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el\Documents\SchoolFiles\Research\Meyer\rProjects\RunRER\Output\CategoricalInsvertivoreTree\"/>
    </mc:Choice>
  </mc:AlternateContent>
  <xr:revisionPtr revIDLastSave="0" documentId="13_ncr:1_{C9F80EC4-B381-4DFE-BDF5-EA1C0CF3FD40}" xr6:coauthVersionLast="47" xr6:coauthVersionMax="47" xr10:uidLastSave="{00000000-0000-0000-0000-000000000000}"/>
  <bookViews>
    <workbookView xWindow="-28920" yWindow="-120" windowWidth="29040" windowHeight="15840" xr2:uid="{95EF4CB3-5C7A-42C9-B4DB-F063624D1B9D}"/>
  </bookViews>
  <sheets>
    <sheet name="CategoricalInsVertivoreTreePair" sheetId="1" r:id="rId1"/>
  </sheets>
  <calcPr calcId="0"/>
</workbook>
</file>

<file path=xl/sharedStrings.xml><?xml version="1.0" encoding="utf-8"?>
<sst xmlns="http://schemas.openxmlformats.org/spreadsheetml/2006/main" count="36108" uniqueCount="16228">
  <si>
    <t>Herbivore...Insectivore.Rho</t>
  </si>
  <si>
    <t>Herbivore...Insectivore.P</t>
  </si>
  <si>
    <t>Herbivore...Insectivore.p.adj</t>
  </si>
  <si>
    <t>Herbivore...Omnivore.Rho</t>
  </si>
  <si>
    <t>Herbivore...Omnivore.P</t>
  </si>
  <si>
    <t>Herbivore...Omnivore.p.adj</t>
  </si>
  <si>
    <t>Insectivore...Omnivore.Rho</t>
  </si>
  <si>
    <t>Insectivore...Omnivore.P</t>
  </si>
  <si>
    <t>Insectivore...Omnivore.p.adj</t>
  </si>
  <si>
    <t>Herbivore...Vertivore.Rho</t>
  </si>
  <si>
    <t>Herbivore...Vertivore.P</t>
  </si>
  <si>
    <t>Herbivore...Vertivore.p.adj</t>
  </si>
  <si>
    <t>Insectivore...Vertivore.Rho</t>
  </si>
  <si>
    <t>Insectivore...Vertivore.P</t>
  </si>
  <si>
    <t>Insectivore...Vertivore.p.adj</t>
  </si>
  <si>
    <t>Omnivore...Vertivore.Rho</t>
  </si>
  <si>
    <t>Omnivore...Vertivore.P</t>
  </si>
  <si>
    <t>Omnivore...Vertivore.p.adj</t>
  </si>
  <si>
    <t>ARF5</t>
  </si>
  <si>
    <t>NA</t>
  </si>
  <si>
    <t>M6PR</t>
  </si>
  <si>
    <t>FKBP4</t>
  </si>
  <si>
    <t>CYP26B1</t>
  </si>
  <si>
    <t>NDUFAF7</t>
  </si>
  <si>
    <t>FUCA2</t>
  </si>
  <si>
    <t>DBNDD1</t>
  </si>
  <si>
    <t>HS3ST1</t>
  </si>
  <si>
    <t>SEMA3F</t>
  </si>
  <si>
    <t>CFTR</t>
  </si>
  <si>
    <t>CYP51A1</t>
  </si>
  <si>
    <t>USP28</t>
  </si>
  <si>
    <t>SLC7A2</t>
  </si>
  <si>
    <t>HSPB6</t>
  </si>
  <si>
    <t>PDK4</t>
  </si>
  <si>
    <t>USH1C</t>
  </si>
  <si>
    <t>RALA</t>
  </si>
  <si>
    <t>BAIAP2L1</t>
  </si>
  <si>
    <t>CACNG3</t>
  </si>
  <si>
    <t>TMEM132A</t>
  </si>
  <si>
    <t>DVL2</t>
  </si>
  <si>
    <t>RPAP3</t>
  </si>
  <si>
    <t>HOXA11</t>
  </si>
  <si>
    <t>TRAPPC6A</t>
  </si>
  <si>
    <t>SPATA20</t>
  </si>
  <si>
    <t>CD79B</t>
  </si>
  <si>
    <t>RHBDD2</t>
  </si>
  <si>
    <t>RPUSD1</t>
  </si>
  <si>
    <t>TSR3</t>
  </si>
  <si>
    <t>NDUFAB1</t>
  </si>
  <si>
    <t>YBX2</t>
  </si>
  <si>
    <t>ITGA3</t>
  </si>
  <si>
    <t>KRT33A</t>
  </si>
  <si>
    <t>LRRC23</t>
  </si>
  <si>
    <t>TFAP2D</t>
  </si>
  <si>
    <t>CRY1</t>
  </si>
  <si>
    <t>PGLYRP1</t>
  </si>
  <si>
    <t>STARD3NL</t>
  </si>
  <si>
    <t>CD74</t>
  </si>
  <si>
    <t>RPS20</t>
  </si>
  <si>
    <t>MGST1</t>
  </si>
  <si>
    <t>CPA1</t>
  </si>
  <si>
    <t>SYPL1</t>
  </si>
  <si>
    <t>RANBP9</t>
  </si>
  <si>
    <t>CD4</t>
  </si>
  <si>
    <t>PLEKHG6</t>
  </si>
  <si>
    <t>QPCTL</t>
  </si>
  <si>
    <t>PPP5C</t>
  </si>
  <si>
    <t>UBR7</t>
  </si>
  <si>
    <t>MAP4K5</t>
  </si>
  <si>
    <t>ERCC1</t>
  </si>
  <si>
    <t>GPRC5A</t>
  </si>
  <si>
    <t>HEBP1</t>
  </si>
  <si>
    <t>COX15</t>
  </si>
  <si>
    <t>MS4A12</t>
  </si>
  <si>
    <t>XYLT2</t>
  </si>
  <si>
    <t>FTSJ1</t>
  </si>
  <si>
    <t>SCTR</t>
  </si>
  <si>
    <t>RALBP1</t>
  </si>
  <si>
    <t>SYT13</t>
  </si>
  <si>
    <t>SNAI2</t>
  </si>
  <si>
    <t>SLC7A9</t>
  </si>
  <si>
    <t>RTF2</t>
  </si>
  <si>
    <t>RB1CC1</t>
  </si>
  <si>
    <t>AKAP11</t>
  </si>
  <si>
    <t>B4GALT7</t>
  </si>
  <si>
    <t>FAM13B</t>
  </si>
  <si>
    <t>CHPF2</t>
  </si>
  <si>
    <t>GABARAPL2</t>
  </si>
  <si>
    <t>MYOC</t>
  </si>
  <si>
    <t>FAM136A</t>
  </si>
  <si>
    <t>NSMAF</t>
  </si>
  <si>
    <t>OTC</t>
  </si>
  <si>
    <t>TTC17</t>
  </si>
  <si>
    <t>HOXC8</t>
  </si>
  <si>
    <t>MRI1</t>
  </si>
  <si>
    <t>TARBP1</t>
  </si>
  <si>
    <t>RTN4R</t>
  </si>
  <si>
    <t>PSMA4</t>
  </si>
  <si>
    <t>ZPBP</t>
  </si>
  <si>
    <t>LCP2</t>
  </si>
  <si>
    <t>DCN</t>
  </si>
  <si>
    <t>TNFRSF17</t>
  </si>
  <si>
    <t>MRPS10</t>
  </si>
  <si>
    <t>GRN</t>
  </si>
  <si>
    <t>THAP3</t>
  </si>
  <si>
    <t>VAMP3</t>
  </si>
  <si>
    <t>RCN1</t>
  </si>
  <si>
    <t>RFC2</t>
  </si>
  <si>
    <t>PPP1R3F</t>
  </si>
  <si>
    <t>NFE2L3</t>
  </si>
  <si>
    <t>CBLN4</t>
  </si>
  <si>
    <t>CLDN11</t>
  </si>
  <si>
    <t>FAM168A</t>
  </si>
  <si>
    <t>RELT</t>
  </si>
  <si>
    <t>PKP2</t>
  </si>
  <si>
    <t>YIPF1</t>
  </si>
  <si>
    <t>ADCK2</t>
  </si>
  <si>
    <t>INPP4A</t>
  </si>
  <si>
    <t>SLC2A3</t>
  </si>
  <si>
    <t>STYK1</t>
  </si>
  <si>
    <t>GNA11</t>
  </si>
  <si>
    <t>CREB3L3</t>
  </si>
  <si>
    <t>HDAC7</t>
  </si>
  <si>
    <t>MRPS35</t>
  </si>
  <si>
    <t>APPBP2</t>
  </si>
  <si>
    <t>CA11</t>
  </si>
  <si>
    <t>ISOC2</t>
  </si>
  <si>
    <t>CD22</t>
  </si>
  <si>
    <t>GSC2</t>
  </si>
  <si>
    <t>KCNQ1</t>
  </si>
  <si>
    <t>TRIB2</t>
  </si>
  <si>
    <t>OTUD5</t>
  </si>
  <si>
    <t>GPKOW</t>
  </si>
  <si>
    <t>AQR</t>
  </si>
  <si>
    <t>LMCD1</t>
  </si>
  <si>
    <t>PSMC4</t>
  </si>
  <si>
    <t>FNDC8</t>
  </si>
  <si>
    <t>ACAP1</t>
  </si>
  <si>
    <t>DERL2</t>
  </si>
  <si>
    <t>NOX3</t>
  </si>
  <si>
    <t>ANO8</t>
  </si>
  <si>
    <t>ICAM3</t>
  </si>
  <si>
    <t>CTTNBP2</t>
  </si>
  <si>
    <t>ACTL6B</t>
  </si>
  <si>
    <t>KIF22</t>
  </si>
  <si>
    <t>PRSS22</t>
  </si>
  <si>
    <t>YTHDC2</t>
  </si>
  <si>
    <t>TMEM161A</t>
  </si>
  <si>
    <t>FOXJ2</t>
  </si>
  <si>
    <t>GOLGA5</t>
  </si>
  <si>
    <t>PPP2R5B</t>
  </si>
  <si>
    <t>PYGM</t>
  </si>
  <si>
    <t>BCL3</t>
  </si>
  <si>
    <t>PRLH</t>
  </si>
  <si>
    <t>FSTL3</t>
  </si>
  <si>
    <t>EPHA8</t>
  </si>
  <si>
    <t>TRIP13</t>
  </si>
  <si>
    <t>VASH1</t>
  </si>
  <si>
    <t>KRT14</t>
  </si>
  <si>
    <t>KRT20</t>
  </si>
  <si>
    <t>HSD17B10</t>
  </si>
  <si>
    <t>FGF4</t>
  </si>
  <si>
    <t>ST6GAL1</t>
  </si>
  <si>
    <t>TIMM21</t>
  </si>
  <si>
    <t>BPIFB2</t>
  </si>
  <si>
    <t>REXO1</t>
  </si>
  <si>
    <t>MKRN2</t>
  </si>
  <si>
    <t>GPATCH1</t>
  </si>
  <si>
    <t>KEAP1</t>
  </si>
  <si>
    <t>P2RY10</t>
  </si>
  <si>
    <t>TNS1</t>
  </si>
  <si>
    <t>NGFR</t>
  </si>
  <si>
    <t>NTN1</t>
  </si>
  <si>
    <t>ISOC1</t>
  </si>
  <si>
    <t>MNT</t>
  </si>
  <si>
    <t>AP3M2</t>
  </si>
  <si>
    <t>LAPTM4A</t>
  </si>
  <si>
    <t>PTPN18</t>
  </si>
  <si>
    <t>STK10</t>
  </si>
  <si>
    <t>TBX21</t>
  </si>
  <si>
    <t>MRPS34</t>
  </si>
  <si>
    <t>MAP2K5</t>
  </si>
  <si>
    <t>TIGAR</t>
  </si>
  <si>
    <t>FGF20</t>
  </si>
  <si>
    <t>MTMR7</t>
  </si>
  <si>
    <t>CPB2</t>
  </si>
  <si>
    <t>FAM107B</t>
  </si>
  <si>
    <t>CDK13</t>
  </si>
  <si>
    <t>TSPAN32</t>
  </si>
  <si>
    <t>TRAM2</t>
  </si>
  <si>
    <t>CLDN18</t>
  </si>
  <si>
    <t>NDUFB4</t>
  </si>
  <si>
    <t>HEATR6</t>
  </si>
  <si>
    <t>ERLEC1</t>
  </si>
  <si>
    <t>TMEM131</t>
  </si>
  <si>
    <t>TMEM38A</t>
  </si>
  <si>
    <t>ACTR6</t>
  </si>
  <si>
    <t>FAP</t>
  </si>
  <si>
    <t>DMRT3</t>
  </si>
  <si>
    <t>GAL3ST2</t>
  </si>
  <si>
    <t>UHRF1BP1</t>
  </si>
  <si>
    <t>OSTM1</t>
  </si>
  <si>
    <t>SLC13A1</t>
  </si>
  <si>
    <t>HSPB11</t>
  </si>
  <si>
    <t>STRADB</t>
  </si>
  <si>
    <t>DLG3</t>
  </si>
  <si>
    <t>PLOD1</t>
  </si>
  <si>
    <t>OXCT1</t>
  </si>
  <si>
    <t>FAM234B</t>
  </si>
  <si>
    <t>RRN3</t>
  </si>
  <si>
    <t>MOGAT2</t>
  </si>
  <si>
    <t>CHERP</t>
  </si>
  <si>
    <t>AQP2</t>
  </si>
  <si>
    <t>DIMT1</t>
  </si>
  <si>
    <t>EIF2AK1</t>
  </si>
  <si>
    <t>NME8</t>
  </si>
  <si>
    <t>EPDR1</t>
  </si>
  <si>
    <t>HBQ1</t>
  </si>
  <si>
    <t>RBM22</t>
  </si>
  <si>
    <t>HSD17B2</t>
  </si>
  <si>
    <t>ZW10</t>
  </si>
  <si>
    <t>ITGB4</t>
  </si>
  <si>
    <t>TRIP6</t>
  </si>
  <si>
    <t>ADAM11</t>
  </si>
  <si>
    <t>SLC22A4</t>
  </si>
  <si>
    <t>TFAP2C</t>
  </si>
  <si>
    <t>SULT2B1</t>
  </si>
  <si>
    <t>EPS8L1</t>
  </si>
  <si>
    <t>REM1</t>
  </si>
  <si>
    <t>PDRG1</t>
  </si>
  <si>
    <t>PPP1R13B</t>
  </si>
  <si>
    <t>TGM6</t>
  </si>
  <si>
    <t>RALGAPA2</t>
  </si>
  <si>
    <t>RPL6</t>
  </si>
  <si>
    <t>ESF1</t>
  </si>
  <si>
    <t>SLC8B1</t>
  </si>
  <si>
    <t>SIRT4</t>
  </si>
  <si>
    <t>TRMT6</t>
  </si>
  <si>
    <t>HAUS5</t>
  </si>
  <si>
    <t>UQCRC1</t>
  </si>
  <si>
    <t>GMIP</t>
  </si>
  <si>
    <t>LAG3</t>
  </si>
  <si>
    <t>OTUB2</t>
  </si>
  <si>
    <t>TFAP4</t>
  </si>
  <si>
    <t>PDCD7</t>
  </si>
  <si>
    <t>SPG21</t>
  </si>
  <si>
    <t>CHRD</t>
  </si>
  <si>
    <t>GNPTG</t>
  </si>
  <si>
    <t>EFNB1</t>
  </si>
  <si>
    <t>GLG1</t>
  </si>
  <si>
    <t>DLL3</t>
  </si>
  <si>
    <t>NAT14</t>
  </si>
  <si>
    <t>AASDH</t>
  </si>
  <si>
    <t>DLD</t>
  </si>
  <si>
    <t>ABCC6</t>
  </si>
  <si>
    <t>CMTM6</t>
  </si>
  <si>
    <t>APOH</t>
  </si>
  <si>
    <t>SPAG7</t>
  </si>
  <si>
    <t>RGS17</t>
  </si>
  <si>
    <t>CCDC80</t>
  </si>
  <si>
    <t>HAUS4</t>
  </si>
  <si>
    <t>CEBPE</t>
  </si>
  <si>
    <t>OSGEP</t>
  </si>
  <si>
    <t>TGM1</t>
  </si>
  <si>
    <t>TEKT2</t>
  </si>
  <si>
    <t>XYLB</t>
  </si>
  <si>
    <t>ADH7</t>
  </si>
  <si>
    <t>KRT23</t>
  </si>
  <si>
    <t>CDC6</t>
  </si>
  <si>
    <t>AAAS</t>
  </si>
  <si>
    <t>CBX5</t>
  </si>
  <si>
    <t>KLHL20</t>
  </si>
  <si>
    <t>FMO2</t>
  </si>
  <si>
    <t>RAB26</t>
  </si>
  <si>
    <t>PSMD5</t>
  </si>
  <si>
    <t>NANS</t>
  </si>
  <si>
    <t>SEMA4G</t>
  </si>
  <si>
    <t>MAPK13</t>
  </si>
  <si>
    <t>TMEM14A</t>
  </si>
  <si>
    <t>PRRT1</t>
  </si>
  <si>
    <t>ZNF184</t>
  </si>
  <si>
    <t>VCL</t>
  </si>
  <si>
    <t>SIRT1</t>
  </si>
  <si>
    <t>TGFBR3</t>
  </si>
  <si>
    <t>TMED1</t>
  </si>
  <si>
    <t>OCEL1</t>
  </si>
  <si>
    <t>PSMD8</t>
  </si>
  <si>
    <t>STX1B</t>
  </si>
  <si>
    <t>EFNA2</t>
  </si>
  <si>
    <t>FGF22</t>
  </si>
  <si>
    <t>MARCHF2</t>
  </si>
  <si>
    <t>NDUFB7</t>
  </si>
  <si>
    <t>TIMM13</t>
  </si>
  <si>
    <t>CDC34</t>
  </si>
  <si>
    <t>GADD45B</t>
  </si>
  <si>
    <t>MAPK12</t>
  </si>
  <si>
    <t>SERPIND1</t>
  </si>
  <si>
    <t>SNAP29</t>
  </si>
  <si>
    <t>THAP7</t>
  </si>
  <si>
    <t>MMP11</t>
  </si>
  <si>
    <t>MIF</t>
  </si>
  <si>
    <t>SF3A1</t>
  </si>
  <si>
    <t>USP18</t>
  </si>
  <si>
    <t>SEC14L3</t>
  </si>
  <si>
    <t>SNRPD3</t>
  </si>
  <si>
    <t>MAPK1</t>
  </si>
  <si>
    <t>TCN2</t>
  </si>
  <si>
    <t>CRYBB3</t>
  </si>
  <si>
    <t>SLC25A1</t>
  </si>
  <si>
    <t>PLA2G3</t>
  </si>
  <si>
    <t>LGALS2</t>
  </si>
  <si>
    <t>PDXP</t>
  </si>
  <si>
    <t>ASPHD2</t>
  </si>
  <si>
    <t>LGALS1</t>
  </si>
  <si>
    <t>PIK3IP1</t>
  </si>
  <si>
    <t>SRRD</t>
  </si>
  <si>
    <t>ANKRD54</t>
  </si>
  <si>
    <t>MICALL1</t>
  </si>
  <si>
    <t>CENPM</t>
  </si>
  <si>
    <t>DMC1</t>
  </si>
  <si>
    <t>HSCB</t>
  </si>
  <si>
    <t>CBY1</t>
  </si>
  <si>
    <t>TOMM22</t>
  </si>
  <si>
    <t>RSPH14</t>
  </si>
  <si>
    <t>RTCB</t>
  </si>
  <si>
    <t>JOSD1</t>
  </si>
  <si>
    <t>GTPBP1</t>
  </si>
  <si>
    <t>PPP6R2</t>
  </si>
  <si>
    <t>DNAL4</t>
  </si>
  <si>
    <t>C22orf31</t>
  </si>
  <si>
    <t>MIOX</t>
  </si>
  <si>
    <t>RHBDD3</t>
  </si>
  <si>
    <t>RASL10A</t>
  </si>
  <si>
    <t>HMGXB4</t>
  </si>
  <si>
    <t>BIK</t>
  </si>
  <si>
    <t>HMOX1</t>
  </si>
  <si>
    <t>NIPSNAP1</t>
  </si>
  <si>
    <t>MCM5</t>
  </si>
  <si>
    <t>ARSA</t>
  </si>
  <si>
    <t>RASD2</t>
  </si>
  <si>
    <t>TTLL12</t>
  </si>
  <si>
    <t>CBX7</t>
  </si>
  <si>
    <t>CABP7</t>
  </si>
  <si>
    <t>RPL3</t>
  </si>
  <si>
    <t>TAB1</t>
  </si>
  <si>
    <t>PNPLA5</t>
  </si>
  <si>
    <t>MYH9</t>
  </si>
  <si>
    <t>TXN2</t>
  </si>
  <si>
    <t>EIF3D</t>
  </si>
  <si>
    <t>PVALB</t>
  </si>
  <si>
    <t>UPK3A</t>
  </si>
  <si>
    <t>FAM118A</t>
  </si>
  <si>
    <t>ST13</t>
  </si>
  <si>
    <t>IL2RB</t>
  </si>
  <si>
    <t>RBX1</t>
  </si>
  <si>
    <t>L3MBTL2</t>
  </si>
  <si>
    <t>CHADL</t>
  </si>
  <si>
    <t>PHF5A</t>
  </si>
  <si>
    <t>PMM1</t>
  </si>
  <si>
    <t>CERK</t>
  </si>
  <si>
    <t>ZBED4</t>
  </si>
  <si>
    <t>HDAC10</t>
  </si>
  <si>
    <t>RIPK3</t>
  </si>
  <si>
    <t>PAPOLA</t>
  </si>
  <si>
    <t>HSP90AA1</t>
  </si>
  <si>
    <t>SNAPC1</t>
  </si>
  <si>
    <t>SUPT16H</t>
  </si>
  <si>
    <t>FKBP3</t>
  </si>
  <si>
    <t>COCH</t>
  </si>
  <si>
    <t>AP4S1</t>
  </si>
  <si>
    <t>POLE2</t>
  </si>
  <si>
    <t>SOS2</t>
  </si>
  <si>
    <t>PYGL</t>
  </si>
  <si>
    <t>GNPNAT1</t>
  </si>
  <si>
    <t>CGRRF1</t>
  </si>
  <si>
    <t>ATP6V1D</t>
  </si>
  <si>
    <t>CCDC198</t>
  </si>
  <si>
    <t>PLEK2</t>
  </si>
  <si>
    <t>PIGH</t>
  </si>
  <si>
    <t>PSMA3</t>
  </si>
  <si>
    <t>TMED8</t>
  </si>
  <si>
    <t>AHSA1</t>
  </si>
  <si>
    <t>SPTLC2</t>
  </si>
  <si>
    <t>RIN3</t>
  </si>
  <si>
    <t>ALKBH1</t>
  </si>
  <si>
    <t>DHRS7</t>
  </si>
  <si>
    <t>SIX4</t>
  </si>
  <si>
    <t>SLC10A1</t>
  </si>
  <si>
    <t>EIF5</t>
  </si>
  <si>
    <t>ZFYVE21</t>
  </si>
  <si>
    <t>BDKRB1</t>
  </si>
  <si>
    <t>VRK1</t>
  </si>
  <si>
    <t>PABPN1</t>
  </si>
  <si>
    <t>EFS</t>
  </si>
  <si>
    <t>CINP</t>
  </si>
  <si>
    <t>PCK2</t>
  </si>
  <si>
    <t>NFKBIA</t>
  </si>
  <si>
    <t>EMC9</t>
  </si>
  <si>
    <t>BRMS1L</t>
  </si>
  <si>
    <t>PNN</t>
  </si>
  <si>
    <t>RABGGTA</t>
  </si>
  <si>
    <t>CYP24A1</t>
  </si>
  <si>
    <t>ZFP64</t>
  </si>
  <si>
    <t>PYGB</t>
  </si>
  <si>
    <t>PROCR</t>
  </si>
  <si>
    <t>MYBL2</t>
  </si>
  <si>
    <t>R3HDML</t>
  </si>
  <si>
    <t>PABPC1L</t>
  </si>
  <si>
    <t>SALL4</t>
  </si>
  <si>
    <t>CSTF1</t>
  </si>
  <si>
    <t>TPD52L2</t>
  </si>
  <si>
    <t>CTSZ</t>
  </si>
  <si>
    <t>TUBB1</t>
  </si>
  <si>
    <t>SLCO4A1</t>
  </si>
  <si>
    <t>UBOX5</t>
  </si>
  <si>
    <t>EEF1A2</t>
  </si>
  <si>
    <t>SRMS</t>
  </si>
  <si>
    <t>C20orf27</t>
  </si>
  <si>
    <t>SLC52A3</t>
  </si>
  <si>
    <t>RSPO4</t>
  </si>
  <si>
    <t>PROKR2</t>
  </si>
  <si>
    <t>FERMT1</t>
  </si>
  <si>
    <t>TLDC2</t>
  </si>
  <si>
    <t>SNTA1</t>
  </si>
  <si>
    <t>OXT</t>
  </si>
  <si>
    <t>CHMP4B</t>
  </si>
  <si>
    <t>LBP</t>
  </si>
  <si>
    <t>SLC32A1</t>
  </si>
  <si>
    <t>AHCY</t>
  </si>
  <si>
    <t>ACOT8</t>
  </si>
  <si>
    <t>APMAP</t>
  </si>
  <si>
    <t>RNF125</t>
  </si>
  <si>
    <t>IDH3G</t>
  </si>
  <si>
    <t>SLC25A43</t>
  </si>
  <si>
    <t>MXRA5</t>
  </si>
  <si>
    <t>VSIG1</t>
  </si>
  <si>
    <t>PSMD10</t>
  </si>
  <si>
    <t>PGRMC1</t>
  </si>
  <si>
    <t>NXT2</t>
  </si>
  <si>
    <t>GUCY2F</t>
  </si>
  <si>
    <t>ATP1B4</t>
  </si>
  <si>
    <t>TLR8</t>
  </si>
  <si>
    <t>GLRA2</t>
  </si>
  <si>
    <t>STAG2</t>
  </si>
  <si>
    <t>F9</t>
  </si>
  <si>
    <t>ABCD1</t>
  </si>
  <si>
    <t>BCORL1</t>
  </si>
  <si>
    <t>KCND1</t>
  </si>
  <si>
    <t>PCSK1N</t>
  </si>
  <si>
    <t>GPR50</t>
  </si>
  <si>
    <t>RP2</t>
  </si>
  <si>
    <t>USP11</t>
  </si>
  <si>
    <t>TIMP1</t>
  </si>
  <si>
    <t>GLA</t>
  </si>
  <si>
    <t>ATP12A</t>
  </si>
  <si>
    <t>MLNR</t>
  </si>
  <si>
    <t>ACP5</t>
  </si>
  <si>
    <t>SGCG</t>
  </si>
  <si>
    <t>OLFM4</t>
  </si>
  <si>
    <t>NTHL1</t>
  </si>
  <si>
    <t>ZNF263</t>
  </si>
  <si>
    <t>MMP2</t>
  </si>
  <si>
    <t>ORC6</t>
  </si>
  <si>
    <t>C16orf70</t>
  </si>
  <si>
    <t>CORO1A</t>
  </si>
  <si>
    <t>NUTF2</t>
  </si>
  <si>
    <t>CBLN1</t>
  </si>
  <si>
    <t>ARL2BP</t>
  </si>
  <si>
    <t>PLLP</t>
  </si>
  <si>
    <t>CCL22</t>
  </si>
  <si>
    <t>DHODH</t>
  </si>
  <si>
    <t>POLR2C</t>
  </si>
  <si>
    <t>PARD6A</t>
  </si>
  <si>
    <t>MMP15</t>
  </si>
  <si>
    <t>USB1</t>
  </si>
  <si>
    <t>CCDC113</t>
  </si>
  <si>
    <t>PRSS54</t>
  </si>
  <si>
    <t>NME3</t>
  </si>
  <si>
    <t>PSMD7</t>
  </si>
  <si>
    <t>SETD6</t>
  </si>
  <si>
    <t>SLC38A7</t>
  </si>
  <si>
    <t>SMPD3</t>
  </si>
  <si>
    <t>SLC7A6</t>
  </si>
  <si>
    <t>PLA2G15</t>
  </si>
  <si>
    <t>FA2H</t>
  </si>
  <si>
    <t>MPG</t>
  </si>
  <si>
    <t>HSDL1</t>
  </si>
  <si>
    <t>USP10</t>
  </si>
  <si>
    <t>TSC2</t>
  </si>
  <si>
    <t>NME4</t>
  </si>
  <si>
    <t>DECR2</t>
  </si>
  <si>
    <t>STUB1</t>
  </si>
  <si>
    <t>RHBDL1</t>
  </si>
  <si>
    <t>MEFV</t>
  </si>
  <si>
    <t>CRYM</t>
  </si>
  <si>
    <t>CAPN15</t>
  </si>
  <si>
    <t>AQP8</t>
  </si>
  <si>
    <t>USP31</t>
  </si>
  <si>
    <t>TOX3</t>
  </si>
  <si>
    <t>MAZ</t>
  </si>
  <si>
    <t>SLC6A2</t>
  </si>
  <si>
    <t>KNOP1</t>
  </si>
  <si>
    <t>MGA</t>
  </si>
  <si>
    <t>AQP9</t>
  </si>
  <si>
    <t>CSK</t>
  </si>
  <si>
    <t>MTFMT</t>
  </si>
  <si>
    <t>RASL12</t>
  </si>
  <si>
    <t>CTSH</t>
  </si>
  <si>
    <t>CEMIP</t>
  </si>
  <si>
    <t>EHD4</t>
  </si>
  <si>
    <t>GABPB1</t>
  </si>
  <si>
    <t>SCG3</t>
  </si>
  <si>
    <t>DNAJC17</t>
  </si>
  <si>
    <t>RHOV</t>
  </si>
  <si>
    <t>VPS18</t>
  </si>
  <si>
    <t>OIP5</t>
  </si>
  <si>
    <t>EXTL3</t>
  </si>
  <si>
    <t>AGO2</t>
  </si>
  <si>
    <t>PAG1</t>
  </si>
  <si>
    <t>TG</t>
  </si>
  <si>
    <t>BRF2</t>
  </si>
  <si>
    <t>ZFAND1</t>
  </si>
  <si>
    <t>RP1</t>
  </si>
  <si>
    <t>RIPK2</t>
  </si>
  <si>
    <t>CPQ</t>
  </si>
  <si>
    <t>DECR1</t>
  </si>
  <si>
    <t>SFRP1</t>
  </si>
  <si>
    <t>PLAT</t>
  </si>
  <si>
    <t>DKK4</t>
  </si>
  <si>
    <t>EIF3E</t>
  </si>
  <si>
    <t>EMC2</t>
  </si>
  <si>
    <t>CHRAC1</t>
  </si>
  <si>
    <t>GML</t>
  </si>
  <si>
    <t>UBR5</t>
  </si>
  <si>
    <t>PYCR3</t>
  </si>
  <si>
    <t>MTMR9</t>
  </si>
  <si>
    <t>DCTN6</t>
  </si>
  <si>
    <t>GSR</t>
  </si>
  <si>
    <t>PPP2CB</t>
  </si>
  <si>
    <t>KCTD9</t>
  </si>
  <si>
    <t>CNOT3</t>
  </si>
  <si>
    <t>EXOSC5</t>
  </si>
  <si>
    <t>PAF1</t>
  </si>
  <si>
    <t>MAN2B1</t>
  </si>
  <si>
    <t>TULP2</t>
  </si>
  <si>
    <t>DHDH</t>
  </si>
  <si>
    <t>ECH1</t>
  </si>
  <si>
    <t>HNRNPL</t>
  </si>
  <si>
    <t>KCNA7</t>
  </si>
  <si>
    <t>RELB</t>
  </si>
  <si>
    <t>CLASRP</t>
  </si>
  <si>
    <t>LIN7B</t>
  </si>
  <si>
    <t>PPP1R37</t>
  </si>
  <si>
    <t>FCGRT</t>
  </si>
  <si>
    <t>CKM</t>
  </si>
  <si>
    <t>PEX11G</t>
  </si>
  <si>
    <t>SLC17A7</t>
  </si>
  <si>
    <t>RNASEH2A</t>
  </si>
  <si>
    <t>SF3A2</t>
  </si>
  <si>
    <t>AMH</t>
  </si>
  <si>
    <t>DKKL1</t>
  </si>
  <si>
    <t>RETN</t>
  </si>
  <si>
    <t>RSPH6A</t>
  </si>
  <si>
    <t>TBC1D17</t>
  </si>
  <si>
    <t>TLE5</t>
  </si>
  <si>
    <t>SGTA</t>
  </si>
  <si>
    <t>C19orf44</t>
  </si>
  <si>
    <t>SLC1A6</t>
  </si>
  <si>
    <t>FBL</t>
  </si>
  <si>
    <t>EBI3</t>
  </si>
  <si>
    <t>TBCB</t>
  </si>
  <si>
    <t>FSD1</t>
  </si>
  <si>
    <t>POLR2I</t>
  </si>
  <si>
    <t>APLP1</t>
  </si>
  <si>
    <t>TGFB1</t>
  </si>
  <si>
    <t>DMAC2</t>
  </si>
  <si>
    <t>PLIN3</t>
  </si>
  <si>
    <t>CD79A</t>
  </si>
  <si>
    <t>LIM2</t>
  </si>
  <si>
    <t>NKG7</t>
  </si>
  <si>
    <t>ICAM5</t>
  </si>
  <si>
    <t>CDC37</t>
  </si>
  <si>
    <t>RABAC1</t>
  </si>
  <si>
    <t>CNFN</t>
  </si>
  <si>
    <t>DBP</t>
  </si>
  <si>
    <t>EPOR</t>
  </si>
  <si>
    <t>RASIP1</t>
  </si>
  <si>
    <t>WDR83OS</t>
  </si>
  <si>
    <t>GCDH</t>
  </si>
  <si>
    <t>DNASE2</t>
  </si>
  <si>
    <t>LENG1</t>
  </si>
  <si>
    <t>RPL18A</t>
  </si>
  <si>
    <t>SLC5A5</t>
  </si>
  <si>
    <t>KCNN1</t>
  </si>
  <si>
    <t>ARRDC2</t>
  </si>
  <si>
    <t>PIK3R2</t>
  </si>
  <si>
    <t>COMP</t>
  </si>
  <si>
    <t>TMEM147</t>
  </si>
  <si>
    <t>FKBP8</t>
  </si>
  <si>
    <t>ERF</t>
  </si>
  <si>
    <t>GSK3A</t>
  </si>
  <si>
    <t>SIPA1L3</t>
  </si>
  <si>
    <t>CADM4</t>
  </si>
  <si>
    <t>PON1</t>
  </si>
  <si>
    <t>HGF</t>
  </si>
  <si>
    <t>UBE2D4</t>
  </si>
  <si>
    <t>WNT16</t>
  </si>
  <si>
    <t>CPA2</t>
  </si>
  <si>
    <t>CPA4</t>
  </si>
  <si>
    <t>GTPBP10</t>
  </si>
  <si>
    <t>BET1</t>
  </si>
  <si>
    <t>NAMPT</t>
  </si>
  <si>
    <t>ITGB8</t>
  </si>
  <si>
    <t>SP4</t>
  </si>
  <si>
    <t>CBLL1</t>
  </si>
  <si>
    <t>MPP6</t>
  </si>
  <si>
    <t>NPVF</t>
  </si>
  <si>
    <t>CAV2</t>
  </si>
  <si>
    <t>HOXA2</t>
  </si>
  <si>
    <t>LFNG</t>
  </si>
  <si>
    <t>HOXA5</t>
  </si>
  <si>
    <t>HOXA6</t>
  </si>
  <si>
    <t>TSPAN12</t>
  </si>
  <si>
    <t>CHN2</t>
  </si>
  <si>
    <t>ABHD11</t>
  </si>
  <si>
    <t>FKBP14</t>
  </si>
  <si>
    <t>STX1A</t>
  </si>
  <si>
    <t>NOD1</t>
  </si>
  <si>
    <t>SNX8</t>
  </si>
  <si>
    <t>WASL</t>
  </si>
  <si>
    <t>HYAL4</t>
  </si>
  <si>
    <t>AIMP2</t>
  </si>
  <si>
    <t>MOSPD3</t>
  </si>
  <si>
    <t>PCOLCE</t>
  </si>
  <si>
    <t>RBM28</t>
  </si>
  <si>
    <t>SERPINE1</t>
  </si>
  <si>
    <t>PLOD3</t>
  </si>
  <si>
    <t>RPA3</t>
  </si>
  <si>
    <t>FIS1</t>
  </si>
  <si>
    <t>GLCCI1</t>
  </si>
  <si>
    <t>ZNF862</t>
  </si>
  <si>
    <t>MEST</t>
  </si>
  <si>
    <t>RARRES2</t>
  </si>
  <si>
    <t>YAE1</t>
  </si>
  <si>
    <t>GIMAP2</t>
  </si>
  <si>
    <t>PSMA2</t>
  </si>
  <si>
    <t>MRPL32</t>
  </si>
  <si>
    <t>COA1</t>
  </si>
  <si>
    <t>AEBP1</t>
  </si>
  <si>
    <t>MYL7</t>
  </si>
  <si>
    <t>BCL7B</t>
  </si>
  <si>
    <t>YKT6</t>
  </si>
  <si>
    <t>CLIP2</t>
  </si>
  <si>
    <t>ZNF688</t>
  </si>
  <si>
    <t>CHMP5</t>
  </si>
  <si>
    <t>FKTN</t>
  </si>
  <si>
    <t>SEC61B</t>
  </si>
  <si>
    <t>C5</t>
  </si>
  <si>
    <t>TNFSF8</t>
  </si>
  <si>
    <t>AK1</t>
  </si>
  <si>
    <t>PLGRKT</t>
  </si>
  <si>
    <t>EDF1</t>
  </si>
  <si>
    <t>SETX</t>
  </si>
  <si>
    <t>VIM</t>
  </si>
  <si>
    <t>BLNK</t>
  </si>
  <si>
    <t>CYP26A1</t>
  </si>
  <si>
    <t>ATE1</t>
  </si>
  <si>
    <t>CDH23</t>
  </si>
  <si>
    <t>ACTA2</t>
  </si>
  <si>
    <t>SFXN3</t>
  </si>
  <si>
    <t>FBXL15</t>
  </si>
  <si>
    <t>PITRM1</t>
  </si>
  <si>
    <t>PPIF</t>
  </si>
  <si>
    <t>TBC1D12</t>
  </si>
  <si>
    <t>MPO</t>
  </si>
  <si>
    <t>ST6GALNAC2</t>
  </si>
  <si>
    <t>DHX33</t>
  </si>
  <si>
    <t>UTP18</t>
  </si>
  <si>
    <t>P2RX5</t>
  </si>
  <si>
    <t>CRYBA1</t>
  </si>
  <si>
    <t>NUFIP2</t>
  </si>
  <si>
    <t>RPL19</t>
  </si>
  <si>
    <t>CSF3</t>
  </si>
  <si>
    <t>SUPT4H1</t>
  </si>
  <si>
    <t>WNT3</t>
  </si>
  <si>
    <t>SHPK</t>
  </si>
  <si>
    <t>TAX1BP3</t>
  </si>
  <si>
    <t>P2RX1</t>
  </si>
  <si>
    <t>KRT37</t>
  </si>
  <si>
    <t>RPS6KB1</t>
  </si>
  <si>
    <t>CBX1</t>
  </si>
  <si>
    <t>PIGL</t>
  </si>
  <si>
    <t>GALK1</t>
  </si>
  <si>
    <t>PFN1</t>
  </si>
  <si>
    <t>SLC25A11</t>
  </si>
  <si>
    <t>RASD1</t>
  </si>
  <si>
    <t>C1QBP</t>
  </si>
  <si>
    <t>CPD</t>
  </si>
  <si>
    <t>GOSR1</t>
  </si>
  <si>
    <t>CCDC47</t>
  </si>
  <si>
    <t>MED31</t>
  </si>
  <si>
    <t>DRG2</t>
  </si>
  <si>
    <t>AKAP10</t>
  </si>
  <si>
    <t>ALDH3A1</t>
  </si>
  <si>
    <t>SYNGR2</t>
  </si>
  <si>
    <t>DDX5</t>
  </si>
  <si>
    <t>C17orf75</t>
  </si>
  <si>
    <t>ASIC2</t>
  </si>
  <si>
    <t>CCL1</t>
  </si>
  <si>
    <t>PEX12</t>
  </si>
  <si>
    <t>KRT32</t>
  </si>
  <si>
    <t>KAT2A</t>
  </si>
  <si>
    <t>NAGLU</t>
  </si>
  <si>
    <t>HSD17B1</t>
  </si>
  <si>
    <t>ABI3</t>
  </si>
  <si>
    <t>COL1A1</t>
  </si>
  <si>
    <t>MRPL27</t>
  </si>
  <si>
    <t>LRRC59</t>
  </si>
  <si>
    <t>HDAC5</t>
  </si>
  <si>
    <t>PPY</t>
  </si>
  <si>
    <t>DUSP3</t>
  </si>
  <si>
    <t>CACNG1</t>
  </si>
  <si>
    <t>HLF</t>
  </si>
  <si>
    <t>EFNB3</t>
  </si>
  <si>
    <t>RANGRF</t>
  </si>
  <si>
    <t>RCVRN</t>
  </si>
  <si>
    <t>MYH1</t>
  </si>
  <si>
    <t>VTN</t>
  </si>
  <si>
    <t>TNFAIP1</t>
  </si>
  <si>
    <t>TMEM97</t>
  </si>
  <si>
    <t>CD38</t>
  </si>
  <si>
    <t>IBSP</t>
  </si>
  <si>
    <t>LAP3</t>
  </si>
  <si>
    <t>CXCL6</t>
  </si>
  <si>
    <t>JADE1</t>
  </si>
  <si>
    <t>AFM</t>
  </si>
  <si>
    <t>AFP</t>
  </si>
  <si>
    <t>PHOX2B</t>
  </si>
  <si>
    <t>GNRHR</t>
  </si>
  <si>
    <t>CWH43</t>
  </si>
  <si>
    <t>SULT1E1</t>
  </si>
  <si>
    <t>LAMTOR3</t>
  </si>
  <si>
    <t>PF4V1</t>
  </si>
  <si>
    <t>NFKB1</t>
  </si>
  <si>
    <t>IL2</t>
  </si>
  <si>
    <t>FRG1</t>
  </si>
  <si>
    <t>CD82</t>
  </si>
  <si>
    <t>SPI1</t>
  </si>
  <si>
    <t>CTSC</t>
  </si>
  <si>
    <t>ZPR1</t>
  </si>
  <si>
    <t>CRTAM</t>
  </si>
  <si>
    <t>JHY</t>
  </si>
  <si>
    <t>DTX4</t>
  </si>
  <si>
    <t>UNC93B1</t>
  </si>
  <si>
    <t>PUS3</t>
  </si>
  <si>
    <t>CCND1</t>
  </si>
  <si>
    <t>PRPF19</t>
  </si>
  <si>
    <t>TMEM109</t>
  </si>
  <si>
    <t>PANX1</t>
  </si>
  <si>
    <t>IL10RA</t>
  </si>
  <si>
    <t>GALNT18</t>
  </si>
  <si>
    <t>BIRC2</t>
  </si>
  <si>
    <t>PDHX</t>
  </si>
  <si>
    <t>SLC15A3</t>
  </si>
  <si>
    <t>DGAT2</t>
  </si>
  <si>
    <t>C11orf58</t>
  </si>
  <si>
    <t>YBX3</t>
  </si>
  <si>
    <t>SART3</t>
  </si>
  <si>
    <t>RPLP0</t>
  </si>
  <si>
    <t>SLC25A3</t>
  </si>
  <si>
    <t>POLR3B</t>
  </si>
  <si>
    <t>CD69</t>
  </si>
  <si>
    <t>PRDM4</t>
  </si>
  <si>
    <t>ASIC1</t>
  </si>
  <si>
    <t>DAO</t>
  </si>
  <si>
    <t>KCTD10</t>
  </si>
  <si>
    <t>MLEC</t>
  </si>
  <si>
    <t>MVK</t>
  </si>
  <si>
    <t>CSRNP2</t>
  </si>
  <si>
    <t>IL23A</t>
  </si>
  <si>
    <t>SYT10</t>
  </si>
  <si>
    <t>CYP27B1</t>
  </si>
  <si>
    <t>MYF6</t>
  </si>
  <si>
    <t>MYF5</t>
  </si>
  <si>
    <t>GLI1</t>
  </si>
  <si>
    <t>PPM1H</t>
  </si>
  <si>
    <t>LTA4H</t>
  </si>
  <si>
    <t>ELK3</t>
  </si>
  <si>
    <t>ITFG2</t>
  </si>
  <si>
    <t>PARP11</t>
  </si>
  <si>
    <t>ARPC3</t>
  </si>
  <si>
    <t>FGF6</t>
  </si>
  <si>
    <t>MYL2</t>
  </si>
  <si>
    <t>RAD51AP1</t>
  </si>
  <si>
    <t>CREBL2</t>
  </si>
  <si>
    <t>GPRC5D</t>
  </si>
  <si>
    <t>LTBR</t>
  </si>
  <si>
    <t>OGFOD2</t>
  </si>
  <si>
    <t>OAS3</t>
  </si>
  <si>
    <t>ART4</t>
  </si>
  <si>
    <t>ARHGDIB</t>
  </si>
  <si>
    <t>RERGL</t>
  </si>
  <si>
    <t>VDR</t>
  </si>
  <si>
    <t>FZD10</t>
  </si>
  <si>
    <t>IL26</t>
  </si>
  <si>
    <t>IFNG</t>
  </si>
  <si>
    <t>NUP107</t>
  </si>
  <si>
    <t>CNOT2</t>
  </si>
  <si>
    <t>KRR1</t>
  </si>
  <si>
    <t>MRPL51</t>
  </si>
  <si>
    <t>ACRBP</t>
  </si>
  <si>
    <t>GNB3</t>
  </si>
  <si>
    <t>CHPT1</t>
  </si>
  <si>
    <t>USP5</t>
  </si>
  <si>
    <t>TPI1</t>
  </si>
  <si>
    <t>C12orf57</t>
  </si>
  <si>
    <t>APOBEC1</t>
  </si>
  <si>
    <t>GOLT1B</t>
  </si>
  <si>
    <t>CMAS</t>
  </si>
  <si>
    <t>HCFC2</t>
  </si>
  <si>
    <t>AICDA</t>
  </si>
  <si>
    <t>RAB35</t>
  </si>
  <si>
    <t>COX6A1</t>
  </si>
  <si>
    <t>SRSF9</t>
  </si>
  <si>
    <t>FGFR1OP2</t>
  </si>
  <si>
    <t>RSPH4A</t>
  </si>
  <si>
    <t>ADTRP</t>
  </si>
  <si>
    <t>ASF1A</t>
  </si>
  <si>
    <t>HINT3</t>
  </si>
  <si>
    <t>SLC44A4</t>
  </si>
  <si>
    <t>FBXO5</t>
  </si>
  <si>
    <t>FANCE</t>
  </si>
  <si>
    <t>TULP1</t>
  </si>
  <si>
    <t>MAPK14</t>
  </si>
  <si>
    <t>STK38</t>
  </si>
  <si>
    <t>HLA-DOA</t>
  </si>
  <si>
    <t>SAYSD1</t>
  </si>
  <si>
    <t>CAP2</t>
  </si>
  <si>
    <t>GPR63</t>
  </si>
  <si>
    <t>GPLD1</t>
  </si>
  <si>
    <t>ACOT13</t>
  </si>
  <si>
    <t>RPS12</t>
  </si>
  <si>
    <t>B3GAT2</t>
  </si>
  <si>
    <t>SNX3</t>
  </si>
  <si>
    <t>ZBTB24</t>
  </si>
  <si>
    <t>UNC93A</t>
  </si>
  <si>
    <t>C6orf118</t>
  </si>
  <si>
    <t>BYSL</t>
  </si>
  <si>
    <t>TBP</t>
  </si>
  <si>
    <t>GUCA1B</t>
  </si>
  <si>
    <t>PRPH2</t>
  </si>
  <si>
    <t>PTK7</t>
  </si>
  <si>
    <t>EXOC2</t>
  </si>
  <si>
    <t>TMEM30A</t>
  </si>
  <si>
    <t>LAMA4</t>
  </si>
  <si>
    <t>PRSS16</t>
  </si>
  <si>
    <t>MTREX</t>
  </si>
  <si>
    <t>ISL1</t>
  </si>
  <si>
    <t>NUDT12</t>
  </si>
  <si>
    <t>TENT4A</t>
  </si>
  <si>
    <t>DAP</t>
  </si>
  <si>
    <t>HBEGF</t>
  </si>
  <si>
    <t>LOX</t>
  </si>
  <si>
    <t>GZMK</t>
  </si>
  <si>
    <t>CDH9</t>
  </si>
  <si>
    <t>SPARC</t>
  </si>
  <si>
    <t>HAND1</t>
  </si>
  <si>
    <t>THG1L</t>
  </si>
  <si>
    <t>IL12B</t>
  </si>
  <si>
    <t>TTC1</t>
  </si>
  <si>
    <t>LNPEP</t>
  </si>
  <si>
    <t>AGXT2</t>
  </si>
  <si>
    <t>IL4</t>
  </si>
  <si>
    <t>IL5</t>
  </si>
  <si>
    <t>ST8SIA4</t>
  </si>
  <si>
    <t>PCDH12</t>
  </si>
  <si>
    <t>NUP155</t>
  </si>
  <si>
    <t>C5orf15</t>
  </si>
  <si>
    <t>TRIM23</t>
  </si>
  <si>
    <t>RARS1</t>
  </si>
  <si>
    <t>CDX1</t>
  </si>
  <si>
    <t>BNIP1</t>
  </si>
  <si>
    <t>SLC7A14</t>
  </si>
  <si>
    <t>SEMA3G</t>
  </si>
  <si>
    <t>ZMYND10</t>
  </si>
  <si>
    <t>MLH1</t>
  </si>
  <si>
    <t>EHHADH</t>
  </si>
  <si>
    <t>CRBN</t>
  </si>
  <si>
    <t>RBP2</t>
  </si>
  <si>
    <t>RBP1</t>
  </si>
  <si>
    <t>PFKFB4</t>
  </si>
  <si>
    <t>HES1</t>
  </si>
  <si>
    <t>GNAT1</t>
  </si>
  <si>
    <t>TUSC2</t>
  </si>
  <si>
    <t>NPRL2</t>
  </si>
  <si>
    <t>CYB561D2</t>
  </si>
  <si>
    <t>GNB4</t>
  </si>
  <si>
    <t>MORC1</t>
  </si>
  <si>
    <t>UMPS</t>
  </si>
  <si>
    <t>ABTB1</t>
  </si>
  <si>
    <t>KLHL18</t>
  </si>
  <si>
    <t>RRP9</t>
  </si>
  <si>
    <t>EIF1B</t>
  </si>
  <si>
    <t>ZBTB47</t>
  </si>
  <si>
    <t>TNNC1</t>
  </si>
  <si>
    <t>NEK4</t>
  </si>
  <si>
    <t>WDFY1</t>
  </si>
  <si>
    <t>EIF2AK2</t>
  </si>
  <si>
    <t>DAZAP1</t>
  </si>
  <si>
    <t>HEATR5B</t>
  </si>
  <si>
    <t>MAPRE3</t>
  </si>
  <si>
    <t>MSH2</t>
  </si>
  <si>
    <t>NCK2</t>
  </si>
  <si>
    <t>TFPI</t>
  </si>
  <si>
    <t>SLC11A1</t>
  </si>
  <si>
    <t>APOB</t>
  </si>
  <si>
    <t>INO80B</t>
  </si>
  <si>
    <t>TTL</t>
  </si>
  <si>
    <t>FAHD2A</t>
  </si>
  <si>
    <t>SF3B6</t>
  </si>
  <si>
    <t>SLC30A3</t>
  </si>
  <si>
    <t>SNX17</t>
  </si>
  <si>
    <t>TTC31</t>
  </si>
  <si>
    <t>PCGF1</t>
  </si>
  <si>
    <t>TLX2</t>
  </si>
  <si>
    <t>DOK1</t>
  </si>
  <si>
    <t>ACADL</t>
  </si>
  <si>
    <t>EVA1A</t>
  </si>
  <si>
    <t>FANCL</t>
  </si>
  <si>
    <t>IGFBP2</t>
  </si>
  <si>
    <t>IGFBP5</t>
  </si>
  <si>
    <t>KCNJ13</t>
  </si>
  <si>
    <t>GGCX</t>
  </si>
  <si>
    <t>NEU2</t>
  </si>
  <si>
    <t>HSPE1</t>
  </si>
  <si>
    <t>WNT6</t>
  </si>
  <si>
    <t>IL1RL1</t>
  </si>
  <si>
    <t>SLC9A2</t>
  </si>
  <si>
    <t>AZU1</t>
  </si>
  <si>
    <t>PROC</t>
  </si>
  <si>
    <t>ID2</t>
  </si>
  <si>
    <t>ODC1</t>
  </si>
  <si>
    <t>GORASP2</t>
  </si>
  <si>
    <t>CEBPZ</t>
  </si>
  <si>
    <t>PRKD3</t>
  </si>
  <si>
    <t>RMDN2</t>
  </si>
  <si>
    <t>DLX2</t>
  </si>
  <si>
    <t>SLC1A4</t>
  </si>
  <si>
    <t>ORC2</t>
  </si>
  <si>
    <t>PLEK</t>
  </si>
  <si>
    <t>PRTN3</t>
  </si>
  <si>
    <t>KISS1R</t>
  </si>
  <si>
    <t>GRIN3B</t>
  </si>
  <si>
    <t>VAX2</t>
  </si>
  <si>
    <t>ATP6V1B1</t>
  </si>
  <si>
    <t>MSH6</t>
  </si>
  <si>
    <t>PLEKHA3</t>
  </si>
  <si>
    <t>SPR</t>
  </si>
  <si>
    <t>ENO1</t>
  </si>
  <si>
    <t>CDC7</t>
  </si>
  <si>
    <t>CLCA1</t>
  </si>
  <si>
    <t>BCL9</t>
  </si>
  <si>
    <t>ANGPTL1</t>
  </si>
  <si>
    <t>TMEM59</t>
  </si>
  <si>
    <t>OPRD1</t>
  </si>
  <si>
    <t>WDR77</t>
  </si>
  <si>
    <t>C1orf21</t>
  </si>
  <si>
    <t>MIIP</t>
  </si>
  <si>
    <t>SLC35D1</t>
  </si>
  <si>
    <t>PRDM2</t>
  </si>
  <si>
    <t>RGS2</t>
  </si>
  <si>
    <t>WARS2</t>
  </si>
  <si>
    <t>NT5C1A</t>
  </si>
  <si>
    <t>P3H1</t>
  </si>
  <si>
    <t>SLC19A2</t>
  </si>
  <si>
    <t>VAMP4</t>
  </si>
  <si>
    <t>SYF2</t>
  </si>
  <si>
    <t>SLC5A9</t>
  </si>
  <si>
    <t>CTSD</t>
  </si>
  <si>
    <t>A4GNT</t>
  </si>
  <si>
    <t>MMP8</t>
  </si>
  <si>
    <t>APOA1</t>
  </si>
  <si>
    <t>SLC8A2</t>
  </si>
  <si>
    <t>EEF1B2</t>
  </si>
  <si>
    <t>ATIC</t>
  </si>
  <si>
    <t>DOP1A</t>
  </si>
  <si>
    <t>FILIP1</t>
  </si>
  <si>
    <t>SGIP1</t>
  </si>
  <si>
    <t>TBPL1</t>
  </si>
  <si>
    <t>ZC2HC1B</t>
  </si>
  <si>
    <t>FBXO30</t>
  </si>
  <si>
    <t>ADAT2</t>
  </si>
  <si>
    <t>TCF21</t>
  </si>
  <si>
    <t>MED28</t>
  </si>
  <si>
    <t>RNF103</t>
  </si>
  <si>
    <t>RPN2</t>
  </si>
  <si>
    <t>SOGA1</t>
  </si>
  <si>
    <t>PKD2</t>
  </si>
  <si>
    <t>STBD1</t>
  </si>
  <si>
    <t>CCNI</t>
  </si>
  <si>
    <t>RARRES1</t>
  </si>
  <si>
    <t>FGF23</t>
  </si>
  <si>
    <t>ELL2</t>
  </si>
  <si>
    <t>NDUFB3</t>
  </si>
  <si>
    <t>GDA</t>
  </si>
  <si>
    <t>ECRG4</t>
  </si>
  <si>
    <t>YWHAQ</t>
  </si>
  <si>
    <t>CPSF3</t>
  </si>
  <si>
    <t>DDX55</t>
  </si>
  <si>
    <t>CCDC92</t>
  </si>
  <si>
    <t>VPS4B</t>
  </si>
  <si>
    <t>SERPINB10</t>
  </si>
  <si>
    <t>GSC</t>
  </si>
  <si>
    <t>ADCK1</t>
  </si>
  <si>
    <t>PGF</t>
  </si>
  <si>
    <t>NEK9</t>
  </si>
  <si>
    <t>IFT43</t>
  </si>
  <si>
    <t>IRF2BPL</t>
  </si>
  <si>
    <t>ACOT2</t>
  </si>
  <si>
    <t>FLVCR2</t>
  </si>
  <si>
    <t>PAPOLG</t>
  </si>
  <si>
    <t>RHOQ</t>
  </si>
  <si>
    <t>TMEM214</t>
  </si>
  <si>
    <t>ATAD2B</t>
  </si>
  <si>
    <t>FAM98A</t>
  </si>
  <si>
    <t>YIPF4</t>
  </si>
  <si>
    <t>AFTPH</t>
  </si>
  <si>
    <t>LGALSL</t>
  </si>
  <si>
    <t>CRIPT</t>
  </si>
  <si>
    <t>MFSD13A</t>
  </si>
  <si>
    <t>PPP1R3C</t>
  </si>
  <si>
    <t>PRLHR</t>
  </si>
  <si>
    <t>HOXB8</t>
  </si>
  <si>
    <t>HOXB5</t>
  </si>
  <si>
    <t>HOXB7</t>
  </si>
  <si>
    <t>HOXB1</t>
  </si>
  <si>
    <t>DUSP1</t>
  </si>
  <si>
    <t>PANK3</t>
  </si>
  <si>
    <t>MSX2</t>
  </si>
  <si>
    <t>LRP11</t>
  </si>
  <si>
    <t>CCDC170</t>
  </si>
  <si>
    <t>ARAP3</t>
  </si>
  <si>
    <t>SLC25A2</t>
  </si>
  <si>
    <t>PRRX1</t>
  </si>
  <si>
    <t>TNN</t>
  </si>
  <si>
    <t>PDZD11</t>
  </si>
  <si>
    <t>NUDCD1</t>
  </si>
  <si>
    <t>CCDC77</t>
  </si>
  <si>
    <t>CCDC169</t>
  </si>
  <si>
    <t>UFM1</t>
  </si>
  <si>
    <t>ELF1</t>
  </si>
  <si>
    <t>ALG5</t>
  </si>
  <si>
    <t>FAM53C</t>
  </si>
  <si>
    <t>MYOT</t>
  </si>
  <si>
    <t>EGR1</t>
  </si>
  <si>
    <t>MTERF2</t>
  </si>
  <si>
    <t>NFYB</t>
  </si>
  <si>
    <t>WASHC3</t>
  </si>
  <si>
    <t>DUSP4</t>
  </si>
  <si>
    <t>SORBS3</t>
  </si>
  <si>
    <t>TARDBP</t>
  </si>
  <si>
    <t>RDH10</t>
  </si>
  <si>
    <t>DLX4</t>
  </si>
  <si>
    <t>COIL</t>
  </si>
  <si>
    <t>TBX2</t>
  </si>
  <si>
    <t>TBX4</t>
  </si>
  <si>
    <t>TEX14</t>
  </si>
  <si>
    <t>FAM117A</t>
  </si>
  <si>
    <t>NCAPH</t>
  </si>
  <si>
    <t>MND1</t>
  </si>
  <si>
    <t>TSHZ3</t>
  </si>
  <si>
    <t>PLBD1</t>
  </si>
  <si>
    <t>KLRK1</t>
  </si>
  <si>
    <t>TAS2R10</t>
  </si>
  <si>
    <t>PYROXD1</t>
  </si>
  <si>
    <t>TAS2R7</t>
  </si>
  <si>
    <t>NAA50</t>
  </si>
  <si>
    <t>MAPK8IP1</t>
  </si>
  <si>
    <t>PEX16</t>
  </si>
  <si>
    <t>DEPDC7</t>
  </si>
  <si>
    <t>CAT</t>
  </si>
  <si>
    <t>GJA3</t>
  </si>
  <si>
    <t>GHSR</t>
  </si>
  <si>
    <t>TNFSF10</t>
  </si>
  <si>
    <t>SLITRK3</t>
  </si>
  <si>
    <t>CPXM2</t>
  </si>
  <si>
    <t>ADORA3</t>
  </si>
  <si>
    <t>ACVR2A</t>
  </si>
  <si>
    <t>POLK</t>
  </si>
  <si>
    <t>FLT3</t>
  </si>
  <si>
    <t>RASL11A</t>
  </si>
  <si>
    <t>FYTTD1</t>
  </si>
  <si>
    <t>MYOG</t>
  </si>
  <si>
    <t>AHR</t>
  </si>
  <si>
    <t>BBS9</t>
  </si>
  <si>
    <t>EEPD1</t>
  </si>
  <si>
    <t>NPY</t>
  </si>
  <si>
    <t>HOXA7</t>
  </si>
  <si>
    <t>INHBA</t>
  </si>
  <si>
    <t>MRM2</t>
  </si>
  <si>
    <t>SLC25A51</t>
  </si>
  <si>
    <t>CLTA</t>
  </si>
  <si>
    <t>PHF24</t>
  </si>
  <si>
    <t>AKR1D1</t>
  </si>
  <si>
    <t>NEUROG3</t>
  </si>
  <si>
    <t>SRGN</t>
  </si>
  <si>
    <t>FAM149B1</t>
  </si>
  <si>
    <t>UNG</t>
  </si>
  <si>
    <t>ACADS</t>
  </si>
  <si>
    <t>HVCN1</t>
  </si>
  <si>
    <t>RNF11</t>
  </si>
  <si>
    <t>BHLHE41</t>
  </si>
  <si>
    <t>SSPN</t>
  </si>
  <si>
    <t>DDX39A</t>
  </si>
  <si>
    <t>TRIR</t>
  </si>
  <si>
    <t>KLHL24</t>
  </si>
  <si>
    <t>CCDC70</t>
  </si>
  <si>
    <t>EBPL</t>
  </si>
  <si>
    <t>ATP7B</t>
  </si>
  <si>
    <t>ZC3H13</t>
  </si>
  <si>
    <t>NEUROD4</t>
  </si>
  <si>
    <t>ORMDL2</t>
  </si>
  <si>
    <t>PDE1B</t>
  </si>
  <si>
    <t>HOXC13</t>
  </si>
  <si>
    <t>LRP1</t>
  </si>
  <si>
    <t>HOXC11</t>
  </si>
  <si>
    <t>HOXC12</t>
  </si>
  <si>
    <t>HOXC6</t>
  </si>
  <si>
    <t>FAAH</t>
  </si>
  <si>
    <t>RSRP1</t>
  </si>
  <si>
    <t>SEC61A1</t>
  </si>
  <si>
    <t>RAB9B</t>
  </si>
  <si>
    <t>NRK</t>
  </si>
  <si>
    <t>TTC21B</t>
  </si>
  <si>
    <t>NMI</t>
  </si>
  <si>
    <t>TNFAIP6</t>
  </si>
  <si>
    <t>ACVR1C</t>
  </si>
  <si>
    <t>BATF3</t>
  </si>
  <si>
    <t>KCNJ2</t>
  </si>
  <si>
    <t>EXOSC9</t>
  </si>
  <si>
    <t>PLA2G12A</t>
  </si>
  <si>
    <t>SNRPA</t>
  </si>
  <si>
    <t>B9D2</t>
  </si>
  <si>
    <t>RAB38</t>
  </si>
  <si>
    <t>GPR83</t>
  </si>
  <si>
    <t>HAUS3</t>
  </si>
  <si>
    <t>CHPF</t>
  </si>
  <si>
    <t>INHA</t>
  </si>
  <si>
    <t>ENKD1</t>
  </si>
  <si>
    <t>ACTR5</t>
  </si>
  <si>
    <t>MC3R</t>
  </si>
  <si>
    <t>SYS1</t>
  </si>
  <si>
    <t>WFDC3</t>
  </si>
  <si>
    <t>PLCG1</t>
  </si>
  <si>
    <t>SRSF6</t>
  </si>
  <si>
    <t>RAB22A</t>
  </si>
  <si>
    <t>PTGIS</t>
  </si>
  <si>
    <t>SNAI1</t>
  </si>
  <si>
    <t>MOCS3</t>
  </si>
  <si>
    <t>RNF114</t>
  </si>
  <si>
    <t>PEPD</t>
  </si>
  <si>
    <t>IL9R</t>
  </si>
  <si>
    <t>MCEE</t>
  </si>
  <si>
    <t>PAIP2B</t>
  </si>
  <si>
    <t>MPHOSPH10</t>
  </si>
  <si>
    <t>IL17C</t>
  </si>
  <si>
    <t>LIPE</t>
  </si>
  <si>
    <t>IRGC</t>
  </si>
  <si>
    <t>LYPD3</t>
  </si>
  <si>
    <t>RNF39</t>
  </si>
  <si>
    <t>FBXO9</t>
  </si>
  <si>
    <t>RRP36</t>
  </si>
  <si>
    <t>BTN1A1</t>
  </si>
  <si>
    <t>SLC17A1</t>
  </si>
  <si>
    <t>H1-3</t>
  </si>
  <si>
    <t>UNC5CL</t>
  </si>
  <si>
    <t>AARS2</t>
  </si>
  <si>
    <t>H1-1</t>
  </si>
  <si>
    <t>ZNF391</t>
  </si>
  <si>
    <t>APOBEC2</t>
  </si>
  <si>
    <t>TREM1</t>
  </si>
  <si>
    <t>COL21A1</t>
  </si>
  <si>
    <t>SOX4</t>
  </si>
  <si>
    <t>CPNE5</t>
  </si>
  <si>
    <t>EREG</t>
  </si>
  <si>
    <t>EMC3</t>
  </si>
  <si>
    <t>SH3TC1</t>
  </si>
  <si>
    <t>BBS2</t>
  </si>
  <si>
    <t>GOT2</t>
  </si>
  <si>
    <t>PIWIL1</t>
  </si>
  <si>
    <t>RAP2A</t>
  </si>
  <si>
    <t>SLC10A2</t>
  </si>
  <si>
    <t>IRF1</t>
  </si>
  <si>
    <t>BMP4</t>
  </si>
  <si>
    <t>PTGER2</t>
  </si>
  <si>
    <t>SOX9</t>
  </si>
  <si>
    <t>MYH2</t>
  </si>
  <si>
    <t>ARMC7</t>
  </si>
  <si>
    <t>NUP85</t>
  </si>
  <si>
    <t>NT5C</t>
  </si>
  <si>
    <t>MSTO1</t>
  </si>
  <si>
    <t>MBOAT7</t>
  </si>
  <si>
    <t>ZBTB46</t>
  </si>
  <si>
    <t>SLC35F5</t>
  </si>
  <si>
    <t>PSD4</t>
  </si>
  <si>
    <t>PSPN</t>
  </si>
  <si>
    <t>ALKBH7</t>
  </si>
  <si>
    <t>CLPP</t>
  </si>
  <si>
    <t>THOC2</t>
  </si>
  <si>
    <t>CD70</t>
  </si>
  <si>
    <t>C3</t>
  </si>
  <si>
    <t>SH2D3A</t>
  </si>
  <si>
    <t>RTN2</t>
  </si>
  <si>
    <t>VASP</t>
  </si>
  <si>
    <t>SYMPK</t>
  </si>
  <si>
    <t>CFAP61</t>
  </si>
  <si>
    <t>CDC25B</t>
  </si>
  <si>
    <t>CD93</t>
  </si>
  <si>
    <t>CST8</t>
  </si>
  <si>
    <t>TMX4</t>
  </si>
  <si>
    <t>DSTN</t>
  </si>
  <si>
    <t>LAMP5</t>
  </si>
  <si>
    <t>SNRPB2</t>
  </si>
  <si>
    <t>TCF15</t>
  </si>
  <si>
    <t>OTOR</t>
  </si>
  <si>
    <t>SCRT2</t>
  </si>
  <si>
    <t>DEFB129</t>
  </si>
  <si>
    <t>TLE6</t>
  </si>
  <si>
    <t>S1PR4</t>
  </si>
  <si>
    <t>NCLN</t>
  </si>
  <si>
    <t>PITHD1</t>
  </si>
  <si>
    <t>FNTB</t>
  </si>
  <si>
    <t>ARMCX5</t>
  </si>
  <si>
    <t>MMP24</t>
  </si>
  <si>
    <t>NECAB3</t>
  </si>
  <si>
    <t>RALY</t>
  </si>
  <si>
    <t>PLAGL2</t>
  </si>
  <si>
    <t>UROD</t>
  </si>
  <si>
    <t>KLC1</t>
  </si>
  <si>
    <t>SLURP1</t>
  </si>
  <si>
    <t>LRFN3</t>
  </si>
  <si>
    <t>IGFLR1</t>
  </si>
  <si>
    <t>PDCD2L</t>
  </si>
  <si>
    <t>FFAR1</t>
  </si>
  <si>
    <t>KRT13</t>
  </si>
  <si>
    <t>CCR7</t>
  </si>
  <si>
    <t>NR1D1</t>
  </si>
  <si>
    <t>ARL2</t>
  </si>
  <si>
    <t>RRAS</t>
  </si>
  <si>
    <t>PRRG2</t>
  </si>
  <si>
    <t>TSKS</t>
  </si>
  <si>
    <t>NOP53</t>
  </si>
  <si>
    <t>FLRT1</t>
  </si>
  <si>
    <t>SBDS</t>
  </si>
  <si>
    <t>MLX</t>
  </si>
  <si>
    <t>WNK4</t>
  </si>
  <si>
    <t>TRAP1</t>
  </si>
  <si>
    <t>SUGP1</t>
  </si>
  <si>
    <t>DDX49</t>
  </si>
  <si>
    <t>GDF1</t>
  </si>
  <si>
    <t>SDF2</t>
  </si>
  <si>
    <t>NSRP1</t>
  </si>
  <si>
    <t>ATG14</t>
  </si>
  <si>
    <t>DLGAP5</t>
  </si>
  <si>
    <t>L3HYPDH</t>
  </si>
  <si>
    <t>TBPL2</t>
  </si>
  <si>
    <t>SGPP1</t>
  </si>
  <si>
    <t>PLEKHG3</t>
  </si>
  <si>
    <t>EVI2A</t>
  </si>
  <si>
    <t>OMG</t>
  </si>
  <si>
    <t>AIF1L</t>
  </si>
  <si>
    <t>CANX</t>
  </si>
  <si>
    <t>PYCARD</t>
  </si>
  <si>
    <t>PHPT1</t>
  </si>
  <si>
    <t>TRAF2</t>
  </si>
  <si>
    <t>ABHD8</t>
  </si>
  <si>
    <t>HELB</t>
  </si>
  <si>
    <t>YEATS4</t>
  </si>
  <si>
    <t>TAS2R3</t>
  </si>
  <si>
    <t>TAS2R4</t>
  </si>
  <si>
    <t>TAS2R5</t>
  </si>
  <si>
    <t>ZNF777</t>
  </si>
  <si>
    <t>IDUA</t>
  </si>
  <si>
    <t>ZNF317</t>
  </si>
  <si>
    <t>PIN1</t>
  </si>
  <si>
    <t>FBXL12</t>
  </si>
  <si>
    <t>KIF17</t>
  </si>
  <si>
    <t>KLF2</t>
  </si>
  <si>
    <t>F2RL3</t>
  </si>
  <si>
    <t>JPT2</t>
  </si>
  <si>
    <t>GFER</t>
  </si>
  <si>
    <t>SYNGR3</t>
  </si>
  <si>
    <t>WDR24</t>
  </si>
  <si>
    <t>MON1B</t>
  </si>
  <si>
    <t>METTL25</t>
  </si>
  <si>
    <t>EIF3K</t>
  </si>
  <si>
    <t>EMC6</t>
  </si>
  <si>
    <t>CACTIN</t>
  </si>
  <si>
    <t>TUBA4A</t>
  </si>
  <si>
    <t>VIL1</t>
  </si>
  <si>
    <t>AAMP</t>
  </si>
  <si>
    <t>FGL2</t>
  </si>
  <si>
    <t>STYXL1</t>
  </si>
  <si>
    <t>PEX1</t>
  </si>
  <si>
    <t>LRFN1</t>
  </si>
  <si>
    <t>RASL11B</t>
  </si>
  <si>
    <t>TUBGCP6</t>
  </si>
  <si>
    <t>DGCR6L</t>
  </si>
  <si>
    <t>CYTH4</t>
  </si>
  <si>
    <t>SGSM3</t>
  </si>
  <si>
    <t>SEZ6L</t>
  </si>
  <si>
    <t>VPREB3</t>
  </si>
  <si>
    <t>SDF2L1</t>
  </si>
  <si>
    <t>YWHAH</t>
  </si>
  <si>
    <t>MCHR1</t>
  </si>
  <si>
    <t>GALR3</t>
  </si>
  <si>
    <t>CCDC117</t>
  </si>
  <si>
    <t>RAC2</t>
  </si>
  <si>
    <t>LIF</t>
  </si>
  <si>
    <t>PMPCB</t>
  </si>
  <si>
    <t>TAS2R16</t>
  </si>
  <si>
    <t>LSM8</t>
  </si>
  <si>
    <t>VGF</t>
  </si>
  <si>
    <t>STRIP2</t>
  </si>
  <si>
    <t>DNAJB9</t>
  </si>
  <si>
    <t>LRRC4</t>
  </si>
  <si>
    <t>SMO</t>
  </si>
  <si>
    <t>OPN1SW</t>
  </si>
  <si>
    <t>SIRT2</t>
  </si>
  <si>
    <t>MTX2</t>
  </si>
  <si>
    <t>HOXD9</t>
  </si>
  <si>
    <t>HOXD10</t>
  </si>
  <si>
    <t>HOXD11</t>
  </si>
  <si>
    <t>PIAS1</t>
  </si>
  <si>
    <t>SNAP23</t>
  </si>
  <si>
    <t>TMOD2</t>
  </si>
  <si>
    <t>DLL4</t>
  </si>
  <si>
    <t>ALDH1A2</t>
  </si>
  <si>
    <t>KNSTRN</t>
  </si>
  <si>
    <t>CLN6</t>
  </si>
  <si>
    <t>ISLR</t>
  </si>
  <si>
    <t>ACKR4</t>
  </si>
  <si>
    <t>MBD4</t>
  </si>
  <si>
    <t>COPB1</t>
  </si>
  <si>
    <t>MYOD1</t>
  </si>
  <si>
    <t>TPH1</t>
  </si>
  <si>
    <t>SOX15</t>
  </si>
  <si>
    <t>TXNDC17</t>
  </si>
  <si>
    <t>ATP1B2</t>
  </si>
  <si>
    <t>FXR2</t>
  </si>
  <si>
    <t>MPDU1</t>
  </si>
  <si>
    <t>CCN4</t>
  </si>
  <si>
    <t>QTRT1</t>
  </si>
  <si>
    <t>CLEC11A</t>
  </si>
  <si>
    <t>KLK12</t>
  </si>
  <si>
    <t>DHRS2</t>
  </si>
  <si>
    <t>BCL2L2</t>
  </si>
  <si>
    <t>PARP2</t>
  </si>
  <si>
    <t>FOXA1</t>
  </si>
  <si>
    <t>EAPP</t>
  </si>
  <si>
    <t>EGLN3</t>
  </si>
  <si>
    <t>DAD1</t>
  </si>
  <si>
    <t>CDO1</t>
  </si>
  <si>
    <t>RAP1B</t>
  </si>
  <si>
    <t>AANAT</t>
  </si>
  <si>
    <t>ARHGEF6</t>
  </si>
  <si>
    <t>ART1</t>
  </si>
  <si>
    <t>CHRNA10</t>
  </si>
  <si>
    <t>DAZL</t>
  </si>
  <si>
    <t>MKNK2</t>
  </si>
  <si>
    <t>KLF16</t>
  </si>
  <si>
    <t>INS</t>
  </si>
  <si>
    <t>ABHD17A</t>
  </si>
  <si>
    <t>SALL1</t>
  </si>
  <si>
    <t>ZC3H14</t>
  </si>
  <si>
    <t>LMAN1</t>
  </si>
  <si>
    <t>ANGEL1</t>
  </si>
  <si>
    <t>CDADC1</t>
  </si>
  <si>
    <t>VPS35L</t>
  </si>
  <si>
    <t>CORO7</t>
  </si>
  <si>
    <t>SEC14L5</t>
  </si>
  <si>
    <t>CLSPN</t>
  </si>
  <si>
    <t>PBX4</t>
  </si>
  <si>
    <t>DHX40</t>
  </si>
  <si>
    <t>HCN2</t>
  </si>
  <si>
    <t>IGSF21</t>
  </si>
  <si>
    <t>SLX1A</t>
  </si>
  <si>
    <t>TUBG2</t>
  </si>
  <si>
    <t>TUBG1</t>
  </si>
  <si>
    <t>MAST1</t>
  </si>
  <si>
    <t>NCAPG</t>
  </si>
  <si>
    <t>RABGAP1L</t>
  </si>
  <si>
    <t>ADAMTS2</t>
  </si>
  <si>
    <t>CIAO3</t>
  </si>
  <si>
    <t>TRNT1</t>
  </si>
  <si>
    <t>DHX58</t>
  </si>
  <si>
    <t>KRT12</t>
  </si>
  <si>
    <t>KRT31</t>
  </si>
  <si>
    <t>KRT33B</t>
  </si>
  <si>
    <t>ARFGEF3</t>
  </si>
  <si>
    <t>SNX4</t>
  </si>
  <si>
    <t>ROPN1B</t>
  </si>
  <si>
    <t>SPAG1</t>
  </si>
  <si>
    <t>RRM2B</t>
  </si>
  <si>
    <t>TDRD1</t>
  </si>
  <si>
    <t>SCML2</t>
  </si>
  <si>
    <t>TSG101</t>
  </si>
  <si>
    <t>KIAA0930</t>
  </si>
  <si>
    <t>DHX35</t>
  </si>
  <si>
    <t>TRPC4AP</t>
  </si>
  <si>
    <t>C20orf194</t>
  </si>
  <si>
    <t>FKBP6</t>
  </si>
  <si>
    <t>CUL9</t>
  </si>
  <si>
    <t>PCDHGA12</t>
  </si>
  <si>
    <t>PCDHGC5</t>
  </si>
  <si>
    <t>TMCO6</t>
  </si>
  <si>
    <t>NDUFA2</t>
  </si>
  <si>
    <t>ESS2</t>
  </si>
  <si>
    <t>KRT5</t>
  </si>
  <si>
    <t>KRT75</t>
  </si>
  <si>
    <t>DPF2</t>
  </si>
  <si>
    <t>GAMT</t>
  </si>
  <si>
    <t>GALNT8</t>
  </si>
  <si>
    <t>PSMG3</t>
  </si>
  <si>
    <t>FAM155B</t>
  </si>
  <si>
    <t>CNN1</t>
  </si>
  <si>
    <t>CDC16</t>
  </si>
  <si>
    <t>NECTIN2</t>
  </si>
  <si>
    <t>APOE</t>
  </si>
  <si>
    <t>TOMM40</t>
  </si>
  <si>
    <t>APOC2</t>
  </si>
  <si>
    <t>ALLC</t>
  </si>
  <si>
    <t>GADD45G</t>
  </si>
  <si>
    <t>XPO7</t>
  </si>
  <si>
    <t>FAM98C</t>
  </si>
  <si>
    <t>SAFB2</t>
  </si>
  <si>
    <t>NCAN</t>
  </si>
  <si>
    <t>PLVAP</t>
  </si>
  <si>
    <t>SLC27A1</t>
  </si>
  <si>
    <t>USHBP1</t>
  </si>
  <si>
    <t>COLGALT1</t>
  </si>
  <si>
    <t>PGLS</t>
  </si>
  <si>
    <t>LSM7</t>
  </si>
  <si>
    <t>RSPH3</t>
  </si>
  <si>
    <t>MLLT1</t>
  </si>
  <si>
    <t>BMP15</t>
  </si>
  <si>
    <t>ACTN4</t>
  </si>
  <si>
    <t>EPO</t>
  </si>
  <si>
    <t>CACNG6</t>
  </si>
  <si>
    <t>ZSWIM6</t>
  </si>
  <si>
    <t>PXDN</t>
  </si>
  <si>
    <t>GDF15</t>
  </si>
  <si>
    <t>JUND</t>
  </si>
  <si>
    <t>TRPM4</t>
  </si>
  <si>
    <t>OR11H1</t>
  </si>
  <si>
    <t>NUMBL</t>
  </si>
  <si>
    <t>ATXN10</t>
  </si>
  <si>
    <t>MNX1</t>
  </si>
  <si>
    <t>CEP85</t>
  </si>
  <si>
    <t>GATA5</t>
  </si>
  <si>
    <t>RBBP8NL</t>
  </si>
  <si>
    <t>LAMA5</t>
  </si>
  <si>
    <t>PRDM12</t>
  </si>
  <si>
    <t>UBE2M</t>
  </si>
  <si>
    <t>TRIM28</t>
  </si>
  <si>
    <t>YIPF2</t>
  </si>
  <si>
    <t>TMEM160</t>
  </si>
  <si>
    <t>ZC3H4</t>
  </si>
  <si>
    <t>MAP3K10</t>
  </si>
  <si>
    <t>SESN2</t>
  </si>
  <si>
    <t>HIP1R</t>
  </si>
  <si>
    <t>PPAN</t>
  </si>
  <si>
    <t>EIF3G</t>
  </si>
  <si>
    <t>ANGPTL6</t>
  </si>
  <si>
    <t>SHFL</t>
  </si>
  <si>
    <t>SLC6A8</t>
  </si>
  <si>
    <t>SLC7A10</t>
  </si>
  <si>
    <t>LRP3</t>
  </si>
  <si>
    <t>C12orf65</t>
  </si>
  <si>
    <t>GRWD1</t>
  </si>
  <si>
    <t>NOL11</t>
  </si>
  <si>
    <t>SLC35D2</t>
  </si>
  <si>
    <t>PPIL4</t>
  </si>
  <si>
    <t>BPIFB1</t>
  </si>
  <si>
    <t>RBM39</t>
  </si>
  <si>
    <t>ACSS2</t>
  </si>
  <si>
    <t>C1QL1</t>
  </si>
  <si>
    <t>ATP6V1E1</t>
  </si>
  <si>
    <t>CCL25</t>
  </si>
  <si>
    <t>COX4I1</t>
  </si>
  <si>
    <t>EMC8</t>
  </si>
  <si>
    <t>GSE1</t>
  </si>
  <si>
    <t>GINS2</t>
  </si>
  <si>
    <t>F12</t>
  </si>
  <si>
    <t>ABCB7</t>
  </si>
  <si>
    <t>HAUS8</t>
  </si>
  <si>
    <t>ADGRE3</t>
  </si>
  <si>
    <t>MRPS25</t>
  </si>
  <si>
    <t>CAPN7</t>
  </si>
  <si>
    <t>C3orf20</t>
  </si>
  <si>
    <t>RBSN</t>
  </si>
  <si>
    <t>PDLIM4</t>
  </si>
  <si>
    <t>GFPT2</t>
  </si>
  <si>
    <t>PSMC3IP</t>
  </si>
  <si>
    <t>VPS25</t>
  </si>
  <si>
    <t>AOC2</t>
  </si>
  <si>
    <t>G6PC</t>
  </si>
  <si>
    <t>PCDHAC1</t>
  </si>
  <si>
    <t>PCDHGA3</t>
  </si>
  <si>
    <t>NDFIP1</t>
  </si>
  <si>
    <t>EXOC4</t>
  </si>
  <si>
    <t>FLYWCH1</t>
  </si>
  <si>
    <t>TMEM204</t>
  </si>
  <si>
    <t>BARX1</t>
  </si>
  <si>
    <t>WDR44</t>
  </si>
  <si>
    <t>CKMT2</t>
  </si>
  <si>
    <t>TNS4</t>
  </si>
  <si>
    <t>PPP1R1B</t>
  </si>
  <si>
    <t>FMO5</t>
  </si>
  <si>
    <t>PRKAB2</t>
  </si>
  <si>
    <t>CHSY1</t>
  </si>
  <si>
    <t>SNRPA1</t>
  </si>
  <si>
    <t>NR0B2</t>
  </si>
  <si>
    <t>THAP1</t>
  </si>
  <si>
    <t>RHPN2</t>
  </si>
  <si>
    <t>ACTR10</t>
  </si>
  <si>
    <t>DNAJB1</t>
  </si>
  <si>
    <t>ZSWIM4</t>
  </si>
  <si>
    <t>RFX1</t>
  </si>
  <si>
    <t>DCAF15</t>
  </si>
  <si>
    <t>TRIM21</t>
  </si>
  <si>
    <t>WDR7</t>
  </si>
  <si>
    <t>SMARCC1</t>
  </si>
  <si>
    <t>SLC6A11</t>
  </si>
  <si>
    <t>NUP210</t>
  </si>
  <si>
    <t>HSD17B7</t>
  </si>
  <si>
    <t>EMILIN2</t>
  </si>
  <si>
    <t>DNHD1</t>
  </si>
  <si>
    <t>RRP8</t>
  </si>
  <si>
    <t>TIMM10B</t>
  </si>
  <si>
    <t>EFR3A</t>
  </si>
  <si>
    <t>OC90</t>
  </si>
  <si>
    <t>PTCD3</t>
  </si>
  <si>
    <t>ILKAP</t>
  </si>
  <si>
    <t>PER2</t>
  </si>
  <si>
    <t>RAMP1</t>
  </si>
  <si>
    <t>PTPRE</t>
  </si>
  <si>
    <t>RPA1</t>
  </si>
  <si>
    <t>SERPINF1</t>
  </si>
  <si>
    <t>EEFSEC</t>
  </si>
  <si>
    <t>COQ3</t>
  </si>
  <si>
    <t>POPDC3</t>
  </si>
  <si>
    <t>LANCL2</t>
  </si>
  <si>
    <t>GRSF1</t>
  </si>
  <si>
    <t>JCHAIN</t>
  </si>
  <si>
    <t>UTP3</t>
  </si>
  <si>
    <t>TRIM47</t>
  </si>
  <si>
    <t>KDM6B</t>
  </si>
  <si>
    <t>GUCY2D</t>
  </si>
  <si>
    <t>RIDA</t>
  </si>
  <si>
    <t>MATN2</t>
  </si>
  <si>
    <t>BRD8</t>
  </si>
  <si>
    <t>REEP2</t>
  </si>
  <si>
    <t>ERAL1</t>
  </si>
  <si>
    <t>NIP7</t>
  </si>
  <si>
    <t>TERF2</t>
  </si>
  <si>
    <t>VPS4A</t>
  </si>
  <si>
    <t>JAG1</t>
  </si>
  <si>
    <t>HSPA12B</t>
  </si>
  <si>
    <t>SNAP25</t>
  </si>
  <si>
    <t>NXT1</t>
  </si>
  <si>
    <t>RIN2</t>
  </si>
  <si>
    <t>SSTR4</t>
  </si>
  <si>
    <t>CRP</t>
  </si>
  <si>
    <t>HAPLN2</t>
  </si>
  <si>
    <t>APCS</t>
  </si>
  <si>
    <t>IGHMBP2</t>
  </si>
  <si>
    <t>ACY3</t>
  </si>
  <si>
    <t>TESMIN</t>
  </si>
  <si>
    <t>DPH2</t>
  </si>
  <si>
    <t>ZSWIM3</t>
  </si>
  <si>
    <t>OSER1</t>
  </si>
  <si>
    <t>SERINC3</t>
  </si>
  <si>
    <t>DMGDH</t>
  </si>
  <si>
    <t>BHMT2</t>
  </si>
  <si>
    <t>AP3B1</t>
  </si>
  <si>
    <t>SYT4</t>
  </si>
  <si>
    <t>NMUR2</t>
  </si>
  <si>
    <t>PDE6A</t>
  </si>
  <si>
    <t>ATP8A2</t>
  </si>
  <si>
    <t>USPL1</t>
  </si>
  <si>
    <t>RNF17</t>
  </si>
  <si>
    <t>MYH4</t>
  </si>
  <si>
    <t>PEMT</t>
  </si>
  <si>
    <t>SCO1</t>
  </si>
  <si>
    <t>CHI3L1</t>
  </si>
  <si>
    <t>MYBPH</t>
  </si>
  <si>
    <t>CCNA1</t>
  </si>
  <si>
    <t>RFXAP</t>
  </si>
  <si>
    <t>RNF128</t>
  </si>
  <si>
    <t>KMT5C</t>
  </si>
  <si>
    <t>PDE6B</t>
  </si>
  <si>
    <t>HSPBP1</t>
  </si>
  <si>
    <t>CSNK1G2</t>
  </si>
  <si>
    <t>CEP20</t>
  </si>
  <si>
    <t>MED10</t>
  </si>
  <si>
    <t>CCDC134</t>
  </si>
  <si>
    <t>SEC14L4</t>
  </si>
  <si>
    <t>PI4KA</t>
  </si>
  <si>
    <t>MKRN1</t>
  </si>
  <si>
    <t>ACTR3B</t>
  </si>
  <si>
    <t>NTS</t>
  </si>
  <si>
    <t>BTG1</t>
  </si>
  <si>
    <t>KRAS</t>
  </si>
  <si>
    <t>IPO8</t>
  </si>
  <si>
    <t>PMP2</t>
  </si>
  <si>
    <t>FABP4</t>
  </si>
  <si>
    <t>CCDC59</t>
  </si>
  <si>
    <t>LYVE1</t>
  </si>
  <si>
    <t>RRAS2</t>
  </si>
  <si>
    <t>SARAF</t>
  </si>
  <si>
    <t>RNF122</t>
  </si>
  <si>
    <t>DUSP26</t>
  </si>
  <si>
    <t>ERG28</t>
  </si>
  <si>
    <t>DGLUCY</t>
  </si>
  <si>
    <t>CATSPERB</t>
  </si>
  <si>
    <t>VRTN</t>
  </si>
  <si>
    <t>SYNJ2BP</t>
  </si>
  <si>
    <t>TTC9</t>
  </si>
  <si>
    <t>EIF2S1</t>
  </si>
  <si>
    <t>ELP3</t>
  </si>
  <si>
    <t>ADAMDEC1</t>
  </si>
  <si>
    <t>MBD2</t>
  </si>
  <si>
    <t>MRPS36</t>
  </si>
  <si>
    <t>CCNB1</t>
  </si>
  <si>
    <t>CDK7</t>
  </si>
  <si>
    <t>CD180</t>
  </si>
  <si>
    <t>IRAK2</t>
  </si>
  <si>
    <t>CAMK1</t>
  </si>
  <si>
    <t>VHL</t>
  </si>
  <si>
    <t>BHLHE40</t>
  </si>
  <si>
    <t>ARL8B</t>
  </si>
  <si>
    <t>EDEM1</t>
  </si>
  <si>
    <t>CHL1</t>
  </si>
  <si>
    <t>DPH6</t>
  </si>
  <si>
    <t>KATNBL1</t>
  </si>
  <si>
    <t>EMC7</t>
  </si>
  <si>
    <t>TSHB</t>
  </si>
  <si>
    <t>SORT1</t>
  </si>
  <si>
    <t>NOTCH2</t>
  </si>
  <si>
    <t>TRIM45</t>
  </si>
  <si>
    <t>ARF3</t>
  </si>
  <si>
    <t>SLC38A2</t>
  </si>
  <si>
    <t>KIDINS220</t>
  </si>
  <si>
    <t>CMPK2</t>
  </si>
  <si>
    <t>FST</t>
  </si>
  <si>
    <t>CFHR5</t>
  </si>
  <si>
    <t>ERN2</t>
  </si>
  <si>
    <t>NARS1</t>
  </si>
  <si>
    <t>RELCH</t>
  </si>
  <si>
    <t>CCNH</t>
  </si>
  <si>
    <t>HRH4</t>
  </si>
  <si>
    <t>CABLES1</t>
  </si>
  <si>
    <t>EMP1</t>
  </si>
  <si>
    <t>RERG</t>
  </si>
  <si>
    <t>SLCO1B1</t>
  </si>
  <si>
    <t>SPX</t>
  </si>
  <si>
    <t>MYBPC3</t>
  </si>
  <si>
    <t>DDB2</t>
  </si>
  <si>
    <t>FOLH1</t>
  </si>
  <si>
    <t>RAB33A</t>
  </si>
  <si>
    <t>MTNR1B</t>
  </si>
  <si>
    <t>PHC2</t>
  </si>
  <si>
    <t>TUT4</t>
  </si>
  <si>
    <t>PRPF38A</t>
  </si>
  <si>
    <t>DSG3</t>
  </si>
  <si>
    <t>DSG1</t>
  </si>
  <si>
    <t>DSC1</t>
  </si>
  <si>
    <t>DAGLA</t>
  </si>
  <si>
    <t>TIMM10</t>
  </si>
  <si>
    <t>AHNAK</t>
  </si>
  <si>
    <t>CBLIF</t>
  </si>
  <si>
    <t>TCN1</t>
  </si>
  <si>
    <t>CEP135</t>
  </si>
  <si>
    <t>PDGFRA</t>
  </si>
  <si>
    <t>CARS2</t>
  </si>
  <si>
    <t>ADAMTS8</t>
  </si>
  <si>
    <t>KLB</t>
  </si>
  <si>
    <t>SEMA6A</t>
  </si>
  <si>
    <t>APC</t>
  </si>
  <si>
    <t>ANXA1</t>
  </si>
  <si>
    <t>CCNJL</t>
  </si>
  <si>
    <t>USP30</t>
  </si>
  <si>
    <t>SDS</t>
  </si>
  <si>
    <t>MSI1</t>
  </si>
  <si>
    <t>TBX3</t>
  </si>
  <si>
    <t>OASL</t>
  </si>
  <si>
    <t>HRK</t>
  </si>
  <si>
    <t>DTX1</t>
  </si>
  <si>
    <t>TRAFD1</t>
  </si>
  <si>
    <t>GSAP</t>
  </si>
  <si>
    <t>OCM2</t>
  </si>
  <si>
    <t>UPK3B</t>
  </si>
  <si>
    <t>TMEM60</t>
  </si>
  <si>
    <t>PNPLA8</t>
  </si>
  <si>
    <t>RINT1</t>
  </si>
  <si>
    <t>NT5E</t>
  </si>
  <si>
    <t>MRAP2</t>
  </si>
  <si>
    <t>AKIRIN2</t>
  </si>
  <si>
    <t>ORC3</t>
  </si>
  <si>
    <t>LMO2</t>
  </si>
  <si>
    <t>NAT10</t>
  </si>
  <si>
    <t>PRRG4</t>
  </si>
  <si>
    <t>PRPH</t>
  </si>
  <si>
    <t>AVIL</t>
  </si>
  <si>
    <t>AMHR2</t>
  </si>
  <si>
    <t>GDF11</t>
  </si>
  <si>
    <t>FAM186B</t>
  </si>
  <si>
    <t>RDH5</t>
  </si>
  <si>
    <t>KRT85</t>
  </si>
  <si>
    <t>CDK4</t>
  </si>
  <si>
    <t>PPP1R1A</t>
  </si>
  <si>
    <t>TSPAN31</t>
  </si>
  <si>
    <t>TFCP2</t>
  </si>
  <si>
    <t>ESPL1</t>
  </si>
  <si>
    <t>ZC3H10</t>
  </si>
  <si>
    <t>KRT84</t>
  </si>
  <si>
    <t>KRT82</t>
  </si>
  <si>
    <t>KCNH3</t>
  </si>
  <si>
    <t>TAAR5</t>
  </si>
  <si>
    <t>NMBR</t>
  </si>
  <si>
    <t>SMPD2</t>
  </si>
  <si>
    <t>HTRA2</t>
  </si>
  <si>
    <t>PRADC1</t>
  </si>
  <si>
    <t>CCT7</t>
  </si>
  <si>
    <t>MRPL53</t>
  </si>
  <si>
    <t>EMX1</t>
  </si>
  <si>
    <t>KCNMB4</t>
  </si>
  <si>
    <t>MDM2</t>
  </si>
  <si>
    <t>BCO1</t>
  </si>
  <si>
    <t>MPHOSPH6</t>
  </si>
  <si>
    <t>KIAA0513</t>
  </si>
  <si>
    <t>DYNC1LI2</t>
  </si>
  <si>
    <t>FBXL8</t>
  </si>
  <si>
    <t>FHOD1</t>
  </si>
  <si>
    <t>CCDC102A</t>
  </si>
  <si>
    <t>PCNX2</t>
  </si>
  <si>
    <t>URB2</t>
  </si>
  <si>
    <t>TAF5L</t>
  </si>
  <si>
    <t>STX6</t>
  </si>
  <si>
    <t>RGS8</t>
  </si>
  <si>
    <t>LAMC1</t>
  </si>
  <si>
    <t>MRPL44</t>
  </si>
  <si>
    <t>CHRND</t>
  </si>
  <si>
    <t>USP37</t>
  </si>
  <si>
    <t>HTR2B</t>
  </si>
  <si>
    <t>WNT10A</t>
  </si>
  <si>
    <t>TMBIM1</t>
  </si>
  <si>
    <t>CYP27A1</t>
  </si>
  <si>
    <t>EIF4E2</t>
  </si>
  <si>
    <t>CAB39</t>
  </si>
  <si>
    <t>COX5B</t>
  </si>
  <si>
    <t>REV1</t>
  </si>
  <si>
    <t>MFSD9</t>
  </si>
  <si>
    <t>TMEM127</t>
  </si>
  <si>
    <t>MRPS9</t>
  </si>
  <si>
    <t>GPR45</t>
  </si>
  <si>
    <t>C2orf49</t>
  </si>
  <si>
    <t>EPC2</t>
  </si>
  <si>
    <t>ALDH1L2</t>
  </si>
  <si>
    <t>USP44</t>
  </si>
  <si>
    <t>PLXNC1</t>
  </si>
  <si>
    <t>DRAM1</t>
  </si>
  <si>
    <t>SLC41A2</t>
  </si>
  <si>
    <t>CKAP2</t>
  </si>
  <si>
    <t>THSD1</t>
  </si>
  <si>
    <t>MED4</t>
  </si>
  <si>
    <t>NUDT15</t>
  </si>
  <si>
    <t>CHST12</t>
  </si>
  <si>
    <t>IGF2BP3</t>
  </si>
  <si>
    <t>KDELR2</t>
  </si>
  <si>
    <t>NUP42</t>
  </si>
  <si>
    <t>DDX56</t>
  </si>
  <si>
    <t>HUS1</t>
  </si>
  <si>
    <t>MYO1G</t>
  </si>
  <si>
    <t>TTYH3</t>
  </si>
  <si>
    <t>CIDEB</t>
  </si>
  <si>
    <t>TTC5</t>
  </si>
  <si>
    <t>NKX2-8</t>
  </si>
  <si>
    <t>ACSBG1</t>
  </si>
  <si>
    <t>MTHFS</t>
  </si>
  <si>
    <t>ABHD17C</t>
  </si>
  <si>
    <t>IREB2</t>
  </si>
  <si>
    <t>ALPK3</t>
  </si>
  <si>
    <t>CIB2</t>
  </si>
  <si>
    <t>RSAD1</t>
  </si>
  <si>
    <t>CHAD</t>
  </si>
  <si>
    <t>TACO1</t>
  </si>
  <si>
    <t>TEX2</t>
  </si>
  <si>
    <t>LIMD2</t>
  </si>
  <si>
    <t>BRIP1</t>
  </si>
  <si>
    <t>KAT7</t>
  </si>
  <si>
    <t>NDUFB5</t>
  </si>
  <si>
    <t>MARCHF7</t>
  </si>
  <si>
    <t>CD302</t>
  </si>
  <si>
    <t>GALNT5</t>
  </si>
  <si>
    <t>TANK</t>
  </si>
  <si>
    <t>BLK</t>
  </si>
  <si>
    <t>SKIL</t>
  </si>
  <si>
    <t>KCTD3</t>
  </si>
  <si>
    <t>CBWD2</t>
  </si>
  <si>
    <t>IL36G</t>
  </si>
  <si>
    <t>IL36A</t>
  </si>
  <si>
    <t>CCDC115</t>
  </si>
  <si>
    <t>IMP4</t>
  </si>
  <si>
    <t>HS6ST1</t>
  </si>
  <si>
    <t>UGGT1</t>
  </si>
  <si>
    <t>GAD2</t>
  </si>
  <si>
    <t>ECPAS</t>
  </si>
  <si>
    <t>TOR1B</t>
  </si>
  <si>
    <t>RALGPS1</t>
  </si>
  <si>
    <t>OR1J1</t>
  </si>
  <si>
    <t>OR13C9</t>
  </si>
  <si>
    <t>DAB2IP</t>
  </si>
  <si>
    <t>SLC31A2</t>
  </si>
  <si>
    <t>ORM1</t>
  </si>
  <si>
    <t>STX17</t>
  </si>
  <si>
    <t>BAAT</t>
  </si>
  <si>
    <t>GABBR2</t>
  </si>
  <si>
    <t>PSMB7</t>
  </si>
  <si>
    <t>PDCL</t>
  </si>
  <si>
    <t>ENPP2</t>
  </si>
  <si>
    <t>DERL1</t>
  </si>
  <si>
    <t>CCN3</t>
  </si>
  <si>
    <t>RANBP6</t>
  </si>
  <si>
    <t>RNF38</t>
  </si>
  <si>
    <t>CCL21</t>
  </si>
  <si>
    <t>CCL27</t>
  </si>
  <si>
    <t>DCTN3</t>
  </si>
  <si>
    <t>HINT2</t>
  </si>
  <si>
    <t>KLC4</t>
  </si>
  <si>
    <t>GMPR</t>
  </si>
  <si>
    <t>TMEM63B</t>
  </si>
  <si>
    <t>TTBK1</t>
  </si>
  <si>
    <t>TINAG</t>
  </si>
  <si>
    <t>GCM1</t>
  </si>
  <si>
    <t>RIPK1</t>
  </si>
  <si>
    <t>TUBB2B</t>
  </si>
  <si>
    <t>PSORS1C2</t>
  </si>
  <si>
    <t>MRPS18B</t>
  </si>
  <si>
    <t>IER3</t>
  </si>
  <si>
    <t>PGBD1</t>
  </si>
  <si>
    <t>GTF2H4</t>
  </si>
  <si>
    <t>POU5F1</t>
  </si>
  <si>
    <t>CLPS</t>
  </si>
  <si>
    <t>RNF144B</t>
  </si>
  <si>
    <t>NRM</t>
  </si>
  <si>
    <t>FAM8A1</t>
  </si>
  <si>
    <t>THAP12</t>
  </si>
  <si>
    <t>LRRC32</t>
  </si>
  <si>
    <t>MRPL15</t>
  </si>
  <si>
    <t>PI15</t>
  </si>
  <si>
    <t>TTPA</t>
  </si>
  <si>
    <t>GGH</t>
  </si>
  <si>
    <t>SLCO5A1</t>
  </si>
  <si>
    <t>TGS1</t>
  </si>
  <si>
    <t>USP2</t>
  </si>
  <si>
    <t>HTR3B</t>
  </si>
  <si>
    <t>SORL1</t>
  </si>
  <si>
    <t>MMP7</t>
  </si>
  <si>
    <t>MMP20</t>
  </si>
  <si>
    <t>MMP27</t>
  </si>
  <si>
    <t>DCUN1D5</t>
  </si>
  <si>
    <t>FDXACB1</t>
  </si>
  <si>
    <t>FDX1</t>
  </si>
  <si>
    <t>MMP13</t>
  </si>
  <si>
    <t>UNC13C</t>
  </si>
  <si>
    <t>CTDSPL2</t>
  </si>
  <si>
    <t>THBS1</t>
  </si>
  <si>
    <t>NDUFAF1</t>
  </si>
  <si>
    <t>KIF23</t>
  </si>
  <si>
    <t>HAUS2</t>
  </si>
  <si>
    <t>RPLP1</t>
  </si>
  <si>
    <t>TUBGCP4</t>
  </si>
  <si>
    <t>RMDN3</t>
  </si>
  <si>
    <t>ITPKA</t>
  </si>
  <si>
    <t>PLCB2</t>
  </si>
  <si>
    <t>TMEM62</t>
  </si>
  <si>
    <t>ADAM10</t>
  </si>
  <si>
    <t>BCL2L10</t>
  </si>
  <si>
    <t>RSL24D1</t>
  </si>
  <si>
    <t>GCHFR</t>
  </si>
  <si>
    <t>MNS1</t>
  </si>
  <si>
    <t>TTLL7</t>
  </si>
  <si>
    <t>KYAT3</t>
  </si>
  <si>
    <t>ARHGAP29</t>
  </si>
  <si>
    <t>RTCA</t>
  </si>
  <si>
    <t>IFT172</t>
  </si>
  <si>
    <t>SELENOI</t>
  </si>
  <si>
    <t>CGREF1</t>
  </si>
  <si>
    <t>KHK</t>
  </si>
  <si>
    <t>DYNC2LI1</t>
  </si>
  <si>
    <t>PREB</t>
  </si>
  <si>
    <t>SLC3A1</t>
  </si>
  <si>
    <t>SIX3</t>
  </si>
  <si>
    <t>LRPPRC</t>
  </si>
  <si>
    <t>LOXL4</t>
  </si>
  <si>
    <t>BTBD16</t>
  </si>
  <si>
    <t>KIF11</t>
  </si>
  <si>
    <t>ARL3</t>
  </si>
  <si>
    <t>EXOC6</t>
  </si>
  <si>
    <t>DBR1</t>
  </si>
  <si>
    <t>TOPBP1</t>
  </si>
  <si>
    <t>DNAJC13</t>
  </si>
  <si>
    <t>GPR87</t>
  </si>
  <si>
    <t>BARD1</t>
  </si>
  <si>
    <t>MSTN</t>
  </si>
  <si>
    <t>ASNSD1</t>
  </si>
  <si>
    <t>SSB</t>
  </si>
  <si>
    <t>PPIG</t>
  </si>
  <si>
    <t>CRYGB</t>
  </si>
  <si>
    <t>CHRNA1</t>
  </si>
  <si>
    <t>WDR12</t>
  </si>
  <si>
    <t>ABI2</t>
  </si>
  <si>
    <t>ITGAV</t>
  </si>
  <si>
    <t>SLC40A1</t>
  </si>
  <si>
    <t>COL8A1</t>
  </si>
  <si>
    <t>SLC49A4</t>
  </si>
  <si>
    <t>GUCA1C</t>
  </si>
  <si>
    <t>CCDC54</t>
  </si>
  <si>
    <t>WBP11</t>
  </si>
  <si>
    <t>EPYC</t>
  </si>
  <si>
    <t>TRHDE</t>
  </si>
  <si>
    <t>OSBPL8</t>
  </si>
  <si>
    <t>INTS13</t>
  </si>
  <si>
    <t>GYS2</t>
  </si>
  <si>
    <t>ABCC9</t>
  </si>
  <si>
    <t>SYT1</t>
  </si>
  <si>
    <t>ACSS3</t>
  </si>
  <si>
    <t>PPP1R12A</t>
  </si>
  <si>
    <t>HAL</t>
  </si>
  <si>
    <t>CDK17</t>
  </si>
  <si>
    <t>TMCC3</t>
  </si>
  <si>
    <t>IRAK3</t>
  </si>
  <si>
    <t>RXYLT1</t>
  </si>
  <si>
    <t>MNAT1</t>
  </si>
  <si>
    <t>TRMT5</t>
  </si>
  <si>
    <t>C12orf4</t>
  </si>
  <si>
    <t>RAB21</t>
  </si>
  <si>
    <t>FAM189A1</t>
  </si>
  <si>
    <t>LIPG</t>
  </si>
  <si>
    <t>TGDS</t>
  </si>
  <si>
    <t>PSMC1</t>
  </si>
  <si>
    <t>GALC</t>
  </si>
  <si>
    <t>PPWD1</t>
  </si>
  <si>
    <t>PEBP1</t>
  </si>
  <si>
    <t>C12orf49</t>
  </si>
  <si>
    <t>MOCOS</t>
  </si>
  <si>
    <t>LMNB1</t>
  </si>
  <si>
    <t>SNCAIP</t>
  </si>
  <si>
    <t>SNX24</t>
  </si>
  <si>
    <t>HS3ST2</t>
  </si>
  <si>
    <t>REXO5</t>
  </si>
  <si>
    <t>XYLT1</t>
  </si>
  <si>
    <t>DNAH3</t>
  </si>
  <si>
    <t>NUP133</t>
  </si>
  <si>
    <t>NUAK1</t>
  </si>
  <si>
    <t>VWF</t>
  </si>
  <si>
    <t>LPCAT3</t>
  </si>
  <si>
    <t>HEXB</t>
  </si>
  <si>
    <t>UBE2K</t>
  </si>
  <si>
    <t>N4BP2</t>
  </si>
  <si>
    <t>KLF3</t>
  </si>
  <si>
    <t>TBC1D1</t>
  </si>
  <si>
    <t>RSBN1</t>
  </si>
  <si>
    <t>CASQ2</t>
  </si>
  <si>
    <t>PPP2R5A</t>
  </si>
  <si>
    <t>PPP2R3C</t>
  </si>
  <si>
    <t>PSMA6</t>
  </si>
  <si>
    <t>MAN2A1</t>
  </si>
  <si>
    <t>EPB41L4A</t>
  </si>
  <si>
    <t>ENOX1</t>
  </si>
  <si>
    <t>USP22</t>
  </si>
  <si>
    <t>B9D1</t>
  </si>
  <si>
    <t>MSMO1</t>
  </si>
  <si>
    <t>ICE2</t>
  </si>
  <si>
    <t>GPATCH2L</t>
  </si>
  <si>
    <t>POMT2</t>
  </si>
  <si>
    <t>MIB1</t>
  </si>
  <si>
    <t>TMEM260</t>
  </si>
  <si>
    <t>IPO5</t>
  </si>
  <si>
    <t>PALB2</t>
  </si>
  <si>
    <t>KIAA0556</t>
  </si>
  <si>
    <t>DSG2</t>
  </si>
  <si>
    <t>NOL4</t>
  </si>
  <si>
    <t>RNF138</t>
  </si>
  <si>
    <t>LPIN2</t>
  </si>
  <si>
    <t>NDC80</t>
  </si>
  <si>
    <t>USP14</t>
  </si>
  <si>
    <t>HERC2</t>
  </si>
  <si>
    <t>SLC7A5</t>
  </si>
  <si>
    <t>CYBA</t>
  </si>
  <si>
    <t>UTP20</t>
  </si>
  <si>
    <t>COX10</t>
  </si>
  <si>
    <t>TTC19</t>
  </si>
  <si>
    <t>TNFRSF13B</t>
  </si>
  <si>
    <t>BFAR</t>
  </si>
  <si>
    <t>KPNA3</t>
  </si>
  <si>
    <t>MPP5</t>
  </si>
  <si>
    <t>CDK2AP1</t>
  </si>
  <si>
    <t>RTRAF</t>
  </si>
  <si>
    <t>UTP6</t>
  </si>
  <si>
    <t>BLMH</t>
  </si>
  <si>
    <t>TAOK1</t>
  </si>
  <si>
    <t>BTBD1</t>
  </si>
  <si>
    <t>CUX2</t>
  </si>
  <si>
    <t>LHX5</t>
  </si>
  <si>
    <t>ALDH2</t>
  </si>
  <si>
    <t>ERP29</t>
  </si>
  <si>
    <t>ANKRD13A</t>
  </si>
  <si>
    <t>TRPV4</t>
  </si>
  <si>
    <t>NAA25</t>
  </si>
  <si>
    <t>CHRNB4</t>
  </si>
  <si>
    <t>VAC14</t>
  </si>
  <si>
    <t>TANGO6</t>
  </si>
  <si>
    <t>ARG2</t>
  </si>
  <si>
    <t>TM9SF1</t>
  </si>
  <si>
    <t>IL17B</t>
  </si>
  <si>
    <t>NDST1</t>
  </si>
  <si>
    <t>CSNK1A1</t>
  </si>
  <si>
    <t>PDGFRB</t>
  </si>
  <si>
    <t>FAT2</t>
  </si>
  <si>
    <t>PFDN1</t>
  </si>
  <si>
    <t>PSMD9</t>
  </si>
  <si>
    <t>ANAPC5</t>
  </si>
  <si>
    <t>CYP46A1</t>
  </si>
  <si>
    <t>GNB5</t>
  </si>
  <si>
    <t>MYO5C</t>
  </si>
  <si>
    <t>MAPK6</t>
  </si>
  <si>
    <t>SPPL2A</t>
  </si>
  <si>
    <t>GLCE</t>
  </si>
  <si>
    <t>CORO2B</t>
  </si>
  <si>
    <t>SPG11</t>
  </si>
  <si>
    <t>SLC30A4</t>
  </si>
  <si>
    <t>EIF3J</t>
  </si>
  <si>
    <t>HACD3</t>
  </si>
  <si>
    <t>APH1B</t>
  </si>
  <si>
    <t>AAGAB</t>
  </si>
  <si>
    <t>TIPIN</t>
  </si>
  <si>
    <t>CILP</t>
  </si>
  <si>
    <t>TRIP4</t>
  </si>
  <si>
    <t>PARP16</t>
  </si>
  <si>
    <t>SNX1</t>
  </si>
  <si>
    <t>RAB11A</t>
  </si>
  <si>
    <t>LACTB</t>
  </si>
  <si>
    <t>CCNT1</t>
  </si>
  <si>
    <t>HCN4</t>
  </si>
  <si>
    <t>SEMA7A</t>
  </si>
  <si>
    <t>LOXL1</t>
  </si>
  <si>
    <t>FLT4</t>
  </si>
  <si>
    <t>FAF2</t>
  </si>
  <si>
    <t>CNOT6</t>
  </si>
  <si>
    <t>TUBGCP3</t>
  </si>
  <si>
    <t>RBM25</t>
  </si>
  <si>
    <t>LTBP2</t>
  </si>
  <si>
    <t>VSX2</t>
  </si>
  <si>
    <t>SPAG9</t>
  </si>
  <si>
    <t>SGCA</t>
  </si>
  <si>
    <t>ATP5F1B</t>
  </si>
  <si>
    <t>RBMS2</t>
  </si>
  <si>
    <t>IKZF4</t>
  </si>
  <si>
    <t>PTGES3</t>
  </si>
  <si>
    <t>PIK3C3</t>
  </si>
  <si>
    <t>MEOX2</t>
  </si>
  <si>
    <t>PHF3</t>
  </si>
  <si>
    <t>ATF1</t>
  </si>
  <si>
    <t>CALCOCO1</t>
  </si>
  <si>
    <t>TSPAN13</t>
  </si>
  <si>
    <t>RAB27B</t>
  </si>
  <si>
    <t>ZDHHC2</t>
  </si>
  <si>
    <t>MTUS1</t>
  </si>
  <si>
    <t>EFCAB1</t>
  </si>
  <si>
    <t>MCM4</t>
  </si>
  <si>
    <t>MYOM2</t>
  </si>
  <si>
    <t>TWSG1</t>
  </si>
  <si>
    <t>ANKRD12</t>
  </si>
  <si>
    <t>CEP76</t>
  </si>
  <si>
    <t>RBL2</t>
  </si>
  <si>
    <t>LPCAT2</t>
  </si>
  <si>
    <t>CACNG4</t>
  </si>
  <si>
    <t>WIPI1</t>
  </si>
  <si>
    <t>WDR59</t>
  </si>
  <si>
    <t>MTFR1</t>
  </si>
  <si>
    <t>CDH19</t>
  </si>
  <si>
    <t>SMAD7</t>
  </si>
  <si>
    <t>SMAD2</t>
  </si>
  <si>
    <t>VIPR2</t>
  </si>
  <si>
    <t>KCNH2</t>
  </si>
  <si>
    <t>RHEB</t>
  </si>
  <si>
    <t>SMARCD3</t>
  </si>
  <si>
    <t>KMT2C</t>
  </si>
  <si>
    <t>PSMB1</t>
  </si>
  <si>
    <t>ADNP2</t>
  </si>
  <si>
    <t>CRISPLD1</t>
  </si>
  <si>
    <t>TRPA1</t>
  </si>
  <si>
    <t>TRAM1</t>
  </si>
  <si>
    <t>ARFGEF1</t>
  </si>
  <si>
    <t>ANXA13</t>
  </si>
  <si>
    <t>TMED2</t>
  </si>
  <si>
    <t>YY1</t>
  </si>
  <si>
    <t>RCOR1</t>
  </si>
  <si>
    <t>MOB3B</t>
  </si>
  <si>
    <t>SCPEP1</t>
  </si>
  <si>
    <t>LPO</t>
  </si>
  <si>
    <t>VMP1</t>
  </si>
  <si>
    <t>PRR11</t>
  </si>
  <si>
    <t>TRIM37</t>
  </si>
  <si>
    <t>LMF1</t>
  </si>
  <si>
    <t>NUBP2</t>
  </si>
  <si>
    <t>PKD1</t>
  </si>
  <si>
    <t>RHBDF1</t>
  </si>
  <si>
    <t>CLCN7</t>
  </si>
  <si>
    <t>TELO2</t>
  </si>
  <si>
    <t>AXIN1</t>
  </si>
  <si>
    <t>RPE65</t>
  </si>
  <si>
    <t>WLS</t>
  </si>
  <si>
    <t>SLC1A1</t>
  </si>
  <si>
    <t>FAM86B2</t>
  </si>
  <si>
    <t>GLIS2</t>
  </si>
  <si>
    <t>CREBBP</t>
  </si>
  <si>
    <t>MGRN1</t>
  </si>
  <si>
    <t>ALG1</t>
  </si>
  <si>
    <t>DNAJA3</t>
  </si>
  <si>
    <t>UBN1</t>
  </si>
  <si>
    <t>N4BP1</t>
  </si>
  <si>
    <t>WSB1</t>
  </si>
  <si>
    <t>TRAF4</t>
  </si>
  <si>
    <t>RGS9</t>
  </si>
  <si>
    <t>ITGA2B</t>
  </si>
  <si>
    <t>MAPT</t>
  </si>
  <si>
    <t>DHX8</t>
  </si>
  <si>
    <t>SLC4A1</t>
  </si>
  <si>
    <t>CRISPLD2</t>
  </si>
  <si>
    <t>FOXF1</t>
  </si>
  <si>
    <t>COTL1</t>
  </si>
  <si>
    <t>ATP2C2</t>
  </si>
  <si>
    <t>MLYCD</t>
  </si>
  <si>
    <t>METTL2B</t>
  </si>
  <si>
    <t>SMURF2</t>
  </si>
  <si>
    <t>GLP2R</t>
  </si>
  <si>
    <t>DNAH9</t>
  </si>
  <si>
    <t>CHD5</t>
  </si>
  <si>
    <t>ERP44</t>
  </si>
  <si>
    <t>INVS</t>
  </si>
  <si>
    <t>GINS1</t>
  </si>
  <si>
    <t>SLC27A6</t>
  </si>
  <si>
    <t>ISM1</t>
  </si>
  <si>
    <t>GNAO1</t>
  </si>
  <si>
    <t>CFAP20</t>
  </si>
  <si>
    <t>CSNK2A2</t>
  </si>
  <si>
    <t>COQ9</t>
  </si>
  <si>
    <t>NLRC5</t>
  </si>
  <si>
    <t>SRCAP</t>
  </si>
  <si>
    <t>SETD1A</t>
  </si>
  <si>
    <t>PCSK2</t>
  </si>
  <si>
    <t>DZANK1</t>
  </si>
  <si>
    <t>SPTLC1</t>
  </si>
  <si>
    <t>ZC3H3</t>
  </si>
  <si>
    <t>RPL8</t>
  </si>
  <si>
    <t>DOK5</t>
  </si>
  <si>
    <t>TTPAL</t>
  </si>
  <si>
    <t>SLC9A3R1</t>
  </si>
  <si>
    <t>ATP4A</t>
  </si>
  <si>
    <t>RBM42</t>
  </si>
  <si>
    <t>VAMP7</t>
  </si>
  <si>
    <t>CCNE1</t>
  </si>
  <si>
    <t>BPNT2</t>
  </si>
  <si>
    <t>RAB2A</t>
  </si>
  <si>
    <t>ANOS1</t>
  </si>
  <si>
    <t>CDKN2C</t>
  </si>
  <si>
    <t>ACIN1</t>
  </si>
  <si>
    <t>AJUBA</t>
  </si>
  <si>
    <t>TEP1</t>
  </si>
  <si>
    <t>CDH20</t>
  </si>
  <si>
    <t>PHLPP1</t>
  </si>
  <si>
    <t>EFCAB6</t>
  </si>
  <si>
    <t>PPARA</t>
  </si>
  <si>
    <t>PRDX1</t>
  </si>
  <si>
    <t>PGS1</t>
  </si>
  <si>
    <t>TIMP2</t>
  </si>
  <si>
    <t>LGALS3BP</t>
  </si>
  <si>
    <t>ELL</t>
  </si>
  <si>
    <t>MAST3</t>
  </si>
  <si>
    <t>COPE</t>
  </si>
  <si>
    <t>MAU2</t>
  </si>
  <si>
    <t>TRPC5</t>
  </si>
  <si>
    <t>MID2</t>
  </si>
  <si>
    <t>AMMECR1</t>
  </si>
  <si>
    <t>PRKX</t>
  </si>
  <si>
    <t>RRAGB</t>
  </si>
  <si>
    <t>HUWE1</t>
  </si>
  <si>
    <t>BPI</t>
  </si>
  <si>
    <t>SLA2</t>
  </si>
  <si>
    <t>RALGAPB</t>
  </si>
  <si>
    <t>XRCC1</t>
  </si>
  <si>
    <t>MARK4</t>
  </si>
  <si>
    <t>HACE1</t>
  </si>
  <si>
    <t>ATRN</t>
  </si>
  <si>
    <t>CNPY4</t>
  </si>
  <si>
    <t>RASA4</t>
  </si>
  <si>
    <t>ARPC1A</t>
  </si>
  <si>
    <t>MYDGF</t>
  </si>
  <si>
    <t>MAP2K2</t>
  </si>
  <si>
    <t>TLE2</t>
  </si>
  <si>
    <t>GNA15</t>
  </si>
  <si>
    <t>DPP9</t>
  </si>
  <si>
    <t>ZFR2</t>
  </si>
  <si>
    <t>YJU2</t>
  </si>
  <si>
    <t>PIAS4</t>
  </si>
  <si>
    <t>ZNF330</t>
  </si>
  <si>
    <t>GAB1</t>
  </si>
  <si>
    <t>UCP1</t>
  </si>
  <si>
    <t>NOMO3</t>
  </si>
  <si>
    <t>MAPK3</t>
  </si>
  <si>
    <t>EEF2K</t>
  </si>
  <si>
    <t>DHTKD1</t>
  </si>
  <si>
    <t>PHYH</t>
  </si>
  <si>
    <t>SORCS1</t>
  </si>
  <si>
    <t>EPC1</t>
  </si>
  <si>
    <t>MTPAP</t>
  </si>
  <si>
    <t>SCARF1</t>
  </si>
  <si>
    <t>SMG6</t>
  </si>
  <si>
    <t>ASPA</t>
  </si>
  <si>
    <t>DPH1</t>
  </si>
  <si>
    <t>ITGAE</t>
  </si>
  <si>
    <t>PLD2</t>
  </si>
  <si>
    <t>METTL16</t>
  </si>
  <si>
    <t>SLC27A5</t>
  </si>
  <si>
    <t>A1BG</t>
  </si>
  <si>
    <t>CCDC6</t>
  </si>
  <si>
    <t>RAB36</t>
  </si>
  <si>
    <t>CABIN1</t>
  </si>
  <si>
    <t>PRKCQ</t>
  </si>
  <si>
    <t>SLC17A6</t>
  </si>
  <si>
    <t>CAPZA1</t>
  </si>
  <si>
    <t>PALMD</t>
  </si>
  <si>
    <t>KIF18A</t>
  </si>
  <si>
    <t>BBOX1</t>
  </si>
  <si>
    <t>MSH4</t>
  </si>
  <si>
    <t>DGCR2</t>
  </si>
  <si>
    <t>UFD1</t>
  </si>
  <si>
    <t>MED15</t>
  </si>
  <si>
    <t>ARVCF</t>
  </si>
  <si>
    <t>HIRA</t>
  </si>
  <si>
    <t>PPM1F</t>
  </si>
  <si>
    <t>UBE2R2</t>
  </si>
  <si>
    <t>SYP</t>
  </si>
  <si>
    <t>ACTR3</t>
  </si>
  <si>
    <t>DDX18</t>
  </si>
  <si>
    <t>ARFGAP3</t>
  </si>
  <si>
    <t>PACSIN2</t>
  </si>
  <si>
    <t>EP300</t>
  </si>
  <si>
    <t>DESI1</t>
  </si>
  <si>
    <t>PLEKHA4</t>
  </si>
  <si>
    <t>FAM83E</t>
  </si>
  <si>
    <t>MREG</t>
  </si>
  <si>
    <t>GRIN2D</t>
  </si>
  <si>
    <t>LIG1</t>
  </si>
  <si>
    <t>OPA3</t>
  </si>
  <si>
    <t>EHD2</t>
  </si>
  <si>
    <t>HSD17B14</t>
  </si>
  <si>
    <t>LY9</t>
  </si>
  <si>
    <t>P2RX3</t>
  </si>
  <si>
    <t>NOX4</t>
  </si>
  <si>
    <t>TYR</t>
  </si>
  <si>
    <t>IL37</t>
  </si>
  <si>
    <t>IL1A</t>
  </si>
  <si>
    <t>IL1B</t>
  </si>
  <si>
    <t>TCF25</t>
  </si>
  <si>
    <t>NAPA</t>
  </si>
  <si>
    <t>ITPKC</t>
  </si>
  <si>
    <t>KCNK6</t>
  </si>
  <si>
    <t>BRD4</t>
  </si>
  <si>
    <t>IL27RA</t>
  </si>
  <si>
    <t>ASF1B</t>
  </si>
  <si>
    <t>ILVBL</t>
  </si>
  <si>
    <t>FAM32A</t>
  </si>
  <si>
    <t>NOTCH3</t>
  </si>
  <si>
    <t>MED26</t>
  </si>
  <si>
    <t>COMMD9</t>
  </si>
  <si>
    <t>LIFR</t>
  </si>
  <si>
    <t>C6</t>
  </si>
  <si>
    <t>PRKCG</t>
  </si>
  <si>
    <t>PPP1R12C</t>
  </si>
  <si>
    <t>PTPRH</t>
  </si>
  <si>
    <t>ALG6</t>
  </si>
  <si>
    <t>WDR11</t>
  </si>
  <si>
    <t>CEP126</t>
  </si>
  <si>
    <t>PARP12</t>
  </si>
  <si>
    <t>P4HA1</t>
  </si>
  <si>
    <t>VPS26A</t>
  </si>
  <si>
    <t>PALD1</t>
  </si>
  <si>
    <t>DDX25</t>
  </si>
  <si>
    <t>FOXRED1</t>
  </si>
  <si>
    <t>DCPS</t>
  </si>
  <si>
    <t>SIAE</t>
  </si>
  <si>
    <t>BARHL1</t>
  </si>
  <si>
    <t>ARID3A</t>
  </si>
  <si>
    <t>TANC1</t>
  </si>
  <si>
    <t>LY75</t>
  </si>
  <si>
    <t>CD81</t>
  </si>
  <si>
    <t>OSBPL5</t>
  </si>
  <si>
    <t>CNRIP1</t>
  </si>
  <si>
    <t>PNO1</t>
  </si>
  <si>
    <t>TAF1B</t>
  </si>
  <si>
    <t>CNTN3</t>
  </si>
  <si>
    <t>PDZRN3</t>
  </si>
  <si>
    <t>CHRDL2</t>
  </si>
  <si>
    <t>SPCS2</t>
  </si>
  <si>
    <t>ARHGEF17</t>
  </si>
  <si>
    <t>POLD3</t>
  </si>
  <si>
    <t>SELP</t>
  </si>
  <si>
    <t>SNRNP40</t>
  </si>
  <si>
    <t>DNAJC8</t>
  </si>
  <si>
    <t>MECR</t>
  </si>
  <si>
    <t>TFCP2L1</t>
  </si>
  <si>
    <t>PTPN4</t>
  </si>
  <si>
    <t>CLASP1</t>
  </si>
  <si>
    <t>EPB41L5</t>
  </si>
  <si>
    <t>LHX4</t>
  </si>
  <si>
    <t>FAM20B</t>
  </si>
  <si>
    <t>EPAS1</t>
  </si>
  <si>
    <t>SRBD1</t>
  </si>
  <si>
    <t>KAT2B</t>
  </si>
  <si>
    <t>FNBP4</t>
  </si>
  <si>
    <t>NDUFS3</t>
  </si>
  <si>
    <t>ACCS</t>
  </si>
  <si>
    <t>CHMP2B</t>
  </si>
  <si>
    <t>WDR76</t>
  </si>
  <si>
    <t>TYRO3</t>
  </si>
  <si>
    <t>OSBP</t>
  </si>
  <si>
    <t>ZC2HC1A</t>
  </si>
  <si>
    <t>IL7</t>
  </si>
  <si>
    <t>CHMP3</t>
  </si>
  <si>
    <t>POLR1A</t>
  </si>
  <si>
    <t>VAMP8</t>
  </si>
  <si>
    <t>MAP4K3</t>
  </si>
  <si>
    <t>RND3</t>
  </si>
  <si>
    <t>USE1</t>
  </si>
  <si>
    <t>STAM2</t>
  </si>
  <si>
    <t>GRB14</t>
  </si>
  <si>
    <t>STRN</t>
  </si>
  <si>
    <t>CHIC2</t>
  </si>
  <si>
    <t>KDR</t>
  </si>
  <si>
    <t>LNX1</t>
  </si>
  <si>
    <t>TNFRSF8</t>
  </si>
  <si>
    <t>PKP1</t>
  </si>
  <si>
    <t>GTF3C3</t>
  </si>
  <si>
    <t>COQ10B</t>
  </si>
  <si>
    <t>USP13</t>
  </si>
  <si>
    <t>PIK3CA</t>
  </si>
  <si>
    <t>SLC9A1</t>
  </si>
  <si>
    <t>GATB</t>
  </si>
  <si>
    <t>EHBP1</t>
  </si>
  <si>
    <t>SLC7A6OS</t>
  </si>
  <si>
    <t>CKLF</t>
  </si>
  <si>
    <t>LCAT</t>
  </si>
  <si>
    <t>CDH3</t>
  </si>
  <si>
    <t>NECTIN1</t>
  </si>
  <si>
    <t>SC5D</t>
  </si>
  <si>
    <t>TREH</t>
  </si>
  <si>
    <t>UPK2</t>
  </si>
  <si>
    <t>CBL</t>
  </si>
  <si>
    <t>MCAM</t>
  </si>
  <si>
    <t>GPC1</t>
  </si>
  <si>
    <t>FARP2</t>
  </si>
  <si>
    <t>SLC5A7</t>
  </si>
  <si>
    <t>NGEF</t>
  </si>
  <si>
    <t>DGKD</t>
  </si>
  <si>
    <t>EFHD1</t>
  </si>
  <si>
    <t>DNAJC10</t>
  </si>
  <si>
    <t>TUBB4A</t>
  </si>
  <si>
    <t>MCOLN1</t>
  </si>
  <si>
    <t>GPR108</t>
  </si>
  <si>
    <t>DGUOK</t>
  </si>
  <si>
    <t>LOXL3</t>
  </si>
  <si>
    <t>HAT1</t>
  </si>
  <si>
    <t>ATF2</t>
  </si>
  <si>
    <t>LAMC2</t>
  </si>
  <si>
    <t>OSGEPL1</t>
  </si>
  <si>
    <t>MCM6</t>
  </si>
  <si>
    <t>CCNT2</t>
  </si>
  <si>
    <t>RAB3GAP1</t>
  </si>
  <si>
    <t>ZRANB3</t>
  </si>
  <si>
    <t>DARS1</t>
  </si>
  <si>
    <t>LCT</t>
  </si>
  <si>
    <t>AGPS</t>
  </si>
  <si>
    <t>ORC4</t>
  </si>
  <si>
    <t>KYNU</t>
  </si>
  <si>
    <t>ARID4B</t>
  </si>
  <si>
    <t>NID1</t>
  </si>
  <si>
    <t>CYTIP</t>
  </si>
  <si>
    <t>MUL1</t>
  </si>
  <si>
    <t>NMU</t>
  </si>
  <si>
    <t>PPAT</t>
  </si>
  <si>
    <t>SRD5A3</t>
  </si>
  <si>
    <t>NOA1</t>
  </si>
  <si>
    <t>UPK1B</t>
  </si>
  <si>
    <t>ARHGAP31</t>
  </si>
  <si>
    <t>CD80</t>
  </si>
  <si>
    <t>CHST10</t>
  </si>
  <si>
    <t>PDCL3</t>
  </si>
  <si>
    <t>TXNDC9</t>
  </si>
  <si>
    <t>IL1RL2</t>
  </si>
  <si>
    <t>RPL31</t>
  </si>
  <si>
    <t>IL18RAP</t>
  </si>
  <si>
    <t>GFM1</t>
  </si>
  <si>
    <t>LXN</t>
  </si>
  <si>
    <t>ALS2</t>
  </si>
  <si>
    <t>NOP58</t>
  </si>
  <si>
    <t>OCIAD1</t>
  </si>
  <si>
    <t>SLAIN2</t>
  </si>
  <si>
    <t>TXK</t>
  </si>
  <si>
    <t>GABRA4</t>
  </si>
  <si>
    <t>TOP2B</t>
  </si>
  <si>
    <t>YWHAE</t>
  </si>
  <si>
    <t>FAM13A</t>
  </si>
  <si>
    <t>HERC6</t>
  </si>
  <si>
    <t>HERC5</t>
  </si>
  <si>
    <t>PCDH10</t>
  </si>
  <si>
    <t>NDST4</t>
  </si>
  <si>
    <t>CRYGD</t>
  </si>
  <si>
    <t>PIKFYVE</t>
  </si>
  <si>
    <t>BCHE</t>
  </si>
  <si>
    <t>SI</t>
  </si>
  <si>
    <t>PRKG2</t>
  </si>
  <si>
    <t>CUL3</t>
  </si>
  <si>
    <t>GLRB</t>
  </si>
  <si>
    <t>FNIP2</t>
  </si>
  <si>
    <t>C2orf42</t>
  </si>
  <si>
    <t>ADD2</t>
  </si>
  <si>
    <t>MXD1</t>
  </si>
  <si>
    <t>SLC30A9</t>
  </si>
  <si>
    <t>SEC22C</t>
  </si>
  <si>
    <t>CDH10</t>
  </si>
  <si>
    <t>CSTA</t>
  </si>
  <si>
    <t>FGF2</t>
  </si>
  <si>
    <t>BBS7</t>
  </si>
  <si>
    <t>KIAA1109</t>
  </si>
  <si>
    <t>RBBP5</t>
  </si>
  <si>
    <t>IFT57</t>
  </si>
  <si>
    <t>UBE2S</t>
  </si>
  <si>
    <t>GZMM</t>
  </si>
  <si>
    <t>SHC2</t>
  </si>
  <si>
    <t>PHRF1</t>
  </si>
  <si>
    <t>IL11</t>
  </si>
  <si>
    <t>AGA</t>
  </si>
  <si>
    <t>NEIL3</t>
  </si>
  <si>
    <t>RAB17</t>
  </si>
  <si>
    <t>MLPH</t>
  </si>
  <si>
    <t>ASB1</t>
  </si>
  <si>
    <t>CP</t>
  </si>
  <si>
    <t>CNTNAP1</t>
  </si>
  <si>
    <t>PSMD3</t>
  </si>
  <si>
    <t>CASC3</t>
  </si>
  <si>
    <t>KRT24</t>
  </si>
  <si>
    <t>STAT3</t>
  </si>
  <si>
    <t>KCNH4</t>
  </si>
  <si>
    <t>NNT</t>
  </si>
  <si>
    <t>FGF10</t>
  </si>
  <si>
    <t>MTRR</t>
  </si>
  <si>
    <t>FASTKD3</t>
  </si>
  <si>
    <t>NSUN2</t>
  </si>
  <si>
    <t>UFSP2</t>
  </si>
  <si>
    <t>KLKB1</t>
  </si>
  <si>
    <t>FNDC4</t>
  </si>
  <si>
    <t>CAD</t>
  </si>
  <si>
    <t>DNMT3A</t>
  </si>
  <si>
    <t>RAB10</t>
  </si>
  <si>
    <t>DNAJC27</t>
  </si>
  <si>
    <t>KIF3C</t>
  </si>
  <si>
    <t>FOSL2</t>
  </si>
  <si>
    <t>GCKR</t>
  </si>
  <si>
    <t>GPN1</t>
  </si>
  <si>
    <t>GTF3C2</t>
  </si>
  <si>
    <t>TMEM40</t>
  </si>
  <si>
    <t>TP63</t>
  </si>
  <si>
    <t>CLDN16</t>
  </si>
  <si>
    <t>PLAAT1</t>
  </si>
  <si>
    <t>ITGA9</t>
  </si>
  <si>
    <t>ADD1</t>
  </si>
  <si>
    <t>TMEM175</t>
  </si>
  <si>
    <t>PLPP1</t>
  </si>
  <si>
    <t>SLC2A9</t>
  </si>
  <si>
    <t>PRDM5</t>
  </si>
  <si>
    <t>MIER2</t>
  </si>
  <si>
    <t>LYL1</t>
  </si>
  <si>
    <t>COL5A3</t>
  </si>
  <si>
    <t>ICAM1</t>
  </si>
  <si>
    <t>OLFM2</t>
  </si>
  <si>
    <t>KLF1</t>
  </si>
  <si>
    <t>C3orf52</t>
  </si>
  <si>
    <t>PI4K2B</t>
  </si>
  <si>
    <t>TBC1D19</t>
  </si>
  <si>
    <t>PPARGC1A</t>
  </si>
  <si>
    <t>F13A1</t>
  </si>
  <si>
    <t>NUP54</t>
  </si>
  <si>
    <t>CXCL9</t>
  </si>
  <si>
    <t>SCARB2</t>
  </si>
  <si>
    <t>USO1</t>
  </si>
  <si>
    <t>ANXA3</t>
  </si>
  <si>
    <t>ARSB</t>
  </si>
  <si>
    <t>RAD18</t>
  </si>
  <si>
    <t>SLC12A7</t>
  </si>
  <si>
    <t>SDHA</t>
  </si>
  <si>
    <t>PDCD6</t>
  </si>
  <si>
    <t>CEP72</t>
  </si>
  <si>
    <t>XRN1</t>
  </si>
  <si>
    <t>GRK7</t>
  </si>
  <si>
    <t>GRPEL1</t>
  </si>
  <si>
    <t>EVC</t>
  </si>
  <si>
    <t>ZAP70</t>
  </si>
  <si>
    <t>PPP2R3A</t>
  </si>
  <si>
    <t>CEP70</t>
  </si>
  <si>
    <t>ACAD11</t>
  </si>
  <si>
    <t>CDV3</t>
  </si>
  <si>
    <t>MRPL3</t>
  </si>
  <si>
    <t>GALNT7</t>
  </si>
  <si>
    <t>SOX30</t>
  </si>
  <si>
    <t>GCNT2</t>
  </si>
  <si>
    <t>FAM184B</t>
  </si>
  <si>
    <t>DGKG</t>
  </si>
  <si>
    <t>DEPDC1B</t>
  </si>
  <si>
    <t>ERCC8</t>
  </si>
  <si>
    <t>MGLL</t>
  </si>
  <si>
    <t>MCM2</t>
  </si>
  <si>
    <t>GOLPH3</t>
  </si>
  <si>
    <t>CDH6</t>
  </si>
  <si>
    <t>NPR3</t>
  </si>
  <si>
    <t>VCAN</t>
  </si>
  <si>
    <t>RASGRF2</t>
  </si>
  <si>
    <t>MSH3</t>
  </si>
  <si>
    <t>CPEB4</t>
  </si>
  <si>
    <t>STC2</t>
  </si>
  <si>
    <t>FBXW11</t>
  </si>
  <si>
    <t>THOC3</t>
  </si>
  <si>
    <t>DNAH5</t>
  </si>
  <si>
    <t>WDR70</t>
  </si>
  <si>
    <t>RAI14</t>
  </si>
  <si>
    <t>SLC1A3</t>
  </si>
  <si>
    <t>AMBP</t>
  </si>
  <si>
    <t>ARRDC3</t>
  </si>
  <si>
    <t>SLF1</t>
  </si>
  <si>
    <t>CENPE</t>
  </si>
  <si>
    <t>ENPEP</t>
  </si>
  <si>
    <t>CASP6</t>
  </si>
  <si>
    <t>LEF1</t>
  </si>
  <si>
    <t>EGF</t>
  </si>
  <si>
    <t>PAPSS1</t>
  </si>
  <si>
    <t>SEC24B</t>
  </si>
  <si>
    <t>NME5</t>
  </si>
  <si>
    <t>PAIP2</t>
  </si>
  <si>
    <t>IPCEF1</t>
  </si>
  <si>
    <t>ANKRD7</t>
  </si>
  <si>
    <t>IQCG</t>
  </si>
  <si>
    <t>LSG1</t>
  </si>
  <si>
    <t>PCNP</t>
  </si>
  <si>
    <t>RBM27</t>
  </si>
  <si>
    <t>SPDL1</t>
  </si>
  <si>
    <t>MINDY4</t>
  </si>
  <si>
    <t>TRPV5</t>
  </si>
  <si>
    <t>ABCB6</t>
  </si>
  <si>
    <t>PECR</t>
  </si>
  <si>
    <t>VDAC1</t>
  </si>
  <si>
    <t>CDKL3</t>
  </si>
  <si>
    <t>UBE2B</t>
  </si>
  <si>
    <t>PITX1</t>
  </si>
  <si>
    <t>FSTL4</t>
  </si>
  <si>
    <t>AFF4</t>
  </si>
  <si>
    <t>MED20</t>
  </si>
  <si>
    <t>XPO5</t>
  </si>
  <si>
    <t>SRF</t>
  </si>
  <si>
    <t>SEMA3A</t>
  </si>
  <si>
    <t>NRP1</t>
  </si>
  <si>
    <t>COL6A5</t>
  </si>
  <si>
    <t>APBA1</t>
  </si>
  <si>
    <t>PIP5K1B</t>
  </si>
  <si>
    <t>HIBADH</t>
  </si>
  <si>
    <t>STAP1</t>
  </si>
  <si>
    <t>ADGRF5</t>
  </si>
  <si>
    <t>POLB</t>
  </si>
  <si>
    <t>CALB1</t>
  </si>
  <si>
    <t>NBN</t>
  </si>
  <si>
    <t>ST7</t>
  </si>
  <si>
    <t>TFEC</t>
  </si>
  <si>
    <t>WNT2</t>
  </si>
  <si>
    <t>NRXN2</t>
  </si>
  <si>
    <t>PRDX5</t>
  </si>
  <si>
    <t>POLA2</t>
  </si>
  <si>
    <t>B3GAT3</t>
  </si>
  <si>
    <t>BLVRA</t>
  </si>
  <si>
    <t>KIF9</t>
  </si>
  <si>
    <t>USP4</t>
  </si>
  <si>
    <t>PTPN23</t>
  </si>
  <si>
    <t>PRKAR2A</t>
  </si>
  <si>
    <t>EXOSC7</t>
  </si>
  <si>
    <t>SCAP</t>
  </si>
  <si>
    <t>CLCN2</t>
  </si>
  <si>
    <t>MCCC1</t>
  </si>
  <si>
    <t>LAMP3</t>
  </si>
  <si>
    <t>ALDH8A1</t>
  </si>
  <si>
    <t>UBXN8</t>
  </si>
  <si>
    <t>PON3</t>
  </si>
  <si>
    <t>SLC25A13</t>
  </si>
  <si>
    <t>NPTX2</t>
  </si>
  <si>
    <t>CPT1A</t>
  </si>
  <si>
    <t>GAL</t>
  </si>
  <si>
    <t>FBXO3</t>
  </si>
  <si>
    <t>ABCA2</t>
  </si>
  <si>
    <t>TCIRG1</t>
  </si>
  <si>
    <t>CHKA</t>
  </si>
  <si>
    <t>ADAM2</t>
  </si>
  <si>
    <t>ANK1</t>
  </si>
  <si>
    <t>KAT6A</t>
  </si>
  <si>
    <t>PRKAR2B</t>
  </si>
  <si>
    <t>DUS4L</t>
  </si>
  <si>
    <t>ABCB4</t>
  </si>
  <si>
    <t>ABCB1</t>
  </si>
  <si>
    <t>ADAM22</t>
  </si>
  <si>
    <t>DBF4</t>
  </si>
  <si>
    <t>SRI</t>
  </si>
  <si>
    <t>ANKIB1</t>
  </si>
  <si>
    <t>ANLN</t>
  </si>
  <si>
    <t>EIF4H</t>
  </si>
  <si>
    <t>BUD23</t>
  </si>
  <si>
    <t>ADAM28</t>
  </si>
  <si>
    <t>SH2D4A</t>
  </si>
  <si>
    <t>PDLIM2</t>
  </si>
  <si>
    <t>FSCN3</t>
  </si>
  <si>
    <t>ZNF800</t>
  </si>
  <si>
    <t>ELMOD1</t>
  </si>
  <si>
    <t>EXPH5</t>
  </si>
  <si>
    <t>ADAP1</t>
  </si>
  <si>
    <t>PMS2</t>
  </si>
  <si>
    <t>GET4</t>
  </si>
  <si>
    <t>HNRNPH3</t>
  </si>
  <si>
    <t>CCAR1</t>
  </si>
  <si>
    <t>REXO2</t>
  </si>
  <si>
    <t>SQLE</t>
  </si>
  <si>
    <t>SNX19</t>
  </si>
  <si>
    <t>BRINP1</t>
  </si>
  <si>
    <t>MAPKAP1</t>
  </si>
  <si>
    <t>GTF2H1</t>
  </si>
  <si>
    <t>SERGEF</t>
  </si>
  <si>
    <t>PIK3C2A</t>
  </si>
  <si>
    <t>FAM160A2</t>
  </si>
  <si>
    <t>RNF141</t>
  </si>
  <si>
    <t>HPX</t>
  </si>
  <si>
    <t>BTAF1</t>
  </si>
  <si>
    <t>TCTN3</t>
  </si>
  <si>
    <t>CPEB3</t>
  </si>
  <si>
    <t>DAXX</t>
  </si>
  <si>
    <t>MLN</t>
  </si>
  <si>
    <t>TMEM115</t>
  </si>
  <si>
    <t>DOCK3</t>
  </si>
  <si>
    <t>ITIH4</t>
  </si>
  <si>
    <t>SLIT1</t>
  </si>
  <si>
    <t>SFRP5</t>
  </si>
  <si>
    <t>GID8</t>
  </si>
  <si>
    <t>DIDO1</t>
  </si>
  <si>
    <t>SLC2A4RG</t>
  </si>
  <si>
    <t>PRPF6</t>
  </si>
  <si>
    <t>TIMP3</t>
  </si>
  <si>
    <t>FBXO7</t>
  </si>
  <si>
    <t>EIF2B2</t>
  </si>
  <si>
    <t>TTLL8</t>
  </si>
  <si>
    <t>TTLL1</t>
  </si>
  <si>
    <t>MTFP1</t>
  </si>
  <si>
    <t>PATZ1</t>
  </si>
  <si>
    <t>TEF</t>
  </si>
  <si>
    <t>B4GALNT3</t>
  </si>
  <si>
    <t>PDE6H</t>
  </si>
  <si>
    <t>ERP27</t>
  </si>
  <si>
    <t>ALG10</t>
  </si>
  <si>
    <t>ARNTL2</t>
  </si>
  <si>
    <t>ZCRB1</t>
  </si>
  <si>
    <t>TMEM117</t>
  </si>
  <si>
    <t>C1RL</t>
  </si>
  <si>
    <t>NDUFA9</t>
  </si>
  <si>
    <t>CLSTN3</t>
  </si>
  <si>
    <t>KLRG1</t>
  </si>
  <si>
    <t>TAPBPL</t>
  </si>
  <si>
    <t>CD27</t>
  </si>
  <si>
    <t>RBP5</t>
  </si>
  <si>
    <t>SLC38A4</t>
  </si>
  <si>
    <t>AMIGO2</t>
  </si>
  <si>
    <t>LLPH</t>
  </si>
  <si>
    <t>MARCHF9</t>
  </si>
  <si>
    <t>INHBE</t>
  </si>
  <si>
    <t>GLIPR1</t>
  </si>
  <si>
    <t>TMEM19</t>
  </si>
  <si>
    <t>LGR5</t>
  </si>
  <si>
    <t>CPSF6</t>
  </si>
  <si>
    <t>SLC6A15</t>
  </si>
  <si>
    <t>TMTC3</t>
  </si>
  <si>
    <t>LUM</t>
  </si>
  <si>
    <t>KERA</t>
  </si>
  <si>
    <t>TMPO</t>
  </si>
  <si>
    <t>SNRPF</t>
  </si>
  <si>
    <t>AMDHD1</t>
  </si>
  <si>
    <t>ASCL1</t>
  </si>
  <si>
    <t>SLC15A4</t>
  </si>
  <si>
    <t>SLC46A3</t>
  </si>
  <si>
    <t>TARBP2</t>
  </si>
  <si>
    <t>GPR84</t>
  </si>
  <si>
    <t>NPFF</t>
  </si>
  <si>
    <t>NABP2</t>
  </si>
  <si>
    <t>SMARCC2</t>
  </si>
  <si>
    <t>CSAD</t>
  </si>
  <si>
    <t>LMBR1L</t>
  </si>
  <si>
    <t>MYG1</t>
  </si>
  <si>
    <t>ESYT1</t>
  </si>
  <si>
    <t>ANKRD52</t>
  </si>
  <si>
    <t>KRT71</t>
  </si>
  <si>
    <t>RB1</t>
  </si>
  <si>
    <t>VPS33A</t>
  </si>
  <si>
    <t>VPS37B</t>
  </si>
  <si>
    <t>RHOF</t>
  </si>
  <si>
    <t>SRRM4</t>
  </si>
  <si>
    <t>METTL21C</t>
  </si>
  <si>
    <t>ZIC5</t>
  </si>
  <si>
    <t>RAB20</t>
  </si>
  <si>
    <t>ANKRD10</t>
  </si>
  <si>
    <t>SSTR1</t>
  </si>
  <si>
    <t>REM2</t>
  </si>
  <si>
    <t>CBLN3</t>
  </si>
  <si>
    <t>TINF2</t>
  </si>
  <si>
    <t>NOP9</t>
  </si>
  <si>
    <t>FITM1</t>
  </si>
  <si>
    <t>FANCM</t>
  </si>
  <si>
    <t>L2HGDH</t>
  </si>
  <si>
    <t>PELI2</t>
  </si>
  <si>
    <t>ARMH4</t>
  </si>
  <si>
    <t>GPR65</t>
  </si>
  <si>
    <t>JDP2</t>
  </si>
  <si>
    <t>AK7</t>
  </si>
  <si>
    <t>FAM181A</t>
  </si>
  <si>
    <t>ITPK1</t>
  </si>
  <si>
    <t>TRIP11</t>
  </si>
  <si>
    <t>EMC4</t>
  </si>
  <si>
    <t>DUOXA1</t>
  </si>
  <si>
    <t>MFAP1</t>
  </si>
  <si>
    <t>SORD</t>
  </si>
  <si>
    <t>LYSMD2</t>
  </si>
  <si>
    <t>SLC27A2</t>
  </si>
  <si>
    <t>FGF7</t>
  </si>
  <si>
    <t>HDC</t>
  </si>
  <si>
    <t>MYZAP</t>
  </si>
  <si>
    <t>RAD51</t>
  </si>
  <si>
    <t>COMMD4</t>
  </si>
  <si>
    <t>UBE2Q2</t>
  </si>
  <si>
    <t>BCL2A1</t>
  </si>
  <si>
    <t>TSPAN3</t>
  </si>
  <si>
    <t>WDR61</t>
  </si>
  <si>
    <t>TLNRD1</t>
  </si>
  <si>
    <t>ARRDC4</t>
  </si>
  <si>
    <t>CYP11A1</t>
  </si>
  <si>
    <t>BBS4</t>
  </si>
  <si>
    <t>PML</t>
  </si>
  <si>
    <t>ADAMTS17</t>
  </si>
  <si>
    <t>SCAMP2</t>
  </si>
  <si>
    <t>RHCG</t>
  </si>
  <si>
    <t>RLBP1</t>
  </si>
  <si>
    <t>WDR93</t>
  </si>
  <si>
    <t>TICRR</t>
  </si>
  <si>
    <t>MFGE8</t>
  </si>
  <si>
    <t>ZNF710</t>
  </si>
  <si>
    <t>ST8SIA2</t>
  </si>
  <si>
    <t>FURIN</t>
  </si>
  <si>
    <t>IQGAP1</t>
  </si>
  <si>
    <t>CRTC3</t>
  </si>
  <si>
    <t>EFL1</t>
  </si>
  <si>
    <t>SEPTIN12</t>
  </si>
  <si>
    <t>PMM2</t>
  </si>
  <si>
    <t>PRSS36</t>
  </si>
  <si>
    <t>ITGAX</t>
  </si>
  <si>
    <t>UQCRC2</t>
  </si>
  <si>
    <t>CDR2</t>
  </si>
  <si>
    <t>IGSF6</t>
  </si>
  <si>
    <t>NKD1</t>
  </si>
  <si>
    <t>DHX38</t>
  </si>
  <si>
    <t>NUDT7</t>
  </si>
  <si>
    <t>CDH11</t>
  </si>
  <si>
    <t>CDH13</t>
  </si>
  <si>
    <t>ADAD2</t>
  </si>
  <si>
    <t>IRF8</t>
  </si>
  <si>
    <t>ZNF174</t>
  </si>
  <si>
    <t>RPL3L</t>
  </si>
  <si>
    <t>NDUFB10</t>
  </si>
  <si>
    <t>DEF8</t>
  </si>
  <si>
    <t>CBFA2T3</t>
  </si>
  <si>
    <t>GALNS</t>
  </si>
  <si>
    <t>GAS8</t>
  </si>
  <si>
    <t>MED9</t>
  </si>
  <si>
    <t>NCOR1</t>
  </si>
  <si>
    <t>COPS3</t>
  </si>
  <si>
    <t>GID4</t>
  </si>
  <si>
    <t>CPNE7</t>
  </si>
  <si>
    <t>NEK8</t>
  </si>
  <si>
    <t>GFOD2</t>
  </si>
  <si>
    <t>NOB1</t>
  </si>
  <si>
    <t>PRPSAP2</t>
  </si>
  <si>
    <t>UNC45B</t>
  </si>
  <si>
    <t>KIF2B</t>
  </si>
  <si>
    <t>EPN3</t>
  </si>
  <si>
    <t>TOB1</t>
  </si>
  <si>
    <t>SGSM2</t>
  </si>
  <si>
    <t>LRRC46</t>
  </si>
  <si>
    <t>RHBDL3</t>
  </si>
  <si>
    <t>SPACA3</t>
  </si>
  <si>
    <t>G6PC3</t>
  </si>
  <si>
    <t>C17orf64</t>
  </si>
  <si>
    <t>CDH2</t>
  </si>
  <si>
    <t>AFG3L2</t>
  </si>
  <si>
    <t>IMPA2</t>
  </si>
  <si>
    <t>SLC39A6</t>
  </si>
  <si>
    <t>GALNT1</t>
  </si>
  <si>
    <t>ASXL3</t>
  </si>
  <si>
    <t>MEP1B</t>
  </si>
  <si>
    <t>GAREM1</t>
  </si>
  <si>
    <t>ESCO1</t>
  </si>
  <si>
    <t>GATA6</t>
  </si>
  <si>
    <t>RMC1</t>
  </si>
  <si>
    <t>NPC1</t>
  </si>
  <si>
    <t>ZMYND15</t>
  </si>
  <si>
    <t>SAT2</t>
  </si>
  <si>
    <t>ASGR1</t>
  </si>
  <si>
    <t>TP53</t>
  </si>
  <si>
    <t>ARHGDIA</t>
  </si>
  <si>
    <t>TTYH2</t>
  </si>
  <si>
    <t>FN3KRP</t>
  </si>
  <si>
    <t>TRIM65</t>
  </si>
  <si>
    <t>CBX8</t>
  </si>
  <si>
    <t>RNF157</t>
  </si>
  <si>
    <t>CEP131</t>
  </si>
  <si>
    <t>ZNF750</t>
  </si>
  <si>
    <t>RNF165</t>
  </si>
  <si>
    <t>ELAC1</t>
  </si>
  <si>
    <t>ZCCHC2</t>
  </si>
  <si>
    <t>CBLN2</t>
  </si>
  <si>
    <t>ERBB2</t>
  </si>
  <si>
    <t>PNMT</t>
  </si>
  <si>
    <t>ARL5C</t>
  </si>
  <si>
    <t>IGFBP4</t>
  </si>
  <si>
    <t>TXNL4A</t>
  </si>
  <si>
    <t>AKAP8</t>
  </si>
  <si>
    <t>SLC39A3</t>
  </si>
  <si>
    <t>FEM1A</t>
  </si>
  <si>
    <t>CIB3</t>
  </si>
  <si>
    <t>CALR3</t>
  </si>
  <si>
    <t>SH3GL1</t>
  </si>
  <si>
    <t>PGPEP1</t>
  </si>
  <si>
    <t>CCDC97</t>
  </si>
  <si>
    <t>SSBP4</t>
  </si>
  <si>
    <t>SMG9</t>
  </si>
  <si>
    <t>HUNK</t>
  </si>
  <si>
    <t>LRRC56</t>
  </si>
  <si>
    <t>IFNAR1</t>
  </si>
  <si>
    <t>SOD1</t>
  </si>
  <si>
    <t>SIK1</t>
  </si>
  <si>
    <t>DNMT3L</t>
  </si>
  <si>
    <t>SCYL1</t>
  </si>
  <si>
    <t>EMP3</t>
  </si>
  <si>
    <t>DMWD</t>
  </si>
  <si>
    <t>SAE1</t>
  </si>
  <si>
    <t>BCAM</t>
  </si>
  <si>
    <t>NTN5</t>
  </si>
  <si>
    <t>GEMIN7</t>
  </si>
  <si>
    <t>WDR62</t>
  </si>
  <si>
    <t>SLC6A3</t>
  </si>
  <si>
    <t>RNPEPL1</t>
  </si>
  <si>
    <t>CACNG8</t>
  </si>
  <si>
    <t>TIMM29</t>
  </si>
  <si>
    <t>ECSIT</t>
  </si>
  <si>
    <t>TIMM44</t>
  </si>
  <si>
    <t>TM4SF5</t>
  </si>
  <si>
    <t>SLC47A1</t>
  </si>
  <si>
    <t>KLHDC4</t>
  </si>
  <si>
    <t>PSMB6</t>
  </si>
  <si>
    <t>ACP4</t>
  </si>
  <si>
    <t>RPS11</t>
  </si>
  <si>
    <t>PTH2</t>
  </si>
  <si>
    <t>IGLON5</t>
  </si>
  <si>
    <t>RCN3</t>
  </si>
  <si>
    <t>WRAP73</t>
  </si>
  <si>
    <t>PRDM16</t>
  </si>
  <si>
    <t>ARHGEF19</t>
  </si>
  <si>
    <t>PGD</t>
  </si>
  <si>
    <t>SH3BGRL3</t>
  </si>
  <si>
    <t>IL22RA1</t>
  </si>
  <si>
    <t>C1orf216</t>
  </si>
  <si>
    <t>EVA1B</t>
  </si>
  <si>
    <t>PLK4</t>
  </si>
  <si>
    <t>ITGB3BP</t>
  </si>
  <si>
    <t>TINAGL1</t>
  </si>
  <si>
    <t>MOB3C</t>
  </si>
  <si>
    <t>CYP4B1</t>
  </si>
  <si>
    <t>SLC44A3</t>
  </si>
  <si>
    <t>CTTNBP2NL</t>
  </si>
  <si>
    <t>PSMA5</t>
  </si>
  <si>
    <t>PROK1</t>
  </si>
  <si>
    <t>CELSR2</t>
  </si>
  <si>
    <t>MPC2</t>
  </si>
  <si>
    <t>SFT2D2</t>
  </si>
  <si>
    <t>ILDR2</t>
  </si>
  <si>
    <t>UAP1</t>
  </si>
  <si>
    <t>PRCC</t>
  </si>
  <si>
    <t>FCRL4</t>
  </si>
  <si>
    <t>TOR1AIP1</t>
  </si>
  <si>
    <t>HMCN1</t>
  </si>
  <si>
    <t>PRUNE1</t>
  </si>
  <si>
    <t>SF3B4</t>
  </si>
  <si>
    <t>CGN</t>
  </si>
  <si>
    <t>S100A11</t>
  </si>
  <si>
    <t>SETDB1</t>
  </si>
  <si>
    <t>CTSK</t>
  </si>
  <si>
    <t>CERS2</t>
  </si>
  <si>
    <t>POGZ</t>
  </si>
  <si>
    <t>GOLPH3L</t>
  </si>
  <si>
    <t>KCNH1</t>
  </si>
  <si>
    <t>JTB</t>
  </si>
  <si>
    <t>TPM3</t>
  </si>
  <si>
    <t>SLC27A3</t>
  </si>
  <si>
    <t>CAPN9</t>
  </si>
  <si>
    <t>ACP1</t>
  </si>
  <si>
    <t>SDE2</t>
  </si>
  <si>
    <t>CNIH3</t>
  </si>
  <si>
    <t>LEFTY1</t>
  </si>
  <si>
    <t>C1orf35</t>
  </si>
  <si>
    <t>WNT9A</t>
  </si>
  <si>
    <t>EPHX1</t>
  </si>
  <si>
    <t>REN</t>
  </si>
  <si>
    <t>ARL8A</t>
  </si>
  <si>
    <t>OSR1</t>
  </si>
  <si>
    <t>GDF7</t>
  </si>
  <si>
    <t>PDIA6</t>
  </si>
  <si>
    <t>RHOB</t>
  </si>
  <si>
    <t>GALM</t>
  </si>
  <si>
    <t>ABCG8</t>
  </si>
  <si>
    <t>CALM2</t>
  </si>
  <si>
    <t>WDPCP</t>
  </si>
  <si>
    <t>VPS54</t>
  </si>
  <si>
    <t>ETAA1</t>
  </si>
  <si>
    <t>SNRPG</t>
  </si>
  <si>
    <t>CLEC4F</t>
  </si>
  <si>
    <t>MRPS5</t>
  </si>
  <si>
    <t>TPRKB</t>
  </si>
  <si>
    <t>RTKN</t>
  </si>
  <si>
    <t>SFXN5</t>
  </si>
  <si>
    <t>TEX261</t>
  </si>
  <si>
    <t>DUSP11</t>
  </si>
  <si>
    <t>SULT1C4</t>
  </si>
  <si>
    <t>MALL</t>
  </si>
  <si>
    <t>RALB</t>
  </si>
  <si>
    <t>C1QL2</t>
  </si>
  <si>
    <t>SLC20A1</t>
  </si>
  <si>
    <t>ZC3H8</t>
  </si>
  <si>
    <t>UBXN4</t>
  </si>
  <si>
    <t>NXPH2</t>
  </si>
  <si>
    <t>THSD7B</t>
  </si>
  <si>
    <t>POLR2D</t>
  </si>
  <si>
    <t>AMMECR1L</t>
  </si>
  <si>
    <t>SCRN3</t>
  </si>
  <si>
    <t>WIPF1</t>
  </si>
  <si>
    <t>LNPK</t>
  </si>
  <si>
    <t>TMEFF2</t>
  </si>
  <si>
    <t>UBR3</t>
  </si>
  <si>
    <t>KLHL23</t>
  </si>
  <si>
    <t>PTH2R</t>
  </si>
  <si>
    <t>CPO</t>
  </si>
  <si>
    <t>ABCA12</t>
  </si>
  <si>
    <t>SUMF1</t>
  </si>
  <si>
    <t>ACKR3</t>
  </si>
  <si>
    <t>UBE2F</t>
  </si>
  <si>
    <t>HES6</t>
  </si>
  <si>
    <t>RAB5A</t>
  </si>
  <si>
    <t>CTDSP1</t>
  </si>
  <si>
    <t>SLC4A3</t>
  </si>
  <si>
    <t>CNOT9</t>
  </si>
  <si>
    <t>MARCHF4</t>
  </si>
  <si>
    <t>PNKD</t>
  </si>
  <si>
    <t>DYNC1LI1</t>
  </si>
  <si>
    <t>CTDSPL</t>
  </si>
  <si>
    <t>STAC</t>
  </si>
  <si>
    <t>RPL32</t>
  </si>
  <si>
    <t>ARL6IP5</t>
  </si>
  <si>
    <t>LRIG1</t>
  </si>
  <si>
    <t>ITIH1</t>
  </si>
  <si>
    <t>LRTM1</t>
  </si>
  <si>
    <t>CNPY2</t>
  </si>
  <si>
    <t>LIMD1</t>
  </si>
  <si>
    <t>NXPE3</t>
  </si>
  <si>
    <t>ADGRG7</t>
  </si>
  <si>
    <t>MYH15</t>
  </si>
  <si>
    <t>ABHD10</t>
  </si>
  <si>
    <t>PLA1A</t>
  </si>
  <si>
    <t>RABL3</t>
  </si>
  <si>
    <t>CFAP91</t>
  </si>
  <si>
    <t>BOC</t>
  </si>
  <si>
    <t>ATP6V1A</t>
  </si>
  <si>
    <t>EIF2A</t>
  </si>
  <si>
    <t>ALDH1L1</t>
  </si>
  <si>
    <t>RNF7</t>
  </si>
  <si>
    <t>FTH1</t>
  </si>
  <si>
    <t>AMT</t>
  </si>
  <si>
    <t>TCTA</t>
  </si>
  <si>
    <t>ABHD14A</t>
  </si>
  <si>
    <t>NICN1</t>
  </si>
  <si>
    <t>UCN2</t>
  </si>
  <si>
    <t>STXBP5L</t>
  </si>
  <si>
    <t>EAF2</t>
  </si>
  <si>
    <t>TM4SF19</t>
  </si>
  <si>
    <t>SLIT2</t>
  </si>
  <si>
    <t>AHSG</t>
  </si>
  <si>
    <t>DGKQ</t>
  </si>
  <si>
    <t>CENPC</t>
  </si>
  <si>
    <t>EPHA5</t>
  </si>
  <si>
    <t>CORIN</t>
  </si>
  <si>
    <t>ATP10D</t>
  </si>
  <si>
    <t>SLC10A6</t>
  </si>
  <si>
    <t>ENOPH1</t>
  </si>
  <si>
    <t>CABS1</t>
  </si>
  <si>
    <t>KLHL8</t>
  </si>
  <si>
    <t>PYURF</t>
  </si>
  <si>
    <t>TBCK</t>
  </si>
  <si>
    <t>CISD2</t>
  </si>
  <si>
    <t>DDIT4L</t>
  </si>
  <si>
    <t>AP1AR</t>
  </si>
  <si>
    <t>SPATA5</t>
  </si>
  <si>
    <t>FABP2</t>
  </si>
  <si>
    <t>CCNA2</t>
  </si>
  <si>
    <t>USP53</t>
  </si>
  <si>
    <t>SETD7</t>
  </si>
  <si>
    <t>NAF1</t>
  </si>
  <si>
    <t>SFRP2</t>
  </si>
  <si>
    <t>RPS3A</t>
  </si>
  <si>
    <t>GLRA3</t>
  </si>
  <si>
    <t>NDUFS6</t>
  </si>
  <si>
    <t>MARCHF6</t>
  </si>
  <si>
    <t>ADAMTS16</t>
  </si>
  <si>
    <t>SRD5A1</t>
  </si>
  <si>
    <t>MYO10</t>
  </si>
  <si>
    <t>OTULINL</t>
  </si>
  <si>
    <t>RPL37</t>
  </si>
  <si>
    <t>OSMR</t>
  </si>
  <si>
    <t>PLK2</t>
  </si>
  <si>
    <t>GZMA</t>
  </si>
  <si>
    <t>PELO</t>
  </si>
  <si>
    <t>HAPLN1</t>
  </si>
  <si>
    <t>BHMT</t>
  </si>
  <si>
    <t>ANKRD31</t>
  </si>
  <si>
    <t>IQGAP2</t>
  </si>
  <si>
    <t>CRHBP</t>
  </si>
  <si>
    <t>RASA1</t>
  </si>
  <si>
    <t>LIX1</t>
  </si>
  <si>
    <t>GTF2H2</t>
  </si>
  <si>
    <t>SPATA9</t>
  </si>
  <si>
    <t>FEM1C</t>
  </si>
  <si>
    <t>COMMD10</t>
  </si>
  <si>
    <t>ADAMTS19</t>
  </si>
  <si>
    <t>YIPF5</t>
  </si>
  <si>
    <t>ARHGAP26</t>
  </si>
  <si>
    <t>LECT2</t>
  </si>
  <si>
    <t>IL9</t>
  </si>
  <si>
    <t>RNF145</t>
  </si>
  <si>
    <t>GABRA6</t>
  </si>
  <si>
    <t>GABRB2</t>
  </si>
  <si>
    <t>SPINK7</t>
  </si>
  <si>
    <t>PCYOX1L</t>
  </si>
  <si>
    <t>N4BP3</t>
  </si>
  <si>
    <t>NHP2</t>
  </si>
  <si>
    <t>FGF18</t>
  </si>
  <si>
    <t>KCNMB1</t>
  </si>
  <si>
    <t>MYLK4</t>
  </si>
  <si>
    <t>CDKAL1</t>
  </si>
  <si>
    <t>PSD2</t>
  </si>
  <si>
    <t>LRRTM2</t>
  </si>
  <si>
    <t>ZMAT2</t>
  </si>
  <si>
    <t>GFRA3</t>
  </si>
  <si>
    <t>TRIM7</t>
  </si>
  <si>
    <t>HIGD2A</t>
  </si>
  <si>
    <t>RNF44</t>
  </si>
  <si>
    <t>MMUT</t>
  </si>
  <si>
    <t>ABT1</t>
  </si>
  <si>
    <t>HMGCLL1</t>
  </si>
  <si>
    <t>SCUBE3</t>
  </si>
  <si>
    <t>FGD2</t>
  </si>
  <si>
    <t>ANO7</t>
  </si>
  <si>
    <t>CRIP3</t>
  </si>
  <si>
    <t>NFKBIE</t>
  </si>
  <si>
    <t>CYP39A1</t>
  </si>
  <si>
    <t>PHIP</t>
  </si>
  <si>
    <t>MMS22L</t>
  </si>
  <si>
    <t>PM20D2</t>
  </si>
  <si>
    <t>TBC1D32</t>
  </si>
  <si>
    <t>CLVS2</t>
  </si>
  <si>
    <t>TAAR6</t>
  </si>
  <si>
    <t>TAAR8</t>
  </si>
  <si>
    <t>TAAR1</t>
  </si>
  <si>
    <t>SLC18B1</t>
  </si>
  <si>
    <t>SLC2A12</t>
  </si>
  <si>
    <t>AIG1</t>
  </si>
  <si>
    <t>SLC22A3</t>
  </si>
  <si>
    <t>VWDE</t>
  </si>
  <si>
    <t>GNA12</t>
  </si>
  <si>
    <t>GGCT</t>
  </si>
  <si>
    <t>FERD3L</t>
  </si>
  <si>
    <t>EGFR</t>
  </si>
  <si>
    <t>IGFBP1</t>
  </si>
  <si>
    <t>SSC4D</t>
  </si>
  <si>
    <t>CCT6A</t>
  </si>
  <si>
    <t>ZC3HAV1L</t>
  </si>
  <si>
    <t>TMEM140</t>
  </si>
  <si>
    <t>EPHA1</t>
  </si>
  <si>
    <t>TMEM47</t>
  </si>
  <si>
    <t>CDK16</t>
  </si>
  <si>
    <t>CHST7</t>
  </si>
  <si>
    <t>NDUFB11</t>
  </si>
  <si>
    <t>AWAT2</t>
  </si>
  <si>
    <t>SYTL4</t>
  </si>
  <si>
    <t>TBC1D8B</t>
  </si>
  <si>
    <t>FRMPD3</t>
  </si>
  <si>
    <t>HTR2C</t>
  </si>
  <si>
    <t>UPF3B</t>
  </si>
  <si>
    <t>DOCK11</t>
  </si>
  <si>
    <t>ARHGAP36</t>
  </si>
  <si>
    <t>GPR119</t>
  </si>
  <si>
    <t>MFHAS1</t>
  </si>
  <si>
    <t>DLC1</t>
  </si>
  <si>
    <t>ATP6V1B2</t>
  </si>
  <si>
    <t>CHRNA6</t>
  </si>
  <si>
    <t>GNRH1</t>
  </si>
  <si>
    <t>BIN3</t>
  </si>
  <si>
    <t>DOK2</t>
  </si>
  <si>
    <t>STAR</t>
  </si>
  <si>
    <t>ST18</t>
  </si>
  <si>
    <t>GINS4</t>
  </si>
  <si>
    <t>ARMC1</t>
  </si>
  <si>
    <t>DNAJC5B</t>
  </si>
  <si>
    <t>CRH</t>
  </si>
  <si>
    <t>MRPS28</t>
  </si>
  <si>
    <t>PRDM14</t>
  </si>
  <si>
    <t>TERF1</t>
  </si>
  <si>
    <t>PSKH2</t>
  </si>
  <si>
    <t>LRP12</t>
  </si>
  <si>
    <t>RSPO2</t>
  </si>
  <si>
    <t>EIF3H</t>
  </si>
  <si>
    <t>NDUFB9</t>
  </si>
  <si>
    <t>TATDN1</t>
  </si>
  <si>
    <t>C8orf76</t>
  </si>
  <si>
    <t>GSDMC</t>
  </si>
  <si>
    <t>ZNF16</t>
  </si>
  <si>
    <t>UHRF2</t>
  </si>
  <si>
    <t>PLIN2</t>
  </si>
  <si>
    <t>CDKN2B</t>
  </si>
  <si>
    <t>IFNK</t>
  </si>
  <si>
    <t>SIGMAR1</t>
  </si>
  <si>
    <t>NTRK2</t>
  </si>
  <si>
    <t>FAM120A</t>
  </si>
  <si>
    <t>OR13C4</t>
  </si>
  <si>
    <t>ZNF462</t>
  </si>
  <si>
    <t>OR1K1</t>
  </si>
  <si>
    <t>ASB6</t>
  </si>
  <si>
    <t>LCN9</t>
  </si>
  <si>
    <t>DPH7</t>
  </si>
  <si>
    <t>NACC2</t>
  </si>
  <si>
    <t>PROSER2</t>
  </si>
  <si>
    <t>MINDY3</t>
  </si>
  <si>
    <t>CCDC7</t>
  </si>
  <si>
    <t>NRBF2</t>
  </si>
  <si>
    <t>GLUD1</t>
  </si>
  <si>
    <t>NPFFR1</t>
  </si>
  <si>
    <t>FUOM</t>
  </si>
  <si>
    <t>PAOX</t>
  </si>
  <si>
    <t>BCCIP</t>
  </si>
  <si>
    <t>ADM</t>
  </si>
  <si>
    <t>LIN7C</t>
  </si>
  <si>
    <t>ZNF214</t>
  </si>
  <si>
    <t>HSD17B12</t>
  </si>
  <si>
    <t>SSRP1</t>
  </si>
  <si>
    <t>TMX2</t>
  </si>
  <si>
    <t>SLC43A1</t>
  </si>
  <si>
    <t>HIKESHI</t>
  </si>
  <si>
    <t>ENDOD1</t>
  </si>
  <si>
    <t>PAK1</t>
  </si>
  <si>
    <t>RPS3</t>
  </si>
  <si>
    <t>C11orf52</t>
  </si>
  <si>
    <t>NPAT</t>
  </si>
  <si>
    <t>ATM</t>
  </si>
  <si>
    <t>AASDHPPT</t>
  </si>
  <si>
    <t>LAMTOR1</t>
  </si>
  <si>
    <t>ST14</t>
  </si>
  <si>
    <t>OVOL2</t>
  </si>
  <si>
    <t>MTA2</t>
  </si>
  <si>
    <t>TMEM138</t>
  </si>
  <si>
    <t>FADS3</t>
  </si>
  <si>
    <t>ROM1</t>
  </si>
  <si>
    <t>MYRF</t>
  </si>
  <si>
    <t>FADS2</t>
  </si>
  <si>
    <t>INCENP</t>
  </si>
  <si>
    <t>ZP1</t>
  </si>
  <si>
    <t>OOSP2</t>
  </si>
  <si>
    <t>MS4A3</t>
  </si>
  <si>
    <t>NINL</t>
  </si>
  <si>
    <t>MS4A2</t>
  </si>
  <si>
    <t>EI24</t>
  </si>
  <si>
    <t>CEP164</t>
  </si>
  <si>
    <t>MPZL2</t>
  </si>
  <si>
    <t>SCN2B</t>
  </si>
  <si>
    <t>MPZL3</t>
  </si>
  <si>
    <t>COMMD7</t>
  </si>
  <si>
    <t>MYL9</t>
  </si>
  <si>
    <t>KIAA1755</t>
  </si>
  <si>
    <t>SLC13A3</t>
  </si>
  <si>
    <t>OCSTAMP</t>
  </si>
  <si>
    <t>PIGT</t>
  </si>
  <si>
    <t>SPINT4</t>
  </si>
  <si>
    <t>LSM14B</t>
  </si>
  <si>
    <t>CABLES2</t>
  </si>
  <si>
    <t>AIP</t>
  </si>
  <si>
    <t>GPHA2</t>
  </si>
  <si>
    <t>NUDT22</t>
  </si>
  <si>
    <t>FERMT3</t>
  </si>
  <si>
    <t>PLCB3</t>
  </si>
  <si>
    <t>MRPL49</t>
  </si>
  <si>
    <t>CDC42EP2</t>
  </si>
  <si>
    <t>TM7SF2</t>
  </si>
  <si>
    <t>VPS51</t>
  </si>
  <si>
    <t>PPP4C</t>
  </si>
  <si>
    <t>MMP10</t>
  </si>
  <si>
    <t>DUSP6</t>
  </si>
  <si>
    <t>CTF1</t>
  </si>
  <si>
    <t>CWC15</t>
  </si>
  <si>
    <t>ARID5B</t>
  </si>
  <si>
    <t>UHRF1BP1L</t>
  </si>
  <si>
    <t>KIAA1328</t>
  </si>
  <si>
    <t>HNMT</t>
  </si>
  <si>
    <t>SPOPL</t>
  </si>
  <si>
    <t>PDCD4</t>
  </si>
  <si>
    <t>ADRA2A</t>
  </si>
  <si>
    <t>GPM6A</t>
  </si>
  <si>
    <t>WDR17</t>
  </si>
  <si>
    <t>SPATA4</t>
  </si>
  <si>
    <t>CD226</t>
  </si>
  <si>
    <t>CCDC83</t>
  </si>
  <si>
    <t>PRSS23</t>
  </si>
  <si>
    <t>PPP1R1C</t>
  </si>
  <si>
    <t>C11orf53</t>
  </si>
  <si>
    <t>CCT5</t>
  </si>
  <si>
    <t>DLAT</t>
  </si>
  <si>
    <t>PIH1D2</t>
  </si>
  <si>
    <t>IL18</t>
  </si>
  <si>
    <t>TEX12</t>
  </si>
  <si>
    <t>PTS</t>
  </si>
  <si>
    <t>FREM2</t>
  </si>
  <si>
    <t>CRIM1</t>
  </si>
  <si>
    <t>SEC24D</t>
  </si>
  <si>
    <t>DENR</t>
  </si>
  <si>
    <t>RILPL2</t>
  </si>
  <si>
    <t>TKTL2</t>
  </si>
  <si>
    <t>PRSS53</t>
  </si>
  <si>
    <t>SLC7A11</t>
  </si>
  <si>
    <t>NOCT</t>
  </si>
  <si>
    <t>DCP1B</t>
  </si>
  <si>
    <t>KCNA6</t>
  </si>
  <si>
    <t>THRB</t>
  </si>
  <si>
    <t>NGLY1</t>
  </si>
  <si>
    <t>OXSM</t>
  </si>
  <si>
    <t>TMEM86A</t>
  </si>
  <si>
    <t>BTBD11</t>
  </si>
  <si>
    <t>ANK3</t>
  </si>
  <si>
    <t>PLBD2</t>
  </si>
  <si>
    <t>SLC2A13</t>
  </si>
  <si>
    <t>EIF4E</t>
  </si>
  <si>
    <t>DSC2</t>
  </si>
  <si>
    <t>AKAP6</t>
  </si>
  <si>
    <t>FAM177A1</t>
  </si>
  <si>
    <t>TMEM18</t>
  </si>
  <si>
    <t>THRSP</t>
  </si>
  <si>
    <t>NDUFC2</t>
  </si>
  <si>
    <t>NARS2</t>
  </si>
  <si>
    <t>MYCN</t>
  </si>
  <si>
    <t>MSGN1</t>
  </si>
  <si>
    <t>NUBPL</t>
  </si>
  <si>
    <t>ATP6V1G3</t>
  </si>
  <si>
    <t>FER</t>
  </si>
  <si>
    <t>CDC123</t>
  </si>
  <si>
    <t>SCLT1</t>
  </si>
  <si>
    <t>C4orf33</t>
  </si>
  <si>
    <t>SLC25A31</t>
  </si>
  <si>
    <t>KHDRBS2</t>
  </si>
  <si>
    <t>PTPRO</t>
  </si>
  <si>
    <t>ACAD8</t>
  </si>
  <si>
    <t>VPS26B</t>
  </si>
  <si>
    <t>QDPR</t>
  </si>
  <si>
    <t>CGNL1</t>
  </si>
  <si>
    <t>POU4F2</t>
  </si>
  <si>
    <t>PIGF</t>
  </si>
  <si>
    <t>ASAP2</t>
  </si>
  <si>
    <t>BARX2</t>
  </si>
  <si>
    <t>TMEM45B</t>
  </si>
  <si>
    <t>CENPU</t>
  </si>
  <si>
    <t>SLC25A4</t>
  </si>
  <si>
    <t>AMN1</t>
  </si>
  <si>
    <t>ZNF385D</t>
  </si>
  <si>
    <t>GUF1</t>
  </si>
  <si>
    <t>CCDC175</t>
  </si>
  <si>
    <t>FBXO4</t>
  </si>
  <si>
    <t>PARP8</t>
  </si>
  <si>
    <t>NVL</t>
  </si>
  <si>
    <t>FBXW7</t>
  </si>
  <si>
    <t>RBM46</t>
  </si>
  <si>
    <t>KANSL1L</t>
  </si>
  <si>
    <t>MCHR2</t>
  </si>
  <si>
    <t>FARSB</t>
  </si>
  <si>
    <t>KCNE4</t>
  </si>
  <si>
    <t>TNFSF4</t>
  </si>
  <si>
    <t>MZT2B</t>
  </si>
  <si>
    <t>TMEM163</t>
  </si>
  <si>
    <t>HSPB8</t>
  </si>
  <si>
    <t>GEMIN6</t>
  </si>
  <si>
    <t>TMEM178A</t>
  </si>
  <si>
    <t>OBI1</t>
  </si>
  <si>
    <t>GRID2</t>
  </si>
  <si>
    <t>ARL11</t>
  </si>
  <si>
    <t>ARL14EP</t>
  </si>
  <si>
    <t>EPG5</t>
  </si>
  <si>
    <t>ATP5F1A</t>
  </si>
  <si>
    <t>HAUS1</t>
  </si>
  <si>
    <t>SPC25</t>
  </si>
  <si>
    <t>PDE3B</t>
  </si>
  <si>
    <t>TCF7L1</t>
  </si>
  <si>
    <t>CRYGC</t>
  </si>
  <si>
    <t>KCNK13</t>
  </si>
  <si>
    <t>ATG10</t>
  </si>
  <si>
    <t>FAM151B</t>
  </si>
  <si>
    <t>GUCY1A2</t>
  </si>
  <si>
    <t>CWF19L2</t>
  </si>
  <si>
    <t>XRCC4</t>
  </si>
  <si>
    <t>MARS2</t>
  </si>
  <si>
    <t>USP12</t>
  </si>
  <si>
    <t>CAMK4</t>
  </si>
  <si>
    <t>TRIM36</t>
  </si>
  <si>
    <t>ZFP36L2</t>
  </si>
  <si>
    <t>FLT1</t>
  </si>
  <si>
    <t>PLEKHH2</t>
  </si>
  <si>
    <t>PPM1B</t>
  </si>
  <si>
    <t>IGSF10</t>
  </si>
  <si>
    <t>SPARCL1</t>
  </si>
  <si>
    <t>MBNL1</t>
  </si>
  <si>
    <t>GRIA4</t>
  </si>
  <si>
    <t>NIPBL</t>
  </si>
  <si>
    <t>GADL1</t>
  </si>
  <si>
    <t>GPD1L</t>
  </si>
  <si>
    <t>GMCL1</t>
  </si>
  <si>
    <t>CCNO</t>
  </si>
  <si>
    <t>TIA1</t>
  </si>
  <si>
    <t>SLC30A6</t>
  </si>
  <si>
    <t>ITGA1</t>
  </si>
  <si>
    <t>JADE2</t>
  </si>
  <si>
    <t>CATSPER3</t>
  </si>
  <si>
    <t>WASHC2A</t>
  </si>
  <si>
    <t>TCTEX1D1</t>
  </si>
  <si>
    <t>BMP3</t>
  </si>
  <si>
    <t>HHEX</t>
  </si>
  <si>
    <t>ADAMTS18</t>
  </si>
  <si>
    <t>RAB3C</t>
  </si>
  <si>
    <t>MED21</t>
  </si>
  <si>
    <t>PLOD2</t>
  </si>
  <si>
    <t>STK32B</t>
  </si>
  <si>
    <t>ZIC1</t>
  </si>
  <si>
    <t>CENPH</t>
  </si>
  <si>
    <t>TEKT5</t>
  </si>
  <si>
    <t>NUBP1</t>
  </si>
  <si>
    <t>RIOK2</t>
  </si>
  <si>
    <t>SMARCA5</t>
  </si>
  <si>
    <t>BMP6</t>
  </si>
  <si>
    <t>UXS1</t>
  </si>
  <si>
    <t>PTPRR</t>
  </si>
  <si>
    <t>PLA2R1</t>
  </si>
  <si>
    <t>ITGB6</t>
  </si>
  <si>
    <t>CD96</t>
  </si>
  <si>
    <t>ATG3</t>
  </si>
  <si>
    <t>TRAPPC8</t>
  </si>
  <si>
    <t>FAM81B</t>
  </si>
  <si>
    <t>LPCAT1</t>
  </si>
  <si>
    <t>UBALD1</t>
  </si>
  <si>
    <t>UBP1</t>
  </si>
  <si>
    <t>RMND5A</t>
  </si>
  <si>
    <t>RPIA</t>
  </si>
  <si>
    <t>VILL</t>
  </si>
  <si>
    <t>HGD</t>
  </si>
  <si>
    <t>GTF2E1</t>
  </si>
  <si>
    <t>CFDP1</t>
  </si>
  <si>
    <t>C7orf31</t>
  </si>
  <si>
    <t>TMPRSS11D</t>
  </si>
  <si>
    <t>JAZF1</t>
  </si>
  <si>
    <t>FBXO36</t>
  </si>
  <si>
    <t>CEBPG</t>
  </si>
  <si>
    <t>DDAH1</t>
  </si>
  <si>
    <t>DGKE</t>
  </si>
  <si>
    <t>MSI2</t>
  </si>
  <si>
    <t>HS3ST3A1</t>
  </si>
  <si>
    <t>GDPD1</t>
  </si>
  <si>
    <t>SEMA3D</t>
  </si>
  <si>
    <t>ASB17</t>
  </si>
  <si>
    <t>GRAP</t>
  </si>
  <si>
    <t>THY1</t>
  </si>
  <si>
    <t>JPH3</t>
  </si>
  <si>
    <t>ANKH</t>
  </si>
  <si>
    <t>UBASH3B</t>
  </si>
  <si>
    <t>OTULIN</t>
  </si>
  <si>
    <t>PANX3</t>
  </si>
  <si>
    <t>GPR15</t>
  </si>
  <si>
    <t>TOMM70</t>
  </si>
  <si>
    <t>CERS3</t>
  </si>
  <si>
    <t>ABCA6</t>
  </si>
  <si>
    <t>FAM167A</t>
  </si>
  <si>
    <t>ATP8B4</t>
  </si>
  <si>
    <t>WNT3A</t>
  </si>
  <si>
    <t>TRIM11</t>
  </si>
  <si>
    <t>PPP1R3A</t>
  </si>
  <si>
    <t>ASZ1</t>
  </si>
  <si>
    <t>SH3RF1</t>
  </si>
  <si>
    <t>KLHL41</t>
  </si>
  <si>
    <t>GPR26</t>
  </si>
  <si>
    <t>DHX32</t>
  </si>
  <si>
    <t>C10orf90</t>
  </si>
  <si>
    <t>ATP5MC3</t>
  </si>
  <si>
    <t>PDLIM3</t>
  </si>
  <si>
    <t>LY96</t>
  </si>
  <si>
    <t>CXADR</t>
  </si>
  <si>
    <t>C21orf91</t>
  </si>
  <si>
    <t>TMPRSS15</t>
  </si>
  <si>
    <t>SEL1L2</t>
  </si>
  <si>
    <t>ADAMTS1</t>
  </si>
  <si>
    <t>ADAMTS5</t>
  </si>
  <si>
    <t>TSEN2</t>
  </si>
  <si>
    <t>WNT7A</t>
  </si>
  <si>
    <t>XPC</t>
  </si>
  <si>
    <t>MYO5B</t>
  </si>
  <si>
    <t>FLCN</t>
  </si>
  <si>
    <t>ACAA2</t>
  </si>
  <si>
    <t>SKA1</t>
  </si>
  <si>
    <t>USP43</t>
  </si>
  <si>
    <t>RAB6B</t>
  </si>
  <si>
    <t>ABCC3</t>
  </si>
  <si>
    <t>ANKRD40</t>
  </si>
  <si>
    <t>VOPP1</t>
  </si>
  <si>
    <t>MRPS17</t>
  </si>
  <si>
    <t>DKK2</t>
  </si>
  <si>
    <t>CA2</t>
  </si>
  <si>
    <t>CA3</t>
  </si>
  <si>
    <t>ATP6V0D2</t>
  </si>
  <si>
    <t>ODF1</t>
  </si>
  <si>
    <t>KLF10</t>
  </si>
  <si>
    <t>PIP4P2</t>
  </si>
  <si>
    <t>OTUD6B</t>
  </si>
  <si>
    <t>AGPAT5</t>
  </si>
  <si>
    <t>MARVELD1</t>
  </si>
  <si>
    <t>HSPA13</t>
  </si>
  <si>
    <t>C16orf87</t>
  </si>
  <si>
    <t>LONP2</t>
  </si>
  <si>
    <t>TRIM74</t>
  </si>
  <si>
    <t>OXA1L</t>
  </si>
  <si>
    <t>CCDC146</t>
  </si>
  <si>
    <t>GEMIN5</t>
  </si>
  <si>
    <t>AKR1B1</t>
  </si>
  <si>
    <t>SETD9</t>
  </si>
  <si>
    <t>NUP205</t>
  </si>
  <si>
    <t>PDE11A</t>
  </si>
  <si>
    <t>PDIA4</t>
  </si>
  <si>
    <t>OTOA</t>
  </si>
  <si>
    <t>CASP10</t>
  </si>
  <si>
    <t>C2CD6</t>
  </si>
  <si>
    <t>FZD7</t>
  </si>
  <si>
    <t>DEPTOR</t>
  </si>
  <si>
    <t>SLC26A2</t>
  </si>
  <si>
    <t>CSF1R</t>
  </si>
  <si>
    <t>LSM11</t>
  </si>
  <si>
    <t>MED7</t>
  </si>
  <si>
    <t>TRIM42</t>
  </si>
  <si>
    <t>PXYLP1</t>
  </si>
  <si>
    <t>ADCY8</t>
  </si>
  <si>
    <t>RASA2</t>
  </si>
  <si>
    <t>ATP1B3</t>
  </si>
  <si>
    <t>SMC2</t>
  </si>
  <si>
    <t>TMBIM4</t>
  </si>
  <si>
    <t>VBP1</t>
  </si>
  <si>
    <t>NAT2</t>
  </si>
  <si>
    <t>GNAQ</t>
  </si>
  <si>
    <t>WIF1</t>
  </si>
  <si>
    <t>MMP16</t>
  </si>
  <si>
    <t>BATF</t>
  </si>
  <si>
    <t>ADAMTS3</t>
  </si>
  <si>
    <t>C8orf37</t>
  </si>
  <si>
    <t>STOM</t>
  </si>
  <si>
    <t>PPEF2</t>
  </si>
  <si>
    <t>CFAP161</t>
  </si>
  <si>
    <t>NAAA</t>
  </si>
  <si>
    <t>ADAMTSL3</t>
  </si>
  <si>
    <t>CXCL13</t>
  </si>
  <si>
    <t>WHAMM</t>
  </si>
  <si>
    <t>CCT8</t>
  </si>
  <si>
    <t>NAA11</t>
  </si>
  <si>
    <t>BACH1</t>
  </si>
  <si>
    <t>CLDN17</t>
  </si>
  <si>
    <t>TSPAN7</t>
  </si>
  <si>
    <t>TIAM1</t>
  </si>
  <si>
    <t>SCAF4</t>
  </si>
  <si>
    <t>ANKRD9</t>
  </si>
  <si>
    <t>PCDH1</t>
  </si>
  <si>
    <t>MTERF3</t>
  </si>
  <si>
    <t>RPL30</t>
  </si>
  <si>
    <t>KCNS2</t>
  </si>
  <si>
    <t>TYSND1</t>
  </si>
  <si>
    <t>CD109</t>
  </si>
  <si>
    <t>NODAL</t>
  </si>
  <si>
    <t>PRG3</t>
  </si>
  <si>
    <t>KIF6</t>
  </si>
  <si>
    <t>UBE2L6</t>
  </si>
  <si>
    <t>ZDHHC5</t>
  </si>
  <si>
    <t>CELF6</t>
  </si>
  <si>
    <t>ZFAND3</t>
  </si>
  <si>
    <t>BAG4</t>
  </si>
  <si>
    <t>TBC1D31</t>
  </si>
  <si>
    <t>NTAQ1</t>
  </si>
  <si>
    <t>ATAD2</t>
  </si>
  <si>
    <t>NSMCE2</t>
  </si>
  <si>
    <t>FRRS1</t>
  </si>
  <si>
    <t>SASS6</t>
  </si>
  <si>
    <t>COX6A2</t>
  </si>
  <si>
    <t>ZIC3</t>
  </si>
  <si>
    <t>LHFPL4</t>
  </si>
  <si>
    <t>B3GNT7</t>
  </si>
  <si>
    <t>PDE6D</t>
  </si>
  <si>
    <t>SST</t>
  </si>
  <si>
    <t>FANCD2</t>
  </si>
  <si>
    <t>TATDN2</t>
  </si>
  <si>
    <t>EXOG</t>
  </si>
  <si>
    <t>NTAN1</t>
  </si>
  <si>
    <t>NMNAT2</t>
  </si>
  <si>
    <t>ZFYVE9</t>
  </si>
  <si>
    <t>LYZL4</t>
  </si>
  <si>
    <t>TMEM171</t>
  </si>
  <si>
    <t>KLHL40</t>
  </si>
  <si>
    <t>TIMP4</t>
  </si>
  <si>
    <t>PPARG</t>
  </si>
  <si>
    <t>ABCF2</t>
  </si>
  <si>
    <t>ODR4</t>
  </si>
  <si>
    <t>PRKAG2</t>
  </si>
  <si>
    <t>HTR5A</t>
  </si>
  <si>
    <t>STEAP2</t>
  </si>
  <si>
    <t>CLDN12</t>
  </si>
  <si>
    <t>FZD1</t>
  </si>
  <si>
    <t>HMGCR</t>
  </si>
  <si>
    <t>GATAD1</t>
  </si>
  <si>
    <t>IPPK</t>
  </si>
  <si>
    <t>THTPA</t>
  </si>
  <si>
    <t>PDF</t>
  </si>
  <si>
    <t>TMED6</t>
  </si>
  <si>
    <t>PDPR</t>
  </si>
  <si>
    <t>ARMC12</t>
  </si>
  <si>
    <t>MDP1</t>
  </si>
  <si>
    <t>DHRS1</t>
  </si>
  <si>
    <t>KIT</t>
  </si>
  <si>
    <t>CACNA1D</t>
  </si>
  <si>
    <t>IL17RB</t>
  </si>
  <si>
    <t>ZNF19</t>
  </si>
  <si>
    <t>CCNB2</t>
  </si>
  <si>
    <t>ERC2</t>
  </si>
  <si>
    <t>FAM81A</t>
  </si>
  <si>
    <t>MYO1E</t>
  </si>
  <si>
    <t>APPL1</t>
  </si>
  <si>
    <t>TMEM268</t>
  </si>
  <si>
    <t>COQ5</t>
  </si>
  <si>
    <t>FMNL2</t>
  </si>
  <si>
    <t>DPYSL5</t>
  </si>
  <si>
    <t>DRC1</t>
  </si>
  <si>
    <t>C12orf43</t>
  </si>
  <si>
    <t>PEX10</t>
  </si>
  <si>
    <t>WIPI2</t>
  </si>
  <si>
    <t>SMAD6</t>
  </si>
  <si>
    <t>CIB4</t>
  </si>
  <si>
    <t>CFAP251</t>
  </si>
  <si>
    <t>MRPL17</t>
  </si>
  <si>
    <t>DUSP2</t>
  </si>
  <si>
    <t>PTPDC1</t>
  </si>
  <si>
    <t>HPD</t>
  </si>
  <si>
    <t>RHPN1</t>
  </si>
  <si>
    <t>FANCC</t>
  </si>
  <si>
    <t>MRAS</t>
  </si>
  <si>
    <t>ABHD3</t>
  </si>
  <si>
    <t>TENT5B</t>
  </si>
  <si>
    <t>ACTR1B</t>
  </si>
  <si>
    <t>PCDHAC2</t>
  </si>
  <si>
    <t>PCDHA13</t>
  </si>
  <si>
    <t>MITD1</t>
  </si>
  <si>
    <t>CNOT11</t>
  </si>
  <si>
    <t>CATIP</t>
  </si>
  <si>
    <t>ACSM3</t>
  </si>
  <si>
    <t>NRG2</t>
  </si>
  <si>
    <t>SPATA2</t>
  </si>
  <si>
    <t>NCF1</t>
  </si>
  <si>
    <t>LRTOMT</t>
  </si>
  <si>
    <t>SLCO2B1</t>
  </si>
  <si>
    <t>PKD1L1</t>
  </si>
  <si>
    <t>SLAMF8</t>
  </si>
  <si>
    <t>CDH15</t>
  </si>
  <si>
    <t>HTR6</t>
  </si>
  <si>
    <t>ZSCAN23</t>
  </si>
  <si>
    <t>SPATA2L</t>
  </si>
  <si>
    <t>USP21</t>
  </si>
  <si>
    <t>FCER1G</t>
  </si>
  <si>
    <t>FAM160B2</t>
  </si>
  <si>
    <t>CHRNB3</t>
  </si>
  <si>
    <t>ARHGAP17</t>
  </si>
  <si>
    <t>C8orf58</t>
  </si>
  <si>
    <t>WNT9B</t>
  </si>
  <si>
    <t>TMEM141</t>
  </si>
  <si>
    <t>CELA3A</t>
  </si>
  <si>
    <t>MIS18A</t>
  </si>
  <si>
    <t>CFAP298</t>
  </si>
  <si>
    <t>KPNB1</t>
  </si>
  <si>
    <t>WNT4</t>
  </si>
  <si>
    <t>IL10RB</t>
  </si>
  <si>
    <t>NCOA5</t>
  </si>
  <si>
    <t>STC1</t>
  </si>
  <si>
    <t>ARAF</t>
  </si>
  <si>
    <t>HOXB13</t>
  </si>
  <si>
    <t>ATP5PO</t>
  </si>
  <si>
    <t>KCNE2</t>
  </si>
  <si>
    <t>SNF8</t>
  </si>
  <si>
    <t>IGF2BP1</t>
  </si>
  <si>
    <t>CBR3</t>
  </si>
  <si>
    <t>GJD2</t>
  </si>
  <si>
    <t>ACTC1</t>
  </si>
  <si>
    <t>SIM2</t>
  </si>
  <si>
    <t>GFRA4</t>
  </si>
  <si>
    <t>CCDC142</t>
  </si>
  <si>
    <t>MCAT</t>
  </si>
  <si>
    <t>PLA2G4D</t>
  </si>
  <si>
    <t>P3H3</t>
  </si>
  <si>
    <t>RFX5</t>
  </si>
  <si>
    <t>M1AP</t>
  </si>
  <si>
    <t>PSMB4</t>
  </si>
  <si>
    <t>BTG2</t>
  </si>
  <si>
    <t>IRX6</t>
  </si>
  <si>
    <t>CES5A</t>
  </si>
  <si>
    <t>HK2</t>
  </si>
  <si>
    <t>CELF3</t>
  </si>
  <si>
    <t>AMFR</t>
  </si>
  <si>
    <t>UBR1</t>
  </si>
  <si>
    <t>MED8</t>
  </si>
  <si>
    <t>PGLYRP3</t>
  </si>
  <si>
    <t>ISL2</t>
  </si>
  <si>
    <t>GSTT2B</t>
  </si>
  <si>
    <t>CPNE2</t>
  </si>
  <si>
    <t>GPBP1L1</t>
  </si>
  <si>
    <t>NAE1</t>
  </si>
  <si>
    <t>ACE</t>
  </si>
  <si>
    <t>TEPP</t>
  </si>
  <si>
    <t>KIAA0895L</t>
  </si>
  <si>
    <t>SHF</t>
  </si>
  <si>
    <t>CHCHD6</t>
  </si>
  <si>
    <t>CTBP1</t>
  </si>
  <si>
    <t>TPPP3</t>
  </si>
  <si>
    <t>AGRP</t>
  </si>
  <si>
    <t>ZFYVE28</t>
  </si>
  <si>
    <t>PIP</t>
  </si>
  <si>
    <t>PSKH1</t>
  </si>
  <si>
    <t>DMPK</t>
  </si>
  <si>
    <t>PTGIR</t>
  </si>
  <si>
    <t>SSU72</t>
  </si>
  <si>
    <t>TRIM62</t>
  </si>
  <si>
    <t>NR2F6</t>
  </si>
  <si>
    <t>CCDC58</t>
  </si>
  <si>
    <t>HAPLN4</t>
  </si>
  <si>
    <t>TFF2</t>
  </si>
  <si>
    <t>UBASH3A</t>
  </si>
  <si>
    <t>RSPH1</t>
  </si>
  <si>
    <t>PDE9A</t>
  </si>
  <si>
    <t>PKNOX1</t>
  </si>
  <si>
    <t>U2AF1</t>
  </si>
  <si>
    <t>CRYAA</t>
  </si>
  <si>
    <t>HSF2BP</t>
  </si>
  <si>
    <t>PDXK</t>
  </si>
  <si>
    <t>AGPAT3</t>
  </si>
  <si>
    <t>TRAPPC10</t>
  </si>
  <si>
    <t>PWP2</t>
  </si>
  <si>
    <t>GATD3A</t>
  </si>
  <si>
    <t>AIRE</t>
  </si>
  <si>
    <t>LRRC3</t>
  </si>
  <si>
    <t>FAM207A</t>
  </si>
  <si>
    <t>SPATC1L</t>
  </si>
  <si>
    <t>S100B</t>
  </si>
  <si>
    <t>CLDND2</t>
  </si>
  <si>
    <t>HIPK4</t>
  </si>
  <si>
    <t>PRX</t>
  </si>
  <si>
    <t>SHKBP1</t>
  </si>
  <si>
    <t>NCR1</t>
  </si>
  <si>
    <t>ZER1</t>
  </si>
  <si>
    <t>PKN3</t>
  </si>
  <si>
    <t>TMEM190</t>
  </si>
  <si>
    <t>NLRP8</t>
  </si>
  <si>
    <t>MED27</t>
  </si>
  <si>
    <t>TLCD1</t>
  </si>
  <si>
    <t>TMEM199</t>
  </si>
  <si>
    <t>PHLDB3</t>
  </si>
  <si>
    <t>S100A1</t>
  </si>
  <si>
    <t>CXCR5</t>
  </si>
  <si>
    <t>FLAD1</t>
  </si>
  <si>
    <t>UBE2Q1</t>
  </si>
  <si>
    <t>ANO10</t>
  </si>
  <si>
    <t>PAQR6</t>
  </si>
  <si>
    <t>CCR2</t>
  </si>
  <si>
    <t>CCR5</t>
  </si>
  <si>
    <t>CCDC12</t>
  </si>
  <si>
    <t>PPP1R35</t>
  </si>
  <si>
    <t>RNF126</t>
  </si>
  <si>
    <t>GPC2</t>
  </si>
  <si>
    <t>AZGP1</t>
  </si>
  <si>
    <t>FGFR4</t>
  </si>
  <si>
    <t>NACC1</t>
  </si>
  <si>
    <t>HK3</t>
  </si>
  <si>
    <t>IER2</t>
  </si>
  <si>
    <t>ATP5MF</t>
  </si>
  <si>
    <t>CPSF4</t>
  </si>
  <si>
    <t>PTCD1</t>
  </si>
  <si>
    <t>VPS28</t>
  </si>
  <si>
    <t>PTGER1</t>
  </si>
  <si>
    <t>LRRC14</t>
  </si>
  <si>
    <t>ZNF333</t>
  </si>
  <si>
    <t>PPP1R16A</t>
  </si>
  <si>
    <t>ALKBH4</t>
  </si>
  <si>
    <t>CCDC105</t>
  </si>
  <si>
    <t>MRNIP</t>
  </si>
  <si>
    <t>LTC4S</t>
  </si>
  <si>
    <t>MAML1</t>
  </si>
  <si>
    <t>PGLYRP2</t>
  </si>
  <si>
    <t>POLR2J</t>
  </si>
  <si>
    <t>LRWD1</t>
  </si>
  <si>
    <t>CELF5</t>
  </si>
  <si>
    <t>YDJC</t>
  </si>
  <si>
    <t>DCUN1D1</t>
  </si>
  <si>
    <t>FBXO17</t>
  </si>
  <si>
    <t>THAP8</t>
  </si>
  <si>
    <t>HBE1</t>
  </si>
  <si>
    <t>GRIN2C</t>
  </si>
  <si>
    <t>ACOX1</t>
  </si>
  <si>
    <t>CABP5</t>
  </si>
  <si>
    <t>TMEM143</t>
  </si>
  <si>
    <t>KLHL10</t>
  </si>
  <si>
    <t>STAT5B</t>
  </si>
  <si>
    <t>HCRT</t>
  </si>
  <si>
    <t>ALDH16A1</t>
  </si>
  <si>
    <t>PSME3</t>
  </si>
  <si>
    <t>NCKAP1L</t>
  </si>
  <si>
    <t>ITGA5</t>
  </si>
  <si>
    <t>CD300LG</t>
  </si>
  <si>
    <t>NAGS</t>
  </si>
  <si>
    <t>IZUMO2</t>
  </si>
  <si>
    <t>ASB16</t>
  </si>
  <si>
    <t>SHANK1</t>
  </si>
  <si>
    <t>FAM171A2</t>
  </si>
  <si>
    <t>SDR9C7</t>
  </si>
  <si>
    <t>WNT1</t>
  </si>
  <si>
    <t>AQP5</t>
  </si>
  <si>
    <t>C6orf136</t>
  </si>
  <si>
    <t>CELA1</t>
  </si>
  <si>
    <t>TAMALIN</t>
  </si>
  <si>
    <t>SYCE2</t>
  </si>
  <si>
    <t>KRT72</t>
  </si>
  <si>
    <t>IP6K3</t>
  </si>
  <si>
    <t>LEMD2</t>
  </si>
  <si>
    <t>ZNF653</t>
  </si>
  <si>
    <t>MED11</t>
  </si>
  <si>
    <t>BCL6B</t>
  </si>
  <si>
    <t>TNFSF12</t>
  </si>
  <si>
    <t>FGF11</t>
  </si>
  <si>
    <t>EIF4A1</t>
  </si>
  <si>
    <t>CCDC42</t>
  </si>
  <si>
    <t>POLR3K</t>
  </si>
  <si>
    <t>LUC7L</t>
  </si>
  <si>
    <t>WDR90</t>
  </si>
  <si>
    <t>SOX8</t>
  </si>
  <si>
    <t>SSTR5</t>
  </si>
  <si>
    <t>NTN3</t>
  </si>
  <si>
    <t>FLYWCH2</t>
  </si>
  <si>
    <t>SLX4</t>
  </si>
  <si>
    <t>ADCY9</t>
  </si>
  <si>
    <t>CLPB</t>
  </si>
  <si>
    <t>NEU3</t>
  </si>
  <si>
    <t>MAP4K2</t>
  </si>
  <si>
    <t>UBXN1</t>
  </si>
  <si>
    <t>NCKIPSD</t>
  </si>
  <si>
    <t>TAF6L</t>
  </si>
  <si>
    <t>STX5</t>
  </si>
  <si>
    <t>SPINDOC</t>
  </si>
  <si>
    <t>SYVN1</t>
  </si>
  <si>
    <t>ZFPL1</t>
  </si>
  <si>
    <t>CABP2</t>
  </si>
  <si>
    <t>LRP5</t>
  </si>
  <si>
    <t>TPCN2</t>
  </si>
  <si>
    <t>FGF19</t>
  </si>
  <si>
    <t>ZYG11B</t>
  </si>
  <si>
    <t>CZIB</t>
  </si>
  <si>
    <t>USP24</t>
  </si>
  <si>
    <t>GMEB1</t>
  </si>
  <si>
    <t>RHCE</t>
  </si>
  <si>
    <t>RAVER2</t>
  </si>
  <si>
    <t>RBP7</t>
  </si>
  <si>
    <t>SLC25A34</t>
  </si>
  <si>
    <t>DISP3</t>
  </si>
  <si>
    <t>DRAXIN</t>
  </si>
  <si>
    <t>LAPTM5</t>
  </si>
  <si>
    <t>TMCO4</t>
  </si>
  <si>
    <t>TM2D1</t>
  </si>
  <si>
    <t>DOCK6</t>
  </si>
  <si>
    <t>LRRC53</t>
  </si>
  <si>
    <t>LHX8</t>
  </si>
  <si>
    <t>WDR63</t>
  </si>
  <si>
    <t>ODF2L</t>
  </si>
  <si>
    <t>GFI1</t>
  </si>
  <si>
    <t>KCNT2</t>
  </si>
  <si>
    <t>VCAM1</t>
  </si>
  <si>
    <t>ZNF281</t>
  </si>
  <si>
    <t>ARPC5</t>
  </si>
  <si>
    <t>ZNF496</t>
  </si>
  <si>
    <t>NCSTN</t>
  </si>
  <si>
    <t>C1orf74</t>
  </si>
  <si>
    <t>LRRC52</t>
  </si>
  <si>
    <t>RGSL1</t>
  </si>
  <si>
    <t>PPP1R21</t>
  </si>
  <si>
    <t>LHCGR</t>
  </si>
  <si>
    <t>PKDCC</t>
  </si>
  <si>
    <t>HAAO</t>
  </si>
  <si>
    <t>IL24</t>
  </si>
  <si>
    <t>CAPN2</t>
  </si>
  <si>
    <t>REL</t>
  </si>
  <si>
    <t>PEX13</t>
  </si>
  <si>
    <t>RFTN2</t>
  </si>
  <si>
    <t>SPRTN</t>
  </si>
  <si>
    <t>CAPN13</t>
  </si>
  <si>
    <t>LRRTM1</t>
  </si>
  <si>
    <t>MEMO1</t>
  </si>
  <si>
    <t>MAIP1</t>
  </si>
  <si>
    <t>KCNF1</t>
  </si>
  <si>
    <t>SLC66A3</t>
  </si>
  <si>
    <t>ARL5A</t>
  </si>
  <si>
    <t>LRATD1</t>
  </si>
  <si>
    <t>ARHGAP15</t>
  </si>
  <si>
    <t>KCNJ3</t>
  </si>
  <si>
    <t>NEUROD1</t>
  </si>
  <si>
    <t>FRZB</t>
  </si>
  <si>
    <t>NUP35</t>
  </si>
  <si>
    <t>WDR92</t>
  </si>
  <si>
    <t>CCDC138</t>
  </si>
  <si>
    <t>ZSWIM2</t>
  </si>
  <si>
    <t>WDCP</t>
  </si>
  <si>
    <t>FAM228A</t>
  </si>
  <si>
    <t>SLC16A14</t>
  </si>
  <si>
    <t>TEKT4</t>
  </si>
  <si>
    <t>EN1</t>
  </si>
  <si>
    <t>ZNF514</t>
  </si>
  <si>
    <t>SPATA18</t>
  </si>
  <si>
    <t>KCNIP3</t>
  </si>
  <si>
    <t>INHBB</t>
  </si>
  <si>
    <t>BBS5</t>
  </si>
  <si>
    <t>HPGDS</t>
  </si>
  <si>
    <t>PDHA2</t>
  </si>
  <si>
    <t>STPG2</t>
  </si>
  <si>
    <t>SLC9A4</t>
  </si>
  <si>
    <t>C1QTNF7</t>
  </si>
  <si>
    <t>CHAC2</t>
  </si>
  <si>
    <t>TMOD4</t>
  </si>
  <si>
    <t>RNF149</t>
  </si>
  <si>
    <t>IWS1</t>
  </si>
  <si>
    <t>BMP10</t>
  </si>
  <si>
    <t>TGFA</t>
  </si>
  <si>
    <t>MERTK</t>
  </si>
  <si>
    <t>FZD5</t>
  </si>
  <si>
    <t>GNPDA2</t>
  </si>
  <si>
    <t>GABRG1</t>
  </si>
  <si>
    <t>GABRB1</t>
  </si>
  <si>
    <t>NIPAL1</t>
  </si>
  <si>
    <t>HELQ</t>
  </si>
  <si>
    <t>MRPS18C</t>
  </si>
  <si>
    <t>CLDN1</t>
  </si>
  <si>
    <t>DCST1</t>
  </si>
  <si>
    <t>COL6A3</t>
  </si>
  <si>
    <t>TAFA4</t>
  </si>
  <si>
    <t>POGLUT1</t>
  </si>
  <si>
    <t>CCKAR</t>
  </si>
  <si>
    <t>IGFN1</t>
  </si>
  <si>
    <t>ATP1A1</t>
  </si>
  <si>
    <t>PROK2</t>
  </si>
  <si>
    <t>LRRC58</t>
  </si>
  <si>
    <t>FSTL1</t>
  </si>
  <si>
    <t>RNPEP</t>
  </si>
  <si>
    <t>PDCL2</t>
  </si>
  <si>
    <t>IGFBP7</t>
  </si>
  <si>
    <t>CXCR1</t>
  </si>
  <si>
    <t>CCT3</t>
  </si>
  <si>
    <t>TMEM79</t>
  </si>
  <si>
    <t>SSR2</t>
  </si>
  <si>
    <t>RNF25</t>
  </si>
  <si>
    <t>STK36</t>
  </si>
  <si>
    <t>FEV</t>
  </si>
  <si>
    <t>IHH</t>
  </si>
  <si>
    <t>CIP2A</t>
  </si>
  <si>
    <t>RETNLB</t>
  </si>
  <si>
    <t>TRAT1</t>
  </si>
  <si>
    <t>HDAC11</t>
  </si>
  <si>
    <t>GLB1L</t>
  </si>
  <si>
    <t>TUBA1A</t>
  </si>
  <si>
    <t>STT3B</t>
  </si>
  <si>
    <t>PRKCI</t>
  </si>
  <si>
    <t>RETSAT</t>
  </si>
  <si>
    <t>EIF5A2</t>
  </si>
  <si>
    <t>EFHB</t>
  </si>
  <si>
    <t>RPL22L1</t>
  </si>
  <si>
    <t>FABP1</t>
  </si>
  <si>
    <t>SPICE1</t>
  </si>
  <si>
    <t>CCDC191</t>
  </si>
  <si>
    <t>NKX6-1</t>
  </si>
  <si>
    <t>CDS1</t>
  </si>
  <si>
    <t>WDFY3</t>
  </si>
  <si>
    <t>ALB</t>
  </si>
  <si>
    <t>C4orf36</t>
  </si>
  <si>
    <t>THOC7</t>
  </si>
  <si>
    <t>PRICKLE2</t>
  </si>
  <si>
    <t>TIPARP</t>
  </si>
  <si>
    <t>CCNL1</t>
  </si>
  <si>
    <t>PTX3</t>
  </si>
  <si>
    <t>SMIM14</t>
  </si>
  <si>
    <t>ABHD6</t>
  </si>
  <si>
    <t>RBM47</t>
  </si>
  <si>
    <t>APBB2</t>
  </si>
  <si>
    <t>IL17RC</t>
  </si>
  <si>
    <t>SYN1</t>
  </si>
  <si>
    <t>PCOLCE2</t>
  </si>
  <si>
    <t>MTMR14</t>
  </si>
  <si>
    <t>TTC14</t>
  </si>
  <si>
    <t>PF4</t>
  </si>
  <si>
    <t>SHROOM3</t>
  </si>
  <si>
    <t>CPA3</t>
  </si>
  <si>
    <t>HPS3</t>
  </si>
  <si>
    <t>TM4SF18</t>
  </si>
  <si>
    <t>TCF23</t>
  </si>
  <si>
    <t>DNAJC5G</t>
  </si>
  <si>
    <t>TRIM54</t>
  </si>
  <si>
    <t>UCN</t>
  </si>
  <si>
    <t>KIAA1143</t>
  </si>
  <si>
    <t>CDCP1</t>
  </si>
  <si>
    <t>CLEC3B</t>
  </si>
  <si>
    <t>LZTFL1</t>
  </si>
  <si>
    <t>CCR1</t>
  </si>
  <si>
    <t>RTP3</t>
  </si>
  <si>
    <t>LRRC2</t>
  </si>
  <si>
    <t>ELP6</t>
  </si>
  <si>
    <t>ITGB5</t>
  </si>
  <si>
    <t>SNIP1</t>
  </si>
  <si>
    <t>DNALI1</t>
  </si>
  <si>
    <t>OSBPL11</t>
  </si>
  <si>
    <t>KLF15</t>
  </si>
  <si>
    <t>LIPH</t>
  </si>
  <si>
    <t>RPN1</t>
  </si>
  <si>
    <t>SENP2</t>
  </si>
  <si>
    <t>IFT122</t>
  </si>
  <si>
    <t>RHO</t>
  </si>
  <si>
    <t>MASP1</t>
  </si>
  <si>
    <t>RFT1</t>
  </si>
  <si>
    <t>PBRM1</t>
  </si>
  <si>
    <t>IL17RD</t>
  </si>
  <si>
    <t>SLC51A</t>
  </si>
  <si>
    <t>UBXN7</t>
  </si>
  <si>
    <t>PIGX</t>
  </si>
  <si>
    <t>RUBCN</t>
  </si>
  <si>
    <t>MELTF</t>
  </si>
  <si>
    <t>OTOP1</t>
  </si>
  <si>
    <t>S100P</t>
  </si>
  <si>
    <t>EXO5</t>
  </si>
  <si>
    <t>CLDN19</t>
  </si>
  <si>
    <t>METAP1</t>
  </si>
  <si>
    <t>ADH5</t>
  </si>
  <si>
    <t>H2AZ1</t>
  </si>
  <si>
    <t>EMCN</t>
  </si>
  <si>
    <t>SLC9B1</t>
  </si>
  <si>
    <t>BDH2</t>
  </si>
  <si>
    <t>FBXW12</t>
  </si>
  <si>
    <t>PLXNB1</t>
  </si>
  <si>
    <t>SHISA5</t>
  </si>
  <si>
    <t>IHO1</t>
  </si>
  <si>
    <t>BSN</t>
  </si>
  <si>
    <t>HSPA4L</t>
  </si>
  <si>
    <t>MFSD8</t>
  </si>
  <si>
    <t>MON1A</t>
  </si>
  <si>
    <t>MST1R</t>
  </si>
  <si>
    <t>POC1A</t>
  </si>
  <si>
    <t>ETNPPL</t>
  </si>
  <si>
    <t>WDR82</t>
  </si>
  <si>
    <t>PRSS12</t>
  </si>
  <si>
    <t>NDST3</t>
  </si>
  <si>
    <t>HMGB2</t>
  </si>
  <si>
    <t>SAP30</t>
  </si>
  <si>
    <t>SCRG1</t>
  </si>
  <si>
    <t>MAD2L1</t>
  </si>
  <si>
    <t>ANXA5</t>
  </si>
  <si>
    <t>ADAD1</t>
  </si>
  <si>
    <t>HPGD</t>
  </si>
  <si>
    <t>ASB5</t>
  </si>
  <si>
    <t>TMEM144</t>
  </si>
  <si>
    <t>NPY1R</t>
  </si>
  <si>
    <t>NAA15</t>
  </si>
  <si>
    <t>HHIP</t>
  </si>
  <si>
    <t>ABCE1</t>
  </si>
  <si>
    <t>TMEM184C</t>
  </si>
  <si>
    <t>ITGA2</t>
  </si>
  <si>
    <t>SLC45A2</t>
  </si>
  <si>
    <t>EDIL3</t>
  </si>
  <si>
    <t>TMEM161B</t>
  </si>
  <si>
    <t>NDUFAF2</t>
  </si>
  <si>
    <t>ZNF474</t>
  </si>
  <si>
    <t>LMBRD2</t>
  </si>
  <si>
    <t>STARD4</t>
  </si>
  <si>
    <t>F2RL2</t>
  </si>
  <si>
    <t>ANKRD33B</t>
  </si>
  <si>
    <t>CMBL</t>
  </si>
  <si>
    <t>C5orf63</t>
  </si>
  <si>
    <t>RPS23</t>
  </si>
  <si>
    <t>F2RL1</t>
  </si>
  <si>
    <t>WDR41</t>
  </si>
  <si>
    <t>NDUFS4</t>
  </si>
  <si>
    <t>SCGB3A2</t>
  </si>
  <si>
    <t>SPINK1</t>
  </si>
  <si>
    <t>TCERG1</t>
  </si>
  <si>
    <t>AFAP1L1</t>
  </si>
  <si>
    <t>SPZ1</t>
  </si>
  <si>
    <t>ENPP6</t>
  </si>
  <si>
    <t>ERAP1</t>
  </si>
  <si>
    <t>MAP1B</t>
  </si>
  <si>
    <t>TMEM174</t>
  </si>
  <si>
    <t>CARTPT</t>
  </si>
  <si>
    <t>RICTOR</t>
  </si>
  <si>
    <t>ANKRA2</t>
  </si>
  <si>
    <t>UBLCP1</t>
  </si>
  <si>
    <t>UTP15</t>
  </si>
  <si>
    <t>TLR3</t>
  </si>
  <si>
    <t>GFM2</t>
  </si>
  <si>
    <t>CCDC127</t>
  </si>
  <si>
    <t>NKD2</t>
  </si>
  <si>
    <t>RAPGEF6</t>
  </si>
  <si>
    <t>TNFRSF21</t>
  </si>
  <si>
    <t>ADGRF2</t>
  </si>
  <si>
    <t>CSF2</t>
  </si>
  <si>
    <t>TLX3</t>
  </si>
  <si>
    <t>TBXT</t>
  </si>
  <si>
    <t>CREBRF</t>
  </si>
  <si>
    <t>TMEM200A</t>
  </si>
  <si>
    <t>SPATA48</t>
  </si>
  <si>
    <t>SCIN</t>
  </si>
  <si>
    <t>DAGLB</t>
  </si>
  <si>
    <t>KIAA0895</t>
  </si>
  <si>
    <t>TRA2A</t>
  </si>
  <si>
    <t>GALNT10</t>
  </si>
  <si>
    <t>SAP30L</t>
  </si>
  <si>
    <t>MYOZ3</t>
  </si>
  <si>
    <t>COG5</t>
  </si>
  <si>
    <t>NEUROD6</t>
  </si>
  <si>
    <t>BMT2</t>
  </si>
  <si>
    <t>GPR85</t>
  </si>
  <si>
    <t>SLU7</t>
  </si>
  <si>
    <t>CAMLG</t>
  </si>
  <si>
    <t>BMPER</t>
  </si>
  <si>
    <t>TEX47</t>
  </si>
  <si>
    <t>STEAP1</t>
  </si>
  <si>
    <t>FABP5</t>
  </si>
  <si>
    <t>SHH</t>
  </si>
  <si>
    <t>CHMP4C</t>
  </si>
  <si>
    <t>FNDC1</t>
  </si>
  <si>
    <t>COL1A2</t>
  </si>
  <si>
    <t>CASD1</t>
  </si>
  <si>
    <t>PGAM2</t>
  </si>
  <si>
    <t>BRI3</t>
  </si>
  <si>
    <t>LMTK2</t>
  </si>
  <si>
    <t>RGS20</t>
  </si>
  <si>
    <t>SOX17</t>
  </si>
  <si>
    <t>ADCY1</t>
  </si>
  <si>
    <t>C8orf48</t>
  </si>
  <si>
    <t>RAD21</t>
  </si>
  <si>
    <t>MED30</t>
  </si>
  <si>
    <t>TNFRSF11B</t>
  </si>
  <si>
    <t>SBSPON</t>
  </si>
  <si>
    <t>EN2</t>
  </si>
  <si>
    <t>CSMD3</t>
  </si>
  <si>
    <t>SPIDR</t>
  </si>
  <si>
    <t>ORC5</t>
  </si>
  <si>
    <t>DNAAF5</t>
  </si>
  <si>
    <t>TMEM74</t>
  </si>
  <si>
    <t>TMEM184A</t>
  </si>
  <si>
    <t>NOS3</t>
  </si>
  <si>
    <t>ABCB8</t>
  </si>
  <si>
    <t>MICALL2</t>
  </si>
  <si>
    <t>ASIC3</t>
  </si>
  <si>
    <t>FASTK</t>
  </si>
  <si>
    <t>FMC1</t>
  </si>
  <si>
    <t>GBX1</t>
  </si>
  <si>
    <t>PHAX</t>
  </si>
  <si>
    <t>SLC25A32</t>
  </si>
  <si>
    <t>DCAF13</t>
  </si>
  <si>
    <t>DCSTAMP</t>
  </si>
  <si>
    <t>VIRMA</t>
  </si>
  <si>
    <t>RPP25L</t>
  </si>
  <si>
    <t>C9orf24</t>
  </si>
  <si>
    <t>MYORG</t>
  </si>
  <si>
    <t>TMEM65</t>
  </si>
  <si>
    <t>HSD3B7</t>
  </si>
  <si>
    <t>NFIL3</t>
  </si>
  <si>
    <t>ZMAT4</t>
  </si>
  <si>
    <t>CPA6</t>
  </si>
  <si>
    <t>TMC1</t>
  </si>
  <si>
    <t>ALDH1A1</t>
  </si>
  <si>
    <t>CCDC136</t>
  </si>
  <si>
    <t>KIF27</t>
  </si>
  <si>
    <t>SSMEM1</t>
  </si>
  <si>
    <t>COL14A1</t>
  </si>
  <si>
    <t>ZHX1</t>
  </si>
  <si>
    <t>METTL27</t>
  </si>
  <si>
    <t>RNF183</t>
  </si>
  <si>
    <t>VEGFD</t>
  </si>
  <si>
    <t>OR1Q1</t>
  </si>
  <si>
    <t>WNK2</t>
  </si>
  <si>
    <t>HDX</t>
  </si>
  <si>
    <t>AQP3</t>
  </si>
  <si>
    <t>TRMT10B</t>
  </si>
  <si>
    <t>ARMC3</t>
  </si>
  <si>
    <t>MELK</t>
  </si>
  <si>
    <t>DEUP1</t>
  </si>
  <si>
    <t>HECTD2</t>
  </si>
  <si>
    <t>FBXO33</t>
  </si>
  <si>
    <t>LRFN5</t>
  </si>
  <si>
    <t>WDFY2</t>
  </si>
  <si>
    <t>WRN</t>
  </si>
  <si>
    <t>PGM2L1</t>
  </si>
  <si>
    <t>FOLR2</t>
  </si>
  <si>
    <t>INPPL1</t>
  </si>
  <si>
    <t>PHOX2A</t>
  </si>
  <si>
    <t>CRYL1</t>
  </si>
  <si>
    <t>HEPACAM</t>
  </si>
  <si>
    <t>PCF11</t>
  </si>
  <si>
    <t>PKNOX2</t>
  </si>
  <si>
    <t>RPL10L</t>
  </si>
  <si>
    <t>LRR1</t>
  </si>
  <si>
    <t>RPL36AL</t>
  </si>
  <si>
    <t>DEPP1</t>
  </si>
  <si>
    <t>ZNF22</t>
  </si>
  <si>
    <t>KLHDC2</t>
  </si>
  <si>
    <t>NEMF</t>
  </si>
  <si>
    <t>ARF6</t>
  </si>
  <si>
    <t>RPUSD4</t>
  </si>
  <si>
    <t>TMEM63C</t>
  </si>
  <si>
    <t>NGB</t>
  </si>
  <si>
    <t>AKR1E2</t>
  </si>
  <si>
    <t>RXFP2</t>
  </si>
  <si>
    <t>SEC61A2</t>
  </si>
  <si>
    <t>OXGR1</t>
  </si>
  <si>
    <t>ABRAXAS2</t>
  </si>
  <si>
    <t>PRDX3</t>
  </si>
  <si>
    <t>CLEC1B</t>
  </si>
  <si>
    <t>FRMD7</t>
  </si>
  <si>
    <t>AK8</t>
  </si>
  <si>
    <t>HPRT1</t>
  </si>
  <si>
    <t>KIAA1191</t>
  </si>
  <si>
    <t>DUSP16</t>
  </si>
  <si>
    <t>ZMYND19</t>
  </si>
  <si>
    <t>STK32C</t>
  </si>
  <si>
    <t>SLC39A2</t>
  </si>
  <si>
    <t>NDRG2</t>
  </si>
  <si>
    <t>RNASE7</t>
  </si>
  <si>
    <t>ARHGEF40</t>
  </si>
  <si>
    <t>C12orf50</t>
  </si>
  <si>
    <t>PPP1R36</t>
  </si>
  <si>
    <t>METTL3</t>
  </si>
  <si>
    <t>GAS1</t>
  </si>
  <si>
    <t>TRUB1</t>
  </si>
  <si>
    <t>WAPL</t>
  </si>
  <si>
    <t>SHLD2</t>
  </si>
  <si>
    <t>ARHGAP42</t>
  </si>
  <si>
    <t>TTLL5</t>
  </si>
  <si>
    <t>PACSIN3</t>
  </si>
  <si>
    <t>RAPSN</t>
  </si>
  <si>
    <t>CPSF2</t>
  </si>
  <si>
    <t>CAPRIN2</t>
  </si>
  <si>
    <t>LRRK2</t>
  </si>
  <si>
    <t>CLMN</t>
  </si>
  <si>
    <t>C1QL3</t>
  </si>
  <si>
    <t>PIWIL4</t>
  </si>
  <si>
    <t>TCP11L2</t>
  </si>
  <si>
    <t>SPRED1</t>
  </si>
  <si>
    <t>C14orf93</t>
  </si>
  <si>
    <t>JAM3</t>
  </si>
  <si>
    <t>VPS35</t>
  </si>
  <si>
    <t>SPATA19</t>
  </si>
  <si>
    <t>AMN</t>
  </si>
  <si>
    <t>IKBIP</t>
  </si>
  <si>
    <t>FOXN4</t>
  </si>
  <si>
    <t>HIF1AN</t>
  </si>
  <si>
    <t>ADAMTS15</t>
  </si>
  <si>
    <t>NDUFB8</t>
  </si>
  <si>
    <t>PHKB</t>
  </si>
  <si>
    <t>AVPR1A</t>
  </si>
  <si>
    <t>C16orf78</t>
  </si>
  <si>
    <t>HEATR3</t>
  </si>
  <si>
    <t>LARP6</t>
  </si>
  <si>
    <t>ZNF319</t>
  </si>
  <si>
    <t>HPS6</t>
  </si>
  <si>
    <t>COPS2</t>
  </si>
  <si>
    <t>TBATA</t>
  </si>
  <si>
    <t>CHODL</t>
  </si>
  <si>
    <t>PCBD1</t>
  </si>
  <si>
    <t>CCT2</t>
  </si>
  <si>
    <t>TMEM132B</t>
  </si>
  <si>
    <t>GNPTAB</t>
  </si>
  <si>
    <t>COX11</t>
  </si>
  <si>
    <t>FAM227B</t>
  </si>
  <si>
    <t>CLDN10</t>
  </si>
  <si>
    <t>CYYR1</t>
  </si>
  <si>
    <t>C2</t>
  </si>
  <si>
    <t>TRIM44</t>
  </si>
  <si>
    <t>CCDC182</t>
  </si>
  <si>
    <t>TAF10</t>
  </si>
  <si>
    <t>TPP1</t>
  </si>
  <si>
    <t>MSS51</t>
  </si>
  <si>
    <t>RAG1</t>
  </si>
  <si>
    <t>DCHS1</t>
  </si>
  <si>
    <t>OR2D2</t>
  </si>
  <si>
    <t>NLRP14</t>
  </si>
  <si>
    <t>PPFIBP2</t>
  </si>
  <si>
    <t>SERPINB2</t>
  </si>
  <si>
    <t>IDH3A</t>
  </si>
  <si>
    <t>CRABP1</t>
  </si>
  <si>
    <t>RNF169</t>
  </si>
  <si>
    <t>CHRNA5</t>
  </si>
  <si>
    <t>ATMIN</t>
  </si>
  <si>
    <t>C16orf46</t>
  </si>
  <si>
    <t>LEO1</t>
  </si>
  <si>
    <t>TMX3</t>
  </si>
  <si>
    <t>ALG8</t>
  </si>
  <si>
    <t>HDGFL3</t>
  </si>
  <si>
    <t>POLR2M</t>
  </si>
  <si>
    <t>CLEC4E</t>
  </si>
  <si>
    <t>CLEC4D</t>
  </si>
  <si>
    <t>ZNF407</t>
  </si>
  <si>
    <t>A2ML1</t>
  </si>
  <si>
    <t>TMED3</t>
  </si>
  <si>
    <t>SLC38A8</t>
  </si>
  <si>
    <t>CPLX4</t>
  </si>
  <si>
    <t>GALR1</t>
  </si>
  <si>
    <t>CENPV</t>
  </si>
  <si>
    <t>CDH16</t>
  </si>
  <si>
    <t>MC4R</t>
  </si>
  <si>
    <t>HSP90B1</t>
  </si>
  <si>
    <t>SLC9A5</t>
  </si>
  <si>
    <t>NCAPH2</t>
  </si>
  <si>
    <t>PPP1R16B</t>
  </si>
  <si>
    <t>CHRFAM7A</t>
  </si>
  <si>
    <t>POLR3E</t>
  </si>
  <si>
    <t>MMP3</t>
  </si>
  <si>
    <t>TVP23A</t>
  </si>
  <si>
    <t>TMPRSS5</t>
  </si>
  <si>
    <t>COG1</t>
  </si>
  <si>
    <t>GOLM2</t>
  </si>
  <si>
    <t>BMERB1</t>
  </si>
  <si>
    <t>PPIB</t>
  </si>
  <si>
    <t>CIAO2A</t>
  </si>
  <si>
    <t>PCLAF</t>
  </si>
  <si>
    <t>LDHD</t>
  </si>
  <si>
    <t>PEX11A</t>
  </si>
  <si>
    <t>ANPEP</t>
  </si>
  <si>
    <t>SCNN1G</t>
  </si>
  <si>
    <t>RBPMS2</t>
  </si>
  <si>
    <t>TERF2IP</t>
  </si>
  <si>
    <t>DCTN5</t>
  </si>
  <si>
    <t>PLK1</t>
  </si>
  <si>
    <t>GPR182</t>
  </si>
  <si>
    <t>ZBTB39</t>
  </si>
  <si>
    <t>CACNG2</t>
  </si>
  <si>
    <t>CLPX</t>
  </si>
  <si>
    <t>CHP2</t>
  </si>
  <si>
    <t>NEMP1</t>
  </si>
  <si>
    <t>NAB2</t>
  </si>
  <si>
    <t>ATP23</t>
  </si>
  <si>
    <t>PATL1</t>
  </si>
  <si>
    <t>MRPL16</t>
  </si>
  <si>
    <t>SCG5</t>
  </si>
  <si>
    <t>AGFG2</t>
  </si>
  <si>
    <t>NYAP1</t>
  </si>
  <si>
    <t>TSC22D4</t>
  </si>
  <si>
    <t>MS4A7</t>
  </si>
  <si>
    <t>MS4A5</t>
  </si>
  <si>
    <t>EEF1AKMT3</t>
  </si>
  <si>
    <t>CCNDBP1</t>
  </si>
  <si>
    <t>MS4A8</t>
  </si>
  <si>
    <t>AKTIP</t>
  </si>
  <si>
    <t>MAPRE2</t>
  </si>
  <si>
    <t>EVA1C</t>
  </si>
  <si>
    <t>CKMT1B</t>
  </si>
  <si>
    <t>PDIA3</t>
  </si>
  <si>
    <t>NUDT21</t>
  </si>
  <si>
    <t>RUNX1</t>
  </si>
  <si>
    <t>TPX2</t>
  </si>
  <si>
    <t>B4GALNT2</t>
  </si>
  <si>
    <t>SNRPD1</t>
  </si>
  <si>
    <t>COQ4</t>
  </si>
  <si>
    <t>SLC27A4</t>
  </si>
  <si>
    <t>TRPM2</t>
  </si>
  <si>
    <t>TBC1D21</t>
  </si>
  <si>
    <t>COL6A2</t>
  </si>
  <si>
    <t>PRR15L</t>
  </si>
  <si>
    <t>CRK</t>
  </si>
  <si>
    <t>TBC1D2B</t>
  </si>
  <si>
    <t>NOD2</t>
  </si>
  <si>
    <t>HDHD2</t>
  </si>
  <si>
    <t>GCN1</t>
  </si>
  <si>
    <t>RNF214</t>
  </si>
  <si>
    <t>MED1</t>
  </si>
  <si>
    <t>PGAP3</t>
  </si>
  <si>
    <t>ATP5MG</t>
  </si>
  <si>
    <t>CD3D</t>
  </si>
  <si>
    <t>RRM1</t>
  </si>
  <si>
    <t>TRIM68</t>
  </si>
  <si>
    <t>OR51B5</t>
  </si>
  <si>
    <t>FN3K</t>
  </si>
  <si>
    <t>ZNF428</t>
  </si>
  <si>
    <t>PRR14</t>
  </si>
  <si>
    <t>USP32</t>
  </si>
  <si>
    <t>CA4</t>
  </si>
  <si>
    <t>RAB8A</t>
  </si>
  <si>
    <t>MIDN</t>
  </si>
  <si>
    <t>PCSK4</t>
  </si>
  <si>
    <t>KLHL26</t>
  </si>
  <si>
    <t>MVD</t>
  </si>
  <si>
    <t>PIEZO1</t>
  </si>
  <si>
    <t>TRAPPC2L</t>
  </si>
  <si>
    <t>ANKRD11</t>
  </si>
  <si>
    <t>RSKR</t>
  </si>
  <si>
    <t>LALBA</t>
  </si>
  <si>
    <t>CACNB3</t>
  </si>
  <si>
    <t>TP53I13</t>
  </si>
  <si>
    <t>WNT10B</t>
  </si>
  <si>
    <t>KMT2D</t>
  </si>
  <si>
    <t>RHEBL1</t>
  </si>
  <si>
    <t>GPD1</t>
  </si>
  <si>
    <t>LIN37</t>
  </si>
  <si>
    <t>PRODH2</t>
  </si>
  <si>
    <t>AXL</t>
  </si>
  <si>
    <t>DIP2B</t>
  </si>
  <si>
    <t>ANKRD33</t>
  </si>
  <si>
    <t>CDC42EP5</t>
  </si>
  <si>
    <t>PPP1R14A</t>
  </si>
  <si>
    <t>SPINT2</t>
  </si>
  <si>
    <t>PSCA</t>
  </si>
  <si>
    <t>LY6D</t>
  </si>
  <si>
    <t>CHAF1A</t>
  </si>
  <si>
    <t>UBXN6</t>
  </si>
  <si>
    <t>SLC39A4</t>
  </si>
  <si>
    <t>ZFP28</t>
  </si>
  <si>
    <t>MFSD3</t>
  </si>
  <si>
    <t>KIFC2</t>
  </si>
  <si>
    <t>RILP</t>
  </si>
  <si>
    <t>TSR1</t>
  </si>
  <si>
    <t>TRPV3</t>
  </si>
  <si>
    <t>CYB5D2</t>
  </si>
  <si>
    <t>PELP1</t>
  </si>
  <si>
    <t>CGB5</t>
  </si>
  <si>
    <t>ACER1</t>
  </si>
  <si>
    <t>SLC25A23</t>
  </si>
  <si>
    <t>ANGPTL4</t>
  </si>
  <si>
    <t>NDUFA7</t>
  </si>
  <si>
    <t>RCOR2</t>
  </si>
  <si>
    <t>SPRYD3</t>
  </si>
  <si>
    <t>IGFBP6</t>
  </si>
  <si>
    <t>SOAT2</t>
  </si>
  <si>
    <t>CDK2AP2</t>
  </si>
  <si>
    <t>PRDX2</t>
  </si>
  <si>
    <t>MRPL58</t>
  </si>
  <si>
    <t>ATP5PD</t>
  </si>
  <si>
    <t>TMEM88</t>
  </si>
  <si>
    <t>TK1</t>
  </si>
  <si>
    <t>CYP7A1</t>
  </si>
  <si>
    <t>KRT16</t>
  </si>
  <si>
    <t>KRT27</t>
  </si>
  <si>
    <t>METTL26</t>
  </si>
  <si>
    <t>SOST</t>
  </si>
  <si>
    <t>E4F1</t>
  </si>
  <si>
    <t>ECI1</t>
  </si>
  <si>
    <t>ABCA3</t>
  </si>
  <si>
    <t>SRRM2</t>
  </si>
  <si>
    <t>SDHAF2</t>
  </si>
  <si>
    <t>VPS37C</t>
  </si>
  <si>
    <t>HNRNPUL2</t>
  </si>
  <si>
    <t>POLR2G</t>
  </si>
  <si>
    <t>PLAAT5</t>
  </si>
  <si>
    <t>ENTPD3</t>
  </si>
  <si>
    <t>ULK4</t>
  </si>
  <si>
    <t>FADD</t>
  </si>
  <si>
    <t>LTBP3</t>
  </si>
  <si>
    <t>BATF2</t>
  </si>
  <si>
    <t>SLC22A11</t>
  </si>
  <si>
    <t>MAJIN</t>
  </si>
  <si>
    <t>SCARA3</t>
  </si>
  <si>
    <t>PNOC</t>
  </si>
  <si>
    <t>MSANTD4</t>
  </si>
  <si>
    <t>NXNL1</t>
  </si>
  <si>
    <t>TADA3</t>
  </si>
  <si>
    <t>LRRC28</t>
  </si>
  <si>
    <t>B3GNT2</t>
  </si>
  <si>
    <t>PYGO1</t>
  </si>
  <si>
    <t>HSPB3</t>
  </si>
  <si>
    <t>IRX1</t>
  </si>
  <si>
    <t>OGG1</t>
  </si>
  <si>
    <t>DNAJC18</t>
  </si>
  <si>
    <t>FGB</t>
  </si>
  <si>
    <t>SMAD1</t>
  </si>
  <si>
    <t>LKAAEAR1</t>
  </si>
  <si>
    <t>ZNF280A</t>
  </si>
  <si>
    <t>NHLH1</t>
  </si>
  <si>
    <t>FUT9</t>
  </si>
  <si>
    <t>PCSK9</t>
  </si>
  <si>
    <t>MZB1</t>
  </si>
  <si>
    <t>IRF2BP1</t>
  </si>
  <si>
    <t>NUDT9</t>
  </si>
  <si>
    <t>DCLK2</t>
  </si>
  <si>
    <t>FOXA3</t>
  </si>
  <si>
    <t>UBB</t>
  </si>
  <si>
    <t>RBKS</t>
  </si>
  <si>
    <t>SDC2</t>
  </si>
  <si>
    <t>THAP9</t>
  </si>
  <si>
    <t>DDX19A</t>
  </si>
  <si>
    <t>FAM151A</t>
  </si>
  <si>
    <t>DDI1</t>
  </si>
  <si>
    <t>ZNF804A</t>
  </si>
  <si>
    <t>FNTA</t>
  </si>
  <si>
    <t>LUZP1</t>
  </si>
  <si>
    <t>AHSP</t>
  </si>
  <si>
    <t>WDR48</t>
  </si>
  <si>
    <t>MN1</t>
  </si>
  <si>
    <t>ING2</t>
  </si>
  <si>
    <t>SCN11A</t>
  </si>
  <si>
    <t>BFSP2</t>
  </si>
  <si>
    <t>CANT1</t>
  </si>
  <si>
    <t>ITGB2</t>
  </si>
  <si>
    <t>COPRS</t>
  </si>
  <si>
    <t>GABARAP</t>
  </si>
  <si>
    <t>TMEM42</t>
  </si>
  <si>
    <t>KIF5B</t>
  </si>
  <si>
    <t>TMEM256</t>
  </si>
  <si>
    <t>CKAP2L</t>
  </si>
  <si>
    <t>PDILT</t>
  </si>
  <si>
    <t>PTGER4</t>
  </si>
  <si>
    <t>HTRA4</t>
  </si>
  <si>
    <t>MTCH2</t>
  </si>
  <si>
    <t>CDC25A</t>
  </si>
  <si>
    <t>C1QTNF4</t>
  </si>
  <si>
    <t>SF3B3</t>
  </si>
  <si>
    <t>CXXC5</t>
  </si>
  <si>
    <t>VAT1L</t>
  </si>
  <si>
    <t>MYRIP</t>
  </si>
  <si>
    <t>GPR82</t>
  </si>
  <si>
    <t>DESI2</t>
  </si>
  <si>
    <t>RGPD8</t>
  </si>
  <si>
    <t>NEUROD2</t>
  </si>
  <si>
    <t>OR1S2</t>
  </si>
  <si>
    <t>OR6Q1</t>
  </si>
  <si>
    <t>CDK5R2</t>
  </si>
  <si>
    <t>CALB2</t>
  </si>
  <si>
    <t>SCAMP3</t>
  </si>
  <si>
    <t>P2RY12</t>
  </si>
  <si>
    <t>PRSS27</t>
  </si>
  <si>
    <t>TRH</t>
  </si>
  <si>
    <t>SLC25A33</t>
  </si>
  <si>
    <t>ALKBH3</t>
  </si>
  <si>
    <t>PDHB</t>
  </si>
  <si>
    <t>JUNB</t>
  </si>
  <si>
    <t>BUB1</t>
  </si>
  <si>
    <t>CTNNA1</t>
  </si>
  <si>
    <t>NUDCD2</t>
  </si>
  <si>
    <t>TTC36</t>
  </si>
  <si>
    <t>LETM1</t>
  </si>
  <si>
    <t>PALM2AKAP2</t>
  </si>
  <si>
    <t>AURKC</t>
  </si>
  <si>
    <t>ACOX2</t>
  </si>
  <si>
    <t>STARD5</t>
  </si>
  <si>
    <t>INSR</t>
  </si>
  <si>
    <t>ZCCHC4</t>
  </si>
  <si>
    <t>UBTF</t>
  </si>
  <si>
    <t>RPS9</t>
  </si>
  <si>
    <t>KCNK3</t>
  </si>
  <si>
    <t>ACHE</t>
  </si>
  <si>
    <t>GSX1</t>
  </si>
  <si>
    <t>POLR1D</t>
  </si>
  <si>
    <t>IL16</t>
  </si>
  <si>
    <t>CEBPB</t>
  </si>
  <si>
    <t>FAM189A2</t>
  </si>
  <si>
    <t>DONSON</t>
  </si>
  <si>
    <t>SIX2</t>
  </si>
  <si>
    <t>RFXANK</t>
  </si>
  <si>
    <t>IL7R</t>
  </si>
  <si>
    <t>LMAN2</t>
  </si>
  <si>
    <t>SHLD1</t>
  </si>
  <si>
    <t>MDM1</t>
  </si>
  <si>
    <t>POP7</t>
  </si>
  <si>
    <t>NSG2</t>
  </si>
  <si>
    <t>PRELID1</t>
  </si>
  <si>
    <t>GNB2</t>
  </si>
  <si>
    <t>NRTN</t>
  </si>
  <si>
    <t>EMB</t>
  </si>
  <si>
    <t>GLOD5</t>
  </si>
  <si>
    <t>HCN1</t>
  </si>
  <si>
    <t>EIF2AK3</t>
  </si>
  <si>
    <t>RAB24</t>
  </si>
  <si>
    <t>TEX37</t>
  </si>
  <si>
    <t>HIPK3</t>
  </si>
  <si>
    <t>PA2G4</t>
  </si>
  <si>
    <t>MMADHC</t>
  </si>
  <si>
    <t>ARNT2</t>
  </si>
  <si>
    <t>CES3</t>
  </si>
  <si>
    <t>TCTN2</t>
  </si>
  <si>
    <t>MRC2</t>
  </si>
  <si>
    <t>SHCBP1</t>
  </si>
  <si>
    <t>SCN1A</t>
  </si>
  <si>
    <t>BRD3</t>
  </si>
  <si>
    <t>TRABD</t>
  </si>
  <si>
    <t>ARF4</t>
  </si>
  <si>
    <t>HOXC10</t>
  </si>
  <si>
    <t>PDS5A</t>
  </si>
  <si>
    <t>RNF139</t>
  </si>
  <si>
    <t>FOS</t>
  </si>
  <si>
    <t>TMED10</t>
  </si>
  <si>
    <t>PCBP1</t>
  </si>
  <si>
    <t>KCNJ4</t>
  </si>
  <si>
    <t>THAP11</t>
  </si>
  <si>
    <t>CAMTA1</t>
  </si>
  <si>
    <t>RFX2</t>
  </si>
  <si>
    <t>CHST11</t>
  </si>
  <si>
    <t>ANTXR1</t>
  </si>
  <si>
    <t>FGGY</t>
  </si>
  <si>
    <t>KREMEN2</t>
  </si>
  <si>
    <t>SDR16C5</t>
  </si>
  <si>
    <t>CHCHD7</t>
  </si>
  <si>
    <t>N6AMT1</t>
  </si>
  <si>
    <t>PROKR1</t>
  </si>
  <si>
    <t>KCNAB3</t>
  </si>
  <si>
    <t>APLF</t>
  </si>
  <si>
    <t>REPS2</t>
  </si>
  <si>
    <t>MCM7</t>
  </si>
  <si>
    <t>ATP6V1G2</t>
  </si>
  <si>
    <t>COPS6</t>
  </si>
  <si>
    <t>GPR37</t>
  </si>
  <si>
    <t>HAS2</t>
  </si>
  <si>
    <t>ANKK1</t>
  </si>
  <si>
    <t>EGLN2</t>
  </si>
  <si>
    <t>ARAP2</t>
  </si>
  <si>
    <t>GPRIN1</t>
  </si>
  <si>
    <t>HS1BP3</t>
  </si>
  <si>
    <t>HINT1</t>
  </si>
  <si>
    <t>KBTBD2</t>
  </si>
  <si>
    <t>RIOX1</t>
  </si>
  <si>
    <t>CPLX1</t>
  </si>
  <si>
    <t>CLEC7A</t>
  </si>
  <si>
    <t>AFAP1L2</t>
  </si>
  <si>
    <t>CAVIN2</t>
  </si>
  <si>
    <t>C15orf40</t>
  </si>
  <si>
    <t>RAMAC</t>
  </si>
  <si>
    <t>FRMD3</t>
  </si>
  <si>
    <t>H1-4</t>
  </si>
  <si>
    <t>ADORA2B</t>
  </si>
  <si>
    <t>HOMER2</t>
  </si>
  <si>
    <t>GPR25</t>
  </si>
  <si>
    <t>ANKS3</t>
  </si>
  <si>
    <t>HSPB2</t>
  </si>
  <si>
    <t>NUDT16L1</t>
  </si>
  <si>
    <t>RPAP1</t>
  </si>
  <si>
    <t>MACROH2A1</t>
  </si>
  <si>
    <t>TIGD4</t>
  </si>
  <si>
    <t>PPP4R4</t>
  </si>
  <si>
    <t>SPACA5</t>
  </si>
  <si>
    <t>KMT5B</t>
  </si>
  <si>
    <t>KCTD19</t>
  </si>
  <si>
    <t>DRD5</t>
  </si>
  <si>
    <t>TMEM154</t>
  </si>
  <si>
    <t>GPR22</t>
  </si>
  <si>
    <t>GPR27</t>
  </si>
  <si>
    <t>ARL6IP1</t>
  </si>
  <si>
    <t>NUDT6</t>
  </si>
  <si>
    <t>ELOVL5</t>
  </si>
  <si>
    <t>SLC6A19</t>
  </si>
  <si>
    <t>UTF1</t>
  </si>
  <si>
    <t>MRM3</t>
  </si>
  <si>
    <t>CDKN2A</t>
  </si>
  <si>
    <t>SOX7</t>
  </si>
  <si>
    <t>CRYGA</t>
  </si>
  <si>
    <t>TMEM126A</t>
  </si>
  <si>
    <t>RGPD3</t>
  </si>
  <si>
    <t>C8orf74</t>
  </si>
  <si>
    <t>LDB2</t>
  </si>
  <si>
    <t>INSL5</t>
  </si>
  <si>
    <t>ECEL1</t>
  </si>
  <si>
    <t>TM4SF20</t>
  </si>
  <si>
    <t>PEX6</t>
  </si>
  <si>
    <t>KNDC1</t>
  </si>
  <si>
    <t>KRT78</t>
  </si>
  <si>
    <t>CTNND2</t>
  </si>
  <si>
    <t>COL3A1</t>
  </si>
  <si>
    <t>OR1F1</t>
  </si>
  <si>
    <t>XPO6</t>
  </si>
  <si>
    <t>C1GALT1C1</t>
  </si>
  <si>
    <t>RGL1</t>
  </si>
  <si>
    <t>FAM171B</t>
  </si>
  <si>
    <t>VASN</t>
  </si>
  <si>
    <t>PCNX1</t>
  </si>
  <si>
    <t>SHE</t>
  </si>
  <si>
    <t>SRP9</t>
  </si>
  <si>
    <t>NANP</t>
  </si>
  <si>
    <t>TMEM208</t>
  </si>
  <si>
    <t>PGK2</t>
  </si>
  <si>
    <t>OR1L3</t>
  </si>
  <si>
    <t>TPST1</t>
  </si>
  <si>
    <t>HSPA4</t>
  </si>
  <si>
    <t>UQCRFS1</t>
  </si>
  <si>
    <t>ASL</t>
  </si>
  <si>
    <t>TPD52L1</t>
  </si>
  <si>
    <t>TACR3</t>
  </si>
  <si>
    <t>GUSB</t>
  </si>
  <si>
    <t>LRATD2</t>
  </si>
  <si>
    <t>IL17D</t>
  </si>
  <si>
    <t>OR2C1</t>
  </si>
  <si>
    <t>HES4</t>
  </si>
  <si>
    <t>PPIH</t>
  </si>
  <si>
    <t>SIK2</t>
  </si>
  <si>
    <t>PRPF8</t>
  </si>
  <si>
    <t>CHSY3</t>
  </si>
  <si>
    <t>P2RY1</t>
  </si>
  <si>
    <t>ZNHIT1</t>
  </si>
  <si>
    <t>IRS1</t>
  </si>
  <si>
    <t>UGT1A6</t>
  </si>
  <si>
    <t>NMUR1</t>
  </si>
  <si>
    <t>ESCO2</t>
  </si>
  <si>
    <t>C22orf15</t>
  </si>
  <si>
    <t>NECAB2</t>
  </si>
  <si>
    <t>UGT1A1</t>
  </si>
  <si>
    <t>PWWP2B</t>
  </si>
  <si>
    <t>ARMC4</t>
  </si>
  <si>
    <t>TACR1</t>
  </si>
  <si>
    <t>TUB</t>
  </si>
  <si>
    <t>HDAC3</t>
  </si>
  <si>
    <t>HTR1E</t>
  </si>
  <si>
    <t>S1PR1</t>
  </si>
  <si>
    <t>TM4SF4</t>
  </si>
  <si>
    <t>TMPRSS11E</t>
  </si>
  <si>
    <t>TRIM35</t>
  </si>
  <si>
    <t>TM4SF1</t>
  </si>
  <si>
    <t>MGAT2</t>
  </si>
  <si>
    <t>SCG2</t>
  </si>
  <si>
    <t>MINAR1</t>
  </si>
  <si>
    <t>OR7G3</t>
  </si>
  <si>
    <t>GRM5</t>
  </si>
  <si>
    <t>VXN</t>
  </si>
  <si>
    <t>OR7G2</t>
  </si>
  <si>
    <t>SEMA4C</t>
  </si>
  <si>
    <t>WFDC13</t>
  </si>
  <si>
    <t>TMEM135</t>
  </si>
  <si>
    <t>CNNM3</t>
  </si>
  <si>
    <t>SMYD4</t>
  </si>
  <si>
    <t>TWF2</t>
  </si>
  <si>
    <t>SPATA5L1</t>
  </si>
  <si>
    <t>IL12A</t>
  </si>
  <si>
    <t>CD2BP2</t>
  </si>
  <si>
    <t>DEGS2</t>
  </si>
  <si>
    <t>TBL2</t>
  </si>
  <si>
    <t>LCMT2</t>
  </si>
  <si>
    <t>PATE1</t>
  </si>
  <si>
    <t>KRT73</t>
  </si>
  <si>
    <t>CEP89</t>
  </si>
  <si>
    <t>RNFT1</t>
  </si>
  <si>
    <t>DTYMK</t>
  </si>
  <si>
    <t>CYCS</t>
  </si>
  <si>
    <t>TSPAN5</t>
  </si>
  <si>
    <t>SLC9C1</t>
  </si>
  <si>
    <t>PRND</t>
  </si>
  <si>
    <t>CENPN</t>
  </si>
  <si>
    <t>VPS50</t>
  </si>
  <si>
    <t>BCR</t>
  </si>
  <si>
    <t>GTSF1</t>
  </si>
  <si>
    <t>KLF11</t>
  </si>
  <si>
    <t>FEN1</t>
  </si>
  <si>
    <t>ONECUT1</t>
  </si>
  <si>
    <t>PPM1D</t>
  </si>
  <si>
    <t>RNF187</t>
  </si>
  <si>
    <t>MTBP</t>
  </si>
  <si>
    <t>MMGT1</t>
  </si>
  <si>
    <t>ADRB2</t>
  </si>
  <si>
    <t>MBOAT2</t>
  </si>
  <si>
    <t>MGMT</t>
  </si>
  <si>
    <t>ATOH1</t>
  </si>
  <si>
    <t>LSM3</t>
  </si>
  <si>
    <t>PTGDR</t>
  </si>
  <si>
    <t>LRP8</t>
  </si>
  <si>
    <t>ANKRD27</t>
  </si>
  <si>
    <t>CHRNB1</t>
  </si>
  <si>
    <t>TMEM43</t>
  </si>
  <si>
    <t>KCNG3</t>
  </si>
  <si>
    <t>TRIM56</t>
  </si>
  <si>
    <t>SOX14</t>
  </si>
  <si>
    <t>FSTL5</t>
  </si>
  <si>
    <t>HSPBAP1</t>
  </si>
  <si>
    <t>ALCAM</t>
  </si>
  <si>
    <t>TRMT61B</t>
  </si>
  <si>
    <t>SNX7</t>
  </si>
  <si>
    <t>QARS1</t>
  </si>
  <si>
    <t>CSDC2</t>
  </si>
  <si>
    <t>PRKCE</t>
  </si>
  <si>
    <t>ZPLD1</t>
  </si>
  <si>
    <t>USP42</t>
  </si>
  <si>
    <t>MRPL13</t>
  </si>
  <si>
    <t>CBR4</t>
  </si>
  <si>
    <t>STX18</t>
  </si>
  <si>
    <t>CHST14</t>
  </si>
  <si>
    <t>FOXI1</t>
  </si>
  <si>
    <t>IBTK</t>
  </si>
  <si>
    <t>ATOH8</t>
  </si>
  <si>
    <t>REEP4</t>
  </si>
  <si>
    <t>ZNF608</t>
  </si>
  <si>
    <t>LGI3</t>
  </si>
  <si>
    <t>GBX2</t>
  </si>
  <si>
    <t>RETREG1</t>
  </si>
  <si>
    <t>HOXD4</t>
  </si>
  <si>
    <t>MTCL1</t>
  </si>
  <si>
    <t>C2orf68</t>
  </si>
  <si>
    <t>ZNF396</t>
  </si>
  <si>
    <t>STX8</t>
  </si>
  <si>
    <t>RNF181</t>
  </si>
  <si>
    <t>ETV5</t>
  </si>
  <si>
    <t>VAMP5</t>
  </si>
  <si>
    <t>BMP1</t>
  </si>
  <si>
    <t>TBCA</t>
  </si>
  <si>
    <t>LRG1</t>
  </si>
  <si>
    <t>TMEM37</t>
  </si>
  <si>
    <t>OTP</t>
  </si>
  <si>
    <t>POLR3D</t>
  </si>
  <si>
    <t>MAT2A</t>
  </si>
  <si>
    <t>PPIC</t>
  </si>
  <si>
    <t>TMEM192</t>
  </si>
  <si>
    <t>SOCS5</t>
  </si>
  <si>
    <t>ROBO4</t>
  </si>
  <si>
    <t>PCDHB1</t>
  </si>
  <si>
    <t>ZNF672</t>
  </si>
  <si>
    <t>PCDHGC4</t>
  </si>
  <si>
    <t>CXCL10</t>
  </si>
  <si>
    <t>UBE2E1</t>
  </si>
  <si>
    <t>CYBC1</t>
  </si>
  <si>
    <t>KRT28</t>
  </si>
  <si>
    <t>ADRA1B</t>
  </si>
  <si>
    <t>LRRC45</t>
  </si>
  <si>
    <t>CDCA7</t>
  </si>
  <si>
    <t>ASPSCR1</t>
  </si>
  <si>
    <t>AVEN</t>
  </si>
  <si>
    <t>RBFA</t>
  </si>
  <si>
    <t>FASN</t>
  </si>
  <si>
    <t>RCAN2</t>
  </si>
  <si>
    <t>NPTX1</t>
  </si>
  <si>
    <t>DUS1L</t>
  </si>
  <si>
    <t>RPTOR</t>
  </si>
  <si>
    <t>PAIP1</t>
  </si>
  <si>
    <t>B4GALT6</t>
  </si>
  <si>
    <t>FAM83B</t>
  </si>
  <si>
    <t>C5orf34</t>
  </si>
  <si>
    <t>DCXR</t>
  </si>
  <si>
    <t>COG8</t>
  </si>
  <si>
    <t>RAC3</t>
  </si>
  <si>
    <t>RBMXL2</t>
  </si>
  <si>
    <t>FEM1B</t>
  </si>
  <si>
    <t>NTSR2</t>
  </si>
  <si>
    <t>GON7</t>
  </si>
  <si>
    <t>CHRM1</t>
  </si>
  <si>
    <t>MPLKIP</t>
  </si>
  <si>
    <t>ANKMY2</t>
  </si>
  <si>
    <t>OR10G6</t>
  </si>
  <si>
    <t>USP38</t>
  </si>
  <si>
    <t>IGF1</t>
  </si>
  <si>
    <t>OTUD7A</t>
  </si>
  <si>
    <t>PWWP2A</t>
  </si>
  <si>
    <t>AXIN2</t>
  </si>
  <si>
    <t>MAP2K1</t>
  </si>
  <si>
    <t>GTPBP2</t>
  </si>
  <si>
    <t>MYOZ2</t>
  </si>
  <si>
    <t>SYNPO2</t>
  </si>
  <si>
    <t>KLF13</t>
  </si>
  <si>
    <t>MTNR1A</t>
  </si>
  <si>
    <t>INSM2</t>
  </si>
  <si>
    <t>TSNARE1</t>
  </si>
  <si>
    <t>AP000812</t>
  </si>
  <si>
    <t>ABHD15</t>
  </si>
  <si>
    <t>DNAJB7</t>
  </si>
  <si>
    <t>GIMAP8</t>
  </si>
  <si>
    <t>HEXIM2</t>
  </si>
  <si>
    <t>NDUFA10</t>
  </si>
  <si>
    <t>MRPL39</t>
  </si>
  <si>
    <t>SCNN1B</t>
  </si>
  <si>
    <t>ANTXR2</t>
  </si>
  <si>
    <t>HTRA3</t>
  </si>
  <si>
    <t>PCDHA10</t>
  </si>
  <si>
    <t>GLB1</t>
  </si>
  <si>
    <t>DDIT4</t>
  </si>
  <si>
    <t>TMEM223</t>
  </si>
  <si>
    <t>SLCO1A2</t>
  </si>
  <si>
    <t>GP9</t>
  </si>
  <si>
    <t>CXCL8</t>
  </si>
  <si>
    <t>MRPL4</t>
  </si>
  <si>
    <t>MORN4</t>
  </si>
  <si>
    <t>CDKL2</t>
  </si>
  <si>
    <t>CCDC126</t>
  </si>
  <si>
    <t>AGXT</t>
  </si>
  <si>
    <t>ANKRD2</t>
  </si>
  <si>
    <t>CMTM8</t>
  </si>
  <si>
    <t>PANK1</t>
  </si>
  <si>
    <t>MAGI3</t>
  </si>
  <si>
    <t>OR10V1</t>
  </si>
  <si>
    <t>CAVIN4</t>
  </si>
  <si>
    <t>GOT1L1</t>
  </si>
  <si>
    <t>HOOK3</t>
  </si>
  <si>
    <t>ACOT12</t>
  </si>
  <si>
    <t>YWHAG</t>
  </si>
  <si>
    <t>C3AR1</t>
  </si>
  <si>
    <t>NKIRAS2</t>
  </si>
  <si>
    <t>MCRIP2</t>
  </si>
  <si>
    <t>BCL2L1</t>
  </si>
  <si>
    <t>SEC23A</t>
  </si>
  <si>
    <t>PPID</t>
  </si>
  <si>
    <t>THOP1</t>
  </si>
  <si>
    <t>CYTL1</t>
  </si>
  <si>
    <t>ZBTB5</t>
  </si>
  <si>
    <t>LGALS4</t>
  </si>
  <si>
    <t>TVP23B</t>
  </si>
  <si>
    <t>ASCC2</t>
  </si>
  <si>
    <t>HPCAL1</t>
  </si>
  <si>
    <t>HAVCR2</t>
  </si>
  <si>
    <t>SRP68</t>
  </si>
  <si>
    <t>ADCY6</t>
  </si>
  <si>
    <t>CTSW</t>
  </si>
  <si>
    <t>CYB5B</t>
  </si>
  <si>
    <t>ZWILCH</t>
  </si>
  <si>
    <t>ADAT1</t>
  </si>
  <si>
    <t>RPL4</t>
  </si>
  <si>
    <t>WFDC5</t>
  </si>
  <si>
    <t>RAD9A</t>
  </si>
  <si>
    <t>EFEMP2</t>
  </si>
  <si>
    <t>SLC16A11</t>
  </si>
  <si>
    <t>MRPS12</t>
  </si>
  <si>
    <t>PTDSS2</t>
  </si>
  <si>
    <t>TMEM134</t>
  </si>
  <si>
    <t>DDX23</t>
  </si>
  <si>
    <t>SLC16A13</t>
  </si>
  <si>
    <t>ZNF471</t>
  </si>
  <si>
    <t>CHST1</t>
  </si>
  <si>
    <t>SLC37A2</t>
  </si>
  <si>
    <t>THAP2</t>
  </si>
  <si>
    <t>C1orf100</t>
  </si>
  <si>
    <t>MUS81</t>
  </si>
  <si>
    <t>SSH3</t>
  </si>
  <si>
    <t>FAM53A</t>
  </si>
  <si>
    <t>H2AZ2</t>
  </si>
  <si>
    <t>PHYKPL</t>
  </si>
  <si>
    <t>ELF4</t>
  </si>
  <si>
    <t>PCDHGC3</t>
  </si>
  <si>
    <t>PLG</t>
  </si>
  <si>
    <t>COQ10A</t>
  </si>
  <si>
    <t>CCDC63</t>
  </si>
  <si>
    <t>RNASE8</t>
  </si>
  <si>
    <t>RGMB</t>
  </si>
  <si>
    <t>PPM1E</t>
  </si>
  <si>
    <t>KCNG4</t>
  </si>
  <si>
    <t>PSMA8</t>
  </si>
  <si>
    <t>USP48</t>
  </si>
  <si>
    <t>FBXO22</t>
  </si>
  <si>
    <t>TLCD3A</t>
  </si>
  <si>
    <t>SEC16B</t>
  </si>
  <si>
    <t>MS4A10</t>
  </si>
  <si>
    <t>GOLT1A</t>
  </si>
  <si>
    <t>PROP1</t>
  </si>
  <si>
    <t>GEMIN2</t>
  </si>
  <si>
    <t>LEMD3</t>
  </si>
  <si>
    <t>SNX32</t>
  </si>
  <si>
    <t>PIGS</t>
  </si>
  <si>
    <t>PLA2G1B</t>
  </si>
  <si>
    <t>LTBP4</t>
  </si>
  <si>
    <t>GMPPB</t>
  </si>
  <si>
    <t>MAPK7</t>
  </si>
  <si>
    <t>RNASEH2C</t>
  </si>
  <si>
    <t>AOC3</t>
  </si>
  <si>
    <t>TUT1</t>
  </si>
  <si>
    <t>ATAD1</t>
  </si>
  <si>
    <t>RSF1</t>
  </si>
  <si>
    <t>STOX2</t>
  </si>
  <si>
    <t>CSPG4</t>
  </si>
  <si>
    <t>CCAR2</t>
  </si>
  <si>
    <t>SNX33</t>
  </si>
  <si>
    <t>TMOD3</t>
  </si>
  <si>
    <t>GRK2</t>
  </si>
  <si>
    <t>EVX2</t>
  </si>
  <si>
    <t>SNTG2</t>
  </si>
  <si>
    <t>APOBEC4</t>
  </si>
  <si>
    <t>MARCHF3</t>
  </si>
  <si>
    <t>ABCD2</t>
  </si>
  <si>
    <t>PRKACA</t>
  </si>
  <si>
    <t>ZNF622</t>
  </si>
  <si>
    <t>PSMD1</t>
  </si>
  <si>
    <t>ISX</t>
  </si>
  <si>
    <t>AP1G2</t>
  </si>
  <si>
    <t>NFYC</t>
  </si>
  <si>
    <t>DHX37</t>
  </si>
  <si>
    <t>ALG10B</t>
  </si>
  <si>
    <t>NPFFR2</t>
  </si>
  <si>
    <t>ASPHD1</t>
  </si>
  <si>
    <t>TRMT112</t>
  </si>
  <si>
    <t>FBXW10</t>
  </si>
  <si>
    <t>MLKL</t>
  </si>
  <si>
    <t>PCMTD2</t>
  </si>
  <si>
    <t>RHOD</t>
  </si>
  <si>
    <t>ADCK5</t>
  </si>
  <si>
    <t>LEP</t>
  </si>
  <si>
    <t>TAOK2</t>
  </si>
  <si>
    <t>TUBB8B</t>
  </si>
  <si>
    <t>CYP2W1</t>
  </si>
  <si>
    <t>U2AF2</t>
  </si>
  <si>
    <t>PHYHD1</t>
  </si>
  <si>
    <t>NDUFA11</t>
  </si>
  <si>
    <t>C11orf86</t>
  </si>
  <si>
    <t>CCDC106</t>
  </si>
  <si>
    <t>TLR10</t>
  </si>
  <si>
    <t>TLR1</t>
  </si>
  <si>
    <t>ACAD9</t>
  </si>
  <si>
    <t>CKS1B</t>
  </si>
  <si>
    <t>BAD</t>
  </si>
  <si>
    <t>CTBP2</t>
  </si>
  <si>
    <t>CENPS</t>
  </si>
  <si>
    <t>LCLAT1</t>
  </si>
  <si>
    <t>DUS3L</t>
  </si>
  <si>
    <t>PTMS</t>
  </si>
  <si>
    <t>MAP3K11</t>
  </si>
  <si>
    <t>VPS26C</t>
  </si>
  <si>
    <t>PSME3IP1</t>
  </si>
  <si>
    <t>OR6M1</t>
  </si>
  <si>
    <t>RORA</t>
  </si>
  <si>
    <t>NRIP3</t>
  </si>
  <si>
    <t>P2RY14</t>
  </si>
  <si>
    <t>GPR171</t>
  </si>
  <si>
    <t>PPARGC1B</t>
  </si>
  <si>
    <t>ETFB</t>
  </si>
  <si>
    <t>EEF1A1</t>
  </si>
  <si>
    <t>PPM1J</t>
  </si>
  <si>
    <t>XCR1</t>
  </si>
  <si>
    <t>EEF2</t>
  </si>
  <si>
    <t>ZMIZ2</t>
  </si>
  <si>
    <t>PPP1R14B</t>
  </si>
  <si>
    <t>ZNRD2</t>
  </si>
  <si>
    <t>MRPL38</t>
  </si>
  <si>
    <t>AKIP1</t>
  </si>
  <si>
    <t>MOB1B</t>
  </si>
  <si>
    <t>SH3RF3</t>
  </si>
  <si>
    <t>VEGFB</t>
  </si>
  <si>
    <t>RETREG3</t>
  </si>
  <si>
    <t>KLF7</t>
  </si>
  <si>
    <t>NWD2</t>
  </si>
  <si>
    <t>ADORA1</t>
  </si>
  <si>
    <t>B4GALT2</t>
  </si>
  <si>
    <t>SLC26A7</t>
  </si>
  <si>
    <t>OLR1</t>
  </si>
  <si>
    <t>SUSD5</t>
  </si>
  <si>
    <t>CHST2</t>
  </si>
  <si>
    <t>MRPL57</t>
  </si>
  <si>
    <t>LRFN4</t>
  </si>
  <si>
    <t>RCE1</t>
  </si>
  <si>
    <t>PTPN2</t>
  </si>
  <si>
    <t>LMAN1L</t>
  </si>
  <si>
    <t>INHBC</t>
  </si>
  <si>
    <t>OR10P1</t>
  </si>
  <si>
    <t>TMEM255A</t>
  </si>
  <si>
    <t>GRAMD2A</t>
  </si>
  <si>
    <t>FAM241A</t>
  </si>
  <si>
    <t>RIC3</t>
  </si>
  <si>
    <t>RND1</t>
  </si>
  <si>
    <t>KLHL3</t>
  </si>
  <si>
    <t>TOPAZ1</t>
  </si>
  <si>
    <t>TMEM234</t>
  </si>
  <si>
    <t>TRIM59</t>
  </si>
  <si>
    <t>NARF</t>
  </si>
  <si>
    <t>UTP23</t>
  </si>
  <si>
    <t>GGA2</t>
  </si>
  <si>
    <t>GCC2</t>
  </si>
  <si>
    <t>ABLIM3</t>
  </si>
  <si>
    <t>TIGD3</t>
  </si>
  <si>
    <t>TCAP</t>
  </si>
  <si>
    <t>TRMT10C</t>
  </si>
  <si>
    <t>DAW1</t>
  </si>
  <si>
    <t>DAPL1</t>
  </si>
  <si>
    <t>ACO1</t>
  </si>
  <si>
    <t>CFLAR</t>
  </si>
  <si>
    <t>GLE1</t>
  </si>
  <si>
    <t>NDST2</t>
  </si>
  <si>
    <t>BAALC</t>
  </si>
  <si>
    <t>TPMT</t>
  </si>
  <si>
    <t>MAL</t>
  </si>
  <si>
    <t>MSL2</t>
  </si>
  <si>
    <t>SP3</t>
  </si>
  <si>
    <t>ATP6V0A4</t>
  </si>
  <si>
    <t>TSPAN17</t>
  </si>
  <si>
    <t>DSEL</t>
  </si>
  <si>
    <t>RBM4B</t>
  </si>
  <si>
    <t>HLTF</t>
  </si>
  <si>
    <t>CYP2S1</t>
  </si>
  <si>
    <t>TADA2B</t>
  </si>
  <si>
    <t>LIPT2</t>
  </si>
  <si>
    <t>PSMD2</t>
  </si>
  <si>
    <t>LGI4</t>
  </si>
  <si>
    <t>ATP8B3</t>
  </si>
  <si>
    <t>KCNE3</t>
  </si>
  <si>
    <t>MATK</t>
  </si>
  <si>
    <t>RBM14</t>
  </si>
  <si>
    <t>PSMC5</t>
  </si>
  <si>
    <t>KLK6</t>
  </si>
  <si>
    <t>FUT1</t>
  </si>
  <si>
    <t>CHRNA9</t>
  </si>
  <si>
    <t>CYP7B1</t>
  </si>
  <si>
    <t>INSM1</t>
  </si>
  <si>
    <t>CCDC13</t>
  </si>
  <si>
    <t>OR10AD1</t>
  </si>
  <si>
    <t>ARV1</t>
  </si>
  <si>
    <t>PDE8A</t>
  </si>
  <si>
    <t>LRCH4</t>
  </si>
  <si>
    <t>VPS41</t>
  </si>
  <si>
    <t>CTSF</t>
  </si>
  <si>
    <t>EIF4EBP3</t>
  </si>
  <si>
    <t>NBEA</t>
  </si>
  <si>
    <t>ARHGAP32</t>
  </si>
  <si>
    <t>TBX5</t>
  </si>
  <si>
    <t>GPRC6A</t>
  </si>
  <si>
    <t>XXYLT1</t>
  </si>
  <si>
    <t>ARL10</t>
  </si>
  <si>
    <t>METTL18</t>
  </si>
  <si>
    <t>CPED1</t>
  </si>
  <si>
    <t>SNED1</t>
  </si>
  <si>
    <t>AGR3</t>
  </si>
  <si>
    <t>CLTB</t>
  </si>
  <si>
    <t>VCPIP1</t>
  </si>
  <si>
    <t>TNKS</t>
  </si>
  <si>
    <t>ZDHHC24</t>
  </si>
  <si>
    <t>CASP2</t>
  </si>
  <si>
    <t>GPD2</t>
  </si>
  <si>
    <t>PPP1R3B</t>
  </si>
  <si>
    <t>RFNG</t>
  </si>
  <si>
    <t>MEPCE</t>
  </si>
  <si>
    <t>SUGT1</t>
  </si>
  <si>
    <t>SPSB4</t>
  </si>
  <si>
    <t>SLC5A6</t>
  </si>
  <si>
    <t>ZNHIT2</t>
  </si>
  <si>
    <t>DCAKD</t>
  </si>
  <si>
    <t>SULT1B1</t>
  </si>
  <si>
    <t>MRPL48</t>
  </si>
  <si>
    <t>RAB6A</t>
  </si>
  <si>
    <t>ADCY4</t>
  </si>
  <si>
    <t>CFAP70</t>
  </si>
  <si>
    <t>TRAM1L1</t>
  </si>
  <si>
    <t>ELMO1</t>
  </si>
  <si>
    <t>HAP1</t>
  </si>
  <si>
    <t>CD164</t>
  </si>
  <si>
    <t>REP15</t>
  </si>
  <si>
    <t>MIS18BP1</t>
  </si>
  <si>
    <t>ADAM17</t>
  </si>
  <si>
    <t>ZBTB21</t>
  </si>
  <si>
    <t>CD34</t>
  </si>
  <si>
    <t>UGT8</t>
  </si>
  <si>
    <t>POMZP3</t>
  </si>
  <si>
    <t>DTD2</t>
  </si>
  <si>
    <t>IQCB1</t>
  </si>
  <si>
    <t>MYO1H</t>
  </si>
  <si>
    <t>TBC1D16</t>
  </si>
  <si>
    <t>SLCO2A1</t>
  </si>
  <si>
    <t>HDLBP</t>
  </si>
  <si>
    <t>CBX2</t>
  </si>
  <si>
    <t>SLCO4C1</t>
  </si>
  <si>
    <t>CDC20</t>
  </si>
  <si>
    <t>DPY19L1</t>
  </si>
  <si>
    <t>SFT2D3</t>
  </si>
  <si>
    <t>MRPL11</t>
  </si>
  <si>
    <t>NPAS4</t>
  </si>
  <si>
    <t>MOBP</t>
  </si>
  <si>
    <t>PCP2</t>
  </si>
  <si>
    <t>BOD1</t>
  </si>
  <si>
    <t>GPR151</t>
  </si>
  <si>
    <t>PCSK1</t>
  </si>
  <si>
    <t>RPL38</t>
  </si>
  <si>
    <t>KMT2E</t>
  </si>
  <si>
    <t>SLC19A1</t>
  </si>
  <si>
    <t>HEG1</t>
  </si>
  <si>
    <t>DENND6A</t>
  </si>
  <si>
    <t>PPP2R1B</t>
  </si>
  <si>
    <t>ACOT1</t>
  </si>
  <si>
    <t>TNS3</t>
  </si>
  <si>
    <t>HOXB9</t>
  </si>
  <si>
    <t>PDE12</t>
  </si>
  <si>
    <t>B4GAT1</t>
  </si>
  <si>
    <t>KRT17</t>
  </si>
  <si>
    <t>CD84</t>
  </si>
  <si>
    <t>INTS6</t>
  </si>
  <si>
    <t>GPR162</t>
  </si>
  <si>
    <t>MAP9</t>
  </si>
  <si>
    <t>ABCC12</t>
  </si>
  <si>
    <t>TTC9B</t>
  </si>
  <si>
    <t>RIN1</t>
  </si>
  <si>
    <t>ZNF624</t>
  </si>
  <si>
    <t>HERPUD2</t>
  </si>
  <si>
    <t>LSM1</t>
  </si>
  <si>
    <t>OR52W1</t>
  </si>
  <si>
    <t>RFESD</t>
  </si>
  <si>
    <t>WFIKKN2</t>
  </si>
  <si>
    <t>ZBTB4</t>
  </si>
  <si>
    <t>RNF26</t>
  </si>
  <si>
    <t>ZMAT3</t>
  </si>
  <si>
    <t>CNIH2</t>
  </si>
  <si>
    <t>PLAC8L1</t>
  </si>
  <si>
    <t>COQ2</t>
  </si>
  <si>
    <t>RAB1B</t>
  </si>
  <si>
    <t>HMGA1</t>
  </si>
  <si>
    <t>METTL2A</t>
  </si>
  <si>
    <t>ADGRF3</t>
  </si>
  <si>
    <t>RPL13</t>
  </si>
  <si>
    <t>RPL21</t>
  </si>
  <si>
    <t>FGFBP3</t>
  </si>
  <si>
    <t>EDN3</t>
  </si>
  <si>
    <t>MLC1</t>
  </si>
  <si>
    <t>SH3PXD2B</t>
  </si>
  <si>
    <t>LSP1</t>
  </si>
  <si>
    <t>ANKS4B</t>
  </si>
  <si>
    <t>FBXO45</t>
  </si>
  <si>
    <t>FBXO31</t>
  </si>
  <si>
    <t>THAP6</t>
  </si>
  <si>
    <t>UBQLN3</t>
  </si>
  <si>
    <t>ADPGK</t>
  </si>
  <si>
    <t>UQCRH</t>
  </si>
  <si>
    <t>ZNF408</t>
  </si>
  <si>
    <t>PDP2</t>
  </si>
  <si>
    <t>PPP1R8</t>
  </si>
  <si>
    <t>OXSR1</t>
  </si>
  <si>
    <t>SNX31</t>
  </si>
  <si>
    <t>AQP1</t>
  </si>
  <si>
    <t>COMMD1</t>
  </si>
  <si>
    <t>MMP14</t>
  </si>
  <si>
    <t>SLC22A13</t>
  </si>
  <si>
    <t>PRG2</t>
  </si>
  <si>
    <t>ISCU</t>
  </si>
  <si>
    <t>ERCC4</t>
  </si>
  <si>
    <t>F2</t>
  </si>
  <si>
    <t>C12orf66</t>
  </si>
  <si>
    <t>TWNK</t>
  </si>
  <si>
    <t>ZNF507</t>
  </si>
  <si>
    <t>TRIB1</t>
  </si>
  <si>
    <t>MOS</t>
  </si>
  <si>
    <t>NIPAL4</t>
  </si>
  <si>
    <t>ABRA</t>
  </si>
  <si>
    <t>ARHGAP1</t>
  </si>
  <si>
    <t>GLS2</t>
  </si>
  <si>
    <t>GAL3ST3</t>
  </si>
  <si>
    <t>ADGRE1</t>
  </si>
  <si>
    <t>MED16</t>
  </si>
  <si>
    <t>CPT1B</t>
  </si>
  <si>
    <t>CST6</t>
  </si>
  <si>
    <t>CMKLR1</t>
  </si>
  <si>
    <t>KRT25</t>
  </si>
  <si>
    <t>TMEM70</t>
  </si>
  <si>
    <t>MSL3</t>
  </si>
  <si>
    <t>EIF1AD</t>
  </si>
  <si>
    <t>HP1BP3</t>
  </si>
  <si>
    <t>NAGPA</t>
  </si>
  <si>
    <t>C9orf131</t>
  </si>
  <si>
    <t>FOLR1</t>
  </si>
  <si>
    <t>OR5J2</t>
  </si>
  <si>
    <t>FNDC9</t>
  </si>
  <si>
    <t>KCNK10</t>
  </si>
  <si>
    <t>SPEG</t>
  </si>
  <si>
    <t>AMZ1</t>
  </si>
  <si>
    <t>RACGAP1</t>
  </si>
  <si>
    <t>SART1</t>
  </si>
  <si>
    <t>PGA5</t>
  </si>
  <si>
    <t>POLD4</t>
  </si>
  <si>
    <t>DNAH7</t>
  </si>
  <si>
    <t>CLCF1</t>
  </si>
  <si>
    <t>FGF5</t>
  </si>
  <si>
    <t>MRPL46</t>
  </si>
  <si>
    <t>HOXC5</t>
  </si>
  <si>
    <t>RMI2</t>
  </si>
  <si>
    <t>VWC2L</t>
  </si>
  <si>
    <t>NR1D2</t>
  </si>
  <si>
    <t>B3GAT1</t>
  </si>
  <si>
    <t>BTN2A1</t>
  </si>
  <si>
    <t>CHMP2A</t>
  </si>
  <si>
    <t>FOSL1</t>
  </si>
  <si>
    <t>CCDC85B</t>
  </si>
  <si>
    <t>PABPC5</t>
  </si>
  <si>
    <t>RPS6KB2</t>
  </si>
  <si>
    <t>FAM174A</t>
  </si>
  <si>
    <t>HS3ST5</t>
  </si>
  <si>
    <t>TMEM168</t>
  </si>
  <si>
    <t>RNF152</t>
  </si>
  <si>
    <t>RNF166</t>
  </si>
  <si>
    <t>LSMEM1</t>
  </si>
  <si>
    <t>GJC3</t>
  </si>
  <si>
    <t>AGGF1</t>
  </si>
  <si>
    <t>ZBTB11</t>
  </si>
  <si>
    <t>KCNRG</t>
  </si>
  <si>
    <t>SIAH2</t>
  </si>
  <si>
    <t>PPP1CA</t>
  </si>
  <si>
    <t>EXD2</t>
  </si>
  <si>
    <t>BACE1</t>
  </si>
  <si>
    <t>SEC16A</t>
  </si>
  <si>
    <t>OGFOD3</t>
  </si>
  <si>
    <t>FOXG1</t>
  </si>
  <si>
    <t>RHBDF2</t>
  </si>
  <si>
    <t>SRSF7</t>
  </si>
  <si>
    <t>VDAC2</t>
  </si>
  <si>
    <t>UTS2R</t>
  </si>
  <si>
    <t>DVL3</t>
  </si>
  <si>
    <t>HOXD8</t>
  </si>
  <si>
    <t>PFN4</t>
  </si>
  <si>
    <t>FBXL13</t>
  </si>
  <si>
    <t>PHF21B</t>
  </si>
  <si>
    <t>TRIP10</t>
  </si>
  <si>
    <t>DHRS4</t>
  </si>
  <si>
    <t>OR4D11</t>
  </si>
  <si>
    <t>BTF3L4</t>
  </si>
  <si>
    <t>NEUROG2</t>
  </si>
  <si>
    <t>SERTAD2</t>
  </si>
  <si>
    <t>OSBPL3</t>
  </si>
  <si>
    <t>TAF7</t>
  </si>
  <si>
    <t>MLXIPL</t>
  </si>
  <si>
    <t>ASTN2</t>
  </si>
  <si>
    <t>CDK5R1</t>
  </si>
  <si>
    <t>CD6</t>
  </si>
  <si>
    <t>RPA2</t>
  </si>
  <si>
    <t>NDUFS8</t>
  </si>
  <si>
    <t>PITPNA</t>
  </si>
  <si>
    <t>TUFM</t>
  </si>
  <si>
    <t>DNAJC25</t>
  </si>
  <si>
    <t>POC1B</t>
  </si>
  <si>
    <t>ING5</t>
  </si>
  <si>
    <t>AQP11</t>
  </si>
  <si>
    <t>NFKBIB</t>
  </si>
  <si>
    <t>GNAI2</t>
  </si>
  <si>
    <t>MRPS23</t>
  </si>
  <si>
    <t>EPSTI1</t>
  </si>
  <si>
    <t>LAMA3</t>
  </si>
  <si>
    <t>DSCC1</t>
  </si>
  <si>
    <t>COL26A1</t>
  </si>
  <si>
    <t>PNMA8A</t>
  </si>
  <si>
    <t>ACAD10</t>
  </si>
  <si>
    <t>EBF1</t>
  </si>
  <si>
    <t>ZDHHC7</t>
  </si>
  <si>
    <t>OSBPL2</t>
  </si>
  <si>
    <t>NOS2</t>
  </si>
  <si>
    <t>FAM20C</t>
  </si>
  <si>
    <t>FUZ</t>
  </si>
  <si>
    <t>RCAN1</t>
  </si>
  <si>
    <t>FBXO34</t>
  </si>
  <si>
    <t>GPR89A</t>
  </si>
  <si>
    <t>DRC3</t>
  </si>
  <si>
    <t>STX4</t>
  </si>
  <si>
    <t>AKAP17A</t>
  </si>
  <si>
    <t>HNRNPD</t>
  </si>
  <si>
    <t>UCP3</t>
  </si>
  <si>
    <t>DDX54</t>
  </si>
  <si>
    <t>CHAF1B</t>
  </si>
  <si>
    <t>RELL1</t>
  </si>
  <si>
    <t>ZNF541</t>
  </si>
  <si>
    <t>STAT2</t>
  </si>
  <si>
    <t>SLC35C1</t>
  </si>
  <si>
    <t>RPL27A</t>
  </si>
  <si>
    <t>CCT6B</t>
  </si>
  <si>
    <t>GPR89B</t>
  </si>
  <si>
    <t>PRKDC</t>
  </si>
  <si>
    <t>SLC2A2</t>
  </si>
  <si>
    <t>TNS2</t>
  </si>
  <si>
    <t>RNF4</t>
  </si>
  <si>
    <t>H2BC4</t>
  </si>
  <si>
    <t>AGTRAP</t>
  </si>
  <si>
    <t>KDM3B</t>
  </si>
  <si>
    <t>DPM2</t>
  </si>
  <si>
    <t>ZHX2</t>
  </si>
  <si>
    <t>NEPRO</t>
  </si>
  <si>
    <t>FUT7</t>
  </si>
  <si>
    <t>UTP4</t>
  </si>
  <si>
    <t>ZMYM3</t>
  </si>
  <si>
    <t>SAMD4B</t>
  </si>
  <si>
    <t>TLCD5</t>
  </si>
  <si>
    <t>BORCS5</t>
  </si>
  <si>
    <t>CDPF1</t>
  </si>
  <si>
    <t>HCLS1</t>
  </si>
  <si>
    <t>EXOC3L1</t>
  </si>
  <si>
    <t>ZMYM4</t>
  </si>
  <si>
    <t>SUPT6H</t>
  </si>
  <si>
    <t>NSUN3</t>
  </si>
  <si>
    <t>BVES</t>
  </si>
  <si>
    <t>PFAS</t>
  </si>
  <si>
    <t>SNX14</t>
  </si>
  <si>
    <t>SAMD12</t>
  </si>
  <si>
    <t>EPN2</t>
  </si>
  <si>
    <t>ARHGAP33</t>
  </si>
  <si>
    <t>LINS1</t>
  </si>
  <si>
    <t>NEUROG1</t>
  </si>
  <si>
    <t>SKA3</t>
  </si>
  <si>
    <t>WDR75</t>
  </si>
  <si>
    <t>PINX1</t>
  </si>
  <si>
    <t>COPG1</t>
  </si>
  <si>
    <t>SH2D3C</t>
  </si>
  <si>
    <t>IMP3</t>
  </si>
  <si>
    <t>TLN1</t>
  </si>
  <si>
    <t>LPCAT4</t>
  </si>
  <si>
    <t>HNRNPA0</t>
  </si>
  <si>
    <t>CENPBD1</t>
  </si>
  <si>
    <t>DBF4B</t>
  </si>
  <si>
    <t>GPR88</t>
  </si>
  <si>
    <t>TNIP1</t>
  </si>
  <si>
    <t>TRIM41</t>
  </si>
  <si>
    <t>RHOT2</t>
  </si>
  <si>
    <t>STX19</t>
  </si>
  <si>
    <t>EDC3</t>
  </si>
  <si>
    <t>PRSS50</t>
  </si>
  <si>
    <t>FAM71F1</t>
  </si>
  <si>
    <t>SERTM1</t>
  </si>
  <si>
    <t>RNASEH1</t>
  </si>
  <si>
    <t>CALML3</t>
  </si>
  <si>
    <t>RFFL</t>
  </si>
  <si>
    <t>CHDH</t>
  </si>
  <si>
    <t>SPAST</t>
  </si>
  <si>
    <t>IFT22</t>
  </si>
  <si>
    <t>FZD2</t>
  </si>
  <si>
    <t>CLEC1A</t>
  </si>
  <si>
    <t>ARSJ</t>
  </si>
  <si>
    <t>PLEKHF2</t>
  </si>
  <si>
    <t>PLXDC1</t>
  </si>
  <si>
    <t>OR11H4</t>
  </si>
  <si>
    <t>TNIP2</t>
  </si>
  <si>
    <t>OR2A4</t>
  </si>
  <si>
    <t>GCSH</t>
  </si>
  <si>
    <t>ZNF354C</t>
  </si>
  <si>
    <t>ODF3L2</t>
  </si>
  <si>
    <t>TUBB3</t>
  </si>
  <si>
    <t>AQP6</t>
  </si>
  <si>
    <t>CDC42</t>
  </si>
  <si>
    <t>MRPL1</t>
  </si>
  <si>
    <t>LDLRAD3</t>
  </si>
  <si>
    <t>NCAPD2</t>
  </si>
  <si>
    <t>PDS5B</t>
  </si>
  <si>
    <t>RPUSD2</t>
  </si>
  <si>
    <t>ELMOD3</t>
  </si>
  <si>
    <t>TSC22D3</t>
  </si>
  <si>
    <t>DLGAP1</t>
  </si>
  <si>
    <t>DIPK2A</t>
  </si>
  <si>
    <t>CD200</t>
  </si>
  <si>
    <t>ARPC2</t>
  </si>
  <si>
    <t>LSM10</t>
  </si>
  <si>
    <t>ITGA11</t>
  </si>
  <si>
    <t>MDH2</t>
  </si>
  <si>
    <t>HEPHL1</t>
  </si>
  <si>
    <t>SNAP47</t>
  </si>
  <si>
    <t>TCIM</t>
  </si>
  <si>
    <t>METAP1D</t>
  </si>
  <si>
    <t>TFE3</t>
  </si>
  <si>
    <t>ING3</t>
  </si>
  <si>
    <t>ROCK2</t>
  </si>
  <si>
    <t>SLC41A3</t>
  </si>
  <si>
    <t>OR4K5</t>
  </si>
  <si>
    <t>YOD1</t>
  </si>
  <si>
    <t>LYSMD3</t>
  </si>
  <si>
    <t>TRIM55</t>
  </si>
  <si>
    <t>OS9</t>
  </si>
  <si>
    <t>PPP2R2A</t>
  </si>
  <si>
    <t>KCND3</t>
  </si>
  <si>
    <t>SMCO3</t>
  </si>
  <si>
    <t>EXOSC4</t>
  </si>
  <si>
    <t>ZFP91</t>
  </si>
  <si>
    <t>TDRD6</t>
  </si>
  <si>
    <t>RPS4X</t>
  </si>
  <si>
    <t>SCAMP4</t>
  </si>
  <si>
    <t>LCN15</t>
  </si>
  <si>
    <t>NDUFAF4</t>
  </si>
  <si>
    <t>LARP4B</t>
  </si>
  <si>
    <t>CYP8B1</t>
  </si>
  <si>
    <t>CSH1</t>
  </si>
  <si>
    <t>AURKB</t>
  </si>
  <si>
    <t>PDIA5</t>
  </si>
  <si>
    <t>KCNG2</t>
  </si>
  <si>
    <t>PRKAG1</t>
  </si>
  <si>
    <t>CLK4</t>
  </si>
  <si>
    <t>MCM9</t>
  </si>
  <si>
    <t>UNCX</t>
  </si>
  <si>
    <t>LNX2</t>
  </si>
  <si>
    <t>SLC12A4</t>
  </si>
  <si>
    <t>CCNG2</t>
  </si>
  <si>
    <t>OR2AE1</t>
  </si>
  <si>
    <t>C11orf42</t>
  </si>
  <si>
    <t>ICOS</t>
  </si>
  <si>
    <t>CCDC89</t>
  </si>
  <si>
    <t>SIGLECL1</t>
  </si>
  <si>
    <t>CLU</t>
  </si>
  <si>
    <t>USF3</t>
  </si>
  <si>
    <t>PDCD6-AHRR</t>
  </si>
  <si>
    <t>UGDH</t>
  </si>
  <si>
    <t>TMEM107</t>
  </si>
  <si>
    <t>LRRC31</t>
  </si>
  <si>
    <t>CALR</t>
  </si>
  <si>
    <t>TTC9C</t>
  </si>
  <si>
    <t>ABHD1</t>
  </si>
  <si>
    <t>AACS</t>
  </si>
  <si>
    <t>SLC9A9</t>
  </si>
  <si>
    <t>CCDC184</t>
  </si>
  <si>
    <t>PANK2</t>
  </si>
  <si>
    <t>STK25</t>
  </si>
  <si>
    <t>HNRNPH2</t>
  </si>
  <si>
    <t>MBLAC2</t>
  </si>
  <si>
    <t>FBN1</t>
  </si>
  <si>
    <t>DEF6</t>
  </si>
  <si>
    <t>IL20RA</t>
  </si>
  <si>
    <t>SHMT1</t>
  </si>
  <si>
    <t>GPM6B</t>
  </si>
  <si>
    <t>BIN1</t>
  </si>
  <si>
    <t>CCZ1B</t>
  </si>
  <si>
    <t>EFCAB11</t>
  </si>
  <si>
    <t>PUS10</t>
  </si>
  <si>
    <t>RHOJ</t>
  </si>
  <si>
    <t>APBA3</t>
  </si>
  <si>
    <t>AP3S1</t>
  </si>
  <si>
    <t>OXTR</t>
  </si>
  <si>
    <t>CABP1</t>
  </si>
  <si>
    <t>GRB2</t>
  </si>
  <si>
    <t>ALX1</t>
  </si>
  <si>
    <t>PNMA1</t>
  </si>
  <si>
    <t>LLGL1</t>
  </si>
  <si>
    <t>RAD23A</t>
  </si>
  <si>
    <t>TRIM25</t>
  </si>
  <si>
    <t>TRIT1</t>
  </si>
  <si>
    <t>SLC7A8</t>
  </si>
  <si>
    <t>MAP11</t>
  </si>
  <si>
    <t>GADD45GIP1</t>
  </si>
  <si>
    <t>LYPLA1</t>
  </si>
  <si>
    <t>PLAG1</t>
  </si>
  <si>
    <t>RBM44</t>
  </si>
  <si>
    <t>FOXR1</t>
  </si>
  <si>
    <t>ZBED2</t>
  </si>
  <si>
    <t>NSD3</t>
  </si>
  <si>
    <t>OR52N2</t>
  </si>
  <si>
    <t>MVB12A</t>
  </si>
  <si>
    <t>SGF29</t>
  </si>
  <si>
    <t>DAND5</t>
  </si>
  <si>
    <t>DNAJA2</t>
  </si>
  <si>
    <t>PARL</t>
  </si>
  <si>
    <t>LRCH2</t>
  </si>
  <si>
    <t>MSRA</t>
  </si>
  <si>
    <t>HOXA3</t>
  </si>
  <si>
    <t>TOLLIP</t>
  </si>
  <si>
    <t>EGR3</t>
  </si>
  <si>
    <t>PVRIG</t>
  </si>
  <si>
    <t>PER1</t>
  </si>
  <si>
    <t>SLC2A4</t>
  </si>
  <si>
    <t>SPOCK2</t>
  </si>
  <si>
    <t>LRRN4CL</t>
  </si>
  <si>
    <t>PXMP2</t>
  </si>
  <si>
    <t>MTG1</t>
  </si>
  <si>
    <t>PRSS8</t>
  </si>
  <si>
    <t>MRPS24</t>
  </si>
  <si>
    <t>SLURP2</t>
  </si>
  <si>
    <t>CERS5</t>
  </si>
  <si>
    <t>FRMD8</t>
  </si>
  <si>
    <t>TTC39C</t>
  </si>
  <si>
    <t>SIX5</t>
  </si>
  <si>
    <t>S100Z</t>
  </si>
  <si>
    <t>MAB21L2</t>
  </si>
  <si>
    <t>PSMG2</t>
  </si>
  <si>
    <t>TMEM11</t>
  </si>
  <si>
    <t>CAPZA3</t>
  </si>
  <si>
    <t>PROM2</t>
  </si>
  <si>
    <t>CPNE1</t>
  </si>
  <si>
    <t>FBXO46</t>
  </si>
  <si>
    <t>TUBB6</t>
  </si>
  <si>
    <t>CDHR3</t>
  </si>
  <si>
    <t>SLC35C2</t>
  </si>
  <si>
    <t>RRH</t>
  </si>
  <si>
    <t>IL1RAP</t>
  </si>
  <si>
    <t>HADHB</t>
  </si>
  <si>
    <t>FJX1</t>
  </si>
  <si>
    <t>TACC1</t>
  </si>
  <si>
    <t>OR2D3</t>
  </si>
  <si>
    <t>ATG4C</t>
  </si>
  <si>
    <t>SLC25A5</t>
  </si>
  <si>
    <t>MAGEF1</t>
  </si>
  <si>
    <t>RECQL5</t>
  </si>
  <si>
    <t>TTC27</t>
  </si>
  <si>
    <t>L3MBTL4</t>
  </si>
  <si>
    <t>CA8</t>
  </si>
  <si>
    <t>CC2D1A</t>
  </si>
  <si>
    <t>LASP1</t>
  </si>
  <si>
    <t>GANC</t>
  </si>
  <si>
    <t>RNF168</t>
  </si>
  <si>
    <t>MICU3</t>
  </si>
  <si>
    <t>CRAT</t>
  </si>
  <si>
    <t>MAMSTR</t>
  </si>
  <si>
    <t>GINS3</t>
  </si>
  <si>
    <t>EDEM3</t>
  </si>
  <si>
    <t>GRHPR</t>
  </si>
  <si>
    <t>GREM2</t>
  </si>
  <si>
    <t>OVCH1</t>
  </si>
  <si>
    <t>MYO1D</t>
  </si>
  <si>
    <t>PKD2L1</t>
  </si>
  <si>
    <t>C3orf22</t>
  </si>
  <si>
    <t>ALOXE3</t>
  </si>
  <si>
    <t>SAMD9L</t>
  </si>
  <si>
    <t>RORC</t>
  </si>
  <si>
    <t>PPFIBP1</t>
  </si>
  <si>
    <t>BBS1</t>
  </si>
  <si>
    <t>GLTP</t>
  </si>
  <si>
    <t>HTR3C</t>
  </si>
  <si>
    <t>ANKRD23</t>
  </si>
  <si>
    <t>SLBP</t>
  </si>
  <si>
    <t>NDUFV2</t>
  </si>
  <si>
    <t>BOK</t>
  </si>
  <si>
    <t>WASHC5</t>
  </si>
  <si>
    <t>TMC8</t>
  </si>
  <si>
    <t>SYCN</t>
  </si>
  <si>
    <t>ZNF366</t>
  </si>
  <si>
    <t>CD276</t>
  </si>
  <si>
    <t>SLCO3A1</t>
  </si>
  <si>
    <t>PEX7</t>
  </si>
  <si>
    <t>MBIP</t>
  </si>
  <si>
    <t>MET</t>
  </si>
  <si>
    <t>CXCR2</t>
  </si>
  <si>
    <t>EML4</t>
  </si>
  <si>
    <t>SFTPC</t>
  </si>
  <si>
    <t>MEOX1</t>
  </si>
  <si>
    <t>FKRP</t>
  </si>
  <si>
    <t>SLC25A42</t>
  </si>
  <si>
    <t>A2M</t>
  </si>
  <si>
    <t>PABPC1</t>
  </si>
  <si>
    <t>FIBIN</t>
  </si>
  <si>
    <t>MAP6D1</t>
  </si>
  <si>
    <t>CA5B</t>
  </si>
  <si>
    <t>ORAI3</t>
  </si>
  <si>
    <t>B3GNT3</t>
  </si>
  <si>
    <t>AVL9</t>
  </si>
  <si>
    <t>SHOC1</t>
  </si>
  <si>
    <t>LRRC75B</t>
  </si>
  <si>
    <t>PAQR4</t>
  </si>
  <si>
    <t>SYT9</t>
  </si>
  <si>
    <t>C3orf38</t>
  </si>
  <si>
    <t>CYC1</t>
  </si>
  <si>
    <t>SWAP70</t>
  </si>
  <si>
    <t>ALS2CL</t>
  </si>
  <si>
    <t>INTS3</t>
  </si>
  <si>
    <t>CTXN1</t>
  </si>
  <si>
    <t>GEMIN4</t>
  </si>
  <si>
    <t>TALDO1</t>
  </si>
  <si>
    <t>SLC25A20</t>
  </si>
  <si>
    <t>NADSYN1</t>
  </si>
  <si>
    <t>WFIKKN1</t>
  </si>
  <si>
    <t>C14orf119</t>
  </si>
  <si>
    <t>MLXIP</t>
  </si>
  <si>
    <t>PSAPL1</t>
  </si>
  <si>
    <t>ZBTB34</t>
  </si>
  <si>
    <t>KLHL11</t>
  </si>
  <si>
    <t>DNAJB8</t>
  </si>
  <si>
    <t>TRO</t>
  </si>
  <si>
    <t>TMEM39A</t>
  </si>
  <si>
    <t>F2R</t>
  </si>
  <si>
    <t>DIS3L</t>
  </si>
  <si>
    <t>SHISA3</t>
  </si>
  <si>
    <t>LURAP1L</t>
  </si>
  <si>
    <t>TAC1</t>
  </si>
  <si>
    <t>DCTPP1</t>
  </si>
  <si>
    <t>ZNF771</t>
  </si>
  <si>
    <t>SERINC4</t>
  </si>
  <si>
    <t>LRRN1</t>
  </si>
  <si>
    <t>P3H2</t>
  </si>
  <si>
    <t>CHST13</t>
  </si>
  <si>
    <t>ETV4</t>
  </si>
  <si>
    <t>STK17A</t>
  </si>
  <si>
    <t>ELL3</t>
  </si>
  <si>
    <t>IL17RA</t>
  </si>
  <si>
    <t>ZDHHC22</t>
  </si>
  <si>
    <t>UBE2O</t>
  </si>
  <si>
    <t>WDTC1</t>
  </si>
  <si>
    <t>KARS1</t>
  </si>
  <si>
    <t>SHISA2</t>
  </si>
  <si>
    <t>CCDC93</t>
  </si>
  <si>
    <t>PCK1</t>
  </si>
  <si>
    <t>RUFY1</t>
  </si>
  <si>
    <t>OSBPL1A</t>
  </si>
  <si>
    <t>SCD5</t>
  </si>
  <si>
    <t>NT5DC1</t>
  </si>
  <si>
    <t>FARP1</t>
  </si>
  <si>
    <t>ANKDD1A</t>
  </si>
  <si>
    <t>HTR1F</t>
  </si>
  <si>
    <t>PKM</t>
  </si>
  <si>
    <t>TMCO5A</t>
  </si>
  <si>
    <t>PRR15</t>
  </si>
  <si>
    <t>RBBP6</t>
  </si>
  <si>
    <t>FUBP3</t>
  </si>
  <si>
    <t>OR4C3</t>
  </si>
  <si>
    <t>GATD1</t>
  </si>
  <si>
    <t>MACIR</t>
  </si>
  <si>
    <t>RABGGTB</t>
  </si>
  <si>
    <t>C2orf69</t>
  </si>
  <si>
    <t>HROB</t>
  </si>
  <si>
    <t>IFT88</t>
  </si>
  <si>
    <t>OR4S1</t>
  </si>
  <si>
    <t>CNGB3</t>
  </si>
  <si>
    <t>ARL4D</t>
  </si>
  <si>
    <t>OR4X1</t>
  </si>
  <si>
    <t>OR2G2</t>
  </si>
  <si>
    <t>CLIP4</t>
  </si>
  <si>
    <t>METRNL</t>
  </si>
  <si>
    <t>PRTFDC1</t>
  </si>
  <si>
    <t>ZNF48</t>
  </si>
  <si>
    <t>FGF8</t>
  </si>
  <si>
    <t>PITPNM2</t>
  </si>
  <si>
    <t>ATRIP</t>
  </si>
  <si>
    <t>RNPS1</t>
  </si>
  <si>
    <t>FOXL1</t>
  </si>
  <si>
    <t>KBTBD11</t>
  </si>
  <si>
    <t>ASPRV1</t>
  </si>
  <si>
    <t>RRS1</t>
  </si>
  <si>
    <t>AGPAT4</t>
  </si>
  <si>
    <t>HYAL1</t>
  </si>
  <si>
    <t>PHF23</t>
  </si>
  <si>
    <t>PAGR1</t>
  </si>
  <si>
    <t>OLFML3</t>
  </si>
  <si>
    <t>EZH2</t>
  </si>
  <si>
    <t>IQCK</t>
  </si>
  <si>
    <t>AMIGO3</t>
  </si>
  <si>
    <t>SLC26A10</t>
  </si>
  <si>
    <t>GLIPR1L2</t>
  </si>
  <si>
    <t>CIDEA</t>
  </si>
  <si>
    <t>CCDC65</t>
  </si>
  <si>
    <t>SLC16A8</t>
  </si>
  <si>
    <t>TMEM270</t>
  </si>
  <si>
    <t>MBOAT4</t>
  </si>
  <si>
    <t>KDF1</t>
  </si>
  <si>
    <t>POLE</t>
  </si>
  <si>
    <t>RAB39A</t>
  </si>
  <si>
    <t>PACS1</t>
  </si>
  <si>
    <t>CHORDC1</t>
  </si>
  <si>
    <t>PIANP</t>
  </si>
  <si>
    <t>ZNF236</t>
  </si>
  <si>
    <t>ZNRF1</t>
  </si>
  <si>
    <t>NQO1</t>
  </si>
  <si>
    <t>FAIM2</t>
  </si>
  <si>
    <t>ITFG1</t>
  </si>
  <si>
    <t>IL15</t>
  </si>
  <si>
    <t>RBMX</t>
  </si>
  <si>
    <t>OR6S1</t>
  </si>
  <si>
    <t>GLS</t>
  </si>
  <si>
    <t>MUC20</t>
  </si>
  <si>
    <t>PELI3</t>
  </si>
  <si>
    <t>LRIG3</t>
  </si>
  <si>
    <t>MAGOHB</t>
  </si>
  <si>
    <t>ARL14</t>
  </si>
  <si>
    <t>BLOC1S4</t>
  </si>
  <si>
    <t>KIF1C</t>
  </si>
  <si>
    <t>NFATC2IP</t>
  </si>
  <si>
    <t>DAB2</t>
  </si>
  <si>
    <t>AAR2</t>
  </si>
  <si>
    <t>SSR4</t>
  </si>
  <si>
    <t>B3GNTL1</t>
  </si>
  <si>
    <t>SMCHD1</t>
  </si>
  <si>
    <t>RNF144A</t>
  </si>
  <si>
    <t>CLPTM1L</t>
  </si>
  <si>
    <t>PCSK7</t>
  </si>
  <si>
    <t>CRTAP</t>
  </si>
  <si>
    <t>SPTBN5</t>
  </si>
  <si>
    <t>RCN2</t>
  </si>
  <si>
    <t>ZEB1</t>
  </si>
  <si>
    <t>IRX5</t>
  </si>
  <si>
    <t>PITPNB</t>
  </si>
  <si>
    <t>GCFC2</t>
  </si>
  <si>
    <t>PRPF31</t>
  </si>
  <si>
    <t>ENPP4</t>
  </si>
  <si>
    <t>TOP3A</t>
  </si>
  <si>
    <t>HCCS</t>
  </si>
  <si>
    <t>DNAAF4</t>
  </si>
  <si>
    <t>RPLP2</t>
  </si>
  <si>
    <t>HACL1</t>
  </si>
  <si>
    <t>TMTC2</t>
  </si>
  <si>
    <t>OR6T1</t>
  </si>
  <si>
    <t>OR51V1</t>
  </si>
  <si>
    <t>NCBP2</t>
  </si>
  <si>
    <t>D2HGDH</t>
  </si>
  <si>
    <t>NUDC</t>
  </si>
  <si>
    <t>SGPP2</t>
  </si>
  <si>
    <t>ATG16L2</t>
  </si>
  <si>
    <t>DSCAML1</t>
  </si>
  <si>
    <t>HIGD1A</t>
  </si>
  <si>
    <t>SENP3</t>
  </si>
  <si>
    <t>FTMT</t>
  </si>
  <si>
    <t>ME2</t>
  </si>
  <si>
    <t>CYBRD1</t>
  </si>
  <si>
    <t>YBX1</t>
  </si>
  <si>
    <t>SEPTIN1</t>
  </si>
  <si>
    <t>RNF151</t>
  </si>
  <si>
    <t>TCP1</t>
  </si>
  <si>
    <t>GCC1</t>
  </si>
  <si>
    <t>AMER3</t>
  </si>
  <si>
    <t>DUOX1</t>
  </si>
  <si>
    <t>RAB8B</t>
  </si>
  <si>
    <t>SFXN1</t>
  </si>
  <si>
    <t>DNAJC4</t>
  </si>
  <si>
    <t>SLC25A41</t>
  </si>
  <si>
    <t>OR52E2</t>
  </si>
  <si>
    <t>FBXO39</t>
  </si>
  <si>
    <t>PINK1</t>
  </si>
  <si>
    <t>PLD6</t>
  </si>
  <si>
    <t>FKBP10</t>
  </si>
  <si>
    <t>TTLL11</t>
  </si>
  <si>
    <t>CATSPER2</t>
  </si>
  <si>
    <t>IP6K1</t>
  </si>
  <si>
    <t>GLDC</t>
  </si>
  <si>
    <t>PHYHIP</t>
  </si>
  <si>
    <t>CASKIN2</t>
  </si>
  <si>
    <t>GJD4</t>
  </si>
  <si>
    <t>GPR137C</t>
  </si>
  <si>
    <t>STXBP5</t>
  </si>
  <si>
    <t>B3GNT8</t>
  </si>
  <si>
    <t>STAB1</t>
  </si>
  <si>
    <t>C14orf39</t>
  </si>
  <si>
    <t>PHETA2</t>
  </si>
  <si>
    <t>MAT2B</t>
  </si>
  <si>
    <t>TPPP2</t>
  </si>
  <si>
    <t>SPACA4</t>
  </si>
  <si>
    <t>CA13</t>
  </si>
  <si>
    <t>SPAG5</t>
  </si>
  <si>
    <t>P2RY11</t>
  </si>
  <si>
    <t>ULK1</t>
  </si>
  <si>
    <t>BHLHE22</t>
  </si>
  <si>
    <t>TMEM108</t>
  </si>
  <si>
    <t>BPTF</t>
  </si>
  <si>
    <t>VARS2</t>
  </si>
  <si>
    <t>GLYR1</t>
  </si>
  <si>
    <t>ABRAXAS1</t>
  </si>
  <si>
    <t>ATAD5</t>
  </si>
  <si>
    <t>COQ7</t>
  </si>
  <si>
    <t>CD151</t>
  </si>
  <si>
    <t>TM6SF1</t>
  </si>
  <si>
    <t>ROGDI</t>
  </si>
  <si>
    <t>EHD3</t>
  </si>
  <si>
    <t>PPP2R1A</t>
  </si>
  <si>
    <t>NIPSNAP2</t>
  </si>
  <si>
    <t>TRIM72</t>
  </si>
  <si>
    <t>TSPYL5</t>
  </si>
  <si>
    <t>FAM133A</t>
  </si>
  <si>
    <t>NPEPPS</t>
  </si>
  <si>
    <t>RPP25</t>
  </si>
  <si>
    <t>RPL10A</t>
  </si>
  <si>
    <t>SMC1A</t>
  </si>
  <si>
    <t>MYPOP</t>
  </si>
  <si>
    <t>GPR62</t>
  </si>
  <si>
    <t>UBA6</t>
  </si>
  <si>
    <t>SSNA1</t>
  </si>
  <si>
    <t>WDR33</t>
  </si>
  <si>
    <t>RPRML</t>
  </si>
  <si>
    <t>ZADH2</t>
  </si>
  <si>
    <t>PNKP</t>
  </si>
  <si>
    <t>EEA1</t>
  </si>
  <si>
    <t>SERTAD3</t>
  </si>
  <si>
    <t>ZBTB7A</t>
  </si>
  <si>
    <t>PRMT9</t>
  </si>
  <si>
    <t>KCTD2</t>
  </si>
  <si>
    <t>FAM124A</t>
  </si>
  <si>
    <t>COL12A1</t>
  </si>
  <si>
    <t>INPP1</t>
  </si>
  <si>
    <t>SF3B2</t>
  </si>
  <si>
    <t>DDX10</t>
  </si>
  <si>
    <t>WNT11</t>
  </si>
  <si>
    <t>PLEKHD1</t>
  </si>
  <si>
    <t>MMP19</t>
  </si>
  <si>
    <t>MFAP3</t>
  </si>
  <si>
    <t>SH2B1</t>
  </si>
  <si>
    <t>RUVBL1</t>
  </si>
  <si>
    <t>SUZ12</t>
  </si>
  <si>
    <t>EPM2AIP1</t>
  </si>
  <si>
    <t>NCL</t>
  </si>
  <si>
    <t>ZNF660</t>
  </si>
  <si>
    <t>ZYX</t>
  </si>
  <si>
    <t>PLEC</t>
  </si>
  <si>
    <t>MYLPF</t>
  </si>
  <si>
    <t>E2F7</t>
  </si>
  <si>
    <t>KCNH5</t>
  </si>
  <si>
    <t>NAPG</t>
  </si>
  <si>
    <t>ZNF335</t>
  </si>
  <si>
    <t>AMBN</t>
  </si>
  <si>
    <t>ABITRAM</t>
  </si>
  <si>
    <t>HIC1</t>
  </si>
  <si>
    <t>BANK1</t>
  </si>
  <si>
    <t>UACA</t>
  </si>
  <si>
    <t>FOXJ1</t>
  </si>
  <si>
    <t>RPS15A</t>
  </si>
  <si>
    <t>WDR45</t>
  </si>
  <si>
    <t>RRP7A</t>
  </si>
  <si>
    <t>ZNRF2</t>
  </si>
  <si>
    <t>DYRK1B</t>
  </si>
  <si>
    <t>GPR4</t>
  </si>
  <si>
    <t>LRRC61</t>
  </si>
  <si>
    <t>TSPEAR</t>
  </si>
  <si>
    <t>ATP11B</t>
  </si>
  <si>
    <t>SLC35A4</t>
  </si>
  <si>
    <t>GCAT</t>
  </si>
  <si>
    <t>TMEM102</t>
  </si>
  <si>
    <t>PRR7</t>
  </si>
  <si>
    <t>TYMS</t>
  </si>
  <si>
    <t>MOB4</t>
  </si>
  <si>
    <t>CLDN22</t>
  </si>
  <si>
    <t>GH1</t>
  </si>
  <si>
    <t>RPL7A</t>
  </si>
  <si>
    <t>SLC17A8</t>
  </si>
  <si>
    <t>ANKZF1</t>
  </si>
  <si>
    <t>PIPOX</t>
  </si>
  <si>
    <t>NR2C2</t>
  </si>
  <si>
    <t>SPHK1</t>
  </si>
  <si>
    <t>LRRC57</t>
  </si>
  <si>
    <t>CPT1C</t>
  </si>
  <si>
    <t>MTMR4</t>
  </si>
  <si>
    <t>SENP5</t>
  </si>
  <si>
    <t>POGLUT3</t>
  </si>
  <si>
    <t>DIRAS1</t>
  </si>
  <si>
    <t>ACSS1</t>
  </si>
  <si>
    <t>RAP2B</t>
  </si>
  <si>
    <t>PLEKHO2</t>
  </si>
  <si>
    <t>MRPS31</t>
  </si>
  <si>
    <t>ELMOD2</t>
  </si>
  <si>
    <t>WIPF2</t>
  </si>
  <si>
    <t>PPM1M</t>
  </si>
  <si>
    <t>WDR97</t>
  </si>
  <si>
    <t>METAP2</t>
  </si>
  <si>
    <t>SPEM1</t>
  </si>
  <si>
    <t>NUCB2</t>
  </si>
  <si>
    <t>DEGS1</t>
  </si>
  <si>
    <t>ZNF513</t>
  </si>
  <si>
    <t>ARMC10</t>
  </si>
  <si>
    <t>HSF5</t>
  </si>
  <si>
    <t>COG4</t>
  </si>
  <si>
    <t>GYS1</t>
  </si>
  <si>
    <t>TRIM73</t>
  </si>
  <si>
    <t>CPN2</t>
  </si>
  <si>
    <t>TSFM</t>
  </si>
  <si>
    <t>SNRNP200</t>
  </si>
  <si>
    <t>HTR1A</t>
  </si>
  <si>
    <t>CD37</t>
  </si>
  <si>
    <t>ANAPC2</t>
  </si>
  <si>
    <t>MRE11</t>
  </si>
  <si>
    <t>STXBP6</t>
  </si>
  <si>
    <t>CSTF3</t>
  </si>
  <si>
    <t>ENO3</t>
  </si>
  <si>
    <t>ST8SIA3</t>
  </si>
  <si>
    <t>SERPINF2</t>
  </si>
  <si>
    <t>ZNF687</t>
  </si>
  <si>
    <t>CAPN6</t>
  </si>
  <si>
    <t>PLXND1</t>
  </si>
  <si>
    <t>MAP1S</t>
  </si>
  <si>
    <t>RNF31</t>
  </si>
  <si>
    <t>DNMBP</t>
  </si>
  <si>
    <t>NLRP12</t>
  </si>
  <si>
    <t>ZCCHC10</t>
  </si>
  <si>
    <t>B3GNT4</t>
  </si>
  <si>
    <t>SLC25A36</t>
  </si>
  <si>
    <t>GRK3</t>
  </si>
  <si>
    <t>CRLF3</t>
  </si>
  <si>
    <t>CNDP2</t>
  </si>
  <si>
    <t>CIITA</t>
  </si>
  <si>
    <t>LGALS9B</t>
  </si>
  <si>
    <t>EDNRA</t>
  </si>
  <si>
    <t>MYEF2</t>
  </si>
  <si>
    <t>FARS2</t>
  </si>
  <si>
    <t>FAM71C</t>
  </si>
  <si>
    <t>DCUN1D3</t>
  </si>
  <si>
    <t>RNF227</t>
  </si>
  <si>
    <t>FBXL16</t>
  </si>
  <si>
    <t>PRMT5</t>
  </si>
  <si>
    <t>PPIE</t>
  </si>
  <si>
    <t>SLC34A1</t>
  </si>
  <si>
    <t>DTX2</t>
  </si>
  <si>
    <t>ACTL9</t>
  </si>
  <si>
    <t>RCHY1</t>
  </si>
  <si>
    <t>SYNE4</t>
  </si>
  <si>
    <t>MTURN</t>
  </si>
  <si>
    <t>HSPA5</t>
  </si>
  <si>
    <t>COQ8B</t>
  </si>
  <si>
    <t>PSEN1</t>
  </si>
  <si>
    <t>EEF1AKMT4</t>
  </si>
  <si>
    <t>ANO5</t>
  </si>
  <si>
    <t>MBOAT1</t>
  </si>
  <si>
    <t>C12orf40</t>
  </si>
  <si>
    <t>CACNB2</t>
  </si>
  <si>
    <t>SLC6A18</t>
  </si>
  <si>
    <t>NLRC3</t>
  </si>
  <si>
    <t>CD19</t>
  </si>
  <si>
    <t>FAM187B</t>
  </si>
  <si>
    <t>SAV1</t>
  </si>
  <si>
    <t>RNF40</t>
  </si>
  <si>
    <t>TRPM8</t>
  </si>
  <si>
    <t>IQUB</t>
  </si>
  <si>
    <t>SCN4B</t>
  </si>
  <si>
    <t>MC5R</t>
  </si>
  <si>
    <t>TAF7L</t>
  </si>
  <si>
    <t>CREG2</t>
  </si>
  <si>
    <t>CAMKK2</t>
  </si>
  <si>
    <t>MRPS33</t>
  </si>
  <si>
    <t>MED14</t>
  </si>
  <si>
    <t>VPS37A</t>
  </si>
  <si>
    <t>ARID1A</t>
  </si>
  <si>
    <t>PRPF3</t>
  </si>
  <si>
    <t>YARS2</t>
  </si>
  <si>
    <t>METTL1</t>
  </si>
  <si>
    <t>NUPR1</t>
  </si>
  <si>
    <t>GRHL1</t>
  </si>
  <si>
    <t>CHCHD5</t>
  </si>
  <si>
    <t>LIMS2</t>
  </si>
  <si>
    <t>VPS37D</t>
  </si>
  <si>
    <t>DYNC1I1</t>
  </si>
  <si>
    <t>AQP10</t>
  </si>
  <si>
    <t>CRMP1</t>
  </si>
  <si>
    <t>AHCYL2</t>
  </si>
  <si>
    <t>NKX2-6</t>
  </si>
  <si>
    <t>MTSS1</t>
  </si>
  <si>
    <t>PCM1</t>
  </si>
  <si>
    <t>SLITRK5</t>
  </si>
  <si>
    <t>HMGCS1</t>
  </si>
  <si>
    <t>ODF3</t>
  </si>
  <si>
    <t>VIPR1</t>
  </si>
  <si>
    <t>ZBTB2</t>
  </si>
  <si>
    <t>ENTHD1</t>
  </si>
  <si>
    <t>CHMP6</t>
  </si>
  <si>
    <t>C14orf28</t>
  </si>
  <si>
    <t>ANGPT2</t>
  </si>
  <si>
    <t>RIC8A</t>
  </si>
  <si>
    <t>CEP295</t>
  </si>
  <si>
    <t>CFAP410</t>
  </si>
  <si>
    <t>WDFY4</t>
  </si>
  <si>
    <t>FBXW5</t>
  </si>
  <si>
    <t>CDK20</t>
  </si>
  <si>
    <t>HMGB3</t>
  </si>
  <si>
    <t>TCTEX1D2</t>
  </si>
  <si>
    <t>LMNB2</t>
  </si>
  <si>
    <t>ZNF580</t>
  </si>
  <si>
    <t>ZNF784</t>
  </si>
  <si>
    <t>C5orf22</t>
  </si>
  <si>
    <t>DIS3L2</t>
  </si>
  <si>
    <t>SOX2</t>
  </si>
  <si>
    <t>SLC47A2</t>
  </si>
  <si>
    <t>HASPIN</t>
  </si>
  <si>
    <t>ZNF579</t>
  </si>
  <si>
    <t>SCNN1D</t>
  </si>
  <si>
    <t>PGR</t>
  </si>
  <si>
    <t>HNRNPM</t>
  </si>
  <si>
    <t>MSC</t>
  </si>
  <si>
    <t>CEP57</t>
  </si>
  <si>
    <t>CTNNAL1</t>
  </si>
  <si>
    <t>PGA3</t>
  </si>
  <si>
    <t>SHQ1</t>
  </si>
  <si>
    <t>P2RY13</t>
  </si>
  <si>
    <t>MARVELD2</t>
  </si>
  <si>
    <t>PPM1A</t>
  </si>
  <si>
    <t>CABP4</t>
  </si>
  <si>
    <t>YLPM1</t>
  </si>
  <si>
    <t>OR52K2</t>
  </si>
  <si>
    <t>KIAA0319L</t>
  </si>
  <si>
    <t>PRKRA</t>
  </si>
  <si>
    <t>TUBD1</t>
  </si>
  <si>
    <t>BBX</t>
  </si>
  <si>
    <t>MRPS11</t>
  </si>
  <si>
    <t>DMRTA1</t>
  </si>
  <si>
    <t>RMI1</t>
  </si>
  <si>
    <t>SNX22</t>
  </si>
  <si>
    <t>ASB4</t>
  </si>
  <si>
    <t>FLNC</t>
  </si>
  <si>
    <t>RPRM</t>
  </si>
  <si>
    <t>NEU4</t>
  </si>
  <si>
    <t>MEIOB</t>
  </si>
  <si>
    <t>CCZ1</t>
  </si>
  <si>
    <t>VENTX</t>
  </si>
  <si>
    <t>KLHL38</t>
  </si>
  <si>
    <t>OAZ2</t>
  </si>
  <si>
    <t>UPB1</t>
  </si>
  <si>
    <t>NIM1K</t>
  </si>
  <si>
    <t>MAF</t>
  </si>
  <si>
    <t>KIF15</t>
  </si>
  <si>
    <t>C11orf16</t>
  </si>
  <si>
    <t>FAXDC2</t>
  </si>
  <si>
    <t>EFCAB12</t>
  </si>
  <si>
    <t>RNF185</t>
  </si>
  <si>
    <t>GHRHR</t>
  </si>
  <si>
    <t>HSD11B2</t>
  </si>
  <si>
    <t>GTPBP6</t>
  </si>
  <si>
    <t>NFKBIZ</t>
  </si>
  <si>
    <t>TRAF7</t>
  </si>
  <si>
    <t>PORCN</t>
  </si>
  <si>
    <t>ABCF1</t>
  </si>
  <si>
    <t>SCMH1</t>
  </si>
  <si>
    <t>AHCTF1</t>
  </si>
  <si>
    <t>SLC37A3</t>
  </si>
  <si>
    <t>OR10A7</t>
  </si>
  <si>
    <t>THOC6</t>
  </si>
  <si>
    <t>TLK2</t>
  </si>
  <si>
    <t>VGLL2</t>
  </si>
  <si>
    <t>LIN28A</t>
  </si>
  <si>
    <t>PIBF1</t>
  </si>
  <si>
    <t>PTPRCAP</t>
  </si>
  <si>
    <t>ACOT4</t>
  </si>
  <si>
    <t>CCR8</t>
  </si>
  <si>
    <t>SGSH</t>
  </si>
  <si>
    <t>RWDD4</t>
  </si>
  <si>
    <t>SLC36A4</t>
  </si>
  <si>
    <t>RIIAD1</t>
  </si>
  <si>
    <t>ITM2C</t>
  </si>
  <si>
    <t>ARL6IP6</t>
  </si>
  <si>
    <t>IFT80</t>
  </si>
  <si>
    <t>C3orf80</t>
  </si>
  <si>
    <t>SSH1</t>
  </si>
  <si>
    <t>VNN2</t>
  </si>
  <si>
    <t>B3GNT5</t>
  </si>
  <si>
    <t>TNFRSF12A</t>
  </si>
  <si>
    <t>C4orf17</t>
  </si>
  <si>
    <t>VSIG2</t>
  </si>
  <si>
    <t>ZBTB33</t>
  </si>
  <si>
    <t>TNNI3K</t>
  </si>
  <si>
    <t>ZNF609</t>
  </si>
  <si>
    <t>TMEM150B</t>
  </si>
  <si>
    <t>ERICH3</t>
  </si>
  <si>
    <t>PTPMT1</t>
  </si>
  <si>
    <t>RIT2</t>
  </si>
  <si>
    <t>AATK</t>
  </si>
  <si>
    <t>ATP13A2</t>
  </si>
  <si>
    <t>HARBI1</t>
  </si>
  <si>
    <t>IMPDH2</t>
  </si>
  <si>
    <t>ZNF518B</t>
  </si>
  <si>
    <t>APOLD1</t>
  </si>
  <si>
    <t>ACAP2</t>
  </si>
  <si>
    <t>YME1L1</t>
  </si>
  <si>
    <t>CHRNA3</t>
  </si>
  <si>
    <t>EDDM3A</t>
  </si>
  <si>
    <t>KLK15</t>
  </si>
  <si>
    <t>DCBLD2</t>
  </si>
  <si>
    <t>STK11</t>
  </si>
  <si>
    <t>GSX2</t>
  </si>
  <si>
    <t>NDUFAF3</t>
  </si>
  <si>
    <t>FLII</t>
  </si>
  <si>
    <t>TMEM86B</t>
  </si>
  <si>
    <t>NOC2L</t>
  </si>
  <si>
    <t>CLRN1</t>
  </si>
  <si>
    <t>CARM1</t>
  </si>
  <si>
    <t>MARCO</t>
  </si>
  <si>
    <t>NR2F1</t>
  </si>
  <si>
    <t>PAK2</t>
  </si>
  <si>
    <t>TIMM22</t>
  </si>
  <si>
    <t>ZSCAN2</t>
  </si>
  <si>
    <t>CETN1</t>
  </si>
  <si>
    <t>RUSF1</t>
  </si>
  <si>
    <t>ATP10B</t>
  </si>
  <si>
    <t>GBA</t>
  </si>
  <si>
    <t>TMEM151A</t>
  </si>
  <si>
    <t>KHDRBS1</t>
  </si>
  <si>
    <t>EXOSC3</t>
  </si>
  <si>
    <t>CDCA8</t>
  </si>
  <si>
    <t>SEPHS1</t>
  </si>
  <si>
    <t>SMAD3</t>
  </si>
  <si>
    <t>XKR4</t>
  </si>
  <si>
    <t>IL36B</t>
  </si>
  <si>
    <t>C11orf87</t>
  </si>
  <si>
    <t>PRR14L</t>
  </si>
  <si>
    <t>BOLA3</t>
  </si>
  <si>
    <t>ADI1</t>
  </si>
  <si>
    <t>MIPOL1</t>
  </si>
  <si>
    <t>KPNA7</t>
  </si>
  <si>
    <t>SP1</t>
  </si>
  <si>
    <t>SLC25A18</t>
  </si>
  <si>
    <t>FANCF</t>
  </si>
  <si>
    <t>TNFAIP8L1</t>
  </si>
  <si>
    <t>DNAH8</t>
  </si>
  <si>
    <t>UBALD2</t>
  </si>
  <si>
    <t>TOB2</t>
  </si>
  <si>
    <t>DZIP1L</t>
  </si>
  <si>
    <t>IFNLR1</t>
  </si>
  <si>
    <t>TNFAIP8L3</t>
  </si>
  <si>
    <t>CCDC60</t>
  </si>
  <si>
    <t>ATP11C</t>
  </si>
  <si>
    <t>MC2R</t>
  </si>
  <si>
    <t>EYA2</t>
  </si>
  <si>
    <t>FUT10</t>
  </si>
  <si>
    <t>SERHL2</t>
  </si>
  <si>
    <t>RNF123</t>
  </si>
  <si>
    <t>BTNL9</t>
  </si>
  <si>
    <t>SIX6</t>
  </si>
  <si>
    <t>CFD</t>
  </si>
  <si>
    <t>PLB1</t>
  </si>
  <si>
    <t>NDUFA12</t>
  </si>
  <si>
    <t>GAS6</t>
  </si>
  <si>
    <t>GRIK1</t>
  </si>
  <si>
    <t>FAAP100</t>
  </si>
  <si>
    <t>YAF2</t>
  </si>
  <si>
    <t>FFAR3</t>
  </si>
  <si>
    <t>C16orf72</t>
  </si>
  <si>
    <t>ZNF704</t>
  </si>
  <si>
    <t>FBLN1</t>
  </si>
  <si>
    <t>KCNK12</t>
  </si>
  <si>
    <t>CXorf38</t>
  </si>
  <si>
    <t>TUBB</t>
  </si>
  <si>
    <t>AFMID</t>
  </si>
  <si>
    <t>PHF7</t>
  </si>
  <si>
    <t>OTOL1</t>
  </si>
  <si>
    <t>OR6X1</t>
  </si>
  <si>
    <t>ZAR1</t>
  </si>
  <si>
    <t>GRID1</t>
  </si>
  <si>
    <t>DDX53</t>
  </si>
  <si>
    <t>RIPOR3</t>
  </si>
  <si>
    <t>IGDCC3</t>
  </si>
  <si>
    <t>RAB11B</t>
  </si>
  <si>
    <t>SLC24A3</t>
  </si>
  <si>
    <t>KLHL15</t>
  </si>
  <si>
    <t>ZKSCAN2</t>
  </si>
  <si>
    <t>SPSB1</t>
  </si>
  <si>
    <t>TASOR2</t>
  </si>
  <si>
    <t>DNMT3B</t>
  </si>
  <si>
    <t>LGALS9C</t>
  </si>
  <si>
    <t>KRT36</t>
  </si>
  <si>
    <t>DENND5A</t>
  </si>
  <si>
    <t>PLPBP</t>
  </si>
  <si>
    <t>ZNF662</t>
  </si>
  <si>
    <t>LIN9</t>
  </si>
  <si>
    <t>OR5BS1P</t>
  </si>
  <si>
    <t>KCNA4</t>
  </si>
  <si>
    <t>CEP120</t>
  </si>
  <si>
    <t>ODF4</t>
  </si>
  <si>
    <t>PAPPA</t>
  </si>
  <si>
    <t>PHKG2</t>
  </si>
  <si>
    <t>LRRC14B</t>
  </si>
  <si>
    <t>ST6GALNAC3</t>
  </si>
  <si>
    <t>COL4A5</t>
  </si>
  <si>
    <t>SLC9A7</t>
  </si>
  <si>
    <t>ENPP7</t>
  </si>
  <si>
    <t>OR6C76</t>
  </si>
  <si>
    <t>COL7A1</t>
  </si>
  <si>
    <t>POU3F2</t>
  </si>
  <si>
    <t>PTRHD1</t>
  </si>
  <si>
    <t>RNF135</t>
  </si>
  <si>
    <t>CATSPERZ</t>
  </si>
  <si>
    <t>KCNH8</t>
  </si>
  <si>
    <t>COA3</t>
  </si>
  <si>
    <t>C1QTNF8</t>
  </si>
  <si>
    <t>IZUMO1R</t>
  </si>
  <si>
    <t>TTC7B</t>
  </si>
  <si>
    <t>BRICD5</t>
  </si>
  <si>
    <t>HSD17B13</t>
  </si>
  <si>
    <t>NRROS</t>
  </si>
  <si>
    <t>TRMT12</t>
  </si>
  <si>
    <t>IP6K2</t>
  </si>
  <si>
    <t>ZNF26</t>
  </si>
  <si>
    <t>PRSS55</t>
  </si>
  <si>
    <t>KCNJ15</t>
  </si>
  <si>
    <t>TAF9</t>
  </si>
  <si>
    <t>RHD</t>
  </si>
  <si>
    <t>SIRT7</t>
  </si>
  <si>
    <t>ARSI</t>
  </si>
  <si>
    <t>CCDC34</t>
  </si>
  <si>
    <t>PPP2R5C</t>
  </si>
  <si>
    <t>VMO1</t>
  </si>
  <si>
    <t>NXPH3</t>
  </si>
  <si>
    <t>DHX34</t>
  </si>
  <si>
    <t>OTOP3</t>
  </si>
  <si>
    <t>PAWR</t>
  </si>
  <si>
    <t>SH2D7</t>
  </si>
  <si>
    <t>FES</t>
  </si>
  <si>
    <t>CLEC4G</t>
  </si>
  <si>
    <t>CAPN12</t>
  </si>
  <si>
    <t>KLHL22</t>
  </si>
  <si>
    <t>HCAR2</t>
  </si>
  <si>
    <t>OR4F6</t>
  </si>
  <si>
    <t>TMIGD1</t>
  </si>
  <si>
    <t>GKN2</t>
  </si>
  <si>
    <t>GIMAP6</t>
  </si>
  <si>
    <t>CDYL</t>
  </si>
  <si>
    <t>MCF2L2</t>
  </si>
  <si>
    <t>FOXK1</t>
  </si>
  <si>
    <t>SHMT2</t>
  </si>
  <si>
    <t>SYNGR1</t>
  </si>
  <si>
    <t>SDR42E1</t>
  </si>
  <si>
    <t>GALNT9</t>
  </si>
  <si>
    <t>P2RX7</t>
  </si>
  <si>
    <t>OAF</t>
  </si>
  <si>
    <t>ZGPAT</t>
  </si>
  <si>
    <t>GALR2</t>
  </si>
  <si>
    <t>NFAM1</t>
  </si>
  <si>
    <t>NFXL1</t>
  </si>
  <si>
    <t>TPO</t>
  </si>
  <si>
    <t>SPNS2</t>
  </si>
  <si>
    <t>SULT1C3</t>
  </si>
  <si>
    <t>BCAN</t>
  </si>
  <si>
    <t>HGS</t>
  </si>
  <si>
    <t>CRIP2</t>
  </si>
  <si>
    <t>PLEKHH1</t>
  </si>
  <si>
    <t>SPPL2C</t>
  </si>
  <si>
    <t>NKX2-5</t>
  </si>
  <si>
    <t>FAM181B</t>
  </si>
  <si>
    <t>CCDC137</t>
  </si>
  <si>
    <t>RBM10</t>
  </si>
  <si>
    <t>EEF1G</t>
  </si>
  <si>
    <t>PRSS57</t>
  </si>
  <si>
    <t>GRPEL2</t>
  </si>
  <si>
    <t>NOP56</t>
  </si>
  <si>
    <t>BLZF1</t>
  </si>
  <si>
    <t>PGBD2</t>
  </si>
  <si>
    <t>OLFML1</t>
  </si>
  <si>
    <t>TPM2</t>
  </si>
  <si>
    <t>GPR39</t>
  </si>
  <si>
    <t>PDLIM1</t>
  </si>
  <si>
    <t>GAST</t>
  </si>
  <si>
    <t>PMCH</t>
  </si>
  <si>
    <t>MARCKSL1</t>
  </si>
  <si>
    <t>HNRNPH1</t>
  </si>
  <si>
    <t>C10orf120</t>
  </si>
  <si>
    <t>LMNTD2</t>
  </si>
  <si>
    <t>CARMIL1</t>
  </si>
  <si>
    <t>NPY2R</t>
  </si>
  <si>
    <t>ADAT3</t>
  </si>
  <si>
    <t>MAPK8IP2</t>
  </si>
  <si>
    <t>C19orf71</t>
  </si>
  <si>
    <t>RGPD6</t>
  </si>
  <si>
    <t>GNB1L</t>
  </si>
  <si>
    <t>SNN</t>
  </si>
  <si>
    <t>IL20RB</t>
  </si>
  <si>
    <t>CSF1</t>
  </si>
  <si>
    <t>FAM166C</t>
  </si>
  <si>
    <t>PEX26</t>
  </si>
  <si>
    <t>PDE4B</t>
  </si>
  <si>
    <t>ACSM2B</t>
  </si>
  <si>
    <t>MEX3B</t>
  </si>
  <si>
    <t>IRX3</t>
  </si>
  <si>
    <t>FAM43A</t>
  </si>
  <si>
    <t>FREM3</t>
  </si>
  <si>
    <t>MFSD6L</t>
  </si>
  <si>
    <t>ALDH1A3</t>
  </si>
  <si>
    <t>LPAR5</t>
  </si>
  <si>
    <t>CNGA2</t>
  </si>
  <si>
    <t>CALHM1</t>
  </si>
  <si>
    <t>GDF3</t>
  </si>
  <si>
    <t>LRRC36</t>
  </si>
  <si>
    <t>MOB2</t>
  </si>
  <si>
    <t>B4GALNT4</t>
  </si>
  <si>
    <t>SIVA1</t>
  </si>
  <si>
    <t>GTF3C6</t>
  </si>
  <si>
    <t>ADRA2C</t>
  </si>
  <si>
    <t>IDH2</t>
  </si>
  <si>
    <t>HOXB2</t>
  </si>
  <si>
    <t>CEND1</t>
  </si>
  <si>
    <t>RXFP3</t>
  </si>
  <si>
    <t>EIF4ENIF1</t>
  </si>
  <si>
    <t>MRPL54</t>
  </si>
  <si>
    <t>SKA2</t>
  </si>
  <si>
    <t>ZNF696</t>
  </si>
  <si>
    <t>TRAPPC6B</t>
  </si>
  <si>
    <t>SLX1B</t>
  </si>
  <si>
    <t>ZDHHC23</t>
  </si>
  <si>
    <t>IRF7</t>
  </si>
  <si>
    <t>DHRS7C</t>
  </si>
  <si>
    <t>PPP1R27</t>
  </si>
  <si>
    <t>MRTO4</t>
  </si>
  <si>
    <t>ACTL10</t>
  </si>
  <si>
    <t>SMIM10</t>
  </si>
  <si>
    <t>CTHRC1</t>
  </si>
  <si>
    <t>WDR4</t>
  </si>
  <si>
    <t>BACE2</t>
  </si>
  <si>
    <t>ATP6V0A2</t>
  </si>
  <si>
    <t>ACTRT3</t>
  </si>
  <si>
    <t>CREB3L2</t>
  </si>
  <si>
    <t>C1QTNF12</t>
  </si>
  <si>
    <t>EPHB3</t>
  </si>
  <si>
    <t>ATP6V0C</t>
  </si>
  <si>
    <t>TUBA8</t>
  </si>
  <si>
    <t>KPNA2</t>
  </si>
  <si>
    <t>ADAMTSL5</t>
  </si>
  <si>
    <t>SLC5A2</t>
  </si>
  <si>
    <t>ZNF397</t>
  </si>
  <si>
    <t>DDX41</t>
  </si>
  <si>
    <t>NOMO2</t>
  </si>
  <si>
    <t>CD86</t>
  </si>
  <si>
    <t>KRT79</t>
  </si>
  <si>
    <t>CDCA2</t>
  </si>
  <si>
    <t>INTS5</t>
  </si>
  <si>
    <t>NOC4L</t>
  </si>
  <si>
    <t>ZNF470</t>
  </si>
  <si>
    <t>FBXO21</t>
  </si>
  <si>
    <t>MAPK11</t>
  </si>
  <si>
    <t>TLCD2</t>
  </si>
  <si>
    <t>CMTM4</t>
  </si>
  <si>
    <t>RARB</t>
  </si>
  <si>
    <t>WDR5B</t>
  </si>
  <si>
    <t>ZFP41</t>
  </si>
  <si>
    <t>HHIPL1</t>
  </si>
  <si>
    <t>MX2</t>
  </si>
  <si>
    <t>KDELR1</t>
  </si>
  <si>
    <t>FLRT2</t>
  </si>
  <si>
    <t>STING1</t>
  </si>
  <si>
    <t>ALG12</t>
  </si>
  <si>
    <t>RAB11FIP1</t>
  </si>
  <si>
    <t>RAB28</t>
  </si>
  <si>
    <t>TMEM89</t>
  </si>
  <si>
    <t>SOCS3</t>
  </si>
  <si>
    <t>ADSS1</t>
  </si>
  <si>
    <t>SULT4A1</t>
  </si>
  <si>
    <t>BEST3</t>
  </si>
  <si>
    <t>DNAJA1</t>
  </si>
  <si>
    <t>KANK3</t>
  </si>
  <si>
    <t>PTTG1IP</t>
  </si>
  <si>
    <t>SNX20</t>
  </si>
  <si>
    <t>SOX1</t>
  </si>
  <si>
    <t>CCR4</t>
  </si>
  <si>
    <t>IL3RA</t>
  </si>
  <si>
    <t>INPP5J</t>
  </si>
  <si>
    <t>PRMT3</t>
  </si>
  <si>
    <t>REC114</t>
  </si>
  <si>
    <t>CYP2F1</t>
  </si>
  <si>
    <t>KCND2</t>
  </si>
  <si>
    <t>H2AC21</t>
  </si>
  <si>
    <t>NPLOC4</t>
  </si>
  <si>
    <t>PDGFB</t>
  </si>
  <si>
    <t>CSTF2T</t>
  </si>
  <si>
    <t>DUT</t>
  </si>
  <si>
    <t>FBLN7</t>
  </si>
  <si>
    <t>CLN8</t>
  </si>
  <si>
    <t>RTN4RL1</t>
  </si>
  <si>
    <t>DMTF1</t>
  </si>
  <si>
    <t>ACP7</t>
  </si>
  <si>
    <t>GLTPD2</t>
  </si>
  <si>
    <t>MORF4L1</t>
  </si>
  <si>
    <t>FBXW4</t>
  </si>
  <si>
    <t>SLC25A21</t>
  </si>
  <si>
    <t>DDX59</t>
  </si>
  <si>
    <t>PURA</t>
  </si>
  <si>
    <t>GLRX5</t>
  </si>
  <si>
    <t>FILIP1L</t>
  </si>
  <si>
    <t>IKZF1</t>
  </si>
  <si>
    <t>HS3ST4</t>
  </si>
  <si>
    <t>CPNE8</t>
  </si>
  <si>
    <t>H2AC20</t>
  </si>
  <si>
    <t>RBM43</t>
  </si>
  <si>
    <t>OTOP2</t>
  </si>
  <si>
    <t>CLCNKA</t>
  </si>
  <si>
    <t>TMEM121B</t>
  </si>
  <si>
    <t>H1-5</t>
  </si>
  <si>
    <t>DGCR6</t>
  </si>
  <si>
    <t>TRAIP</t>
  </si>
  <si>
    <t>DRG1</t>
  </si>
  <si>
    <t>HOXD1</t>
  </si>
  <si>
    <t>SMDT1</t>
  </si>
  <si>
    <t>P4HB</t>
  </si>
  <si>
    <t>H3C13</t>
  </si>
  <si>
    <t>EFCAB13</t>
  </si>
  <si>
    <t>FMNL1</t>
  </si>
  <si>
    <t>RIMBP3C</t>
  </si>
  <si>
    <t>SLC25A10</t>
  </si>
  <si>
    <t>CROT</t>
  </si>
  <si>
    <t>PKP3</t>
  </si>
  <si>
    <t>SLC6A17</t>
  </si>
  <si>
    <t>ZNF703</t>
  </si>
  <si>
    <t>PSMG1</t>
  </si>
  <si>
    <t>CADM1</t>
  </si>
  <si>
    <t>BGN</t>
  </si>
  <si>
    <t>SYNDIG1L</t>
  </si>
  <si>
    <t>PCARE</t>
  </si>
  <si>
    <t>SPAG16</t>
  </si>
  <si>
    <t>TBK1</t>
  </si>
  <si>
    <t>LIMK2</t>
  </si>
  <si>
    <t>FAM187A</t>
  </si>
  <si>
    <t>RSRC2</t>
  </si>
  <si>
    <t>SS18L1</t>
  </si>
  <si>
    <t>SETD3</t>
  </si>
  <si>
    <t>RNLS</t>
  </si>
  <si>
    <t>JAG2</t>
  </si>
  <si>
    <t>UPP1</t>
  </si>
  <si>
    <t>SELENOF</t>
  </si>
  <si>
    <t>ACSM5</t>
  </si>
  <si>
    <t>SLC35D3</t>
  </si>
  <si>
    <t>DGKA</t>
  </si>
  <si>
    <t>FBXL6</t>
  </si>
  <si>
    <t>PTCH1</t>
  </si>
  <si>
    <t>PAXBP1</t>
  </si>
  <si>
    <t>SOCS1</t>
  </si>
  <si>
    <t>SRPRA</t>
  </si>
  <si>
    <t>SETD4</t>
  </si>
  <si>
    <t>KCNH7</t>
  </si>
  <si>
    <t>ODF3L1</t>
  </si>
  <si>
    <t>ROBO2</t>
  </si>
  <si>
    <t>OR10J3</t>
  </si>
  <si>
    <t>AP2A2</t>
  </si>
  <si>
    <t>C2CD4C</t>
  </si>
  <si>
    <t>KLHDC3</t>
  </si>
  <si>
    <t>CSGALNACT1</t>
  </si>
  <si>
    <t>GPRASP2</t>
  </si>
  <si>
    <t>PIWIL3</t>
  </si>
  <si>
    <t>CHST6</t>
  </si>
  <si>
    <t>SNAI3</t>
  </si>
  <si>
    <t>C6orf120</t>
  </si>
  <si>
    <t>RGS19</t>
  </si>
  <si>
    <t>NSMCE3</t>
  </si>
  <si>
    <t>EMILIN3</t>
  </si>
  <si>
    <t>MRGPRG</t>
  </si>
  <si>
    <t>JRKL</t>
  </si>
  <si>
    <t>FIGLA</t>
  </si>
  <si>
    <t>DDX28</t>
  </si>
  <si>
    <t>SHC4</t>
  </si>
  <si>
    <t>MARCHF11</t>
  </si>
  <si>
    <t>CCR10</t>
  </si>
  <si>
    <t>CYB5D1</t>
  </si>
  <si>
    <t>SEMA4B</t>
  </si>
  <si>
    <t>HEXIM1</t>
  </si>
  <si>
    <t>HOXB4</t>
  </si>
  <si>
    <t>TRIML1</t>
  </si>
  <si>
    <t>PTGDR2</t>
  </si>
  <si>
    <t>IL1R2</t>
  </si>
  <si>
    <t>LAMP1</t>
  </si>
  <si>
    <t>GPR173</t>
  </si>
  <si>
    <t>OSBP2</t>
  </si>
  <si>
    <t>TMED9</t>
  </si>
  <si>
    <t>TRAK2</t>
  </si>
  <si>
    <t>WDR53</t>
  </si>
  <si>
    <t>TMPRSS11B</t>
  </si>
  <si>
    <t>MXI1</t>
  </si>
  <si>
    <t>ANXA2</t>
  </si>
  <si>
    <t>RLIM</t>
  </si>
  <si>
    <t>TAS2R60</t>
  </si>
  <si>
    <t>DBX2</t>
  </si>
  <si>
    <t>XPOT</t>
  </si>
  <si>
    <t>URAD</t>
  </si>
  <si>
    <t>SIMC1</t>
  </si>
  <si>
    <t>KLHDC8B</t>
  </si>
  <si>
    <t>STAC3</t>
  </si>
  <si>
    <t>ASB7</t>
  </si>
  <si>
    <t>AEN</t>
  </si>
  <si>
    <t>C11orf88</t>
  </si>
  <si>
    <t>NOG</t>
  </si>
  <si>
    <t>ANO9</t>
  </si>
  <si>
    <t>PHF12</t>
  </si>
  <si>
    <t>NLRP9</t>
  </si>
  <si>
    <t>COLEC10</t>
  </si>
  <si>
    <t>VSTM4</t>
  </si>
  <si>
    <t>CYP2U1</t>
  </si>
  <si>
    <t>CRADD</t>
  </si>
  <si>
    <t>SPATA45</t>
  </si>
  <si>
    <t>FAM43B</t>
  </si>
  <si>
    <t>RFX6</t>
  </si>
  <si>
    <t>SLIT3</t>
  </si>
  <si>
    <t>PRKCH</t>
  </si>
  <si>
    <t>YIPF7</t>
  </si>
  <si>
    <t>NR2C1</t>
  </si>
  <si>
    <t>TNFAIP2</t>
  </si>
  <si>
    <t>LYG2</t>
  </si>
  <si>
    <t>DGAT2L6</t>
  </si>
  <si>
    <t>NPTXR</t>
  </si>
  <si>
    <t>TMEM186</t>
  </si>
  <si>
    <t>MGAT1</t>
  </si>
  <si>
    <t>LCK</t>
  </si>
  <si>
    <t>PSMF1</t>
  </si>
  <si>
    <t>IQCF2</t>
  </si>
  <si>
    <t>FIGN</t>
  </si>
  <si>
    <t>MRPL40</t>
  </si>
  <si>
    <t>TRIM50</t>
  </si>
  <si>
    <t>H2AC14</t>
  </si>
  <si>
    <t>ACAA1</t>
  </si>
  <si>
    <t>TAS1R1</t>
  </si>
  <si>
    <t>COPB2</t>
  </si>
  <si>
    <t>ZNF804B</t>
  </si>
  <si>
    <t>TM2D3</t>
  </si>
  <si>
    <t>TSEN54</t>
  </si>
  <si>
    <t>CCDC172</t>
  </si>
  <si>
    <t>TSSC4</t>
  </si>
  <si>
    <t>EFNA5</t>
  </si>
  <si>
    <t>ANKRD45</t>
  </si>
  <si>
    <t>INKA1</t>
  </si>
  <si>
    <t>OLIG2</t>
  </si>
  <si>
    <t>SELE</t>
  </si>
  <si>
    <t>VPS33B</t>
  </si>
  <si>
    <t>NPB</t>
  </si>
  <si>
    <t>RIOX2</t>
  </si>
  <si>
    <t>FAM83F</t>
  </si>
  <si>
    <t>ABHD17B</t>
  </si>
  <si>
    <t>PIF1</t>
  </si>
  <si>
    <t>TMEM179B</t>
  </si>
  <si>
    <t>STAC2</t>
  </si>
  <si>
    <t>KNTC1</t>
  </si>
  <si>
    <t>MAFA</t>
  </si>
  <si>
    <t>UBA7</t>
  </si>
  <si>
    <t>ADGRG3</t>
  </si>
  <si>
    <t>PGP</t>
  </si>
  <si>
    <t>BSG</t>
  </si>
  <si>
    <t>SCN5A</t>
  </si>
  <si>
    <t>GALNT17</t>
  </si>
  <si>
    <t>PIGA</t>
  </si>
  <si>
    <t>TTC32</t>
  </si>
  <si>
    <t>TUBB2A</t>
  </si>
  <si>
    <t>POU6F1</t>
  </si>
  <si>
    <t>HMG20B</t>
  </si>
  <si>
    <t>MRPL12</t>
  </si>
  <si>
    <t>ARHGEF37</t>
  </si>
  <si>
    <t>TCF12</t>
  </si>
  <si>
    <t>KCTD11</t>
  </si>
  <si>
    <t>H1-10</t>
  </si>
  <si>
    <t>TRARG1</t>
  </si>
  <si>
    <t>MBD3L3</t>
  </si>
  <si>
    <t>EGFL8</t>
  </si>
  <si>
    <t>TPH2</t>
  </si>
  <si>
    <t>CCDC87</t>
  </si>
  <si>
    <t>CASP9</t>
  </si>
  <si>
    <t>PCLO</t>
  </si>
  <si>
    <t>NME9</t>
  </si>
  <si>
    <t>CAAP1</t>
  </si>
  <si>
    <t>BCDIN3D</t>
  </si>
  <si>
    <t>CISD1</t>
  </si>
  <si>
    <t>ARHGEF25</t>
  </si>
  <si>
    <t>ACTL7A</t>
  </si>
  <si>
    <t>OIT3</t>
  </si>
  <si>
    <t>RGS7BP</t>
  </si>
  <si>
    <t>F3</t>
  </si>
  <si>
    <t>GNAL</t>
  </si>
  <si>
    <t>RASA3</t>
  </si>
  <si>
    <t>TAL2</t>
  </si>
  <si>
    <t>HOMER1</t>
  </si>
  <si>
    <t>SREK1</t>
  </si>
  <si>
    <t>TEX38</t>
  </si>
  <si>
    <t>C2CD3</t>
  </si>
  <si>
    <t>RFTN1</t>
  </si>
  <si>
    <t>POLR3C</t>
  </si>
  <si>
    <t>RGS9BP</t>
  </si>
  <si>
    <t>PPFIA3</t>
  </si>
  <si>
    <t>EML1</t>
  </si>
  <si>
    <t>RPS6KA4</t>
  </si>
  <si>
    <t>DLST</t>
  </si>
  <si>
    <t>C1QL4</t>
  </si>
  <si>
    <t>EDARADD</t>
  </si>
  <si>
    <t>KPNA4</t>
  </si>
  <si>
    <t>SYNE3</t>
  </si>
  <si>
    <t>TAS2R42</t>
  </si>
  <si>
    <t>TRDN</t>
  </si>
  <si>
    <t>TCP11L1</t>
  </si>
  <si>
    <t>SLC51B</t>
  </si>
  <si>
    <t>ANGPTL5</t>
  </si>
  <si>
    <t>TPGS2</t>
  </si>
  <si>
    <t>ADGRA3</t>
  </si>
  <si>
    <t>PTBP3</t>
  </si>
  <si>
    <t>ARID2</t>
  </si>
  <si>
    <t>USP16</t>
  </si>
  <si>
    <t>MEGF8</t>
  </si>
  <si>
    <t>TRMT11</t>
  </si>
  <si>
    <t>DEFB128</t>
  </si>
  <si>
    <t>TMLHE</t>
  </si>
  <si>
    <t>PDCD1</t>
  </si>
  <si>
    <t>PTPRB</t>
  </si>
  <si>
    <t>CCDC84</t>
  </si>
  <si>
    <t>OR10T2</t>
  </si>
  <si>
    <t>ABCC5</t>
  </si>
  <si>
    <t>PDE2A</t>
  </si>
  <si>
    <t>TMEM150A</t>
  </si>
  <si>
    <t>ERCC6L</t>
  </si>
  <si>
    <t>PDZD8</t>
  </si>
  <si>
    <t>WDR86</t>
  </si>
  <si>
    <t>ZMIZ1</t>
  </si>
  <si>
    <t>NUDT17</t>
  </si>
  <si>
    <t>NDEL1</t>
  </si>
  <si>
    <t>BTLA</t>
  </si>
  <si>
    <t>SLX4IP</t>
  </si>
  <si>
    <t>KCNK18</t>
  </si>
  <si>
    <t>TMEM212</t>
  </si>
  <si>
    <t>TAC4</t>
  </si>
  <si>
    <t>COQ6</t>
  </si>
  <si>
    <t>FSD2</t>
  </si>
  <si>
    <t>CARMIL2</t>
  </si>
  <si>
    <t>ZACN</t>
  </si>
  <si>
    <t>CCKBR</t>
  </si>
  <si>
    <t>TRIM46</t>
  </si>
  <si>
    <t>CYP2R1</t>
  </si>
  <si>
    <t>DHRSX</t>
  </si>
  <si>
    <t>CHP1</t>
  </si>
  <si>
    <t>RPS19BP1</t>
  </si>
  <si>
    <t>TRAPPC11</t>
  </si>
  <si>
    <t>ENTPD5</t>
  </si>
  <si>
    <t>FAM91A1</t>
  </si>
  <si>
    <t>SERPINA11</t>
  </si>
  <si>
    <t>OR13F1</t>
  </si>
  <si>
    <t>C9orf85</t>
  </si>
  <si>
    <t>PRELID2</t>
  </si>
  <si>
    <t>BTBD7</t>
  </si>
  <si>
    <t>DEFB105A</t>
  </si>
  <si>
    <t>NEXN</t>
  </si>
  <si>
    <t>FOXD2</t>
  </si>
  <si>
    <t>BCL9L</t>
  </si>
  <si>
    <t>STARD10</t>
  </si>
  <si>
    <t>HPDL</t>
  </si>
  <si>
    <t>C2orf76</t>
  </si>
  <si>
    <t>PGAM1</t>
  </si>
  <si>
    <t>TMPRSS11A</t>
  </si>
  <si>
    <t>FSCN2</t>
  </si>
  <si>
    <t>OR10J5</t>
  </si>
  <si>
    <t>TMEM216</t>
  </si>
  <si>
    <t>RAX</t>
  </si>
  <si>
    <t>RSBN1L</t>
  </si>
  <si>
    <t>PARVA</t>
  </si>
  <si>
    <t>EMC10</t>
  </si>
  <si>
    <t>NAA20</t>
  </si>
  <si>
    <t>CMTM7</t>
  </si>
  <si>
    <t>LRRC70</t>
  </si>
  <si>
    <t>C3orf70</t>
  </si>
  <si>
    <t>BMP2K</t>
  </si>
  <si>
    <t>OR13C8</t>
  </si>
  <si>
    <t>KDM4D</t>
  </si>
  <si>
    <t>RTN4RL2</t>
  </si>
  <si>
    <t>MARK3</t>
  </si>
  <si>
    <t>CCIN</t>
  </si>
  <si>
    <t>GATA4</t>
  </si>
  <si>
    <t>EXOC7</t>
  </si>
  <si>
    <t>ANKRD37</t>
  </si>
  <si>
    <t>CDKN3</t>
  </si>
  <si>
    <t>CCDC73</t>
  </si>
  <si>
    <t>TESC</t>
  </si>
  <si>
    <t>PES1</t>
  </si>
  <si>
    <t>SLC36A3</t>
  </si>
  <si>
    <t>SLC36A2</t>
  </si>
  <si>
    <t>INTU</t>
  </si>
  <si>
    <t>FOXK2</t>
  </si>
  <si>
    <t>FAM183A</t>
  </si>
  <si>
    <t>ATP4B</t>
  </si>
  <si>
    <t>WASF3</t>
  </si>
  <si>
    <t>UNC5B</t>
  </si>
  <si>
    <t>TCFL5</t>
  </si>
  <si>
    <t>TBX10</t>
  </si>
  <si>
    <t>TMEM17</t>
  </si>
  <si>
    <t>NIBAN3</t>
  </si>
  <si>
    <t>KLHDC10</t>
  </si>
  <si>
    <t>GLDN</t>
  </si>
  <si>
    <t>TMEM104</t>
  </si>
  <si>
    <t>MYO18B</t>
  </si>
  <si>
    <t>SPATA21</t>
  </si>
  <si>
    <t>SF3B1</t>
  </si>
  <si>
    <t>DEFB105B</t>
  </si>
  <si>
    <t>ATP5IF1</t>
  </si>
  <si>
    <t>VSTM2B</t>
  </si>
  <si>
    <t>PRR30</t>
  </si>
  <si>
    <t>GHRL</t>
  </si>
  <si>
    <t>KRT26</t>
  </si>
  <si>
    <t>SLITRK2</t>
  </si>
  <si>
    <t>AMACR</t>
  </si>
  <si>
    <t>VWCE</t>
  </si>
  <si>
    <t>CFAP73</t>
  </si>
  <si>
    <t>VSIG10L</t>
  </si>
  <si>
    <t>GABRA5</t>
  </si>
  <si>
    <t>DPPA4</t>
  </si>
  <si>
    <t>GRK1</t>
  </si>
  <si>
    <t>NPAS2</t>
  </si>
  <si>
    <t>GGTLC1</t>
  </si>
  <si>
    <t>SULT1A2</t>
  </si>
  <si>
    <t>TDP1</t>
  </si>
  <si>
    <t>ACTR8</t>
  </si>
  <si>
    <t>UNC119</t>
  </si>
  <si>
    <t>CENPQ</t>
  </si>
  <si>
    <t>LMO1</t>
  </si>
  <si>
    <t>ST6GALNAC4</t>
  </si>
  <si>
    <t>CDC42EP4</t>
  </si>
  <si>
    <t>DACT1</t>
  </si>
  <si>
    <t>ZNF212</t>
  </si>
  <si>
    <t>SLC6A16</t>
  </si>
  <si>
    <t>UXT</t>
  </si>
  <si>
    <t>IQCH</t>
  </si>
  <si>
    <t>TP53I3</t>
  </si>
  <si>
    <t>ZBTB16</t>
  </si>
  <si>
    <t>SEZ6</t>
  </si>
  <si>
    <t>TARS3</t>
  </si>
  <si>
    <t>OVOL1</t>
  </si>
  <si>
    <t>NCKAP5L</t>
  </si>
  <si>
    <t>TUBA1B</t>
  </si>
  <si>
    <t>PNRC1</t>
  </si>
  <si>
    <t>FRMD1</t>
  </si>
  <si>
    <t>ZNF532</t>
  </si>
  <si>
    <t>TNNI1</t>
  </si>
  <si>
    <t>NME1</t>
  </si>
  <si>
    <t>IL17F</t>
  </si>
  <si>
    <t>THEM6</t>
  </si>
  <si>
    <t>RAD54B</t>
  </si>
  <si>
    <t>HTR7</t>
  </si>
  <si>
    <t>STRADA</t>
  </si>
  <si>
    <t>TRAF5</t>
  </si>
  <si>
    <t>CDCA4</t>
  </si>
  <si>
    <t>SLC22A8</t>
  </si>
  <si>
    <t>LIPA</t>
  </si>
  <si>
    <t>MTDH</t>
  </si>
  <si>
    <t>SNTB2</t>
  </si>
  <si>
    <t>SRA1</t>
  </si>
  <si>
    <t>TMEM39B</t>
  </si>
  <si>
    <t>HYAL3</t>
  </si>
  <si>
    <t>LARP1</t>
  </si>
  <si>
    <t>SPAG17</t>
  </si>
  <si>
    <t>WASHC2C</t>
  </si>
  <si>
    <t>TESK1</t>
  </si>
  <si>
    <t>AP3S2</t>
  </si>
  <si>
    <t>SERPINB7</t>
  </si>
  <si>
    <t>GGT7</t>
  </si>
  <si>
    <t>ZFP36L1</t>
  </si>
  <si>
    <t>EIF5A</t>
  </si>
  <si>
    <t>ARHGAP10</t>
  </si>
  <si>
    <t>SCAI</t>
  </si>
  <si>
    <t>ZNF576</t>
  </si>
  <si>
    <t>DNAJB2</t>
  </si>
  <si>
    <t>MMP25</t>
  </si>
  <si>
    <t>EPHA3</t>
  </si>
  <si>
    <t>PNPLA2</t>
  </si>
  <si>
    <t>SLC39A9</t>
  </si>
  <si>
    <t>HLCS</t>
  </si>
  <si>
    <t>LRRFIP2</t>
  </si>
  <si>
    <t>ASAP3</t>
  </si>
  <si>
    <t>C2CD2L</t>
  </si>
  <si>
    <t>SEC23B</t>
  </si>
  <si>
    <t>HORMAD2</t>
  </si>
  <si>
    <t>SEL1L</t>
  </si>
  <si>
    <t>HDHD5</t>
  </si>
  <si>
    <t>HJV</t>
  </si>
  <si>
    <t>ZCCHC7</t>
  </si>
  <si>
    <t>BRIX1</t>
  </si>
  <si>
    <t>RAB27A</t>
  </si>
  <si>
    <t>DHX15</t>
  </si>
  <si>
    <t>ATG101</t>
  </si>
  <si>
    <t>NXN</t>
  </si>
  <si>
    <t>GDPD5</t>
  </si>
  <si>
    <t>SKAP1</t>
  </si>
  <si>
    <t>HIP1</t>
  </si>
  <si>
    <t>LUZP2</t>
  </si>
  <si>
    <t>STARD13</t>
  </si>
  <si>
    <t>AGPAT1</t>
  </si>
  <si>
    <t>PRR5</t>
  </si>
  <si>
    <t>PRELID3A</t>
  </si>
  <si>
    <t>SEC62</t>
  </si>
  <si>
    <t>AGTPBP1</t>
  </si>
  <si>
    <t>ZNF444</t>
  </si>
  <si>
    <t>CELA3B</t>
  </si>
  <si>
    <t>MRPL35</t>
  </si>
  <si>
    <t>PKD1L2</t>
  </si>
  <si>
    <t>TBC1D22A</t>
  </si>
  <si>
    <t>NUDT4</t>
  </si>
  <si>
    <t>MXD4</t>
  </si>
  <si>
    <t>AZIN1</t>
  </si>
  <si>
    <t>CXCL14</t>
  </si>
  <si>
    <t>RBBP9</t>
  </si>
  <si>
    <t>CDR2L</t>
  </si>
  <si>
    <t>P2RX4</t>
  </si>
  <si>
    <t>TNPO1</t>
  </si>
  <si>
    <t>STARD7</t>
  </si>
  <si>
    <t>FAM53B</t>
  </si>
  <si>
    <t>BAG5</t>
  </si>
  <si>
    <t>CRYGN</t>
  </si>
  <si>
    <t>NPHP3</t>
  </si>
  <si>
    <t>ABHD12B</t>
  </si>
  <si>
    <t>LRRC8D</t>
  </si>
  <si>
    <t>DGKH</t>
  </si>
  <si>
    <t>PCID2</t>
  </si>
  <si>
    <t>NAB1</t>
  </si>
  <si>
    <t>CLPTM1</t>
  </si>
  <si>
    <t>ZNF644</t>
  </si>
  <si>
    <t>ARHGAP6</t>
  </si>
  <si>
    <t>SERPINA9</t>
  </si>
  <si>
    <t>LRRC71</t>
  </si>
  <si>
    <t>RAD51C</t>
  </si>
  <si>
    <t>NIPA1</t>
  </si>
  <si>
    <t>ITPRIP</t>
  </si>
  <si>
    <t>FIP1L1</t>
  </si>
  <si>
    <t>SIRT6</t>
  </si>
  <si>
    <t>NRIP2</t>
  </si>
  <si>
    <t>RTN4</t>
  </si>
  <si>
    <t>PPP2R5E</t>
  </si>
  <si>
    <t>TSPO</t>
  </si>
  <si>
    <t>LZTS3</t>
  </si>
  <si>
    <t>AP1S1</t>
  </si>
  <si>
    <t>CBX3</t>
  </si>
  <si>
    <t>CHAT</t>
  </si>
  <si>
    <t>PRPF4B</t>
  </si>
  <si>
    <t>SINHCAF</t>
  </si>
  <si>
    <t>TTC33</t>
  </si>
  <si>
    <t>AKAP1</t>
  </si>
  <si>
    <t>PTPA</t>
  </si>
  <si>
    <t>TASP1</t>
  </si>
  <si>
    <t>MGAT4B</t>
  </si>
  <si>
    <t>SUPT7L</t>
  </si>
  <si>
    <t>GALNT16</t>
  </si>
  <si>
    <t>SGCD</t>
  </si>
  <si>
    <t>SUV39H1</t>
  </si>
  <si>
    <t>ZC3H15</t>
  </si>
  <si>
    <t>ZBTB49</t>
  </si>
  <si>
    <t>HEY1</t>
  </si>
  <si>
    <t>IL21R</t>
  </si>
  <si>
    <t>NR1I2</t>
  </si>
  <si>
    <t>KLHL25</t>
  </si>
  <si>
    <t>STX3</t>
  </si>
  <si>
    <t>ZNF420</t>
  </si>
  <si>
    <t>CCDC183</t>
  </si>
  <si>
    <t>ZNF385A</t>
  </si>
  <si>
    <t>MAPK15</t>
  </si>
  <si>
    <t>ELAC2</t>
  </si>
  <si>
    <t>PLCB1</t>
  </si>
  <si>
    <t>FBXO40</t>
  </si>
  <si>
    <t>LIMS1</t>
  </si>
  <si>
    <t>RUNDC3B</t>
  </si>
  <si>
    <t>CMTR2</t>
  </si>
  <si>
    <t>TTC8</t>
  </si>
  <si>
    <t>GZF1</t>
  </si>
  <si>
    <t>ISYNA1</t>
  </si>
  <si>
    <t>KPTN</t>
  </si>
  <si>
    <t>ENOX2</t>
  </si>
  <si>
    <t>SPRYD4</t>
  </si>
  <si>
    <t>MRPL30</t>
  </si>
  <si>
    <t>LBR</t>
  </si>
  <si>
    <t>PRIM1</t>
  </si>
  <si>
    <t>UBQLN2</t>
  </si>
  <si>
    <t>PEAR1</t>
  </si>
  <si>
    <t>LRFN2</t>
  </si>
  <si>
    <t>MFSD2B</t>
  </si>
  <si>
    <t>ADCY2</t>
  </si>
  <si>
    <t>AURKAIP1</t>
  </si>
  <si>
    <t>OTUD6A</t>
  </si>
  <si>
    <t>TAF13</t>
  </si>
  <si>
    <t>FIBP</t>
  </si>
  <si>
    <t>VSTM1</t>
  </si>
  <si>
    <t>H1-6</t>
  </si>
  <si>
    <t>QPCT</t>
  </si>
  <si>
    <t>ACACB</t>
  </si>
  <si>
    <t>CA7</t>
  </si>
  <si>
    <t>FAIM</t>
  </si>
  <si>
    <t>PALM</t>
  </si>
  <si>
    <t>ARHGEF3</t>
  </si>
  <si>
    <t>CHST4</t>
  </si>
  <si>
    <t>DUPD1</t>
  </si>
  <si>
    <t>DPYSL4</t>
  </si>
  <si>
    <t>GJB5</t>
  </si>
  <si>
    <t>SNX10</t>
  </si>
  <si>
    <t>TRPV2</t>
  </si>
  <si>
    <t>KLHL17</t>
  </si>
  <si>
    <t>GSTO2</t>
  </si>
  <si>
    <t>PPP1R32</t>
  </si>
  <si>
    <t>OR13H1</t>
  </si>
  <si>
    <t>SLC25A15</t>
  </si>
  <si>
    <t>NF2</t>
  </si>
  <si>
    <t>ZFP92</t>
  </si>
  <si>
    <t>ANKRD34B</t>
  </si>
  <si>
    <t>TEKT1</t>
  </si>
  <si>
    <t>TRIM2</t>
  </si>
  <si>
    <t>MAOA</t>
  </si>
  <si>
    <t>DCBLD1</t>
  </si>
  <si>
    <t>PARVB</t>
  </si>
  <si>
    <t>MTSS2</t>
  </si>
  <si>
    <t>TNFSF13</t>
  </si>
  <si>
    <t>IMPDH1</t>
  </si>
  <si>
    <t>CRTC1</t>
  </si>
  <si>
    <t>DNAJB12</t>
  </si>
  <si>
    <t>ATP9A</t>
  </si>
  <si>
    <t>EIF4EBP1</t>
  </si>
  <si>
    <t>OLFM3</t>
  </si>
  <si>
    <t>TEAD3</t>
  </si>
  <si>
    <t>HELT</t>
  </si>
  <si>
    <t>METTL24</t>
  </si>
  <si>
    <t>MAP3K15</t>
  </si>
  <si>
    <t>FAM184A</t>
  </si>
  <si>
    <t>DFFB</t>
  </si>
  <si>
    <t>CLEC12B</t>
  </si>
  <si>
    <t>KRTDAP</t>
  </si>
  <si>
    <t>PSPC1</t>
  </si>
  <si>
    <t>ZC3H12B</t>
  </si>
  <si>
    <t>PTGES2</t>
  </si>
  <si>
    <t>TRIM9</t>
  </si>
  <si>
    <t>RPL14</t>
  </si>
  <si>
    <t>LRRC25</t>
  </si>
  <si>
    <t>CFAP36</t>
  </si>
  <si>
    <t>OSTN</t>
  </si>
  <si>
    <t>KLHL7</t>
  </si>
  <si>
    <t>NOSIP</t>
  </si>
  <si>
    <t>CERKL</t>
  </si>
  <si>
    <t>NANOS3</t>
  </si>
  <si>
    <t>FOXR2</t>
  </si>
  <si>
    <t>ABHD12</t>
  </si>
  <si>
    <t>NRN1L</t>
  </si>
  <si>
    <t>PHF10</t>
  </si>
  <si>
    <t>FBXL14</t>
  </si>
  <si>
    <t>DLGAP4</t>
  </si>
  <si>
    <t>SFN</t>
  </si>
  <si>
    <t>AMTN</t>
  </si>
  <si>
    <t>RAP1GDS1</t>
  </si>
  <si>
    <t>NEO1</t>
  </si>
  <si>
    <t>RPGR</t>
  </si>
  <si>
    <t>PIK3AP1</t>
  </si>
  <si>
    <t>TAS1R3</t>
  </si>
  <si>
    <t>SDC3</t>
  </si>
  <si>
    <t>SRFBP1</t>
  </si>
  <si>
    <t>ANP32B</t>
  </si>
  <si>
    <t>YIF1B</t>
  </si>
  <si>
    <t>LRRC17</t>
  </si>
  <si>
    <t>ERMP1</t>
  </si>
  <si>
    <t>SAXO2</t>
  </si>
  <si>
    <t>RPS16</t>
  </si>
  <si>
    <t>GJB4</t>
  </si>
  <si>
    <t>VMAC</t>
  </si>
  <si>
    <t>RIOK3</t>
  </si>
  <si>
    <t>PTCHD4</t>
  </si>
  <si>
    <t>ZCCHC13</t>
  </si>
  <si>
    <t>CLIC5</t>
  </si>
  <si>
    <t>GRM8</t>
  </si>
  <si>
    <t>ALDH3A2</t>
  </si>
  <si>
    <t>ZNF189</t>
  </si>
  <si>
    <t>SERINC1</t>
  </si>
  <si>
    <t>GALNT15</t>
  </si>
  <si>
    <t>DUSP15</t>
  </si>
  <si>
    <t>ANKRD6</t>
  </si>
  <si>
    <t>SLC35F4</t>
  </si>
  <si>
    <t>DNAJB13</t>
  </si>
  <si>
    <t>KSR2</t>
  </si>
  <si>
    <t>BORCS7</t>
  </si>
  <si>
    <t>ELSPBP1</t>
  </si>
  <si>
    <t>NCCRP1</t>
  </si>
  <si>
    <t>USP54</t>
  </si>
  <si>
    <t>NFASC</t>
  </si>
  <si>
    <t>ZNF292</t>
  </si>
  <si>
    <t>TSSK4</t>
  </si>
  <si>
    <t>ZNF648</t>
  </si>
  <si>
    <t>CLEC18B</t>
  </si>
  <si>
    <t>HMX2</t>
  </si>
  <si>
    <t>KCNJ11</t>
  </si>
  <si>
    <t>MYMK</t>
  </si>
  <si>
    <t>ABCA9</t>
  </si>
  <si>
    <t>SLC26A3</t>
  </si>
  <si>
    <t>AIDA</t>
  </si>
  <si>
    <t>FPR2</t>
  </si>
  <si>
    <t>TRAF3IP2</t>
  </si>
  <si>
    <t>GLI4</t>
  </si>
  <si>
    <t>PLCH1</t>
  </si>
  <si>
    <t>KCTD21</t>
  </si>
  <si>
    <t>MIOS</t>
  </si>
  <si>
    <t>DOK7</t>
  </si>
  <si>
    <t>PLAUR</t>
  </si>
  <si>
    <t>DOK4</t>
  </si>
  <si>
    <t>FGFR3</t>
  </si>
  <si>
    <t>RNF133</t>
  </si>
  <si>
    <t>ENOSF1</t>
  </si>
  <si>
    <t>GPT2</t>
  </si>
  <si>
    <t>IFITM10</t>
  </si>
  <si>
    <t>C3orf33</t>
  </si>
  <si>
    <t>HRH3</t>
  </si>
  <si>
    <t>ETV7</t>
  </si>
  <si>
    <t>MEF2C</t>
  </si>
  <si>
    <t>NAALADL1</t>
  </si>
  <si>
    <t>FBXO38</t>
  </si>
  <si>
    <t>RASSF4</t>
  </si>
  <si>
    <t>ZNF326</t>
  </si>
  <si>
    <t>UBE2V1</t>
  </si>
  <si>
    <t>KCNK7</t>
  </si>
  <si>
    <t>KRTAP24-1</t>
  </si>
  <si>
    <t>SOX18</t>
  </si>
  <si>
    <t>XRRA1</t>
  </si>
  <si>
    <t>INSIG1</t>
  </si>
  <si>
    <t>XIRP1</t>
  </si>
  <si>
    <t>TMEM201</t>
  </si>
  <si>
    <t>TUBB4B</t>
  </si>
  <si>
    <t>PRDX6</t>
  </si>
  <si>
    <t>NUP43</t>
  </si>
  <si>
    <t>LIN54</t>
  </si>
  <si>
    <t>RTL4</t>
  </si>
  <si>
    <t>PTAR1</t>
  </si>
  <si>
    <t>CPSF7</t>
  </si>
  <si>
    <t>GSPT2</t>
  </si>
  <si>
    <t>UPK3BL1</t>
  </si>
  <si>
    <t>GFRAL</t>
  </si>
  <si>
    <t>GTF2F2</t>
  </si>
  <si>
    <t>UTS2B</t>
  </si>
  <si>
    <t>CYB5A</t>
  </si>
  <si>
    <t>VAPA</t>
  </si>
  <si>
    <t>FOXN2</t>
  </si>
  <si>
    <t>RANBP3</t>
  </si>
  <si>
    <t>SOCS2</t>
  </si>
  <si>
    <t>PTGES</t>
  </si>
  <si>
    <t>BRAT1</t>
  </si>
  <si>
    <t>IFT27</t>
  </si>
  <si>
    <t>PAQR9</t>
  </si>
  <si>
    <t>PDE4D</t>
  </si>
  <si>
    <t>RRP1B</t>
  </si>
  <si>
    <t>NHLRC1</t>
  </si>
  <si>
    <t>VWC2</t>
  </si>
  <si>
    <t>MOCS1</t>
  </si>
  <si>
    <t>ADGRL1</t>
  </si>
  <si>
    <t>DNMT1</t>
  </si>
  <si>
    <t>OR1J4</t>
  </si>
  <si>
    <t>PPP1CC</t>
  </si>
  <si>
    <t>ACSL4</t>
  </si>
  <si>
    <t>LRRIQ4</t>
  </si>
  <si>
    <t>GPR18</t>
  </si>
  <si>
    <t>TERB2</t>
  </si>
  <si>
    <t>IDS</t>
  </si>
  <si>
    <t>H1-0</t>
  </si>
  <si>
    <t>HNRNPA1</t>
  </si>
  <si>
    <t>BROX</t>
  </si>
  <si>
    <t>KLRG2</t>
  </si>
  <si>
    <t>MCCC2</t>
  </si>
  <si>
    <t>EXD3</t>
  </si>
  <si>
    <t>ACER2</t>
  </si>
  <si>
    <t>ADIPOR1</t>
  </si>
  <si>
    <t>IL1F10</t>
  </si>
  <si>
    <t>ANKRD55</t>
  </si>
  <si>
    <t>CAV1</t>
  </si>
  <si>
    <t>ANAPC1</t>
  </si>
  <si>
    <t>BSDC1</t>
  </si>
  <si>
    <t>BEND7</t>
  </si>
  <si>
    <t>RNF19A</t>
  </si>
  <si>
    <t>ESR2</t>
  </si>
  <si>
    <t>GATA2</t>
  </si>
  <si>
    <t>IL4I1</t>
  </si>
  <si>
    <t>SLC25A40</t>
  </si>
  <si>
    <t>TMEM221</t>
  </si>
  <si>
    <t>B4GALNT1</t>
  </si>
  <si>
    <t>FCF1</t>
  </si>
  <si>
    <t>ZNF606</t>
  </si>
  <si>
    <t>NBR1</t>
  </si>
  <si>
    <t>TSTD2</t>
  </si>
  <si>
    <t>MGAT3</t>
  </si>
  <si>
    <t>TOX2</t>
  </si>
  <si>
    <t>LCN6</t>
  </si>
  <si>
    <t>SERPINA12</t>
  </si>
  <si>
    <t>LIMA1</t>
  </si>
  <si>
    <t>RTL6</t>
  </si>
  <si>
    <t>SH2B3</t>
  </si>
  <si>
    <t>DLK1</t>
  </si>
  <si>
    <t>FBXL5</t>
  </si>
  <si>
    <t>C2orf80</t>
  </si>
  <si>
    <t>KAT5</t>
  </si>
  <si>
    <t>KLHL6</t>
  </si>
  <si>
    <t>RHBDD1</t>
  </si>
  <si>
    <t>NOXA1</t>
  </si>
  <si>
    <t>CORO1B</t>
  </si>
  <si>
    <t>PTMA</t>
  </si>
  <si>
    <t>NFYA</t>
  </si>
  <si>
    <t>CAPRIN1</t>
  </si>
  <si>
    <t>FLRT3</t>
  </si>
  <si>
    <t>SGK2</t>
  </si>
  <si>
    <t>SLC24A5</t>
  </si>
  <si>
    <t>SYDE2</t>
  </si>
  <si>
    <t>LCTL</t>
  </si>
  <si>
    <t>ATP7A</t>
  </si>
  <si>
    <t>DCAF5</t>
  </si>
  <si>
    <t>CDH5</t>
  </si>
  <si>
    <t>NAPEPLD</t>
  </si>
  <si>
    <t>ING4</t>
  </si>
  <si>
    <t>CFAP65</t>
  </si>
  <si>
    <t>TMEM248</t>
  </si>
  <si>
    <t>SERPINA6</t>
  </si>
  <si>
    <t>CLUAP1</t>
  </si>
  <si>
    <t>TMEM202</t>
  </si>
  <si>
    <t>PPA2</t>
  </si>
  <si>
    <t>GNA14</t>
  </si>
  <si>
    <t>MESP2</t>
  </si>
  <si>
    <t>PMEPA1</t>
  </si>
  <si>
    <t>PRR19</t>
  </si>
  <si>
    <t>RAD1</t>
  </si>
  <si>
    <t>DNER</t>
  </si>
  <si>
    <t>JARID2</t>
  </si>
  <si>
    <t>FAM163A</t>
  </si>
  <si>
    <t>TRIM29</t>
  </si>
  <si>
    <t>DPP8</t>
  </si>
  <si>
    <t>TAF9B</t>
  </si>
  <si>
    <t>TMEM220</t>
  </si>
  <si>
    <t>CEP97</t>
  </si>
  <si>
    <t>MYB</t>
  </si>
  <si>
    <t>EPB41L3</t>
  </si>
  <si>
    <t>DALRD3</t>
  </si>
  <si>
    <t>OR2S2</t>
  </si>
  <si>
    <t>ZNF70</t>
  </si>
  <si>
    <t>NADK</t>
  </si>
  <si>
    <t>SLC24A2</t>
  </si>
  <si>
    <t>IKZF2</t>
  </si>
  <si>
    <t>CIR1</t>
  </si>
  <si>
    <t>PPP1R17</t>
  </si>
  <si>
    <t>KCNQ5</t>
  </si>
  <si>
    <t>PEAK3</t>
  </si>
  <si>
    <t>RASSF6</t>
  </si>
  <si>
    <t>PDPK1</t>
  </si>
  <si>
    <t>CLDN14</t>
  </si>
  <si>
    <t>IFNAR2</t>
  </si>
  <si>
    <t>DPY30</t>
  </si>
  <si>
    <t>DPH5</t>
  </si>
  <si>
    <t>SSX2IP</t>
  </si>
  <si>
    <t>CLEC14A</t>
  </si>
  <si>
    <t>PKN1</t>
  </si>
  <si>
    <t>JPH1</t>
  </si>
  <si>
    <t>SP6</t>
  </si>
  <si>
    <t>SMPD1</t>
  </si>
  <si>
    <t>CECR2</t>
  </si>
  <si>
    <t>GJA4</t>
  </si>
  <si>
    <t>KCNJ14</t>
  </si>
  <si>
    <t>RBPJ</t>
  </si>
  <si>
    <t>POU2F2</t>
  </si>
  <si>
    <t>TMEM230</t>
  </si>
  <si>
    <t>LMX1A</t>
  </si>
  <si>
    <t>ASCL4</t>
  </si>
  <si>
    <t>PDE8B</t>
  </si>
  <si>
    <t>ATP13A5</t>
  </si>
  <si>
    <t>ASTL</t>
  </si>
  <si>
    <t>BIRC7</t>
  </si>
  <si>
    <t>SNRNP48</t>
  </si>
  <si>
    <t>RAB5IF</t>
  </si>
  <si>
    <t>BRWD1</t>
  </si>
  <si>
    <t>TMPPE</t>
  </si>
  <si>
    <t>PODXL2</t>
  </si>
  <si>
    <t>ZNF79</t>
  </si>
  <si>
    <t>C2orf66</t>
  </si>
  <si>
    <t>AGMO</t>
  </si>
  <si>
    <t>ZBTB42</t>
  </si>
  <si>
    <t>ZNF207</t>
  </si>
  <si>
    <t>TMTC4</t>
  </si>
  <si>
    <t>FOXM1</t>
  </si>
  <si>
    <t>THEG</t>
  </si>
  <si>
    <t>TCAIM</t>
  </si>
  <si>
    <t>SOX12</t>
  </si>
  <si>
    <t>SNRPD2</t>
  </si>
  <si>
    <t>MAP2K3</t>
  </si>
  <si>
    <t>C15orf61</t>
  </si>
  <si>
    <t>NPR2</t>
  </si>
  <si>
    <t>ATP13A4</t>
  </si>
  <si>
    <t>TP53INP1</t>
  </si>
  <si>
    <t>CBFA2T2</t>
  </si>
  <si>
    <t>CDC42BPG</t>
  </si>
  <si>
    <t>CARMIL3</t>
  </si>
  <si>
    <t>PKLR</t>
  </si>
  <si>
    <t>TMEM215</t>
  </si>
  <si>
    <t>SUSD6</t>
  </si>
  <si>
    <t>AUTS2</t>
  </si>
  <si>
    <t>PROZ</t>
  </si>
  <si>
    <t>SYDE1</t>
  </si>
  <si>
    <t>ERBB4</t>
  </si>
  <si>
    <t>ZDHHC3</t>
  </si>
  <si>
    <t>FOXD4L3</t>
  </si>
  <si>
    <t>PRSS3</t>
  </si>
  <si>
    <t>SCGB1C1</t>
  </si>
  <si>
    <t>ST3GAL2</t>
  </si>
  <si>
    <t>NLRP13</t>
  </si>
  <si>
    <t>PPCDC</t>
  </si>
  <si>
    <t>GSDME</t>
  </si>
  <si>
    <t>MAGEH1</t>
  </si>
  <si>
    <t>FAM122B</t>
  </si>
  <si>
    <t>C3orf62</t>
  </si>
  <si>
    <t>SNX18</t>
  </si>
  <si>
    <t>TM7SF3</t>
  </si>
  <si>
    <t>BSX</t>
  </si>
  <si>
    <t>CFAP77</t>
  </si>
  <si>
    <t>NELFB</t>
  </si>
  <si>
    <t>ESPNL</t>
  </si>
  <si>
    <t>EPB41</t>
  </si>
  <si>
    <t>UBE2D3</t>
  </si>
  <si>
    <t>PRELP</t>
  </si>
  <si>
    <t>SLC6A13</t>
  </si>
  <si>
    <t>RTP5</t>
  </si>
  <si>
    <t>DPYSL3</t>
  </si>
  <si>
    <t>SLC12A2</t>
  </si>
  <si>
    <t>MAFK</t>
  </si>
  <si>
    <t>CCDC18</t>
  </si>
  <si>
    <t>CLCN1</t>
  </si>
  <si>
    <t>RPS2</t>
  </si>
  <si>
    <t>APOD</t>
  </si>
  <si>
    <t>FERMT2</t>
  </si>
  <si>
    <t>B3GLCT</t>
  </si>
  <si>
    <t>E2F1</t>
  </si>
  <si>
    <t>HHIPL2</t>
  </si>
  <si>
    <t>MBTPS1</t>
  </si>
  <si>
    <t>FYB2</t>
  </si>
  <si>
    <t>LYAR</t>
  </si>
  <si>
    <t>HOXA9</t>
  </si>
  <si>
    <t>TCEA2</t>
  </si>
  <si>
    <t>CASKIN1</t>
  </si>
  <si>
    <t>TP53BP2</t>
  </si>
  <si>
    <t>P4HTM</t>
  </si>
  <si>
    <t>FAM111B</t>
  </si>
  <si>
    <t>SLC35E4</t>
  </si>
  <si>
    <t>RASAL3</t>
  </si>
  <si>
    <t>MEAK7</t>
  </si>
  <si>
    <t>TMEM203</t>
  </si>
  <si>
    <t>H1-2</t>
  </si>
  <si>
    <t>NKAPL</t>
  </si>
  <si>
    <t>RBPJL</t>
  </si>
  <si>
    <t>NTN4</t>
  </si>
  <si>
    <t>MED22</t>
  </si>
  <si>
    <t>TSPOAP1</t>
  </si>
  <si>
    <t>WNT8B</t>
  </si>
  <si>
    <t>ACOT11</t>
  </si>
  <si>
    <t>ICMT</t>
  </si>
  <si>
    <t>PYCR2</t>
  </si>
  <si>
    <t>TGIF1</t>
  </si>
  <si>
    <t>ASH2L</t>
  </si>
  <si>
    <t>SNTN</t>
  </si>
  <si>
    <t>CAV3</t>
  </si>
  <si>
    <t>ZBED6CL</t>
  </si>
  <si>
    <t>FOXO3</t>
  </si>
  <si>
    <t>CYP1A2</t>
  </si>
  <si>
    <t>ZC3H6</t>
  </si>
  <si>
    <t>CPTP</t>
  </si>
  <si>
    <t>P2RX2</t>
  </si>
  <si>
    <t>FGD6</t>
  </si>
  <si>
    <t>FAM25A</t>
  </si>
  <si>
    <t>SEPTIN6</t>
  </si>
  <si>
    <t>DIPK1C</t>
  </si>
  <si>
    <t>PPM1G</t>
  </si>
  <si>
    <t>SPINT1</t>
  </si>
  <si>
    <t>DYRK2</t>
  </si>
  <si>
    <t>COX19</t>
  </si>
  <si>
    <t>SPRY4</t>
  </si>
  <si>
    <t>GRAP2</t>
  </si>
  <si>
    <t>TRIO</t>
  </si>
  <si>
    <t>ILDR1</t>
  </si>
  <si>
    <t>RNF13</t>
  </si>
  <si>
    <t>POU1F1</t>
  </si>
  <si>
    <t>CCDC38</t>
  </si>
  <si>
    <t>TAF3</t>
  </si>
  <si>
    <t>ZMAT5</t>
  </si>
  <si>
    <t>C15orf62</t>
  </si>
  <si>
    <t>TRPC6</t>
  </si>
  <si>
    <t>KPNA1</t>
  </si>
  <si>
    <t>XBP1</t>
  </si>
  <si>
    <t>CA12</t>
  </si>
  <si>
    <t>EVC2</t>
  </si>
  <si>
    <t>C7orf26</t>
  </si>
  <si>
    <t>IYD</t>
  </si>
  <si>
    <t>SLC35F6</t>
  </si>
  <si>
    <t>ZNF395</t>
  </si>
  <si>
    <t>TMEM198</t>
  </si>
  <si>
    <t>ABCB10</t>
  </si>
  <si>
    <t>DTNBP1</t>
  </si>
  <si>
    <t>TPD52L3</t>
  </si>
  <si>
    <t>FZD9</t>
  </si>
  <si>
    <t>LIPI</t>
  </si>
  <si>
    <t>NKX2-3</t>
  </si>
  <si>
    <t>SRR</t>
  </si>
  <si>
    <t>ECM2</t>
  </si>
  <si>
    <t>PLEKHG7</t>
  </si>
  <si>
    <t>MRRF</t>
  </si>
  <si>
    <t>LDLRAD2</t>
  </si>
  <si>
    <t>ZFAND4</t>
  </si>
  <si>
    <t>UNC119B</t>
  </si>
  <si>
    <t>MCPH1</t>
  </si>
  <si>
    <t>MAP3K14</t>
  </si>
  <si>
    <t>POMGNT2</t>
  </si>
  <si>
    <t>RGS12</t>
  </si>
  <si>
    <t>SIGLEC1</t>
  </si>
  <si>
    <t>FRMD6</t>
  </si>
  <si>
    <t>BABAM2</t>
  </si>
  <si>
    <t>FAM166A</t>
  </si>
  <si>
    <t>LYSMD4</t>
  </si>
  <si>
    <t>BSPH1</t>
  </si>
  <si>
    <t>MRPL20</t>
  </si>
  <si>
    <t>SYNGR4</t>
  </si>
  <si>
    <t>PUS7L</t>
  </si>
  <si>
    <t>PCDH18</t>
  </si>
  <si>
    <t>MIA3</t>
  </si>
  <si>
    <t>CPSF4L</t>
  </si>
  <si>
    <t>ARHGAP12</t>
  </si>
  <si>
    <t>SLC15A5</t>
  </si>
  <si>
    <t>FAM221A</t>
  </si>
  <si>
    <t>GYG1</t>
  </si>
  <si>
    <t>RSC1A1</t>
  </si>
  <si>
    <t>HSPD1</t>
  </si>
  <si>
    <t>OR52B6</t>
  </si>
  <si>
    <t>TRADD</t>
  </si>
  <si>
    <t>ADRB3</t>
  </si>
  <si>
    <t>CORO6</t>
  </si>
  <si>
    <t>RNF41</t>
  </si>
  <si>
    <t>THUMPD3</t>
  </si>
  <si>
    <t>FOXN3</t>
  </si>
  <si>
    <t>ARHGAP5</t>
  </si>
  <si>
    <t>PRICKLE1</t>
  </si>
  <si>
    <t>IDH1</t>
  </si>
  <si>
    <t>CCDC78</t>
  </si>
  <si>
    <t>SEC24C</t>
  </si>
  <si>
    <t>RSU1</t>
  </si>
  <si>
    <t>SKAP2</t>
  </si>
  <si>
    <t>NPTN</t>
  </si>
  <si>
    <t>BAX</t>
  </si>
  <si>
    <t>LTB4R</t>
  </si>
  <si>
    <t>BNC1</t>
  </si>
  <si>
    <t>GIPC1</t>
  </si>
  <si>
    <t>UBE2G2</t>
  </si>
  <si>
    <t>STAT5A</t>
  </si>
  <si>
    <t>ACTG2</t>
  </si>
  <si>
    <t>WDR35</t>
  </si>
  <si>
    <t>PPL</t>
  </si>
  <si>
    <t>MUC4</t>
  </si>
  <si>
    <t>GANAB</t>
  </si>
  <si>
    <t>NFATC3</t>
  </si>
  <si>
    <t>GATA3</t>
  </si>
  <si>
    <t>DLEC1</t>
  </si>
  <si>
    <t>OSTF1</t>
  </si>
  <si>
    <t>MTMR2</t>
  </si>
  <si>
    <t>CTTN</t>
  </si>
  <si>
    <t>F7</t>
  </si>
  <si>
    <t>TBL1Y</t>
  </si>
  <si>
    <t>CLCN6</t>
  </si>
  <si>
    <t>FBXO16</t>
  </si>
  <si>
    <t>E2F3</t>
  </si>
  <si>
    <t>APP</t>
  </si>
  <si>
    <t>IL36RN</t>
  </si>
  <si>
    <t>IKZF3</t>
  </si>
  <si>
    <t>DLG1</t>
  </si>
  <si>
    <t>RNF175</t>
  </si>
  <si>
    <t>KCNQ4</t>
  </si>
  <si>
    <t>ZFYVE26</t>
  </si>
  <si>
    <t>IL23R</t>
  </si>
  <si>
    <t>MKKS</t>
  </si>
  <si>
    <t>CSTL1</t>
  </si>
  <si>
    <t>CHMP4A</t>
  </si>
  <si>
    <t>CACNA1C</t>
  </si>
  <si>
    <t>CLCN3</t>
  </si>
  <si>
    <t>SPOP</t>
  </si>
  <si>
    <t>NUP50</t>
  </si>
  <si>
    <t>SLC28A2</t>
  </si>
  <si>
    <t>HGH1</t>
  </si>
  <si>
    <t>PIDD1</t>
  </si>
  <si>
    <t>CD5</t>
  </si>
  <si>
    <t>RBM5</t>
  </si>
  <si>
    <t>SLC5A11</t>
  </si>
  <si>
    <t>SLC22A18</t>
  </si>
  <si>
    <t>MEF2D</t>
  </si>
  <si>
    <t>UBE3C</t>
  </si>
  <si>
    <t>PTN</t>
  </si>
  <si>
    <t>WDR54</t>
  </si>
  <si>
    <t>CACNA1H</t>
  </si>
  <si>
    <t>BTG3</t>
  </si>
  <si>
    <t>GPAM</t>
  </si>
  <si>
    <t>STRBP</t>
  </si>
  <si>
    <t>CRHR2</t>
  </si>
  <si>
    <t>HELLS</t>
  </si>
  <si>
    <t>RPL35</t>
  </si>
  <si>
    <t>SMARCE1</t>
  </si>
  <si>
    <t>VPS39</t>
  </si>
  <si>
    <t>ZDHHC1</t>
  </si>
  <si>
    <t>CDH26</t>
  </si>
  <si>
    <t>ADARB1</t>
  </si>
  <si>
    <t>RBMS1</t>
  </si>
  <si>
    <t>C7orf57</t>
  </si>
  <si>
    <t>ALDH5A1</t>
  </si>
  <si>
    <t>ZPBP2</t>
  </si>
  <si>
    <t>CKB</t>
  </si>
  <si>
    <t>PFKL</t>
  </si>
  <si>
    <t>WDR3</t>
  </si>
  <si>
    <t>IL22RA2</t>
  </si>
  <si>
    <t>HPS5</t>
  </si>
  <si>
    <t>MADD</t>
  </si>
  <si>
    <t>AKT1</t>
  </si>
  <si>
    <t>CNBD2</t>
  </si>
  <si>
    <t>NXPH4</t>
  </si>
  <si>
    <t>UBE2J2</t>
  </si>
  <si>
    <t>ADGRG5</t>
  </si>
  <si>
    <t>ATP2B3</t>
  </si>
  <si>
    <t>POFUT2</t>
  </si>
  <si>
    <t>LEPR</t>
  </si>
  <si>
    <t>BPIFB6</t>
  </si>
  <si>
    <t>KCNMB3</t>
  </si>
  <si>
    <t>SMARCA2</t>
  </si>
  <si>
    <t>GALNT14</t>
  </si>
  <si>
    <t>CDK5RAP2</t>
  </si>
  <si>
    <t>MYNN</t>
  </si>
  <si>
    <t>SCEL</t>
  </si>
  <si>
    <t>NFAT5</t>
  </si>
  <si>
    <t>COG3</t>
  </si>
  <si>
    <t>TAF1A</t>
  </si>
  <si>
    <t>SAMM50</t>
  </si>
  <si>
    <t>NASP</t>
  </si>
  <si>
    <t>BIRC5</t>
  </si>
  <si>
    <t>CILK1</t>
  </si>
  <si>
    <t>FSIP1</t>
  </si>
  <si>
    <t>SEPTIN7</t>
  </si>
  <si>
    <t>PDAP1</t>
  </si>
  <si>
    <t>GRHL3</t>
  </si>
  <si>
    <t>PRSS37</t>
  </si>
  <si>
    <t>DDT</t>
  </si>
  <si>
    <t>ATR</t>
  </si>
  <si>
    <t>TNC</t>
  </si>
  <si>
    <t>HINFP</t>
  </si>
  <si>
    <t>THBS4</t>
  </si>
  <si>
    <t>FADS1</t>
  </si>
  <si>
    <t>SPATA16</t>
  </si>
  <si>
    <t>RHOG</t>
  </si>
  <si>
    <t>GNAT2</t>
  </si>
  <si>
    <t>MRPL10</t>
  </si>
  <si>
    <t>HABP2</t>
  </si>
  <si>
    <t>ACP3</t>
  </si>
  <si>
    <t>PLD1</t>
  </si>
  <si>
    <t>FXYD1</t>
  </si>
  <si>
    <t>CS</t>
  </si>
  <si>
    <t>DPYS</t>
  </si>
  <si>
    <t>TOR1A</t>
  </si>
  <si>
    <t>FAM114A2</t>
  </si>
  <si>
    <t>NKX2-4</t>
  </si>
  <si>
    <t>MTERF1</t>
  </si>
  <si>
    <t>DGCR8</t>
  </si>
  <si>
    <t>RGN</t>
  </si>
  <si>
    <t>XRCC3</t>
  </si>
  <si>
    <t>CBS</t>
  </si>
  <si>
    <t>PPOX</t>
  </si>
  <si>
    <t>MITF</t>
  </si>
  <si>
    <t>PROSER1</t>
  </si>
  <si>
    <t>CFAP100</t>
  </si>
  <si>
    <t>IGDCC4</t>
  </si>
  <si>
    <t>MPI</t>
  </si>
  <si>
    <t>PTTG1</t>
  </si>
  <si>
    <t>MYL1</t>
  </si>
  <si>
    <t>ASS1</t>
  </si>
  <si>
    <t>RIPK4</t>
  </si>
  <si>
    <t>ACVR2B</t>
  </si>
  <si>
    <t>SPTBN4</t>
  </si>
  <si>
    <t>ZC3H7B</t>
  </si>
  <si>
    <t>CFAP52</t>
  </si>
  <si>
    <t>ABHD2</t>
  </si>
  <si>
    <t>EIF4G1</t>
  </si>
  <si>
    <t>TEX9</t>
  </si>
  <si>
    <t>RPL7</t>
  </si>
  <si>
    <t>CTSB</t>
  </si>
  <si>
    <t>KCTD14</t>
  </si>
  <si>
    <t>ARPC5L</t>
  </si>
  <si>
    <t>ANKS6</t>
  </si>
  <si>
    <t>GDE1</t>
  </si>
  <si>
    <t>PARD6G</t>
  </si>
  <si>
    <t>MFF</t>
  </si>
  <si>
    <t>USP15</t>
  </si>
  <si>
    <t>CDK10</t>
  </si>
  <si>
    <t>SKP1</t>
  </si>
  <si>
    <t>LMBR1</t>
  </si>
  <si>
    <t>SPPL3</t>
  </si>
  <si>
    <t>ARFGAP1</t>
  </si>
  <si>
    <t>FOSB</t>
  </si>
  <si>
    <t>CCNB1IP1</t>
  </si>
  <si>
    <t>YWHAB</t>
  </si>
  <si>
    <t>CREB3</t>
  </si>
  <si>
    <t>SLC23A1</t>
  </si>
  <si>
    <t>RASGRP2</t>
  </si>
  <si>
    <t>SLC13A4</t>
  </si>
  <si>
    <t>CWF19L1</t>
  </si>
  <si>
    <t>C1QTNF1</t>
  </si>
  <si>
    <t>SLC12A9</t>
  </si>
  <si>
    <t>SLC12A6</t>
  </si>
  <si>
    <t>DDX21</t>
  </si>
  <si>
    <t>PLEKHB1</t>
  </si>
  <si>
    <t>TBC1D20</t>
  </si>
  <si>
    <t>PRKAA1</t>
  </si>
  <si>
    <t>MAGI2</t>
  </si>
  <si>
    <t>UCKL1</t>
  </si>
  <si>
    <t>REG4</t>
  </si>
  <si>
    <t>DUSP19</t>
  </si>
  <si>
    <t>SETDB2</t>
  </si>
  <si>
    <t>NDUFV3</t>
  </si>
  <si>
    <t>TAP1</t>
  </si>
  <si>
    <t>EPPIN</t>
  </si>
  <si>
    <t>FBXO2</t>
  </si>
  <si>
    <t>PPTC7</t>
  </si>
  <si>
    <t>SYT5</t>
  </si>
  <si>
    <t>CRKL</t>
  </si>
  <si>
    <t>SLC26A5</t>
  </si>
  <si>
    <t>GNAS</t>
  </si>
  <si>
    <t>NRDE2</t>
  </si>
  <si>
    <t>COPS8</t>
  </si>
  <si>
    <t>KIAA0586</t>
  </si>
  <si>
    <t>ARNT</t>
  </si>
  <si>
    <t>APBB3</t>
  </si>
  <si>
    <t>C11orf54</t>
  </si>
  <si>
    <t>FAM78B</t>
  </si>
  <si>
    <t>ELP5</t>
  </si>
  <si>
    <t>LRRIQ3</t>
  </si>
  <si>
    <t>ATG7</t>
  </si>
  <si>
    <t>IPO4</t>
  </si>
  <si>
    <t>WDR91</t>
  </si>
  <si>
    <t>DDRGK1</t>
  </si>
  <si>
    <t>MAK</t>
  </si>
  <si>
    <t>PDGFA</t>
  </si>
  <si>
    <t>SMOC2</t>
  </si>
  <si>
    <t>ANXA6</t>
  </si>
  <si>
    <t>AK5</t>
  </si>
  <si>
    <t>STYX</t>
  </si>
  <si>
    <t>TYW5</t>
  </si>
  <si>
    <t>THRAP3</t>
  </si>
  <si>
    <t>ERO1B</t>
  </si>
  <si>
    <t>HKDC1</t>
  </si>
  <si>
    <t>OCA2</t>
  </si>
  <si>
    <t>FYN</t>
  </si>
  <si>
    <t>ELOVL2</t>
  </si>
  <si>
    <t>HNRNPA2B1</t>
  </si>
  <si>
    <t>BMF</t>
  </si>
  <si>
    <t>ACAP3</t>
  </si>
  <si>
    <t>SND1</t>
  </si>
  <si>
    <t>GPSM1</t>
  </si>
  <si>
    <t>CRYBA4</t>
  </si>
  <si>
    <t>PGAP1</t>
  </si>
  <si>
    <t>SLC22A17</t>
  </si>
  <si>
    <t>ALDH9A1</t>
  </si>
  <si>
    <t>FN1</t>
  </si>
  <si>
    <t>FAR1</t>
  </si>
  <si>
    <t>NKX2-1</t>
  </si>
  <si>
    <t>GABPA</t>
  </si>
  <si>
    <t>NRDC</t>
  </si>
  <si>
    <t>SLC25A26</t>
  </si>
  <si>
    <t>SLC38A6</t>
  </si>
  <si>
    <t>EGFLAM</t>
  </si>
  <si>
    <t>TMEM207</t>
  </si>
  <si>
    <t>WAC</t>
  </si>
  <si>
    <t>SCARA5</t>
  </si>
  <si>
    <t>SUV39H2</t>
  </si>
  <si>
    <t>OR5K4</t>
  </si>
  <si>
    <t>LUC7L2</t>
  </si>
  <si>
    <t>PIP4K2C</t>
  </si>
  <si>
    <t>PLSCR4</t>
  </si>
  <si>
    <t>FMOD</t>
  </si>
  <si>
    <t>PDE5A</t>
  </si>
  <si>
    <t>SEMA4A</t>
  </si>
  <si>
    <t>NET1</t>
  </si>
  <si>
    <t>ASGR2</t>
  </si>
  <si>
    <t>ATRNL1</t>
  </si>
  <si>
    <t>H4C11</t>
  </si>
  <si>
    <t>NEIL1</t>
  </si>
  <si>
    <t>KLHL28</t>
  </si>
  <si>
    <t>STIMATE</t>
  </si>
  <si>
    <t>C5AR1</t>
  </si>
  <si>
    <t>SRGAP1</t>
  </si>
  <si>
    <t>GPAA1</t>
  </si>
  <si>
    <t>ENTPD2</t>
  </si>
  <si>
    <t>BLM</t>
  </si>
  <si>
    <t>ITSN2</t>
  </si>
  <si>
    <t>MRPL52</t>
  </si>
  <si>
    <t>SPART</t>
  </si>
  <si>
    <t>C6orf89</t>
  </si>
  <si>
    <t>MSRB3</t>
  </si>
  <si>
    <t>OCLN</t>
  </si>
  <si>
    <t>AP3M1</t>
  </si>
  <si>
    <t>KEL</t>
  </si>
  <si>
    <t>MINK1</t>
  </si>
  <si>
    <t>APCDD1</t>
  </si>
  <si>
    <t>TDRD7</t>
  </si>
  <si>
    <t>LINGO1</t>
  </si>
  <si>
    <t>ANO1</t>
  </si>
  <si>
    <t>DNM3</t>
  </si>
  <si>
    <t>GIT2</t>
  </si>
  <si>
    <t>THSD4</t>
  </si>
  <si>
    <t>MORN3</t>
  </si>
  <si>
    <t>WARS1</t>
  </si>
  <si>
    <t>ZFYVE19</t>
  </si>
  <si>
    <t>ITGB1BP1</t>
  </si>
  <si>
    <t>MYH7</t>
  </si>
  <si>
    <t>CD47</t>
  </si>
  <si>
    <t>SHTN1</t>
  </si>
  <si>
    <t>SYT17</t>
  </si>
  <si>
    <t>MFSD12</t>
  </si>
  <si>
    <t>CCDC69</t>
  </si>
  <si>
    <t>GFRA1</t>
  </si>
  <si>
    <t>MFSD10</t>
  </si>
  <si>
    <t>NUDCD3</t>
  </si>
  <si>
    <t>ZNF512</t>
  </si>
  <si>
    <t>P3H4</t>
  </si>
  <si>
    <t>VANGL1</t>
  </si>
  <si>
    <t>LMX1B</t>
  </si>
  <si>
    <t>OPHN1</t>
  </si>
  <si>
    <t>FCAR</t>
  </si>
  <si>
    <t>DPF1</t>
  </si>
  <si>
    <t>DHCR7</t>
  </si>
  <si>
    <t>TBCD</t>
  </si>
  <si>
    <t>SPNS3</t>
  </si>
  <si>
    <t>ZNF536</t>
  </si>
  <si>
    <t>HTR3A</t>
  </si>
  <si>
    <t>CLK2</t>
  </si>
  <si>
    <t>SYNJ2</t>
  </si>
  <si>
    <t>COX7B2</t>
  </si>
  <si>
    <t>ANKRD35</t>
  </si>
  <si>
    <t>MORC4</t>
  </si>
  <si>
    <t>KRT39</t>
  </si>
  <si>
    <t>FBXL3</t>
  </si>
  <si>
    <t>UBE2H</t>
  </si>
  <si>
    <t>TLR4</t>
  </si>
  <si>
    <t>TASOR</t>
  </si>
  <si>
    <t>MRTFA</t>
  </si>
  <si>
    <t>SORBS2</t>
  </si>
  <si>
    <t>VAT1</t>
  </si>
  <si>
    <t>TTC3</t>
  </si>
  <si>
    <t>DNM2</t>
  </si>
  <si>
    <t>MBD6</t>
  </si>
  <si>
    <t>PRMT2</t>
  </si>
  <si>
    <t>TTC30A</t>
  </si>
  <si>
    <t>SFXN4</t>
  </si>
  <si>
    <t>PCNX3</t>
  </si>
  <si>
    <t>RET</t>
  </si>
  <si>
    <t>NDUFA5</t>
  </si>
  <si>
    <t>ZC3H7A</t>
  </si>
  <si>
    <t>PRPF39</t>
  </si>
  <si>
    <t>SLC17A5</t>
  </si>
  <si>
    <t>MLH3</t>
  </si>
  <si>
    <t>COMMD6</t>
  </si>
  <si>
    <t>UBE2I</t>
  </si>
  <si>
    <t>ART3</t>
  </si>
  <si>
    <t>SREBF1</t>
  </si>
  <si>
    <t>CLEC9A</t>
  </si>
  <si>
    <t>FAM227A</t>
  </si>
  <si>
    <t>ERCC6</t>
  </si>
  <si>
    <t>PDLIM7</t>
  </si>
  <si>
    <t>KHDRBS3</t>
  </si>
  <si>
    <t>PCBP4</t>
  </si>
  <si>
    <t>SVIL</t>
  </si>
  <si>
    <t>WDR88</t>
  </si>
  <si>
    <t>STK31</t>
  </si>
  <si>
    <t>GPR160</t>
  </si>
  <si>
    <t>PLS3</t>
  </si>
  <si>
    <t>GTF2E2</t>
  </si>
  <si>
    <t>PRELID3B</t>
  </si>
  <si>
    <t>ATP5MC1</t>
  </si>
  <si>
    <t>SLC25A46</t>
  </si>
  <si>
    <t>TRIM4</t>
  </si>
  <si>
    <t>TAT</t>
  </si>
  <si>
    <t>MBP</t>
  </si>
  <si>
    <t>TCF7L2</t>
  </si>
  <si>
    <t>STK39</t>
  </si>
  <si>
    <t>TRIM13</t>
  </si>
  <si>
    <t>BTG4</t>
  </si>
  <si>
    <t>MMP23B</t>
  </si>
  <si>
    <t>JPT1</t>
  </si>
  <si>
    <t>HNRNPF</t>
  </si>
  <si>
    <t>MYO9A</t>
  </si>
  <si>
    <t>ADD3</t>
  </si>
  <si>
    <t>LAMB3</t>
  </si>
  <si>
    <t>COL27A1</t>
  </si>
  <si>
    <t>NCDN</t>
  </si>
  <si>
    <t>NPEPL1</t>
  </si>
  <si>
    <t>ARHGAP8</t>
  </si>
  <si>
    <t>TJP1</t>
  </si>
  <si>
    <t>LIPC</t>
  </si>
  <si>
    <t>ACSL5</t>
  </si>
  <si>
    <t>SUOX</t>
  </si>
  <si>
    <t>PSMD12</t>
  </si>
  <si>
    <t>ST3GAL4</t>
  </si>
  <si>
    <t>UVRAG</t>
  </si>
  <si>
    <t>ACMSD</t>
  </si>
  <si>
    <t>RAC1</t>
  </si>
  <si>
    <t>RNF14</t>
  </si>
  <si>
    <t>SH3YL1</t>
  </si>
  <si>
    <t>PXK</t>
  </si>
  <si>
    <t>KATNAL2</t>
  </si>
  <si>
    <t>FBRS</t>
  </si>
  <si>
    <t>SUN5</t>
  </si>
  <si>
    <t>GTF3C1</t>
  </si>
  <si>
    <t>RNH1</t>
  </si>
  <si>
    <t>CENPL</t>
  </si>
  <si>
    <t>RBM38</t>
  </si>
  <si>
    <t>CDAN1</t>
  </si>
  <si>
    <t>UBA5</t>
  </si>
  <si>
    <t>AKAP9</t>
  </si>
  <si>
    <t>RANGAP1</t>
  </si>
  <si>
    <t>CACNA2D1</t>
  </si>
  <si>
    <t>SDAD1</t>
  </si>
  <si>
    <t>AMPH</t>
  </si>
  <si>
    <t>RBCK1</t>
  </si>
  <si>
    <t>JAML</t>
  </si>
  <si>
    <t>TMPRSS11F</t>
  </si>
  <si>
    <t>NCAPG2</t>
  </si>
  <si>
    <t>GALNT6</t>
  </si>
  <si>
    <t>ZNF770</t>
  </si>
  <si>
    <t>AREL1</t>
  </si>
  <si>
    <t>FAM149A</t>
  </si>
  <si>
    <t>SPRED2</t>
  </si>
  <si>
    <t>CCDC151</t>
  </si>
  <si>
    <t>LSS</t>
  </si>
  <si>
    <t>ARIH2</t>
  </si>
  <si>
    <t>PITPNM1</t>
  </si>
  <si>
    <t>ACOX3</t>
  </si>
  <si>
    <t>IGBP1</t>
  </si>
  <si>
    <t>RAP1A</t>
  </si>
  <si>
    <t>HYLS1</t>
  </si>
  <si>
    <t>MYOM1</t>
  </si>
  <si>
    <t>ARHGEF26</t>
  </si>
  <si>
    <t>UBE2C</t>
  </si>
  <si>
    <t>EML6</t>
  </si>
  <si>
    <t>RPS26</t>
  </si>
  <si>
    <t>H3C4</t>
  </si>
  <si>
    <t>BCKDHB</t>
  </si>
  <si>
    <t>STOML2</t>
  </si>
  <si>
    <t>PIGR</t>
  </si>
  <si>
    <t>GMNN</t>
  </si>
  <si>
    <t>ADAM33</t>
  </si>
  <si>
    <t>ENSA</t>
  </si>
  <si>
    <t>CCDC25</t>
  </si>
  <si>
    <t>LEKR1</t>
  </si>
  <si>
    <t>C6orf132</t>
  </si>
  <si>
    <t>RSPO1</t>
  </si>
  <si>
    <t>MAN1A2</t>
  </si>
  <si>
    <t>MEGF6</t>
  </si>
  <si>
    <t>PTGER3</t>
  </si>
  <si>
    <t>PEX14</t>
  </si>
  <si>
    <t>ABCC11</t>
  </si>
  <si>
    <t>ARC</t>
  </si>
  <si>
    <t>NRARP</t>
  </si>
  <si>
    <t>OSCP1</t>
  </si>
  <si>
    <t>ATN1</t>
  </si>
  <si>
    <t>TMEM259</t>
  </si>
  <si>
    <t>PPP4R2</t>
  </si>
  <si>
    <t>ATP5F1C</t>
  </si>
  <si>
    <t>BTN2A2</t>
  </si>
  <si>
    <t>CNNM1</t>
  </si>
  <si>
    <t>SIAH1</t>
  </si>
  <si>
    <t>SLC39A8</t>
  </si>
  <si>
    <t>CRB3</t>
  </si>
  <si>
    <t>PIK3R4</t>
  </si>
  <si>
    <t>PIWIL2</t>
  </si>
  <si>
    <t>CCDC88B</t>
  </si>
  <si>
    <t>EDRF1</t>
  </si>
  <si>
    <t>ITGAL</t>
  </si>
  <si>
    <t>HBM</t>
  </si>
  <si>
    <t>TBC1D9B</t>
  </si>
  <si>
    <t>MYLIP</t>
  </si>
  <si>
    <t>GOLGA4</t>
  </si>
  <si>
    <t>ATP10A</t>
  </si>
  <si>
    <t>BICD2</t>
  </si>
  <si>
    <t>C12orf29</t>
  </si>
  <si>
    <t>SASH3</t>
  </si>
  <si>
    <t>IL27</t>
  </si>
  <si>
    <t>ABCD4</t>
  </si>
  <si>
    <t>SLITRK4</t>
  </si>
  <si>
    <t>ADAM15</t>
  </si>
  <si>
    <t>IGF2R</t>
  </si>
  <si>
    <t>TXNDC11</t>
  </si>
  <si>
    <t>ARG1</t>
  </si>
  <si>
    <t>SPINK14</t>
  </si>
  <si>
    <t>CALM1</t>
  </si>
  <si>
    <t>SCRIB</t>
  </si>
  <si>
    <t>MFNG</t>
  </si>
  <si>
    <t>GUCA2A</t>
  </si>
  <si>
    <t>DMD</t>
  </si>
  <si>
    <t>CAVIN1</t>
  </si>
  <si>
    <t>PEX2</t>
  </si>
  <si>
    <t>RASSF1</t>
  </si>
  <si>
    <t>RAB4B</t>
  </si>
  <si>
    <t>CFAP43</t>
  </si>
  <si>
    <t>LMO7</t>
  </si>
  <si>
    <t>MOB3A</t>
  </si>
  <si>
    <t>DCTD</t>
  </si>
  <si>
    <t>ELAVL4</t>
  </si>
  <si>
    <t>ATP2A1</t>
  </si>
  <si>
    <t>TRIM38</t>
  </si>
  <si>
    <t>ADIPOR2</t>
  </si>
  <si>
    <t>MCRS1</t>
  </si>
  <si>
    <t>NELL1</t>
  </si>
  <si>
    <t>XPNPEP3</t>
  </si>
  <si>
    <t>TEX43</t>
  </si>
  <si>
    <t>MYBPHL</t>
  </si>
  <si>
    <t>GM2A</t>
  </si>
  <si>
    <t>ZDHHC9</t>
  </si>
  <si>
    <t>PWWP3B</t>
  </si>
  <si>
    <t>TOP3B</t>
  </si>
  <si>
    <t>ZMYM6</t>
  </si>
  <si>
    <t>BCL11B</t>
  </si>
  <si>
    <t>WFDC8</t>
  </si>
  <si>
    <t>SFPQ</t>
  </si>
  <si>
    <t>DCHS2</t>
  </si>
  <si>
    <t>RC3H2</t>
  </si>
  <si>
    <t>COL9A1</t>
  </si>
  <si>
    <t>INKA2</t>
  </si>
  <si>
    <t>SMARCAL1</t>
  </si>
  <si>
    <t>PRRC2B</t>
  </si>
  <si>
    <t>GFPT1</t>
  </si>
  <si>
    <t>NUDT13</t>
  </si>
  <si>
    <t>ATP13A1</t>
  </si>
  <si>
    <t>HDGF</t>
  </si>
  <si>
    <t>DLK2</t>
  </si>
  <si>
    <t>ENTR1</t>
  </si>
  <si>
    <t>SMC4</t>
  </si>
  <si>
    <t>CCRL2</t>
  </si>
  <si>
    <t>ERGIC3</t>
  </si>
  <si>
    <t>GIP</t>
  </si>
  <si>
    <t>C7orf50</t>
  </si>
  <si>
    <t>ACSL3</t>
  </si>
  <si>
    <t>FRMD4A</t>
  </si>
  <si>
    <t>SMC1B</t>
  </si>
  <si>
    <t>HOMEZ</t>
  </si>
  <si>
    <t>ECE2</t>
  </si>
  <si>
    <t>STRN3</t>
  </si>
  <si>
    <t>ARPIN</t>
  </si>
  <si>
    <t>ARID5A</t>
  </si>
  <si>
    <t>POP5</t>
  </si>
  <si>
    <t>TOR4A</t>
  </si>
  <si>
    <t>RIMKLB</t>
  </si>
  <si>
    <t>TRPM3</t>
  </si>
  <si>
    <t>SYCP2</t>
  </si>
  <si>
    <t>FXR1</t>
  </si>
  <si>
    <t>CACNA1E</t>
  </si>
  <si>
    <t>MAP3K6</t>
  </si>
  <si>
    <t>SSTR2</t>
  </si>
  <si>
    <t>AP1B1</t>
  </si>
  <si>
    <t>SLC37A4</t>
  </si>
  <si>
    <t>DNAJC14</t>
  </si>
  <si>
    <t>BMX</t>
  </si>
  <si>
    <t>AGBL2</t>
  </si>
  <si>
    <t>POT1</t>
  </si>
  <si>
    <t>CCR9</t>
  </si>
  <si>
    <t>FAM219B</t>
  </si>
  <si>
    <t>DENND2D</t>
  </si>
  <si>
    <t>BRPF3</t>
  </si>
  <si>
    <t>BRCA1</t>
  </si>
  <si>
    <t>ATP2B4</t>
  </si>
  <si>
    <t>BCO2</t>
  </si>
  <si>
    <t>ASB13</t>
  </si>
  <si>
    <t>MYBPC2</t>
  </si>
  <si>
    <t>SAP130</t>
  </si>
  <si>
    <t>CREB5</t>
  </si>
  <si>
    <t>NEGR1</t>
  </si>
  <si>
    <t>MAFG</t>
  </si>
  <si>
    <t>MCTP2</t>
  </si>
  <si>
    <t>CHM</t>
  </si>
  <si>
    <t>GJA9</t>
  </si>
  <si>
    <t>APOA4</t>
  </si>
  <si>
    <t>SGO2</t>
  </si>
  <si>
    <t>COPS5</t>
  </si>
  <si>
    <t>STMN1</t>
  </si>
  <si>
    <t>LVRN</t>
  </si>
  <si>
    <t>SEMA4F</t>
  </si>
  <si>
    <t>HMX3</t>
  </si>
  <si>
    <t>RFX4</t>
  </si>
  <si>
    <t>CDK5RAP1</t>
  </si>
  <si>
    <t>SLC8A3</t>
  </si>
  <si>
    <t>RHOBTB1</t>
  </si>
  <si>
    <t>TLL2</t>
  </si>
  <si>
    <t>SERTAD1</t>
  </si>
  <si>
    <t>ERI2</t>
  </si>
  <si>
    <t>TPM1</t>
  </si>
  <si>
    <t>PHF8</t>
  </si>
  <si>
    <t>ELK4</t>
  </si>
  <si>
    <t>ANKLE2</t>
  </si>
  <si>
    <t>DDX47</t>
  </si>
  <si>
    <t>C1orf109</t>
  </si>
  <si>
    <t>RAD23B</t>
  </si>
  <si>
    <t>TMCC2</t>
  </si>
  <si>
    <t>SYNE2</t>
  </si>
  <si>
    <t>ST7L</t>
  </si>
  <si>
    <t>GMFB</t>
  </si>
  <si>
    <t>MAGT1</t>
  </si>
  <si>
    <t>DAPK1</t>
  </si>
  <si>
    <t>ASIC4</t>
  </si>
  <si>
    <t>MPPED2</t>
  </si>
  <si>
    <t>PAX5</t>
  </si>
  <si>
    <t>METTL9</t>
  </si>
  <si>
    <t>S1PR3</t>
  </si>
  <si>
    <t>GRAMD1C</t>
  </si>
  <si>
    <t>EPHB4</t>
  </si>
  <si>
    <t>CTSE</t>
  </si>
  <si>
    <t>BDH1</t>
  </si>
  <si>
    <t>GAD1</t>
  </si>
  <si>
    <t>RABEP2</t>
  </si>
  <si>
    <t>TES</t>
  </si>
  <si>
    <t>DMAC1</t>
  </si>
  <si>
    <t>NF1</t>
  </si>
  <si>
    <t>HSD17B11</t>
  </si>
  <si>
    <t>FAM217B</t>
  </si>
  <si>
    <t>PAK4</t>
  </si>
  <si>
    <t>ZC3HC1</t>
  </si>
  <si>
    <t>CX3CR1</t>
  </si>
  <si>
    <t>SUSD2</t>
  </si>
  <si>
    <t>WDR55</t>
  </si>
  <si>
    <t>HNRNPAB</t>
  </si>
  <si>
    <t>FRYL</t>
  </si>
  <si>
    <t>RHOT1</t>
  </si>
  <si>
    <t>XAB2</t>
  </si>
  <si>
    <t>MIGA2</t>
  </si>
  <si>
    <t>WTAP</t>
  </si>
  <si>
    <t>DCAF4</t>
  </si>
  <si>
    <t>ATL1</t>
  </si>
  <si>
    <t>TXNDC15</t>
  </si>
  <si>
    <t>COL11A1</t>
  </si>
  <si>
    <t>DNA2</t>
  </si>
  <si>
    <t>ITIH2</t>
  </si>
  <si>
    <t>EPHA2</t>
  </si>
  <si>
    <t>TRIM33</t>
  </si>
  <si>
    <t>STAT4</t>
  </si>
  <si>
    <t>CASP8</t>
  </si>
  <si>
    <t>PPP1CB</t>
  </si>
  <si>
    <t>COL6A6</t>
  </si>
  <si>
    <t>PSMB10</t>
  </si>
  <si>
    <t>PATE2</t>
  </si>
  <si>
    <t>SLC6A20</t>
  </si>
  <si>
    <t>AKAP4</t>
  </si>
  <si>
    <t>ARHGAP19</t>
  </si>
  <si>
    <t>PTPN5</t>
  </si>
  <si>
    <t>ALKAL1</t>
  </si>
  <si>
    <t>VPS13B</t>
  </si>
  <si>
    <t>PFN3</t>
  </si>
  <si>
    <t>TMA16</t>
  </si>
  <si>
    <t>ANKRD17</t>
  </si>
  <si>
    <t>REX1BD</t>
  </si>
  <si>
    <t>WDR5</t>
  </si>
  <si>
    <t>PASK</t>
  </si>
  <si>
    <t>MAX</t>
  </si>
  <si>
    <t>UBL5</t>
  </si>
  <si>
    <t>FCGR2B</t>
  </si>
  <si>
    <t>EXT2</t>
  </si>
  <si>
    <t>ENTPD4</t>
  </si>
  <si>
    <t>HELZ</t>
  </si>
  <si>
    <t>QSOX2</t>
  </si>
  <si>
    <t>ZBTB18</t>
  </si>
  <si>
    <t>HMMR</t>
  </si>
  <si>
    <t>BDP1</t>
  </si>
  <si>
    <t>H2AC13</t>
  </si>
  <si>
    <t>NLGN3</t>
  </si>
  <si>
    <t>FUT4</t>
  </si>
  <si>
    <t>PRRT2</t>
  </si>
  <si>
    <t>SYN3</t>
  </si>
  <si>
    <t>PBLD</t>
  </si>
  <si>
    <t>ACADSB</t>
  </si>
  <si>
    <t>FAM76B</t>
  </si>
  <si>
    <t>FAM3D</t>
  </si>
  <si>
    <t>GTPBP3</t>
  </si>
  <si>
    <t>STIP1</t>
  </si>
  <si>
    <t>MANEA</t>
  </si>
  <si>
    <t>CCL20</t>
  </si>
  <si>
    <t>CNDP1</t>
  </si>
  <si>
    <t>CAMSAP2</t>
  </si>
  <si>
    <t>PRDM10</t>
  </si>
  <si>
    <t>REV3L</t>
  </si>
  <si>
    <t>GK2</t>
  </si>
  <si>
    <t>TMC2</t>
  </si>
  <si>
    <t>TMEM126B</t>
  </si>
  <si>
    <t>FAM114A1</t>
  </si>
  <si>
    <t>TFEB</t>
  </si>
  <si>
    <t>DUS2</t>
  </si>
  <si>
    <t>FHAD1</t>
  </si>
  <si>
    <t>VCP</t>
  </si>
  <si>
    <t>PELI1</t>
  </si>
  <si>
    <t>EDC4</t>
  </si>
  <si>
    <t>MARCHF5</t>
  </si>
  <si>
    <t>RAB3GAP2</t>
  </si>
  <si>
    <t>GGPS1</t>
  </si>
  <si>
    <t>TGFBR2</t>
  </si>
  <si>
    <t>MAP3K5</t>
  </si>
  <si>
    <t>AP2A1</t>
  </si>
  <si>
    <t>ZNF511</t>
  </si>
  <si>
    <t>KLHL9</t>
  </si>
  <si>
    <t>C17orf80</t>
  </si>
  <si>
    <t>PDE3A</t>
  </si>
  <si>
    <t>SFTA2</t>
  </si>
  <si>
    <t>CACNA1G</t>
  </si>
  <si>
    <t>NOL12</t>
  </si>
  <si>
    <t>KCNQ2</t>
  </si>
  <si>
    <t>WWP2</t>
  </si>
  <si>
    <t>CD163</t>
  </si>
  <si>
    <t>NUP98</t>
  </si>
  <si>
    <t>FRA10AC1</t>
  </si>
  <si>
    <t>KIRREL1</t>
  </si>
  <si>
    <t>B4GALT4</t>
  </si>
  <si>
    <t>ELAVL3</t>
  </si>
  <si>
    <t>LYPD2</t>
  </si>
  <si>
    <t>SLC25A29</t>
  </si>
  <si>
    <t>VSIG10</t>
  </si>
  <si>
    <t>PLAC1</t>
  </si>
  <si>
    <t>SNX11</t>
  </si>
  <si>
    <t>PHF2</t>
  </si>
  <si>
    <t>MYOF</t>
  </si>
  <si>
    <t>SLC2A10</t>
  </si>
  <si>
    <t>CTPS2</t>
  </si>
  <si>
    <t>ANXA10</t>
  </si>
  <si>
    <t>CD2AP</t>
  </si>
  <si>
    <t>TPGS1</t>
  </si>
  <si>
    <t>AADACL3</t>
  </si>
  <si>
    <t>CMTM5</t>
  </si>
  <si>
    <t>XRCC2</t>
  </si>
  <si>
    <t>MYOZ1</t>
  </si>
  <si>
    <t>C1orf112</t>
  </si>
  <si>
    <t>KLHDC1</t>
  </si>
  <si>
    <t>CGB2</t>
  </si>
  <si>
    <t>SLFNL1</t>
  </si>
  <si>
    <t>KLHL14</t>
  </si>
  <si>
    <t>TRPV6</t>
  </si>
  <si>
    <t>ARCN1</t>
  </si>
  <si>
    <t>RPE</t>
  </si>
  <si>
    <t>BABAM1</t>
  </si>
  <si>
    <t>TMC3</t>
  </si>
  <si>
    <t>FGF17</t>
  </si>
  <si>
    <t>LDLRAD4</t>
  </si>
  <si>
    <t>WASF1</t>
  </si>
  <si>
    <t>PCBP2</t>
  </si>
  <si>
    <t>ZNF33B</t>
  </si>
  <si>
    <t>MFAP5</t>
  </si>
  <si>
    <t>PLGLB2</t>
  </si>
  <si>
    <t>TCF20</t>
  </si>
  <si>
    <t>TECPR2</t>
  </si>
  <si>
    <t>MPZL1</t>
  </si>
  <si>
    <t>ATP6V1H</t>
  </si>
  <si>
    <t>KCNK5</t>
  </si>
  <si>
    <t>EMP2</t>
  </si>
  <si>
    <t>CPLX2</t>
  </si>
  <si>
    <t>HAND2</t>
  </si>
  <si>
    <t>PCNT</t>
  </si>
  <si>
    <t>CLASP2</t>
  </si>
  <si>
    <t>LRP10</t>
  </si>
  <si>
    <t>RYR1</t>
  </si>
  <si>
    <t>ZSWIM5</t>
  </si>
  <si>
    <t>OR6K2</t>
  </si>
  <si>
    <t>CELA2A</t>
  </si>
  <si>
    <t>TYW1</t>
  </si>
  <si>
    <t>PGLYRP4</t>
  </si>
  <si>
    <t>ELF3</t>
  </si>
  <si>
    <t>ZRANB1</t>
  </si>
  <si>
    <t>SUPV3L1</t>
  </si>
  <si>
    <t>SLC6A12</t>
  </si>
  <si>
    <t>HIBCH</t>
  </si>
  <si>
    <t>G3BP2</t>
  </si>
  <si>
    <t>SLC39A14</t>
  </si>
  <si>
    <t>GRIP1</t>
  </si>
  <si>
    <t>DSG4</t>
  </si>
  <si>
    <t>COL18A1</t>
  </si>
  <si>
    <t>WDSUB1</t>
  </si>
  <si>
    <t>ZDHHC14</t>
  </si>
  <si>
    <t>PTPN22</t>
  </si>
  <si>
    <t>MB</t>
  </si>
  <si>
    <t>SIRPB2</t>
  </si>
  <si>
    <t>PLXNA4</t>
  </si>
  <si>
    <t>RXRG</t>
  </si>
  <si>
    <t>TEAD4</t>
  </si>
  <si>
    <t>DDA1</t>
  </si>
  <si>
    <t>CSNK1E</t>
  </si>
  <si>
    <t>SPINK5</t>
  </si>
  <si>
    <t>KCTD18</t>
  </si>
  <si>
    <t>RBM23</t>
  </si>
  <si>
    <t>PLPPR3</t>
  </si>
  <si>
    <t>ART5</t>
  </si>
  <si>
    <t>SULF2</t>
  </si>
  <si>
    <t>ATG2B</t>
  </si>
  <si>
    <t>FAM3C</t>
  </si>
  <si>
    <t>PTPRF</t>
  </si>
  <si>
    <t>CCT8L2</t>
  </si>
  <si>
    <t>ATP2A3</t>
  </si>
  <si>
    <t>NRAP</t>
  </si>
  <si>
    <t>SDF4</t>
  </si>
  <si>
    <t>MCMBP</t>
  </si>
  <si>
    <t>DHDDS</t>
  </si>
  <si>
    <t>KALRN</t>
  </si>
  <si>
    <t>DCAF12L2</t>
  </si>
  <si>
    <t>KCTD8</t>
  </si>
  <si>
    <t>ENTPD6</t>
  </si>
  <si>
    <t>GAL3ST4</t>
  </si>
  <si>
    <t>TPK1</t>
  </si>
  <si>
    <t>RYR2</t>
  </si>
  <si>
    <t>FCER2</t>
  </si>
  <si>
    <t>XRCC6</t>
  </si>
  <si>
    <t>PYY</t>
  </si>
  <si>
    <t>TFRC</t>
  </si>
  <si>
    <t>MAK16</t>
  </si>
  <si>
    <t>AGBL5</t>
  </si>
  <si>
    <t>SCNN1A</t>
  </si>
  <si>
    <t>CBWD3</t>
  </si>
  <si>
    <t>DYNC1H1</t>
  </si>
  <si>
    <t>KIRREL2</t>
  </si>
  <si>
    <t>RTEL1</t>
  </si>
  <si>
    <t>OR52M1</t>
  </si>
  <si>
    <t>CCDC102B</t>
  </si>
  <si>
    <t>F8</t>
  </si>
  <si>
    <t>CUX1</t>
  </si>
  <si>
    <t>MSN</t>
  </si>
  <si>
    <t>ATP2B2</t>
  </si>
  <si>
    <t>VPS13A</t>
  </si>
  <si>
    <t>RAB5B</t>
  </si>
  <si>
    <t>BAZ1A</t>
  </si>
  <si>
    <t>CASS4</t>
  </si>
  <si>
    <t>GATAD2A</t>
  </si>
  <si>
    <t>C20orf96</t>
  </si>
  <si>
    <t>MAP2</t>
  </si>
  <si>
    <t>PARP9</t>
  </si>
  <si>
    <t>OR2W3</t>
  </si>
  <si>
    <t>TIAM2</t>
  </si>
  <si>
    <t>OR5B21</t>
  </si>
  <si>
    <t>LRRCC1</t>
  </si>
  <si>
    <t>STIL</t>
  </si>
  <si>
    <t>SLC35F1</t>
  </si>
  <si>
    <t>EIF2B3</t>
  </si>
  <si>
    <t>NRP2</t>
  </si>
  <si>
    <t>MYH10</t>
  </si>
  <si>
    <t>DSC3</t>
  </si>
  <si>
    <t>SIN3A</t>
  </si>
  <si>
    <t>SYTL3</t>
  </si>
  <si>
    <t>PLEKHG4</t>
  </si>
  <si>
    <t>FABP12</t>
  </si>
  <si>
    <t>COL4A2</t>
  </si>
  <si>
    <t>SPOCD1</t>
  </si>
  <si>
    <t>DPP4</t>
  </si>
  <si>
    <t>CLIP3</t>
  </si>
  <si>
    <t>TOPORS</t>
  </si>
  <si>
    <t>PCMTD1</t>
  </si>
  <si>
    <t>ETF1</t>
  </si>
  <si>
    <t>KRTAP26-1</t>
  </si>
  <si>
    <t>MMP17</t>
  </si>
  <si>
    <t>SCAF1</t>
  </si>
  <si>
    <t>RRM2</t>
  </si>
  <si>
    <t>TPPP</t>
  </si>
  <si>
    <t>SLC6A9</t>
  </si>
  <si>
    <t>WDHD1</t>
  </si>
  <si>
    <t>ANKRD53</t>
  </si>
  <si>
    <t>PIM3</t>
  </si>
  <si>
    <t>LONP1</t>
  </si>
  <si>
    <t>DCLK1</t>
  </si>
  <si>
    <t>C15orf39</t>
  </si>
  <si>
    <t>ZNF148</t>
  </si>
  <si>
    <t>PCED1A</t>
  </si>
  <si>
    <t>TLR9</t>
  </si>
  <si>
    <t>PPP3CB</t>
  </si>
  <si>
    <t>CSNK1G3</t>
  </si>
  <si>
    <t>FUT8</t>
  </si>
  <si>
    <t>HTR4</t>
  </si>
  <si>
    <t>PPARD</t>
  </si>
  <si>
    <t>DRC7</t>
  </si>
  <si>
    <t>MYLK</t>
  </si>
  <si>
    <t>TRPM6</t>
  </si>
  <si>
    <t>SDCBP2</t>
  </si>
  <si>
    <t>RBBP8</t>
  </si>
  <si>
    <t>UBAP2</t>
  </si>
  <si>
    <t>GTPBP4</t>
  </si>
  <si>
    <t>RRBP1</t>
  </si>
  <si>
    <t>FAM177B</t>
  </si>
  <si>
    <t>SCUBE1</t>
  </si>
  <si>
    <t>ANKHD1</t>
  </si>
  <si>
    <t>RGS22</t>
  </si>
  <si>
    <t>DNAJC5</t>
  </si>
  <si>
    <t>EIF3B</t>
  </si>
  <si>
    <t>SOX10</t>
  </si>
  <si>
    <t>NLRC4</t>
  </si>
  <si>
    <t>UBE2Z</t>
  </si>
  <si>
    <t>TOMM20L</t>
  </si>
  <si>
    <t>HS3ST3B1</t>
  </si>
  <si>
    <t>MPC1</t>
  </si>
  <si>
    <t>NCKAP1</t>
  </si>
  <si>
    <t>CPZ</t>
  </si>
  <si>
    <t>ZSCAN12</t>
  </si>
  <si>
    <t>TMEM239</t>
  </si>
  <si>
    <t>HAO2</t>
  </si>
  <si>
    <t>MPEG1</t>
  </si>
  <si>
    <t>UBA3</t>
  </si>
  <si>
    <t>MATR3</t>
  </si>
  <si>
    <t>LAMC3</t>
  </si>
  <si>
    <t>RFWD3</t>
  </si>
  <si>
    <t>RAB25</t>
  </si>
  <si>
    <t>NMRK1</t>
  </si>
  <si>
    <t>CYTH1</t>
  </si>
  <si>
    <t>CCL28</t>
  </si>
  <si>
    <t>ITPRIPL1</t>
  </si>
  <si>
    <t>SMURF1</t>
  </si>
  <si>
    <t>LRIG2</t>
  </si>
  <si>
    <t>PPP1R14C</t>
  </si>
  <si>
    <t>RASGEF1C</t>
  </si>
  <si>
    <t>SMC5</t>
  </si>
  <si>
    <t>IQGAP3</t>
  </si>
  <si>
    <t>MVB12B</t>
  </si>
  <si>
    <t>CAPZA2</t>
  </si>
  <si>
    <t>PJA2</t>
  </si>
  <si>
    <t>SLC26A11</t>
  </si>
  <si>
    <t>DUSP27</t>
  </si>
  <si>
    <t>DST</t>
  </si>
  <si>
    <t>ATP1A2</t>
  </si>
  <si>
    <t>SERBP1</t>
  </si>
  <si>
    <t>ARHGEF10L</t>
  </si>
  <si>
    <t>RASSF9</t>
  </si>
  <si>
    <t>BTN3A3</t>
  </si>
  <si>
    <t>AKAP13</t>
  </si>
  <si>
    <t>CDC42BPB</t>
  </si>
  <si>
    <t>C8A</t>
  </si>
  <si>
    <t>SPOUT1</t>
  </si>
  <si>
    <t>DCAF12</t>
  </si>
  <si>
    <t>HACD1</t>
  </si>
  <si>
    <t>CNOT7</t>
  </si>
  <si>
    <t>CHAMP1</t>
  </si>
  <si>
    <t>TAF11</t>
  </si>
  <si>
    <t>MAST2</t>
  </si>
  <si>
    <t>EGFL6</t>
  </si>
  <si>
    <t>GPX7</t>
  </si>
  <si>
    <t>LRRTM3</t>
  </si>
  <si>
    <t>CAMK1G</t>
  </si>
  <si>
    <t>ZSCAN20</t>
  </si>
  <si>
    <t>TOP1</t>
  </si>
  <si>
    <t>UBL7</t>
  </si>
  <si>
    <t>MAP3K3</t>
  </si>
  <si>
    <t>FAM189B</t>
  </si>
  <si>
    <t>CTR9</t>
  </si>
  <si>
    <t>KIAA0753</t>
  </si>
  <si>
    <t>PHLDB1</t>
  </si>
  <si>
    <t>KIF21A</t>
  </si>
  <si>
    <t>TOX</t>
  </si>
  <si>
    <t>HMGN2</t>
  </si>
  <si>
    <t>ZNF318</t>
  </si>
  <si>
    <t>DENND10</t>
  </si>
  <si>
    <t>RPL12</t>
  </si>
  <si>
    <t>NSMCE1</t>
  </si>
  <si>
    <t>APOBEC3C</t>
  </si>
  <si>
    <t>MTOR</t>
  </si>
  <si>
    <t>TOGARAM1</t>
  </si>
  <si>
    <t>OGA</t>
  </si>
  <si>
    <t>TGM2</t>
  </si>
  <si>
    <t>PJA1</t>
  </si>
  <si>
    <t>MPHOSPH8</t>
  </si>
  <si>
    <t>LRRC10</t>
  </si>
  <si>
    <t>FAM110B</t>
  </si>
  <si>
    <t>PNP</t>
  </si>
  <si>
    <t>GAB2</t>
  </si>
  <si>
    <t>OPA1</t>
  </si>
  <si>
    <t>PPEF1</t>
  </si>
  <si>
    <t>ZNF521</t>
  </si>
  <si>
    <t>SLC25A47</t>
  </si>
  <si>
    <t>BRINP2</t>
  </si>
  <si>
    <t>SELENON</t>
  </si>
  <si>
    <t>OSTC</t>
  </si>
  <si>
    <t>IPO9</t>
  </si>
  <si>
    <t>KRT19</t>
  </si>
  <si>
    <t>PPT2</t>
  </si>
  <si>
    <t>R3HDM4</t>
  </si>
  <si>
    <t>KIFAP3</t>
  </si>
  <si>
    <t>DZIP3</t>
  </si>
  <si>
    <t>C1orf174</t>
  </si>
  <si>
    <t>PSMB5</t>
  </si>
  <si>
    <t>MFAP3L</t>
  </si>
  <si>
    <t>ARHGAP11A</t>
  </si>
  <si>
    <t>ULK2</t>
  </si>
  <si>
    <t>SLC26A1</t>
  </si>
  <si>
    <t>TEX45</t>
  </si>
  <si>
    <t>GRM3</t>
  </si>
  <si>
    <t>NAA35</t>
  </si>
  <si>
    <t>ALPK2</t>
  </si>
  <si>
    <t>CALD1</t>
  </si>
  <si>
    <t>RUNDC1</t>
  </si>
  <si>
    <t>COMT</t>
  </si>
  <si>
    <t>ST6GAL2</t>
  </si>
  <si>
    <t>UTS2</t>
  </si>
  <si>
    <t>OSGIN1</t>
  </si>
  <si>
    <t>TIFA</t>
  </si>
  <si>
    <t>GRM1</t>
  </si>
  <si>
    <t>GPATCH3</t>
  </si>
  <si>
    <t>TBKBP1</t>
  </si>
  <si>
    <t>DLX1</t>
  </si>
  <si>
    <t>CNTNAP2</t>
  </si>
  <si>
    <t>E2F2</t>
  </si>
  <si>
    <t>SFT2D1</t>
  </si>
  <si>
    <t>EEF1AKNMT</t>
  </si>
  <si>
    <t>CYB5R3</t>
  </si>
  <si>
    <t>ISLR2</t>
  </si>
  <si>
    <t>DMAP1</t>
  </si>
  <si>
    <t>QKI</t>
  </si>
  <si>
    <t>RNF121</t>
  </si>
  <si>
    <t>SBNO2</t>
  </si>
  <si>
    <t>CD3E</t>
  </si>
  <si>
    <t>SGMS1</t>
  </si>
  <si>
    <t>CIPC</t>
  </si>
  <si>
    <t>L3MBTL3</t>
  </si>
  <si>
    <t>CELF4</t>
  </si>
  <si>
    <t>ABCG1</t>
  </si>
  <si>
    <t>SMC3</t>
  </si>
  <si>
    <t>SMG5</t>
  </si>
  <si>
    <t>GRIN3A</t>
  </si>
  <si>
    <t>ZNF277</t>
  </si>
  <si>
    <t>HORMAD1</t>
  </si>
  <si>
    <t>ASTN1</t>
  </si>
  <si>
    <t>FCRL5</t>
  </si>
  <si>
    <t>TEDC2</t>
  </si>
  <si>
    <t>SPRYD7</t>
  </si>
  <si>
    <t>XAF1</t>
  </si>
  <si>
    <t>MOK</t>
  </si>
  <si>
    <t>COL6A1</t>
  </si>
  <si>
    <t>MSRB1</t>
  </si>
  <si>
    <t>DCTN1</t>
  </si>
  <si>
    <t>TSC22D2</t>
  </si>
  <si>
    <t>ILF2</t>
  </si>
  <si>
    <t>NOS1AP</t>
  </si>
  <si>
    <t>TMEM184B</t>
  </si>
  <si>
    <t>AGL</t>
  </si>
  <si>
    <t>DIO1</t>
  </si>
  <si>
    <t>ARHGEF15</t>
  </si>
  <si>
    <t>COLGALT2</t>
  </si>
  <si>
    <t>MINDY1</t>
  </si>
  <si>
    <t>ZNF830</t>
  </si>
  <si>
    <t>SMOC1</t>
  </si>
  <si>
    <t>CCDC152</t>
  </si>
  <si>
    <t>PLXNB3</t>
  </si>
  <si>
    <t>KIFBP</t>
  </si>
  <si>
    <t>CNTF</t>
  </si>
  <si>
    <t>ASB12</t>
  </si>
  <si>
    <t>PCGF3</t>
  </si>
  <si>
    <t>BRDT</t>
  </si>
  <si>
    <t>GLMP</t>
  </si>
  <si>
    <t>VEPH1</t>
  </si>
  <si>
    <t>SHISA4</t>
  </si>
  <si>
    <t>PTGS1</t>
  </si>
  <si>
    <t>MTCP1</t>
  </si>
  <si>
    <t>SLC39A13</t>
  </si>
  <si>
    <t>SLC9B2</t>
  </si>
  <si>
    <t>SUCNR1</t>
  </si>
  <si>
    <t>MRPL21</t>
  </si>
  <si>
    <t>NFE2L1</t>
  </si>
  <si>
    <t>WHRN</t>
  </si>
  <si>
    <t>CACNA1S</t>
  </si>
  <si>
    <t>NOTCH2NLA</t>
  </si>
  <si>
    <t>CD247</t>
  </si>
  <si>
    <t>GP1BB</t>
  </si>
  <si>
    <t>SH3BP5L</t>
  </si>
  <si>
    <t>OR2T1</t>
  </si>
  <si>
    <t>TRIM58</t>
  </si>
  <si>
    <t>SCCPDH</t>
  </si>
  <si>
    <t>CNST</t>
  </si>
  <si>
    <t>TFB2M</t>
  </si>
  <si>
    <t>EFCAB2</t>
  </si>
  <si>
    <t>COX20</t>
  </si>
  <si>
    <t>CATSPERE</t>
  </si>
  <si>
    <t>ADSS2</t>
  </si>
  <si>
    <t>SDCCAG8</t>
  </si>
  <si>
    <t>CEP170</t>
  </si>
  <si>
    <t>WDR64</t>
  </si>
  <si>
    <t>CHML</t>
  </si>
  <si>
    <t>OPN3</t>
  </si>
  <si>
    <t>KMO</t>
  </si>
  <si>
    <t>FH</t>
  </si>
  <si>
    <t>ACTN2</t>
  </si>
  <si>
    <t>HEATR1</t>
  </si>
  <si>
    <t>GPR137B</t>
  </si>
  <si>
    <t>B3GALNT2</t>
  </si>
  <si>
    <t>TOMM20</t>
  </si>
  <si>
    <t>IRF2BP2</t>
  </si>
  <si>
    <t>COA6</t>
  </si>
  <si>
    <t>SLC35F3</t>
  </si>
  <si>
    <t>KCNK1</t>
  </si>
  <si>
    <t>MAP3K21</t>
  </si>
  <si>
    <t>NTPCR</t>
  </si>
  <si>
    <t>TSNAX</t>
  </si>
  <si>
    <t>EGLN1</t>
  </si>
  <si>
    <t>EXOC8</t>
  </si>
  <si>
    <t>GNPAT</t>
  </si>
  <si>
    <t>C1orf131</t>
  </si>
  <si>
    <t>TRIM67</t>
  </si>
  <si>
    <t>FAM89A</t>
  </si>
  <si>
    <t>TTC13</t>
  </si>
  <si>
    <t>C1orf198</t>
  </si>
  <si>
    <t>AGT</t>
  </si>
  <si>
    <t>COG2</t>
  </si>
  <si>
    <t>OTX1</t>
  </si>
  <si>
    <t>GALNT2</t>
  </si>
  <si>
    <t>ACTA1</t>
  </si>
  <si>
    <t>RAB4A</t>
  </si>
  <si>
    <t>RHOU</t>
  </si>
  <si>
    <t>H2AW</t>
  </si>
  <si>
    <t>H3-4</t>
  </si>
  <si>
    <t>TRIM17</t>
  </si>
  <si>
    <t>IBA57</t>
  </si>
  <si>
    <t>GJC2</t>
  </si>
  <si>
    <t>DLL1</t>
  </si>
  <si>
    <t>PRSS38</t>
  </si>
  <si>
    <t>JMJD4</t>
  </si>
  <si>
    <t>ERMARD</t>
  </si>
  <si>
    <t>TCTE3</t>
  </si>
  <si>
    <t>COQ8A</t>
  </si>
  <si>
    <t>PSEN2</t>
  </si>
  <si>
    <t>STUM</t>
  </si>
  <si>
    <t>PARP1</t>
  </si>
  <si>
    <t>DACT2</t>
  </si>
  <si>
    <t>ACBD3</t>
  </si>
  <si>
    <t>H3-3A</t>
  </si>
  <si>
    <t>LEFTY2</t>
  </si>
  <si>
    <t>GPR31</t>
  </si>
  <si>
    <t>TMEM63A</t>
  </si>
  <si>
    <t>CEP43</t>
  </si>
  <si>
    <t>FBXO28</t>
  </si>
  <si>
    <t>CAPN8</t>
  </si>
  <si>
    <t>PACRG</t>
  </si>
  <si>
    <t>PRKN</t>
  </si>
  <si>
    <t>DUSP10</t>
  </si>
  <si>
    <t>HLX</t>
  </si>
  <si>
    <t>MTARC1</t>
  </si>
  <si>
    <t>MTARC2</t>
  </si>
  <si>
    <t>MARK1</t>
  </si>
  <si>
    <t>IARS2</t>
  </si>
  <si>
    <t>SLC30A10</t>
  </si>
  <si>
    <t>LYPLAL1</t>
  </si>
  <si>
    <t>TGFB2</t>
  </si>
  <si>
    <t>RRP15</t>
  </si>
  <si>
    <t>SPATA17</t>
  </si>
  <si>
    <t>GPATCH2</t>
  </si>
  <si>
    <t>SLC22A2</t>
  </si>
  <si>
    <t>PTPN14</t>
  </si>
  <si>
    <t>SMYD2</t>
  </si>
  <si>
    <t>RPS6KC1</t>
  </si>
  <si>
    <t>ANGEL2</t>
  </si>
  <si>
    <t>SLC22A1</t>
  </si>
  <si>
    <t>FLVCR1</t>
  </si>
  <si>
    <t>NSL1</t>
  </si>
  <si>
    <t>ATF3</t>
  </si>
  <si>
    <t>NENF</t>
  </si>
  <si>
    <t>DTL</t>
  </si>
  <si>
    <t>INTS7</t>
  </si>
  <si>
    <t>LPGAT1</t>
  </si>
  <si>
    <t>NEK2</t>
  </si>
  <si>
    <t>SLC30A1</t>
  </si>
  <si>
    <t>RD3</t>
  </si>
  <si>
    <t>SERTAD4</t>
  </si>
  <si>
    <t>IRF6</t>
  </si>
  <si>
    <t>TRAF3IP3</t>
  </si>
  <si>
    <t>HSD11B1</t>
  </si>
  <si>
    <t>G0S2</t>
  </si>
  <si>
    <t>PLXNA2</t>
  </si>
  <si>
    <t>MRPL18</t>
  </si>
  <si>
    <t>ACAT2</t>
  </si>
  <si>
    <t>CR2</t>
  </si>
  <si>
    <t>TAGAP</t>
  </si>
  <si>
    <t>C4BPA</t>
  </si>
  <si>
    <t>EZR</t>
  </si>
  <si>
    <t>C4BPB</t>
  </si>
  <si>
    <t>PFKFB2</t>
  </si>
  <si>
    <t>DYNLT1</t>
  </si>
  <si>
    <t>TMEM181</t>
  </si>
  <si>
    <t>FCMR</t>
  </si>
  <si>
    <t>TULP4</t>
  </si>
  <si>
    <t>IL20</t>
  </si>
  <si>
    <t>MAPKAPK2</t>
  </si>
  <si>
    <t>DYRK3</t>
  </si>
  <si>
    <t>EIF2D</t>
  </si>
  <si>
    <t>SRGAP2C</t>
  </si>
  <si>
    <t>AVPR1B</t>
  </si>
  <si>
    <t>FAM72A</t>
  </si>
  <si>
    <t>SLC26A9</t>
  </si>
  <si>
    <t>PM20D1</t>
  </si>
  <si>
    <t>SLC41A1</t>
  </si>
  <si>
    <t>RAB29</t>
  </si>
  <si>
    <t>NUCKS1</t>
  </si>
  <si>
    <t>SLC45A3</t>
  </si>
  <si>
    <t>MFSD4A</t>
  </si>
  <si>
    <t>NUAK2</t>
  </si>
  <si>
    <t>DSTYK</t>
  </si>
  <si>
    <t>CLDN20</t>
  </si>
  <si>
    <t>TFB1M</t>
  </si>
  <si>
    <t>TMEM81</t>
  </si>
  <si>
    <t>LRRN2</t>
  </si>
  <si>
    <t>MDM4</t>
  </si>
  <si>
    <t>PIK3C2B</t>
  </si>
  <si>
    <t>PPP1R15B</t>
  </si>
  <si>
    <t>ETNK2</t>
  </si>
  <si>
    <t>SOX13</t>
  </si>
  <si>
    <t>OPTC</t>
  </si>
  <si>
    <t>CHIT1</t>
  </si>
  <si>
    <t>MTRF1L</t>
  </si>
  <si>
    <t>PPFIA4</t>
  </si>
  <si>
    <t>TMEM183A</t>
  </si>
  <si>
    <t>VIP</t>
  </si>
  <si>
    <t>MYCT1</t>
  </si>
  <si>
    <t>CYB5R1</t>
  </si>
  <si>
    <t>SYNE1</t>
  </si>
  <si>
    <t>KLHL12</t>
  </si>
  <si>
    <t>RABIF</t>
  </si>
  <si>
    <t>KDM5B</t>
  </si>
  <si>
    <t>SYT2</t>
  </si>
  <si>
    <t>LGR6</t>
  </si>
  <si>
    <t>PTPN7</t>
  </si>
  <si>
    <t>GPR37L1</t>
  </si>
  <si>
    <t>TIMM17A</t>
  </si>
  <si>
    <t>LMOD1</t>
  </si>
  <si>
    <t>ARMT1</t>
  </si>
  <si>
    <t>NAV1</t>
  </si>
  <si>
    <t>CSRP1</t>
  </si>
  <si>
    <t>PHLDA3</t>
  </si>
  <si>
    <t>MTHFD1L</t>
  </si>
  <si>
    <t>TMEM9</t>
  </si>
  <si>
    <t>INAVA</t>
  </si>
  <si>
    <t>KIF14</t>
  </si>
  <si>
    <t>NR5A2</t>
  </si>
  <si>
    <t>NEK7</t>
  </si>
  <si>
    <t>LHX9</t>
  </si>
  <si>
    <t>C1orf53</t>
  </si>
  <si>
    <t>CRB1</t>
  </si>
  <si>
    <t>ZBTB41</t>
  </si>
  <si>
    <t>ASPM</t>
  </si>
  <si>
    <t>KATNA1</t>
  </si>
  <si>
    <t>F13B</t>
  </si>
  <si>
    <t>GINM1</t>
  </si>
  <si>
    <t>B3GALT2</t>
  </si>
  <si>
    <t>CDC73</t>
  </si>
  <si>
    <t>GLRX2</t>
  </si>
  <si>
    <t>UCHL5</t>
  </si>
  <si>
    <t>RGS1</t>
  </si>
  <si>
    <t>RGS18</t>
  </si>
  <si>
    <t>BRINP3</t>
  </si>
  <si>
    <t>UST</t>
  </si>
  <si>
    <t>PLA2G4A</t>
  </si>
  <si>
    <t>SASH1</t>
  </si>
  <si>
    <t>PTGS2</t>
  </si>
  <si>
    <t>SAMD5</t>
  </si>
  <si>
    <t>TPR</t>
  </si>
  <si>
    <t>RAB32</t>
  </si>
  <si>
    <t>IVNS1ABP</t>
  </si>
  <si>
    <t>SWT1</t>
  </si>
  <si>
    <t>TRMT1L</t>
  </si>
  <si>
    <t>RNF2</t>
  </si>
  <si>
    <t>NIBAN1</t>
  </si>
  <si>
    <t>EPM2A</t>
  </si>
  <si>
    <t>NCF2</t>
  </si>
  <si>
    <t>SHCBP1L</t>
  </si>
  <si>
    <t>DHX9</t>
  </si>
  <si>
    <t>NPL</t>
  </si>
  <si>
    <t>RGS16</t>
  </si>
  <si>
    <t>RNASEL</t>
  </si>
  <si>
    <t>STX11</t>
  </si>
  <si>
    <t>SF3B5</t>
  </si>
  <si>
    <t>LTV1</t>
  </si>
  <si>
    <t>IER5</t>
  </si>
  <si>
    <t>KIAA1614</t>
  </si>
  <si>
    <t>XPR1</t>
  </si>
  <si>
    <t>PEX3</t>
  </si>
  <si>
    <t>QSOX1</t>
  </si>
  <si>
    <t>HIVEP2</t>
  </si>
  <si>
    <t>CEP350</t>
  </si>
  <si>
    <t>ADGRG6</t>
  </si>
  <si>
    <t>NPHS2</t>
  </si>
  <si>
    <t>AXDND1</t>
  </si>
  <si>
    <t>SOAT1</t>
  </si>
  <si>
    <t>TOR3A</t>
  </si>
  <si>
    <t>VTA1</t>
  </si>
  <si>
    <t>RALGPS2</t>
  </si>
  <si>
    <t>RASAL2</t>
  </si>
  <si>
    <t>HECA</t>
  </si>
  <si>
    <t>ABRACL</t>
  </si>
  <si>
    <t>PAPPA2</t>
  </si>
  <si>
    <t>COP1</t>
  </si>
  <si>
    <t>TNR</t>
  </si>
  <si>
    <t>CACYBP</t>
  </si>
  <si>
    <t>ECT2L</t>
  </si>
  <si>
    <t>GPR52</t>
  </si>
  <si>
    <t>RC3H1</t>
  </si>
  <si>
    <t>SERPINC1</t>
  </si>
  <si>
    <t>ZBTB37</t>
  </si>
  <si>
    <t>SLC9C2</t>
  </si>
  <si>
    <t>FASLG</t>
  </si>
  <si>
    <t>SUCO</t>
  </si>
  <si>
    <t>C1orf105</t>
  </si>
  <si>
    <t>PIGC</t>
  </si>
  <si>
    <t>OLIG3</t>
  </si>
  <si>
    <t>IFNGR1</t>
  </si>
  <si>
    <t>PRRC2C</t>
  </si>
  <si>
    <t>FMO4</t>
  </si>
  <si>
    <t>FMO1</t>
  </si>
  <si>
    <t>FMO3</t>
  </si>
  <si>
    <t>MROH9</t>
  </si>
  <si>
    <t>GORAB</t>
  </si>
  <si>
    <t>SCYL3</t>
  </si>
  <si>
    <t>F5</t>
  </si>
  <si>
    <t>AHI1</t>
  </si>
  <si>
    <t>CCDC181</t>
  </si>
  <si>
    <t>NME7</t>
  </si>
  <si>
    <t>ATP1B1</t>
  </si>
  <si>
    <t>DPT</t>
  </si>
  <si>
    <t>TBX19</t>
  </si>
  <si>
    <t>TIPRL</t>
  </si>
  <si>
    <t>HBS1L</t>
  </si>
  <si>
    <t>DCAF6</t>
  </si>
  <si>
    <t>ADCY10</t>
  </si>
  <si>
    <t>SGK1</t>
  </si>
  <si>
    <t>POU2F1</t>
  </si>
  <si>
    <t>GPA33</t>
  </si>
  <si>
    <t>MAEL</t>
  </si>
  <si>
    <t>TADA1</t>
  </si>
  <si>
    <t>POGK</t>
  </si>
  <si>
    <t>UCK2</t>
  </si>
  <si>
    <t>MGST3</t>
  </si>
  <si>
    <t>NUF2</t>
  </si>
  <si>
    <t>CCDC190</t>
  </si>
  <si>
    <t>DDR2</t>
  </si>
  <si>
    <t>VNN3</t>
  </si>
  <si>
    <t>VNN1</t>
  </si>
  <si>
    <t>SH2D1B</t>
  </si>
  <si>
    <t>TAAR2</t>
  </si>
  <si>
    <t>SPATA46</t>
  </si>
  <si>
    <t>OLFML2B</t>
  </si>
  <si>
    <t>STX7</t>
  </si>
  <si>
    <t>ATF6</t>
  </si>
  <si>
    <t>DUSP12</t>
  </si>
  <si>
    <t>FCRLB</t>
  </si>
  <si>
    <t>FCRLA</t>
  </si>
  <si>
    <t>MOXD1</t>
  </si>
  <si>
    <t>FCGR3B</t>
  </si>
  <si>
    <t>FCGR3A</t>
  </si>
  <si>
    <t>CFAP126</t>
  </si>
  <si>
    <t>SDHC</t>
  </si>
  <si>
    <t>CCN2</t>
  </si>
  <si>
    <t>NR1I3</t>
  </si>
  <si>
    <t>TOMM40L</t>
  </si>
  <si>
    <t>APOA2</t>
  </si>
  <si>
    <t>NDUFS2</t>
  </si>
  <si>
    <t>ADAMTS4</t>
  </si>
  <si>
    <t>UFC1</t>
  </si>
  <si>
    <t>DEDD</t>
  </si>
  <si>
    <t>NIT1</t>
  </si>
  <si>
    <t>PFDN2</t>
  </si>
  <si>
    <t>KLHDC9</t>
  </si>
  <si>
    <t>NECTIN4</t>
  </si>
  <si>
    <t>ARHGAP30</t>
  </si>
  <si>
    <t>USF1</t>
  </si>
  <si>
    <t>TSTD1</t>
  </si>
  <si>
    <t>F11R</t>
  </si>
  <si>
    <t>CD244</t>
  </si>
  <si>
    <t>SLAMF7</t>
  </si>
  <si>
    <t>SLAMF6</t>
  </si>
  <si>
    <t>MED23</t>
  </si>
  <si>
    <t>VANGL2</t>
  </si>
  <si>
    <t>COPA</t>
  </si>
  <si>
    <t>PEX19</t>
  </si>
  <si>
    <t>DCAF8</t>
  </si>
  <si>
    <t>PEA15</t>
  </si>
  <si>
    <t>CASQ1</t>
  </si>
  <si>
    <t>ATP1A4</t>
  </si>
  <si>
    <t>KCNJ9</t>
  </si>
  <si>
    <t>PIGM</t>
  </si>
  <si>
    <t>SLAMF9</t>
  </si>
  <si>
    <t>IGSF9</t>
  </si>
  <si>
    <t>TAGLN2</t>
  </si>
  <si>
    <t>CFAP45</t>
  </si>
  <si>
    <t>VSIG8</t>
  </si>
  <si>
    <t>FCRL6</t>
  </si>
  <si>
    <t>DUSP23</t>
  </si>
  <si>
    <t>FCER1A</t>
  </si>
  <si>
    <t>ACKR1</t>
  </si>
  <si>
    <t>CADM3</t>
  </si>
  <si>
    <t>EPB41L2</t>
  </si>
  <si>
    <t>OR6K6</t>
  </si>
  <si>
    <t>ARHGAP18</t>
  </si>
  <si>
    <t>CD1D</t>
  </si>
  <si>
    <t>CD5L</t>
  </si>
  <si>
    <t>FCRL1</t>
  </si>
  <si>
    <t>FCRL3</t>
  </si>
  <si>
    <t>ETV3</t>
  </si>
  <si>
    <t>ARHGEF11</t>
  </si>
  <si>
    <t>INSRR</t>
  </si>
  <si>
    <t>PTPRK</t>
  </si>
  <si>
    <t>MRPL24</t>
  </si>
  <si>
    <t>RRNAD1</t>
  </si>
  <si>
    <t>ISG20L2</t>
  </si>
  <si>
    <t>NAXE</t>
  </si>
  <si>
    <t>TTC24</t>
  </si>
  <si>
    <t>TSACC</t>
  </si>
  <si>
    <t>BGLAP</t>
  </si>
  <si>
    <t>PMF1</t>
  </si>
  <si>
    <t>LAMTOR2</t>
  </si>
  <si>
    <t>UBQLN4</t>
  </si>
  <si>
    <t>RSPO3</t>
  </si>
  <si>
    <t>KHDC4</t>
  </si>
  <si>
    <t>RIT1</t>
  </si>
  <si>
    <t>SYT11</t>
  </si>
  <si>
    <t>CENPW</t>
  </si>
  <si>
    <t>DAP3</t>
  </si>
  <si>
    <t>YY1AP1</t>
  </si>
  <si>
    <t>ASH1L</t>
  </si>
  <si>
    <t>RUSC1</t>
  </si>
  <si>
    <t>FDPS</t>
  </si>
  <si>
    <t>NCOA7</t>
  </si>
  <si>
    <t>HCN3</t>
  </si>
  <si>
    <t>HEY2</t>
  </si>
  <si>
    <t>MTX1</t>
  </si>
  <si>
    <t>THBS3</t>
  </si>
  <si>
    <t>DPM3</t>
  </si>
  <si>
    <t>SLC50A1</t>
  </si>
  <si>
    <t>EFNA1</t>
  </si>
  <si>
    <t>EFNA3</t>
  </si>
  <si>
    <t>NKAIN2</t>
  </si>
  <si>
    <t>DCST2</t>
  </si>
  <si>
    <t>SMPDL3A</t>
  </si>
  <si>
    <t>FABP7</t>
  </si>
  <si>
    <t>PKIB</t>
  </si>
  <si>
    <t>HSF2</t>
  </si>
  <si>
    <t>PYGO2</t>
  </si>
  <si>
    <t>PBXIP1</t>
  </si>
  <si>
    <t>PMVK</t>
  </si>
  <si>
    <t>MAN1A1</t>
  </si>
  <si>
    <t>CHRNB2</t>
  </si>
  <si>
    <t>TDRD10</t>
  </si>
  <si>
    <t>IL6R</t>
  </si>
  <si>
    <t>CEP85L</t>
  </si>
  <si>
    <t>NUS1</t>
  </si>
  <si>
    <t>GOPC</t>
  </si>
  <si>
    <t>ROS1</t>
  </si>
  <si>
    <t>C1orf43</t>
  </si>
  <si>
    <t>C1orf189</t>
  </si>
  <si>
    <t>ECHS1</t>
  </si>
  <si>
    <t>FAM162B</t>
  </si>
  <si>
    <t>NUP210L</t>
  </si>
  <si>
    <t>TUBGCP2</t>
  </si>
  <si>
    <t>KPNA5</t>
  </si>
  <si>
    <t>RAB13</t>
  </si>
  <si>
    <t>ZUP1</t>
  </si>
  <si>
    <t>CFAP46</t>
  </si>
  <si>
    <t>NKX6-2</t>
  </si>
  <si>
    <t>INPP5A</t>
  </si>
  <si>
    <t>CALHM4</t>
  </si>
  <si>
    <t>CALHM5</t>
  </si>
  <si>
    <t>TRAPPC3L</t>
  </si>
  <si>
    <t>CREB3L4</t>
  </si>
  <si>
    <t>LRRC27</t>
  </si>
  <si>
    <t>CRTC2</t>
  </si>
  <si>
    <t>TCERG1L</t>
  </si>
  <si>
    <t>GLRX3</t>
  </si>
  <si>
    <t>GATAD2B</t>
  </si>
  <si>
    <t>TUBE1</t>
  </si>
  <si>
    <t>CLRN3</t>
  </si>
  <si>
    <t>ADAM12</t>
  </si>
  <si>
    <t>NPR1</t>
  </si>
  <si>
    <t>SNAPIN</t>
  </si>
  <si>
    <t>CHTOP</t>
  </si>
  <si>
    <t>FANK1</t>
  </si>
  <si>
    <t>S100A14</t>
  </si>
  <si>
    <t>S100A16</t>
  </si>
  <si>
    <t>S100A2</t>
  </si>
  <si>
    <t>S100A3</t>
  </si>
  <si>
    <t>S100A4</t>
  </si>
  <si>
    <t>S100A5</t>
  </si>
  <si>
    <t>S100A6</t>
  </si>
  <si>
    <t>S100A8</t>
  </si>
  <si>
    <t>S100A12</t>
  </si>
  <si>
    <t>PRR9</t>
  </si>
  <si>
    <t>UROS</t>
  </si>
  <si>
    <t>TCHHL1</t>
  </si>
  <si>
    <t>MMP21</t>
  </si>
  <si>
    <t>S100A10</t>
  </si>
  <si>
    <t>THEM4</t>
  </si>
  <si>
    <t>THEM5</t>
  </si>
  <si>
    <t>LINGO4</t>
  </si>
  <si>
    <t>TEX36</t>
  </si>
  <si>
    <t>MRPL9</t>
  </si>
  <si>
    <t>LHPP</t>
  </si>
  <si>
    <t>OAT</t>
  </si>
  <si>
    <t>TUFT1</t>
  </si>
  <si>
    <t>SLC16A10</t>
  </si>
  <si>
    <t>BUB3</t>
  </si>
  <si>
    <t>PI4KB</t>
  </si>
  <si>
    <t>PSMD4</t>
  </si>
  <si>
    <t>IKZF5</t>
  </si>
  <si>
    <t>PIP5K1A</t>
  </si>
  <si>
    <t>SCNM1</t>
  </si>
  <si>
    <t>LYSMD1</t>
  </si>
  <si>
    <t>TNFAIP8L2</t>
  </si>
  <si>
    <t>CDK19</t>
  </si>
  <si>
    <t>SEMA6C</t>
  </si>
  <si>
    <t>GABPB2</t>
  </si>
  <si>
    <t>SLC22A16</t>
  </si>
  <si>
    <t>MLLT11</t>
  </si>
  <si>
    <t>DDO</t>
  </si>
  <si>
    <t>BNIPL</t>
  </si>
  <si>
    <t>CDC40</t>
  </si>
  <si>
    <t>ANXA9</t>
  </si>
  <si>
    <t>CEP57L1</t>
  </si>
  <si>
    <t>AFG1L</t>
  </si>
  <si>
    <t>NR2E1</t>
  </si>
  <si>
    <t>HTRA1</t>
  </si>
  <si>
    <t>CTSS</t>
  </si>
  <si>
    <t>PLEKHA1</t>
  </si>
  <si>
    <t>TACC2</t>
  </si>
  <si>
    <t>SCML4</t>
  </si>
  <si>
    <t>NSMCE4A</t>
  </si>
  <si>
    <t>PDSS2</t>
  </si>
  <si>
    <t>ADAMTSL4</t>
  </si>
  <si>
    <t>BEND3</t>
  </si>
  <si>
    <t>QRSL1</t>
  </si>
  <si>
    <t>ECM1</t>
  </si>
  <si>
    <t>RTN4IP1</t>
  </si>
  <si>
    <t>TARS2</t>
  </si>
  <si>
    <t>RPRD2</t>
  </si>
  <si>
    <t>SEC23IP</t>
  </si>
  <si>
    <t>ATG5</t>
  </si>
  <si>
    <t>BAG3</t>
  </si>
  <si>
    <t>TIAL1</t>
  </si>
  <si>
    <t>CIART</t>
  </si>
  <si>
    <t>C1orf54</t>
  </si>
  <si>
    <t>RGS10</t>
  </si>
  <si>
    <t>APH1A</t>
  </si>
  <si>
    <t>PLEKHO1</t>
  </si>
  <si>
    <t>EIF3A</t>
  </si>
  <si>
    <t>SV2A</t>
  </si>
  <si>
    <t>CACUL1</t>
  </si>
  <si>
    <t>BOLA1</t>
  </si>
  <si>
    <t>H2BC21</t>
  </si>
  <si>
    <t>ASCC3</t>
  </si>
  <si>
    <t>H3C10</t>
  </si>
  <si>
    <t>H2BC18</t>
  </si>
  <si>
    <t>FCGR1A</t>
  </si>
  <si>
    <t>FAM204A</t>
  </si>
  <si>
    <t>RAB11FIP2</t>
  </si>
  <si>
    <t>VAX1</t>
  </si>
  <si>
    <t>SIM1</t>
  </si>
  <si>
    <t>PRDM13</t>
  </si>
  <si>
    <t>CCNC</t>
  </si>
  <si>
    <t>PNLIP</t>
  </si>
  <si>
    <t>PNLIPRP3</t>
  </si>
  <si>
    <t>GJA8</t>
  </si>
  <si>
    <t>PNISR</t>
  </si>
  <si>
    <t>FBXL4</t>
  </si>
  <si>
    <t>FAM160B1</t>
  </si>
  <si>
    <t>CHD1L</t>
  </si>
  <si>
    <t>KLHL32</t>
  </si>
  <si>
    <t>UFL1</t>
  </si>
  <si>
    <t>CCDC186</t>
  </si>
  <si>
    <t>ADRB1</t>
  </si>
  <si>
    <t>NHLRC2</t>
  </si>
  <si>
    <t>EPHA7</t>
  </si>
  <si>
    <t>DCLRE1A</t>
  </si>
  <si>
    <t>PEX11B</t>
  </si>
  <si>
    <t>RBM8A</t>
  </si>
  <si>
    <t>PLEKHS1</t>
  </si>
  <si>
    <t>POLR3GL</t>
  </si>
  <si>
    <t>CASP7</t>
  </si>
  <si>
    <t>MAP3K7</t>
  </si>
  <si>
    <t>GJA10</t>
  </si>
  <si>
    <t>SCAF11</t>
  </si>
  <si>
    <t>FCGR1B</t>
  </si>
  <si>
    <t>FAM72B</t>
  </si>
  <si>
    <t>MDN1</t>
  </si>
  <si>
    <t>ADAM30</t>
  </si>
  <si>
    <t>ZDHHC6</t>
  </si>
  <si>
    <t>HMGCS2</t>
  </si>
  <si>
    <t>RRAGD</t>
  </si>
  <si>
    <t>TBX15</t>
  </si>
  <si>
    <t>GDAP2</t>
  </si>
  <si>
    <t>TENT5C</t>
  </si>
  <si>
    <t>CLIC2</t>
  </si>
  <si>
    <t>SHOC2</t>
  </si>
  <si>
    <t>RAB39B</t>
  </si>
  <si>
    <t>VTCN1</t>
  </si>
  <si>
    <t>TTF2</t>
  </si>
  <si>
    <t>CD101</t>
  </si>
  <si>
    <t>CD2</t>
  </si>
  <si>
    <t>IGSF3</t>
  </si>
  <si>
    <t>RNGTT</t>
  </si>
  <si>
    <t>CD58</t>
  </si>
  <si>
    <t>FUNDC2</t>
  </si>
  <si>
    <t>MAB21L3</t>
  </si>
  <si>
    <t>CNR1</t>
  </si>
  <si>
    <t>SLC22A15</t>
  </si>
  <si>
    <t>NHLH2</t>
  </si>
  <si>
    <t>TSPAN2</t>
  </si>
  <si>
    <t>RBM20</t>
  </si>
  <si>
    <t>SYCP1</t>
  </si>
  <si>
    <t>SIKE1</t>
  </si>
  <si>
    <t>SMIM9</t>
  </si>
  <si>
    <t>MPP1</t>
  </si>
  <si>
    <t>NRAS</t>
  </si>
  <si>
    <t>RARS2</t>
  </si>
  <si>
    <t>BCAS2</t>
  </si>
  <si>
    <t>SYT6</t>
  </si>
  <si>
    <t>DKC1</t>
  </si>
  <si>
    <t>SLC35A1</t>
  </si>
  <si>
    <t>CFAP206</t>
  </si>
  <si>
    <t>AP4B1</t>
  </si>
  <si>
    <t>GAB3</t>
  </si>
  <si>
    <t>CGA</t>
  </si>
  <si>
    <t>DUSP5</t>
  </si>
  <si>
    <t>SMNDC1</t>
  </si>
  <si>
    <t>PHTF1</t>
  </si>
  <si>
    <t>G6PD</t>
  </si>
  <si>
    <t>SYNCRIP</t>
  </si>
  <si>
    <t>TAFA3</t>
  </si>
  <si>
    <t>RHOC</t>
  </si>
  <si>
    <t>FAM3A</t>
  </si>
  <si>
    <t>UBL4A</t>
  </si>
  <si>
    <t>TBX18</t>
  </si>
  <si>
    <t>CYB5R4</t>
  </si>
  <si>
    <t>WNT2B</t>
  </si>
  <si>
    <t>SORCS3</t>
  </si>
  <si>
    <t>PRSS35</t>
  </si>
  <si>
    <t>DDX20</t>
  </si>
  <si>
    <t>CFAP58</t>
  </si>
  <si>
    <t>ME1</t>
  </si>
  <si>
    <t>GSTO1</t>
  </si>
  <si>
    <t>TMIGD3</t>
  </si>
  <si>
    <t>ATP5PB</t>
  </si>
  <si>
    <t>RWDD2A</t>
  </si>
  <si>
    <t>SFR1</t>
  </si>
  <si>
    <t>UBE3D</t>
  </si>
  <si>
    <t>SLK</t>
  </si>
  <si>
    <t>TENT5A</t>
  </si>
  <si>
    <t>ATP6AP1</t>
  </si>
  <si>
    <t>LRIF1</t>
  </si>
  <si>
    <t>NPBWR2</t>
  </si>
  <si>
    <t>KCNA3</t>
  </si>
  <si>
    <t>KCNA10</t>
  </si>
  <si>
    <t>SH3PXD2A</t>
  </si>
  <si>
    <t>SLC16A4</t>
  </si>
  <si>
    <t>NEURL1</t>
  </si>
  <si>
    <t>CALHM3</t>
  </si>
  <si>
    <t>RBM15</t>
  </si>
  <si>
    <t>KCNC4</t>
  </si>
  <si>
    <t>CALHM2</t>
  </si>
  <si>
    <t>STRIP1</t>
  </si>
  <si>
    <t>PDCD11</t>
  </si>
  <si>
    <t>TTK</t>
  </si>
  <si>
    <t>AHCYL1</t>
  </si>
  <si>
    <t>NEURL1B</t>
  </si>
  <si>
    <t>EPS8L3</t>
  </si>
  <si>
    <t>ELOVL4</t>
  </si>
  <si>
    <t>SH3BGRL2</t>
  </si>
  <si>
    <t>TAF5</t>
  </si>
  <si>
    <t>EMD</t>
  </si>
  <si>
    <t>PCGF6</t>
  </si>
  <si>
    <t>INA</t>
  </si>
  <si>
    <t>FLNA</t>
  </si>
  <si>
    <t>GNAI3</t>
  </si>
  <si>
    <t>AMIGO1</t>
  </si>
  <si>
    <t>ATXN7L2</t>
  </si>
  <si>
    <t>SYPL2</t>
  </si>
  <si>
    <t>CNNM2</t>
  </si>
  <si>
    <t>AS3MT</t>
  </si>
  <si>
    <t>SAMD10</t>
  </si>
  <si>
    <t>CYP17A1</t>
  </si>
  <si>
    <t>ZNF512B</t>
  </si>
  <si>
    <t>SFXN2</t>
  </si>
  <si>
    <t>SUFU</t>
  </si>
  <si>
    <t>ACTR1A</t>
  </si>
  <si>
    <t>PSRC1</t>
  </si>
  <si>
    <t>TKTL1</t>
  </si>
  <si>
    <t>ABHD16B</t>
  </si>
  <si>
    <t>SARS1</t>
  </si>
  <si>
    <t>OPN1MW2</t>
  </si>
  <si>
    <t>CUEDC2</t>
  </si>
  <si>
    <t>ELAPOR1</t>
  </si>
  <si>
    <t>IRAK1BP1</t>
  </si>
  <si>
    <t>HTR1B</t>
  </si>
  <si>
    <t>C1orf194</t>
  </si>
  <si>
    <t>IMPG1</t>
  </si>
  <si>
    <t>OPN1LW</t>
  </si>
  <si>
    <t>NFKB2</t>
  </si>
  <si>
    <t>TMEM187</t>
  </si>
  <si>
    <t>HCFC1</t>
  </si>
  <si>
    <t>TNFRSF6B</t>
  </si>
  <si>
    <t>AKNAD1</t>
  </si>
  <si>
    <t>PITX3</t>
  </si>
  <si>
    <t>ELOVL3</t>
  </si>
  <si>
    <t>STXBP3</t>
  </si>
  <si>
    <t>FNDC7</t>
  </si>
  <si>
    <t>PRPF38B</t>
  </si>
  <si>
    <t>ARHGAP4</t>
  </si>
  <si>
    <t>HENMT1</t>
  </si>
  <si>
    <t>ARMH3</t>
  </si>
  <si>
    <t>FAM102B</t>
  </si>
  <si>
    <t>STMN3</t>
  </si>
  <si>
    <t>L1CAM</t>
  </si>
  <si>
    <t>NTNG1</t>
  </si>
  <si>
    <t>GMEB2</t>
  </si>
  <si>
    <t>PRMT6</t>
  </si>
  <si>
    <t>AMY1C</t>
  </si>
  <si>
    <t>COX7A2</t>
  </si>
  <si>
    <t>FNDC11</t>
  </si>
  <si>
    <t>SRPK3</t>
  </si>
  <si>
    <t>NPM3</t>
  </si>
  <si>
    <t>SLC30A7</t>
  </si>
  <si>
    <t>EXTL2</t>
  </si>
  <si>
    <t>DBT</t>
  </si>
  <si>
    <t>TRMT13</t>
  </si>
  <si>
    <t>DPCD</t>
  </si>
  <si>
    <t>MFSD14A</t>
  </si>
  <si>
    <t>SLC35A3</t>
  </si>
  <si>
    <t>POLL</t>
  </si>
  <si>
    <t>DUSP9</t>
  </si>
  <si>
    <t>PPDPF</t>
  </si>
  <si>
    <t>PLPPR4</t>
  </si>
  <si>
    <t>BTRC</t>
  </si>
  <si>
    <t>DPYD</t>
  </si>
  <si>
    <t>LBX1</t>
  </si>
  <si>
    <t>TLX1</t>
  </si>
  <si>
    <t>PTBP2</t>
  </si>
  <si>
    <t>KAZALD1</t>
  </si>
  <si>
    <t>RWDD3</t>
  </si>
  <si>
    <t>TLCD4</t>
  </si>
  <si>
    <t>ALG14</t>
  </si>
  <si>
    <t>CNN3</t>
  </si>
  <si>
    <t>HAUS7</t>
  </si>
  <si>
    <t>ABCD3</t>
  </si>
  <si>
    <t>LZTS2</t>
  </si>
  <si>
    <t>ABCA4</t>
  </si>
  <si>
    <t>TREX2</t>
  </si>
  <si>
    <t>GCLM</t>
  </si>
  <si>
    <t>MRPL43</t>
  </si>
  <si>
    <t>BCAR3</t>
  </si>
  <si>
    <t>ZNF275</t>
  </si>
  <si>
    <t>CHRNA4</t>
  </si>
  <si>
    <t>SLF2</t>
  </si>
  <si>
    <t>DR1</t>
  </si>
  <si>
    <t>NSDHL</t>
  </si>
  <si>
    <t>CETN2</t>
  </si>
  <si>
    <t>TMED5</t>
  </si>
  <si>
    <t>MTF2</t>
  </si>
  <si>
    <t>DIPK1A</t>
  </si>
  <si>
    <t>GABRA3</t>
  </si>
  <si>
    <t>NKAIN4</t>
  </si>
  <si>
    <t>RPL5</t>
  </si>
  <si>
    <t>GABRE</t>
  </si>
  <si>
    <t>DDX43</t>
  </si>
  <si>
    <t>YTHDF1</t>
  </si>
  <si>
    <t>SEC31B</t>
  </si>
  <si>
    <t>FATE1</t>
  </si>
  <si>
    <t>SLC17A9</t>
  </si>
  <si>
    <t>SCD</t>
  </si>
  <si>
    <t>GLMN</t>
  </si>
  <si>
    <t>VMA21</t>
  </si>
  <si>
    <t>DPPA5</t>
  </si>
  <si>
    <t>BLOC1S2</t>
  </si>
  <si>
    <t>C1orf146</t>
  </si>
  <si>
    <t>EPHX4</t>
  </si>
  <si>
    <t>MTM1</t>
  </si>
  <si>
    <t>CHUK</t>
  </si>
  <si>
    <t>CPN1</t>
  </si>
  <si>
    <t>HFM1</t>
  </si>
  <si>
    <t>OGFRL1</t>
  </si>
  <si>
    <t>BARHL2</t>
  </si>
  <si>
    <t>LRRC8C</t>
  </si>
  <si>
    <t>SMAP1</t>
  </si>
  <si>
    <t>AFF2</t>
  </si>
  <si>
    <t>FMR1NB</t>
  </si>
  <si>
    <t>SDHAF4</t>
  </si>
  <si>
    <t>FMR1</t>
  </si>
  <si>
    <t>CUTC</t>
  </si>
  <si>
    <t>MRGBP</t>
  </si>
  <si>
    <t>ENTPD7</t>
  </si>
  <si>
    <t>SLC25A28</t>
  </si>
  <si>
    <t>GTF2B</t>
  </si>
  <si>
    <t>NTSR1</t>
  </si>
  <si>
    <t>GOT1</t>
  </si>
  <si>
    <t>PKN2</t>
  </si>
  <si>
    <t>LDOC1</t>
  </si>
  <si>
    <t>SOX3</t>
  </si>
  <si>
    <t>LMO4</t>
  </si>
  <si>
    <t>HS2ST1</t>
  </si>
  <si>
    <t>HPSE2</t>
  </si>
  <si>
    <t>CLCA4</t>
  </si>
  <si>
    <t>CLCA2</t>
  </si>
  <si>
    <t>COL24A1</t>
  </si>
  <si>
    <t>ZNHIT6</t>
  </si>
  <si>
    <t>PYROXD2</t>
  </si>
  <si>
    <t>MCOLN3</t>
  </si>
  <si>
    <t>CRTAC1</t>
  </si>
  <si>
    <t>ADGRB3</t>
  </si>
  <si>
    <t>GOLGA7B</t>
  </si>
  <si>
    <t>MCOLN2</t>
  </si>
  <si>
    <t>LPAR3</t>
  </si>
  <si>
    <t>EYS</t>
  </si>
  <si>
    <t>AVPI1</t>
  </si>
  <si>
    <t>CD40LG</t>
  </si>
  <si>
    <t>CTBS</t>
  </si>
  <si>
    <t>PI4K2A</t>
  </si>
  <si>
    <t>HOGA1</t>
  </si>
  <si>
    <t>BRS3</t>
  </si>
  <si>
    <t>RPF1</t>
  </si>
  <si>
    <t>LGSN</t>
  </si>
  <si>
    <t>UBTD1</t>
  </si>
  <si>
    <t>DNASE2B</t>
  </si>
  <si>
    <t>SAMD13</t>
  </si>
  <si>
    <t>PRKACB</t>
  </si>
  <si>
    <t>BAG2</t>
  </si>
  <si>
    <t>SLC9A6</t>
  </si>
  <si>
    <t>ZNF451</t>
  </si>
  <si>
    <t>ADGRL2</t>
  </si>
  <si>
    <t>ADGRL4</t>
  </si>
  <si>
    <t>BEND6</t>
  </si>
  <si>
    <t>IFI44</t>
  </si>
  <si>
    <t>IFI44L</t>
  </si>
  <si>
    <t>PTGFR</t>
  </si>
  <si>
    <t>GIPC2</t>
  </si>
  <si>
    <t>DNAJB4</t>
  </si>
  <si>
    <t>FUBP1</t>
  </si>
  <si>
    <t>MOSPD1</t>
  </si>
  <si>
    <t>MMS19</t>
  </si>
  <si>
    <t>MIGA1</t>
  </si>
  <si>
    <t>USP33</t>
  </si>
  <si>
    <t>ZZZ3</t>
  </si>
  <si>
    <t>PIGK</t>
  </si>
  <si>
    <t>MTG2</t>
  </si>
  <si>
    <t>GPC4</t>
  </si>
  <si>
    <t>BMP5</t>
  </si>
  <si>
    <t>ACADM</t>
  </si>
  <si>
    <t>MBNL3</t>
  </si>
  <si>
    <t>ZDHHC16</t>
  </si>
  <si>
    <t>SLC44A5</t>
  </si>
  <si>
    <t>TYW3</t>
  </si>
  <si>
    <t>PSMA7</t>
  </si>
  <si>
    <t>RAP2C</t>
  </si>
  <si>
    <t>LRRC1</t>
  </si>
  <si>
    <t>FPGT</t>
  </si>
  <si>
    <t>EXOSC1</t>
  </si>
  <si>
    <t>IGSF1</t>
  </si>
  <si>
    <t>KLHL31</t>
  </si>
  <si>
    <t>ZRANB2</t>
  </si>
  <si>
    <t>CTH</t>
  </si>
  <si>
    <t>ANKRD13C</t>
  </si>
  <si>
    <t>SRSF11</t>
  </si>
  <si>
    <t>LRRC40</t>
  </si>
  <si>
    <t>GSTA4</t>
  </si>
  <si>
    <t>DIRAS3</t>
  </si>
  <si>
    <t>GADD45A</t>
  </si>
  <si>
    <t>PPP1R3D</t>
  </si>
  <si>
    <t>C1orf141</t>
  </si>
  <si>
    <t>PHACTR3</t>
  </si>
  <si>
    <t>FRAT1</t>
  </si>
  <si>
    <t>WDR78</t>
  </si>
  <si>
    <t>LEPROT</t>
  </si>
  <si>
    <t>DNAJC6</t>
  </si>
  <si>
    <t>ROR1</t>
  </si>
  <si>
    <t>PGM1</t>
  </si>
  <si>
    <t>EFCAB7</t>
  </si>
  <si>
    <t>XPNPEP2</t>
  </si>
  <si>
    <t>OCRL</t>
  </si>
  <si>
    <t>FOXD3</t>
  </si>
  <si>
    <t>PKHD1</t>
  </si>
  <si>
    <t>SMARCA1</t>
  </si>
  <si>
    <t>ACTRT1</t>
  </si>
  <si>
    <t>PRR32</t>
  </si>
  <si>
    <t>DCAF12L1</t>
  </si>
  <si>
    <t>ANGPTL3</t>
  </si>
  <si>
    <t>SH2D1A</t>
  </si>
  <si>
    <t>STX16</t>
  </si>
  <si>
    <t>TM9SF3</t>
  </si>
  <si>
    <t>USP1</t>
  </si>
  <si>
    <t>APCDD1L</t>
  </si>
  <si>
    <t>KANK4</t>
  </si>
  <si>
    <t>CRISP3</t>
  </si>
  <si>
    <t>C20orf85</t>
  </si>
  <si>
    <t>OPALIN</t>
  </si>
  <si>
    <t>ZBP1</t>
  </si>
  <si>
    <t>DNTT</t>
  </si>
  <si>
    <t>NFIA</t>
  </si>
  <si>
    <t>GLYATL3</t>
  </si>
  <si>
    <t>C1orf87</t>
  </si>
  <si>
    <t>ENTPD1</t>
  </si>
  <si>
    <t>HOOK1</t>
  </si>
  <si>
    <t>ADGRF4</t>
  </si>
  <si>
    <t>JUN</t>
  </si>
  <si>
    <t>ALDH18A1</t>
  </si>
  <si>
    <t>TACSTD2</t>
  </si>
  <si>
    <t>OMA1</t>
  </si>
  <si>
    <t>DAB1</t>
  </si>
  <si>
    <t>C8B</t>
  </si>
  <si>
    <t>PRKAA2</t>
  </si>
  <si>
    <t>PLPP3</t>
  </si>
  <si>
    <t>ADGRF1</t>
  </si>
  <si>
    <t>SPO11</t>
  </si>
  <si>
    <t>TMEM61</t>
  </si>
  <si>
    <t>DHCR24</t>
  </si>
  <si>
    <t>LEXM</t>
  </si>
  <si>
    <t>TTC22</t>
  </si>
  <si>
    <t>PARS2</t>
  </si>
  <si>
    <t>TTC4</t>
  </si>
  <si>
    <t>MCTS1</t>
  </si>
  <si>
    <t>SSBP3</t>
  </si>
  <si>
    <t>TCEANC2</t>
  </si>
  <si>
    <t>SLC25A27</t>
  </si>
  <si>
    <t>CACNA1B</t>
  </si>
  <si>
    <t>LDLRAD1</t>
  </si>
  <si>
    <t>NOC3L</t>
  </si>
  <si>
    <t>LRRC42</t>
  </si>
  <si>
    <t>PLCE1</t>
  </si>
  <si>
    <t>ENPP5</t>
  </si>
  <si>
    <t>FAM210B</t>
  </si>
  <si>
    <t>SLC35G1</t>
  </si>
  <si>
    <t>NKAP</t>
  </si>
  <si>
    <t>LGI1</t>
  </si>
  <si>
    <t>PFDN4</t>
  </si>
  <si>
    <t>ARRDC1</t>
  </si>
  <si>
    <t>NDC1</t>
  </si>
  <si>
    <t>RNF113A</t>
  </si>
  <si>
    <t>MRPL41</t>
  </si>
  <si>
    <t>PDE6C</t>
  </si>
  <si>
    <t>SUPT3H</t>
  </si>
  <si>
    <t>RBP4</t>
  </si>
  <si>
    <t>MAGOH</t>
  </si>
  <si>
    <t>ZNF217</t>
  </si>
  <si>
    <t>NSMF</t>
  </si>
  <si>
    <t>CDC5L</t>
  </si>
  <si>
    <t>FFAR4</t>
  </si>
  <si>
    <t>CEP55</t>
  </si>
  <si>
    <t>TSHZ2</t>
  </si>
  <si>
    <t>TCTE1</t>
  </si>
  <si>
    <t>ENTPD8</t>
  </si>
  <si>
    <t>SCP2</t>
  </si>
  <si>
    <t>NDOR1</t>
  </si>
  <si>
    <t>ECHDC2</t>
  </si>
  <si>
    <t>ZYG11A</t>
  </si>
  <si>
    <t>COA7</t>
  </si>
  <si>
    <t>LRRC26</t>
  </si>
  <si>
    <t>GRIN1</t>
  </si>
  <si>
    <t>UBE2A</t>
  </si>
  <si>
    <t>ORC1</t>
  </si>
  <si>
    <t>KCNG1</t>
  </si>
  <si>
    <t>DPP7</t>
  </si>
  <si>
    <t>CC2D1B</t>
  </si>
  <si>
    <t>DPM1</t>
  </si>
  <si>
    <t>MAN1B1</t>
  </si>
  <si>
    <t>NPDC1</t>
  </si>
  <si>
    <t>BCAS4</t>
  </si>
  <si>
    <t>PARD6B</t>
  </si>
  <si>
    <t>KTI12</t>
  </si>
  <si>
    <t>PAXX</t>
  </si>
  <si>
    <t>PTPN1</t>
  </si>
  <si>
    <t>PTGDS</t>
  </si>
  <si>
    <t>TXNDC12</t>
  </si>
  <si>
    <t>TNKS2</t>
  </si>
  <si>
    <t>LONRF3</t>
  </si>
  <si>
    <t>LCN12</t>
  </si>
  <si>
    <t>C8G</t>
  </si>
  <si>
    <t>TMEM189</t>
  </si>
  <si>
    <t>RAB3B</t>
  </si>
  <si>
    <t>RABL6</t>
  </si>
  <si>
    <t>IL13RA1</t>
  </si>
  <si>
    <t>LCN8</t>
  </si>
  <si>
    <t>DIPK1B</t>
  </si>
  <si>
    <t>AGPAT2</t>
  </si>
  <si>
    <t>ANKRD1</t>
  </si>
  <si>
    <t>EGFL7</t>
  </si>
  <si>
    <t>B4GALT5</t>
  </si>
  <si>
    <t>INPP5E</t>
  </si>
  <si>
    <t>PMPCA</t>
  </si>
  <si>
    <t>KIF20B</t>
  </si>
  <si>
    <t>CARD9</t>
  </si>
  <si>
    <t>EPS15</t>
  </si>
  <si>
    <t>DNLZ</t>
  </si>
  <si>
    <t>KCNB1</t>
  </si>
  <si>
    <t>LHX3</t>
  </si>
  <si>
    <t>ZNFX1</t>
  </si>
  <si>
    <t>UBAC1</t>
  </si>
  <si>
    <t>C1orf185</t>
  </si>
  <si>
    <t>MRPS2</t>
  </si>
  <si>
    <t>SLC16A12</t>
  </si>
  <si>
    <t>OLFM1</t>
  </si>
  <si>
    <t>IFIT5</t>
  </si>
  <si>
    <t>IFIT1</t>
  </si>
  <si>
    <t>IFIT3</t>
  </si>
  <si>
    <t>COL5A1</t>
  </si>
  <si>
    <t>BEND5</t>
  </si>
  <si>
    <t>AGBL4</t>
  </si>
  <si>
    <t>SPATA6</t>
  </si>
  <si>
    <t>VAV2</t>
  </si>
  <si>
    <t>CH25H</t>
  </si>
  <si>
    <t>STAU1</t>
  </si>
  <si>
    <t>SARDH</t>
  </si>
  <si>
    <t>CMPK1</t>
  </si>
  <si>
    <t>TAL1</t>
  </si>
  <si>
    <t>PDZK1IP1</t>
  </si>
  <si>
    <t>SLC2A6</t>
  </si>
  <si>
    <t>CYP4X1</t>
  </si>
  <si>
    <t>AGTR2</t>
  </si>
  <si>
    <t>ARFGEF2</t>
  </si>
  <si>
    <t>STAMBPL1</t>
  </si>
  <si>
    <t>ADAMTS13</t>
  </si>
  <si>
    <t>ANKRD22</t>
  </si>
  <si>
    <t>IL13RA2</t>
  </si>
  <si>
    <t>LIPJ</t>
  </si>
  <si>
    <t>PREX1</t>
  </si>
  <si>
    <t>REXO4</t>
  </si>
  <si>
    <t>MKNK1</t>
  </si>
  <si>
    <t>PTEN</t>
  </si>
  <si>
    <t>DMBX1</t>
  </si>
  <si>
    <t>STKLD1</t>
  </si>
  <si>
    <t>AMOT</t>
  </si>
  <si>
    <t>SURF2</t>
  </si>
  <si>
    <t>LHFPL1</t>
  </si>
  <si>
    <t>SURF1</t>
  </si>
  <si>
    <t>LURAP1</t>
  </si>
  <si>
    <t>SURF4</t>
  </si>
  <si>
    <t>POMGNT1</t>
  </si>
  <si>
    <t>MINPP1</t>
  </si>
  <si>
    <t>NCOA3</t>
  </si>
  <si>
    <t>TSPAN1</t>
  </si>
  <si>
    <t>MRPL14</t>
  </si>
  <si>
    <t>SNCG</t>
  </si>
  <si>
    <t>SURF6</t>
  </si>
  <si>
    <t>TMEM69</t>
  </si>
  <si>
    <t>MMRN2</t>
  </si>
  <si>
    <t>BMPR1A</t>
  </si>
  <si>
    <t>GBGT1</t>
  </si>
  <si>
    <t>CHRDL1</t>
  </si>
  <si>
    <t>VEGFA</t>
  </si>
  <si>
    <t>AKR1A1</t>
  </si>
  <si>
    <t>OPN4</t>
  </si>
  <si>
    <t>TMEM164</t>
  </si>
  <si>
    <t>TESK2</t>
  </si>
  <si>
    <t>CCSER2</t>
  </si>
  <si>
    <t>TOE1</t>
  </si>
  <si>
    <t>MUTYH</t>
  </si>
  <si>
    <t>KCNE5</t>
  </si>
  <si>
    <t>LRIT1</t>
  </si>
  <si>
    <t>GTF3C5</t>
  </si>
  <si>
    <t>IRS4</t>
  </si>
  <si>
    <t>MRPS18A</t>
  </si>
  <si>
    <t>GHITM</t>
  </si>
  <si>
    <t>SPACA9</t>
  </si>
  <si>
    <t>GTF3C4</t>
  </si>
  <si>
    <t>RSPH9</t>
  </si>
  <si>
    <t>MAD2L1BP</t>
  </si>
  <si>
    <t>HECTD3</t>
  </si>
  <si>
    <t>RAPGEF1</t>
  </si>
  <si>
    <t>PTCH2</t>
  </si>
  <si>
    <t>DYDC2</t>
  </si>
  <si>
    <t>PLK3</t>
  </si>
  <si>
    <t>DYDC1</t>
  </si>
  <si>
    <t>BEST4</t>
  </si>
  <si>
    <t>UCK1</t>
  </si>
  <si>
    <t>MAT1A</t>
  </si>
  <si>
    <t>KIF2C</t>
  </si>
  <si>
    <t>POMT1</t>
  </si>
  <si>
    <t>ATG4A</t>
  </si>
  <si>
    <t>POLH</t>
  </si>
  <si>
    <t>TMEM53</t>
  </si>
  <si>
    <t>RNF220</t>
  </si>
  <si>
    <t>ERI3</t>
  </si>
  <si>
    <t>PLAC9</t>
  </si>
  <si>
    <t>PLPP7</t>
  </si>
  <si>
    <t>FAM78A</t>
  </si>
  <si>
    <t>TMEM254</t>
  </si>
  <si>
    <t>CD40</t>
  </si>
  <si>
    <t>KLF17</t>
  </si>
  <si>
    <t>CCDC24</t>
  </si>
  <si>
    <t>SFTPA2</t>
  </si>
  <si>
    <t>MMP9</t>
  </si>
  <si>
    <t>ZCCHC24</t>
  </si>
  <si>
    <t>FIBCD1</t>
  </si>
  <si>
    <t>IPO13</t>
  </si>
  <si>
    <t>ABL1</t>
  </si>
  <si>
    <t>EXOSC2</t>
  </si>
  <si>
    <t>POLR3A</t>
  </si>
  <si>
    <t>DLG5</t>
  </si>
  <si>
    <t>KDM4A</t>
  </si>
  <si>
    <t>NCS1</t>
  </si>
  <si>
    <t>PCIF1</t>
  </si>
  <si>
    <t>USP20</t>
  </si>
  <si>
    <t>PLTP</t>
  </si>
  <si>
    <t>HYI</t>
  </si>
  <si>
    <t>LRRC73</t>
  </si>
  <si>
    <t>TJAP1</t>
  </si>
  <si>
    <t>C9orf78</t>
  </si>
  <si>
    <t>DNAAF6</t>
  </si>
  <si>
    <t>ELOVL1</t>
  </si>
  <si>
    <t>NUP62CL</t>
  </si>
  <si>
    <t>PRRX2</t>
  </si>
  <si>
    <t>MPL</t>
  </si>
  <si>
    <t>TIE1</t>
  </si>
  <si>
    <t>RBM41</t>
  </si>
  <si>
    <t>CTSA</t>
  </si>
  <si>
    <t>NTMT1</t>
  </si>
  <si>
    <t>IER5L</t>
  </si>
  <si>
    <t>ZNF691</t>
  </si>
  <si>
    <t>ERMAP</t>
  </si>
  <si>
    <t>NEURL2</t>
  </si>
  <si>
    <t>SPATA25</t>
  </si>
  <si>
    <t>ZSWIM1</t>
  </si>
  <si>
    <t>ZNF503</t>
  </si>
  <si>
    <t>C1orf50</t>
  </si>
  <si>
    <t>ABCC10</t>
  </si>
  <si>
    <t>COMTD1</t>
  </si>
  <si>
    <t>DOLPP1</t>
  </si>
  <si>
    <t>RADX</t>
  </si>
  <si>
    <t>SH3GLB2</t>
  </si>
  <si>
    <t>TNNC2</t>
  </si>
  <si>
    <t>PPCS</t>
  </si>
  <si>
    <t>SERPINA7</t>
  </si>
  <si>
    <t>ZMYND12</t>
  </si>
  <si>
    <t>FOXJ3</t>
  </si>
  <si>
    <t>NUP188</t>
  </si>
  <si>
    <t>GUCA2B</t>
  </si>
  <si>
    <t>IL1RAPL2</t>
  </si>
  <si>
    <t>HIVEP3</t>
  </si>
  <si>
    <t>SLC22A7</t>
  </si>
  <si>
    <t>DOLK</t>
  </si>
  <si>
    <t>EDN2</t>
  </si>
  <si>
    <t>LRRC8A</t>
  </si>
  <si>
    <t>GLRA4</t>
  </si>
  <si>
    <t>DNTTIP1</t>
  </si>
  <si>
    <t>CITED4</t>
  </si>
  <si>
    <t>ENDOG</t>
  </si>
  <si>
    <t>TBC1D13</t>
  </si>
  <si>
    <t>ZDHHC12</t>
  </si>
  <si>
    <t>RIMS3</t>
  </si>
  <si>
    <t>SET</t>
  </si>
  <si>
    <t>WDR34</t>
  </si>
  <si>
    <t>DBNDD2</t>
  </si>
  <si>
    <t>SDC4</t>
  </si>
  <si>
    <t>COL9A2</t>
  </si>
  <si>
    <t>MATN4</t>
  </si>
  <si>
    <t>ZMPSTE24</t>
  </si>
  <si>
    <t>PLAU</t>
  </si>
  <si>
    <t>TMCO2</t>
  </si>
  <si>
    <t>RLF</t>
  </si>
  <si>
    <t>CAP1</t>
  </si>
  <si>
    <t>STK4</t>
  </si>
  <si>
    <t>GNMT</t>
  </si>
  <si>
    <t>MFSD2A</t>
  </si>
  <si>
    <t>TOMM34</t>
  </si>
  <si>
    <t>CHCHD1</t>
  </si>
  <si>
    <t>CNPY3</t>
  </si>
  <si>
    <t>CERCAM</t>
  </si>
  <si>
    <t>FUT11</t>
  </si>
  <si>
    <t>RIMS4</t>
  </si>
  <si>
    <t>HEYL</t>
  </si>
  <si>
    <t>PABPC4</t>
  </si>
  <si>
    <t>KCNK15</t>
  </si>
  <si>
    <t>CCN5</t>
  </si>
  <si>
    <t>ADA</t>
  </si>
  <si>
    <t>TBCC</t>
  </si>
  <si>
    <t>TRUB2</t>
  </si>
  <si>
    <t>UBR2</t>
  </si>
  <si>
    <t>TIMM8A</t>
  </si>
  <si>
    <t>ANXA7</t>
  </si>
  <si>
    <t>DNM1</t>
  </si>
  <si>
    <t>CENPI</t>
  </si>
  <si>
    <t>TMEM35A</t>
  </si>
  <si>
    <t>MRPS16</t>
  </si>
  <si>
    <t>DNAJC9</t>
  </si>
  <si>
    <t>XKRX</t>
  </si>
  <si>
    <t>NOX1</t>
  </si>
  <si>
    <t>NDUFS5</t>
  </si>
  <si>
    <t>TAF8</t>
  </si>
  <si>
    <t>ECD</t>
  </si>
  <si>
    <t>JPH2</t>
  </si>
  <si>
    <t>RHBDL2</t>
  </si>
  <si>
    <t>CCND3</t>
  </si>
  <si>
    <t>C9orf16</t>
  </si>
  <si>
    <t>RRAGC</t>
  </si>
  <si>
    <t>GTSF1L</t>
  </si>
  <si>
    <t>SRPX2</t>
  </si>
  <si>
    <t>POU3F1</t>
  </si>
  <si>
    <t>UTP11</t>
  </si>
  <si>
    <t>FHL3</t>
  </si>
  <si>
    <t>FRS3</t>
  </si>
  <si>
    <t>SF3A3</t>
  </si>
  <si>
    <t>TSPAN6</t>
  </si>
  <si>
    <t>INPP5B</t>
  </si>
  <si>
    <t>PGC</t>
  </si>
  <si>
    <t>IFT52</t>
  </si>
  <si>
    <t>TNMD</t>
  </si>
  <si>
    <t>PLA2G12B</t>
  </si>
  <si>
    <t>PCDH19</t>
  </si>
  <si>
    <t>MTF1</t>
  </si>
  <si>
    <t>C1orf122</t>
  </si>
  <si>
    <t>YRDC</t>
  </si>
  <si>
    <t>MANEAL</t>
  </si>
  <si>
    <t>EPHA10</t>
  </si>
  <si>
    <t>MDFI</t>
  </si>
  <si>
    <t>MCU</t>
  </si>
  <si>
    <t>FOXP4</t>
  </si>
  <si>
    <t>DIAPH2</t>
  </si>
  <si>
    <t>GNL2</t>
  </si>
  <si>
    <t>SLC25A25</t>
  </si>
  <si>
    <t>MEAF6</t>
  </si>
  <si>
    <t>NAIF1</t>
  </si>
  <si>
    <t>ZC3H12A</t>
  </si>
  <si>
    <t>GRIK3</t>
  </si>
  <si>
    <t>PCDH11X</t>
  </si>
  <si>
    <t>FAM102A</t>
  </si>
  <si>
    <t>CSF3R</t>
  </si>
  <si>
    <t>TREM2</t>
  </si>
  <si>
    <t>CHST3</t>
  </si>
  <si>
    <t>MRPS15</t>
  </si>
  <si>
    <t>KLHL4</t>
  </si>
  <si>
    <t>DACH2</t>
  </si>
  <si>
    <t>STK40</t>
  </si>
  <si>
    <t>ST6GALNAC6</t>
  </si>
  <si>
    <t>POF1B</t>
  </si>
  <si>
    <t>MAP7D1</t>
  </si>
  <si>
    <t>TSPO2</t>
  </si>
  <si>
    <t>APOOL</t>
  </si>
  <si>
    <t>ADPRS</t>
  </si>
  <si>
    <t>SLC29A3</t>
  </si>
  <si>
    <t>AGO3</t>
  </si>
  <si>
    <t>PTPRT</t>
  </si>
  <si>
    <t>SGPL1</t>
  </si>
  <si>
    <t>ENG</t>
  </si>
  <si>
    <t>ADAMTS14</t>
  </si>
  <si>
    <t>PRF1</t>
  </si>
  <si>
    <t>AGO4</t>
  </si>
  <si>
    <t>SH3BGRL</t>
  </si>
  <si>
    <t>EIF4EBP2</t>
  </si>
  <si>
    <t>LRRC20</t>
  </si>
  <si>
    <t>KCNK16</t>
  </si>
  <si>
    <t>KCNK17</t>
  </si>
  <si>
    <t>PPA1</t>
  </si>
  <si>
    <t>CHD6</t>
  </si>
  <si>
    <t>TFAP2E</t>
  </si>
  <si>
    <t>PSMB2</t>
  </si>
  <si>
    <t>SAR1A</t>
  </si>
  <si>
    <t>FPGS</t>
  </si>
  <si>
    <t>AIFM2</t>
  </si>
  <si>
    <t>MACROH2A2</t>
  </si>
  <si>
    <t>GLP1R</t>
  </si>
  <si>
    <t>LPIN3</t>
  </si>
  <si>
    <t>CDK9</t>
  </si>
  <si>
    <t>BRWD3</t>
  </si>
  <si>
    <t>FAM241B</t>
  </si>
  <si>
    <t>TOR2A</t>
  </si>
  <si>
    <t>TSPAN15</t>
  </si>
  <si>
    <t>CFAP157</t>
  </si>
  <si>
    <t>TBX22</t>
  </si>
  <si>
    <t>ITM2A</t>
  </si>
  <si>
    <t>STXBP1</t>
  </si>
  <si>
    <t>TACR2</t>
  </si>
  <si>
    <t>NIBAN2</t>
  </si>
  <si>
    <t>MAFB</t>
  </si>
  <si>
    <t>PGK1</t>
  </si>
  <si>
    <t>TRAF3IP1</t>
  </si>
  <si>
    <t>TMEM35B</t>
  </si>
  <si>
    <t>ATRX</t>
  </si>
  <si>
    <t>DLGAP3</t>
  </si>
  <si>
    <t>PBDC1</t>
  </si>
  <si>
    <t>MAGEE2</t>
  </si>
  <si>
    <t>GLO1</t>
  </si>
  <si>
    <t>GJB3</t>
  </si>
  <si>
    <t>ZDHHC15</t>
  </si>
  <si>
    <t>SPP2</t>
  </si>
  <si>
    <t>SLC2A8</t>
  </si>
  <si>
    <t>UPRT</t>
  </si>
  <si>
    <t>GARNL3</t>
  </si>
  <si>
    <t>CCDC167</t>
  </si>
  <si>
    <t>ANGPTL2</t>
  </si>
  <si>
    <t>RPRD1B</t>
  </si>
  <si>
    <t>AZIN2</t>
  </si>
  <si>
    <t>TTI1</t>
  </si>
  <si>
    <t>CMTR1</t>
  </si>
  <si>
    <t>RNF19B</t>
  </si>
  <si>
    <t>VSTM2L</t>
  </si>
  <si>
    <t>TMEM54</t>
  </si>
  <si>
    <t>HPCA</t>
  </si>
  <si>
    <t>FNDC5</t>
  </si>
  <si>
    <t>S100PBP</t>
  </si>
  <si>
    <t>YARS1</t>
  </si>
  <si>
    <t>RNF8</t>
  </si>
  <si>
    <t>PBX3</t>
  </si>
  <si>
    <t>TBC1D22B</t>
  </si>
  <si>
    <t>RBBP4</t>
  </si>
  <si>
    <t>CHIC1</t>
  </si>
  <si>
    <t>PIM1</t>
  </si>
  <si>
    <t>ZBTB8A</t>
  </si>
  <si>
    <t>CDX4</t>
  </si>
  <si>
    <t>NAP1L2</t>
  </si>
  <si>
    <t>PABPC1L2A</t>
  </si>
  <si>
    <t>PABPC1L2B</t>
  </si>
  <si>
    <t>TSSK3</t>
  </si>
  <si>
    <t>RABEPK</t>
  </si>
  <si>
    <t>PHKA1</t>
  </si>
  <si>
    <t>HDAC1</t>
  </si>
  <si>
    <t>GOLGA1</t>
  </si>
  <si>
    <t>SRC</t>
  </si>
  <si>
    <t>HDAC8</t>
  </si>
  <si>
    <t>OLFML2A</t>
  </si>
  <si>
    <t>FAM167B</t>
  </si>
  <si>
    <t>DDX50</t>
  </si>
  <si>
    <t>EIF3I</t>
  </si>
  <si>
    <t>NR5A1</t>
  </si>
  <si>
    <t>NEK6</t>
  </si>
  <si>
    <t>CCDC28B</t>
  </si>
  <si>
    <t>TXLNA</t>
  </si>
  <si>
    <t>GHRH</t>
  </si>
  <si>
    <t>LHX2</t>
  </si>
  <si>
    <t>DENND1A</t>
  </si>
  <si>
    <t>KPNA6</t>
  </si>
  <si>
    <t>MTCH1</t>
  </si>
  <si>
    <t>CRB2</t>
  </si>
  <si>
    <t>TET1</t>
  </si>
  <si>
    <t>RABGAP1</t>
  </si>
  <si>
    <t>ADGRB2</t>
  </si>
  <si>
    <t>ZBTB26</t>
  </si>
  <si>
    <t>ZBTB6</t>
  </si>
  <si>
    <t>RBL1</t>
  </si>
  <si>
    <t>COL16A1</t>
  </si>
  <si>
    <t>ATOH7</t>
  </si>
  <si>
    <t>OR1N2</t>
  </si>
  <si>
    <t>CXCR3</t>
  </si>
  <si>
    <t>PPIL1</t>
  </si>
  <si>
    <t>PEF1</t>
  </si>
  <si>
    <t>SERINC2</t>
  </si>
  <si>
    <t>FABP3</t>
  </si>
  <si>
    <t>SRSF3</t>
  </si>
  <si>
    <t>OGT</t>
  </si>
  <si>
    <t>KCTD20</t>
  </si>
  <si>
    <t>NKAIN1</t>
  </si>
  <si>
    <t>PUM1</t>
  </si>
  <si>
    <t>DSN1</t>
  </si>
  <si>
    <t>REEP3</t>
  </si>
  <si>
    <t>MORN5</t>
  </si>
  <si>
    <t>MATN1</t>
  </si>
  <si>
    <t>NDUFA8</t>
  </si>
  <si>
    <t>ADO</t>
  </si>
  <si>
    <t>RTKN2</t>
  </si>
  <si>
    <t>SRSF4</t>
  </si>
  <si>
    <t>NDRG3</t>
  </si>
  <si>
    <t>GSN</t>
  </si>
  <si>
    <t>TAF12</t>
  </si>
  <si>
    <t>SRPK1</t>
  </si>
  <si>
    <t>ITGB1BP2</t>
  </si>
  <si>
    <t>TRNAU1AP</t>
  </si>
  <si>
    <t>PHACTR4</t>
  </si>
  <si>
    <t>RAB14</t>
  </si>
  <si>
    <t>NONO</t>
  </si>
  <si>
    <t>MED18</t>
  </si>
  <si>
    <t>CNTRL</t>
  </si>
  <si>
    <t>EYA3</t>
  </si>
  <si>
    <t>TGIF2</t>
  </si>
  <si>
    <t>PHYHIPL</t>
  </si>
  <si>
    <t>XKR8</t>
  </si>
  <si>
    <t>BICC1</t>
  </si>
  <si>
    <t>SMPDL3B</t>
  </si>
  <si>
    <t>UBE2D1</t>
  </si>
  <si>
    <t>GMPPA</t>
  </si>
  <si>
    <t>THEMIS2</t>
  </si>
  <si>
    <t>MEGF9</t>
  </si>
  <si>
    <t>IPMK</t>
  </si>
  <si>
    <t>STX12</t>
  </si>
  <si>
    <t>ZWINT</t>
  </si>
  <si>
    <t>ZNF76</t>
  </si>
  <si>
    <t>FAM76A</t>
  </si>
  <si>
    <t>DES</t>
  </si>
  <si>
    <t>DKK1</t>
  </si>
  <si>
    <t>PRKG1</t>
  </si>
  <si>
    <t>SCAND1</t>
  </si>
  <si>
    <t>FGR</t>
  </si>
  <si>
    <t>PHF20</t>
  </si>
  <si>
    <t>SNRPC</t>
  </si>
  <si>
    <t>ILRUN</t>
  </si>
  <si>
    <t>GPR3</t>
  </si>
  <si>
    <t>CD164L2</t>
  </si>
  <si>
    <t>SPDEF</t>
  </si>
  <si>
    <t>TNFSF15</t>
  </si>
  <si>
    <t>ATP6V1G1</t>
  </si>
  <si>
    <t>AKNA</t>
  </si>
  <si>
    <t>ROMO1</t>
  </si>
  <si>
    <t>MED12</t>
  </si>
  <si>
    <t>NFS1</t>
  </si>
  <si>
    <t>OGDHL</t>
  </si>
  <si>
    <t>C10orf53</t>
  </si>
  <si>
    <t>RBM12</t>
  </si>
  <si>
    <t>SLC18A3</t>
  </si>
  <si>
    <t>ZNF618</t>
  </si>
  <si>
    <t>GPN2</t>
  </si>
  <si>
    <t>DRGX</t>
  </si>
  <si>
    <t>RGS3</t>
  </si>
  <si>
    <t>ZDHHC18</t>
  </si>
  <si>
    <t>C10orf71</t>
  </si>
  <si>
    <t>TMEM273</t>
  </si>
  <si>
    <t>RUFY4</t>
  </si>
  <si>
    <t>LRRC18</t>
  </si>
  <si>
    <t>POLE3</t>
  </si>
  <si>
    <t>HDHD3</t>
  </si>
  <si>
    <t>BSPRY</t>
  </si>
  <si>
    <t>MAPK8</t>
  </si>
  <si>
    <t>WDR31</t>
  </si>
  <si>
    <t>PRPF4</t>
  </si>
  <si>
    <t>IL2RG</t>
  </si>
  <si>
    <t>CDC26</t>
  </si>
  <si>
    <t>SLC31A1</t>
  </si>
  <si>
    <t>UBXN11</t>
  </si>
  <si>
    <t>SLC46A2</t>
  </si>
  <si>
    <t>SNX30</t>
  </si>
  <si>
    <t>INIP</t>
  </si>
  <si>
    <t>CXorf65</t>
  </si>
  <si>
    <t>CNKSR1</t>
  </si>
  <si>
    <t>FOXO4</t>
  </si>
  <si>
    <t>ZNF593</t>
  </si>
  <si>
    <t>FAM110D</t>
  </si>
  <si>
    <t>SUSD1</t>
  </si>
  <si>
    <t>TRIM63</t>
  </si>
  <si>
    <t>SPAG4</t>
  </si>
  <si>
    <t>SLC30A2</t>
  </si>
  <si>
    <t>UGCG</t>
  </si>
  <si>
    <t>EXTL1</t>
  </si>
  <si>
    <t>PAFAH2</t>
  </si>
  <si>
    <t>MTFR1L</t>
  </si>
  <si>
    <t>NPY4R</t>
  </si>
  <si>
    <t>ITPR3</t>
  </si>
  <si>
    <t>GPRIN2</t>
  </si>
  <si>
    <t>SYT15</t>
  </si>
  <si>
    <t>MAN1C1</t>
  </si>
  <si>
    <t>TEX11</t>
  </si>
  <si>
    <t>LDLRAP1</t>
  </si>
  <si>
    <t>PTPN20</t>
  </si>
  <si>
    <t>MACO1</t>
  </si>
  <si>
    <t>C20orf173</t>
  </si>
  <si>
    <t>TMEM50A</t>
  </si>
  <si>
    <t>GDF5</t>
  </si>
  <si>
    <t>CLIC4</t>
  </si>
  <si>
    <t>GDPD2</t>
  </si>
  <si>
    <t>UQCC1</t>
  </si>
  <si>
    <t>SRRM1</t>
  </si>
  <si>
    <t>ALOX5</t>
  </si>
  <si>
    <t>NCMAP</t>
  </si>
  <si>
    <t>RCAN3</t>
  </si>
  <si>
    <t>NIPAL3</t>
  </si>
  <si>
    <t>KIF4A</t>
  </si>
  <si>
    <t>FAM83C</t>
  </si>
  <si>
    <t>STPG1</t>
  </si>
  <si>
    <t>MDH1B</t>
  </si>
  <si>
    <t>ADAM23</t>
  </si>
  <si>
    <t>CXCL12</t>
  </si>
  <si>
    <t>OR2K2</t>
  </si>
  <si>
    <t>LPAR1</t>
  </si>
  <si>
    <t>ZNF32</t>
  </si>
  <si>
    <t>MYOM3</t>
  </si>
  <si>
    <t>MUSK</t>
  </si>
  <si>
    <t>EIF6</t>
  </si>
  <si>
    <t>RASGEF1A</t>
  </si>
  <si>
    <t>CSGALNACT2</t>
  </si>
  <si>
    <t>BAK1</t>
  </si>
  <si>
    <t>CNR2</t>
  </si>
  <si>
    <t>HMGCL</t>
  </si>
  <si>
    <t>EDEM2</t>
  </si>
  <si>
    <t>TXNDC8</t>
  </si>
  <si>
    <t>LYPLA2</t>
  </si>
  <si>
    <t>PHF1</t>
  </si>
  <si>
    <t>TXN</t>
  </si>
  <si>
    <t>BMS1</t>
  </si>
  <si>
    <t>P2RY4</t>
  </si>
  <si>
    <t>AWAT1</t>
  </si>
  <si>
    <t>PTPN3</t>
  </si>
  <si>
    <t>RPL11</t>
  </si>
  <si>
    <t>EDA</t>
  </si>
  <si>
    <t>ID3</t>
  </si>
  <si>
    <t>EPB41L4B</t>
  </si>
  <si>
    <t>BMPR2</t>
  </si>
  <si>
    <t>TMEM245</t>
  </si>
  <si>
    <t>STARD8</t>
  </si>
  <si>
    <t>HNRNPR</t>
  </si>
  <si>
    <t>WDR46</t>
  </si>
  <si>
    <t>HTR1D</t>
  </si>
  <si>
    <t>C1QC</t>
  </si>
  <si>
    <t>C1QA</t>
  </si>
  <si>
    <t>RING1</t>
  </si>
  <si>
    <t>HSD17B8</t>
  </si>
  <si>
    <t>ACTL7B</t>
  </si>
  <si>
    <t>KLF4</t>
  </si>
  <si>
    <t>SLC39A7</t>
  </si>
  <si>
    <t>RXRB</t>
  </si>
  <si>
    <t>TMEM38B</t>
  </si>
  <si>
    <t>FZD8</t>
  </si>
  <si>
    <t>HSPG2</t>
  </si>
  <si>
    <t>AOX1</t>
  </si>
  <si>
    <t>CCNY</t>
  </si>
  <si>
    <t>COL11A2</t>
  </si>
  <si>
    <t>SLC44A1</t>
  </si>
  <si>
    <t>VSIG4</t>
  </si>
  <si>
    <t>OXLD1</t>
  </si>
  <si>
    <t>SLC38A10</t>
  </si>
  <si>
    <t>NIPSNAP3B</t>
  </si>
  <si>
    <t>RAP1GAP</t>
  </si>
  <si>
    <t>OR13C3</t>
  </si>
  <si>
    <t>PARD3</t>
  </si>
  <si>
    <t>PPP3R2</t>
  </si>
  <si>
    <t>TP53INP2</t>
  </si>
  <si>
    <t>LAS1L</t>
  </si>
  <si>
    <t>BRD2</t>
  </si>
  <si>
    <t>ZC4H2</t>
  </si>
  <si>
    <t>ALPL</t>
  </si>
  <si>
    <t>HLA-DMA</t>
  </si>
  <si>
    <t>DYNLRB1</t>
  </si>
  <si>
    <t>PGAP4</t>
  </si>
  <si>
    <t>MTMR8</t>
  </si>
  <si>
    <t>PSMB9</t>
  </si>
  <si>
    <t>ITCH</t>
  </si>
  <si>
    <t>MRPL50</t>
  </si>
  <si>
    <t>COL5A2</t>
  </si>
  <si>
    <t>AMER1</t>
  </si>
  <si>
    <t>ARHGEF9</t>
  </si>
  <si>
    <t>PLPPR1</t>
  </si>
  <si>
    <t>TMEFF1</t>
  </si>
  <si>
    <t>PSMB8</t>
  </si>
  <si>
    <t>SPIN4</t>
  </si>
  <si>
    <t>TEX10</t>
  </si>
  <si>
    <t>EIF2S2</t>
  </si>
  <si>
    <t>HLA-DRA</t>
  </si>
  <si>
    <t>APEX2</t>
  </si>
  <si>
    <t>COL15A1</t>
  </si>
  <si>
    <t>PFKFB1</t>
  </si>
  <si>
    <t>GALNT12</t>
  </si>
  <si>
    <t>NOTCH4</t>
  </si>
  <si>
    <t>TMEM225</t>
  </si>
  <si>
    <t>GPSM3</t>
  </si>
  <si>
    <t>PBX2</t>
  </si>
  <si>
    <t>AGER</t>
  </si>
  <si>
    <t>CDA</t>
  </si>
  <si>
    <t>CORO2A</t>
  </si>
  <si>
    <t>VWA5B1</t>
  </si>
  <si>
    <t>RNF5</t>
  </si>
  <si>
    <t>TRIM14</t>
  </si>
  <si>
    <t>UBXN10</t>
  </si>
  <si>
    <t>PLA2G2F</t>
  </si>
  <si>
    <t>PLA2G2D</t>
  </si>
  <si>
    <t>PLA2G5</t>
  </si>
  <si>
    <t>PLA2G2E</t>
  </si>
  <si>
    <t>TRMO</t>
  </si>
  <si>
    <t>OTUD3</t>
  </si>
  <si>
    <t>RNF186</t>
  </si>
  <si>
    <t>FOXE1</t>
  </si>
  <si>
    <t>XPA</t>
  </si>
  <si>
    <t>FGD1</t>
  </si>
  <si>
    <t>NCBP1</t>
  </si>
  <si>
    <t>TSR2</t>
  </si>
  <si>
    <t>SLC66A1</t>
  </si>
  <si>
    <t>FKBPL</t>
  </si>
  <si>
    <t>FAM120C</t>
  </si>
  <si>
    <t>EMC1</t>
  </si>
  <si>
    <t>ZNF341</t>
  </si>
  <si>
    <t>ATF6B</t>
  </si>
  <si>
    <t>MAP3K20</t>
  </si>
  <si>
    <t>PRXL2C</t>
  </si>
  <si>
    <t>CDC14B</t>
  </si>
  <si>
    <t>TMEM94</t>
  </si>
  <si>
    <t>HABP4</t>
  </si>
  <si>
    <t>UBR4</t>
  </si>
  <si>
    <t>DCAF17</t>
  </si>
  <si>
    <t>ZNF367</t>
  </si>
  <si>
    <t>HSD17B3</t>
  </si>
  <si>
    <t>SP5</t>
  </si>
  <si>
    <t>UPF3A</t>
  </si>
  <si>
    <t>SIK3</t>
  </si>
  <si>
    <t>AOPEP</t>
  </si>
  <si>
    <t>LYZL2</t>
  </si>
  <si>
    <t>RIBC1</t>
  </si>
  <si>
    <t>STK19</t>
  </si>
  <si>
    <t>FBP2</t>
  </si>
  <si>
    <t>ALDH4A1</t>
  </si>
  <si>
    <t>MFSD14B</t>
  </si>
  <si>
    <t>DXO</t>
  </si>
  <si>
    <t>TMEM255B</t>
  </si>
  <si>
    <t>G6PC2</t>
  </si>
  <si>
    <t>BTBD17</t>
  </si>
  <si>
    <t>TFDP1</t>
  </si>
  <si>
    <t>TAS1R2</t>
  </si>
  <si>
    <t>PAX7</t>
  </si>
  <si>
    <t>JCAD</t>
  </si>
  <si>
    <t>SKIV2L</t>
  </si>
  <si>
    <t>KDM5C</t>
  </si>
  <si>
    <t>ACTL8</t>
  </si>
  <si>
    <t>ADPRHL1</t>
  </si>
  <si>
    <t>NELFE</t>
  </si>
  <si>
    <t>GRTP1</t>
  </si>
  <si>
    <t>RCC2</t>
  </si>
  <si>
    <t>SCN2A</t>
  </si>
  <si>
    <t>CUL4A</t>
  </si>
  <si>
    <t>TSPYL2</t>
  </si>
  <si>
    <t>BUD13</t>
  </si>
  <si>
    <t>NINJ1</t>
  </si>
  <si>
    <t>PADI4</t>
  </si>
  <si>
    <t>BPIFA3</t>
  </si>
  <si>
    <t>PADI3</t>
  </si>
  <si>
    <t>CARD19</t>
  </si>
  <si>
    <t>PADI1</t>
  </si>
  <si>
    <t>SUSD3</t>
  </si>
  <si>
    <t>NXPE4</t>
  </si>
  <si>
    <t>FGD3</t>
  </si>
  <si>
    <t>BPIFB4</t>
  </si>
  <si>
    <t>PADI2</t>
  </si>
  <si>
    <t>RBM7</t>
  </si>
  <si>
    <t>BPIFB3</t>
  </si>
  <si>
    <t>SDHB</t>
  </si>
  <si>
    <t>LYZL1</t>
  </si>
  <si>
    <t>ZBTB12</t>
  </si>
  <si>
    <t>BAMBI</t>
  </si>
  <si>
    <t>MFAP2</t>
  </si>
  <si>
    <t>CROCC</t>
  </si>
  <si>
    <t>ASPN</t>
  </si>
  <si>
    <t>SDHD</t>
  </si>
  <si>
    <t>OMD</t>
  </si>
  <si>
    <t>F10</t>
  </si>
  <si>
    <t>OGN</t>
  </si>
  <si>
    <t>MAPRE1</t>
  </si>
  <si>
    <t>CENPP</t>
  </si>
  <si>
    <t>FBXO42</t>
  </si>
  <si>
    <t>CPLANE2</t>
  </si>
  <si>
    <t>MCF2L</t>
  </si>
  <si>
    <t>LAYN</t>
  </si>
  <si>
    <t>ATP11A</t>
  </si>
  <si>
    <t>NEU1</t>
  </si>
  <si>
    <t>IARS1</t>
  </si>
  <si>
    <t>HSPA1L</t>
  </si>
  <si>
    <t>LSM2</t>
  </si>
  <si>
    <t>FAM131C</t>
  </si>
  <si>
    <t>VARS1</t>
  </si>
  <si>
    <t>CLCNKB</t>
  </si>
  <si>
    <t>VWA7</t>
  </si>
  <si>
    <t>MSH5</t>
  </si>
  <si>
    <t>ROR2</t>
  </si>
  <si>
    <t>KIF3B</t>
  </si>
  <si>
    <t>AUH</t>
  </si>
  <si>
    <t>MPP7</t>
  </si>
  <si>
    <t>ZBTB17</t>
  </si>
  <si>
    <t>POFUT1</t>
  </si>
  <si>
    <t>SYK</t>
  </si>
  <si>
    <t>DIRAS2</t>
  </si>
  <si>
    <t>FBLIM1</t>
  </si>
  <si>
    <t>ING1</t>
  </si>
  <si>
    <t>TMEM82</t>
  </si>
  <si>
    <t>MKX</t>
  </si>
  <si>
    <t>DDAH2</t>
  </si>
  <si>
    <t>PLEKHM2</t>
  </si>
  <si>
    <t>SECISBP2</t>
  </si>
  <si>
    <t>LY6G6C</t>
  </si>
  <si>
    <t>COL4A1</t>
  </si>
  <si>
    <t>LY6G6D</t>
  </si>
  <si>
    <t>AGMAT</t>
  </si>
  <si>
    <t>LY6G6F</t>
  </si>
  <si>
    <t>SHC3</t>
  </si>
  <si>
    <t>DNAJC16</t>
  </si>
  <si>
    <t>HCK</t>
  </si>
  <si>
    <t>NXNL2</t>
  </si>
  <si>
    <t>SPIN1</t>
  </si>
  <si>
    <t>LY6G5B</t>
  </si>
  <si>
    <t>CSNK2B</t>
  </si>
  <si>
    <t>TNFSF13B</t>
  </si>
  <si>
    <t>ACBD5</t>
  </si>
  <si>
    <t>ABHD13</t>
  </si>
  <si>
    <t>GPANK1</t>
  </si>
  <si>
    <t>CELA2B</t>
  </si>
  <si>
    <t>C6orf47</t>
  </si>
  <si>
    <t>FAM155A</t>
  </si>
  <si>
    <t>APOM</t>
  </si>
  <si>
    <t>MASTL</t>
  </si>
  <si>
    <t>CTRC</t>
  </si>
  <si>
    <t>TUT7</t>
  </si>
  <si>
    <t>BAG6</t>
  </si>
  <si>
    <t>FOXS1</t>
  </si>
  <si>
    <t>EFHD2</t>
  </si>
  <si>
    <t>ISCA1</t>
  </si>
  <si>
    <t>MYLK2</t>
  </si>
  <si>
    <t>POGLUT2</t>
  </si>
  <si>
    <t>TEX30</t>
  </si>
  <si>
    <t>PRRC2A</t>
  </si>
  <si>
    <t>AIF1</t>
  </si>
  <si>
    <t>TPP2</t>
  </si>
  <si>
    <t>COX4I2</t>
  </si>
  <si>
    <t>LRRC38</t>
  </si>
  <si>
    <t>CLCN5</t>
  </si>
  <si>
    <t>ID1</t>
  </si>
  <si>
    <t>FGF14</t>
  </si>
  <si>
    <t>ABI1</t>
  </si>
  <si>
    <t>NFKBIL1</t>
  </si>
  <si>
    <t>ITGBL1</t>
  </si>
  <si>
    <t>PDSS1</t>
  </si>
  <si>
    <t>AADACL4</t>
  </si>
  <si>
    <t>CCDC22</t>
  </si>
  <si>
    <t>APBB1IP</t>
  </si>
  <si>
    <t>SLC28A3</t>
  </si>
  <si>
    <t>GGACT</t>
  </si>
  <si>
    <t>TCF19</t>
  </si>
  <si>
    <t>TNFRSF1B</t>
  </si>
  <si>
    <t>CACNA1F</t>
  </si>
  <si>
    <t>HNRNPK</t>
  </si>
  <si>
    <t>PCCA</t>
  </si>
  <si>
    <t>DEFB119</t>
  </si>
  <si>
    <t>SHISA7</t>
  </si>
  <si>
    <t>PLP2</t>
  </si>
  <si>
    <t>ZIC2</t>
  </si>
  <si>
    <t>C9orf64</t>
  </si>
  <si>
    <t>GPR158</t>
  </si>
  <si>
    <t>STXBP4</t>
  </si>
  <si>
    <t>CLYBL</t>
  </si>
  <si>
    <t>THNSL1</t>
  </si>
  <si>
    <t>ENKUR</t>
  </si>
  <si>
    <t>GKAP1</t>
  </si>
  <si>
    <t>FLOT1</t>
  </si>
  <si>
    <t>UBQLN1</t>
  </si>
  <si>
    <t>GPR183</t>
  </si>
  <si>
    <t>IDNK</t>
  </si>
  <si>
    <t>GRIPAP1</t>
  </si>
  <si>
    <t>DHX16</t>
  </si>
  <si>
    <t>RASEF</t>
  </si>
  <si>
    <t>KIAA1217</t>
  </si>
  <si>
    <t>NPPA</t>
  </si>
  <si>
    <t>ATAT1</t>
  </si>
  <si>
    <t>OTUD1</t>
  </si>
  <si>
    <t>TLE1</t>
  </si>
  <si>
    <t>SLC15A1</t>
  </si>
  <si>
    <t>PTF1A</t>
  </si>
  <si>
    <t>PIM2</t>
  </si>
  <si>
    <t>MSRB2</t>
  </si>
  <si>
    <t>PPP1R10</t>
  </si>
  <si>
    <t>TTYH1</t>
  </si>
  <si>
    <t>TLE4</t>
  </si>
  <si>
    <t>STK24</t>
  </si>
  <si>
    <t>PRR3</t>
  </si>
  <si>
    <t>PIP4K2A</t>
  </si>
  <si>
    <t>KIAA2013</t>
  </si>
  <si>
    <t>MTHFR</t>
  </si>
  <si>
    <t>PSAT1</t>
  </si>
  <si>
    <t>LRCOL1</t>
  </si>
  <si>
    <t>HDAC6</t>
  </si>
  <si>
    <t>GNL1</t>
  </si>
  <si>
    <t>SPAG6</t>
  </si>
  <si>
    <t>PUS1</t>
  </si>
  <si>
    <t>EDAR</t>
  </si>
  <si>
    <t>TRIM39</t>
  </si>
  <si>
    <t>BMI1</t>
  </si>
  <si>
    <t>GATA1</t>
  </si>
  <si>
    <t>MAD2L2</t>
  </si>
  <si>
    <t>MBNL2</t>
  </si>
  <si>
    <t>NUDT8</t>
  </si>
  <si>
    <t>TRIM15</t>
  </si>
  <si>
    <t>WAS</t>
  </si>
  <si>
    <t>HS6ST3</t>
  </si>
  <si>
    <t>FOXB2</t>
  </si>
  <si>
    <t>VSX1</t>
  </si>
  <si>
    <t>PRUNE2</t>
  </si>
  <si>
    <t>WDR13</t>
  </si>
  <si>
    <t>RFK</t>
  </si>
  <si>
    <t>SP2</t>
  </si>
  <si>
    <t>UGGT2</t>
  </si>
  <si>
    <t>FBXO6</t>
  </si>
  <si>
    <t>RBM3</t>
  </si>
  <si>
    <t>FBXO44</t>
  </si>
  <si>
    <t>TBC1D25</t>
  </si>
  <si>
    <t>PPP1R11</t>
  </si>
  <si>
    <t>ZNRD1</t>
  </si>
  <si>
    <t>UBIAD1</t>
  </si>
  <si>
    <t>ANGPTL7</t>
  </si>
  <si>
    <t>DZIP1</t>
  </si>
  <si>
    <t>CARNMT1</t>
  </si>
  <si>
    <t>COMMD3</t>
  </si>
  <si>
    <t>C9orf40</t>
  </si>
  <si>
    <t>SYNDIG1</t>
  </si>
  <si>
    <t>NMS</t>
  </si>
  <si>
    <t>RILPL1</t>
  </si>
  <si>
    <t>MOG</t>
  </si>
  <si>
    <t>YIF1A</t>
  </si>
  <si>
    <t>EXOSC10</t>
  </si>
  <si>
    <t>ZNF182</t>
  </si>
  <si>
    <t>SOX21</t>
  </si>
  <si>
    <t>SRM</t>
  </si>
  <si>
    <t>GPR180</t>
  </si>
  <si>
    <t>ZFAND5</t>
  </si>
  <si>
    <t>DNAJC1</t>
  </si>
  <si>
    <t>ELK1</t>
  </si>
  <si>
    <t>DRAP1</t>
  </si>
  <si>
    <t>CST11</t>
  </si>
  <si>
    <t>CASZ1</t>
  </si>
  <si>
    <t>GABBR1</t>
  </si>
  <si>
    <t>DFFA</t>
  </si>
  <si>
    <t>CEMIP2</t>
  </si>
  <si>
    <t>GPC6</t>
  </si>
  <si>
    <t>ZNF41</t>
  </si>
  <si>
    <t>GPC5</t>
  </si>
  <si>
    <t>KDM2B</t>
  </si>
  <si>
    <t>ZNF157</t>
  </si>
  <si>
    <t>CNNM4</t>
  </si>
  <si>
    <t>LMAN2L</t>
  </si>
  <si>
    <t>SLC25A39</t>
  </si>
  <si>
    <t>THBD</t>
  </si>
  <si>
    <t>SPRY2</t>
  </si>
  <si>
    <t>NEBL</t>
  </si>
  <si>
    <t>KLF9</t>
  </si>
  <si>
    <t>NKX2-2</t>
  </si>
  <si>
    <t>OR2W1</t>
  </si>
  <si>
    <t>ZNF311</t>
  </si>
  <si>
    <t>MAMDC2</t>
  </si>
  <si>
    <t>SPDYC</t>
  </si>
  <si>
    <t>XRN2</t>
  </si>
  <si>
    <t>C9orf135</t>
  </si>
  <si>
    <t>TRIM27</t>
  </si>
  <si>
    <t>NMNAT1</t>
  </si>
  <si>
    <t>POU4F1</t>
  </si>
  <si>
    <t>EDNRB</t>
  </si>
  <si>
    <t>LZIC</t>
  </si>
  <si>
    <t>SNX15</t>
  </si>
  <si>
    <t>PLXDC2</t>
  </si>
  <si>
    <t>ARL5B</t>
  </si>
  <si>
    <t>CLSTN1</t>
  </si>
  <si>
    <t>NSUN6</t>
  </si>
  <si>
    <t>ARHGAP39</t>
  </si>
  <si>
    <t>TMEM252</t>
  </si>
  <si>
    <t>FOXH1</t>
  </si>
  <si>
    <t>ZNF165</t>
  </si>
  <si>
    <t>CRNKL1</t>
  </si>
  <si>
    <t>INSYN2B</t>
  </si>
  <si>
    <t>SLC39A12</t>
  </si>
  <si>
    <t>SF1</t>
  </si>
  <si>
    <t>CBWD6</t>
  </si>
  <si>
    <t>CBWD1</t>
  </si>
  <si>
    <t>GPR157</t>
  </si>
  <si>
    <t>FOXD4L4</t>
  </si>
  <si>
    <t>FOXD4L5</t>
  </si>
  <si>
    <t>SLC2A5</t>
  </si>
  <si>
    <t>SCP2D1</t>
  </si>
  <si>
    <t>CA6</t>
  </si>
  <si>
    <t>DTD1</t>
  </si>
  <si>
    <t>KCTD12</t>
  </si>
  <si>
    <t>ERRFI1</t>
  </si>
  <si>
    <t>TMEM236</t>
  </si>
  <si>
    <t>STAM</t>
  </si>
  <si>
    <t>AUP1</t>
  </si>
  <si>
    <t>TTC25</t>
  </si>
  <si>
    <t>HECTD4</t>
  </si>
  <si>
    <t>LBX2</t>
  </si>
  <si>
    <t>SLC22A12</t>
  </si>
  <si>
    <t>DNAJC11</t>
  </si>
  <si>
    <t>UCHL3</t>
  </si>
  <si>
    <t>ST8SIA6</t>
  </si>
  <si>
    <t>POLR3F</t>
  </si>
  <si>
    <t>SLC4A5</t>
  </si>
  <si>
    <t>TBC1D4</t>
  </si>
  <si>
    <t>PHF13</t>
  </si>
  <si>
    <t>KLHL21</t>
  </si>
  <si>
    <t>KLF12</t>
  </si>
  <si>
    <t>HIF3A</t>
  </si>
  <si>
    <t>FAM216A</t>
  </si>
  <si>
    <t>ZBTB48</t>
  </si>
  <si>
    <t>KAT14</t>
  </si>
  <si>
    <t>KLF5</t>
  </si>
  <si>
    <t>IGFBPL1</t>
  </si>
  <si>
    <t>ALDH1B1</t>
  </si>
  <si>
    <t>NOL9</t>
  </si>
  <si>
    <t>SHB</t>
  </si>
  <si>
    <t>MGME1</t>
  </si>
  <si>
    <t>DCAF10</t>
  </si>
  <si>
    <t>H4C8</t>
  </si>
  <si>
    <t>GPR20</t>
  </si>
  <si>
    <t>H4C2</t>
  </si>
  <si>
    <t>FRMPD1</t>
  </si>
  <si>
    <t>DIS3</t>
  </si>
  <si>
    <t>SNX5</t>
  </si>
  <si>
    <t>DPP6</t>
  </si>
  <si>
    <t>TOMM5</t>
  </si>
  <si>
    <t>TNFRSF25</t>
  </si>
  <si>
    <t>POLR1E</t>
  </si>
  <si>
    <t>NAA40</t>
  </si>
  <si>
    <t>TRDMT1</t>
  </si>
  <si>
    <t>H4C3</t>
  </si>
  <si>
    <t>MZT1</t>
  </si>
  <si>
    <t>RTN3</t>
  </si>
  <si>
    <t>CUBN</t>
  </si>
  <si>
    <t>HES2</t>
  </si>
  <si>
    <t>ZFAT</t>
  </si>
  <si>
    <t>KLHL1</t>
  </si>
  <si>
    <t>SLC17A2</t>
  </si>
  <si>
    <t>ACOT7</t>
  </si>
  <si>
    <t>PCDH9</t>
  </si>
  <si>
    <t>SLC22A6</t>
  </si>
  <si>
    <t>BFSP1</t>
  </si>
  <si>
    <t>SLC3A2</t>
  </si>
  <si>
    <t>GPR153</t>
  </si>
  <si>
    <t>HES3</t>
  </si>
  <si>
    <t>SLC17A4</t>
  </si>
  <si>
    <t>SPINK9</t>
  </si>
  <si>
    <t>PCDH17</t>
  </si>
  <si>
    <t>LRRC3C</t>
  </si>
  <si>
    <t>RNF207</t>
  </si>
  <si>
    <t>PCDH8</t>
  </si>
  <si>
    <t>LYPD5</t>
  </si>
  <si>
    <t>FBXO48</t>
  </si>
  <si>
    <t>GLIPR2</t>
  </si>
  <si>
    <t>SCGN</t>
  </si>
  <si>
    <t>CNMD</t>
  </si>
  <si>
    <t>RECK</t>
  </si>
  <si>
    <t>GRXCR2</t>
  </si>
  <si>
    <t>OR13J1</t>
  </si>
  <si>
    <t>ACTR2</t>
  </si>
  <si>
    <t>CEP68</t>
  </si>
  <si>
    <t>PTER</t>
  </si>
  <si>
    <t>CKAP4</t>
  </si>
  <si>
    <t>FUNDC1</t>
  </si>
  <si>
    <t>VPS36</t>
  </si>
  <si>
    <t>MAOB</t>
  </si>
  <si>
    <t>LRRC10B</t>
  </si>
  <si>
    <t>ITGA8</t>
  </si>
  <si>
    <t>RGP1</t>
  </si>
  <si>
    <t>FBXO47</t>
  </si>
  <si>
    <t>KCNAB2</t>
  </si>
  <si>
    <t>GBA2</t>
  </si>
  <si>
    <t>NDUFAF5</t>
  </si>
  <si>
    <t>C12orf42</t>
  </si>
  <si>
    <t>FAM171A1</t>
  </si>
  <si>
    <t>C6orf62</t>
  </si>
  <si>
    <t>PPP1R2C</t>
  </si>
  <si>
    <t>GPR34</t>
  </si>
  <si>
    <t>PGA4</t>
  </si>
  <si>
    <t>NPHP4</t>
  </si>
  <si>
    <t>TAF2</t>
  </si>
  <si>
    <t>NMT2</t>
  </si>
  <si>
    <t>MS4A13</t>
  </si>
  <si>
    <t>AJAP1</t>
  </si>
  <si>
    <t>TDP2</t>
  </si>
  <si>
    <t>EXT1</t>
  </si>
  <si>
    <t>KIAA0319</t>
  </si>
  <si>
    <t>NYX</t>
  </si>
  <si>
    <t>OLAH</t>
  </si>
  <si>
    <t>SPIRE2</t>
  </si>
  <si>
    <t>LRRC47</t>
  </si>
  <si>
    <t>DCLRE1C</t>
  </si>
  <si>
    <t>TP73</t>
  </si>
  <si>
    <t>RCBTB1</t>
  </si>
  <si>
    <t>C19orf54</t>
  </si>
  <si>
    <t>PHF11</t>
  </si>
  <si>
    <t>TPRG1L</t>
  </si>
  <si>
    <t>CA9</t>
  </si>
  <si>
    <t>APRT</t>
  </si>
  <si>
    <t>HSPA14</t>
  </si>
  <si>
    <t>ARHGEF16</t>
  </si>
  <si>
    <t>MRS2</t>
  </si>
  <si>
    <t>ARHGEF39</t>
  </si>
  <si>
    <t>ANKEF1</t>
  </si>
  <si>
    <t>PKHD1L1</t>
  </si>
  <si>
    <t>ACTRT2</t>
  </si>
  <si>
    <t>CCDC107</t>
  </si>
  <si>
    <t>MMEL1</t>
  </si>
  <si>
    <t>PAK5</t>
  </si>
  <si>
    <t>LPAR6</t>
  </si>
  <si>
    <t>ATP6AP2</t>
  </si>
  <si>
    <t>BCOR</t>
  </si>
  <si>
    <t>HES5</t>
  </si>
  <si>
    <t>DCDC2</t>
  </si>
  <si>
    <t>NUP160</t>
  </si>
  <si>
    <t>PANK4</t>
  </si>
  <si>
    <t>NRSN1</t>
  </si>
  <si>
    <t>CAMKMT</t>
  </si>
  <si>
    <t>PLCB4</t>
  </si>
  <si>
    <t>SLC35B4</t>
  </si>
  <si>
    <t>LIG3</t>
  </si>
  <si>
    <t>MORN1</t>
  </si>
  <si>
    <t>SRPX</t>
  </si>
  <si>
    <t>SKI</t>
  </si>
  <si>
    <t>PRPF18</t>
  </si>
  <si>
    <t>DYNLT3</t>
  </si>
  <si>
    <t>CYBB</t>
  </si>
  <si>
    <t>C11orf49</t>
  </si>
  <si>
    <t>XK</t>
  </si>
  <si>
    <t>PIGO</t>
  </si>
  <si>
    <t>LANCL3</t>
  </si>
  <si>
    <t>LRP4</t>
  </si>
  <si>
    <t>FANCG</t>
  </si>
  <si>
    <t>CFAP47</t>
  </si>
  <si>
    <t>COX7A2L</t>
  </si>
  <si>
    <t>GDF9</t>
  </si>
  <si>
    <t>SHROOM1</t>
  </si>
  <si>
    <t>UCMA</t>
  </si>
  <si>
    <t>GLIPR1L1</t>
  </si>
  <si>
    <t>ID4</t>
  </si>
  <si>
    <t>MCM10</t>
  </si>
  <si>
    <t>SEPTIN8</t>
  </si>
  <si>
    <t>ESD</t>
  </si>
  <si>
    <t>TMEM240</t>
  </si>
  <si>
    <t>ZFC3H1</t>
  </si>
  <si>
    <t>OPTN</t>
  </si>
  <si>
    <t>ATAD3A</t>
  </si>
  <si>
    <t>ATAD3C</t>
  </si>
  <si>
    <t>HAO1</t>
  </si>
  <si>
    <t>CCL19</t>
  </si>
  <si>
    <t>CYP4V2</t>
  </si>
  <si>
    <t>RAD50</t>
  </si>
  <si>
    <t>CCDC3</t>
  </si>
  <si>
    <t>BMP2</t>
  </si>
  <si>
    <t>ACCSL</t>
  </si>
  <si>
    <t>GALT</t>
  </si>
  <si>
    <t>C4orf47</t>
  </si>
  <si>
    <t>LRRN4</t>
  </si>
  <si>
    <t>CRLS1</t>
  </si>
  <si>
    <t>ALKBH6</t>
  </si>
  <si>
    <t>SDHAF1</t>
  </si>
  <si>
    <t>DVL1</t>
  </si>
  <si>
    <t>DHRS13</t>
  </si>
  <si>
    <t>ARID3C</t>
  </si>
  <si>
    <t>NPHS1</t>
  </si>
  <si>
    <t>FCSK</t>
  </si>
  <si>
    <t>PGPEP1L</t>
  </si>
  <si>
    <t>TAB3</t>
  </si>
  <si>
    <t>ATL2</t>
  </si>
  <si>
    <t>CHGB</t>
  </si>
  <si>
    <t>CXorf21</t>
  </si>
  <si>
    <t>NR0B1</t>
  </si>
  <si>
    <t>IL1RAPL1</t>
  </si>
  <si>
    <t>C11orf91</t>
  </si>
  <si>
    <t>GPCPD1</t>
  </si>
  <si>
    <t>NRCAM</t>
  </si>
  <si>
    <t>PUSL1</t>
  </si>
  <si>
    <t>ARX</t>
  </si>
  <si>
    <t>RBM24</t>
  </si>
  <si>
    <t>POLA1</t>
  </si>
  <si>
    <t>FABP9</t>
  </si>
  <si>
    <t>FAM219A</t>
  </si>
  <si>
    <t>NGRN</t>
  </si>
  <si>
    <t>KCTD4</t>
  </si>
  <si>
    <t>PCYT1B</t>
  </si>
  <si>
    <t>GPALPP1</t>
  </si>
  <si>
    <t>CD83</t>
  </si>
  <si>
    <t>PCNA</t>
  </si>
  <si>
    <t>NUFIP1</t>
  </si>
  <si>
    <t>ELP4</t>
  </si>
  <si>
    <t>MCUR1</t>
  </si>
  <si>
    <t>KIF24</t>
  </si>
  <si>
    <t>B3GALT6</t>
  </si>
  <si>
    <t>C4orf46</t>
  </si>
  <si>
    <t>LGR4</t>
  </si>
  <si>
    <t>ECHDC3</t>
  </si>
  <si>
    <t>DNAJC15</t>
  </si>
  <si>
    <t>APOO</t>
  </si>
  <si>
    <t>TNFRSF4</t>
  </si>
  <si>
    <t>USP6NL</t>
  </si>
  <si>
    <t>VIT</t>
  </si>
  <si>
    <t>FEZ2</t>
  </si>
  <si>
    <t>DNAJC2</t>
  </si>
  <si>
    <t>TNFRSF18</t>
  </si>
  <si>
    <t>SAT1</t>
  </si>
  <si>
    <t>GFOD1</t>
  </si>
  <si>
    <t>TBC1D7</t>
  </si>
  <si>
    <t>ACOT9</t>
  </si>
  <si>
    <t>VWA8</t>
  </si>
  <si>
    <t>SLC23A2</t>
  </si>
  <si>
    <t>PRDX4</t>
  </si>
  <si>
    <t>RGCC</t>
  </si>
  <si>
    <t>PTCHD1</t>
  </si>
  <si>
    <t>AGRN</t>
  </si>
  <si>
    <t>PHEX</t>
  </si>
  <si>
    <t>EDN1</t>
  </si>
  <si>
    <t>E2F4</t>
  </si>
  <si>
    <t>LYRM7</t>
  </si>
  <si>
    <t>HIVEP1</t>
  </si>
  <si>
    <t>RASSF2</t>
  </si>
  <si>
    <t>NAA16</t>
  </si>
  <si>
    <t>PLEKHN1</t>
  </si>
  <si>
    <t>XDH</t>
  </si>
  <si>
    <t>TMEM170B</t>
  </si>
  <si>
    <t>NEDD9</t>
  </si>
  <si>
    <t>ADRA1D</t>
  </si>
  <si>
    <t>ASPH</t>
  </si>
  <si>
    <t>MTRF1</t>
  </si>
  <si>
    <t>KBTBD7</t>
  </si>
  <si>
    <t>MBTPS2</t>
  </si>
  <si>
    <t>KBTBD6</t>
  </si>
  <si>
    <t>WBP4</t>
  </si>
  <si>
    <t>GCM2</t>
  </si>
  <si>
    <t>SMPX</t>
  </si>
  <si>
    <t>KLHL34</t>
  </si>
  <si>
    <t>TOM1L2</t>
  </si>
  <si>
    <t>AQP7</t>
  </si>
  <si>
    <t>CNKSR2</t>
  </si>
  <si>
    <t>SNX2</t>
  </si>
  <si>
    <t>YPEL5</t>
  </si>
  <si>
    <t>NFX1</t>
  </si>
  <si>
    <t>ELF2</t>
  </si>
  <si>
    <t>INSC</t>
  </si>
  <si>
    <t>TOGARAM2</t>
  </si>
  <si>
    <t>FOXO1</t>
  </si>
  <si>
    <t>KIN</t>
  </si>
  <si>
    <t>RPS6KA3</t>
  </si>
  <si>
    <t>PAK1IP1</t>
  </si>
  <si>
    <t>SPDYA</t>
  </si>
  <si>
    <t>LHFPL6</t>
  </si>
  <si>
    <t>NHLRC3</t>
  </si>
  <si>
    <t>CCDC112</t>
  </si>
  <si>
    <t>TFAP2A</t>
  </si>
  <si>
    <t>STOML3</t>
  </si>
  <si>
    <t>REEP5</t>
  </si>
  <si>
    <t>MAP7D2</t>
  </si>
  <si>
    <t>HGSNAT</t>
  </si>
  <si>
    <t>TRPC3</t>
  </si>
  <si>
    <t>KATNB1</t>
  </si>
  <si>
    <t>ARHGAP44</t>
  </si>
  <si>
    <t>BCLAF3</t>
  </si>
  <si>
    <t>NDNF</t>
  </si>
  <si>
    <t>BAG1</t>
  </si>
  <si>
    <t>EEF1E1</t>
  </si>
  <si>
    <t>IPO7</t>
  </si>
  <si>
    <t>SPINK4</t>
  </si>
  <si>
    <t>B4GALT1</t>
  </si>
  <si>
    <t>POSTN</t>
  </si>
  <si>
    <t>CENPB</t>
  </si>
  <si>
    <t>SPEF1</t>
  </si>
  <si>
    <t>TXNDC5</t>
  </si>
  <si>
    <t>ADPRM</t>
  </si>
  <si>
    <t>DSP</t>
  </si>
  <si>
    <t>SIN3B</t>
  </si>
  <si>
    <t>PDHA1</t>
  </si>
  <si>
    <t>APTX</t>
  </si>
  <si>
    <t>SMAD9</t>
  </si>
  <si>
    <t>OR10A4</t>
  </si>
  <si>
    <t>RIOK1</t>
  </si>
  <si>
    <t>NDUFB6</t>
  </si>
  <si>
    <t>NRBP1</t>
  </si>
  <si>
    <t>ADGRG2</t>
  </si>
  <si>
    <t>SOHLH2</t>
  </si>
  <si>
    <t>DDX58</t>
  </si>
  <si>
    <t>ARIH1</t>
  </si>
  <si>
    <t>RBM17</t>
  </si>
  <si>
    <t>ADAM32</t>
  </si>
  <si>
    <t>MAB21L1</t>
  </si>
  <si>
    <t>CNGA4</t>
  </si>
  <si>
    <t>RREB1</t>
  </si>
  <si>
    <t>PHKA2</t>
  </si>
  <si>
    <t>LY86</t>
  </si>
  <si>
    <t>LETM2</t>
  </si>
  <si>
    <t>IL2RA</t>
  </si>
  <si>
    <t>IL15RA</t>
  </si>
  <si>
    <t>RHOBTB3</t>
  </si>
  <si>
    <t>RS1</t>
  </si>
  <si>
    <t>LINGO2</t>
  </si>
  <si>
    <t>FBH1</t>
  </si>
  <si>
    <t>GPR150</t>
  </si>
  <si>
    <t>ARSK</t>
  </si>
  <si>
    <t>SKOR1</t>
  </si>
  <si>
    <t>TEK</t>
  </si>
  <si>
    <t>CDK14</t>
  </si>
  <si>
    <t>RPP40</t>
  </si>
  <si>
    <t>LRRC19</t>
  </si>
  <si>
    <t>SLC4A11</t>
  </si>
  <si>
    <t>EXOC3L4</t>
  </si>
  <si>
    <t>RFC3</t>
  </si>
  <si>
    <t>STEAP4</t>
  </si>
  <si>
    <t>RBBP7</t>
  </si>
  <si>
    <t>ANKRD16</t>
  </si>
  <si>
    <t>KL</t>
  </si>
  <si>
    <t>ELAVL2</t>
  </si>
  <si>
    <t>ITPA</t>
  </si>
  <si>
    <t>ECI2</t>
  </si>
  <si>
    <t>N4BP2L1</t>
  </si>
  <si>
    <t>BRCA2</t>
  </si>
  <si>
    <t>SYAP1</t>
  </si>
  <si>
    <t>ATRAID</t>
  </si>
  <si>
    <t>ALOX15B</t>
  </si>
  <si>
    <t>UBQLNL</t>
  </si>
  <si>
    <t>GDI2</t>
  </si>
  <si>
    <t>OR51I1</t>
  </si>
  <si>
    <t>OR51B6</t>
  </si>
  <si>
    <t>OR51B4</t>
  </si>
  <si>
    <t>CCDC85C</t>
  </si>
  <si>
    <t>FOCAD</t>
  </si>
  <si>
    <t>CNTROB</t>
  </si>
  <si>
    <t>FASTKD5</t>
  </si>
  <si>
    <t>PXDC1</t>
  </si>
  <si>
    <t>GRPR</t>
  </si>
  <si>
    <t>AP1S2</t>
  </si>
  <si>
    <t>AVP</t>
  </si>
  <si>
    <t>BCL7C</t>
  </si>
  <si>
    <t>EMILIN1</t>
  </si>
  <si>
    <t>USP3</t>
  </si>
  <si>
    <t>MRPS26</t>
  </si>
  <si>
    <t>CALML5</t>
  </si>
  <si>
    <t>MLLT3</t>
  </si>
  <si>
    <t>LHFPL2</t>
  </si>
  <si>
    <t>CHD3</t>
  </si>
  <si>
    <t>BPHL</t>
  </si>
  <si>
    <t>PTPRA</t>
  </si>
  <si>
    <t>RPS6</t>
  </si>
  <si>
    <t>ZNF768</t>
  </si>
  <si>
    <t>TUBAL3</t>
  </si>
  <si>
    <t>PIR</t>
  </si>
  <si>
    <t>UCN3</t>
  </si>
  <si>
    <t>VPS16</t>
  </si>
  <si>
    <t>SHBG</t>
  </si>
  <si>
    <t>NQO2</t>
  </si>
  <si>
    <t>TEX26</t>
  </si>
  <si>
    <t>MEDAG</t>
  </si>
  <si>
    <t>C2CD2</t>
  </si>
  <si>
    <t>ASB9</t>
  </si>
  <si>
    <t>MOSPD2</t>
  </si>
  <si>
    <t>TLCD3B</t>
  </si>
  <si>
    <t>HAUS6</t>
  </si>
  <si>
    <t>SLTM</t>
  </si>
  <si>
    <t>COL2A1</t>
  </si>
  <si>
    <t>GEMIN8</t>
  </si>
  <si>
    <t>CARS1</t>
  </si>
  <si>
    <t>RRAGA</t>
  </si>
  <si>
    <t>SAXO1</t>
  </si>
  <si>
    <t>ADAMTSL1</t>
  </si>
  <si>
    <t>OFD1</t>
  </si>
  <si>
    <t>ADRA1A</t>
  </si>
  <si>
    <t>IGSF5</t>
  </si>
  <si>
    <t>C20orf141</t>
  </si>
  <si>
    <t>BTF3</t>
  </si>
  <si>
    <t>CPXM1</t>
  </si>
  <si>
    <t>SH3GL2</t>
  </si>
  <si>
    <t>KATNAL1</t>
  </si>
  <si>
    <t>B3GALT5</t>
  </si>
  <si>
    <t>BNIP3L</t>
  </si>
  <si>
    <t>PTCD2</t>
  </si>
  <si>
    <t>CNTLN</t>
  </si>
  <si>
    <t>TLR7</t>
  </si>
  <si>
    <t>PRPS2</t>
  </si>
  <si>
    <t>BNC2</t>
  </si>
  <si>
    <t>UBL3</t>
  </si>
  <si>
    <t>CCDC171</t>
  </si>
  <si>
    <t>PDE4A</t>
  </si>
  <si>
    <t>SMN1</t>
  </si>
  <si>
    <t>GPS2</t>
  </si>
  <si>
    <t>PSIP1</t>
  </si>
  <si>
    <t>SERPINB1</t>
  </si>
  <si>
    <t>SMN2</t>
  </si>
  <si>
    <t>HMGN1</t>
  </si>
  <si>
    <t>SLC7A1</t>
  </si>
  <si>
    <t>ICAM4</t>
  </si>
  <si>
    <t>WRNIP1</t>
  </si>
  <si>
    <t>MID1</t>
  </si>
  <si>
    <t>ADAM7</t>
  </si>
  <si>
    <t>GMDS</t>
  </si>
  <si>
    <t>SBF1</t>
  </si>
  <si>
    <t>AK6</t>
  </si>
  <si>
    <t>CENPO</t>
  </si>
  <si>
    <t>NOXRED1</t>
  </si>
  <si>
    <t>POMP</t>
  </si>
  <si>
    <t>WWC3</t>
  </si>
  <si>
    <t>NKX3-1</t>
  </si>
  <si>
    <t>ESRRB</t>
  </si>
  <si>
    <t>CER1</t>
  </si>
  <si>
    <t>SHROOM2</t>
  </si>
  <si>
    <t>ZDHHC21</t>
  </si>
  <si>
    <t>CEP152</t>
  </si>
  <si>
    <t>IRF4</t>
  </si>
  <si>
    <t>PAN3</t>
  </si>
  <si>
    <t>NLN</t>
  </si>
  <si>
    <t>FKBP1B</t>
  </si>
  <si>
    <t>DNM1L</t>
  </si>
  <si>
    <t>RUFY3</t>
  </si>
  <si>
    <t>SGTB</t>
  </si>
  <si>
    <t>CDX2</t>
  </si>
  <si>
    <t>TTC38</t>
  </si>
  <si>
    <t>PDX1</t>
  </si>
  <si>
    <t>PNPLA4</t>
  </si>
  <si>
    <t>ADAMTS6</t>
  </si>
  <si>
    <t>CWC27</t>
  </si>
  <si>
    <t>PUDP</t>
  </si>
  <si>
    <t>IGFBP3</t>
  </si>
  <si>
    <t>LDAH</t>
  </si>
  <si>
    <t>CCM2</t>
  </si>
  <si>
    <t>MTIF3</t>
  </si>
  <si>
    <t>PFKP</t>
  </si>
  <si>
    <t>ARSH</t>
  </si>
  <si>
    <t>ARSL</t>
  </si>
  <si>
    <t>GTF3A</t>
  </si>
  <si>
    <t>SDC1</t>
  </si>
  <si>
    <t>SLC5A3</t>
  </si>
  <si>
    <t>ARSD</t>
  </si>
  <si>
    <t>NPC1L1</t>
  </si>
  <si>
    <t>GYG2</t>
  </si>
  <si>
    <t>SHISAL1</t>
  </si>
  <si>
    <t>TH</t>
  </si>
  <si>
    <t>PTPRD</t>
  </si>
  <si>
    <t>TECRL</t>
  </si>
  <si>
    <t>MTHFSD</t>
  </si>
  <si>
    <t>ZBED1</t>
  </si>
  <si>
    <t>MIER3</t>
  </si>
  <si>
    <t>POLR2B</t>
  </si>
  <si>
    <t>ASMT</t>
  </si>
  <si>
    <t>RDH14</t>
  </si>
  <si>
    <t>KLHL42</t>
  </si>
  <si>
    <t>MANSC4</t>
  </si>
  <si>
    <t>EXOC1</t>
  </si>
  <si>
    <t>IL6ST</t>
  </si>
  <si>
    <t>KDM4C</t>
  </si>
  <si>
    <t>ADARB2</t>
  </si>
  <si>
    <t>ASMTL</t>
  </si>
  <si>
    <t>ITSN1</t>
  </si>
  <si>
    <t>CYRIA</t>
  </si>
  <si>
    <t>TMEM165</t>
  </si>
  <si>
    <t>THUMPD1</t>
  </si>
  <si>
    <t>ITPR2</t>
  </si>
  <si>
    <t>DDX1</t>
  </si>
  <si>
    <t>IDI1</t>
  </si>
  <si>
    <t>RDH11</t>
  </si>
  <si>
    <t>GP2</t>
  </si>
  <si>
    <t>CDC20B</t>
  </si>
  <si>
    <t>MBD3L4</t>
  </si>
  <si>
    <t>CCP110</t>
  </si>
  <si>
    <t>SLC25A6</t>
  </si>
  <si>
    <t>ESM1</t>
  </si>
  <si>
    <t>HR</t>
  </si>
  <si>
    <t>SGCB</t>
  </si>
  <si>
    <t>IL33</t>
  </si>
  <si>
    <t>ITPRIPL2</t>
  </si>
  <si>
    <t>TGM3</t>
  </si>
  <si>
    <t>KIAA2026</t>
  </si>
  <si>
    <t>MLANA</t>
  </si>
  <si>
    <t>DENND1C</t>
  </si>
  <si>
    <t>STK35</t>
  </si>
  <si>
    <t>GREB1</t>
  </si>
  <si>
    <t>TEC</t>
  </si>
  <si>
    <t>MRPL23</t>
  </si>
  <si>
    <t>E2F6</t>
  </si>
  <si>
    <t>CDK8</t>
  </si>
  <si>
    <t>NPM2</t>
  </si>
  <si>
    <t>NPSR1</t>
  </si>
  <si>
    <t>CRYZL1</t>
  </si>
  <si>
    <t>MYBBP1A</t>
  </si>
  <si>
    <t>LZTS1</t>
  </si>
  <si>
    <t>COMMD8</t>
  </si>
  <si>
    <t>CD274</t>
  </si>
  <si>
    <t>SHOX</t>
  </si>
  <si>
    <t>C2orf50</t>
  </si>
  <si>
    <t>RNF6</t>
  </si>
  <si>
    <t>ZMYND11</t>
  </si>
  <si>
    <t>CATSPERD</t>
  </si>
  <si>
    <t>ZZEF1</t>
  </si>
  <si>
    <t>INSL6</t>
  </si>
  <si>
    <t>C5orf51</t>
  </si>
  <si>
    <t>JAK2</t>
  </si>
  <si>
    <t>ATP8A1</t>
  </si>
  <si>
    <t>BAIAP2L2</t>
  </si>
  <si>
    <t>CARD6</t>
  </si>
  <si>
    <t>NOL10</t>
  </si>
  <si>
    <t>HMG20A</t>
  </si>
  <si>
    <t>NUP58</t>
  </si>
  <si>
    <t>RCL1</t>
  </si>
  <si>
    <t>GGA1</t>
  </si>
  <si>
    <t>CAMKK1</t>
  </si>
  <si>
    <t>CPPED1</t>
  </si>
  <si>
    <t>ARRDC5</t>
  </si>
  <si>
    <t>NSUN7</t>
  </si>
  <si>
    <t>MTMR6</t>
  </si>
  <si>
    <t>AK3</t>
  </si>
  <si>
    <t>TEX33</t>
  </si>
  <si>
    <t>PLIN5</t>
  </si>
  <si>
    <t>CDC37L1</t>
  </si>
  <si>
    <t>SNPH</t>
  </si>
  <si>
    <t>CTNS</t>
  </si>
  <si>
    <t>PLPP6</t>
  </si>
  <si>
    <t>CENPJ</t>
  </si>
  <si>
    <t>TMEM74B</t>
  </si>
  <si>
    <t>RFC1</t>
  </si>
  <si>
    <t>TNNI2</t>
  </si>
  <si>
    <t>TNK2</t>
  </si>
  <si>
    <t>METTL22</t>
  </si>
  <si>
    <t>ANGPT4</t>
  </si>
  <si>
    <t>TMEM52B</t>
  </si>
  <si>
    <t>KLHL5</t>
  </si>
  <si>
    <t>NADK2</t>
  </si>
  <si>
    <t>TMEM156</t>
  </si>
  <si>
    <t>FAM110A</t>
  </si>
  <si>
    <t>SRXN1</t>
  </si>
  <si>
    <t>PGM2</t>
  </si>
  <si>
    <t>SYT8</t>
  </si>
  <si>
    <t>GLIS3</t>
  </si>
  <si>
    <t>C4orf19</t>
  </si>
  <si>
    <t>PARP4</t>
  </si>
  <si>
    <t>GPNMB</t>
  </si>
  <si>
    <t>IFNGR2</t>
  </si>
  <si>
    <t>DNAJC21</t>
  </si>
  <si>
    <t>RSAD2</t>
  </si>
  <si>
    <t>TP53BP1</t>
  </si>
  <si>
    <t>SLC34A2</t>
  </si>
  <si>
    <t>C1QTNF3</t>
  </si>
  <si>
    <t>C1QTNF9</t>
  </si>
  <si>
    <t>CLEC6A</t>
  </si>
  <si>
    <t>SGCZ</t>
  </si>
  <si>
    <t>KCNV2</t>
  </si>
  <si>
    <t>VLDLR</t>
  </si>
  <si>
    <t>SEPSECS</t>
  </si>
  <si>
    <t>TRAPPC12</t>
  </si>
  <si>
    <t>LGI2</t>
  </si>
  <si>
    <t>SOD3</t>
  </si>
  <si>
    <t>EIPR1</t>
  </si>
  <si>
    <t>C1QTNF9B</t>
  </si>
  <si>
    <t>MTMR12</t>
  </si>
  <si>
    <t>KCNIP4</t>
  </si>
  <si>
    <t>MIPEP</t>
  </si>
  <si>
    <t>DEFB135</t>
  </si>
  <si>
    <t>DEFB136</t>
  </si>
  <si>
    <t>DCAF16</t>
  </si>
  <si>
    <t>DMRT2</t>
  </si>
  <si>
    <t>ZNF316</t>
  </si>
  <si>
    <t>CDH12</t>
  </si>
  <si>
    <t>TNFRSF19</t>
  </si>
  <si>
    <t>DMRT1</t>
  </si>
  <si>
    <t>NRSN2</t>
  </si>
  <si>
    <t>KANK1</t>
  </si>
  <si>
    <t>FGFBP1</t>
  </si>
  <si>
    <t>BST1</t>
  </si>
  <si>
    <t>OLIG1</t>
  </si>
  <si>
    <t>ONECUT3</t>
  </si>
  <si>
    <t>FGF9</t>
  </si>
  <si>
    <t>FSCN1</t>
  </si>
  <si>
    <t>RNF215</t>
  </si>
  <si>
    <t>FBXL18</t>
  </si>
  <si>
    <t>MICU2</t>
  </si>
  <si>
    <t>DEFB132</t>
  </si>
  <si>
    <t>DEFB127</t>
  </si>
  <si>
    <t>CBWD5</t>
  </si>
  <si>
    <t>DEAF1</t>
  </si>
  <si>
    <t>NOP2</t>
  </si>
  <si>
    <t>NKX3-2</t>
  </si>
  <si>
    <t>MLST8</t>
  </si>
  <si>
    <t>WDR1</t>
  </si>
  <si>
    <t>TAS2R1</t>
  </si>
  <si>
    <t>SEMA5A</t>
  </si>
  <si>
    <t>CD9</t>
  </si>
  <si>
    <t>KCNA1</t>
  </si>
  <si>
    <t>NYNRIN</t>
  </si>
  <si>
    <t>DNAJC19</t>
  </si>
  <si>
    <t>LATS2</t>
  </si>
  <si>
    <t>PPP2R2C</t>
  </si>
  <si>
    <t>IRX2</t>
  </si>
  <si>
    <t>IFITM5</t>
  </si>
  <si>
    <t>PRMT8</t>
  </si>
  <si>
    <t>FAHD1</t>
  </si>
  <si>
    <t>PSME1</t>
  </si>
  <si>
    <t>DOK6</t>
  </si>
  <si>
    <t>MSX1</t>
  </si>
  <si>
    <t>SERPINB11</t>
  </si>
  <si>
    <t>URB1</t>
  </si>
  <si>
    <t>TMEM128</t>
  </si>
  <si>
    <t>EEF1AKMT1</t>
  </si>
  <si>
    <t>BET1L</t>
  </si>
  <si>
    <t>SERPINB12</t>
  </si>
  <si>
    <t>SERPINB5</t>
  </si>
  <si>
    <t>FBXO25</t>
  </si>
  <si>
    <t>KRTAP27-1</t>
  </si>
  <si>
    <t>GJB2</t>
  </si>
  <si>
    <t>NLGN4Y</t>
  </si>
  <si>
    <t>SLC7A4</t>
  </si>
  <si>
    <t>TMEM129</t>
  </si>
  <si>
    <t>RNASE13</t>
  </si>
  <si>
    <t>RNF212</t>
  </si>
  <si>
    <t>METTL17</t>
  </si>
  <si>
    <t>CTIF</t>
  </si>
  <si>
    <t>SNRNP25</t>
  </si>
  <si>
    <t>SEPTIN5</t>
  </si>
  <si>
    <t>STAG1</t>
  </si>
  <si>
    <t>TMEM241</t>
  </si>
  <si>
    <t>LY6G5C</t>
  </si>
  <si>
    <t>CHRM5</t>
  </si>
  <si>
    <t>NEK11</t>
  </si>
  <si>
    <t>HMCES</t>
  </si>
  <si>
    <t>LRRC30</t>
  </si>
  <si>
    <t>ARHGAP28</t>
  </si>
  <si>
    <t>UROC1</t>
  </si>
  <si>
    <t>HACD2</t>
  </si>
  <si>
    <t>EOGT</t>
  </si>
  <si>
    <t>CADPS</t>
  </si>
  <si>
    <t>CSPG5</t>
  </si>
  <si>
    <t>TRIM71</t>
  </si>
  <si>
    <t>ZCWPW2</t>
  </si>
  <si>
    <t>SH3BP5</t>
  </si>
  <si>
    <t>CCDC174</t>
  </si>
  <si>
    <t>SEC13</t>
  </si>
  <si>
    <t>CRELD1</t>
  </si>
  <si>
    <t>CIDEC</t>
  </si>
  <si>
    <t>RPUSD3</t>
  </si>
  <si>
    <t>BRPF1</t>
  </si>
  <si>
    <t>CPNE9</t>
  </si>
  <si>
    <t>SRGAP3</t>
  </si>
  <si>
    <t>FAM131A</t>
  </si>
  <si>
    <t>GOLM1</t>
  </si>
  <si>
    <t>PIP5KL1</t>
  </si>
  <si>
    <t>MRPL2</t>
  </si>
  <si>
    <t>RUFY2</t>
  </si>
  <si>
    <t>ADAMTS7</t>
  </si>
  <si>
    <t>METTL14</t>
  </si>
  <si>
    <t>GPX3</t>
  </si>
  <si>
    <t>KRT18</t>
  </si>
  <si>
    <t>NOX5</t>
  </si>
  <si>
    <t>STAB2</t>
  </si>
  <si>
    <t>CCDC158</t>
  </si>
  <si>
    <t>TYRP1</t>
  </si>
  <si>
    <t>C6orf163</t>
  </si>
  <si>
    <t>STPG3</t>
  </si>
  <si>
    <t>MAB21L4</t>
  </si>
  <si>
    <t>TMEM266</t>
  </si>
  <si>
    <t>LRRK1</t>
  </si>
  <si>
    <t>HYKK</t>
  </si>
  <si>
    <t>FAM83G</t>
  </si>
  <si>
    <t>KCNQ3</t>
  </si>
  <si>
    <t>NCBP3</t>
  </si>
  <si>
    <t>BORCS6</t>
  </si>
  <si>
    <t>STK38L</t>
  </si>
  <si>
    <t>ALK</t>
  </si>
  <si>
    <t>PP2D1</t>
  </si>
  <si>
    <t>DIAPH1</t>
  </si>
  <si>
    <t>DCP2</t>
  </si>
  <si>
    <t>SHISAL2B</t>
  </si>
  <si>
    <t>DENND5B</t>
  </si>
  <si>
    <t>RNF180</t>
  </si>
  <si>
    <t>RNF20</t>
  </si>
  <si>
    <t>LOXL2</t>
  </si>
  <si>
    <t>FAM169A</t>
  </si>
  <si>
    <t>CCDC150</t>
  </si>
  <si>
    <t>CCDC154</t>
  </si>
  <si>
    <t>LTN1</t>
  </si>
  <si>
    <t>ITGAD</t>
  </si>
  <si>
    <t>ASPDH</t>
  </si>
  <si>
    <t>UNKL</t>
  </si>
  <si>
    <t>PRTG</t>
  </si>
  <si>
    <t>CFAP69</t>
  </si>
  <si>
    <t>FANCA</t>
  </si>
  <si>
    <t>SMTNL2</t>
  </si>
  <si>
    <t>TRAPPC9</t>
  </si>
  <si>
    <t>TM6SF2</t>
  </si>
  <si>
    <t>VPS9D1</t>
  </si>
  <si>
    <t>DNAH6</t>
  </si>
  <si>
    <t>VWA3A</t>
  </si>
  <si>
    <t>PTPRN2</t>
  </si>
  <si>
    <t>ADAMTS20</t>
  </si>
  <si>
    <t>SIGLEC15</t>
  </si>
  <si>
    <t>LRP1B</t>
  </si>
  <si>
    <t>SMYD5</t>
  </si>
  <si>
    <t>TANC2</t>
  </si>
  <si>
    <t>TBR1</t>
  </si>
  <si>
    <t>EP400</t>
  </si>
  <si>
    <t>ESYT3</t>
  </si>
  <si>
    <t>NXPE2</t>
  </si>
  <si>
    <t>SHOX2</t>
  </si>
  <si>
    <t>GPX2</t>
  </si>
  <si>
    <t>GXYLT2</t>
  </si>
  <si>
    <t>CRYBG3</t>
  </si>
  <si>
    <t>RTF1</t>
  </si>
  <si>
    <t>CC2D2A</t>
  </si>
  <si>
    <t>LAMA1</t>
  </si>
  <si>
    <t>EPHA6</t>
  </si>
  <si>
    <t>FAXC</t>
  </si>
  <si>
    <t>TSN</t>
  </si>
  <si>
    <t>HAGHL</t>
  </si>
  <si>
    <t>EXOSC8</t>
  </si>
  <si>
    <t>ZXDC</t>
  </si>
  <si>
    <t>TRMT44</t>
  </si>
  <si>
    <t>GPR149</t>
  </si>
  <si>
    <t>TRMT61A</t>
  </si>
  <si>
    <t>LYST</t>
  </si>
  <si>
    <t>LRCH1</t>
  </si>
  <si>
    <t>SQSTM1</t>
  </si>
  <si>
    <t>TMEM87A</t>
  </si>
  <si>
    <t>DNAH17</t>
  </si>
  <si>
    <t>CCDC88C</t>
  </si>
  <si>
    <t>CCNK</t>
  </si>
  <si>
    <t>RNF216</t>
  </si>
  <si>
    <t>APBB1</t>
  </si>
  <si>
    <t>COX16</t>
  </si>
  <si>
    <t>FAM168B</t>
  </si>
  <si>
    <t>KIF19</t>
  </si>
  <si>
    <t>TMEM95</t>
  </si>
  <si>
    <t>IL17REL</t>
  </si>
  <si>
    <t>ARL4C</t>
  </si>
  <si>
    <t>NLRP5</t>
  </si>
  <si>
    <t>COL23A1</t>
  </si>
  <si>
    <t>PPP2R3B</t>
  </si>
  <si>
    <t>KRTAP29-1</t>
  </si>
  <si>
    <t>BHLHA9</t>
  </si>
  <si>
    <t>KRTAP3-3</t>
  </si>
  <si>
    <t>KRTAP3-2</t>
  </si>
  <si>
    <t>KRTAP3-1</t>
  </si>
  <si>
    <t>ZNF628</t>
  </si>
  <si>
    <t>TFPT</t>
  </si>
  <si>
    <t>CACNG7</t>
  </si>
  <si>
    <t>KLK14</t>
  </si>
  <si>
    <t>KLK10</t>
  </si>
  <si>
    <t>KLK8</t>
  </si>
  <si>
    <t>NLRP3</t>
  </si>
  <si>
    <t>AKT1S1</t>
  </si>
  <si>
    <t>PTOV1</t>
  </si>
  <si>
    <t>RPL13A</t>
  </si>
  <si>
    <t>PGBD5</t>
  </si>
  <si>
    <t>GUK1</t>
  </si>
  <si>
    <t>STRN4</t>
  </si>
  <si>
    <t>DACT3</t>
  </si>
  <si>
    <t>ERCC2</t>
  </si>
  <si>
    <t>PPP1R12B</t>
  </si>
  <si>
    <t>CAPN10</t>
  </si>
  <si>
    <t>OTOS</t>
  </si>
  <si>
    <t>PDC</t>
  </si>
  <si>
    <t>LRRFIP1</t>
  </si>
  <si>
    <t>TMEM91</t>
  </si>
  <si>
    <t>HNRNPUL1</t>
  </si>
  <si>
    <t>SH3BP4</t>
  </si>
  <si>
    <t>ATG16L1</t>
  </si>
  <si>
    <t>AKT2</t>
  </si>
  <si>
    <t>GPR55</t>
  </si>
  <si>
    <t>PID1</t>
  </si>
  <si>
    <t>SPHKAP</t>
  </si>
  <si>
    <t>PAX3</t>
  </si>
  <si>
    <t>CRYBA2</t>
  </si>
  <si>
    <t>TTLL4</t>
  </si>
  <si>
    <t>BCS1L</t>
  </si>
  <si>
    <t>XRCC5</t>
  </si>
  <si>
    <t>MAP3K4</t>
  </si>
  <si>
    <t>PNLDC1</t>
  </si>
  <si>
    <t>SNX9</t>
  </si>
  <si>
    <t>ZBTB32</t>
  </si>
  <si>
    <t>MAG</t>
  </si>
  <si>
    <t>HPN</t>
  </si>
  <si>
    <t>FAM117B</t>
  </si>
  <si>
    <t>SUMO1</t>
  </si>
  <si>
    <t>URI1</t>
  </si>
  <si>
    <t>C19orf12</t>
  </si>
  <si>
    <t>PPIL3</t>
  </si>
  <si>
    <t>SH2D2A</t>
  </si>
  <si>
    <t>MYO1B</t>
  </si>
  <si>
    <t>ZNF84</t>
  </si>
  <si>
    <t>ZNF605</t>
  </si>
  <si>
    <t>WDR45B</t>
  </si>
  <si>
    <t>MFSD6</t>
  </si>
  <si>
    <t>SLC16A3</t>
  </si>
  <si>
    <t>ORMDL1</t>
  </si>
  <si>
    <t>HOMER3</t>
  </si>
  <si>
    <t>GPS1</t>
  </si>
  <si>
    <t>CENPX</t>
  </si>
  <si>
    <t>CALCRL</t>
  </si>
  <si>
    <t>STX2</t>
  </si>
  <si>
    <t>CRLF1</t>
  </si>
  <si>
    <t>UBE2E3</t>
  </si>
  <si>
    <t>CCDC62</t>
  </si>
  <si>
    <t>MB21D2</t>
  </si>
  <si>
    <t>CCDC50</t>
  </si>
  <si>
    <t>RNF34</t>
  </si>
  <si>
    <t>SEC14L1</t>
  </si>
  <si>
    <t>RFC4</t>
  </si>
  <si>
    <t>SRSF2</t>
  </si>
  <si>
    <t>CRYGS</t>
  </si>
  <si>
    <t>OSBPL6</t>
  </si>
  <si>
    <t>DYNLL1</t>
  </si>
  <si>
    <t>TMEM121</t>
  </si>
  <si>
    <t>CIT</t>
  </si>
  <si>
    <t>TEDC1</t>
  </si>
  <si>
    <t>HNRNPA3</t>
  </si>
  <si>
    <t>TAOK3</t>
  </si>
  <si>
    <t>HOXD13</t>
  </si>
  <si>
    <t>RNFT2</t>
  </si>
  <si>
    <t>LLGL2</t>
  </si>
  <si>
    <t>GPR155</t>
  </si>
  <si>
    <t>NUDT14</t>
  </si>
  <si>
    <t>PDK1</t>
  </si>
  <si>
    <t>GPR132</t>
  </si>
  <si>
    <t>THYN1</t>
  </si>
  <si>
    <t>ADGRA1</t>
  </si>
  <si>
    <t>RAB37</t>
  </si>
  <si>
    <t>CD300E</t>
  </si>
  <si>
    <t>CD300LB</t>
  </si>
  <si>
    <t>ARMC2</t>
  </si>
  <si>
    <t>SDK2</t>
  </si>
  <si>
    <t>KCNJ1</t>
  </si>
  <si>
    <t>ETS1</t>
  </si>
  <si>
    <t>RAD9B</t>
  </si>
  <si>
    <t>ABCA5</t>
  </si>
  <si>
    <t>CERS6</t>
  </si>
  <si>
    <t>B3GALT1</t>
  </si>
  <si>
    <t>ECT2</t>
  </si>
  <si>
    <t>CDON</t>
  </si>
  <si>
    <t>GALNT3</t>
  </si>
  <si>
    <t>STT3A</t>
  </si>
  <si>
    <t>PRKAR1A</t>
  </si>
  <si>
    <t>TRAF3</t>
  </si>
  <si>
    <t>PDCD10</t>
  </si>
  <si>
    <t>B3GALNT1</t>
  </si>
  <si>
    <t>BAZ2B</t>
  </si>
  <si>
    <t>CUZD1</t>
  </si>
  <si>
    <t>TECTA</t>
  </si>
  <si>
    <t>RNF208</t>
  </si>
  <si>
    <t>RIC8B</t>
  </si>
  <si>
    <t>SMIM8</t>
  </si>
  <si>
    <t>GRK5</t>
  </si>
  <si>
    <t>TDG</t>
  </si>
  <si>
    <t>NT5DC3</t>
  </si>
  <si>
    <t>CSH2</t>
  </si>
  <si>
    <t>MAP3K19</t>
  </si>
  <si>
    <t>EVL</t>
  </si>
  <si>
    <t>TAGLN</t>
  </si>
  <si>
    <t>LCA5</t>
  </si>
  <si>
    <t>VWA2</t>
  </si>
  <si>
    <t>GK5</t>
  </si>
  <si>
    <t>PIAS3</t>
  </si>
  <si>
    <t>NKAPD1</t>
  </si>
  <si>
    <t>DBH</t>
  </si>
  <si>
    <t>ADAMTSL2</t>
  </si>
  <si>
    <t>POU2AF1</t>
  </si>
  <si>
    <t>VTI1A</t>
  </si>
  <si>
    <t>SLC35G2</t>
  </si>
  <si>
    <t>MTPN</t>
  </si>
  <si>
    <t>CUL5</t>
  </si>
  <si>
    <t>STEAP3</t>
  </si>
  <si>
    <t>CYREN</t>
  </si>
  <si>
    <t>MKS1</t>
  </si>
  <si>
    <t>MRPL42</t>
  </si>
  <si>
    <t>PRIMA1</t>
  </si>
  <si>
    <t>CASP5</t>
  </si>
  <si>
    <t>DPP10</t>
  </si>
  <si>
    <t>PDGFD</t>
  </si>
  <si>
    <t>PTGFRN</t>
  </si>
  <si>
    <t>LGMN</t>
  </si>
  <si>
    <t>LUC7L3</t>
  </si>
  <si>
    <t>NTNG2</t>
  </si>
  <si>
    <t>NRF1</t>
  </si>
  <si>
    <t>TMCC1</t>
  </si>
  <si>
    <t>BCL2L11</t>
  </si>
  <si>
    <t>EME1</t>
  </si>
  <si>
    <t>NPHP1</t>
  </si>
  <si>
    <t>DENND2C</t>
  </si>
  <si>
    <t>ISY1</t>
  </si>
  <si>
    <t>RAB43</t>
  </si>
  <si>
    <t>BCL2L15</t>
  </si>
  <si>
    <t>TSPAN8</t>
  </si>
  <si>
    <t>PICALM</t>
  </si>
  <si>
    <t>FHL2</t>
  </si>
  <si>
    <t>TGFBRAP1</t>
  </si>
  <si>
    <t>HPF1</t>
  </si>
  <si>
    <t>TTLL6</t>
  </si>
  <si>
    <t>PRCP</t>
  </si>
  <si>
    <t>RGL3</t>
  </si>
  <si>
    <t>LONRF2</t>
  </si>
  <si>
    <t>LIPT1</t>
  </si>
  <si>
    <t>MDFIC</t>
  </si>
  <si>
    <t>MGAT4A</t>
  </si>
  <si>
    <t>AP1G1</t>
  </si>
  <si>
    <t>ANKRD39</t>
  </si>
  <si>
    <t>SPATA7</t>
  </si>
  <si>
    <t>LAMB1</t>
  </si>
  <si>
    <t>DBN1</t>
  </si>
  <si>
    <t>HYDIN</t>
  </si>
  <si>
    <t>HMGA2</t>
  </si>
  <si>
    <t>SLC10A3</t>
  </si>
  <si>
    <t>IRF2</t>
  </si>
  <si>
    <t>P2RY2</t>
  </si>
  <si>
    <t>CDKN2D</t>
  </si>
  <si>
    <t>FAM50A</t>
  </si>
  <si>
    <t>ARAP1</t>
  </si>
  <si>
    <t>DNASE1L1</t>
  </si>
  <si>
    <t>SRPK2</t>
  </si>
  <si>
    <t>TFAP2B</t>
  </si>
  <si>
    <t>GOLGB1</t>
  </si>
  <si>
    <t>FBXO8</t>
  </si>
  <si>
    <t>SNCB</t>
  </si>
  <si>
    <t>NUMA1</t>
  </si>
  <si>
    <t>RENBP</t>
  </si>
  <si>
    <t>FDX2</t>
  </si>
  <si>
    <t>DDX60</t>
  </si>
  <si>
    <t>DRD1</t>
  </si>
  <si>
    <t>PDZD4</t>
  </si>
  <si>
    <t>CD8B</t>
  </si>
  <si>
    <t>LRRC74A</t>
  </si>
  <si>
    <t>IGSF11</t>
  </si>
  <si>
    <t>GAP43</t>
  </si>
  <si>
    <t>ERGIC1</t>
  </si>
  <si>
    <t>UBTD2</t>
  </si>
  <si>
    <t>ARHGAP9</t>
  </si>
  <si>
    <t>PPP6R3</t>
  </si>
  <si>
    <t>GASK1B</t>
  </si>
  <si>
    <t>SLC35B2</t>
  </si>
  <si>
    <t>SFTPB</t>
  </si>
  <si>
    <t>NDUFA4L2</t>
  </si>
  <si>
    <t>ATP6V0A1</t>
  </si>
  <si>
    <t>SIDT1</t>
  </si>
  <si>
    <t>CFAP44</t>
  </si>
  <si>
    <t>DPEP2</t>
  </si>
  <si>
    <t>SUCLG1</t>
  </si>
  <si>
    <t>CNP</t>
  </si>
  <si>
    <t>TAGLN3</t>
  </si>
  <si>
    <t>ZNF414</t>
  </si>
  <si>
    <t>CCNG1</t>
  </si>
  <si>
    <t>JUP</t>
  </si>
  <si>
    <t>SYT12</t>
  </si>
  <si>
    <t>WBP1</t>
  </si>
  <si>
    <t>C1QTNF2</t>
  </si>
  <si>
    <t>KRT15</t>
  </si>
  <si>
    <t>FABP6</t>
  </si>
  <si>
    <t>KRT35</t>
  </si>
  <si>
    <t>KRT34</t>
  </si>
  <si>
    <t>BBOF1</t>
  </si>
  <si>
    <t>CBLB</t>
  </si>
  <si>
    <t>KRT222</t>
  </si>
  <si>
    <t>MTHFD2</t>
  </si>
  <si>
    <t>RPL24</t>
  </si>
  <si>
    <t>RARA</t>
  </si>
  <si>
    <t>SENP7</t>
  </si>
  <si>
    <t>GAPVD1</t>
  </si>
  <si>
    <t>THRA</t>
  </si>
  <si>
    <t>G3BP1</t>
  </si>
  <si>
    <t>MED24</t>
  </si>
  <si>
    <t>NIT2</t>
  </si>
  <si>
    <t>ADGRG4</t>
  </si>
  <si>
    <t>TBC1D23</t>
  </si>
  <si>
    <t>ZSCAN25</t>
  </si>
  <si>
    <t>FHL1</t>
  </si>
  <si>
    <t>NR2F2</t>
  </si>
  <si>
    <t>CLDND1</t>
  </si>
  <si>
    <t>CHD2</t>
  </si>
  <si>
    <t>ARL13B</t>
  </si>
  <si>
    <t>SV2B</t>
  </si>
  <si>
    <t>PROS1</t>
  </si>
  <si>
    <t>SYNPO</t>
  </si>
  <si>
    <t>PRC1</t>
  </si>
  <si>
    <t>USP49</t>
  </si>
  <si>
    <t>RCCD1</t>
  </si>
  <si>
    <t>FAM122A</t>
  </si>
  <si>
    <t>NDRG4</t>
  </si>
  <si>
    <t>ANXA4</t>
  </si>
  <si>
    <t>GPC3</t>
  </si>
  <si>
    <t>CACNB1</t>
  </si>
  <si>
    <t>ASNS</t>
  </si>
  <si>
    <t>LHX6</t>
  </si>
  <si>
    <t>FAT4</t>
  </si>
  <si>
    <t>LIPF</t>
  </si>
  <si>
    <t>CIAPIN1</t>
  </si>
  <si>
    <t>KIF7</t>
  </si>
  <si>
    <t>PPP2R2B</t>
  </si>
  <si>
    <t>RSPRY1</t>
  </si>
  <si>
    <t>UTP14A</t>
  </si>
  <si>
    <t>QRFPR</t>
  </si>
  <si>
    <t>LARS1</t>
  </si>
  <si>
    <t>CCT4</t>
  </si>
  <si>
    <t>GTF2F1</t>
  </si>
  <si>
    <t>ANKLE1</t>
  </si>
  <si>
    <t>KRIT1</t>
  </si>
  <si>
    <t>TRPT1</t>
  </si>
  <si>
    <t>DNASE1L3</t>
  </si>
  <si>
    <t>EFEMP1</t>
  </si>
  <si>
    <t>SLFN11</t>
  </si>
  <si>
    <t>SLC28A1</t>
  </si>
  <si>
    <t>PCDHGA2</t>
  </si>
  <si>
    <t>NMB</t>
  </si>
  <si>
    <t>ELOVL6</t>
  </si>
  <si>
    <t>CFI</t>
  </si>
  <si>
    <t>MCUB</t>
  </si>
  <si>
    <t>ACYP2</t>
  </si>
  <si>
    <t>RPL34</t>
  </si>
  <si>
    <t>CCDC66</t>
  </si>
  <si>
    <t>SGMS2</t>
  </si>
  <si>
    <t>BRD7</t>
  </si>
  <si>
    <t>AIMP1</t>
  </si>
  <si>
    <t>GPR75</t>
  </si>
  <si>
    <t>HSPA2</t>
  </si>
  <si>
    <t>PRKCD</t>
  </si>
  <si>
    <t>SFMBT1</t>
  </si>
  <si>
    <t>CXXC4</t>
  </si>
  <si>
    <t>CCDC121</t>
  </si>
  <si>
    <t>ALG13</t>
  </si>
  <si>
    <t>SYNPO2L</t>
  </si>
  <si>
    <t>KRT80</t>
  </si>
  <si>
    <t>TTC7A</t>
  </si>
  <si>
    <t>PPP3CA</t>
  </si>
  <si>
    <t>DNAJA4</t>
  </si>
  <si>
    <t>ZP3</t>
  </si>
  <si>
    <t>ANKRD13B</t>
  </si>
  <si>
    <t>TGFB1I1</t>
  </si>
  <si>
    <t>GIT1</t>
  </si>
  <si>
    <t>COL4A6</t>
  </si>
  <si>
    <t>TRMT10A</t>
  </si>
  <si>
    <t>CDC23</t>
  </si>
  <si>
    <t>KIF20A</t>
  </si>
  <si>
    <t>ADH6</t>
  </si>
  <si>
    <t>TKFC</t>
  </si>
  <si>
    <t>FLOT2</t>
  </si>
  <si>
    <t>NRG4</t>
  </si>
  <si>
    <t>FSD1L</t>
  </si>
  <si>
    <t>PSAP</t>
  </si>
  <si>
    <t>WDR89</t>
  </si>
  <si>
    <t>SPOCK1</t>
  </si>
  <si>
    <t>BCKDK</t>
  </si>
  <si>
    <t>VSIR</t>
  </si>
  <si>
    <t>SMARCD1</t>
  </si>
  <si>
    <t>ALAS1</t>
  </si>
  <si>
    <t>SP9</t>
  </si>
  <si>
    <t>VKORC1</t>
  </si>
  <si>
    <t>C5orf24</t>
  </si>
  <si>
    <t>ZNF646</t>
  </si>
  <si>
    <t>MMRN1</t>
  </si>
  <si>
    <t>CPLX3</t>
  </si>
  <si>
    <t>TCF7</t>
  </si>
  <si>
    <t>CDKL4</t>
  </si>
  <si>
    <t>CYP1A1</t>
  </si>
  <si>
    <t>GRM2</t>
  </si>
  <si>
    <t>ZBTB9</t>
  </si>
  <si>
    <t>CLK3</t>
  </si>
  <si>
    <t>MSANTD3</t>
  </si>
  <si>
    <t>GRINA</t>
  </si>
  <si>
    <t>LPXN</t>
  </si>
  <si>
    <t>SPP1</t>
  </si>
  <si>
    <t>FZR1</t>
  </si>
  <si>
    <t>MEPE</t>
  </si>
  <si>
    <t>GPR135</t>
  </si>
  <si>
    <t>DAAM1</t>
  </si>
  <si>
    <t>PFDN6</t>
  </si>
  <si>
    <t>CLDN3</t>
  </si>
  <si>
    <t>AFF1</t>
  </si>
  <si>
    <t>TIMM9</t>
  </si>
  <si>
    <t>ARID4A</t>
  </si>
  <si>
    <t>DNAJC30</t>
  </si>
  <si>
    <t>ARHGAP24</t>
  </si>
  <si>
    <t>HERC4</t>
  </si>
  <si>
    <t>TMOD1</t>
  </si>
  <si>
    <t>TBX6</t>
  </si>
  <si>
    <t>CDC42SE2</t>
  </si>
  <si>
    <t>ZNF365</t>
  </si>
  <si>
    <t>CALN1</t>
  </si>
  <si>
    <t>CDK1</t>
  </si>
  <si>
    <t>FAM135B</t>
  </si>
  <si>
    <t>IZUMO4</t>
  </si>
  <si>
    <t>KTN1</t>
  </si>
  <si>
    <t>ALDOC</t>
  </si>
  <si>
    <t>CRCP</t>
  </si>
  <si>
    <t>SLC16A9</t>
  </si>
  <si>
    <t>MVP</t>
  </si>
  <si>
    <t>PHF20L1</t>
  </si>
  <si>
    <t>ZNF169</t>
  </si>
  <si>
    <t>PAQR5</t>
  </si>
  <si>
    <t>CHCHD2</t>
  </si>
  <si>
    <t>QRICH1</t>
  </si>
  <si>
    <t>LAT</t>
  </si>
  <si>
    <t>MAPK1IP1L</t>
  </si>
  <si>
    <t>PSPH</t>
  </si>
  <si>
    <t>SOCS4</t>
  </si>
  <si>
    <t>WDR6</t>
  </si>
  <si>
    <t>REEP6</t>
  </si>
  <si>
    <t>A1CF</t>
  </si>
  <si>
    <t>DHRS7B</t>
  </si>
  <si>
    <t>GCH1</t>
  </si>
  <si>
    <t>ASAH2</t>
  </si>
  <si>
    <t>SPECC1</t>
  </si>
  <si>
    <t>COBL</t>
  </si>
  <si>
    <t>ATXN2L</t>
  </si>
  <si>
    <t>SLC26A6</t>
  </si>
  <si>
    <t>SUN3</t>
  </si>
  <si>
    <t>MFAP4</t>
  </si>
  <si>
    <t>RABL2B</t>
  </si>
  <si>
    <t>SNTB1</t>
  </si>
  <si>
    <t>SULT1A1</t>
  </si>
  <si>
    <t>MEGF11</t>
  </si>
  <si>
    <t>ATP5F1D</t>
  </si>
  <si>
    <t>NREP</t>
  </si>
  <si>
    <t>SLC5A10</t>
  </si>
  <si>
    <t>CDRT1</t>
  </si>
  <si>
    <t>TRIM16L</t>
  </si>
  <si>
    <t>KLHDC7B</t>
  </si>
  <si>
    <t>TYMP</t>
  </si>
  <si>
    <t>ERO1A</t>
  </si>
  <si>
    <t>CCDC51</t>
  </si>
  <si>
    <t>PURB</t>
  </si>
  <si>
    <t>MIEF2</t>
  </si>
  <si>
    <t>TRPS1</t>
  </si>
  <si>
    <t>EHMT2</t>
  </si>
  <si>
    <t>BTC</t>
  </si>
  <si>
    <t>CAMK2B</t>
  </si>
  <si>
    <t>MTHFD2L</t>
  </si>
  <si>
    <t>APIP</t>
  </si>
  <si>
    <t>TNRC6A</t>
  </si>
  <si>
    <t>ZNF287</t>
  </si>
  <si>
    <t>POLM</t>
  </si>
  <si>
    <t>CDKL1</t>
  </si>
  <si>
    <t>PANX2</t>
  </si>
  <si>
    <t>NCOA1</t>
  </si>
  <si>
    <t>VCPKMT</t>
  </si>
  <si>
    <t>ATP6V1C1</t>
  </si>
  <si>
    <t>BMP7</t>
  </si>
  <si>
    <t>PODN</t>
  </si>
  <si>
    <t>UBFD1</t>
  </si>
  <si>
    <t>HECW1</t>
  </si>
  <si>
    <t>CLIC1</t>
  </si>
  <si>
    <t>AURKA</t>
  </si>
  <si>
    <t>GLI3</t>
  </si>
  <si>
    <t>TEKT3</t>
  </si>
  <si>
    <t>PMP22</t>
  </si>
  <si>
    <t>ABHD16A</t>
  </si>
  <si>
    <t>YWHAZ</t>
  </si>
  <si>
    <t>BCAS1</t>
  </si>
  <si>
    <t>FAM172A</t>
  </si>
  <si>
    <t>CASC1</t>
  </si>
  <si>
    <t>SLC5A12</t>
  </si>
  <si>
    <t>NFATC2</t>
  </si>
  <si>
    <t>ST8SIA1</t>
  </si>
  <si>
    <t>MOB1A</t>
  </si>
  <si>
    <t>EDA2R</t>
  </si>
  <si>
    <t>FOXB1</t>
  </si>
  <si>
    <t>GTF2A2</t>
  </si>
  <si>
    <t>GCNT3</t>
  </si>
  <si>
    <t>ENAM</t>
  </si>
  <si>
    <t>ZNF445</t>
  </si>
  <si>
    <t>ODAM</t>
  </si>
  <si>
    <t>NDUFAF6</t>
  </si>
  <si>
    <t>JMY</t>
  </si>
  <si>
    <t>UMOD</t>
  </si>
  <si>
    <t>CCK</t>
  </si>
  <si>
    <t>CSE1L</t>
  </si>
  <si>
    <t>PDE1C</t>
  </si>
  <si>
    <t>GEM</t>
  </si>
  <si>
    <t>UEVLD</t>
  </si>
  <si>
    <t>PDP1</t>
  </si>
  <si>
    <t>RORB</t>
  </si>
  <si>
    <t>TMC5</t>
  </si>
  <si>
    <t>CCHCR1</t>
  </si>
  <si>
    <t>VAMP1</t>
  </si>
  <si>
    <t>MYH11</t>
  </si>
  <si>
    <t>SNX16</t>
  </si>
  <si>
    <t>CDKN1B</t>
  </si>
  <si>
    <t>NDE1</t>
  </si>
  <si>
    <t>ETV6</t>
  </si>
  <si>
    <t>MPV17L</t>
  </si>
  <si>
    <t>ELMO2</t>
  </si>
  <si>
    <t>PGM5</t>
  </si>
  <si>
    <t>NAGA</t>
  </si>
  <si>
    <t>CYP19A1</t>
  </si>
  <si>
    <t>HNF4G</t>
  </si>
  <si>
    <t>ARHGAP21</t>
  </si>
  <si>
    <t>USP8</t>
  </si>
  <si>
    <t>CEACAM18</t>
  </si>
  <si>
    <t>IPP</t>
  </si>
  <si>
    <t>CCDC125</t>
  </si>
  <si>
    <t>POLR3H</t>
  </si>
  <si>
    <t>ACO2</t>
  </si>
  <si>
    <t>OSBPL10</t>
  </si>
  <si>
    <t>ATF7IP2</t>
  </si>
  <si>
    <t>GRIN2A</t>
  </si>
  <si>
    <t>COL4A3</t>
  </si>
  <si>
    <t>TRIM40</t>
  </si>
  <si>
    <t>SLC30A5</t>
  </si>
  <si>
    <t>GNE</t>
  </si>
  <si>
    <t>ZNF143</t>
  </si>
  <si>
    <t>ADHFE1</t>
  </si>
  <si>
    <t>COL4A4</t>
  </si>
  <si>
    <t>LRRC3B</t>
  </si>
  <si>
    <t>RPS8</t>
  </si>
  <si>
    <t>SOSTDC1</t>
  </si>
  <si>
    <t>AP1S3</t>
  </si>
  <si>
    <t>GATM</t>
  </si>
  <si>
    <t>ARL4A</t>
  </si>
  <si>
    <t>TMEM106B</t>
  </si>
  <si>
    <t>STK33</t>
  </si>
  <si>
    <t>CENPK</t>
  </si>
  <si>
    <t>UBE2E2</t>
  </si>
  <si>
    <t>ZDHHC4</t>
  </si>
  <si>
    <t>CYTH3</t>
  </si>
  <si>
    <t>ATG9A</t>
  </si>
  <si>
    <t>GAPT</t>
  </si>
  <si>
    <t>TIMM17B</t>
  </si>
  <si>
    <t>ZNF384</t>
  </si>
  <si>
    <t>OR12D3</t>
  </si>
  <si>
    <t>DDX17</t>
  </si>
  <si>
    <t>FITM2</t>
  </si>
  <si>
    <t>EAF1</t>
  </si>
  <si>
    <t>MAP4K1</t>
  </si>
  <si>
    <t>TIGD7</t>
  </si>
  <si>
    <t>IRF9</t>
  </si>
  <si>
    <t>SLC38A9</t>
  </si>
  <si>
    <t>ZNF200</t>
  </si>
  <si>
    <t>SLC29A4</t>
  </si>
  <si>
    <t>CHCHD4</t>
  </si>
  <si>
    <t>CLDN6</t>
  </si>
  <si>
    <t>CARD11</t>
  </si>
  <si>
    <t>MOCS2</t>
  </si>
  <si>
    <t>ZSCAN29</t>
  </si>
  <si>
    <t>UBE2G1</t>
  </si>
  <si>
    <t>GPAT4</t>
  </si>
  <si>
    <t>CFP</t>
  </si>
  <si>
    <t>ITGA4</t>
  </si>
  <si>
    <t>NUDT1</t>
  </si>
  <si>
    <t>UPF2</t>
  </si>
  <si>
    <t>SLC17A3</t>
  </si>
  <si>
    <t>NUDT19</t>
  </si>
  <si>
    <t>NFE2L2</t>
  </si>
  <si>
    <t>CCNF</t>
  </si>
  <si>
    <t>RAPGEF4</t>
  </si>
  <si>
    <t>C1QTNF6</t>
  </si>
  <si>
    <t>DYNC1I2</t>
  </si>
  <si>
    <t>TULP3</t>
  </si>
  <si>
    <t>ITIH5</t>
  </si>
  <si>
    <t>NCF4</t>
  </si>
  <si>
    <t>SMU1</t>
  </si>
  <si>
    <t>CAPN3</t>
  </si>
  <si>
    <t>DDHD2</t>
  </si>
  <si>
    <t>SFMBT2</t>
  </si>
  <si>
    <t>PAXIP1</t>
  </si>
  <si>
    <t>PAFAH1B1</t>
  </si>
  <si>
    <t>FOXRED2</t>
  </si>
  <si>
    <t>AGAP3</t>
  </si>
  <si>
    <t>IL25</t>
  </si>
  <si>
    <t>PLA2G4F</t>
  </si>
  <si>
    <t>ERMN</t>
  </si>
  <si>
    <t>PLAA</t>
  </si>
  <si>
    <t>JMJD7</t>
  </si>
  <si>
    <t>TNNT3</t>
  </si>
  <si>
    <t>CLDN7</t>
  </si>
  <si>
    <t>MYCL</t>
  </si>
  <si>
    <t>DDX51</t>
  </si>
  <si>
    <t>HAGH</t>
  </si>
  <si>
    <t>CAPSL</t>
  </si>
  <si>
    <t>DUSP8</t>
  </si>
  <si>
    <t>AKAP8L</t>
  </si>
  <si>
    <t>CRAMP1</t>
  </si>
  <si>
    <t>BPIFC</t>
  </si>
  <si>
    <t>BLOC1S5</t>
  </si>
  <si>
    <t>LYPD1</t>
  </si>
  <si>
    <t>BAIAP3</t>
  </si>
  <si>
    <t>ARL16</t>
  </si>
  <si>
    <t>TMEM80</t>
  </si>
  <si>
    <t>CEP250</t>
  </si>
  <si>
    <t>SMCO1</t>
  </si>
  <si>
    <t>WEE2</t>
  </si>
  <si>
    <t>CCDC40</t>
  </si>
  <si>
    <t>BICDL1</t>
  </si>
  <si>
    <t>KDM7A</t>
  </si>
  <si>
    <t>MYCBP</t>
  </si>
  <si>
    <t>NFIB</t>
  </si>
  <si>
    <t>RASSF7</t>
  </si>
  <si>
    <t>TMEM213</t>
  </si>
  <si>
    <t>FAM98B</t>
  </si>
  <si>
    <t>TMEM209</t>
  </si>
  <si>
    <t>TEN1</t>
  </si>
  <si>
    <t>MORC2</t>
  </si>
  <si>
    <t>TCTN1</t>
  </si>
  <si>
    <t>HOOK2</t>
  </si>
  <si>
    <t>ALG3</t>
  </si>
  <si>
    <t>CHMP7</t>
  </si>
  <si>
    <t>YBEY</t>
  </si>
  <si>
    <t>MCM3AP</t>
  </si>
  <si>
    <t>MAP1LC3A</t>
  </si>
  <si>
    <t>PDCD1LG2</t>
  </si>
  <si>
    <t>FTCD</t>
  </si>
  <si>
    <t>RAB2B</t>
  </si>
  <si>
    <t>RGS11</t>
  </si>
  <si>
    <t>PPP3CC</t>
  </si>
  <si>
    <t>SLC66A2</t>
  </si>
  <si>
    <t>MED13</t>
  </si>
  <si>
    <t>COL8A2</t>
  </si>
  <si>
    <t>ROBO3</t>
  </si>
  <si>
    <t>CEP83</t>
  </si>
  <si>
    <t>SH3KBP1</t>
  </si>
  <si>
    <t>ARHGEF12</t>
  </si>
  <si>
    <t>C17orf67</t>
  </si>
  <si>
    <t>PUM3</t>
  </si>
  <si>
    <t>SUMO3</t>
  </si>
  <si>
    <t>TTC28</t>
  </si>
  <si>
    <t>NAV3</t>
  </si>
  <si>
    <t>SOCS6</t>
  </si>
  <si>
    <t>ADGB</t>
  </si>
  <si>
    <t>CDH7</t>
  </si>
  <si>
    <t>INTS10</t>
  </si>
  <si>
    <t>MAP2K7</t>
  </si>
  <si>
    <t>DIPK2B</t>
  </si>
  <si>
    <t>SLC35E3</t>
  </si>
  <si>
    <t>RNASE11</t>
  </si>
  <si>
    <t>PIP4P1</t>
  </si>
  <si>
    <t>TM9SF4</t>
  </si>
  <si>
    <t>NPS</t>
  </si>
  <si>
    <t>ZCWPW1</t>
  </si>
  <si>
    <t>GRK4</t>
  </si>
  <si>
    <t>FGL1</t>
  </si>
  <si>
    <t>CTDSP2</t>
  </si>
  <si>
    <t>MBLAC1</t>
  </si>
  <si>
    <t>BCL2</t>
  </si>
  <si>
    <t>HP</t>
  </si>
  <si>
    <t>TMEM123</t>
  </si>
  <si>
    <t>HPS4</t>
  </si>
  <si>
    <t>RGPD2</t>
  </si>
  <si>
    <t>KHSRP</t>
  </si>
  <si>
    <t>HDDC2</t>
  </si>
  <si>
    <t>HM13</t>
  </si>
  <si>
    <t>EFCAB9</t>
  </si>
  <si>
    <t>APOF</t>
  </si>
  <si>
    <t>PYM1</t>
  </si>
  <si>
    <t>SELENOS</t>
  </si>
  <si>
    <t>NSF</t>
  </si>
  <si>
    <t>LONRF1</t>
  </si>
  <si>
    <t>PLPP4</t>
  </si>
  <si>
    <t>CRHR1</t>
  </si>
  <si>
    <t>GNAT3</t>
  </si>
  <si>
    <t>GGT5</t>
  </si>
  <si>
    <t>SLC37A1</t>
  </si>
  <si>
    <t>MPP3</t>
  </si>
  <si>
    <t>VGLL3</t>
  </si>
  <si>
    <t>TMPRSS3</t>
  </si>
  <si>
    <t>SMAD4</t>
  </si>
  <si>
    <t>PPME1</t>
  </si>
  <si>
    <t>HIGD1C</t>
  </si>
  <si>
    <t>TMPRSS12</t>
  </si>
  <si>
    <t>NOTO</t>
  </si>
  <si>
    <t>FGFRL1</t>
  </si>
  <si>
    <t>PAX1</t>
  </si>
  <si>
    <t>KRT40</t>
  </si>
  <si>
    <t>MEIS1</t>
  </si>
  <si>
    <t>CSNK1D</t>
  </si>
  <si>
    <t>STK32A</t>
  </si>
  <si>
    <t>MSL1</t>
  </si>
  <si>
    <t>FRMD4B</t>
  </si>
  <si>
    <t>CFAP53</t>
  </si>
  <si>
    <t>ARHGEF10</t>
  </si>
  <si>
    <t>USP34</t>
  </si>
  <si>
    <t>LCP1</t>
  </si>
  <si>
    <t>TMPRSS2</t>
  </si>
  <si>
    <t>PCDHGA11</t>
  </si>
  <si>
    <t>MX1</t>
  </si>
  <si>
    <t>PCDHGA8</t>
  </si>
  <si>
    <t>PCDHA12</t>
  </si>
  <si>
    <t>C2orf73</t>
  </si>
  <si>
    <t>PCDHA11</t>
  </si>
  <si>
    <t>FAM3B</t>
  </si>
  <si>
    <t>DOT1L</t>
  </si>
  <si>
    <t>GXYLT1</t>
  </si>
  <si>
    <t>ZSWIM8</t>
  </si>
  <si>
    <t>SHARPIN</t>
  </si>
  <si>
    <t>DEFB113</t>
  </si>
  <si>
    <t>UBE2D2</t>
  </si>
  <si>
    <t>PARP3</t>
  </si>
  <si>
    <t>CAPN11</t>
  </si>
  <si>
    <t>C10orf105</t>
  </si>
  <si>
    <t>TNFSF11</t>
  </si>
  <si>
    <t>SLC25A45</t>
  </si>
  <si>
    <t>HSDL2</t>
  </si>
  <si>
    <t>CCDC33</t>
  </si>
  <si>
    <t>YPEL3</t>
  </si>
  <si>
    <t>SEC24A</t>
  </si>
  <si>
    <t>AEBP2</t>
  </si>
  <si>
    <t>ATL3</t>
  </si>
  <si>
    <t>MROH6</t>
  </si>
  <si>
    <t>EIF3CL</t>
  </si>
  <si>
    <t>MS4A18</t>
  </si>
  <si>
    <t>SPTLC3</t>
  </si>
  <si>
    <t>GIN1</t>
  </si>
  <si>
    <t>PLCXD1</t>
  </si>
  <si>
    <t>RPRD1A</t>
  </si>
  <si>
    <t>BRCC3</t>
  </si>
  <si>
    <t>CTNND1</t>
  </si>
  <si>
    <t>ZNF24</t>
  </si>
  <si>
    <t>LCMT1</t>
  </si>
  <si>
    <t>RAD51AP2</t>
  </si>
  <si>
    <t>EVPLL</t>
  </si>
  <si>
    <t>ALKBH5</t>
  </si>
  <si>
    <t>DCDC2C</t>
  </si>
  <si>
    <t>DOP1B</t>
  </si>
  <si>
    <t>AIFM3</t>
  </si>
  <si>
    <t>STOX1</t>
  </si>
  <si>
    <t>MYO5A</t>
  </si>
  <si>
    <t>MDGA2</t>
  </si>
  <si>
    <t>JMJD1C</t>
  </si>
  <si>
    <t>ZSWIM7</t>
  </si>
  <si>
    <t>GPR33</t>
  </si>
  <si>
    <t>KCNE1</t>
  </si>
  <si>
    <t>TMEM26</t>
  </si>
  <si>
    <t>RBM12B</t>
  </si>
  <si>
    <t>MRPS6</t>
  </si>
  <si>
    <t>GSG1L2</t>
  </si>
  <si>
    <t>SDR39U1</t>
  </si>
  <si>
    <t>N4BP2L2</t>
  </si>
  <si>
    <t>OTOG</t>
  </si>
  <si>
    <t>RNF222</t>
  </si>
  <si>
    <t>ABCC1</t>
  </si>
  <si>
    <t>ACSM4</t>
  </si>
  <si>
    <t>COL28A1</t>
  </si>
  <si>
    <t>PHB2</t>
  </si>
  <si>
    <t>TRAPPC13</t>
  </si>
  <si>
    <t>PTPN6</t>
  </si>
  <si>
    <t>ANKRD28</t>
  </si>
  <si>
    <t>USP47</t>
  </si>
  <si>
    <t>NEURL4</t>
  </si>
  <si>
    <t>CABYR</t>
  </si>
  <si>
    <t>MAP3K1</t>
  </si>
  <si>
    <t>PLA2G4E</t>
  </si>
  <si>
    <t>TNRC18</t>
  </si>
  <si>
    <t>C22orf39</t>
  </si>
  <si>
    <t>MROH2B</t>
  </si>
  <si>
    <t>RADIL</t>
  </si>
  <si>
    <t>UBXN2B</t>
  </si>
  <si>
    <t>SRL</t>
  </si>
  <si>
    <t>TSSK2</t>
  </si>
  <si>
    <t>ST3GAL1</t>
  </si>
  <si>
    <t>PPDPFL</t>
  </si>
  <si>
    <t>FAM166B</t>
  </si>
  <si>
    <t>GRXCR1</t>
  </si>
  <si>
    <t>ENHO</t>
  </si>
  <si>
    <t>MRAP</t>
  </si>
  <si>
    <t>KDM5A</t>
  </si>
  <si>
    <t>ROCK1</t>
  </si>
  <si>
    <t>C5orf49</t>
  </si>
  <si>
    <t>UBE2QL1</t>
  </si>
  <si>
    <t>WDR19</t>
  </si>
  <si>
    <t>ADA2</t>
  </si>
  <si>
    <t>SEL1L3</t>
  </si>
  <si>
    <t>KCNU1</t>
  </si>
  <si>
    <t>SEH1L</t>
  </si>
  <si>
    <t>CLDN8</t>
  </si>
  <si>
    <t>RNF212B</t>
  </si>
  <si>
    <t>RUNX3</t>
  </si>
  <si>
    <t>FAM234A</t>
  </si>
  <si>
    <t>MAP3K7CL</t>
  </si>
  <si>
    <t>RPGRIP1</t>
  </si>
  <si>
    <t>DEFB130A</t>
  </si>
  <si>
    <t>ATP5PF</t>
  </si>
  <si>
    <t>SNRPN</t>
  </si>
  <si>
    <t>FKBP1A</t>
  </si>
  <si>
    <t>KDM1A</t>
  </si>
  <si>
    <t>USP25</t>
  </si>
  <si>
    <t>EPHB2</t>
  </si>
  <si>
    <t>ARGLU1</t>
  </si>
  <si>
    <t>NRIP1</t>
  </si>
  <si>
    <t>TPTE2</t>
  </si>
  <si>
    <t>COLEC12</t>
  </si>
  <si>
    <t>SFI1</t>
  </si>
  <si>
    <t>PCBP3</t>
  </si>
  <si>
    <t>DIAPH3</t>
  </si>
  <si>
    <t>MACC1</t>
  </si>
  <si>
    <t>SGSM1</t>
  </si>
  <si>
    <t>GGT1</t>
  </si>
  <si>
    <t>MAPK4</t>
  </si>
  <si>
    <t>SIAH3</t>
  </si>
  <si>
    <t>DSCAM</t>
  </si>
  <si>
    <t>PCDH11Y</t>
  </si>
  <si>
    <t>MORC3</t>
  </si>
  <si>
    <t>TXNRD2</t>
  </si>
  <si>
    <t>EFCAB8</t>
  </si>
  <si>
    <t>NCAM2</t>
  </si>
  <si>
    <t>PPP4R1</t>
  </si>
  <si>
    <t>RBM11</t>
  </si>
  <si>
    <t>ZDHHC20</t>
  </si>
  <si>
    <t>XPO4</t>
  </si>
  <si>
    <t>C9orf152</t>
  </si>
  <si>
    <t>C20orf202</t>
  </si>
  <si>
    <t>KLHDC7A</t>
  </si>
  <si>
    <t>HMX1</t>
  </si>
  <si>
    <t>ZG16</t>
  </si>
  <si>
    <t>TMEM242</t>
  </si>
  <si>
    <t>WDR47</t>
  </si>
  <si>
    <t>CCNL2</t>
  </si>
  <si>
    <t>AFDN</t>
  </si>
  <si>
    <t>FAM72D</t>
  </si>
  <si>
    <t>MASP2</t>
  </si>
  <si>
    <t>SLC2A7</t>
  </si>
  <si>
    <t>RERE</t>
  </si>
  <si>
    <t>CCR6</t>
  </si>
  <si>
    <t>RO60</t>
  </si>
  <si>
    <t>OAZ3</t>
  </si>
  <si>
    <t>MIER1</t>
  </si>
  <si>
    <t>MMACHC</t>
  </si>
  <si>
    <t>KIAA1522</t>
  </si>
  <si>
    <t>SZRD1</t>
  </si>
  <si>
    <t>TTC34</t>
  </si>
  <si>
    <t>CLHC1</t>
  </si>
  <si>
    <t>AGR2</t>
  </si>
  <si>
    <t>LBH</t>
  </si>
  <si>
    <t>CLDN15</t>
  </si>
  <si>
    <t>GAREM2</t>
  </si>
  <si>
    <t>LRRC72</t>
  </si>
  <si>
    <t>MEI1</t>
  </si>
  <si>
    <t>CD160</t>
  </si>
  <si>
    <t>XPO1</t>
  </si>
  <si>
    <t>SCFD2</t>
  </si>
  <si>
    <t>CHCHD10</t>
  </si>
  <si>
    <t>POP1</t>
  </si>
  <si>
    <t>CD14</t>
  </si>
  <si>
    <t>SLC6A4</t>
  </si>
  <si>
    <t>SVEP1</t>
  </si>
  <si>
    <t>ANKMY1</t>
  </si>
  <si>
    <t>GP5</t>
  </si>
  <si>
    <t>PDE7A</t>
  </si>
  <si>
    <t>P4HA2</t>
  </si>
  <si>
    <t>RBM33</t>
  </si>
  <si>
    <t>ZFAND2A</t>
  </si>
  <si>
    <t>GGT2</t>
  </si>
  <si>
    <t>MTMR3</t>
  </si>
  <si>
    <t>SNU13</t>
  </si>
  <si>
    <t>MARK2</t>
  </si>
  <si>
    <t>PARG</t>
  </si>
  <si>
    <t>IQCE</t>
  </si>
  <si>
    <t>SUPT5H</t>
  </si>
  <si>
    <t>SOS1</t>
  </si>
  <si>
    <t>PYCR1</t>
  </si>
  <si>
    <t>AGTR1</t>
  </si>
  <si>
    <t>RPS27A</t>
  </si>
  <si>
    <t>KIAA1841</t>
  </si>
  <si>
    <t>WDR25</t>
  </si>
  <si>
    <t>TAFA5</t>
  </si>
  <si>
    <t>SELENOM</t>
  </si>
  <si>
    <t>RASGRP3</t>
  </si>
  <si>
    <t>FAM210A</t>
  </si>
  <si>
    <t>SAR1B</t>
  </si>
  <si>
    <t>PDZRN4</t>
  </si>
  <si>
    <t>MEX3D</t>
  </si>
  <si>
    <t>PAX9</t>
  </si>
  <si>
    <t>HERC3</t>
  </si>
  <si>
    <t>CTNNA2</t>
  </si>
  <si>
    <t>CPE</t>
  </si>
  <si>
    <t>ETV2</t>
  </si>
  <si>
    <t>FASTKD2</t>
  </si>
  <si>
    <t>LRP5L</t>
  </si>
  <si>
    <t>DRP2</t>
  </si>
  <si>
    <t>KMT5A</t>
  </si>
  <si>
    <t>MIEF1</t>
  </si>
  <si>
    <t>ELFN2</t>
  </si>
  <si>
    <t>GABRR2</t>
  </si>
  <si>
    <t>MAGI1</t>
  </si>
  <si>
    <t>OR6B2</t>
  </si>
  <si>
    <t>IGSF23</t>
  </si>
  <si>
    <t>SMC6</t>
  </si>
  <si>
    <t>DTWD1</t>
  </si>
  <si>
    <t>SLC8A1</t>
  </si>
  <si>
    <t>KIF3A</t>
  </si>
  <si>
    <t>CEP162</t>
  </si>
  <si>
    <t>INO80D</t>
  </si>
  <si>
    <t>CARD10</t>
  </si>
  <si>
    <t>C22orf23</t>
  </si>
  <si>
    <t>ZGLP1</t>
  </si>
  <si>
    <t>FBXO11</t>
  </si>
  <si>
    <t>PUM2</t>
  </si>
  <si>
    <t>MYH8</t>
  </si>
  <si>
    <t>TBC1D10A</t>
  </si>
  <si>
    <t>HCRTR1</t>
  </si>
  <si>
    <t>SDSL</t>
  </si>
  <si>
    <t>ALKAL2</t>
  </si>
  <si>
    <t>BUD31</t>
  </si>
  <si>
    <t>TRIOBP</t>
  </si>
  <si>
    <t>F11</t>
  </si>
  <si>
    <t>EFR3B</t>
  </si>
  <si>
    <t>PLEKHB2</t>
  </si>
  <si>
    <t>MTIF2</t>
  </si>
  <si>
    <t>GTF2A1L</t>
  </si>
  <si>
    <t>UBAC2</t>
  </si>
  <si>
    <t>R3HDM2</t>
  </si>
  <si>
    <t>TPST2</t>
  </si>
  <si>
    <t>KCTD17</t>
  </si>
  <si>
    <t>CAPN14</t>
  </si>
  <si>
    <t>KCNS3</t>
  </si>
  <si>
    <t>OTOF</t>
  </si>
  <si>
    <t>DGKB</t>
  </si>
  <si>
    <t>FAM240C</t>
  </si>
  <si>
    <t>PICK1</t>
  </si>
  <si>
    <t>RSPH10B2</t>
  </si>
  <si>
    <t>CUL4B</t>
  </si>
  <si>
    <t>PSME4</t>
  </si>
  <si>
    <t>ZBTB40</t>
  </si>
  <si>
    <t>CDCA5</t>
  </si>
  <si>
    <t>LIPK</t>
  </si>
  <si>
    <t>CHEK2</t>
  </si>
  <si>
    <t>ACY1</t>
  </si>
  <si>
    <t>STEAP1B</t>
  </si>
  <si>
    <t>TNFSF18</t>
  </si>
  <si>
    <t>LIPN</t>
  </si>
  <si>
    <t>CRELD2</t>
  </si>
  <si>
    <t>OBSL1</t>
  </si>
  <si>
    <t>NRG3</t>
  </si>
  <si>
    <t>DQX1</t>
  </si>
  <si>
    <t>KCTD6</t>
  </si>
  <si>
    <t>IL6</t>
  </si>
  <si>
    <t>VSNL1</t>
  </si>
  <si>
    <t>LIPM</t>
  </si>
  <si>
    <t>BRD1</t>
  </si>
  <si>
    <t>INTS1</t>
  </si>
  <si>
    <t>KCNMA1</t>
  </si>
  <si>
    <t>MMD2</t>
  </si>
  <si>
    <t>DMRTA2</t>
  </si>
  <si>
    <t>LTBP1</t>
  </si>
  <si>
    <t>EMID1</t>
  </si>
  <si>
    <t>CACNA1I</t>
  </si>
  <si>
    <t>ATG4B</t>
  </si>
  <si>
    <t>FBLN2</t>
  </si>
  <si>
    <t>UBXN2A</t>
  </si>
  <si>
    <t>FAM161A</t>
  </si>
  <si>
    <t>SMS</t>
  </si>
  <si>
    <t>ABCB5</t>
  </si>
  <si>
    <t>VSTM2A</t>
  </si>
  <si>
    <t>NRXN1</t>
  </si>
  <si>
    <t>PAPOLB</t>
  </si>
  <si>
    <t>SUN2</t>
  </si>
  <si>
    <t>MYH6</t>
  </si>
  <si>
    <t>MTA3</t>
  </si>
  <si>
    <t>KBTBD12</t>
  </si>
  <si>
    <t>ODF3B</t>
  </si>
  <si>
    <t>FLACC1</t>
  </si>
  <si>
    <t>RASSF8</t>
  </si>
  <si>
    <t>NCOR2</t>
  </si>
  <si>
    <t>SUN1</t>
  </si>
  <si>
    <t>EPCAM</t>
  </si>
  <si>
    <t>TAPT1</t>
  </si>
  <si>
    <t>NUCB1</t>
  </si>
  <si>
    <t>ABCG5</t>
  </si>
  <si>
    <t>ETV1</t>
  </si>
  <si>
    <t>ADCY3</t>
  </si>
  <si>
    <t>HPSE</t>
  </si>
  <si>
    <t>RSPH10B</t>
  </si>
  <si>
    <t>ADGRV1</t>
  </si>
  <si>
    <t>RPAIN</t>
  </si>
  <si>
    <t>CADM2</t>
  </si>
  <si>
    <t>PPP1R3G</t>
  </si>
  <si>
    <t>MS4A15</t>
  </si>
  <si>
    <t>CCDC157</t>
  </si>
  <si>
    <t>IMMP2L</t>
  </si>
  <si>
    <t>TDRD15</t>
  </si>
  <si>
    <t>HMGB1</t>
  </si>
  <si>
    <t>CERT1</t>
  </si>
  <si>
    <t>BSCL2</t>
  </si>
  <si>
    <t>TMEM196</t>
  </si>
  <si>
    <t>ROPN1</t>
  </si>
  <si>
    <t>GPR12</t>
  </si>
  <si>
    <t>NXPH1</t>
  </si>
  <si>
    <t>TCHP</t>
  </si>
  <si>
    <t>LIG4</t>
  </si>
  <si>
    <t>ZDHHC8</t>
  </si>
  <si>
    <t>DUSP28</t>
  </si>
  <si>
    <t>THADA</t>
  </si>
  <si>
    <t>BTBD3</t>
  </si>
  <si>
    <t>MPV17</t>
  </si>
  <si>
    <t>MEX3C</t>
  </si>
  <si>
    <t>MTA1</t>
  </si>
  <si>
    <t>PSTK</t>
  </si>
  <si>
    <t>CSF2RB</t>
  </si>
  <si>
    <t>RELA</t>
  </si>
  <si>
    <t>GDPD3</t>
  </si>
  <si>
    <t>ESRRA</t>
  </si>
  <si>
    <t>GAL3ST1</t>
  </si>
  <si>
    <t>HSPB7</t>
  </si>
  <si>
    <t>PNPLA7</t>
  </si>
  <si>
    <t>PSD</t>
  </si>
  <si>
    <t>SMCR8</t>
  </si>
  <si>
    <t>HDAC9</t>
  </si>
  <si>
    <t>RMDN1</t>
  </si>
  <si>
    <t>GPSM2</t>
  </si>
  <si>
    <t>HOXD12</t>
  </si>
  <si>
    <t>PARD3B</t>
  </si>
  <si>
    <t>ASB3</t>
  </si>
  <si>
    <t>C1S</t>
  </si>
  <si>
    <t>DTNB</t>
  </si>
  <si>
    <t>FSHR</t>
  </si>
  <si>
    <t>PCNX4</t>
  </si>
  <si>
    <t>DERL3</t>
  </si>
  <si>
    <t>MAD1L1</t>
  </si>
  <si>
    <t>BCL6</t>
  </si>
  <si>
    <t>HIPK2</t>
  </si>
  <si>
    <t>CDCA7L</t>
  </si>
  <si>
    <t>GRAMD4</t>
  </si>
  <si>
    <t>SYCE3</t>
  </si>
  <si>
    <t>HYPK</t>
  </si>
  <si>
    <t>CHKB</t>
  </si>
  <si>
    <t>NLK</t>
  </si>
  <si>
    <t>CRPPA</t>
  </si>
  <si>
    <t>PPP1R7</t>
  </si>
  <si>
    <t>KIF26B</t>
  </si>
  <si>
    <t>FAH</t>
  </si>
  <si>
    <t>PRR16</t>
  </si>
  <si>
    <t>KREMEN1</t>
  </si>
  <si>
    <t>RPS14</t>
  </si>
  <si>
    <t>CDK11B</t>
  </si>
  <si>
    <t>TSPAN9</t>
  </si>
  <si>
    <t>IFI30</t>
  </si>
  <si>
    <t>THAP4</t>
  </si>
  <si>
    <t>C1D</t>
  </si>
  <si>
    <t>METTL15</t>
  </si>
  <si>
    <t>CBX6</t>
  </si>
  <si>
    <t>WDR43</t>
  </si>
  <si>
    <t>HIC2</t>
  </si>
  <si>
    <t>DNASE1</t>
  </si>
  <si>
    <t>MATN3</t>
  </si>
  <si>
    <t>WDR60</t>
  </si>
  <si>
    <t>MEIG1</t>
  </si>
  <si>
    <t>CCDC85A</t>
  </si>
  <si>
    <t>TBL1X</t>
  </si>
  <si>
    <t>ZCCHC9</t>
  </si>
  <si>
    <t>ELAVL1</t>
  </si>
  <si>
    <t>CASTOR1</t>
  </si>
  <si>
    <t>TFIP11</t>
  </si>
  <si>
    <t>PTGR1</t>
  </si>
  <si>
    <t>ZFPM2</t>
  </si>
  <si>
    <t>ICOSLG</t>
  </si>
  <si>
    <t>KIF2A</t>
  </si>
  <si>
    <t>AQP12B</t>
  </si>
  <si>
    <t>PRDM6</t>
  </si>
  <si>
    <t>POLR2F</t>
  </si>
  <si>
    <t>FGG</t>
  </si>
  <si>
    <t>SETD5</t>
  </si>
  <si>
    <t>CHRNA2</t>
  </si>
  <si>
    <t>KIF16B</t>
  </si>
  <si>
    <t>RBM34</t>
  </si>
  <si>
    <t>POM121L12</t>
  </si>
  <si>
    <t>NGDN</t>
  </si>
  <si>
    <t>MCC</t>
  </si>
  <si>
    <t>PSMB11</t>
  </si>
  <si>
    <t>ESRRG</t>
  </si>
  <si>
    <t>ARMC5</t>
  </si>
  <si>
    <t>TAS2R41</t>
  </si>
  <si>
    <t>RGS14</t>
  </si>
  <si>
    <t>XKR9</t>
  </si>
  <si>
    <t>TBX20</t>
  </si>
  <si>
    <t>FOXP2</t>
  </si>
  <si>
    <t>TTC30B</t>
  </si>
  <si>
    <t>TAS2R40</t>
  </si>
  <si>
    <t>ZBED8</t>
  </si>
  <si>
    <t>MYO3B</t>
  </si>
  <si>
    <t>UMODL1</t>
  </si>
  <si>
    <t>RBM4</t>
  </si>
  <si>
    <t>RGPD4</t>
  </si>
  <si>
    <t>KDELR3</t>
  </si>
  <si>
    <t>JAKMIP1</t>
  </si>
  <si>
    <t>SMPD4</t>
  </si>
  <si>
    <t>SLC38A11</t>
  </si>
  <si>
    <t>ANKRD61</t>
  </si>
  <si>
    <t>AAK1</t>
  </si>
  <si>
    <t>SLC39A10</t>
  </si>
  <si>
    <t>TMEM139</t>
  </si>
  <si>
    <t>SAG</t>
  </si>
  <si>
    <t>SNRNP27</t>
  </si>
  <si>
    <t>MEIOC</t>
  </si>
  <si>
    <t>WIPF3</t>
  </si>
  <si>
    <t>ALDH7A1</t>
  </si>
  <si>
    <t>NEMP2</t>
  </si>
  <si>
    <t>ALAD</t>
  </si>
  <si>
    <t>CCDC148</t>
  </si>
  <si>
    <t>ARHGAP25</t>
  </si>
  <si>
    <t>PCDH20</t>
  </si>
  <si>
    <t>MCFD2</t>
  </si>
  <si>
    <t>KLHL30</t>
  </si>
  <si>
    <t>STK17B</t>
  </si>
  <si>
    <t>CATSPERG</t>
  </si>
  <si>
    <t>GALNT13</t>
  </si>
  <si>
    <t>RAD21L1</t>
  </si>
  <si>
    <t>C4orf48</t>
  </si>
  <si>
    <t>PTPRN</t>
  </si>
  <si>
    <t>STK16</t>
  </si>
  <si>
    <t>NCKAP5</t>
  </si>
  <si>
    <t>TET3</t>
  </si>
  <si>
    <t>NLRX1</t>
  </si>
  <si>
    <t>FAM174C</t>
  </si>
  <si>
    <t>IPO11</t>
  </si>
  <si>
    <t>PXMP4</t>
  </si>
  <si>
    <t>CAB39L</t>
  </si>
  <si>
    <t>PLGLB1</t>
  </si>
  <si>
    <t>FCHSD2</t>
  </si>
  <si>
    <t>TBC1D8</t>
  </si>
  <si>
    <t>DCDC2B</t>
  </si>
  <si>
    <t>ARHGEF4</t>
  </si>
  <si>
    <t>MRPL19</t>
  </si>
  <si>
    <t>TONSL</t>
  </si>
  <si>
    <t>LYPD6</t>
  </si>
  <si>
    <t>CAMSAP1</t>
  </si>
  <si>
    <t>SPIRE1</t>
  </si>
  <si>
    <t>FAT3</t>
  </si>
  <si>
    <t>CSRNP3</t>
  </si>
  <si>
    <t>PTRH2</t>
  </si>
  <si>
    <t>SCN9A</t>
  </si>
  <si>
    <t>CAPS2</t>
  </si>
  <si>
    <t>LYG1</t>
  </si>
  <si>
    <t>GIGYF2</t>
  </si>
  <si>
    <t>USP39</t>
  </si>
  <si>
    <t>MPP4</t>
  </si>
  <si>
    <t>PGGHG</t>
  </si>
  <si>
    <t>ADCYAP1R1</t>
  </si>
  <si>
    <t>WNT7B</t>
  </si>
  <si>
    <t>CD8A</t>
  </si>
  <si>
    <t>TSPAN4</t>
  </si>
  <si>
    <t>SNORC</t>
  </si>
  <si>
    <t>RAD54L2</t>
  </si>
  <si>
    <t>AGAP1</t>
  </si>
  <si>
    <t>ZNF638</t>
  </si>
  <si>
    <t>OLA1</t>
  </si>
  <si>
    <t>KDM3A</t>
  </si>
  <si>
    <t>NR4A2</t>
  </si>
  <si>
    <t>AFF3</t>
  </si>
  <si>
    <t>DYSF</t>
  </si>
  <si>
    <t>PLD3</t>
  </si>
  <si>
    <t>IL18R1</t>
  </si>
  <si>
    <t>R3HDM1</t>
  </si>
  <si>
    <t>LYPD6B</t>
  </si>
  <si>
    <t>WDR81</t>
  </si>
  <si>
    <t>MGAT5</t>
  </si>
  <si>
    <t>APOL6</t>
  </si>
  <si>
    <t>CAPG</t>
  </si>
  <si>
    <t>NOTUM</t>
  </si>
  <si>
    <t>PSMD14</t>
  </si>
  <si>
    <t>FAM124B</t>
  </si>
  <si>
    <t>SAPCD2</t>
  </si>
  <si>
    <t>CEP19</t>
  </si>
  <si>
    <t>STAMBP</t>
  </si>
  <si>
    <t>NHEJ1</t>
  </si>
  <si>
    <t>MYADML2</t>
  </si>
  <si>
    <t>PSTPIP2</t>
  </si>
  <si>
    <t>ASB18</t>
  </si>
  <si>
    <t>PPP3R1</t>
  </si>
  <si>
    <t>GPATCH11</t>
  </si>
  <si>
    <t>RAB1A</t>
  </si>
  <si>
    <t>KCMF1</t>
  </si>
  <si>
    <t>CNPPD1</t>
  </si>
  <si>
    <t>CLEC16A</t>
  </si>
  <si>
    <t>CXCR4</t>
  </si>
  <si>
    <t>GULP1</t>
  </si>
  <si>
    <t>CPVL</t>
  </si>
  <si>
    <t>NPPC</t>
  </si>
  <si>
    <t>EPHA4</t>
  </si>
  <si>
    <t>CCDC74A</t>
  </si>
  <si>
    <t>UAP1L1</t>
  </si>
  <si>
    <t>RABL2A</t>
  </si>
  <si>
    <t>TMEM237</t>
  </si>
  <si>
    <t>CHN1</t>
  </si>
  <si>
    <t>ELOB</t>
  </si>
  <si>
    <t>IQCA1</t>
  </si>
  <si>
    <t>LRRTM4</t>
  </si>
  <si>
    <t>IL1RN</t>
  </si>
  <si>
    <t>PREPL</t>
  </si>
  <si>
    <t>CCDC74B</t>
  </si>
  <si>
    <t>MAP3K2</t>
  </si>
  <si>
    <t>TMEM131L</t>
  </si>
  <si>
    <t>SERF2</t>
  </si>
  <si>
    <t>UNC50</t>
  </si>
  <si>
    <t>VSTM5</t>
  </si>
  <si>
    <t>ARHGEF33</t>
  </si>
  <si>
    <t>AGFG1</t>
  </si>
  <si>
    <t>TAX1BP1</t>
  </si>
  <si>
    <t>DPAGT1</t>
  </si>
  <si>
    <t>COA5</t>
  </si>
  <si>
    <t>C5orf52</t>
  </si>
  <si>
    <t>FAM243A</t>
  </si>
  <si>
    <t>CD207</t>
  </si>
  <si>
    <t>HOXD3</t>
  </si>
  <si>
    <t>COPS7B</t>
  </si>
  <si>
    <t>NFU1</t>
  </si>
  <si>
    <t>IL1R1</t>
  </si>
  <si>
    <t>MEF2B</t>
  </si>
  <si>
    <t>CWC22</t>
  </si>
  <si>
    <t>ZNF385B</t>
  </si>
  <si>
    <t>PRPF40A</t>
  </si>
  <si>
    <t>METTL5</t>
  </si>
  <si>
    <t>IMMT</t>
  </si>
  <si>
    <t>METTL21A</t>
  </si>
  <si>
    <t>GPR137</t>
  </si>
  <si>
    <t>HJURP</t>
  </si>
  <si>
    <t>EPN1</t>
  </si>
  <si>
    <t>NUP214</t>
  </si>
  <si>
    <t>SMIM26</t>
  </si>
  <si>
    <t>ZNF142</t>
  </si>
  <si>
    <t>AP2M1</t>
  </si>
  <si>
    <t>TOM1</t>
  </si>
  <si>
    <t>TBXA2R</t>
  </si>
  <si>
    <t>TCAF2</t>
  </si>
  <si>
    <t>PRRT3</t>
  </si>
  <si>
    <t>UNC13D</t>
  </si>
  <si>
    <t>SNRNP35</t>
  </si>
  <si>
    <t>PPP4R3C</t>
  </si>
  <si>
    <t>PRR29</t>
  </si>
  <si>
    <t>ADGRA2</t>
  </si>
  <si>
    <t>EIF3L</t>
  </si>
  <si>
    <t>ETFBKMT</t>
  </si>
  <si>
    <t>BUB1B</t>
  </si>
  <si>
    <t>U2AF1L4</t>
  </si>
  <si>
    <t>TMEM182</t>
  </si>
  <si>
    <t>SLC35G6</t>
  </si>
  <si>
    <t>ARRB2</t>
  </si>
  <si>
    <t>CDHR4</t>
  </si>
  <si>
    <t>PIGZ</t>
  </si>
  <si>
    <t>PPP6R1</t>
  </si>
  <si>
    <t>PWP1</t>
  </si>
  <si>
    <t>CBFB</t>
  </si>
  <si>
    <t>SGO1</t>
  </si>
  <si>
    <t>FAM185A</t>
  </si>
  <si>
    <t>MOV10</t>
  </si>
  <si>
    <t>LARGE1</t>
  </si>
  <si>
    <t>SDCBP</t>
  </si>
  <si>
    <t>RNF10</t>
  </si>
  <si>
    <t>NUGGC</t>
  </si>
  <si>
    <t>SBK2</t>
  </si>
  <si>
    <t>P2RX6</t>
  </si>
  <si>
    <t>RPP30</t>
  </si>
  <si>
    <t>PRKCA</t>
  </si>
  <si>
    <t>CFAP221</t>
  </si>
  <si>
    <t>AMDHD2</t>
  </si>
  <si>
    <t>PPRC1</t>
  </si>
  <si>
    <t>PHOSPHO1</t>
  </si>
  <si>
    <t>NFATC4</t>
  </si>
  <si>
    <t>HHAT</t>
  </si>
  <si>
    <t>SMARCA4</t>
  </si>
  <si>
    <t>DENND6B</t>
  </si>
  <si>
    <t>EPGN</t>
  </si>
  <si>
    <t>EXOC3L2</t>
  </si>
  <si>
    <t>GPR6</t>
  </si>
  <si>
    <t>CAMTA2</t>
  </si>
  <si>
    <t>SPRN</t>
  </si>
  <si>
    <t>NDRG1</t>
  </si>
  <si>
    <t>EWSR1</t>
  </si>
  <si>
    <t>RIC1</t>
  </si>
  <si>
    <t>ENPP3</t>
  </si>
  <si>
    <t>LY6H</t>
  </si>
  <si>
    <t>WDR26</t>
  </si>
  <si>
    <t>SNRPE</t>
  </si>
  <si>
    <t>BLCAP</t>
  </si>
  <si>
    <t>DPY19L4</t>
  </si>
  <si>
    <t>TMEM219</t>
  </si>
  <si>
    <t>CLGN</t>
  </si>
  <si>
    <t>ARTN</t>
  </si>
  <si>
    <t>FAHD2B</t>
  </si>
  <si>
    <t>NUSAP1</t>
  </si>
  <si>
    <t>PNPLA6</t>
  </si>
  <si>
    <t>TMEM251</t>
  </si>
  <si>
    <t>RDH13</t>
  </si>
  <si>
    <t>SS18</t>
  </si>
  <si>
    <t>DDOST</t>
  </si>
  <si>
    <t>CD44</t>
  </si>
  <si>
    <t>PRKD1</t>
  </si>
  <si>
    <t>ASRGL1</t>
  </si>
  <si>
    <t>TAC3</t>
  </si>
  <si>
    <t>ERBB3</t>
  </si>
  <si>
    <t>CCDC153</t>
  </si>
  <si>
    <t>SCARB1</t>
  </si>
  <si>
    <t>MAP2K4</t>
  </si>
  <si>
    <t>SLC14A1</t>
  </si>
  <si>
    <t>FBP1</t>
  </si>
  <si>
    <t>PTPN12</t>
  </si>
  <si>
    <t>CSTF2</t>
  </si>
  <si>
    <t>IGFALS</t>
  </si>
  <si>
    <t>SAPCD1</t>
  </si>
  <si>
    <t>CACNA2D3</t>
  </si>
  <si>
    <t>TRIM24</t>
  </si>
  <si>
    <t>HNF4A</t>
  </si>
  <si>
    <t>FNDC3B</t>
  </si>
  <si>
    <t>IFI35</t>
  </si>
  <si>
    <t>THAP5</t>
  </si>
  <si>
    <t>ZNF322</t>
  </si>
  <si>
    <t>GPI</t>
  </si>
  <si>
    <t>SCN1B</t>
  </si>
  <si>
    <t>MTO1</t>
  </si>
  <si>
    <t>BAHD1</t>
  </si>
  <si>
    <t>SMIM13</t>
  </si>
  <si>
    <t>E2F5</t>
  </si>
  <si>
    <t>PHTF2</t>
  </si>
  <si>
    <t>TMEM130</t>
  </si>
  <si>
    <t>SMCO2</t>
  </si>
  <si>
    <t>XKR6</t>
  </si>
  <si>
    <t>OCM</t>
  </si>
  <si>
    <t>NOP14</t>
  </si>
  <si>
    <t>IQCD</t>
  </si>
  <si>
    <t>UNC5D</t>
  </si>
  <si>
    <t>AOC1</t>
  </si>
  <si>
    <t>TBXAS1</t>
  </si>
  <si>
    <t>SLC25A19</t>
  </si>
  <si>
    <t>ZNF740</t>
  </si>
  <si>
    <t>CCL24</t>
  </si>
  <si>
    <t>ERG</t>
  </si>
  <si>
    <t>GGTLC2</t>
  </si>
  <si>
    <t>PDZK1</t>
  </si>
  <si>
    <t>RBM18</t>
  </si>
  <si>
    <t>RGS21</t>
  </si>
  <si>
    <t>FRMD5</t>
  </si>
  <si>
    <t>SCAF8</t>
  </si>
  <si>
    <t>KBTBD8</t>
  </si>
  <si>
    <t>AASS</t>
  </si>
  <si>
    <t>ALKBH8</t>
  </si>
  <si>
    <t>GP6</t>
  </si>
  <si>
    <t>CSF2RA</t>
  </si>
  <si>
    <t>FSHB</t>
  </si>
  <si>
    <t>TEX50</t>
  </si>
  <si>
    <t>CLEC17A</t>
  </si>
  <si>
    <t>IFRD2</t>
  </si>
  <si>
    <t>NECAB1</t>
  </si>
  <si>
    <t>IK</t>
  </si>
  <si>
    <t>MPPED1</t>
  </si>
  <si>
    <t>SATB1</t>
  </si>
  <si>
    <t>CRYZ</t>
  </si>
  <si>
    <t>CCDC103</t>
  </si>
  <si>
    <t>KLC2</t>
  </si>
  <si>
    <t>ARHGAP22</t>
  </si>
  <si>
    <t>ARPP21</t>
  </si>
  <si>
    <t>ZBTB7B</t>
  </si>
  <si>
    <t>SLC9A8</t>
  </si>
  <si>
    <t>BPGM</t>
  </si>
  <si>
    <t>HLA-DMB</t>
  </si>
  <si>
    <t>LAMB2</t>
  </si>
  <si>
    <t>RHOA</t>
  </si>
  <si>
    <t>PPP1R13L</t>
  </si>
  <si>
    <t>LIMK1</t>
  </si>
  <si>
    <t>OR6V1</t>
  </si>
  <si>
    <t>TMEM250</t>
  </si>
  <si>
    <t>ELOA</t>
  </si>
  <si>
    <t>MYH13</t>
  </si>
  <si>
    <t>LETMD1</t>
  </si>
  <si>
    <t>GNL3</t>
  </si>
  <si>
    <t>TMEM253</t>
  </si>
  <si>
    <t>SLAIN1</t>
  </si>
  <si>
    <t>WDR83</t>
  </si>
  <si>
    <t>FAM126B</t>
  </si>
  <si>
    <t>BCAR1</t>
  </si>
  <si>
    <t>CNTN4</t>
  </si>
  <si>
    <t>SP8</t>
  </si>
  <si>
    <t>ZBTB22</t>
  </si>
  <si>
    <t>FAM135A</t>
  </si>
  <si>
    <t>GCG</t>
  </si>
  <si>
    <t>PRR12</t>
  </si>
  <si>
    <t>COLEC11</t>
  </si>
  <si>
    <t>SWI5</t>
  </si>
  <si>
    <t>PSMA1</t>
  </si>
  <si>
    <t>L3MBTL1</t>
  </si>
  <si>
    <t>PTRH1</t>
  </si>
  <si>
    <t>PSMG4</t>
  </si>
  <si>
    <t>RCOR3</t>
  </si>
  <si>
    <t>BRAP</t>
  </si>
  <si>
    <t>DUSP22</t>
  </si>
  <si>
    <t>SEMA3C</t>
  </si>
  <si>
    <t>HLA-DPA1</t>
  </si>
  <si>
    <t>PABPN1L</t>
  </si>
  <si>
    <t>FOXA2</t>
  </si>
  <si>
    <t>PCYT1A</t>
  </si>
  <si>
    <t>PDCD5</t>
  </si>
  <si>
    <t>HTATIP2</t>
  </si>
  <si>
    <t>PGGT1B</t>
  </si>
  <si>
    <t>SFTPA1</t>
  </si>
  <si>
    <t>ZFHX2</t>
  </si>
  <si>
    <t>SMYD1</t>
  </si>
  <si>
    <t>RASGRF1</t>
  </si>
  <si>
    <t>BECN2</t>
  </si>
  <si>
    <t>STK3</t>
  </si>
  <si>
    <t>ATXN7L1</t>
  </si>
  <si>
    <t>FBXO15</t>
  </si>
  <si>
    <t>GPX1</t>
  </si>
  <si>
    <t>PLCH2</t>
  </si>
  <si>
    <t>STRAP</t>
  </si>
  <si>
    <t>PRXL2B</t>
  </si>
  <si>
    <t>KMT2B</t>
  </si>
  <si>
    <t>ASB10</t>
  </si>
  <si>
    <t>PTK2B</t>
  </si>
  <si>
    <t>TSPYL4</t>
  </si>
  <si>
    <t>DNAH1</t>
  </si>
  <si>
    <t>ATF7</t>
  </si>
  <si>
    <t>EIF4B</t>
  </si>
  <si>
    <t>ARHGEF38</t>
  </si>
  <si>
    <t>PIK3R3</t>
  </si>
  <si>
    <t>GMPR2</t>
  </si>
  <si>
    <t>LMOD3</t>
  </si>
  <si>
    <t>NR2C2AP</t>
  </si>
  <si>
    <t>KANSL2</t>
  </si>
  <si>
    <t>RRAD</t>
  </si>
  <si>
    <t>AFAP1</t>
  </si>
  <si>
    <t>PBX1</t>
  </si>
  <si>
    <t>PPIP5K1</t>
  </si>
  <si>
    <t>MAP4</t>
  </si>
  <si>
    <t>ARRB1</t>
  </si>
  <si>
    <t>LMLN</t>
  </si>
  <si>
    <t>CORO1C</t>
  </si>
  <si>
    <t>TSLP</t>
  </si>
  <si>
    <t>EFHC2</t>
  </si>
  <si>
    <t>MROH7</t>
  </si>
  <si>
    <t>CLCN4</t>
  </si>
  <si>
    <t>NSG1</t>
  </si>
  <si>
    <t>DPEP1</t>
  </si>
  <si>
    <t>C1orf159</t>
  </si>
  <si>
    <t>PITPNM3</t>
  </si>
  <si>
    <t>CUL2</t>
  </si>
  <si>
    <t>MYADM</t>
  </si>
  <si>
    <t>PERP</t>
  </si>
  <si>
    <t>ERLIN1</t>
  </si>
  <si>
    <t>ANKRD34C</t>
  </si>
  <si>
    <t>IL17RE</t>
  </si>
  <si>
    <t>PABPC4L</t>
  </si>
  <si>
    <t>MYD88</t>
  </si>
  <si>
    <t>GRIK2</t>
  </si>
  <si>
    <t>DLGAP2</t>
  </si>
  <si>
    <t>TMEM235</t>
  </si>
  <si>
    <t>RGS4</t>
  </si>
  <si>
    <t>BIRC6</t>
  </si>
  <si>
    <t>MKLN1</t>
  </si>
  <si>
    <t>GABARAPL1</t>
  </si>
  <si>
    <t>INPP5K</t>
  </si>
  <si>
    <t>ZNF697</t>
  </si>
  <si>
    <t>AL162231</t>
  </si>
  <si>
    <t>TMEM41A</t>
  </si>
  <si>
    <t>PROSER3</t>
  </si>
  <si>
    <t>DDN</t>
  </si>
  <si>
    <t>NME6</t>
  </si>
  <si>
    <t>CMSS1</t>
  </si>
  <si>
    <t>TBCEL</t>
  </si>
  <si>
    <t>TRIB3</t>
  </si>
  <si>
    <t>ICA1</t>
  </si>
  <si>
    <t>NUP62</t>
  </si>
  <si>
    <t>TMEM132D</t>
  </si>
  <si>
    <t>CLEC2L</t>
  </si>
  <si>
    <t>COL20A1</t>
  </si>
  <si>
    <t>ITGB7</t>
  </si>
  <si>
    <t>ACKR2</t>
  </si>
  <si>
    <t>NT5DC2</t>
  </si>
  <si>
    <t>MCMDC2</t>
  </si>
  <si>
    <t>CIAO2B</t>
  </si>
  <si>
    <t>KIF21B</t>
  </si>
  <si>
    <t>SLC25A12</t>
  </si>
  <si>
    <t>TENM1</t>
  </si>
  <si>
    <t>RPL23A</t>
  </si>
  <si>
    <t>ENDOU</t>
  </si>
  <si>
    <t>RIPOR1</t>
  </si>
  <si>
    <t>BTBD18</t>
  </si>
  <si>
    <t>KCNK4</t>
  </si>
  <si>
    <t>CASP12</t>
  </si>
  <si>
    <t>SEMA4D</t>
  </si>
  <si>
    <t>FNDC10</t>
  </si>
  <si>
    <t>KIAA1549</t>
  </si>
  <si>
    <t>NKX1-1</t>
  </si>
  <si>
    <t>ITK</t>
  </si>
  <si>
    <t>PARVG</t>
  </si>
  <si>
    <t>PRDM15</t>
  </si>
  <si>
    <t>IRGQ</t>
  </si>
  <si>
    <t>TXNL4B</t>
  </si>
  <si>
    <t>ITGB1</t>
  </si>
  <si>
    <t>NTF3</t>
  </si>
  <si>
    <t>PNPLA3</t>
  </si>
  <si>
    <t>IRAG1</t>
  </si>
  <si>
    <t>KIF26A</t>
  </si>
  <si>
    <t>CAMK2G</t>
  </si>
  <si>
    <t>ACTBL2</t>
  </si>
  <si>
    <t>TOP2A</t>
  </si>
  <si>
    <t>SLC25A44</t>
  </si>
  <si>
    <t>RXFP1</t>
  </si>
  <si>
    <t>MIDEAS</t>
  </si>
  <si>
    <t>IL10</t>
  </si>
  <si>
    <t>DCAF1</t>
  </si>
  <si>
    <t>HSD11B1L</t>
  </si>
  <si>
    <t>PFN2</t>
  </si>
  <si>
    <t>NAT8L</t>
  </si>
  <si>
    <t>TAF1</t>
  </si>
  <si>
    <t>ATF5</t>
  </si>
  <si>
    <t>KY</t>
  </si>
  <si>
    <t>ZFYVE27</t>
  </si>
  <si>
    <t>RNPC3</t>
  </si>
  <si>
    <t>CHD7</t>
  </si>
  <si>
    <t>ANO6</t>
  </si>
  <si>
    <t>CACNA2D2</t>
  </si>
  <si>
    <t>CMTM3</t>
  </si>
  <si>
    <t>EIF2B1</t>
  </si>
  <si>
    <t>TMEM177</t>
  </si>
  <si>
    <t>SYBU</t>
  </si>
  <si>
    <t>DGKI</t>
  </si>
  <si>
    <t>MAP3K13</t>
  </si>
  <si>
    <t>TBCCD1</t>
  </si>
  <si>
    <t>AK9</t>
  </si>
  <si>
    <t>RPL10</t>
  </si>
  <si>
    <t>ELFN1</t>
  </si>
  <si>
    <t>GPBP1</t>
  </si>
  <si>
    <t>PLPP5</t>
  </si>
  <si>
    <t>GREB1L</t>
  </si>
  <si>
    <t>SLC9A3R2</t>
  </si>
  <si>
    <t>FAM47E</t>
  </si>
  <si>
    <t>FKBP7</t>
  </si>
  <si>
    <t>SPATA13</t>
  </si>
  <si>
    <t>CDK6</t>
  </si>
  <si>
    <t>LHFPL3</t>
  </si>
  <si>
    <t>PDZD9</t>
  </si>
  <si>
    <t>WDR20</t>
  </si>
  <si>
    <t>HID1</t>
  </si>
  <si>
    <t>ALG1L2</t>
  </si>
  <si>
    <t>KIAA0232</t>
  </si>
  <si>
    <t>TRPV1</t>
  </si>
  <si>
    <t>SLC4A4</t>
  </si>
  <si>
    <t>C19orf81</t>
  </si>
  <si>
    <t>COPG2</t>
  </si>
  <si>
    <t>FUT2</t>
  </si>
  <si>
    <t>RARG</t>
  </si>
  <si>
    <t>CFB</t>
  </si>
  <si>
    <t>ELOVL7</t>
  </si>
  <si>
    <t>ZNF821</t>
  </si>
  <si>
    <t>TNPO2</t>
  </si>
  <si>
    <t>EIF4E3</t>
  </si>
  <si>
    <t>MYOCD</t>
  </si>
  <si>
    <t>NABP1</t>
  </si>
  <si>
    <t>SKOR2</t>
  </si>
  <si>
    <t>PLEKHG2</t>
  </si>
  <si>
    <t>PVR</t>
  </si>
  <si>
    <t>NANOS1</t>
  </si>
  <si>
    <t>NTM</t>
  </si>
  <si>
    <t>TSTA3</t>
  </si>
  <si>
    <t>BRMS1</t>
  </si>
  <si>
    <t>AC092835</t>
  </si>
  <si>
    <t>FGFR1</t>
  </si>
  <si>
    <t>TREML1</t>
  </si>
  <si>
    <t>TMEM185B</t>
  </si>
  <si>
    <t>ZDHHC17</t>
  </si>
  <si>
    <t>C1orf226</t>
  </si>
  <si>
    <t>ATP9B</t>
  </si>
  <si>
    <t>SLC2A1</t>
  </si>
  <si>
    <t>EFTUD2</t>
  </si>
  <si>
    <t>TMEM233</t>
  </si>
  <si>
    <t>STAG3</t>
  </si>
  <si>
    <t>IFT140</t>
  </si>
  <si>
    <t>TAPBP</t>
  </si>
  <si>
    <t>SELENBP1</t>
  </si>
  <si>
    <t>RUNDC3A</t>
  </si>
  <si>
    <t>HIPK1</t>
  </si>
  <si>
    <t>TTLL3</t>
  </si>
  <si>
    <t>LACTBL1</t>
  </si>
  <si>
    <t>VWA5B2</t>
  </si>
  <si>
    <t>NHSL1</t>
  </si>
  <si>
    <t>CASP14</t>
  </si>
  <si>
    <t>SLA</t>
  </si>
  <si>
    <t>FTSJ3</t>
  </si>
  <si>
    <t>SEPTIN9</t>
  </si>
  <si>
    <t>GK</t>
  </si>
  <si>
    <t>TICAM2</t>
  </si>
  <si>
    <t>PPP1R14D</t>
  </si>
  <si>
    <t>NPNT</t>
  </si>
  <si>
    <t>NFATC1</t>
  </si>
  <si>
    <t>CHEK1</t>
  </si>
  <si>
    <t>ACE2</t>
  </si>
  <si>
    <t>CYTH2</t>
  </si>
  <si>
    <t>SH3GL3</t>
  </si>
  <si>
    <t>AARSD1</t>
  </si>
  <si>
    <t>DOHH</t>
  </si>
  <si>
    <t>EEF2KMT</t>
  </si>
  <si>
    <t>EFNA4</t>
  </si>
  <si>
    <t>P4HA3</t>
  </si>
  <si>
    <t>CYLD</t>
  </si>
  <si>
    <t>RPL36A</t>
  </si>
  <si>
    <t>PLEKHM3</t>
  </si>
  <si>
    <t>CLTCL1</t>
  </si>
  <si>
    <t>FBXO24</t>
  </si>
  <si>
    <t>ACSF2</t>
  </si>
  <si>
    <t>ATXN1L</t>
  </si>
  <si>
    <t>GDNF</t>
  </si>
  <si>
    <t>RPP21</t>
  </si>
  <si>
    <t>TVP23C</t>
  </si>
  <si>
    <t>DOCK4</t>
  </si>
  <si>
    <t>SNX13</t>
  </si>
  <si>
    <t>POC5</t>
  </si>
  <si>
    <t>NSUN5</t>
  </si>
  <si>
    <t>ABHD4</t>
  </si>
  <si>
    <t>MYO7B</t>
  </si>
  <si>
    <t>FOXI3</t>
  </si>
  <si>
    <t>TMEM51</t>
  </si>
  <si>
    <t>SAMD7</t>
  </si>
  <si>
    <t>PAX2</t>
  </si>
  <si>
    <t>SESTD1</t>
  </si>
  <si>
    <t>NDUFA13</t>
  </si>
  <si>
    <t>DERA</t>
  </si>
  <si>
    <t>ARHGAP27</t>
  </si>
  <si>
    <t>ATP2B1</t>
  </si>
  <si>
    <t>PLCL1</t>
  </si>
  <si>
    <t>RELN</t>
  </si>
  <si>
    <t>MGAT5B</t>
  </si>
  <si>
    <t>HTR3D</t>
  </si>
  <si>
    <t>EZH1</t>
  </si>
  <si>
    <t>LRRC15</t>
  </si>
  <si>
    <t>FBXO43</t>
  </si>
  <si>
    <t>KIFC1</t>
  </si>
  <si>
    <t>UBAP2L</t>
  </si>
  <si>
    <t>C4A</t>
  </si>
  <si>
    <t>LARP4</t>
  </si>
  <si>
    <t>PLEKHA5</t>
  </si>
  <si>
    <t>AP4M1</t>
  </si>
  <si>
    <t>LY6E</t>
  </si>
  <si>
    <t>CREM</t>
  </si>
  <si>
    <t>IL34</t>
  </si>
  <si>
    <t>ITPKB</t>
  </si>
  <si>
    <t>PLA2G2C</t>
  </si>
  <si>
    <t>LTB</t>
  </si>
  <si>
    <t>MPST</t>
  </si>
  <si>
    <t>PAX8</t>
  </si>
  <si>
    <t>AQP12A</t>
  </si>
  <si>
    <t>POLR2H</t>
  </si>
  <si>
    <t>ABCF3</t>
  </si>
  <si>
    <t>GBE1</t>
  </si>
  <si>
    <t>TSEN34</t>
  </si>
  <si>
    <t>SNRK</t>
  </si>
  <si>
    <t>ACTL6A</t>
  </si>
  <si>
    <t>ALKBH2</t>
  </si>
  <si>
    <t>TMEM106C</t>
  </si>
  <si>
    <t>CYP20A1</t>
  </si>
  <si>
    <t>NEK10</t>
  </si>
  <si>
    <t>IRAK1</t>
  </si>
  <si>
    <t>APLN</t>
  </si>
  <si>
    <t>TSPAN14</t>
  </si>
  <si>
    <t>BOLL</t>
  </si>
  <si>
    <t>GALNT11</t>
  </si>
  <si>
    <t>FCHO2</t>
  </si>
  <si>
    <t>RNASE10</t>
  </si>
  <si>
    <t>DNAH14</t>
  </si>
  <si>
    <t>RAD52</t>
  </si>
  <si>
    <t>GASK1A</t>
  </si>
  <si>
    <t>NIPAL2</t>
  </si>
  <si>
    <t>CPS1</t>
  </si>
  <si>
    <t>ZNF652</t>
  </si>
  <si>
    <t>GPR35</t>
  </si>
  <si>
    <t>RETREG2</t>
  </si>
  <si>
    <t>PLEKHM1</t>
  </si>
  <si>
    <t>PRNP</t>
  </si>
  <si>
    <t>VGLL4</t>
  </si>
  <si>
    <t>ZBTB10</t>
  </si>
  <si>
    <t>MRPL55</t>
  </si>
  <si>
    <t>RANBP1</t>
  </si>
  <si>
    <t>PLIN1</t>
  </si>
  <si>
    <t>RCBTB2</t>
  </si>
  <si>
    <t>AL354761</t>
  </si>
  <si>
    <t>HOXC4</t>
  </si>
  <si>
    <t>LBHD1</t>
  </si>
  <si>
    <t>LCE6A</t>
  </si>
  <si>
    <t>SLC2A14</t>
  </si>
  <si>
    <t>ORM2</t>
  </si>
  <si>
    <t>CNTNAP5</t>
  </si>
  <si>
    <t>TTC21A</t>
  </si>
  <si>
    <t>PSMD13</t>
  </si>
  <si>
    <t>PGAP6</t>
  </si>
  <si>
    <t>ACBD4</t>
  </si>
  <si>
    <t>TLK1</t>
  </si>
  <si>
    <t>RLN3</t>
  </si>
  <si>
    <t>GALNTL5</t>
  </si>
  <si>
    <t>RIMKLA</t>
  </si>
  <si>
    <t>PKMYT1</t>
  </si>
  <si>
    <t>PIGV</t>
  </si>
  <si>
    <t>MED19</t>
  </si>
  <si>
    <t>EBNA1BP2</t>
  </si>
  <si>
    <t>WRAP53</t>
  </si>
  <si>
    <t>PHLDB2</t>
  </si>
  <si>
    <t>TMEM225B</t>
  </si>
  <si>
    <t>GLB1L3</t>
  </si>
  <si>
    <t>UBE4A</t>
  </si>
  <si>
    <t>ITPRID2</t>
  </si>
  <si>
    <t>AP5M1</t>
  </si>
  <si>
    <t>C3orf84</t>
  </si>
  <si>
    <t>DHRS9</t>
  </si>
  <si>
    <t>DELE1</t>
  </si>
  <si>
    <t>DMTN</t>
  </si>
  <si>
    <t>TMEM191C</t>
  </si>
  <si>
    <t>FAM126A</t>
  </si>
  <si>
    <t>KBTBD13</t>
  </si>
  <si>
    <t>PCED1B</t>
  </si>
  <si>
    <t>CREB1</t>
  </si>
  <si>
    <t>RNF32</t>
  </si>
  <si>
    <t>CHFR</t>
  </si>
  <si>
    <t>HCAR1</t>
  </si>
  <si>
    <t>FAM229A</t>
  </si>
  <si>
    <t>SDHAF3</t>
  </si>
  <si>
    <t>AKIRIN1</t>
  </si>
  <si>
    <t>MAMLD1</t>
  </si>
  <si>
    <t>PLCD4</t>
  </si>
  <si>
    <t>FBXO10</t>
  </si>
  <si>
    <t>DOCK8</t>
  </si>
  <si>
    <t>ZNF33A</t>
  </si>
  <si>
    <t>PET117</t>
  </si>
  <si>
    <t>GAS7</t>
  </si>
  <si>
    <t>ZBED5</t>
  </si>
  <si>
    <t>ARPC4</t>
  </si>
  <si>
    <t>AMOTL1</t>
  </si>
  <si>
    <t>TMEM243</t>
  </si>
  <si>
    <t>TERB1</t>
  </si>
  <si>
    <t>MORF4L2</t>
  </si>
  <si>
    <t>ERN1</t>
  </si>
  <si>
    <t>CTNNA3</t>
  </si>
  <si>
    <t>PCYOX1</t>
  </si>
  <si>
    <t>PPP1R9A</t>
  </si>
  <si>
    <t>SLC13A5</t>
  </si>
  <si>
    <t>ESRP1</t>
  </si>
  <si>
    <t>PPT1</t>
  </si>
  <si>
    <t>CTSO</t>
  </si>
  <si>
    <t>LSM14A</t>
  </si>
  <si>
    <t>BLOC1S3</t>
  </si>
  <si>
    <t>C11orf95</t>
  </si>
  <si>
    <t>IFT74</t>
  </si>
  <si>
    <t>CHRM4</t>
  </si>
  <si>
    <t>CAPZB</t>
  </si>
  <si>
    <t>PRKD2</t>
  </si>
  <si>
    <t>BZW2</t>
  </si>
  <si>
    <t>SYNJ1</t>
  </si>
  <si>
    <t>TPRG1</t>
  </si>
  <si>
    <t>SPINK8</t>
  </si>
  <si>
    <t>NPC2</t>
  </si>
  <si>
    <t>USP19</t>
  </si>
  <si>
    <t>IGF2</t>
  </si>
  <si>
    <t>ODF2</t>
  </si>
  <si>
    <t>KCNIP1</t>
  </si>
  <si>
    <t>PATL2</t>
  </si>
  <si>
    <t>RGS6</t>
  </si>
  <si>
    <t>TMCO3</t>
  </si>
  <si>
    <t>CLEC12A</t>
  </si>
  <si>
    <t>PLPP2</t>
  </si>
  <si>
    <t>PEX5</t>
  </si>
  <si>
    <t>ANKRD63</t>
  </si>
  <si>
    <t>HEMK1</t>
  </si>
  <si>
    <t>MBD3</t>
  </si>
  <si>
    <t>DENND4C</t>
  </si>
  <si>
    <t>SCRN1</t>
  </si>
  <si>
    <t>CKMT1A</t>
  </si>
  <si>
    <t>TAAR9</t>
  </si>
  <si>
    <t>TMEM68</t>
  </si>
  <si>
    <t>LAMP2</t>
  </si>
  <si>
    <t>GPAT2</t>
  </si>
  <si>
    <t>WDR73</t>
  </si>
  <si>
    <t>DLX3</t>
  </si>
  <si>
    <t>DCTN2</t>
  </si>
  <si>
    <t>GSPT1</t>
  </si>
  <si>
    <t>UBE3B</t>
  </si>
  <si>
    <t>XIAP</t>
  </si>
  <si>
    <t>CFAP300</t>
  </si>
  <si>
    <t>CLK1</t>
  </si>
  <si>
    <t>ACVR1</t>
  </si>
  <si>
    <t>RNF148</t>
  </si>
  <si>
    <t>C4orf45</t>
  </si>
  <si>
    <t>OPRM1</t>
  </si>
  <si>
    <t>KIF5C</t>
  </si>
  <si>
    <t>UBE2J1</t>
  </si>
  <si>
    <t>CLDN4</t>
  </si>
  <si>
    <t>INTS11</t>
  </si>
  <si>
    <t>SLC22A5</t>
  </si>
  <si>
    <t>TMEM132C</t>
  </si>
  <si>
    <t>ABTB2</t>
  </si>
  <si>
    <t>RPS24</t>
  </si>
  <si>
    <t>LPAR4</t>
  </si>
  <si>
    <t>C4B</t>
  </si>
  <si>
    <t>SLC25A17</t>
  </si>
  <si>
    <t>ASXL2</t>
  </si>
  <si>
    <t>VRK2</t>
  </si>
  <si>
    <t>NT5C3B</t>
  </si>
  <si>
    <t>PDE1A</t>
  </si>
  <si>
    <t>NFE2</t>
  </si>
  <si>
    <t>EXOSC6</t>
  </si>
  <si>
    <t>MTMR10</t>
  </si>
  <si>
    <t>PSMC2</t>
  </si>
  <si>
    <t>FCHSD1</t>
  </si>
  <si>
    <t>CD36</t>
  </si>
  <si>
    <t>OXNAD1</t>
  </si>
  <si>
    <t>CHST15</t>
  </si>
  <si>
    <t>TC2N</t>
  </si>
  <si>
    <t>SLC22A23</t>
  </si>
  <si>
    <t>EFCC1</t>
  </si>
  <si>
    <t>DNTTIP2</t>
  </si>
  <si>
    <t>PLEKHF1</t>
  </si>
  <si>
    <t>SFRP4</t>
  </si>
  <si>
    <t>FGF13</t>
  </si>
  <si>
    <t>KYAT1</t>
  </si>
  <si>
    <t>ZNF683</t>
  </si>
  <si>
    <t>AGBL3</t>
  </si>
  <si>
    <t>MRO</t>
  </si>
  <si>
    <t>ATXN1</t>
  </si>
  <si>
    <t>CNGA3</t>
  </si>
  <si>
    <t>MSMP</t>
  </si>
  <si>
    <t>ZNF385C</t>
  </si>
  <si>
    <t>RUNX1T1</t>
  </si>
  <si>
    <t>C1GALT1</t>
  </si>
  <si>
    <t>TNIK</t>
  </si>
  <si>
    <t>SESN1</t>
  </si>
  <si>
    <t>TLR6</t>
  </si>
  <si>
    <t>NEIL2</t>
  </si>
  <si>
    <t>TEX48</t>
  </si>
  <si>
    <t>GLYCTK</t>
  </si>
  <si>
    <t>VPS8</t>
  </si>
  <si>
    <t>HK1</t>
  </si>
  <si>
    <t>CASP1</t>
  </si>
  <si>
    <t>VEZT</t>
  </si>
  <si>
    <t>AJM1</t>
  </si>
  <si>
    <t>TENT4B</t>
  </si>
  <si>
    <t>PTPN13</t>
  </si>
  <si>
    <t>ERAP2</t>
  </si>
  <si>
    <t>VPS53</t>
  </si>
  <si>
    <t>GCA</t>
  </si>
  <si>
    <t>C16orf90</t>
  </si>
  <si>
    <t>TMPRSS4</t>
  </si>
  <si>
    <t>NKIRAS1</t>
  </si>
  <si>
    <t>NEFM</t>
  </si>
  <si>
    <t>SULT1C2</t>
  </si>
  <si>
    <t>SPECC1L</t>
  </si>
  <si>
    <t>BNIP5</t>
  </si>
  <si>
    <t>CDC45</t>
  </si>
  <si>
    <t>NELL2</t>
  </si>
  <si>
    <t>DEFB130B</t>
  </si>
  <si>
    <t>IGFL1</t>
  </si>
  <si>
    <t>APEH</t>
  </si>
  <si>
    <t>RBFOX2</t>
  </si>
  <si>
    <t>TTLL13P</t>
  </si>
  <si>
    <t>HRH1</t>
  </si>
  <si>
    <t>ANXA11</t>
  </si>
  <si>
    <t>PDZD2</t>
  </si>
  <si>
    <t>MSANTD1</t>
  </si>
  <si>
    <t>DDX31</t>
  </si>
  <si>
    <t>SMIM19</t>
  </si>
  <si>
    <t>SNRPB</t>
  </si>
  <si>
    <t>C11orf68</t>
  </si>
  <si>
    <t>GSKIP</t>
  </si>
  <si>
    <t>C4orf51</t>
  </si>
  <si>
    <t>CXCR6</t>
  </si>
  <si>
    <t>PAM</t>
  </si>
  <si>
    <t>LRCH3</t>
  </si>
  <si>
    <t>CARF</t>
  </si>
  <si>
    <t>SLC12A3</t>
  </si>
  <si>
    <t>BDNF</t>
  </si>
  <si>
    <t>GPATCH4</t>
  </si>
  <si>
    <t>LYRM1</t>
  </si>
  <si>
    <t>S1PR5</t>
  </si>
  <si>
    <t>EGR2</t>
  </si>
  <si>
    <t>ACOXL</t>
  </si>
  <si>
    <t>NSD1</t>
  </si>
  <si>
    <t>TRMT2A</t>
  </si>
  <si>
    <t>GNA13</t>
  </si>
  <si>
    <t>DHFR</t>
  </si>
  <si>
    <t>ATP6AP1L</t>
  </si>
  <si>
    <t>DNAJB11</t>
  </si>
  <si>
    <t>METTL11B</t>
  </si>
  <si>
    <t>CDC42SE1</t>
  </si>
  <si>
    <t>SNAP91</t>
  </si>
  <si>
    <t>FGF16</t>
  </si>
  <si>
    <t>UNC80</t>
  </si>
  <si>
    <t>PISD</t>
  </si>
  <si>
    <t>UBA2</t>
  </si>
  <si>
    <t>TMEM120A</t>
  </si>
  <si>
    <t>RPS18</t>
  </si>
  <si>
    <t>DISC1</t>
  </si>
  <si>
    <t>ARL6IP4</t>
  </si>
  <si>
    <t>RABGEF1</t>
  </si>
  <si>
    <t>MTMR11</t>
  </si>
  <si>
    <t>MRPL22</t>
  </si>
  <si>
    <t>CCDC188</t>
  </si>
  <si>
    <t>TMEM125</t>
  </si>
  <si>
    <t>HERPUD1</t>
  </si>
  <si>
    <t>EIF4A2</t>
  </si>
  <si>
    <t>MOGAT3</t>
  </si>
  <si>
    <t>CRACR2A</t>
  </si>
  <si>
    <t>DIXDC1</t>
  </si>
  <si>
    <t>TDRKH</t>
  </si>
  <si>
    <t>HTR3E</t>
  </si>
  <si>
    <t>S100A13</t>
  </si>
  <si>
    <t>PSD3</t>
  </si>
  <si>
    <t>PHACTR2</t>
  </si>
  <si>
    <t>BMPR1B</t>
  </si>
  <si>
    <t>SLC18A1</t>
  </si>
  <si>
    <t>RGS7</t>
  </si>
  <si>
    <t>ESR1</t>
  </si>
  <si>
    <t>EBF3</t>
  </si>
  <si>
    <t>AGBL1</t>
  </si>
  <si>
    <t>RFPL4B</t>
  </si>
  <si>
    <t>LAMTOR4</t>
  </si>
  <si>
    <t>TBRG1</t>
  </si>
  <si>
    <t>USP46</t>
  </si>
  <si>
    <t>FAM237A</t>
  </si>
  <si>
    <t>PRMT7</t>
  </si>
  <si>
    <t>PMS1</t>
  </si>
  <si>
    <t>PAK6</t>
  </si>
  <si>
    <t>RPF2</t>
  </si>
  <si>
    <t>MICAL3</t>
  </si>
  <si>
    <t>HHATL</t>
  </si>
  <si>
    <t>MRGPRF</t>
  </si>
  <si>
    <t>CNBP</t>
  </si>
  <si>
    <t>STXBP2</t>
  </si>
  <si>
    <t>KDM8</t>
  </si>
  <si>
    <t>FAT1</t>
  </si>
  <si>
    <t>LACC1</t>
  </si>
  <si>
    <t>BCL2L12</t>
  </si>
  <si>
    <t>SHISA6</t>
  </si>
  <si>
    <t>TGFBI</t>
  </si>
  <si>
    <t>ABCB9</t>
  </si>
  <si>
    <t>C16orf91</t>
  </si>
  <si>
    <t>LRRC74B</t>
  </si>
  <si>
    <t>GMNC</t>
  </si>
  <si>
    <t>FDXR</t>
  </si>
  <si>
    <t>GLT1D1</t>
  </si>
  <si>
    <t>ZNF410</t>
  </si>
  <si>
    <t>DOCK9</t>
  </si>
  <si>
    <t>CCPG1</t>
  </si>
  <si>
    <t>SLC48A1</t>
  </si>
  <si>
    <t>NLE1</t>
  </si>
  <si>
    <t>ITGA6</t>
  </si>
  <si>
    <t>PAQR8</t>
  </si>
  <si>
    <t>TBC1D9</t>
  </si>
  <si>
    <t>POLG</t>
  </si>
  <si>
    <t>ELP2</t>
  </si>
  <si>
    <t>GCNT1</t>
  </si>
  <si>
    <t>ZNF839</t>
  </si>
  <si>
    <t>RAF1</t>
  </si>
  <si>
    <t>MSLNL</t>
  </si>
  <si>
    <t>APOBEC3H</t>
  </si>
  <si>
    <t>FEZF1</t>
  </si>
  <si>
    <t>CA10</t>
  </si>
  <si>
    <t>PTPRC</t>
  </si>
  <si>
    <t>DCC</t>
  </si>
  <si>
    <t>LAX1</t>
  </si>
  <si>
    <t>NRBP2</t>
  </si>
  <si>
    <t>NOL8</t>
  </si>
  <si>
    <t>MEIKIN</t>
  </si>
  <si>
    <t>DNAJB14</t>
  </si>
  <si>
    <t>UBA52</t>
  </si>
  <si>
    <t>MYO1A</t>
  </si>
  <si>
    <t>CLNK</t>
  </si>
  <si>
    <t>WASHC1</t>
  </si>
  <si>
    <t>OXR1</t>
  </si>
  <si>
    <t>A3GALT2</t>
  </si>
  <si>
    <t>RPSA</t>
  </si>
  <si>
    <t>METTL6</t>
  </si>
  <si>
    <t>CISH</t>
  </si>
  <si>
    <t>RBM6</t>
  </si>
  <si>
    <t>ZNF516</t>
  </si>
  <si>
    <t>ZNF276</t>
  </si>
  <si>
    <t>FAM131B</t>
  </si>
  <si>
    <t>CCDC141</t>
  </si>
  <si>
    <t>CROCC2</t>
  </si>
  <si>
    <t>NECAP2</t>
  </si>
  <si>
    <t>RMND1</t>
  </si>
  <si>
    <t>DDC</t>
  </si>
  <si>
    <t>RECQL</t>
  </si>
  <si>
    <t>TAMM41</t>
  </si>
  <si>
    <t>TDRD5</t>
  </si>
  <si>
    <t>ADIPOQ</t>
  </si>
  <si>
    <t>SH2D5</t>
  </si>
  <si>
    <t>AP1M1</t>
  </si>
  <si>
    <t>TMEM238</t>
  </si>
  <si>
    <t>ZFAND2B</t>
  </si>
  <si>
    <t>POM121L2</t>
  </si>
  <si>
    <t>CCDC122</t>
  </si>
  <si>
    <t>KIAA0040</t>
  </si>
  <si>
    <t>DTNA</t>
  </si>
  <si>
    <t>OGDH</t>
  </si>
  <si>
    <t>RIF1</t>
  </si>
  <si>
    <t>INTS2</t>
  </si>
  <si>
    <t>RELL2</t>
  </si>
  <si>
    <t>KCNK2</t>
  </si>
  <si>
    <t>GPR146</t>
  </si>
  <si>
    <t>SLC13A2</t>
  </si>
  <si>
    <t>RNF224</t>
  </si>
  <si>
    <t>RPP14</t>
  </si>
  <si>
    <t>PATE3</t>
  </si>
  <si>
    <t>SHANK3</t>
  </si>
  <si>
    <t>CLDN34</t>
  </si>
  <si>
    <t>MTMR1</t>
  </si>
  <si>
    <t>GRB7</t>
  </si>
  <si>
    <t>ADAM8</t>
  </si>
  <si>
    <t>CLDN9</t>
  </si>
  <si>
    <t>JMJD6</t>
  </si>
  <si>
    <t>MSR1</t>
  </si>
  <si>
    <t>BANF1</t>
  </si>
  <si>
    <t>CCDC81</t>
  </si>
  <si>
    <t>MXRA8</t>
  </si>
  <si>
    <t>FAM133B</t>
  </si>
  <si>
    <t>CCDC124</t>
  </si>
  <si>
    <t>BCAP29</t>
  </si>
  <si>
    <t>MAMDC4</t>
  </si>
  <si>
    <t>CARNS1</t>
  </si>
  <si>
    <t>VPS52</t>
  </si>
  <si>
    <t>CHRM2</t>
  </si>
  <si>
    <t>UGP2</t>
  </si>
  <si>
    <t>STPG4</t>
  </si>
  <si>
    <t>INPP5D</t>
  </si>
  <si>
    <t>MAPKAPK3</t>
  </si>
  <si>
    <t>SERPINI1</t>
  </si>
  <si>
    <t>DCTN4</t>
  </si>
  <si>
    <t>ZDHHC13</t>
  </si>
  <si>
    <t>DCT</t>
  </si>
  <si>
    <t>ZNF300</t>
  </si>
  <si>
    <t>MUSTN1</t>
  </si>
  <si>
    <t>ANKUB1</t>
  </si>
  <si>
    <t>FNBP1</t>
  </si>
  <si>
    <t>DCAF11</t>
  </si>
  <si>
    <t>SMG1</t>
  </si>
  <si>
    <t>CAMSAP3</t>
  </si>
  <si>
    <t>FKBP15</t>
  </si>
  <si>
    <t>PRRT4</t>
  </si>
  <si>
    <t>IFTAP</t>
  </si>
  <si>
    <t>PRPSAP1</t>
  </si>
  <si>
    <t>TAS2R39</t>
  </si>
  <si>
    <t>IL5RA</t>
  </si>
  <si>
    <t>MOGAT1</t>
  </si>
  <si>
    <t>CNTN6</t>
  </si>
  <si>
    <t>TBC1D5</t>
  </si>
  <si>
    <t>LRRC34</t>
  </si>
  <si>
    <t>SLC4A10</t>
  </si>
  <si>
    <t>CDK12</t>
  </si>
  <si>
    <t>HYAL2</t>
  </si>
  <si>
    <t>PIK3R5</t>
  </si>
  <si>
    <t>TMEM176B</t>
  </si>
  <si>
    <t>SENP6</t>
  </si>
  <si>
    <t>SERPINE2</t>
  </si>
  <si>
    <t>C7orf25</t>
  </si>
  <si>
    <t>CCDC173</t>
  </si>
  <si>
    <t>PACS2</t>
  </si>
  <si>
    <t>PTX4</t>
  </si>
  <si>
    <t>GSG1L</t>
  </si>
  <si>
    <t>PROM1</t>
  </si>
  <si>
    <t>CYB561A3</t>
  </si>
  <si>
    <t>CHD9</t>
  </si>
  <si>
    <t>SS18L2</t>
  </si>
  <si>
    <t>TTC39A</t>
  </si>
  <si>
    <t>TECPR1</t>
  </si>
  <si>
    <t>PNCK</t>
  </si>
  <si>
    <t>GDI1</t>
  </si>
  <si>
    <t>GPR141</t>
  </si>
  <si>
    <t>KASH5</t>
  </si>
  <si>
    <t>OSBPL9</t>
  </si>
  <si>
    <t>OTUD4</t>
  </si>
  <si>
    <t>PNPT1</t>
  </si>
  <si>
    <t>GRIA1</t>
  </si>
  <si>
    <t>CALCOCO2</t>
  </si>
  <si>
    <t>TAF1D</t>
  </si>
  <si>
    <t>SHC1</t>
  </si>
  <si>
    <t>WWC2</t>
  </si>
  <si>
    <t>SMARCD2</t>
  </si>
  <si>
    <t>LRRC69</t>
  </si>
  <si>
    <t>CDK3</t>
  </si>
  <si>
    <t>SLC22A14</t>
  </si>
  <si>
    <t>ARSG</t>
  </si>
  <si>
    <t>TBC1D14</t>
  </si>
  <si>
    <t>KAT8</t>
  </si>
  <si>
    <t>CHTF8</t>
  </si>
  <si>
    <t>WDR27</t>
  </si>
  <si>
    <t>MOGS</t>
  </si>
  <si>
    <t>IFNE</t>
  </si>
  <si>
    <t>CLMP</t>
  </si>
  <si>
    <t>BBIP1</t>
  </si>
  <si>
    <t>WBP1L</t>
  </si>
  <si>
    <t>CHCHD3</t>
  </si>
  <si>
    <t>TESPA1</t>
  </si>
  <si>
    <t>ASCL5</t>
  </si>
  <si>
    <t>SKIDA1</t>
  </si>
  <si>
    <t>BBC3</t>
  </si>
  <si>
    <t>C3orf18</t>
  </si>
  <si>
    <t>PMEL</t>
  </si>
  <si>
    <t>TNF</t>
  </si>
  <si>
    <t>NAPRT</t>
  </si>
  <si>
    <t>CFAP97D1</t>
  </si>
  <si>
    <t>FAM200A</t>
  </si>
  <si>
    <t>CLEC18A</t>
  </si>
  <si>
    <t>C11orf94</t>
  </si>
  <si>
    <t>B3GNT9</t>
  </si>
  <si>
    <t>LPIN1</t>
  </si>
  <si>
    <t>PTH1R</t>
  </si>
  <si>
    <t>TMEM120B</t>
  </si>
  <si>
    <t>EOMES</t>
  </si>
  <si>
    <t>MST1</t>
  </si>
  <si>
    <t>PLEKHA8</t>
  </si>
  <si>
    <t>IMPA1</t>
  </si>
  <si>
    <t>TRIM10</t>
  </si>
  <si>
    <t>ACOD1</t>
  </si>
  <si>
    <t>QPRT</t>
  </si>
  <si>
    <t>RAPGEF3</t>
  </si>
  <si>
    <t>NBEAL1</t>
  </si>
  <si>
    <t>CHID1</t>
  </si>
  <si>
    <t>KDM1B</t>
  </si>
  <si>
    <t>ILF3</t>
  </si>
  <si>
    <t>ZBTB43</t>
  </si>
  <si>
    <t>ITIH3</t>
  </si>
  <si>
    <t>ARL13A</t>
  </si>
  <si>
    <t>NBEAL2</t>
  </si>
  <si>
    <t>WEE1</t>
  </si>
  <si>
    <t>TRIM32</t>
  </si>
  <si>
    <t>CDH17</t>
  </si>
  <si>
    <t>LSM5</t>
  </si>
  <si>
    <t>BTBD19</t>
  </si>
  <si>
    <t>COMMD5</t>
  </si>
  <si>
    <t>LANCL1</t>
  </si>
  <si>
    <t>MINDY2</t>
  </si>
  <si>
    <t>RAB11FIP3</t>
  </si>
  <si>
    <t>TCEA3</t>
  </si>
  <si>
    <t>GJE1</t>
  </si>
  <si>
    <t>CDK15</t>
  </si>
  <si>
    <t>FETUB</t>
  </si>
  <si>
    <t>REPS1</t>
  </si>
  <si>
    <t>ADCYAP1</t>
  </si>
  <si>
    <t>EFCAB3</t>
  </si>
  <si>
    <t>ELAPOR2</t>
  </si>
  <si>
    <t>ATCAY</t>
  </si>
  <si>
    <t>STRC</t>
  </si>
  <si>
    <t>SMIM34A</t>
  </si>
  <si>
    <t>USP40</t>
  </si>
  <si>
    <t>SEMA5B</t>
  </si>
  <si>
    <t>POLDIP3</t>
  </si>
  <si>
    <t>LRRN3</t>
  </si>
  <si>
    <t>TK2</t>
  </si>
  <si>
    <t>ZNF219</t>
  </si>
  <si>
    <t>TEX22</t>
  </si>
  <si>
    <t>EIF2B4</t>
  </si>
  <si>
    <t>CCN1</t>
  </si>
  <si>
    <t>TMEM151B</t>
  </si>
  <si>
    <t>B3GALT4</t>
  </si>
  <si>
    <t>ZNF692</t>
  </si>
  <si>
    <t>PPM1N</t>
  </si>
  <si>
    <t>DCUN1D4</t>
  </si>
  <si>
    <t>NOL7</t>
  </si>
  <si>
    <t>ARFIP1</t>
  </si>
  <si>
    <t>INTS12</t>
  </si>
  <si>
    <t>PPP6C</t>
  </si>
  <si>
    <t>MTFR2</t>
  </si>
  <si>
    <t>ASB15</t>
  </si>
  <si>
    <t>TMEM159</t>
  </si>
  <si>
    <t>SOX5</t>
  </si>
  <si>
    <t>PENK</t>
  </si>
  <si>
    <t>NEURL3</t>
  </si>
  <si>
    <t>OSGIN2</t>
  </si>
  <si>
    <t>PPP1R3E</t>
  </si>
  <si>
    <t>SRSF12</t>
  </si>
  <si>
    <t>DSE</t>
  </si>
  <si>
    <t>MAPK9</t>
  </si>
  <si>
    <t>ZBED9</t>
  </si>
  <si>
    <t>FAM25G</t>
  </si>
  <si>
    <t>GLI2</t>
  </si>
  <si>
    <t>DYTN</t>
  </si>
  <si>
    <t>TMPRSS7</t>
  </si>
  <si>
    <t>NCOA2</t>
  </si>
  <si>
    <t>TGM7</t>
  </si>
  <si>
    <t>MYBPC1</t>
  </si>
  <si>
    <t>DDX46</t>
  </si>
  <si>
    <t>SLC35A2</t>
  </si>
  <si>
    <t>KCNMB2</t>
  </si>
  <si>
    <t>ZC3H18</t>
  </si>
  <si>
    <t>SLFN12</t>
  </si>
  <si>
    <t>BZW1</t>
  </si>
  <si>
    <t>WT1</t>
  </si>
  <si>
    <t>CCM2L</t>
  </si>
  <si>
    <t>RAPH1</t>
  </si>
  <si>
    <t>PIGG</t>
  </si>
  <si>
    <t>SLC4A8</t>
  </si>
  <si>
    <t>CLDN25</t>
  </si>
  <si>
    <t>FASTKD1</t>
  </si>
  <si>
    <t>TRIM26</t>
  </si>
  <si>
    <t>URGCP</t>
  </si>
  <si>
    <t>UNC5C</t>
  </si>
  <si>
    <t>TMEM67</t>
  </si>
  <si>
    <t>RAB34</t>
  </si>
  <si>
    <t>TRA2B</t>
  </si>
  <si>
    <t>MARCHF8</t>
  </si>
  <si>
    <t>CEP170B</t>
  </si>
  <si>
    <t>TENT2</t>
  </si>
  <si>
    <t>HEPACAM2</t>
  </si>
  <si>
    <t>TCF3</t>
  </si>
  <si>
    <t>MECP2</t>
  </si>
  <si>
    <t>SLC12A5</t>
  </si>
  <si>
    <t>ATXN7L3</t>
  </si>
  <si>
    <t>C2CD4D</t>
  </si>
  <si>
    <t>BTNL2</t>
  </si>
  <si>
    <t>FGF12</t>
  </si>
  <si>
    <t>DGKZ</t>
  </si>
  <si>
    <t>TNRC6B</t>
  </si>
  <si>
    <t>SLC39A5</t>
  </si>
  <si>
    <t>GTSE1</t>
  </si>
  <si>
    <t>PRMT1</t>
  </si>
  <si>
    <t>SLC4A7</t>
  </si>
  <si>
    <t>RFC5</t>
  </si>
  <si>
    <t>CNOT10</t>
  </si>
  <si>
    <t>TMEM169</t>
  </si>
  <si>
    <t>GAS2</t>
  </si>
  <si>
    <t>USP41</t>
  </si>
  <si>
    <t>HS3ST6</t>
  </si>
  <si>
    <t>MALRD1</t>
  </si>
  <si>
    <t>LTA</t>
  </si>
  <si>
    <t>GABRR1</t>
  </si>
  <si>
    <t>NAALADL2</t>
  </si>
  <si>
    <t>GPR42</t>
  </si>
  <si>
    <t>EPS15L1</t>
  </si>
  <si>
    <t>COG6</t>
  </si>
  <si>
    <t>CHTF18</t>
  </si>
  <si>
    <t>TARS1</t>
  </si>
  <si>
    <t>SACS</t>
  </si>
  <si>
    <t>ANAPC7</t>
  </si>
  <si>
    <t>SLC23A3</t>
  </si>
  <si>
    <t>PPP2R2D</t>
  </si>
  <si>
    <t>RUSC2</t>
  </si>
  <si>
    <t>PRSS48</t>
  </si>
  <si>
    <t>CLEC2A</t>
  </si>
  <si>
    <t>IFFO2</t>
  </si>
  <si>
    <t>GTF2IRD1</t>
  </si>
  <si>
    <t>GLRA1</t>
  </si>
  <si>
    <t>TMEM232</t>
  </si>
  <si>
    <t>NDUFS1</t>
  </si>
  <si>
    <t>SLC30A8</t>
  </si>
  <si>
    <t>TANGO2</t>
  </si>
  <si>
    <t>TRRAP</t>
  </si>
  <si>
    <t>DEPDC1</t>
  </si>
  <si>
    <t>CATSPER4</t>
  </si>
  <si>
    <t>TM2D2</t>
  </si>
  <si>
    <t>CAND2</t>
  </si>
  <si>
    <t>GH2</t>
  </si>
  <si>
    <t>CAPN5</t>
  </si>
  <si>
    <t>SYTL5</t>
  </si>
  <si>
    <t>PAPSS2</t>
  </si>
  <si>
    <t>GOLGA3</t>
  </si>
  <si>
    <t>STK11IP</t>
  </si>
  <si>
    <t>TMED7</t>
  </si>
  <si>
    <t>TSGA13</t>
  </si>
  <si>
    <t>BHMG1</t>
  </si>
  <si>
    <t>PDCD6IP</t>
  </si>
  <si>
    <t>GRID2IP</t>
  </si>
  <si>
    <t>SATB2</t>
  </si>
  <si>
    <t>MUC1</t>
  </si>
  <si>
    <t>DHX57</t>
  </si>
  <si>
    <t>CAPNS2</t>
  </si>
  <si>
    <t>TMX1</t>
  </si>
  <si>
    <t>TMED4</t>
  </si>
  <si>
    <t>FGFR2</t>
  </si>
  <si>
    <t>CEP44</t>
  </si>
  <si>
    <t>MYO16</t>
  </si>
  <si>
    <t>MAPKBP1</t>
  </si>
  <si>
    <t>SAMD3</t>
  </si>
  <si>
    <t>TEX264</t>
  </si>
  <si>
    <t>DHX30</t>
  </si>
  <si>
    <t>IGF2BP2</t>
  </si>
  <si>
    <t>NLGN1</t>
  </si>
  <si>
    <t>PLS1</t>
  </si>
  <si>
    <t>SMARCAD1</t>
  </si>
  <si>
    <t>BCKDHA</t>
  </si>
  <si>
    <t>MID1IP1</t>
  </si>
  <si>
    <t>OSR2</t>
  </si>
  <si>
    <t>TBL1XR1</t>
  </si>
  <si>
    <t>SNX27</t>
  </si>
  <si>
    <t>CNEP1R1</t>
  </si>
  <si>
    <t>SULF1</t>
  </si>
  <si>
    <t>LMNTD1</t>
  </si>
  <si>
    <t>CDKN2AIPNL</t>
  </si>
  <si>
    <t>JAK3</t>
  </si>
  <si>
    <t>NOSTRIN</t>
  </si>
  <si>
    <t>CFAP97</t>
  </si>
  <si>
    <t>CLSTN2</t>
  </si>
  <si>
    <t>LRRD1</t>
  </si>
  <si>
    <t>TRAPPC2</t>
  </si>
  <si>
    <t>TMEM64</t>
  </si>
  <si>
    <t>LMOD2</t>
  </si>
  <si>
    <t>UBE2L3</t>
  </si>
  <si>
    <t>EXD1</t>
  </si>
  <si>
    <t>BCAP31</t>
  </si>
  <si>
    <t>SCFD1</t>
  </si>
  <si>
    <t>CD28</t>
  </si>
  <si>
    <t>MYO7A</t>
  </si>
  <si>
    <t>DDX39B</t>
  </si>
  <si>
    <t>ARMH1</t>
  </si>
  <si>
    <t>TSC22D1</t>
  </si>
  <si>
    <t>PRICKLE4</t>
  </si>
  <si>
    <t>ZNF575</t>
  </si>
  <si>
    <t>CDS2</t>
  </si>
  <si>
    <t>SHROOM4</t>
  </si>
  <si>
    <t>BAP1</t>
  </si>
  <si>
    <t>DRD3</t>
  </si>
  <si>
    <t>EHMT1</t>
  </si>
  <si>
    <t>KCNIP2</t>
  </si>
  <si>
    <t>RNF112</t>
  </si>
  <si>
    <t>HTD2</t>
  </si>
  <si>
    <t>POR</t>
  </si>
  <si>
    <t>C3orf14</t>
  </si>
  <si>
    <t>TFR2</t>
  </si>
  <si>
    <t>TKT</t>
  </si>
  <si>
    <t>RPS27L</t>
  </si>
  <si>
    <t>YIPF6</t>
  </si>
  <si>
    <t>BORCS8</t>
  </si>
  <si>
    <t>ADCY5</t>
  </si>
  <si>
    <t>CGGBP1</t>
  </si>
  <si>
    <t>CYP2E1</t>
  </si>
  <si>
    <t>PRAP1</t>
  </si>
  <si>
    <t>ARL6</t>
  </si>
  <si>
    <t>PLCD1</t>
  </si>
  <si>
    <t>LYRM4</t>
  </si>
  <si>
    <t>ROBO1</t>
  </si>
  <si>
    <t>PIGP</t>
  </si>
  <si>
    <t>GPR156</t>
  </si>
  <si>
    <t>PARP15</t>
  </si>
  <si>
    <t>B3GNT10</t>
  </si>
  <si>
    <t>RAB9A</t>
  </si>
  <si>
    <t>ZC3HAV1</t>
  </si>
  <si>
    <t>NAA10</t>
  </si>
  <si>
    <t>TTC26</t>
  </si>
  <si>
    <t>PGAP2</t>
  </si>
  <si>
    <t>MRPS22</t>
  </si>
  <si>
    <t>ANP32A</t>
  </si>
  <si>
    <t>CCNJ</t>
  </si>
  <si>
    <t>CNIH4</t>
  </si>
  <si>
    <t>RTL9</t>
  </si>
  <si>
    <t>MINDY4B</t>
  </si>
  <si>
    <t>STIM2</t>
  </si>
  <si>
    <t>RAB42</t>
  </si>
  <si>
    <t>CDNF</t>
  </si>
  <si>
    <t>SSBP1</t>
  </si>
  <si>
    <t>TBC1D2</t>
  </si>
  <si>
    <t>WWTR1</t>
  </si>
  <si>
    <t>RASA4B</t>
  </si>
  <si>
    <t>DNAJC24</t>
  </si>
  <si>
    <t>PCCB</t>
  </si>
  <si>
    <t>MLF1</t>
  </si>
  <si>
    <t>CPA5</t>
  </si>
  <si>
    <t>RWDD1</t>
  </si>
  <si>
    <t>SRPRB</t>
  </si>
  <si>
    <t>CREG1</t>
  </si>
  <si>
    <t>MALSU1</t>
  </si>
  <si>
    <t>CMC1</t>
  </si>
  <si>
    <t>HELZ2</t>
  </si>
  <si>
    <t>PEX5L</t>
  </si>
  <si>
    <t>GPR143</t>
  </si>
  <si>
    <t>SSR3</t>
  </si>
  <si>
    <t>CALML4</t>
  </si>
  <si>
    <t>BRD9</t>
  </si>
  <si>
    <t>RAB23</t>
  </si>
  <si>
    <t>HBP1</t>
  </si>
  <si>
    <t>KIF12</t>
  </si>
  <si>
    <t>KLF8</t>
  </si>
  <si>
    <t>DBNL</t>
  </si>
  <si>
    <t>ZBTB8OS</t>
  </si>
  <si>
    <t>PPIA</t>
  </si>
  <si>
    <t>ARMC8</t>
  </si>
  <si>
    <t>EIF1</t>
  </si>
  <si>
    <t>PUS7</t>
  </si>
  <si>
    <t>BPNT1</t>
  </si>
  <si>
    <t>SLC12A8</t>
  </si>
  <si>
    <t>KLHL13</t>
  </si>
  <si>
    <t>HFE</t>
  </si>
  <si>
    <t>KLC3</t>
  </si>
  <si>
    <t>GOLIM4</t>
  </si>
  <si>
    <t>LRRC75A</t>
  </si>
  <si>
    <t>C1orf52</t>
  </si>
  <si>
    <t>SELENOT</t>
  </si>
  <si>
    <t>ABI3BP</t>
  </si>
  <si>
    <t>MFN1</t>
  </si>
  <si>
    <t>SLC45A1</t>
  </si>
  <si>
    <t>MYSM1</t>
  </si>
  <si>
    <t>TAF6</t>
  </si>
  <si>
    <t>C16orf89</t>
  </si>
  <si>
    <t>NMD3</t>
  </si>
  <si>
    <t>TMEM44</t>
  </si>
  <si>
    <t>COMMD2</t>
  </si>
  <si>
    <t>U2SURP</t>
  </si>
  <si>
    <t>UBN2</t>
  </si>
  <si>
    <t>WNT5A</t>
  </si>
  <si>
    <t>IDH3B</t>
  </si>
  <si>
    <t>MED12L</t>
  </si>
  <si>
    <t>FAM107A</t>
  </si>
  <si>
    <t>SSR1</t>
  </si>
  <si>
    <t>ATPAF2</t>
  </si>
  <si>
    <t>PARP14</t>
  </si>
  <si>
    <t>NSUN4</t>
  </si>
  <si>
    <t>LMF2</t>
  </si>
  <si>
    <t>PTPRG</t>
  </si>
  <si>
    <t>SPATA6L</t>
  </si>
  <si>
    <t>ZNF398</t>
  </si>
  <si>
    <t>VAPB</t>
  </si>
  <si>
    <t>PURG</t>
  </si>
  <si>
    <t>SUPT20H</t>
  </si>
  <si>
    <t>TMEM14B</t>
  </si>
  <si>
    <t>NSFL1C</t>
  </si>
  <si>
    <t>NDUFB2</t>
  </si>
  <si>
    <t>SMIM29</t>
  </si>
  <si>
    <t>MRPS14</t>
  </si>
  <si>
    <t>CCDC39</t>
  </si>
  <si>
    <t>MRPL47</t>
  </si>
  <si>
    <t>ALG2</t>
  </si>
  <si>
    <t>TRPC1</t>
  </si>
  <si>
    <t>CAMKV</t>
  </si>
  <si>
    <t>ST6GALNAC5</t>
  </si>
  <si>
    <t>FAM162A</t>
  </si>
  <si>
    <t>TAFA1</t>
  </si>
  <si>
    <t>DCUN1D2</t>
  </si>
  <si>
    <t>AL353579</t>
  </si>
  <si>
    <t>SYNPR</t>
  </si>
  <si>
    <t>ADPRH</t>
  </si>
  <si>
    <t>SEPHS2</t>
  </si>
  <si>
    <t>DUSP13</t>
  </si>
  <si>
    <t>GLT8D1</t>
  </si>
  <si>
    <t>RPL23</t>
  </si>
  <si>
    <t>NISCH</t>
  </si>
  <si>
    <t>GPBAR1</t>
  </si>
  <si>
    <t>CALU</t>
  </si>
  <si>
    <t>GSTK1</t>
  </si>
  <si>
    <t>C21orf62</t>
  </si>
  <si>
    <t>AZI2</t>
  </si>
  <si>
    <t>TCAF1</t>
  </si>
  <si>
    <t>OARD1</t>
  </si>
  <si>
    <t>JAM2</t>
  </si>
  <si>
    <t>LIMS3</t>
  </si>
  <si>
    <t>ASB11</t>
  </si>
  <si>
    <t>CST7</t>
  </si>
  <si>
    <t>RSRC1</t>
  </si>
  <si>
    <t>DDI2</t>
  </si>
  <si>
    <t>TIGIT</t>
  </si>
  <si>
    <t>STK26</t>
  </si>
  <si>
    <t>PPP2CA</t>
  </si>
  <si>
    <t>BTBD9</t>
  </si>
  <si>
    <t>RAMP3</t>
  </si>
  <si>
    <t>FSBP</t>
  </si>
  <si>
    <t>RBM48</t>
  </si>
  <si>
    <t>RXRA</t>
  </si>
  <si>
    <t>NCK1</t>
  </si>
  <si>
    <t>KNCN</t>
  </si>
  <si>
    <t>CFAP20DC</t>
  </si>
  <si>
    <t>PLSCR5</t>
  </si>
  <si>
    <t>SCHIP1</t>
  </si>
  <si>
    <t>POLE4</t>
  </si>
  <si>
    <t>URM1</t>
  </si>
  <si>
    <t>ABHD14B</t>
  </si>
  <si>
    <t>TTC12</t>
  </si>
  <si>
    <t>TREML2</t>
  </si>
  <si>
    <t>KIAA0408</t>
  </si>
  <si>
    <t>DNAJC12</t>
  </si>
  <si>
    <t>HAX1</t>
  </si>
  <si>
    <t>FXN</t>
  </si>
  <si>
    <t>HOXB6</t>
  </si>
  <si>
    <t>FBXL2</t>
  </si>
  <si>
    <t>TMEM176A</t>
  </si>
  <si>
    <t>QTRT2</t>
  </si>
  <si>
    <t>NECTIN3</t>
  </si>
  <si>
    <t>PPP2R5D</t>
  </si>
  <si>
    <t>EFCAB10</t>
  </si>
  <si>
    <t>SLC4A2</t>
  </si>
  <si>
    <t>NDUFA3</t>
  </si>
  <si>
    <t>CDK5</t>
  </si>
  <si>
    <t>GRM7</t>
  </si>
  <si>
    <t>KLHL29</t>
  </si>
  <si>
    <t>TSPAN33</t>
  </si>
  <si>
    <t>RAB11FIP5</t>
  </si>
  <si>
    <t>FEZF2</t>
  </si>
  <si>
    <t>NR6A1</t>
  </si>
  <si>
    <t>ADAM9</t>
  </si>
  <si>
    <t>ASB14</t>
  </si>
  <si>
    <t>IVD</t>
  </si>
  <si>
    <t>TFAM</t>
  </si>
  <si>
    <t>KCNT1</t>
  </si>
  <si>
    <t>RAD51B</t>
  </si>
  <si>
    <t>CUTA</t>
  </si>
  <si>
    <t>C1orf94</t>
  </si>
  <si>
    <t>CIAO1</t>
  </si>
  <si>
    <t>CCDC14</t>
  </si>
  <si>
    <t>VAMP2</t>
  </si>
  <si>
    <t>UHMK1</t>
  </si>
  <si>
    <t>OPN5</t>
  </si>
  <si>
    <t>REPIN1</t>
  </si>
  <si>
    <t>TFDP2</t>
  </si>
  <si>
    <t>IRF5</t>
  </si>
  <si>
    <t>SLC15A2</t>
  </si>
  <si>
    <t>LNP1</t>
  </si>
  <si>
    <t>LSAMP</t>
  </si>
  <si>
    <t>THOC5</t>
  </si>
  <si>
    <t>SMYD3</t>
  </si>
  <si>
    <t>KCNAB1</t>
  </si>
  <si>
    <t>TUBA4B</t>
  </si>
  <si>
    <t>FAM178B</t>
  </si>
  <si>
    <t>SLC26A8</t>
  </si>
  <si>
    <t>SPATA1</t>
  </si>
  <si>
    <t>FLNB</t>
  </si>
  <si>
    <t>ONECUT2</t>
  </si>
  <si>
    <t>CPB1</t>
  </si>
  <si>
    <t>RPL37A</t>
  </si>
  <si>
    <t>ERICH6</t>
  </si>
  <si>
    <t>SNX21</t>
  </si>
  <si>
    <t>UTP25</t>
  </si>
  <si>
    <t>NUDT5</t>
  </si>
  <si>
    <t>ADRM1</t>
  </si>
  <si>
    <t>SRSF10</t>
  </si>
  <si>
    <t>SLC35A5</t>
  </si>
  <si>
    <t>HADHA</t>
  </si>
  <si>
    <t>FHIT</t>
  </si>
  <si>
    <t>SEC22A</t>
  </si>
  <si>
    <t>FNDC3A</t>
  </si>
  <si>
    <t>MME</t>
  </si>
  <si>
    <t>ATP6V1F</t>
  </si>
  <si>
    <t>PSMD6</t>
  </si>
  <si>
    <t>POPDC2</t>
  </si>
  <si>
    <t>SUCLG2</t>
  </si>
  <si>
    <t>RWDD2B</t>
  </si>
  <si>
    <t>FAM199X</t>
  </si>
  <si>
    <t>PARK7</t>
  </si>
  <si>
    <t>RPL7L1</t>
  </si>
  <si>
    <t>CFAP74</t>
  </si>
  <si>
    <t>TBRG4</t>
  </si>
  <si>
    <t>SMIM40</t>
  </si>
  <si>
    <t>CLIC3</t>
  </si>
  <si>
    <t>TIMMDC1</t>
  </si>
  <si>
    <t>SUSD4</t>
  </si>
  <si>
    <t>EBP</t>
  </si>
  <si>
    <t>SELENOK</t>
  </si>
  <si>
    <t>HACD4</t>
  </si>
  <si>
    <t>DUSP7</t>
  </si>
  <si>
    <t>PHC3</t>
  </si>
  <si>
    <t>PIK3CG</t>
  </si>
  <si>
    <t>KRBA1</t>
  </si>
  <si>
    <t>PRKRIP1</t>
  </si>
  <si>
    <t>GMPS</t>
  </si>
  <si>
    <t>DENND2A</t>
  </si>
  <si>
    <t>DHX36</t>
  </si>
  <si>
    <t>ZNF639</t>
  </si>
  <si>
    <t>EVX1</t>
  </si>
  <si>
    <t>IL18BP</t>
  </si>
  <si>
    <t>KRTCAP2</t>
  </si>
  <si>
    <t>RGL2</t>
  </si>
  <si>
    <t>IAH1</t>
  </si>
  <si>
    <t>RRP1</t>
  </si>
  <si>
    <t>KLF6</t>
  </si>
  <si>
    <t>LCN10</t>
  </si>
  <si>
    <t>PPM1L</t>
  </si>
  <si>
    <t>PROX1</t>
  </si>
  <si>
    <t>CASR</t>
  </si>
  <si>
    <t>HOXB3</t>
  </si>
  <si>
    <t>KIAA2012</t>
  </si>
  <si>
    <t>ADAMTS9</t>
  </si>
  <si>
    <t>KIF1A</t>
  </si>
  <si>
    <t>PGAM5</t>
  </si>
  <si>
    <t>PLRG1</t>
  </si>
  <si>
    <t>TMEM267</t>
  </si>
  <si>
    <t>GNPDA1</t>
  </si>
  <si>
    <t>USP45</t>
  </si>
  <si>
    <t>ZCCHC3</t>
  </si>
  <si>
    <t>DOK3</t>
  </si>
  <si>
    <t>ZNF623</t>
  </si>
  <si>
    <t>AREG</t>
  </si>
  <si>
    <t>TMEM167A</t>
  </si>
  <si>
    <t>MLIP</t>
  </si>
  <si>
    <t>BEND4</t>
  </si>
  <si>
    <t>CAGE1</t>
  </si>
  <si>
    <t>ACTN3</t>
  </si>
  <si>
    <t>PDGFC</t>
  </si>
  <si>
    <t>SV2C</t>
  </si>
  <si>
    <t>XPNPEP1</t>
  </si>
  <si>
    <t>GUCY1B1</t>
  </si>
  <si>
    <t>IDO2</t>
  </si>
  <si>
    <t>RANBP3L</t>
  </si>
  <si>
    <t>LIMCH1</t>
  </si>
  <si>
    <t>MGAT4D</t>
  </si>
  <si>
    <t>SAMD14</t>
  </si>
  <si>
    <t>PDK2</t>
  </si>
  <si>
    <t>RPL9</t>
  </si>
  <si>
    <t>MEGF10</t>
  </si>
  <si>
    <t>SPCS3</t>
  </si>
  <si>
    <t>ZNF827</t>
  </si>
  <si>
    <t>PACRGL</t>
  </si>
  <si>
    <t>TUSC3</t>
  </si>
  <si>
    <t>PRIMPOL</t>
  </si>
  <si>
    <t>TMEM158</t>
  </si>
  <si>
    <t>GPX8</t>
  </si>
  <si>
    <t>ROPN1L</t>
  </si>
  <si>
    <t>CXCL11</t>
  </si>
  <si>
    <t>ANKRD50</t>
  </si>
  <si>
    <t>PCDHA1</t>
  </si>
  <si>
    <t>CNOT6L</t>
  </si>
  <si>
    <t>CDKN2AIP</t>
  </si>
  <si>
    <t>GC</t>
  </si>
  <si>
    <t>DLEU7</t>
  </si>
  <si>
    <t>TIGD5</t>
  </si>
  <si>
    <t>NR3C1</t>
  </si>
  <si>
    <t>FBXL7</t>
  </si>
  <si>
    <t>ADAMTS12</t>
  </si>
  <si>
    <t>DCK</t>
  </si>
  <si>
    <t>TMEM33</t>
  </si>
  <si>
    <t>ZGRF1</t>
  </si>
  <si>
    <t>CRISP1</t>
  </si>
  <si>
    <t>MAEA</t>
  </si>
  <si>
    <t>DDX4</t>
  </si>
  <si>
    <t>PLAC8</t>
  </si>
  <si>
    <t>SRP19</t>
  </si>
  <si>
    <t>SEC31A</t>
  </si>
  <si>
    <t>ALYREF</t>
  </si>
  <si>
    <t>RHOH</t>
  </si>
  <si>
    <t>PALLD</t>
  </si>
  <si>
    <t>THUMPD2</t>
  </si>
  <si>
    <t>MIB2</t>
  </si>
  <si>
    <t>HADH</t>
  </si>
  <si>
    <t>LRP2BP</t>
  </si>
  <si>
    <t>ERBIN</t>
  </si>
  <si>
    <t>SUB1</t>
  </si>
  <si>
    <t>FOXL3</t>
  </si>
  <si>
    <t>CEP192</t>
  </si>
  <si>
    <t>GUCY1A1</t>
  </si>
  <si>
    <t>AHRR</t>
  </si>
  <si>
    <t>YIPF3</t>
  </si>
  <si>
    <t>WDR36</t>
  </si>
  <si>
    <t>PGM3</t>
  </si>
  <si>
    <t>PRPS1L1</t>
  </si>
  <si>
    <t>WNT8A</t>
  </si>
  <si>
    <t>ADGRL3</t>
  </si>
  <si>
    <t>SLCO6A1</t>
  </si>
  <si>
    <t>CDK18</t>
  </si>
  <si>
    <t>GALNTL6</t>
  </si>
  <si>
    <t>SLC10A7</t>
  </si>
  <si>
    <t>GABRA2</t>
  </si>
  <si>
    <t>MRPS30</t>
  </si>
  <si>
    <t>NEK1</t>
  </si>
  <si>
    <t>SMIM31</t>
  </si>
  <si>
    <t>SMG7</t>
  </si>
  <si>
    <t>ATP2C1</t>
  </si>
  <si>
    <t>TLL1</t>
  </si>
  <si>
    <t>SLC4A9</t>
  </si>
  <si>
    <t>COX18</t>
  </si>
  <si>
    <t>DEK</t>
  </si>
  <si>
    <t>SERINC5</t>
  </si>
  <si>
    <t>LRAT</t>
  </si>
  <si>
    <t>SORCS2</t>
  </si>
  <si>
    <t>CDH18</t>
  </si>
  <si>
    <t>FBN2</t>
  </si>
  <si>
    <t>HOXC9</t>
  </si>
  <si>
    <t>CPLANE1</t>
  </si>
  <si>
    <t>NEDD4</t>
  </si>
  <si>
    <t>SMUG1</t>
  </si>
  <si>
    <t>RNF213</t>
  </si>
  <si>
    <t>OCIAD2</t>
  </si>
  <si>
    <t>CFAP299</t>
  </si>
  <si>
    <t>GLRX</t>
  </si>
  <si>
    <t>NSD2</t>
  </si>
  <si>
    <t>LYRM9</t>
  </si>
  <si>
    <t>PKD2L2</t>
  </si>
  <si>
    <t>BTN3A2</t>
  </si>
  <si>
    <t>LARP7</t>
  </si>
  <si>
    <t>ZNF131</t>
  </si>
  <si>
    <t>AADAT</t>
  </si>
  <si>
    <t>CCSER1</t>
  </si>
  <si>
    <t>C1QB</t>
  </si>
  <si>
    <t>AC010255</t>
  </si>
  <si>
    <t>MAML3</t>
  </si>
  <si>
    <t>SIL1</t>
  </si>
  <si>
    <t>UNC5A</t>
  </si>
  <si>
    <t>RAD17</t>
  </si>
  <si>
    <t>INPP4B</t>
  </si>
  <si>
    <t>TNIP3</t>
  </si>
  <si>
    <t>ATG12</t>
  </si>
  <si>
    <t>HSD17B4</t>
  </si>
  <si>
    <t>ANAPC4</t>
  </si>
  <si>
    <t>RPS6KA2</t>
  </si>
  <si>
    <t>LRBA</t>
  </si>
  <si>
    <t>FNIP1</t>
  </si>
  <si>
    <t>DIO3</t>
  </si>
  <si>
    <t>SEPTIN11</t>
  </si>
  <si>
    <t>SHLD3</t>
  </si>
  <si>
    <t>CCDC110</t>
  </si>
  <si>
    <t>CDHR2</t>
  </si>
  <si>
    <t>DTWD2</t>
  </si>
  <si>
    <t>GTF2H2C</t>
  </si>
  <si>
    <t>MTTP</t>
  </si>
  <si>
    <t>CLRN2</t>
  </si>
  <si>
    <t>GAK</t>
  </si>
  <si>
    <t>USP26</t>
  </si>
  <si>
    <t>UVSSA</t>
  </si>
  <si>
    <t>SH3RF2</t>
  </si>
  <si>
    <t>UIMC1</t>
  </si>
  <si>
    <t>DROSHA</t>
  </si>
  <si>
    <t>ATPSCKMT</t>
  </si>
  <si>
    <t>ANKRD13D</t>
  </si>
  <si>
    <t>SPOCK3</t>
  </si>
  <si>
    <t>HGFAC</t>
  </si>
  <si>
    <t>FHDC1</t>
  </si>
  <si>
    <t>COPS4</t>
  </si>
  <si>
    <t>CAMK2D</t>
  </si>
  <si>
    <t>TENM3</t>
  </si>
  <si>
    <t>SH3BP2</t>
  </si>
  <si>
    <t>ANAPC13</t>
  </si>
  <si>
    <t>C4orf54</t>
  </si>
  <si>
    <t>ZNF346</t>
  </si>
  <si>
    <t>POLN</t>
  </si>
  <si>
    <t>ETFDH</t>
  </si>
  <si>
    <t>SH3TC2</t>
  </si>
  <si>
    <t>KCNN2</t>
  </si>
  <si>
    <t>FRAS1</t>
  </si>
  <si>
    <t>CPNE4</t>
  </si>
  <si>
    <t>DAPP1</t>
  </si>
  <si>
    <t>KCTD16</t>
  </si>
  <si>
    <t>MTX3</t>
  </si>
  <si>
    <t>PAICS</t>
  </si>
  <si>
    <t>PRRC1</t>
  </si>
  <si>
    <t>ABL2</t>
  </si>
  <si>
    <t>TTC39B</t>
  </si>
  <si>
    <t>TRIML2</t>
  </si>
  <si>
    <t>PAQR3</t>
  </si>
  <si>
    <t>PCBD2</t>
  </si>
  <si>
    <t>UCHL1</t>
  </si>
  <si>
    <t>RACK1</t>
  </si>
  <si>
    <t>EXOC3</t>
  </si>
  <si>
    <t>SPINK13</t>
  </si>
  <si>
    <t>GRAMD2B</t>
  </si>
  <si>
    <t>MXD3</t>
  </si>
  <si>
    <t>TRPC7</t>
  </si>
  <si>
    <t>KIAA0825</t>
  </si>
  <si>
    <t>TET2</t>
  </si>
  <si>
    <t>DDR1</t>
  </si>
  <si>
    <t>MCIDAS</t>
  </si>
  <si>
    <t>ACSL1</t>
  </si>
  <si>
    <t>TTC29</t>
  </si>
  <si>
    <t>TNFAIP8</t>
  </si>
  <si>
    <t>CLOCK</t>
  </si>
  <si>
    <t>SREK1IP1</t>
  </si>
  <si>
    <t>IGSF22</t>
  </si>
  <si>
    <t>MRPS27</t>
  </si>
  <si>
    <t>CDC25C</t>
  </si>
  <si>
    <t>ASTE1</t>
  </si>
  <si>
    <t>TTC23L</t>
  </si>
  <si>
    <t>CNGA1</t>
  </si>
  <si>
    <t>CSRNP1</t>
  </si>
  <si>
    <t>ZBTB38</t>
  </si>
  <si>
    <t>NME2</t>
  </si>
  <si>
    <t>YJEFN3</t>
  </si>
  <si>
    <t>AMOTL2</t>
  </si>
  <si>
    <t>MARCHF1</t>
  </si>
  <si>
    <t>FAM193B</t>
  </si>
  <si>
    <t>CCDC192</t>
  </si>
  <si>
    <t>KLHL2</t>
  </si>
  <si>
    <t>RMND5B</t>
  </si>
  <si>
    <t>GSTCD</t>
  </si>
  <si>
    <t>DAG1</t>
  </si>
  <si>
    <t>MCTP1</t>
  </si>
  <si>
    <t>RNF150</t>
  </si>
  <si>
    <t>TMEM150C</t>
  </si>
  <si>
    <t>CCDC160</t>
  </si>
  <si>
    <t>PTDSS1</t>
  </si>
  <si>
    <t>GFRA2</t>
  </si>
  <si>
    <t>SMIM18</t>
  </si>
  <si>
    <t>VASH2</t>
  </si>
  <si>
    <t>PCDHGA1</t>
  </si>
  <si>
    <t>PCDHGA6</t>
  </si>
  <si>
    <t>CPNE3</t>
  </si>
  <si>
    <t>C8orf88</t>
  </si>
  <si>
    <t>UBE2W</t>
  </si>
  <si>
    <t>RALYL</t>
  </si>
  <si>
    <t>NAIP</t>
  </si>
  <si>
    <t>NPM1</t>
  </si>
  <si>
    <t>RBPMS</t>
  </si>
  <si>
    <t>SHISAL2A</t>
  </si>
  <si>
    <t>CNOT8</t>
  </si>
  <si>
    <t>SLC45A4</t>
  </si>
  <si>
    <t>ADGRB1</t>
  </si>
  <si>
    <t>ADAM19</t>
  </si>
  <si>
    <t>FBXO32</t>
  </si>
  <si>
    <t>WWP1</t>
  </si>
  <si>
    <t>PCDHGA5</t>
  </si>
  <si>
    <t>STMN2</t>
  </si>
  <si>
    <t>ELOC</t>
  </si>
  <si>
    <t>ENDOV</t>
  </si>
  <si>
    <t>DLX6</t>
  </si>
  <si>
    <t>SBSN</t>
  </si>
  <si>
    <t>LEPROTL1</t>
  </si>
  <si>
    <t>PAK3</t>
  </si>
  <si>
    <t>POU6F2</t>
  </si>
  <si>
    <t>CIBAR1</t>
  </si>
  <si>
    <t>PCDHGA7</t>
  </si>
  <si>
    <t>FAM83A</t>
  </si>
  <si>
    <t>CNBD1</t>
  </si>
  <si>
    <t>TFF3</t>
  </si>
  <si>
    <t>GABRP</t>
  </si>
  <si>
    <t>SLC10A5</t>
  </si>
  <si>
    <t>TRHR</t>
  </si>
  <si>
    <t>TENM2</t>
  </si>
  <si>
    <t>C8orf34</t>
  </si>
  <si>
    <t>NKX6-3</t>
  </si>
  <si>
    <t>ASAP1</t>
  </si>
  <si>
    <t>MPP2</t>
  </si>
  <si>
    <t>HDAC2</t>
  </si>
  <si>
    <t>CLDN23</t>
  </si>
  <si>
    <t>CYRIB</t>
  </si>
  <si>
    <t>ERI1</t>
  </si>
  <si>
    <t>SPSB2</t>
  </si>
  <si>
    <t>HEPH</t>
  </si>
  <si>
    <t>PTK2</t>
  </si>
  <si>
    <t>PCDHGB4</t>
  </si>
  <si>
    <t>LRRC6</t>
  </si>
  <si>
    <t>ANKRD46</t>
  </si>
  <si>
    <t>ERLIN2</t>
  </si>
  <si>
    <t>SLC25A30</t>
  </si>
  <si>
    <t>HMGB4</t>
  </si>
  <si>
    <t>RHOBTB2</t>
  </si>
  <si>
    <t>LYN</t>
  </si>
  <si>
    <t>DENND3</t>
  </si>
  <si>
    <t>CLVS1</t>
  </si>
  <si>
    <t>ATXN7L3B</t>
  </si>
  <si>
    <t>SLC25A37</t>
  </si>
  <si>
    <t>RPL26L1</t>
  </si>
  <si>
    <t>AMPD1</t>
  </si>
  <si>
    <t>EBF2</t>
  </si>
  <si>
    <t>ANKAR</t>
  </si>
  <si>
    <t>TSPAN18</t>
  </si>
  <si>
    <t>CCNE2</t>
  </si>
  <si>
    <t>TPD52</t>
  </si>
  <si>
    <t>MCF2</t>
  </si>
  <si>
    <t>TRIQK</t>
  </si>
  <si>
    <t>SLC36A1</t>
  </si>
  <si>
    <t>PCDHGB6</t>
  </si>
  <si>
    <t>IKBKB</t>
  </si>
  <si>
    <t>GOLGA7</t>
  </si>
  <si>
    <t>DOCK2</t>
  </si>
  <si>
    <t>INTS9</t>
  </si>
  <si>
    <t>PPIL6</t>
  </si>
  <si>
    <t>WWC1</t>
  </si>
  <si>
    <t>VDAC3</t>
  </si>
  <si>
    <t>SGK3</t>
  </si>
  <si>
    <t>SERPINE3</t>
  </si>
  <si>
    <t>ATOX1</t>
  </si>
  <si>
    <t>NUDT16</t>
  </si>
  <si>
    <t>HSF4</t>
  </si>
  <si>
    <t>PIK3R1</t>
  </si>
  <si>
    <t>RNF130</t>
  </si>
  <si>
    <t>EPHX2</t>
  </si>
  <si>
    <t>TMEM200B</t>
  </si>
  <si>
    <t>HS6ST2</t>
  </si>
  <si>
    <t>ALG11</t>
  </si>
  <si>
    <t>LAPTM4B</t>
  </si>
  <si>
    <t>PTP4A3</t>
  </si>
  <si>
    <t>SMIM12</t>
  </si>
  <si>
    <t>TCEA1</t>
  </si>
  <si>
    <t>RNF217</t>
  </si>
  <si>
    <t>ENY2</t>
  </si>
  <si>
    <t>FBXO41</t>
  </si>
  <si>
    <t>DPYSL2</t>
  </si>
  <si>
    <t>RIMS1</t>
  </si>
  <si>
    <t>CETN3</t>
  </si>
  <si>
    <t>TRNP1</t>
  </si>
  <si>
    <t>ATXN7</t>
  </si>
  <si>
    <t>PCDHA3</t>
  </si>
  <si>
    <t>PNMA2</t>
  </si>
  <si>
    <t>LACTB2</t>
  </si>
  <si>
    <t>IDO1</t>
  </si>
  <si>
    <t>FZD6</t>
  </si>
  <si>
    <t>ATP6V1E2</t>
  </si>
  <si>
    <t>PCDHGB2</t>
  </si>
  <si>
    <t>MYBL1</t>
  </si>
  <si>
    <t>INSYN2A</t>
  </si>
  <si>
    <t>STMN4</t>
  </si>
  <si>
    <t>PPP1R42</t>
  </si>
  <si>
    <t>FER1L6</t>
  </si>
  <si>
    <t>PBK</t>
  </si>
  <si>
    <t>NCALD</t>
  </si>
  <si>
    <t>SMIM23</t>
  </si>
  <si>
    <t>UBE2V2</t>
  </si>
  <si>
    <t>RANBP17</t>
  </si>
  <si>
    <t>KCNB2</t>
  </si>
  <si>
    <t>DNPEP</t>
  </si>
  <si>
    <t>ZNF674</t>
  </si>
  <si>
    <t>LYRM2</t>
  </si>
  <si>
    <t>PCDHGB1</t>
  </si>
  <si>
    <t>TDRP</t>
  </si>
  <si>
    <t>C1orf210</t>
  </si>
  <si>
    <t>INTS8</t>
  </si>
  <si>
    <t>TMEM71</t>
  </si>
  <si>
    <t>CLINT1</t>
  </si>
  <si>
    <t>CASP3</t>
  </si>
  <si>
    <t>UQCRB</t>
  </si>
  <si>
    <t>CA1</t>
  </si>
  <si>
    <t>MYC</t>
  </si>
  <si>
    <t>SLC6A7</t>
  </si>
  <si>
    <t>KIF13B</t>
  </si>
  <si>
    <t>TXNRD3</t>
  </si>
  <si>
    <t>HMBOX1</t>
  </si>
  <si>
    <t>FANCD2OS</t>
  </si>
  <si>
    <t>STAU2</t>
  </si>
  <si>
    <t>NTRK1</t>
  </si>
  <si>
    <t>KCNV1</t>
  </si>
  <si>
    <t>DNAAF3</t>
  </si>
  <si>
    <t>TRMT9B</t>
  </si>
  <si>
    <t>GNLY</t>
  </si>
  <si>
    <t>MAML2</t>
  </si>
  <si>
    <t>FUT6</t>
  </si>
  <si>
    <t>EMSY</t>
  </si>
  <si>
    <t>ARFGAP2</t>
  </si>
  <si>
    <t>NFRKB</t>
  </si>
  <si>
    <t>C8orf82</t>
  </si>
  <si>
    <t>CNTN5</t>
  </si>
  <si>
    <t>ZC2HC1C</t>
  </si>
  <si>
    <t>C11orf98</t>
  </si>
  <si>
    <t>CFAP54</t>
  </si>
  <si>
    <t>DBX1</t>
  </si>
  <si>
    <t>AAMDC</t>
  </si>
  <si>
    <t>TRIM3</t>
  </si>
  <si>
    <t>CRACR2B</t>
  </si>
  <si>
    <t>KIRREL3</t>
  </si>
  <si>
    <t>ZIC4</t>
  </si>
  <si>
    <t>WDR74</t>
  </si>
  <si>
    <t>CLNS1A</t>
  </si>
  <si>
    <t>DKK3</t>
  </si>
  <si>
    <t>TXNRD1</t>
  </si>
  <si>
    <t>TYK2</t>
  </si>
  <si>
    <t>RPS13</t>
  </si>
  <si>
    <t>C11orf65</t>
  </si>
  <si>
    <t>SLC6A5</t>
  </si>
  <si>
    <t>SOGA3</t>
  </si>
  <si>
    <t>SLC35F2</t>
  </si>
  <si>
    <t>GJB7</t>
  </si>
  <si>
    <t>FDFT1</t>
  </si>
  <si>
    <t>PCDHA2</t>
  </si>
  <si>
    <t>DICER1</t>
  </si>
  <si>
    <t>LGALS8</t>
  </si>
  <si>
    <t>PUF60</t>
  </si>
  <si>
    <t>KBTBD3</t>
  </si>
  <si>
    <t>CHMP1B</t>
  </si>
  <si>
    <t>TRAF6</t>
  </si>
  <si>
    <t>VAV3</t>
  </si>
  <si>
    <t>IQANK1</t>
  </si>
  <si>
    <t>MYO18A</t>
  </si>
  <si>
    <t>CREBZF</t>
  </si>
  <si>
    <t>ZBTB44</t>
  </si>
  <si>
    <t>NAV2</t>
  </si>
  <si>
    <t>RAB30</t>
  </si>
  <si>
    <t>TEAD1</t>
  </si>
  <si>
    <t>RPS25</t>
  </si>
  <si>
    <t>GPR61</t>
  </si>
  <si>
    <t>FLI1</t>
  </si>
  <si>
    <t>EID3</t>
  </si>
  <si>
    <t>E2F8</t>
  </si>
  <si>
    <t>RAE1</t>
  </si>
  <si>
    <t>CRYAB</t>
  </si>
  <si>
    <t>PAFAH1B2</t>
  </si>
  <si>
    <t>LTB4R2</t>
  </si>
  <si>
    <t>TMEM41B</t>
  </si>
  <si>
    <t>MANF</t>
  </si>
  <si>
    <t>CCDC17</t>
  </si>
  <si>
    <t>CMTM1</t>
  </si>
  <si>
    <t>C1QTNF5</t>
  </si>
  <si>
    <t>SOX6</t>
  </si>
  <si>
    <t>GPT</t>
  </si>
  <si>
    <t>ATG13</t>
  </si>
  <si>
    <t>RDX</t>
  </si>
  <si>
    <t>ZC3H12C</t>
  </si>
  <si>
    <t>DGAT1</t>
  </si>
  <si>
    <t>AMPD3</t>
  </si>
  <si>
    <t>TMEM218</t>
  </si>
  <si>
    <t>FAM111A</t>
  </si>
  <si>
    <t>CYB561D1</t>
  </si>
  <si>
    <t>GRK6</t>
  </si>
  <si>
    <t>HSF1</t>
  </si>
  <si>
    <t>BRSK2</t>
  </si>
  <si>
    <t>KIAA0100</t>
  </si>
  <si>
    <t>MROH1</t>
  </si>
  <si>
    <t>AMBRA1</t>
  </si>
  <si>
    <t>KDM2A</t>
  </si>
  <si>
    <t>PC</t>
  </si>
  <si>
    <t>CKAP5</t>
  </si>
  <si>
    <t>C11orf1</t>
  </si>
  <si>
    <t>EML3</t>
  </si>
  <si>
    <t>SAAL1</t>
  </si>
  <si>
    <t>GRP</t>
  </si>
  <si>
    <t>FXYD6</t>
  </si>
  <si>
    <t>LRRC24</t>
  </si>
  <si>
    <t>RASSF10</t>
  </si>
  <si>
    <t>CLP1</t>
  </si>
  <si>
    <t>CCDC180</t>
  </si>
  <si>
    <t>AP002495</t>
  </si>
  <si>
    <t>MUC15</t>
  </si>
  <si>
    <t>CCDC90B</t>
  </si>
  <si>
    <t>KCNJ5</t>
  </si>
  <si>
    <t>OMP</t>
  </si>
  <si>
    <t>PTH</t>
  </si>
  <si>
    <t>PCDHA5</t>
  </si>
  <si>
    <t>GALNT4</t>
  </si>
  <si>
    <t>EID1</t>
  </si>
  <si>
    <t>CDCP2</t>
  </si>
  <si>
    <t>ALDH3B2</t>
  </si>
  <si>
    <t>H2AX</t>
  </si>
  <si>
    <t>WNK1</t>
  </si>
  <si>
    <t>PCDHA4</t>
  </si>
  <si>
    <t>FAM89B</t>
  </si>
  <si>
    <t>CYHR1</t>
  </si>
  <si>
    <t>ZNF202</t>
  </si>
  <si>
    <t>RGS5</t>
  </si>
  <si>
    <t>PRR5L</t>
  </si>
  <si>
    <t>TMEM262</t>
  </si>
  <si>
    <t>LRRC4C</t>
  </si>
  <si>
    <t>OR52B2</t>
  </si>
  <si>
    <t>BTBD10</t>
  </si>
  <si>
    <t>CAVIN3</t>
  </si>
  <si>
    <t>NIN</t>
  </si>
  <si>
    <t>PLEKHA7</t>
  </si>
  <si>
    <t>SAC3D1</t>
  </si>
  <si>
    <t>PDZD3</t>
  </si>
  <si>
    <t>EIF3M</t>
  </si>
  <si>
    <t>CELF1</t>
  </si>
  <si>
    <t>SIGIRR</t>
  </si>
  <si>
    <t>CDC27</t>
  </si>
  <si>
    <t>BCLAF1</t>
  </si>
  <si>
    <t>API5</t>
  </si>
  <si>
    <t>UQCC3</t>
  </si>
  <si>
    <t>FZD4</t>
  </si>
  <si>
    <t>RPS6KA1</t>
  </si>
  <si>
    <t>C4orf50</t>
  </si>
  <si>
    <t>GPR68</t>
  </si>
  <si>
    <t>LARGE2</t>
  </si>
  <si>
    <t>ASCL3</t>
  </si>
  <si>
    <t>EHF</t>
  </si>
  <si>
    <t>DPP3</t>
  </si>
  <si>
    <t>EYA4</t>
  </si>
  <si>
    <t>RAB3IL1</t>
  </si>
  <si>
    <t>OR10S1</t>
  </si>
  <si>
    <t>ATXN3</t>
  </si>
  <si>
    <t>AP5B1</t>
  </si>
  <si>
    <t>IMMP1L</t>
  </si>
  <si>
    <t>TATDN3</t>
  </si>
  <si>
    <t>SLC24A4</t>
  </si>
  <si>
    <t>MEX3A</t>
  </si>
  <si>
    <t>ACER3</t>
  </si>
  <si>
    <t>TSPAN19</t>
  </si>
  <si>
    <t>PCDHA9</t>
  </si>
  <si>
    <t>TSGA10IP</t>
  </si>
  <si>
    <t>ATP6V0B</t>
  </si>
  <si>
    <t>SPA17</t>
  </si>
  <si>
    <t>EEF1D</t>
  </si>
  <si>
    <t>CD3G</t>
  </si>
  <si>
    <t>CSKMT</t>
  </si>
  <si>
    <t>FAM118B</t>
  </si>
  <si>
    <t>TRAPPC4</t>
  </si>
  <si>
    <t>TRPM5</t>
  </si>
  <si>
    <t>GSDMD</t>
  </si>
  <si>
    <t>TMEM25</t>
  </si>
  <si>
    <t>SPTBN2</t>
  </si>
  <si>
    <t>CCS</t>
  </si>
  <si>
    <t>KBTBD4</t>
  </si>
  <si>
    <t>C11orf24</t>
  </si>
  <si>
    <t>ANKRD42</t>
  </si>
  <si>
    <t>ZAR1L</t>
  </si>
  <si>
    <t>SLC43A3</t>
  </si>
  <si>
    <t>PRKY</t>
  </si>
  <si>
    <t>CYB5R2</t>
  </si>
  <si>
    <t>SERPINH1</t>
  </si>
  <si>
    <t>EIF3F</t>
  </si>
  <si>
    <t>DDIAS</t>
  </si>
  <si>
    <t>OVCH2</t>
  </si>
  <si>
    <t>SAMD1</t>
  </si>
  <si>
    <t>CSRP3</t>
  </si>
  <si>
    <t>CAPN1</t>
  </si>
  <si>
    <t>FAM86B1</t>
  </si>
  <si>
    <t>CACNG5</t>
  </si>
  <si>
    <t>IGSF9B</t>
  </si>
  <si>
    <t>TMEM9B</t>
  </si>
  <si>
    <t>NAALAD2</t>
  </si>
  <si>
    <t>INTS4</t>
  </si>
  <si>
    <t>DENND2B</t>
  </si>
  <si>
    <t>SIPA1</t>
  </si>
  <si>
    <t>CYB5RL</t>
  </si>
  <si>
    <t>ZSCAN5C</t>
  </si>
  <si>
    <t>SELENOH</t>
  </si>
  <si>
    <t>KMT2A</t>
  </si>
  <si>
    <t>FGD4</t>
  </si>
  <si>
    <t>PNLIPRP1</t>
  </si>
  <si>
    <t>MAF1</t>
  </si>
  <si>
    <t>HSPA8</t>
  </si>
  <si>
    <t>MS4A1</t>
  </si>
  <si>
    <t>NLRP6</t>
  </si>
  <si>
    <t>CFL1</t>
  </si>
  <si>
    <t>YPEL4</t>
  </si>
  <si>
    <t>MFSD5</t>
  </si>
  <si>
    <t>PRORP</t>
  </si>
  <si>
    <t>RNF170</t>
  </si>
  <si>
    <t>DDX6</t>
  </si>
  <si>
    <t>ADGRD1</t>
  </si>
  <si>
    <t>TPBG</t>
  </si>
  <si>
    <t>PACC1</t>
  </si>
  <si>
    <t>TDRD3</t>
  </si>
  <si>
    <t>FYCO1</t>
  </si>
  <si>
    <t>CEP112</t>
  </si>
  <si>
    <t>NNMT</t>
  </si>
  <si>
    <t>IST1</t>
  </si>
  <si>
    <t>CUL7</t>
  </si>
  <si>
    <t>WSB2</t>
  </si>
  <si>
    <t>HTATSF1</t>
  </si>
  <si>
    <t>ARMC6</t>
  </si>
  <si>
    <t>GPRC5B</t>
  </si>
  <si>
    <t>SULT6B1</t>
  </si>
  <si>
    <t>ZNF185</t>
  </si>
  <si>
    <t>MANSC1</t>
  </si>
  <si>
    <t>RAB40C</t>
  </si>
  <si>
    <t>CHMP1A</t>
  </si>
  <si>
    <t>BEAN1</t>
  </si>
  <si>
    <t>C1R</t>
  </si>
  <si>
    <t>MYL6</t>
  </si>
  <si>
    <t>DENND11</t>
  </si>
  <si>
    <t>SH2B2</t>
  </si>
  <si>
    <t>SLC5A8</t>
  </si>
  <si>
    <t>KIAA1958</t>
  </si>
  <si>
    <t>MYT1</t>
  </si>
  <si>
    <t>NXPE1</t>
  </si>
  <si>
    <t>SP7</t>
  </si>
  <si>
    <t>ZMYND8</t>
  </si>
  <si>
    <t>TDO2</t>
  </si>
  <si>
    <t>BTBD6</t>
  </si>
  <si>
    <t>FKBP5</t>
  </si>
  <si>
    <t>SESN3</t>
  </si>
  <si>
    <t>ZNF324</t>
  </si>
  <si>
    <t>MYLK3</t>
  </si>
  <si>
    <t>SEBOX</t>
  </si>
  <si>
    <t>PLD5</t>
  </si>
  <si>
    <t>TMEM269</t>
  </si>
  <si>
    <t>ASB8</t>
  </si>
  <si>
    <t>STMND1</t>
  </si>
  <si>
    <t>GCSAML</t>
  </si>
  <si>
    <t>GLOD4</t>
  </si>
  <si>
    <t>PIK3CD</t>
  </si>
  <si>
    <t>FAR2</t>
  </si>
  <si>
    <t>CDK5RAP3</t>
  </si>
  <si>
    <t>RRP12</t>
  </si>
  <si>
    <t>SEMA6D</t>
  </si>
  <si>
    <t>CLEC18C</t>
  </si>
  <si>
    <t>NUTM1</t>
  </si>
  <si>
    <t>WNT5B</t>
  </si>
  <si>
    <t>RHBG</t>
  </si>
  <si>
    <t>ZNF835</t>
  </si>
  <si>
    <t>KCNS1</t>
  </si>
  <si>
    <t>CMIP</t>
  </si>
  <si>
    <t>ANKRD65</t>
  </si>
  <si>
    <t>GPR161</t>
  </si>
  <si>
    <t>ZNF891</t>
  </si>
  <si>
    <t>NUP153</t>
  </si>
  <si>
    <t>TMEM258</t>
  </si>
  <si>
    <t>CITED2</t>
  </si>
  <si>
    <t>PHKG1</t>
  </si>
  <si>
    <t>PLA2G7</t>
  </si>
  <si>
    <t>PRKAR1B</t>
  </si>
  <si>
    <t>PMFBP1</t>
  </si>
  <si>
    <t>IQCC</t>
  </si>
  <si>
    <t>RABEP1</t>
  </si>
  <si>
    <t>SALL3</t>
  </si>
  <si>
    <t>ASIC5</t>
  </si>
  <si>
    <t>RNF182</t>
  </si>
  <si>
    <t>GGA3</t>
  </si>
  <si>
    <t>CPNE6</t>
  </si>
  <si>
    <t>RAB19</t>
  </si>
  <si>
    <t>ILK</t>
  </si>
  <si>
    <t>TIFAB</t>
  </si>
  <si>
    <t>GDAP1L1</t>
  </si>
  <si>
    <t>FAM216B</t>
  </si>
  <si>
    <t>CDH22</t>
  </si>
  <si>
    <t>FZD3</t>
  </si>
  <si>
    <t>OR52E8</t>
  </si>
  <si>
    <t>BACH2</t>
  </si>
  <si>
    <t>BCL7A</t>
  </si>
  <si>
    <t>NLGN4X</t>
  </si>
  <si>
    <t>ST8SIA5</t>
  </si>
  <si>
    <t>SOD2</t>
  </si>
  <si>
    <t>LRIT2</t>
  </si>
  <si>
    <t>CPEB2</t>
  </si>
  <si>
    <t>BANP</t>
  </si>
  <si>
    <t>SLAMF1</t>
  </si>
  <si>
    <t>PTHLH</t>
  </si>
  <si>
    <t>TENT5D</t>
  </si>
  <si>
    <t>MAFF</t>
  </si>
  <si>
    <t>FKBP9</t>
  </si>
  <si>
    <t>ZNF438</t>
  </si>
  <si>
    <t>SLC34A3</t>
  </si>
  <si>
    <t>GRM4</t>
  </si>
  <si>
    <t>FAM180B</t>
  </si>
  <si>
    <t>ACTN1</t>
  </si>
  <si>
    <t>LTO1</t>
  </si>
  <si>
    <t>IL22</t>
  </si>
  <si>
    <t>TMUB2</t>
  </si>
  <si>
    <t>PCYT2</t>
  </si>
  <si>
    <t>SAP25</t>
  </si>
  <si>
    <t>PAFAH1B3</t>
  </si>
  <si>
    <t>NCEH1</t>
  </si>
  <si>
    <t>FAM222A</t>
  </si>
  <si>
    <t>AUNIP</t>
  </si>
  <si>
    <t>CDCA3</t>
  </si>
  <si>
    <t>IQSEC3</t>
  </si>
  <si>
    <t>EVI5L</t>
  </si>
  <si>
    <t>REEP1</t>
  </si>
  <si>
    <t>SYT7</t>
  </si>
  <si>
    <t>HIF1A</t>
  </si>
  <si>
    <t>POLG2</t>
  </si>
  <si>
    <t>DRAM2</t>
  </si>
  <si>
    <t>MLF2</t>
  </si>
  <si>
    <t>KLHDC8A</t>
  </si>
  <si>
    <t>MGP</t>
  </si>
  <si>
    <t>ATP2A2</t>
  </si>
  <si>
    <t>BCAT1</t>
  </si>
  <si>
    <t>ACTR3C</t>
  </si>
  <si>
    <t>ITGA10</t>
  </si>
  <si>
    <t>NOVA1</t>
  </si>
  <si>
    <t>DMXL1</t>
  </si>
  <si>
    <t>PIGB</t>
  </si>
  <si>
    <t>ZNF664</t>
  </si>
  <si>
    <t>TRIL</t>
  </si>
  <si>
    <t>ZNF362</t>
  </si>
  <si>
    <t>H4-16</t>
  </si>
  <si>
    <t>KLHL35</t>
  </si>
  <si>
    <t>ZNF668</t>
  </si>
  <si>
    <t>PDE10A</t>
  </si>
  <si>
    <t>PTAFR</t>
  </si>
  <si>
    <t>PDYN</t>
  </si>
  <si>
    <t>ADK</t>
  </si>
  <si>
    <t>CACNB4</t>
  </si>
  <si>
    <t>MDH1</t>
  </si>
  <si>
    <t>TRAF1</t>
  </si>
  <si>
    <t>EVI5</t>
  </si>
  <si>
    <t>ATP6V0D1</t>
  </si>
  <si>
    <t>POLDIP2</t>
  </si>
  <si>
    <t>PLD4</t>
  </si>
  <si>
    <t>LDHA</t>
  </si>
  <si>
    <t>LMO3</t>
  </si>
  <si>
    <t>TRAPPC1</t>
  </si>
  <si>
    <t>CACFD1</t>
  </si>
  <si>
    <t>MYPN</t>
  </si>
  <si>
    <t>ARF1</t>
  </si>
  <si>
    <t>SSH2</t>
  </si>
  <si>
    <t>FHL5</t>
  </si>
  <si>
    <t>TRERF1</t>
  </si>
  <si>
    <t>ACVR1B</t>
  </si>
  <si>
    <t>TIMM8B</t>
  </si>
  <si>
    <t>KIFC3</t>
  </si>
  <si>
    <t>CCDC189</t>
  </si>
  <si>
    <t>CNOT4</t>
  </si>
  <si>
    <t>SFSWAP</t>
  </si>
  <si>
    <t>PDGFRL</t>
  </si>
  <si>
    <t>TUBA1C</t>
  </si>
  <si>
    <t>PARPBP</t>
  </si>
  <si>
    <t>HNF1A</t>
  </si>
  <si>
    <t>TMEM14C</t>
  </si>
  <si>
    <t>COA4</t>
  </si>
  <si>
    <t>ENO2</t>
  </si>
  <si>
    <t>MMAA</t>
  </si>
  <si>
    <t>STOML1</t>
  </si>
  <si>
    <t>PRKAB1</t>
  </si>
  <si>
    <t>AKAP7</t>
  </si>
  <si>
    <t>LDHC</t>
  </si>
  <si>
    <t>HES7</t>
  </si>
  <si>
    <t>CLDN2</t>
  </si>
  <si>
    <t>CLDN24</t>
  </si>
  <si>
    <t>GABRB3</t>
  </si>
  <si>
    <t>OPCML</t>
  </si>
  <si>
    <t>POLR1B</t>
  </si>
  <si>
    <t>PDCD2</t>
  </si>
  <si>
    <t>SENP8</t>
  </si>
  <si>
    <t>CYB561</t>
  </si>
  <si>
    <t>NKRF</t>
  </si>
  <si>
    <t>TBC1D30</t>
  </si>
  <si>
    <t>GTDC1</t>
  </si>
  <si>
    <t>TRPM1</t>
  </si>
  <si>
    <t>TMEM50B</t>
  </si>
  <si>
    <t>BBS12</t>
  </si>
  <si>
    <t>FBXL17</t>
  </si>
  <si>
    <t>SLC39A11</t>
  </si>
  <si>
    <t>OR10G2</t>
  </si>
  <si>
    <t>C17orf100</t>
  </si>
  <si>
    <t>YTHDF2</t>
  </si>
  <si>
    <t>MOSMO</t>
  </si>
  <si>
    <t>MAP3K8</t>
  </si>
  <si>
    <t>LPAR2</t>
  </si>
  <si>
    <t>TBC1D10C</t>
  </si>
  <si>
    <t>HTR2A</t>
  </si>
  <si>
    <t>DND1</t>
  </si>
  <si>
    <t>NELFA</t>
  </si>
  <si>
    <t>USP36</t>
  </si>
  <si>
    <t>PTK6</t>
  </si>
  <si>
    <t>OTUB1</t>
  </si>
  <si>
    <t>NLRP2</t>
  </si>
  <si>
    <t>ANAPC15</t>
  </si>
  <si>
    <t>LRP6</t>
  </si>
  <si>
    <t>FAM186A</t>
  </si>
  <si>
    <t>RPH3A</t>
  </si>
  <si>
    <t>COPS7A</t>
  </si>
  <si>
    <t>HDAC4</t>
  </si>
  <si>
    <t>GPN3</t>
  </si>
  <si>
    <t>RGS13</t>
  </si>
  <si>
    <t>GPHN</t>
  </si>
  <si>
    <t>ACADVL</t>
  </si>
  <si>
    <t>ME3</t>
  </si>
  <si>
    <t>SHD</t>
  </si>
  <si>
    <t>GTF2H3</t>
  </si>
  <si>
    <t>DYRK4</t>
  </si>
  <si>
    <t>POU2F3</t>
  </si>
  <si>
    <t>SUDS3</t>
  </si>
  <si>
    <t>PCDH7</t>
  </si>
  <si>
    <t>LATS1</t>
  </si>
  <si>
    <t>FGD5</t>
  </si>
  <si>
    <t>PRRG1</t>
  </si>
  <si>
    <t>GNS</t>
  </si>
  <si>
    <t>KRTCAP3</t>
  </si>
  <si>
    <t>RAN</t>
  </si>
  <si>
    <t>LRTM2</t>
  </si>
  <si>
    <t>HSD3B2</t>
  </si>
  <si>
    <t>SMG8</t>
  </si>
  <si>
    <t>SYCP2L</t>
  </si>
  <si>
    <t>IZUMO3</t>
  </si>
  <si>
    <t>IL4R</t>
  </si>
  <si>
    <t>SCO2</t>
  </si>
  <si>
    <t>C12orf56</t>
  </si>
  <si>
    <t>TIMM50</t>
  </si>
  <si>
    <t>ZNF641</t>
  </si>
  <si>
    <t>GPR17</t>
  </si>
  <si>
    <t>MYCBP2</t>
  </si>
  <si>
    <t>CHD4</t>
  </si>
  <si>
    <t>DRD2</t>
  </si>
  <si>
    <t>ZNRF3</t>
  </si>
  <si>
    <t>ANKRD49</t>
  </si>
  <si>
    <t>ITGAM</t>
  </si>
  <si>
    <t>SSUH2</t>
  </si>
  <si>
    <t>H2AJ</t>
  </si>
  <si>
    <t>PAAF1</t>
  </si>
  <si>
    <t>PHC1</t>
  </si>
  <si>
    <t>ZHX3</t>
  </si>
  <si>
    <t>TCEANC</t>
  </si>
  <si>
    <t>EGR4</t>
  </si>
  <si>
    <t>CCR3</t>
  </si>
  <si>
    <t>CEPT1</t>
  </si>
  <si>
    <t>PCSK5</t>
  </si>
  <si>
    <t>RBM19</t>
  </si>
  <si>
    <t>ABLIM2</t>
  </si>
  <si>
    <t>SMAD5</t>
  </si>
  <si>
    <t>AK4</t>
  </si>
  <si>
    <t>CCDC91</t>
  </si>
  <si>
    <t>ARHGEF28</t>
  </si>
  <si>
    <t>MOV10L1</t>
  </si>
  <si>
    <t>TRMT2B</t>
  </si>
  <si>
    <t>ATP1A3</t>
  </si>
  <si>
    <t>BANF2</t>
  </si>
  <si>
    <t>C2CD5</t>
  </si>
  <si>
    <t>SLCO1C1</t>
  </si>
  <si>
    <t>CAND1</t>
  </si>
  <si>
    <t>RNF24</t>
  </si>
  <si>
    <t>DDX11</t>
  </si>
  <si>
    <t>MMAB</t>
  </si>
  <si>
    <t>NR4A1</t>
  </si>
  <si>
    <t>DAPK3</t>
  </si>
  <si>
    <t>SLC25A14</t>
  </si>
  <si>
    <t>RAI2</t>
  </si>
  <si>
    <t>MTHFD1</t>
  </si>
  <si>
    <t>ANHX</t>
  </si>
  <si>
    <t>AKAP3</t>
  </si>
  <si>
    <t>SLC29A2</t>
  </si>
  <si>
    <t>TSPAN11</t>
  </si>
  <si>
    <t>ANO2</t>
  </si>
  <si>
    <t>MPDZ</t>
  </si>
  <si>
    <t>SKP2</t>
  </si>
  <si>
    <t>ERC1</t>
  </si>
  <si>
    <t>FAM214A</t>
  </si>
  <si>
    <t>ERFE</t>
  </si>
  <si>
    <t>RFLNA</t>
  </si>
  <si>
    <t>CPM</t>
  </si>
  <si>
    <t>C17orf49</t>
  </si>
  <si>
    <t>RASAL1</t>
  </si>
  <si>
    <t>VPS29</t>
  </si>
  <si>
    <t>CLEC5A</t>
  </si>
  <si>
    <t>TRIAP1</t>
  </si>
  <si>
    <t>PRSS58</t>
  </si>
  <si>
    <t>OTOGL</t>
  </si>
  <si>
    <t>TAS2R38</t>
  </si>
  <si>
    <t>CLBA1</t>
  </si>
  <si>
    <t>SLC16A7</t>
  </si>
  <si>
    <t>MAP3K12</t>
  </si>
  <si>
    <t>RAB5C</t>
  </si>
  <si>
    <t>BRF1</t>
  </si>
  <si>
    <t>AGAP2</t>
  </si>
  <si>
    <t>GAS2L3</t>
  </si>
  <si>
    <t>ANKS1B</t>
  </si>
  <si>
    <t>TMEM263</t>
  </si>
  <si>
    <t>TWF1</t>
  </si>
  <si>
    <t>C12orf54</t>
  </si>
  <si>
    <t>TEX49</t>
  </si>
  <si>
    <t>C19orf67</t>
  </si>
  <si>
    <t>METTL7A</t>
  </si>
  <si>
    <t>OR6C68</t>
  </si>
  <si>
    <t>GLT8D2</t>
  </si>
  <si>
    <t>PRPF40B</t>
  </si>
  <si>
    <t>BLOC1S1</t>
  </si>
  <si>
    <t>COPZ1</t>
  </si>
  <si>
    <t>CD63</t>
  </si>
  <si>
    <t>PPHLN1</t>
  </si>
  <si>
    <t>KRT74</t>
  </si>
  <si>
    <t>RNASEK</t>
  </si>
  <si>
    <t>PPFIA2</t>
  </si>
  <si>
    <t>DNAJC22</t>
  </si>
  <si>
    <t>KCNC2</t>
  </si>
  <si>
    <t>SENP1</t>
  </si>
  <si>
    <t>DAZAP2</t>
  </si>
  <si>
    <t>BEST2</t>
  </si>
  <si>
    <t>WSCD2</t>
  </si>
  <si>
    <t>RPL18</t>
  </si>
  <si>
    <t>ZBED6</t>
  </si>
  <si>
    <t>ATXN2</t>
  </si>
  <si>
    <t>FRS2</t>
  </si>
  <si>
    <t>FMNL3</t>
  </si>
  <si>
    <t>RAB3IP</t>
  </si>
  <si>
    <t>UBE2N</t>
  </si>
  <si>
    <t>ACVRL1</t>
  </si>
  <si>
    <t>OR11H12</t>
  </si>
  <si>
    <t>TROAP</t>
  </si>
  <si>
    <t>TBC1D15</t>
  </si>
  <si>
    <t>FKBP11</t>
  </si>
  <si>
    <t>TPCN1</t>
  </si>
  <si>
    <t>NACA</t>
  </si>
  <si>
    <t>PFDN5</t>
  </si>
  <si>
    <t>DDIT3</t>
  </si>
  <si>
    <t>RDH12</t>
  </si>
  <si>
    <t>ASPG</t>
  </si>
  <si>
    <t>CNTN1</t>
  </si>
  <si>
    <t>SPIC</t>
  </si>
  <si>
    <t>NR1H4</t>
  </si>
  <si>
    <t>MAPKAPK5</t>
  </si>
  <si>
    <t>NPAS3</t>
  </si>
  <si>
    <t>TAFA2</t>
  </si>
  <si>
    <t>DTX3</t>
  </si>
  <si>
    <t>UNC13A</t>
  </si>
  <si>
    <t>TMTC1</t>
  </si>
  <si>
    <t>APPL2</t>
  </si>
  <si>
    <t>ARL1</t>
  </si>
  <si>
    <t>MARF1</t>
  </si>
  <si>
    <t>GATC</t>
  </si>
  <si>
    <t>BAZ2A</t>
  </si>
  <si>
    <t>KRT4</t>
  </si>
  <si>
    <t>APAF1</t>
  </si>
  <si>
    <t>MYRFL</t>
  </si>
  <si>
    <t>SARNP</t>
  </si>
  <si>
    <t>SLC38A1</t>
  </si>
  <si>
    <t>NUP37</t>
  </si>
  <si>
    <t>CSRP2</t>
  </si>
  <si>
    <t>INAFM1</t>
  </si>
  <si>
    <t>TMEM116</t>
  </si>
  <si>
    <t>RITA1</t>
  </si>
  <si>
    <t>TGFBR1</t>
  </si>
  <si>
    <t>FICD</t>
  </si>
  <si>
    <t>TMBIM6</t>
  </si>
  <si>
    <t>NWD1</t>
  </si>
  <si>
    <t>LIN7A</t>
  </si>
  <si>
    <t>IFT81</t>
  </si>
  <si>
    <t>SPATS2</t>
  </si>
  <si>
    <t>C12orf45</t>
  </si>
  <si>
    <t>MYL6B</t>
  </si>
  <si>
    <t>PAH</t>
  </si>
  <si>
    <t>CDK2</t>
  </si>
  <si>
    <t>ZFP37</t>
  </si>
  <si>
    <t>ATP5MPL</t>
  </si>
  <si>
    <t>TTC6</t>
  </si>
  <si>
    <t>EMX2</t>
  </si>
  <si>
    <t>ALDH6A1</t>
  </si>
  <si>
    <t>UNC79</t>
  </si>
  <si>
    <t>G2E3</t>
  </si>
  <si>
    <t>SRSF5</t>
  </si>
  <si>
    <t>TIMELESS</t>
  </si>
  <si>
    <t>STAT6</t>
  </si>
  <si>
    <t>HEATR4</t>
  </si>
  <si>
    <t>GSTZ1</t>
  </si>
  <si>
    <t>GTF2A1</t>
  </si>
  <si>
    <t>DNAL1</t>
  </si>
  <si>
    <t>RNASE9</t>
  </si>
  <si>
    <t>SERPINA5</t>
  </si>
  <si>
    <t>C14orf132</t>
  </si>
  <si>
    <t>OR13A1</t>
  </si>
  <si>
    <t>PRAF2</t>
  </si>
  <si>
    <t>ZFYVE1</t>
  </si>
  <si>
    <t>TCL1A</t>
  </si>
  <si>
    <t>ZBTB1</t>
  </si>
  <si>
    <t>DUXA</t>
  </si>
  <si>
    <t>DMAC2L</t>
  </si>
  <si>
    <t>JKAMP</t>
  </si>
  <si>
    <t>BDKRB2</t>
  </si>
  <si>
    <t>SAMD4A</t>
  </si>
  <si>
    <t>HNRNPC</t>
  </si>
  <si>
    <t>VTI1B</t>
  </si>
  <si>
    <t>PPP4R3A</t>
  </si>
  <si>
    <t>SERPINA10</t>
  </si>
  <si>
    <t>MAP3K9</t>
  </si>
  <si>
    <t>IL11RA</t>
  </si>
  <si>
    <t>ASB2</t>
  </si>
  <si>
    <t>SERPINA4</t>
  </si>
  <si>
    <t>HSD17B6</t>
  </si>
  <si>
    <t>NUMB</t>
  </si>
  <si>
    <t>CEP128</t>
  </si>
  <si>
    <t>APEX1</t>
  </si>
  <si>
    <t>MC1R</t>
  </si>
  <si>
    <t>ACYP1</t>
  </si>
  <si>
    <t>RAX2</t>
  </si>
  <si>
    <t>PTGR2</t>
  </si>
  <si>
    <t>SLC7A7</t>
  </si>
  <si>
    <t>ITGA7</t>
  </si>
  <si>
    <t>SNW1</t>
  </si>
  <si>
    <t>SIPA1L1</t>
  </si>
  <si>
    <t>RNASE4</t>
  </si>
  <si>
    <t>TMEM30B</t>
  </si>
  <si>
    <t>FBLN5</t>
  </si>
  <si>
    <t>VIPAS39</t>
  </si>
  <si>
    <t>CEP95</t>
  </si>
  <si>
    <t>PROX2</t>
  </si>
  <si>
    <t>NAA30</t>
  </si>
  <si>
    <t>DPF3</t>
  </si>
  <si>
    <t>RNASE12</t>
  </si>
  <si>
    <t>PTPN21</t>
  </si>
  <si>
    <t>TMEM179</t>
  </si>
  <si>
    <t>TGFB3</t>
  </si>
  <si>
    <t>ISCA2</t>
  </si>
  <si>
    <t>SRP54</t>
  </si>
  <si>
    <t>TMEM229B</t>
  </si>
  <si>
    <t>DIO2</t>
  </si>
  <si>
    <t>ERH</t>
  </si>
  <si>
    <t>FOXP3</t>
  </si>
  <si>
    <t>RGMA</t>
  </si>
  <si>
    <t>GNG2</t>
  </si>
  <si>
    <t>RPS6KL1</t>
  </si>
  <si>
    <t>SLIRP</t>
  </si>
  <si>
    <t>ETFRF1</t>
  </si>
  <si>
    <t>RD3L</t>
  </si>
  <si>
    <t>NEDD1</t>
  </si>
  <si>
    <t>CNIH1</t>
  </si>
  <si>
    <t>LDLR</t>
  </si>
  <si>
    <t>MEF2A</t>
  </si>
  <si>
    <t>ETFA</t>
  </si>
  <si>
    <t>PSTPIP1</t>
  </si>
  <si>
    <t>GDPGP1</t>
  </si>
  <si>
    <t>SEC11A</t>
  </si>
  <si>
    <t>SHISA9</t>
  </si>
  <si>
    <t>TTC23</t>
  </si>
  <si>
    <t>RPL28</t>
  </si>
  <si>
    <t>SRP14</t>
  </si>
  <si>
    <t>CCDC9B</t>
  </si>
  <si>
    <t>TRIM69</t>
  </si>
  <si>
    <t>WDR72</t>
  </si>
  <si>
    <t>CERS4</t>
  </si>
  <si>
    <t>SECISBP2L</t>
  </si>
  <si>
    <t>ITGB3</t>
  </si>
  <si>
    <t>MAN2A2</t>
  </si>
  <si>
    <t>CCDC32</t>
  </si>
  <si>
    <t>TLE3</t>
  </si>
  <si>
    <t>GALK2</t>
  </si>
  <si>
    <t>ZNF592</t>
  </si>
  <si>
    <t>LRRC49</t>
  </si>
  <si>
    <t>AP4E1</t>
  </si>
  <si>
    <t>PEAK1</t>
  </si>
  <si>
    <t>ISG20</t>
  </si>
  <si>
    <t>DMXL2</t>
  </si>
  <si>
    <t>NRL</t>
  </si>
  <si>
    <t>APBA2</t>
  </si>
  <si>
    <t>GPR176</t>
  </si>
  <si>
    <t>RASGRP1</t>
  </si>
  <si>
    <t>RNF111</t>
  </si>
  <si>
    <t>MEIS2</t>
  </si>
  <si>
    <t>MEIS3</t>
  </si>
  <si>
    <t>TLN2</t>
  </si>
  <si>
    <t>CDIPT</t>
  </si>
  <si>
    <t>TSNAXIP1</t>
  </si>
  <si>
    <t>ZNF423</t>
  </si>
  <si>
    <t>TLE7</t>
  </si>
  <si>
    <t>TMEM170A</t>
  </si>
  <si>
    <t>AL845331</t>
  </si>
  <si>
    <t>ARPP19</t>
  </si>
  <si>
    <t>FRRS1L</t>
  </si>
  <si>
    <t>ZNF598</t>
  </si>
  <si>
    <t>ADAL</t>
  </si>
  <si>
    <t>TPBGL</t>
  </si>
  <si>
    <t>SCAMP5</t>
  </si>
  <si>
    <t>FBXL19</t>
  </si>
  <si>
    <t>NETO2</t>
  </si>
  <si>
    <t>XKR7</t>
  </si>
  <si>
    <t>CENPT</t>
  </si>
  <si>
    <t>SLC22A31</t>
  </si>
  <si>
    <t>HAPLN3</t>
  </si>
  <si>
    <t>CNN2</t>
  </si>
  <si>
    <t>DYNLRB2</t>
  </si>
  <si>
    <t>INO80E</t>
  </si>
  <si>
    <t>DDX19B</t>
  </si>
  <si>
    <t>EARS2</t>
  </si>
  <si>
    <t>RBM15B</t>
  </si>
  <si>
    <t>SCAPER</t>
  </si>
  <si>
    <t>SULT1A3</t>
  </si>
  <si>
    <t>SNAPC5</t>
  </si>
  <si>
    <t>TCF24</t>
  </si>
  <si>
    <t>PDXDC1</t>
  </si>
  <si>
    <t>C13orf42</t>
  </si>
  <si>
    <t>PECAM1</t>
  </si>
  <si>
    <t>STRA6</t>
  </si>
  <si>
    <t>PLCG2</t>
  </si>
  <si>
    <t>MKRN2OS</t>
  </si>
  <si>
    <t>KCTD5</t>
  </si>
  <si>
    <t>EIF3C</t>
  </si>
  <si>
    <t>DET1</t>
  </si>
  <si>
    <t>MINAR2</t>
  </si>
  <si>
    <t>ZNF106</t>
  </si>
  <si>
    <t>DOC2A</t>
  </si>
  <si>
    <t>KLHL36</t>
  </si>
  <si>
    <t>SULT1A4</t>
  </si>
  <si>
    <t>BLOC1S6</t>
  </si>
  <si>
    <t>AARS1</t>
  </si>
  <si>
    <t>TMEM249</t>
  </si>
  <si>
    <t>ANKRD66</t>
  </si>
  <si>
    <t>TMEM178B</t>
  </si>
  <si>
    <t>ARMH2</t>
  </si>
  <si>
    <t>SLC25A24</t>
  </si>
  <si>
    <t>HSPB9</t>
  </si>
  <si>
    <t>MAN2C1</t>
  </si>
  <si>
    <t>ESRP2</t>
  </si>
  <si>
    <t>CMC2</t>
  </si>
  <si>
    <t>SPNS1</t>
  </si>
  <si>
    <t>OGFOD1</t>
  </si>
  <si>
    <t>SNX29</t>
  </si>
  <si>
    <t>HEXA</t>
  </si>
  <si>
    <t>SPSB3</t>
  </si>
  <si>
    <t>NPW</t>
  </si>
  <si>
    <t>WWOX</t>
  </si>
  <si>
    <t>SNUPN</t>
  </si>
  <si>
    <t>SCX</t>
  </si>
  <si>
    <t>MDFIC2</t>
  </si>
  <si>
    <t>CDIP1</t>
  </si>
  <si>
    <t>INTS14</t>
  </si>
  <si>
    <t>TAF1C</t>
  </si>
  <si>
    <t>ABAT</t>
  </si>
  <si>
    <t>MACF1</t>
  </si>
  <si>
    <t>CTU2</t>
  </si>
  <si>
    <t>KCTD13</t>
  </si>
  <si>
    <t>ZNF747</t>
  </si>
  <si>
    <t>METRN</t>
  </si>
  <si>
    <t>ASIP</t>
  </si>
  <si>
    <t>SYT16</t>
  </si>
  <si>
    <t>TMEM231</t>
  </si>
  <si>
    <t>EME2</t>
  </si>
  <si>
    <t>PDK3</t>
  </si>
  <si>
    <t>TBL3</t>
  </si>
  <si>
    <t>TUBB8</t>
  </si>
  <si>
    <t>SQOR</t>
  </si>
  <si>
    <t>WFDC1</t>
  </si>
  <si>
    <t>ULK3</t>
  </si>
  <si>
    <t>FUS</t>
  </si>
  <si>
    <t>NUB1</t>
  </si>
  <si>
    <t>COX5A</t>
  </si>
  <si>
    <t>ADGRG1</t>
  </si>
  <si>
    <t>PHLPP2</t>
  </si>
  <si>
    <t>ZNF865</t>
  </si>
  <si>
    <t>HAS3</t>
  </si>
  <si>
    <t>CNOT1</t>
  </si>
  <si>
    <t>SERTM2</t>
  </si>
  <si>
    <t>C15orf41</t>
  </si>
  <si>
    <t>CLN3</t>
  </si>
  <si>
    <t>SCRT1</t>
  </si>
  <si>
    <t>ANTKMT</t>
  </si>
  <si>
    <t>TMC7</t>
  </si>
  <si>
    <t>MRC1</t>
  </si>
  <si>
    <t>BOP1</t>
  </si>
  <si>
    <t>INSYN1</t>
  </si>
  <si>
    <t>C15orf65</t>
  </si>
  <si>
    <t>PARP6</t>
  </si>
  <si>
    <t>NUP93</t>
  </si>
  <si>
    <t>CDYL2</t>
  </si>
  <si>
    <t>OBSCN</t>
  </si>
  <si>
    <t>ZFP90</t>
  </si>
  <si>
    <t>ANKFY1</t>
  </si>
  <si>
    <t>GPR139</t>
  </si>
  <si>
    <t>PRSS33</t>
  </si>
  <si>
    <t>ALOX15</t>
  </si>
  <si>
    <t>GCGR</t>
  </si>
  <si>
    <t>RSL1D1</t>
  </si>
  <si>
    <t>PDE6G</t>
  </si>
  <si>
    <t>MMP12</t>
  </si>
  <si>
    <t>PCDHGA4</t>
  </si>
  <si>
    <t>MRTFB</t>
  </si>
  <si>
    <t>SLC43A2</t>
  </si>
  <si>
    <t>RNF167</t>
  </si>
  <si>
    <t>TOM1L1</t>
  </si>
  <si>
    <t>OVCA2</t>
  </si>
  <si>
    <t>NLRP1</t>
  </si>
  <si>
    <t>MYL4</t>
  </si>
  <si>
    <t>OR1R1P</t>
  </si>
  <si>
    <t>PIMREG</t>
  </si>
  <si>
    <t>MCRIP1</t>
  </si>
  <si>
    <t>CIC</t>
  </si>
  <si>
    <t>KANSL1</t>
  </si>
  <si>
    <t>DNAH2</t>
  </si>
  <si>
    <t>SRGAP2</t>
  </si>
  <si>
    <t>SPATA22</t>
  </si>
  <si>
    <t>ACTG1</t>
  </si>
  <si>
    <t>MYMX</t>
  </si>
  <si>
    <t>PCDHGA9</t>
  </si>
  <si>
    <t>NUP88</t>
  </si>
  <si>
    <t>CTDNEP1</t>
  </si>
  <si>
    <t>MIS12</t>
  </si>
  <si>
    <t>ACSM2A</t>
  </si>
  <si>
    <t>ZP2</t>
  </si>
  <si>
    <t>SCIMP</t>
  </si>
  <si>
    <t>GGT6</t>
  </si>
  <si>
    <t>PLSCR3</t>
  </si>
  <si>
    <t>ABR</t>
  </si>
  <si>
    <t>CTRL</t>
  </si>
  <si>
    <t>METTL4</t>
  </si>
  <si>
    <t>NMRAL1</t>
  </si>
  <si>
    <t>USP6</t>
  </si>
  <si>
    <t>TSPAN10</t>
  </si>
  <si>
    <t>ZNF213</t>
  </si>
  <si>
    <t>WSCD1</t>
  </si>
  <si>
    <t>HCFC1R1</t>
  </si>
  <si>
    <t>NAA38</t>
  </si>
  <si>
    <t>BAIAP2</t>
  </si>
  <si>
    <t>NLGN2</t>
  </si>
  <si>
    <t>TMEM100</t>
  </si>
  <si>
    <t>LITAF</t>
  </si>
  <si>
    <t>NPY4R2</t>
  </si>
  <si>
    <t>PAM16</t>
  </si>
  <si>
    <t>PCDHGB3</t>
  </si>
  <si>
    <t>RUNX2</t>
  </si>
  <si>
    <t>ATPAF1</t>
  </si>
  <si>
    <t>SPON1</t>
  </si>
  <si>
    <t>GFY</t>
  </si>
  <si>
    <t>AIPL1</t>
  </si>
  <si>
    <t>TNK1</t>
  </si>
  <si>
    <t>INCA1</t>
  </si>
  <si>
    <t>CCNQ</t>
  </si>
  <si>
    <t>GOSR2</t>
  </si>
  <si>
    <t>ZSCAN10</t>
  </si>
  <si>
    <t>GRAPL</t>
  </si>
  <si>
    <t>CDH8</t>
  </si>
  <si>
    <t>FBXL20</t>
  </si>
  <si>
    <t>RNF43</t>
  </si>
  <si>
    <t>SLC25A35</t>
  </si>
  <si>
    <t>MIEN1</t>
  </si>
  <si>
    <t>CUEDC1</t>
  </si>
  <si>
    <t>HEXD</t>
  </si>
  <si>
    <t>YES1</t>
  </si>
  <si>
    <t>SEC22B</t>
  </si>
  <si>
    <t>TAF4B</t>
  </si>
  <si>
    <t>H4C14</t>
  </si>
  <si>
    <t>NCOA4</t>
  </si>
  <si>
    <t>DDX42</t>
  </si>
  <si>
    <t>RAB31</t>
  </si>
  <si>
    <t>MRPS7</t>
  </si>
  <si>
    <t>ENGASE</t>
  </si>
  <si>
    <t>SPATA33</t>
  </si>
  <si>
    <t>RASSF5</t>
  </si>
  <si>
    <t>C18orf63</t>
  </si>
  <si>
    <t>DNAI2</t>
  </si>
  <si>
    <t>H4C15</t>
  </si>
  <si>
    <t>POLI</t>
  </si>
  <si>
    <t>RPL36</t>
  </si>
  <si>
    <t>YTHDC1</t>
  </si>
  <si>
    <t>ORMDL3</t>
  </si>
  <si>
    <t>ICAM2</t>
  </si>
  <si>
    <t>FOXN1</t>
  </si>
  <si>
    <t>TMEM98</t>
  </si>
  <si>
    <t>DYNLL2</t>
  </si>
  <si>
    <t>TIMM23</t>
  </si>
  <si>
    <t>KCTD1</t>
  </si>
  <si>
    <t>SLC16A5</t>
  </si>
  <si>
    <t>PTPRM</t>
  </si>
  <si>
    <t>TSHZ1</t>
  </si>
  <si>
    <t>PIRT</t>
  </si>
  <si>
    <t>RPL17</t>
  </si>
  <si>
    <t>GDF10</t>
  </si>
  <si>
    <t>ZNF18</t>
  </si>
  <si>
    <t>ADAP2</t>
  </si>
  <si>
    <t>STARD3</t>
  </si>
  <si>
    <t>NAT9</t>
  </si>
  <si>
    <t>SLC16A6</t>
  </si>
  <si>
    <t>C17orf58</t>
  </si>
  <si>
    <t>MYL12A</t>
  </si>
  <si>
    <t>VEZF1</t>
  </si>
  <si>
    <t>TEFM</t>
  </si>
  <si>
    <t>STARD6</t>
  </si>
  <si>
    <t>OTUD7B</t>
  </si>
  <si>
    <t>PITPNC1</t>
  </si>
  <si>
    <t>TMEM200C</t>
  </si>
  <si>
    <t>FAM222B</t>
  </si>
  <si>
    <t>GDF2</t>
  </si>
  <si>
    <t>CLUL1</t>
  </si>
  <si>
    <t>IKBKE</t>
  </si>
  <si>
    <t>TXNIP</t>
  </si>
  <si>
    <t>RNF115</t>
  </si>
  <si>
    <t>C19orf47</t>
  </si>
  <si>
    <t>RPL26</t>
  </si>
  <si>
    <t>KCNH6</t>
  </si>
  <si>
    <t>KCNJ12</t>
  </si>
  <si>
    <t>NETO1</t>
  </si>
  <si>
    <t>KLF14</t>
  </si>
  <si>
    <t>RBFOX3</t>
  </si>
  <si>
    <t>ACP6</t>
  </si>
  <si>
    <t>MYH3</t>
  </si>
  <si>
    <t>MARCHF10</t>
  </si>
  <si>
    <t>CCDC178</t>
  </si>
  <si>
    <t>ANP32E</t>
  </si>
  <si>
    <t>SCRN2</t>
  </si>
  <si>
    <t>BAHCC1</t>
  </si>
  <si>
    <t>FAM72C</t>
  </si>
  <si>
    <t>SAP30BP</t>
  </si>
  <si>
    <t>RBP3</t>
  </si>
  <si>
    <t>SRSF1</t>
  </si>
  <si>
    <t>ANXA8L1</t>
  </si>
  <si>
    <t>IFT20</t>
  </si>
  <si>
    <t>ZNF488</t>
  </si>
  <si>
    <t>OVOL3</t>
  </si>
  <si>
    <t>SARM1</t>
  </si>
  <si>
    <t>LINGO3</t>
  </si>
  <si>
    <t>KCNJ16</t>
  </si>
  <si>
    <t>TSSK6</t>
  </si>
  <si>
    <t>POP4</t>
  </si>
  <si>
    <t>C19orf25</t>
  </si>
  <si>
    <t>WDR18</t>
  </si>
  <si>
    <t>TYROBP</t>
  </si>
  <si>
    <t>PIAS2</t>
  </si>
  <si>
    <t>CILP2</t>
  </si>
  <si>
    <t>SLC44A2</t>
  </si>
  <si>
    <t>MBTD1</t>
  </si>
  <si>
    <t>CACNA2D4</t>
  </si>
  <si>
    <t>SLC14A2</t>
  </si>
  <si>
    <t>ABCA8</t>
  </si>
  <si>
    <t>TNFRSF11A</t>
  </si>
  <si>
    <t>BCL2L14</t>
  </si>
  <si>
    <t>SEMA6B</t>
  </si>
  <si>
    <t>CCDC130</t>
  </si>
  <si>
    <t>MFSD11</t>
  </si>
  <si>
    <t>EVPL</t>
  </si>
  <si>
    <t>ZSCAN5B</t>
  </si>
  <si>
    <t>DPY19L3</t>
  </si>
  <si>
    <t>SPRED3</t>
  </si>
  <si>
    <t>SLC16A2</t>
  </si>
  <si>
    <t>RAMP2</t>
  </si>
  <si>
    <t>EML2</t>
  </si>
  <si>
    <t>SSC5D</t>
  </si>
  <si>
    <t>STX10</t>
  </si>
  <si>
    <t>RND2</t>
  </si>
  <si>
    <t>ZNF581</t>
  </si>
  <si>
    <t>PTPRS</t>
  </si>
  <si>
    <t>C17orf113</t>
  </si>
  <si>
    <t>CEACAM16</t>
  </si>
  <si>
    <t>GHDC</t>
  </si>
  <si>
    <t>PSENEN</t>
  </si>
  <si>
    <t>CAPNS1</t>
  </si>
  <si>
    <t>RASGRP4</t>
  </si>
  <si>
    <t>SEC11C</t>
  </si>
  <si>
    <t>NLRP4</t>
  </si>
  <si>
    <t>CIRBP</t>
  </si>
  <si>
    <t>TMEM205</t>
  </si>
  <si>
    <t>MICOS13</t>
  </si>
  <si>
    <t>FBXW9</t>
  </si>
  <si>
    <t>PLEKHJ1</t>
  </si>
  <si>
    <t>FARSA</t>
  </si>
  <si>
    <t>MPPE1</t>
  </si>
  <si>
    <t>C10orf82</t>
  </si>
  <si>
    <t>CCDC43</t>
  </si>
  <si>
    <t>C19orf53</t>
  </si>
  <si>
    <t>FAAP24</t>
  </si>
  <si>
    <t>CNTD1</t>
  </si>
  <si>
    <t>BCAS3</t>
  </si>
  <si>
    <t>POLRMT</t>
  </si>
  <si>
    <t>CAPS</t>
  </si>
  <si>
    <t>CCDC159</t>
  </si>
  <si>
    <t>PODNL1</t>
  </si>
  <si>
    <t>TNNT1</t>
  </si>
  <si>
    <t>RPL27</t>
  </si>
  <si>
    <t>TMEM101</t>
  </si>
  <si>
    <t>CYGB</t>
  </si>
  <si>
    <t>KANK2</t>
  </si>
  <si>
    <t>TJP3</t>
  </si>
  <si>
    <t>PIP5K1C</t>
  </si>
  <si>
    <t>RAB3D</t>
  </si>
  <si>
    <t>UNK</t>
  </si>
  <si>
    <t>SMIM22</t>
  </si>
  <si>
    <t>NKPD1</t>
  </si>
  <si>
    <t>KCTD15</t>
  </si>
  <si>
    <t>RAD51D</t>
  </si>
  <si>
    <t>WTIP</t>
  </si>
  <si>
    <t>CBARP</t>
  </si>
  <si>
    <t>BECN1</t>
  </si>
  <si>
    <t>ACLY</t>
  </si>
  <si>
    <t>C16orf71</t>
  </si>
  <si>
    <t>MBD1</t>
  </si>
  <si>
    <t>ARHGAP45</t>
  </si>
  <si>
    <t>WBP2</t>
  </si>
  <si>
    <t>ELANE</t>
  </si>
  <si>
    <t>TSPAN16</t>
  </si>
  <si>
    <t>BRSK1</t>
  </si>
  <si>
    <t>APC2</t>
  </si>
  <si>
    <t>MAP2K6</t>
  </si>
  <si>
    <t>FHOD3</t>
  </si>
  <si>
    <t>GJC1</t>
  </si>
  <si>
    <t>ZBTB7C</t>
  </si>
  <si>
    <t>GIPR</t>
  </si>
  <si>
    <t>AP1M2</t>
  </si>
  <si>
    <t>TXNL1</t>
  </si>
  <si>
    <t>COASY</t>
  </si>
  <si>
    <t>PLEKHH3</t>
  </si>
  <si>
    <t>GET3</t>
  </si>
  <si>
    <t>LSM12</t>
  </si>
  <si>
    <t>ACSBG2</t>
  </si>
  <si>
    <t>CCDC68</t>
  </si>
  <si>
    <t>HIGD1B</t>
  </si>
  <si>
    <t>PLPPR2</t>
  </si>
  <si>
    <t>ELOF1</t>
  </si>
  <si>
    <t>GPATCH8</t>
  </si>
  <si>
    <t>PWWP3A</t>
  </si>
  <si>
    <t>PTGES3L</t>
  </si>
  <si>
    <t>TRMT1</t>
  </si>
  <si>
    <t>INO80C</t>
  </si>
  <si>
    <t>ANKRD29</t>
  </si>
  <si>
    <t>NFIX</t>
  </si>
  <si>
    <t>ZSCAN5A</t>
  </si>
  <si>
    <t>SPC24</t>
  </si>
  <si>
    <t>FAM20A</t>
  </si>
  <si>
    <t>RPS15</t>
  </si>
  <si>
    <t>PRKCSH</t>
  </si>
  <si>
    <t>RNMT</t>
  </si>
  <si>
    <t>NMT1</t>
  </si>
  <si>
    <t>C19orf38</t>
  </si>
  <si>
    <t>C18orf21</t>
  </si>
  <si>
    <t>APOC4</t>
  </si>
  <si>
    <t>KIF18B</t>
  </si>
  <si>
    <t>KLK5</t>
  </si>
  <si>
    <t>NOTCH2NLB</t>
  </si>
  <si>
    <t>NTF4</t>
  </si>
  <si>
    <t>GRIK5</t>
  </si>
  <si>
    <t>ZIM2</t>
  </si>
  <si>
    <t>FGF21</t>
  </si>
  <si>
    <t>MED25</t>
  </si>
  <si>
    <t>LSM4</t>
  </si>
  <si>
    <t>C5orf58</t>
  </si>
  <si>
    <t>TEAD2</t>
  </si>
  <si>
    <t>SYNM</t>
  </si>
  <si>
    <t>ZBTB45</t>
  </si>
  <si>
    <t>USF2</t>
  </si>
  <si>
    <t>SLC25A53</t>
  </si>
  <si>
    <t>KLK9</t>
  </si>
  <si>
    <t>ZNF446</t>
  </si>
  <si>
    <t>MIA</t>
  </si>
  <si>
    <t>ZFP36</t>
  </si>
  <si>
    <t>PDE4C</t>
  </si>
  <si>
    <t>KLK11</t>
  </si>
  <si>
    <t>LRIT3</t>
  </si>
  <si>
    <t>MYO9B</t>
  </si>
  <si>
    <t>RUVBL2</t>
  </si>
  <si>
    <t>MAGIX</t>
  </si>
  <si>
    <t>SCGB1C2</t>
  </si>
  <si>
    <t>OPN1MW</t>
  </si>
  <si>
    <t>DEDD2</t>
  </si>
  <si>
    <t>CCDC61</t>
  </si>
  <si>
    <t>LRRC63</t>
  </si>
  <si>
    <t>C5AR2</t>
  </si>
  <si>
    <t>SLC35E1</t>
  </si>
  <si>
    <t>KLK13</t>
  </si>
  <si>
    <t>KLK7</t>
  </si>
  <si>
    <t>SPIB</t>
  </si>
  <si>
    <t>MBD3L1</t>
  </si>
  <si>
    <t>POLD1</t>
  </si>
  <si>
    <t>PIH1D1</t>
  </si>
  <si>
    <t>TECR</t>
  </si>
  <si>
    <t>TRAPPC5</t>
  </si>
  <si>
    <t>CALM3</t>
  </si>
  <si>
    <t>ADAMTS10</t>
  </si>
  <si>
    <t>ZNF358</t>
  </si>
  <si>
    <t>DCDC1</t>
  </si>
  <si>
    <t>FCHO1</t>
  </si>
  <si>
    <t>GMFG</t>
  </si>
  <si>
    <t>ERFL</t>
  </si>
  <si>
    <t>BCAT2</t>
  </si>
  <si>
    <t>AC099489</t>
  </si>
  <si>
    <t>ZNF329</t>
  </si>
  <si>
    <t>SMIM17</t>
  </si>
  <si>
    <t>JOSD2</t>
  </si>
  <si>
    <t>SNRNP70</t>
  </si>
  <si>
    <t>RPS5</t>
  </si>
  <si>
    <t>GABRQ</t>
  </si>
  <si>
    <t>SLC6A14</t>
  </si>
  <si>
    <t>RPS19</t>
  </si>
  <si>
    <t>RINL</t>
  </si>
  <si>
    <t>SPHK2</t>
  </si>
  <si>
    <t>CCDC177</t>
  </si>
  <si>
    <t>FFAR2</t>
  </si>
  <si>
    <t>PRICKLE3</t>
  </si>
  <si>
    <t>CCNP</t>
  </si>
  <si>
    <t>SCN8A</t>
  </si>
  <si>
    <t>MZF1</t>
  </si>
  <si>
    <t>OPN1MW3</t>
  </si>
  <si>
    <t>VRK3</t>
  </si>
  <si>
    <t>GRAMD1A</t>
  </si>
  <si>
    <t>ZNF71</t>
  </si>
  <si>
    <t>MPV17L2</t>
  </si>
  <si>
    <t>EMG1</t>
  </si>
  <si>
    <t>MPND</t>
  </si>
  <si>
    <t>ARHGEF1</t>
  </si>
  <si>
    <t>UPF1</t>
  </si>
  <si>
    <t>AP2S1</t>
  </si>
  <si>
    <t>SARS2</t>
  </si>
  <si>
    <t>SYT3</t>
  </si>
  <si>
    <t>ANKRD24</t>
  </si>
  <si>
    <t>ZNF574</t>
  </si>
  <si>
    <t>STAP2</t>
  </si>
  <si>
    <t>SUGP2</t>
  </si>
  <si>
    <t>MRPL34</t>
  </si>
  <si>
    <t>TMEM185A</t>
  </si>
  <si>
    <t>TMEM59L</t>
  </si>
  <si>
    <t>ETHE1</t>
  </si>
  <si>
    <t>IL12RB1</t>
  </si>
  <si>
    <t>TAZ</t>
  </si>
  <si>
    <t>SELENOW</t>
  </si>
  <si>
    <t>CXCL17</t>
  </si>
  <si>
    <t>IRF3</t>
  </si>
  <si>
    <t>ARL14EPL</t>
  </si>
  <si>
    <t>ANKDD1B</t>
  </si>
  <si>
    <t>RNF225</t>
  </si>
  <si>
    <t>SHANK2</t>
  </si>
  <si>
    <t>KXD1</t>
  </si>
  <si>
    <t>HAS1</t>
  </si>
  <si>
    <t>VAV1</t>
  </si>
  <si>
    <t>TEX101</t>
  </si>
  <si>
    <t>NPAS1</t>
  </si>
  <si>
    <t>EPHX3</t>
  </si>
  <si>
    <t>SDR42E2</t>
  </si>
  <si>
    <t>LAMTOR5</t>
  </si>
  <si>
    <t>SBNO1</t>
  </si>
  <si>
    <t>DNAJC3</t>
  </si>
  <si>
    <t>MEI4</t>
  </si>
  <si>
    <t>H6PD</t>
  </si>
  <si>
    <t>CSMD1</t>
  </si>
  <si>
    <t>OAZ1</t>
  </si>
  <si>
    <t>RANBP10</t>
  </si>
  <si>
    <t>C16orf74</t>
  </si>
  <si>
    <t>NELFCD</t>
  </si>
  <si>
    <t>NCBP2AS2</t>
  </si>
  <si>
    <t>RASL10B</t>
  </si>
  <si>
    <t>CCL5</t>
  </si>
  <si>
    <t>DUOX2</t>
  </si>
  <si>
    <t>TIGD2</t>
  </si>
  <si>
    <t>ADAM21</t>
  </si>
  <si>
    <t>FAM205C</t>
  </si>
  <si>
    <t>SMAGP</t>
  </si>
  <si>
    <t>COLQ</t>
  </si>
  <si>
    <t>CCDC120</t>
  </si>
  <si>
    <t>LIX1L</t>
  </si>
  <si>
    <t>SH3D19</t>
  </si>
  <si>
    <t>KANTR</t>
  </si>
  <si>
    <t>SETD1B</t>
  </si>
  <si>
    <t>GAS2L2</t>
  </si>
  <si>
    <t>FNBP1L</t>
  </si>
  <si>
    <t>CCN6</t>
  </si>
  <si>
    <t>HEATR9</t>
  </si>
  <si>
    <t>FAM214B</t>
  </si>
  <si>
    <t>PPP1R26</t>
  </si>
  <si>
    <t>MRPL37</t>
  </si>
  <si>
    <t>MMP28</t>
  </si>
  <si>
    <t>TAF15</t>
  </si>
  <si>
    <t>UPP2</t>
  </si>
  <si>
    <t>RER1</t>
  </si>
  <si>
    <t>FRK</t>
  </si>
  <si>
    <t>SIRT5</t>
  </si>
  <si>
    <t>PRXL2A</t>
  </si>
  <si>
    <t>POU5F2</t>
  </si>
  <si>
    <t>NFKBID</t>
  </si>
  <si>
    <t>MPHOSPH9</t>
  </si>
  <si>
    <t>TRABD2B</t>
  </si>
  <si>
    <t>APLNR</t>
  </si>
  <si>
    <t>ANKRD34A</t>
  </si>
  <si>
    <t>NUDT3</t>
  </si>
  <si>
    <t>H2BC11</t>
  </si>
  <si>
    <t>HEBP2</t>
  </si>
  <si>
    <t>SORBS1</t>
  </si>
  <si>
    <t>UQCC2</t>
  </si>
  <si>
    <t>CSNK1G1</t>
  </si>
  <si>
    <t>SMIM32</t>
  </si>
  <si>
    <t>CHURC1</t>
  </si>
  <si>
    <t>CNKSR3</t>
  </si>
  <si>
    <t>ASDURF</t>
  </si>
  <si>
    <t>SCOC</t>
  </si>
  <si>
    <t>ZBTB25</t>
  </si>
  <si>
    <t>HNRNPLL</t>
  </si>
  <si>
    <t>FBXW2</t>
  </si>
  <si>
    <t>PPM1K</t>
  </si>
  <si>
    <t>ZBTB8B</t>
  </si>
  <si>
    <t>CTCFL</t>
  </si>
  <si>
    <t>BHLHA15</t>
  </si>
  <si>
    <t>JMJD8</t>
  </si>
  <si>
    <t>GPRIN3</t>
  </si>
  <si>
    <t>EBF4</t>
  </si>
  <si>
    <t>ATP6V1FNB</t>
  </si>
  <si>
    <t>GRIN2B</t>
  </si>
  <si>
    <t>LYPD4</t>
  </si>
  <si>
    <t>H3-2</t>
  </si>
  <si>
    <t>SLC25A16</t>
  </si>
  <si>
    <t>RPAP2</t>
  </si>
  <si>
    <t>NT5C3A</t>
  </si>
  <si>
    <t>TMEM271</t>
  </si>
  <si>
    <t>DCP1A</t>
  </si>
  <si>
    <t>RCC1L</t>
  </si>
  <si>
    <t>ZMYM2</t>
  </si>
  <si>
    <t>LENG8</t>
  </si>
  <si>
    <t>AP2B1</t>
  </si>
  <si>
    <t>NSA2</t>
  </si>
  <si>
    <t>POLD2</t>
  </si>
  <si>
    <t>CNTFR</t>
  </si>
  <si>
    <t>PAN2</t>
  </si>
  <si>
    <t>SPRY1</t>
  </si>
  <si>
    <t>GBA3</t>
  </si>
  <si>
    <t>U2AF1L5</t>
  </si>
  <si>
    <t>ZNF282</t>
  </si>
  <si>
    <t>CFAP57</t>
  </si>
  <si>
    <t>MCM8</t>
  </si>
  <si>
    <t>CSDE1</t>
  </si>
  <si>
    <t>CYP1B1</t>
  </si>
  <si>
    <t>MROH2A</t>
  </si>
  <si>
    <t>KCP</t>
  </si>
  <si>
    <t>NEK3</t>
  </si>
  <si>
    <t>NEFL</t>
  </si>
  <si>
    <t>GNB1</t>
  </si>
  <si>
    <t>SSTR3</t>
  </si>
  <si>
    <t>ZNF787</t>
  </si>
  <si>
    <t>PRODH</t>
  </si>
  <si>
    <t>SVOP</t>
  </si>
  <si>
    <t>HOXA4</t>
  </si>
  <si>
    <t>GPR107</t>
  </si>
  <si>
    <t>FOLR3</t>
  </si>
  <si>
    <t>RPL15</t>
  </si>
  <si>
    <t>SEMA3B</t>
  </si>
  <si>
    <t>RTN1</t>
  </si>
  <si>
    <t>RAVER1</t>
  </si>
  <si>
    <t>SELENOO</t>
  </si>
  <si>
    <t>UBE2U</t>
  </si>
  <si>
    <t>JADE3</t>
  </si>
  <si>
    <t>LRMDA</t>
  </si>
  <si>
    <t>SRRT</t>
  </si>
  <si>
    <t>H4C7</t>
  </si>
  <si>
    <t>TMEM222</t>
  </si>
  <si>
    <t>ZNF74</t>
  </si>
  <si>
    <t>ADORA2A</t>
  </si>
  <si>
    <t>NATD1</t>
  </si>
  <si>
    <t>ARMC9</t>
  </si>
  <si>
    <t>TRIM52</t>
  </si>
  <si>
    <t>NUDT18</t>
  </si>
  <si>
    <t>CDH1</t>
  </si>
  <si>
    <t>ALG1L</t>
  </si>
  <si>
    <t>KDM4B</t>
  </si>
  <si>
    <t>ERGIC2</t>
  </si>
  <si>
    <t>GPAT3</t>
  </si>
  <si>
    <t>PCSK6</t>
  </si>
  <si>
    <t>IFIT2</t>
  </si>
  <si>
    <t>MEP1A</t>
  </si>
  <si>
    <t>SRRM3</t>
  </si>
  <si>
    <t>ORAI2</t>
  </si>
  <si>
    <t>HECTD1</t>
  </si>
  <si>
    <t>ANXA8</t>
  </si>
  <si>
    <t>PNLIPRP2</t>
  </si>
  <si>
    <t>CCDC28A</t>
  </si>
  <si>
    <t>NPRL3</t>
  </si>
  <si>
    <t>SLC2A11</t>
  </si>
  <si>
    <t>ZP4</t>
  </si>
  <si>
    <t>CCL16</t>
  </si>
  <si>
    <t>CARHSP1</t>
  </si>
  <si>
    <t>CDC42EP3</t>
  </si>
  <si>
    <t>DGKK</t>
  </si>
  <si>
    <t>PINLYP</t>
  </si>
  <si>
    <t>PCDHGB7</t>
  </si>
  <si>
    <t>FAM71D</t>
  </si>
  <si>
    <t>BNIP2</t>
  </si>
  <si>
    <t>SRGAP2B</t>
  </si>
  <si>
    <t>SBK3</t>
  </si>
  <si>
    <t>SYNRG</t>
  </si>
  <si>
    <t>TMCO1</t>
  </si>
  <si>
    <t>IQCN</t>
  </si>
  <si>
    <t>TMEM106A</t>
  </si>
  <si>
    <t>TWIST2</t>
  </si>
  <si>
    <t>PSMC6</t>
  </si>
  <si>
    <t>PLP1</t>
  </si>
  <si>
    <t>R3HCC1L</t>
  </si>
  <si>
    <t>NCOA6</t>
  </si>
  <si>
    <t>PPP1R9B</t>
  </si>
  <si>
    <t>PCDHGA10</t>
  </si>
  <si>
    <t>TTF1</t>
  </si>
  <si>
    <t>NDFIP2</t>
  </si>
  <si>
    <t>METTL8</t>
  </si>
  <si>
    <t>CIB1</t>
  </si>
  <si>
    <t>SLC46A1</t>
  </si>
  <si>
    <t>DAPK2</t>
  </si>
  <si>
    <t>GPR1</t>
  </si>
  <si>
    <t>H2BC15</t>
  </si>
  <si>
    <t>TNFAIP3</t>
  </si>
  <si>
    <t>JRK</t>
  </si>
  <si>
    <t>BHLHE23</t>
  </si>
  <si>
    <t>TSKU</t>
  </si>
  <si>
    <t>SOCS7</t>
  </si>
  <si>
    <t>MTUS2</t>
  </si>
  <si>
    <t>TMEM191B</t>
  </si>
  <si>
    <t>CD99L2</t>
  </si>
  <si>
    <t>SLC4A1AP</t>
  </si>
  <si>
    <t>SLC6A6</t>
  </si>
  <si>
    <t>GGNBP2</t>
  </si>
  <si>
    <t>CTDP1</t>
  </si>
  <si>
    <t>ASXL1</t>
  </si>
  <si>
    <t>ST3GAL6</t>
  </si>
  <si>
    <t>ZFAND6</t>
  </si>
  <si>
    <t>PGRMC2</t>
  </si>
  <si>
    <t>ZNF302</t>
  </si>
  <si>
    <t>HPS1</t>
  </si>
  <si>
    <t>HMGXB3</t>
  </si>
  <si>
    <t>ANAPC10</t>
  </si>
  <si>
    <t>CISD3</t>
  </si>
  <si>
    <t>SIK1B</t>
  </si>
  <si>
    <t>SPPL2B</t>
  </si>
  <si>
    <t>RIPOR2</t>
  </si>
  <si>
    <t>PER3</t>
  </si>
  <si>
    <t>HMOX2</t>
  </si>
  <si>
    <t>DOC2B</t>
  </si>
  <si>
    <t>TOX4</t>
  </si>
  <si>
    <t>DNASE1L2</t>
  </si>
  <si>
    <t>FIGNL1</t>
  </si>
  <si>
    <t>HOXA10</t>
  </si>
  <si>
    <t>PPIP5K2</t>
  </si>
  <si>
    <t>MRPL45</t>
  </si>
  <si>
    <t>IRAK4</t>
  </si>
  <si>
    <t>WDR38</t>
  </si>
  <si>
    <t>FAM170A</t>
  </si>
  <si>
    <t>CD48</t>
  </si>
  <si>
    <t>BORA</t>
  </si>
  <si>
    <t>NAGK</t>
  </si>
  <si>
    <t>H3C1</t>
  </si>
  <si>
    <t>FAM243B</t>
  </si>
  <si>
    <t>TTI2</t>
  </si>
  <si>
    <t>MR1</t>
  </si>
  <si>
    <t>SLC38A3</t>
  </si>
  <si>
    <t>DHPS</t>
  </si>
  <si>
    <t>MRPS21</t>
  </si>
  <si>
    <t>EBAG9</t>
  </si>
  <si>
    <t>C17orf98</t>
  </si>
  <si>
    <t>RIBC2</t>
  </si>
  <si>
    <t>PCGF5</t>
  </si>
  <si>
    <t>FAM13C</t>
  </si>
  <si>
    <t>FADS6</t>
  </si>
  <si>
    <t>GRIFIN</t>
  </si>
  <si>
    <t>LHX1</t>
  </si>
  <si>
    <t>IGSF8</t>
  </si>
  <si>
    <t>BICRA</t>
  </si>
  <si>
    <t>CACNA1A</t>
  </si>
  <si>
    <t>ACSF3</t>
  </si>
  <si>
    <t>ARFIP2</t>
  </si>
  <si>
    <t>USH1G</t>
  </si>
  <si>
    <t>SALL2</t>
  </si>
  <si>
    <t>H3C8</t>
  </si>
  <si>
    <t>PIGW</t>
  </si>
  <si>
    <t>ALG9</t>
  </si>
  <si>
    <t>PHB</t>
  </si>
  <si>
    <t>BICRAL</t>
  </si>
  <si>
    <t>DCAF7</t>
  </si>
  <si>
    <t>CDH4</t>
  </si>
  <si>
    <t>CHD1</t>
  </si>
  <si>
    <t>MYO19</t>
  </si>
  <si>
    <t>DNAI1</t>
  </si>
  <si>
    <t>ZSWIM9</t>
  </si>
  <si>
    <t>INSIG2</t>
  </si>
  <si>
    <t>METTL7B</t>
  </si>
  <si>
    <t>ZBTB14</t>
  </si>
  <si>
    <t>CYSLTR2</t>
  </si>
  <si>
    <t>MRM1</t>
  </si>
  <si>
    <t>CWC25</t>
  </si>
  <si>
    <t>CYSLTR1</t>
  </si>
  <si>
    <t>CCNI2</t>
  </si>
  <si>
    <t>ALDH3B1</t>
  </si>
  <si>
    <t>C1orf158</t>
  </si>
  <si>
    <t>MAL2</t>
  </si>
  <si>
    <t>CEACAM20</t>
  </si>
  <si>
    <t>RPS6KA5</t>
  </si>
  <si>
    <t>C18orf25</t>
  </si>
  <si>
    <t>BIN2</t>
  </si>
  <si>
    <t>IQCA1L</t>
  </si>
  <si>
    <t>C17orf78</t>
  </si>
  <si>
    <t>TADA2A</t>
  </si>
  <si>
    <t>SEC14L2</t>
  </si>
  <si>
    <t>NBL1</t>
  </si>
  <si>
    <t>TNFRSF9</t>
  </si>
  <si>
    <t>POLR2E</t>
  </si>
  <si>
    <t>PDE7B</t>
  </si>
  <si>
    <t>PSME2</t>
  </si>
  <si>
    <t>PLCL2</t>
  </si>
  <si>
    <t>ITPRID1</t>
  </si>
  <si>
    <t>NCAM1</t>
  </si>
  <si>
    <t>BIRC3</t>
  </si>
  <si>
    <t>HCRTR2</t>
  </si>
  <si>
    <t>ADAM29</t>
  </si>
  <si>
    <t>TUBGCP5</t>
  </si>
  <si>
    <t>PTPRJ</t>
  </si>
  <si>
    <t>CDKN1A</t>
  </si>
  <si>
    <t>PPP1R18</t>
  </si>
  <si>
    <t>PDLIM5</t>
  </si>
  <si>
    <t>TMEM265</t>
  </si>
  <si>
    <t>PRIM2</t>
  </si>
  <si>
    <t>FAM228B</t>
  </si>
  <si>
    <t>FOXP1</t>
  </si>
  <si>
    <t>GNAZ</t>
  </si>
  <si>
    <t>FOXD1</t>
  </si>
  <si>
    <t>SSBP2</t>
  </si>
  <si>
    <t>YAP1</t>
  </si>
  <si>
    <t>PRAG1</t>
  </si>
  <si>
    <t>MED6</t>
  </si>
  <si>
    <t>SDK1</t>
  </si>
  <si>
    <t>GABRG3</t>
  </si>
  <si>
    <t>MYO15A</t>
  </si>
  <si>
    <t>H2AC4</t>
  </si>
  <si>
    <t>CADPS2</t>
  </si>
  <si>
    <t>AP5S1</t>
  </si>
  <si>
    <t>SPTBN1</t>
  </si>
  <si>
    <t>LYZL6</t>
  </si>
  <si>
    <t>MED29</t>
  </si>
  <si>
    <t>ZCCHC17</t>
  </si>
  <si>
    <t>GON4L</t>
  </si>
  <si>
    <t>METTL23</t>
  </si>
  <si>
    <t>GPR21</t>
  </si>
  <si>
    <t>CPSF1</t>
  </si>
  <si>
    <t>NMRK2</t>
  </si>
  <si>
    <t>SH3GLB1</t>
  </si>
  <si>
    <t>CYFIP2</t>
  </si>
  <si>
    <t>RBM45</t>
  </si>
  <si>
    <t>PCGF2</t>
  </si>
  <si>
    <t>NEXMIF</t>
  </si>
  <si>
    <t>MGST2</t>
  </si>
  <si>
    <t>CASTOR2</t>
  </si>
  <si>
    <t>ACACA</t>
  </si>
  <si>
    <t>THOC1</t>
  </si>
  <si>
    <t>USP50</t>
  </si>
  <si>
    <t>RNF146</t>
  </si>
  <si>
    <t>SERPINI2</t>
  </si>
  <si>
    <t>H3C11</t>
  </si>
  <si>
    <t>TRAPPC3</t>
  </si>
  <si>
    <t>PPP4R3B</t>
  </si>
  <si>
    <t>FMN1</t>
  </si>
  <si>
    <t>GAS2L1</t>
  </si>
  <si>
    <t>ANGPTL8</t>
  </si>
  <si>
    <t>OSCAR</t>
  </si>
  <si>
    <t>ZNF630</t>
  </si>
  <si>
    <t>MCM3</t>
  </si>
  <si>
    <t>SYTL1</t>
  </si>
  <si>
    <t>PHF19</t>
  </si>
  <si>
    <t>TPT1</t>
  </si>
  <si>
    <t>HDGFL2</t>
  </si>
  <si>
    <t>CRY2</t>
  </si>
  <si>
    <t>RPP38</t>
  </si>
  <si>
    <t>HSH2D</t>
  </si>
  <si>
    <t>DHRS3</t>
  </si>
  <si>
    <t>STIM1</t>
  </si>
  <si>
    <t>FCGBP</t>
  </si>
  <si>
    <t>JAKMIP2</t>
  </si>
  <si>
    <t>CPEB1</t>
  </si>
  <si>
    <t>SEPTIN2</t>
  </si>
  <si>
    <t>NR1H3</t>
  </si>
  <si>
    <t>GPR179</t>
  </si>
  <si>
    <t>NT5M</t>
  </si>
  <si>
    <t>TP53I11</t>
  </si>
  <si>
    <t>GPER1</t>
  </si>
  <si>
    <t>PCDH15</t>
  </si>
  <si>
    <t>PNMA8C</t>
  </si>
  <si>
    <t>RAB7B</t>
  </si>
  <si>
    <t>AL049569</t>
  </si>
  <si>
    <t>MDK</t>
  </si>
  <si>
    <t>LRRC41</t>
  </si>
  <si>
    <t>MAP7</t>
  </si>
  <si>
    <t>FAM25C</t>
  </si>
  <si>
    <t>IL13</t>
  </si>
  <si>
    <t>AOAH</t>
  </si>
  <si>
    <t>RFX3</t>
  </si>
  <si>
    <t>PLEKHA2</t>
  </si>
  <si>
    <t>HYOU1</t>
  </si>
  <si>
    <t>ORAI1</t>
  </si>
  <si>
    <t>ICA1L</t>
  </si>
  <si>
    <t>SPON2</t>
  </si>
  <si>
    <t>ARHGEF18</t>
  </si>
  <si>
    <t>ZNHIT3</t>
  </si>
  <si>
    <t>SLC35E2B</t>
  </si>
  <si>
    <t>TMC4</t>
  </si>
  <si>
    <t>DUSP14</t>
  </si>
  <si>
    <t>SEZ6L2</t>
  </si>
  <si>
    <t>H4C1</t>
  </si>
  <si>
    <t>NR2E3</t>
  </si>
  <si>
    <t>C11orf96</t>
  </si>
  <si>
    <t>GCNT7</t>
  </si>
  <si>
    <t>DDX52</t>
  </si>
  <si>
    <t>EIF5B</t>
  </si>
  <si>
    <t>HPCAL4</t>
  </si>
  <si>
    <t>SLC39A1</t>
  </si>
  <si>
    <t>PRSS56</t>
  </si>
  <si>
    <t>FP565260</t>
  </si>
  <si>
    <t>PHOSPHO2</t>
  </si>
  <si>
    <t>GCSAML-AS1</t>
  </si>
  <si>
    <t>NDUFA6</t>
  </si>
  <si>
    <t>CHAC1</t>
  </si>
  <si>
    <t>ALOX5AP</t>
  </si>
  <si>
    <t>THSD7A</t>
  </si>
  <si>
    <t>HNF1B</t>
  </si>
  <si>
    <t>RECQL4</t>
  </si>
  <si>
    <t>NAPB</t>
  </si>
  <si>
    <t>KLRF1</t>
  </si>
  <si>
    <t>CYFIP1</t>
  </si>
  <si>
    <t>GALE</t>
  </si>
  <si>
    <t>UPK1A</t>
  </si>
  <si>
    <t>RPH3AL</t>
  </si>
  <si>
    <t>TPTE</t>
  </si>
  <si>
    <t>KCNN3</t>
  </si>
  <si>
    <t>NDUFS7</t>
  </si>
  <si>
    <t>LRRC8E</t>
  </si>
  <si>
    <t>NR4A3</t>
  </si>
  <si>
    <t>ECSCR</t>
  </si>
  <si>
    <t>PPP1R2</t>
  </si>
  <si>
    <t>MYH7B</t>
  </si>
  <si>
    <t>LAMA2</t>
  </si>
  <si>
    <t>OR4F17</t>
  </si>
  <si>
    <t>CLDN5</t>
  </si>
  <si>
    <t>RHNO1</t>
  </si>
  <si>
    <t>CD177</t>
  </si>
  <si>
    <t>H4C13</t>
  </si>
  <si>
    <t>DHRS11</t>
  </si>
  <si>
    <t>PRLR</t>
  </si>
  <si>
    <t>P2RY6</t>
  </si>
  <si>
    <t>BCL2L13</t>
  </si>
  <si>
    <t>BPIFA1</t>
  </si>
  <si>
    <t>VEGFC</t>
  </si>
  <si>
    <t>NUDT2</t>
  </si>
  <si>
    <t>ENC1</t>
  </si>
  <si>
    <t>FIGNL2</t>
  </si>
  <si>
    <t>IKBKG</t>
  </si>
  <si>
    <t>NAP1L1</t>
  </si>
  <si>
    <t>KCNE1B</t>
  </si>
  <si>
    <t>RAG2</t>
  </si>
  <si>
    <t>XKR5</t>
  </si>
  <si>
    <t>NOS1</t>
  </si>
  <si>
    <t>SIT1</t>
  </si>
  <si>
    <t>PTPN9</t>
  </si>
  <si>
    <t>CHST9</t>
  </si>
  <si>
    <t>WASF2</t>
  </si>
  <si>
    <t>OPLAH</t>
  </si>
  <si>
    <t>NEB</t>
  </si>
  <si>
    <t>EPHB6</t>
  </si>
  <si>
    <t>PIP4K2B</t>
  </si>
  <si>
    <t>GTPBP8</t>
  </si>
  <si>
    <t>CSMD2</t>
  </si>
  <si>
    <t>CAMK1D</t>
  </si>
  <si>
    <t>KIZ</t>
  </si>
  <si>
    <t>PDZD7</t>
  </si>
  <si>
    <t>GRIP2</t>
  </si>
  <si>
    <t>DACH1</t>
  </si>
  <si>
    <t>MILR1</t>
  </si>
  <si>
    <t>FAM83D</t>
  </si>
  <si>
    <t>AATF</t>
  </si>
  <si>
    <t>PSMB3</t>
  </si>
  <si>
    <t>H2BC9</t>
  </si>
  <si>
    <t>HHLA2</t>
  </si>
  <si>
    <t>CRYAA2</t>
  </si>
  <si>
    <t>IFFO1</t>
  </si>
  <si>
    <t>RBIS</t>
  </si>
  <si>
    <t>PADI6</t>
  </si>
  <si>
    <t>SMTN</t>
  </si>
  <si>
    <t>ABCG4</t>
  </si>
  <si>
    <t>C9orf72</t>
  </si>
  <si>
    <t>MFRP</t>
  </si>
  <si>
    <t>PDIK1L</t>
  </si>
  <si>
    <t>PIK3R6</t>
  </si>
  <si>
    <t>PAMR1</t>
  </si>
  <si>
    <t>SPCS1</t>
  </si>
  <si>
    <t>TEX28</t>
  </si>
  <si>
    <t>RIMBP3</t>
  </si>
  <si>
    <t>PSMC3</t>
  </si>
  <si>
    <t>PLCD3</t>
  </si>
  <si>
    <t>SPATS2L</t>
  </si>
  <si>
    <t>NOP16</t>
  </si>
  <si>
    <t>GGTLC3</t>
  </si>
  <si>
    <t>DENND1B</t>
  </si>
  <si>
    <t>HSP90AB1</t>
  </si>
  <si>
    <t>OAS2</t>
  </si>
  <si>
    <t>C18orf54</t>
  </si>
  <si>
    <t>TAP2</t>
  </si>
  <si>
    <t>NAP1L4</t>
  </si>
  <si>
    <t>GHR</t>
  </si>
  <si>
    <t>DNAH11</t>
  </si>
  <si>
    <t>RNASET2</t>
  </si>
  <si>
    <t>RAPGEFL1</t>
  </si>
  <si>
    <t>PKD1L3</t>
  </si>
  <si>
    <t>ACD</t>
  </si>
  <si>
    <t>RPS6KA6</t>
  </si>
  <si>
    <t>SLC1A7</t>
  </si>
  <si>
    <t>COL19A1</t>
  </si>
  <si>
    <t>WASHC4</t>
  </si>
  <si>
    <t>H2BU1</t>
  </si>
  <si>
    <t>GRIA3</t>
  </si>
  <si>
    <t>REC8</t>
  </si>
  <si>
    <t>TMEM114</t>
  </si>
  <si>
    <t>HMGN3</t>
  </si>
  <si>
    <t>GATD3B</t>
  </si>
  <si>
    <t>UHRF1</t>
  </si>
  <si>
    <t>RYK</t>
  </si>
  <si>
    <t>VPS13D</t>
  </si>
  <si>
    <t>PACSIN1</t>
  </si>
  <si>
    <t>ARL15</t>
  </si>
  <si>
    <t>NOMO1</t>
  </si>
  <si>
    <t>WNK3</t>
  </si>
  <si>
    <t>CLIP1</t>
  </si>
  <si>
    <t>ADRA2B</t>
  </si>
  <si>
    <t>RIMBP3B</t>
  </si>
  <si>
    <t>LRRC39</t>
  </si>
  <si>
    <t>PRSS45P</t>
  </si>
  <si>
    <t>SLC38A5</t>
  </si>
  <si>
    <t>MCL1</t>
  </si>
  <si>
    <t>SAMD9</t>
  </si>
  <si>
    <t>TYW1B</t>
  </si>
  <si>
    <t>ARR3</t>
  </si>
  <si>
    <t>SHISA8</t>
  </si>
  <si>
    <t>POLR2J3</t>
  </si>
  <si>
    <t>EHD1</t>
  </si>
  <si>
    <t>DHX29</t>
  </si>
  <si>
    <t>GSTT2</t>
  </si>
  <si>
    <t>CREB3L1</t>
  </si>
  <si>
    <t>RAB11FIP4</t>
  </si>
  <si>
    <t>KRTAP7-1</t>
  </si>
  <si>
    <t>GABRR3</t>
  </si>
  <si>
    <t>GSTT4</t>
  </si>
  <si>
    <t>SYN2</t>
  </si>
  <si>
    <t>HNRNPDL</t>
  </si>
  <si>
    <t>CTNNBL1</t>
  </si>
  <si>
    <t>MLLT6</t>
  </si>
  <si>
    <t>SMOX</t>
  </si>
  <si>
    <t>LSR</t>
  </si>
  <si>
    <t>LYNX1</t>
  </si>
  <si>
    <t>H3C2</t>
  </si>
  <si>
    <t>YTHDF3</t>
  </si>
  <si>
    <t>SAP18</t>
  </si>
  <si>
    <t>NOL4L</t>
  </si>
  <si>
    <t>EXOC5</t>
  </si>
  <si>
    <t>COPZ2</t>
  </si>
  <si>
    <t>SRCIN1</t>
  </si>
  <si>
    <t>GPHB5</t>
  </si>
  <si>
    <t>GJA5</t>
  </si>
  <si>
    <t>FGF1</t>
  </si>
  <si>
    <t>RPGRIP1L</t>
  </si>
  <si>
    <t>DDX24</t>
  </si>
  <si>
    <t>BTK</t>
  </si>
  <si>
    <t>EPOP</t>
  </si>
  <si>
    <t>ANAPC16</t>
  </si>
  <si>
    <t>VPS11</t>
  </si>
  <si>
    <t>DHRS4L2</t>
  </si>
  <si>
    <t>USP27X</t>
  </si>
  <si>
    <t>POLQ</t>
  </si>
  <si>
    <t>CRABP2</t>
  </si>
  <si>
    <t>RAB18</t>
  </si>
  <si>
    <t>MGAT4C</t>
  </si>
  <si>
    <t>CLTC</t>
  </si>
  <si>
    <t>GUCD1</t>
  </si>
  <si>
    <t>MROH5</t>
  </si>
  <si>
    <t>SCN7A</t>
  </si>
  <si>
    <t>PDPN</t>
  </si>
  <si>
    <t>SCAMP1</t>
  </si>
  <si>
    <t>SRD5A2</t>
  </si>
  <si>
    <t>RYR3</t>
  </si>
  <si>
    <t>TGM5</t>
  </si>
  <si>
    <t>PRDM11</t>
  </si>
  <si>
    <t>NRN1</t>
  </si>
  <si>
    <t>SNX12</t>
  </si>
  <si>
    <t>TTBK2</t>
  </si>
  <si>
    <t>GPX4</t>
  </si>
  <si>
    <t>B4GALT3</t>
  </si>
  <si>
    <t>ARID3B</t>
  </si>
  <si>
    <t>JPH4</t>
  </si>
  <si>
    <t>SAMD11</t>
  </si>
  <si>
    <t>DDX27</t>
  </si>
  <si>
    <t>C3orf85</t>
  </si>
  <si>
    <t>RBM26</t>
  </si>
  <si>
    <t>MFSD1</t>
  </si>
  <si>
    <t>ARHGAP23</t>
  </si>
  <si>
    <t>BID</t>
  </si>
  <si>
    <t>ENO4</t>
  </si>
  <si>
    <t>FTCDNL1</t>
  </si>
  <si>
    <t>ARFRP1</t>
  </si>
  <si>
    <t>IRX4</t>
  </si>
  <si>
    <t>B3GNT6</t>
  </si>
  <si>
    <t>TEX46</t>
  </si>
  <si>
    <t>TST</t>
  </si>
  <si>
    <t>AL096814</t>
  </si>
  <si>
    <t>LDB3</t>
  </si>
  <si>
    <t>ADSL</t>
  </si>
  <si>
    <t>C11orf71</t>
  </si>
  <si>
    <t>DOCK1</t>
  </si>
  <si>
    <t>CLEC20A</t>
  </si>
  <si>
    <t>OR5R1</t>
  </si>
  <si>
    <t>SCARF2</t>
  </si>
  <si>
    <t>AC135068</t>
  </si>
  <si>
    <t>CDHR1</t>
  </si>
  <si>
    <t>OR1B1</t>
  </si>
  <si>
    <t>NKAIN3</t>
  </si>
  <si>
    <t>FO681492</t>
  </si>
  <si>
    <t>SEM1</t>
  </si>
  <si>
    <t>CERS1</t>
  </si>
  <si>
    <t>OR51B2</t>
  </si>
  <si>
    <t>NOTCH2NLR</t>
  </si>
  <si>
    <t>C8orf89</t>
  </si>
  <si>
    <t>HMCN2</t>
  </si>
  <si>
    <t>OR5AR1</t>
  </si>
  <si>
    <t>ZNF518A</t>
  </si>
  <si>
    <t>CBSL</t>
  </si>
  <si>
    <t>SMIM34B</t>
  </si>
  <si>
    <t>TREX1</t>
  </si>
  <si>
    <t>NR3C2</t>
  </si>
  <si>
    <t>MTRES1</t>
  </si>
  <si>
    <t>PHF6</t>
  </si>
  <si>
    <t>UBAP1</t>
  </si>
  <si>
    <t>MAP4K4</t>
  </si>
  <si>
    <t>TRPC4</t>
  </si>
  <si>
    <t>NTRK3</t>
  </si>
  <si>
    <t>PPIL2</t>
  </si>
  <si>
    <t>AC093512</t>
  </si>
  <si>
    <t>DBI</t>
  </si>
  <si>
    <t>C2orf92</t>
  </si>
  <si>
    <t>TNPO3</t>
  </si>
  <si>
    <t>SLC25A22</t>
  </si>
  <si>
    <t>SUGCT</t>
  </si>
  <si>
    <t>GLIS1</t>
  </si>
  <si>
    <t>SIDT2</t>
  </si>
  <si>
    <t>PKP4</t>
  </si>
  <si>
    <t>ADH4</t>
  </si>
  <si>
    <t>CIBAR2</t>
  </si>
  <si>
    <t>COBLL1</t>
  </si>
  <si>
    <t>SHPRH</t>
  </si>
  <si>
    <t>LRRC29</t>
  </si>
  <si>
    <t>THEMIS</t>
  </si>
  <si>
    <t>FAM120B</t>
  </si>
  <si>
    <t>MICAL1</t>
  </si>
  <si>
    <t>SPTAN1</t>
  </si>
  <si>
    <t>HSPH1</t>
  </si>
  <si>
    <t>MLLT10</t>
  </si>
  <si>
    <t>TMEM132E</t>
  </si>
  <si>
    <t>CELF2</t>
  </si>
  <si>
    <t>LIMS4</t>
  </si>
  <si>
    <t>PON2</t>
  </si>
  <si>
    <t>KCNA2</t>
  </si>
  <si>
    <t>DAAM2</t>
  </si>
  <si>
    <t>NHSL2</t>
  </si>
  <si>
    <t>DNAJB6</t>
  </si>
  <si>
    <t>SZT2</t>
  </si>
  <si>
    <t>DIP2C</t>
  </si>
  <si>
    <t>NRXN3</t>
  </si>
  <si>
    <t>PHF14</t>
  </si>
  <si>
    <t>EXOC6B</t>
  </si>
  <si>
    <t>SYTL2</t>
  </si>
  <si>
    <t>TMEM275</t>
  </si>
  <si>
    <t>EIF4G3</t>
  </si>
  <si>
    <t>CIZ1</t>
  </si>
  <si>
    <t>H2BC6</t>
  </si>
  <si>
    <t>AC004706</t>
  </si>
  <si>
    <t>SPTY2D1OS</t>
  </si>
  <si>
    <t>ENAH</t>
  </si>
  <si>
    <t>SCYL2</t>
  </si>
  <si>
    <t>CCDC149</t>
  </si>
  <si>
    <t>DOCK7</t>
  </si>
  <si>
    <t>ATP6V1C2</t>
  </si>
  <si>
    <t>DENND4A</t>
  </si>
  <si>
    <t>PTPN11</t>
  </si>
  <si>
    <t>PTBP1</t>
  </si>
  <si>
    <t>GRAMD1B</t>
  </si>
  <si>
    <t>HSPA12A</t>
  </si>
  <si>
    <t>LCORL</t>
  </si>
  <si>
    <t>GSDMA</t>
  </si>
  <si>
    <t>NEDD4L</t>
  </si>
  <si>
    <t>EPB41L1</t>
  </si>
  <si>
    <t>DCX</t>
  </si>
  <si>
    <t>CCDC194</t>
  </si>
  <si>
    <t>NYAP2</t>
  </si>
  <si>
    <t>EXOC1L</t>
  </si>
  <si>
    <t>DCLK3</t>
  </si>
  <si>
    <t>ASAH1</t>
  </si>
  <si>
    <t>FBF1</t>
  </si>
  <si>
    <t>CLN5</t>
  </si>
  <si>
    <t>KAZN</t>
  </si>
  <si>
    <t>ZNF654</t>
  </si>
  <si>
    <t>TNRC6C</t>
  </si>
  <si>
    <t>CCDC196</t>
  </si>
  <si>
    <t>CLEC19A</t>
  </si>
  <si>
    <t>FRMPD2</t>
  </si>
  <si>
    <t>GFI1B</t>
  </si>
  <si>
    <t>ERAS</t>
  </si>
  <si>
    <t>TSTD3</t>
  </si>
  <si>
    <t>TJP2</t>
  </si>
  <si>
    <t>CNPY1</t>
  </si>
  <si>
    <t>IRAG2</t>
  </si>
  <si>
    <t>ZEB2</t>
  </si>
  <si>
    <t>REELD1</t>
  </si>
  <si>
    <t>CCDC201</t>
  </si>
  <si>
    <t>HRH2</t>
  </si>
  <si>
    <t>RBMS3</t>
  </si>
  <si>
    <t>UNC13B</t>
  </si>
  <si>
    <t>SMIM36</t>
  </si>
  <si>
    <t>IQCM</t>
  </si>
  <si>
    <t>AC013470</t>
  </si>
  <si>
    <t>BTBD8</t>
  </si>
  <si>
    <t>KIF13A</t>
  </si>
  <si>
    <t>UMAD1</t>
  </si>
  <si>
    <t>KLHL33</t>
  </si>
  <si>
    <t>ARID1B</t>
  </si>
  <si>
    <t>PLCXD2</t>
  </si>
  <si>
    <t>KIAA1671</t>
  </si>
  <si>
    <t>RASSF3</t>
  </si>
  <si>
    <t>C10orf143</t>
  </si>
  <si>
    <t>RAP1GAP2</t>
  </si>
  <si>
    <t>TAB2</t>
  </si>
  <si>
    <t>LMLN2</t>
  </si>
  <si>
    <t>CPT2</t>
  </si>
  <si>
    <t>SYT14</t>
  </si>
  <si>
    <t>EFHC1</t>
  </si>
  <si>
    <t>SMIM33</t>
  </si>
  <si>
    <t>PLEKHA6</t>
  </si>
  <si>
    <t>SPEF2</t>
  </si>
  <si>
    <t>PXN</t>
  </si>
  <si>
    <t>FAM237B</t>
  </si>
  <si>
    <t>TEX52</t>
  </si>
  <si>
    <t>AC008687</t>
  </si>
  <si>
    <t>LIN28B</t>
  </si>
  <si>
    <t>SPACA6</t>
  </si>
  <si>
    <t>FAM193A</t>
  </si>
  <si>
    <t>PVALEF</t>
  </si>
  <si>
    <t>PLEKHG4B</t>
  </si>
  <si>
    <t>TEPSIN</t>
  </si>
  <si>
    <t>FTO</t>
  </si>
  <si>
    <t>CSNKA2IP</t>
  </si>
  <si>
    <t>RALGAPA1</t>
  </si>
  <si>
    <t>RASGEF1B</t>
  </si>
  <si>
    <t>CCDC195</t>
  </si>
  <si>
    <t>TCF4</t>
  </si>
  <si>
    <t>GABRA1</t>
  </si>
  <si>
    <t>INAFM2</t>
  </si>
  <si>
    <t>LEUTX</t>
  </si>
  <si>
    <t>COLCA2</t>
  </si>
  <si>
    <t>VSIG10L2</t>
  </si>
  <si>
    <t>FBXL22</t>
  </si>
  <si>
    <t>SPIN3</t>
  </si>
  <si>
    <t>GIMD1</t>
  </si>
  <si>
    <t>PAX6</t>
  </si>
  <si>
    <t>SCN3A</t>
  </si>
  <si>
    <t>GFAP</t>
  </si>
  <si>
    <t>KCNC1</t>
  </si>
  <si>
    <t>FAM217A</t>
  </si>
  <si>
    <t>PAX4</t>
  </si>
  <si>
    <t>MED17</t>
  </si>
  <si>
    <t>NCBP2L</t>
  </si>
  <si>
    <t>THSD8</t>
  </si>
  <si>
    <t>ZC3H11A</t>
  </si>
  <si>
    <t>DTHD1</t>
  </si>
  <si>
    <t>UNC45A</t>
  </si>
  <si>
    <t>RBMX2</t>
  </si>
  <si>
    <t>INTS6L</t>
  </si>
  <si>
    <t>NECAP1</t>
  </si>
  <si>
    <t>GABRD</t>
  </si>
  <si>
    <t>TMEM211</t>
  </si>
  <si>
    <t>HNRNPU</t>
  </si>
  <si>
    <t>PIGN</t>
  </si>
  <si>
    <t>LRRC8B</t>
  </si>
  <si>
    <t>PERCC1</t>
  </si>
  <si>
    <t>KCTD7</t>
  </si>
  <si>
    <t>ST3GAL5</t>
  </si>
  <si>
    <t>CNTN2</t>
  </si>
  <si>
    <t>MIA2</t>
  </si>
  <si>
    <t>PFKFB3</t>
  </si>
  <si>
    <t>RTTN</t>
  </si>
  <si>
    <t>LPP</t>
  </si>
  <si>
    <t>RAI1</t>
  </si>
  <si>
    <t>LIAS</t>
  </si>
  <si>
    <t>OR10Z1</t>
  </si>
  <si>
    <t>GABRG2</t>
  </si>
  <si>
    <t>OR10K2</t>
  </si>
  <si>
    <t>FOXO6</t>
  </si>
  <si>
    <t>MAPK10</t>
  </si>
  <si>
    <t>OR2Z1</t>
  </si>
  <si>
    <t>OR6N2</t>
  </si>
  <si>
    <t>OR2I1P</t>
  </si>
  <si>
    <t>NFIC</t>
  </si>
  <si>
    <t>OR10G3</t>
  </si>
  <si>
    <t>OR2T11</t>
  </si>
  <si>
    <t>ZFHX3</t>
  </si>
  <si>
    <t>RBFOX1</t>
  </si>
  <si>
    <t>OR6Y1</t>
  </si>
  <si>
    <t>OR10D3</t>
  </si>
  <si>
    <t>OR5A2</t>
  </si>
  <si>
    <t>OR1I1</t>
  </si>
  <si>
    <t>OR4D1</t>
  </si>
  <si>
    <t>RGPD1</t>
  </si>
  <si>
    <t>OR4F5</t>
  </si>
  <si>
    <t>OR11H2</t>
  </si>
  <si>
    <t>OR4E2</t>
  </si>
  <si>
    <t>OR2B11</t>
  </si>
  <si>
    <t>OR52K1</t>
  </si>
  <si>
    <t>OR13D1</t>
  </si>
  <si>
    <t>PHGDH</t>
  </si>
  <si>
    <t>FAM71F2</t>
  </si>
  <si>
    <t>OR10J1</t>
  </si>
  <si>
    <t>OR8S1</t>
  </si>
  <si>
    <t>MON2</t>
  </si>
  <si>
    <t>OR2A25</t>
  </si>
  <si>
    <t>OR51F2</t>
  </si>
  <si>
    <t>OR8D4</t>
  </si>
  <si>
    <t>OR2A5</t>
  </si>
  <si>
    <t>OR6B1</t>
  </si>
  <si>
    <t>FER1L5</t>
  </si>
  <si>
    <t>OR4E1</t>
  </si>
  <si>
    <t>OR2C3</t>
  </si>
  <si>
    <t>OR51D1</t>
  </si>
  <si>
    <t>OR51L1</t>
  </si>
  <si>
    <t>OR5AU1</t>
  </si>
  <si>
    <t>OR2H2</t>
  </si>
  <si>
    <t>PNPO</t>
  </si>
  <si>
    <t>MICU1</t>
  </si>
  <si>
    <t>OR5K1</t>
  </si>
  <si>
    <t>OR13G1</t>
  </si>
  <si>
    <t>POLR1C</t>
  </si>
  <si>
    <t>CCDC88A</t>
  </si>
  <si>
    <t>PATJ</t>
  </si>
  <si>
    <t>MANBA</t>
  </si>
  <si>
    <t>C11orf80</t>
  </si>
  <si>
    <t>MYH14</t>
  </si>
  <si>
    <t>ST3GAL3</t>
  </si>
  <si>
    <t>GLUL</t>
  </si>
  <si>
    <t>BCL11A</t>
  </si>
  <si>
    <t>A4GALT</t>
  </si>
  <si>
    <t>BICDL2</t>
  </si>
  <si>
    <t>TM9SF2</t>
  </si>
  <si>
    <t>TLR5</t>
  </si>
  <si>
    <t>NDP</t>
  </si>
  <si>
    <t>MYL10</t>
  </si>
  <si>
    <t>MBD5</t>
  </si>
  <si>
    <t>TLR2</t>
  </si>
  <si>
    <t>MACROD2</t>
  </si>
  <si>
    <t>SNTG1</t>
  </si>
  <si>
    <t>PFKM</t>
  </si>
  <si>
    <t>MEA1</t>
  </si>
  <si>
    <t>ALDOA</t>
  </si>
  <si>
    <t>IQSEC2</t>
  </si>
  <si>
    <t>SRP72</t>
  </si>
  <si>
    <t>MYO3A</t>
  </si>
  <si>
    <t>CD59</t>
  </si>
  <si>
    <t>EPS8</t>
  </si>
  <si>
    <t>LOXHD1</t>
  </si>
  <si>
    <t>COL25A1</t>
  </si>
  <si>
    <t>ANKRD40CL</t>
  </si>
  <si>
    <t>AP3D1</t>
  </si>
  <si>
    <t>SLC33A1</t>
  </si>
  <si>
    <t>TEX15</t>
  </si>
  <si>
    <t>GSS</t>
  </si>
  <si>
    <t>KRBA2</t>
  </si>
  <si>
    <t>CD8B2</t>
  </si>
  <si>
    <t>SEMA3E</t>
  </si>
  <si>
    <t>TCOF1</t>
  </si>
  <si>
    <t>GAB4</t>
  </si>
  <si>
    <t>TEX51</t>
  </si>
  <si>
    <t>HOXA1</t>
  </si>
  <si>
    <t>CEP78</t>
  </si>
  <si>
    <t>BLVRB</t>
  </si>
  <si>
    <t>TMIE</t>
  </si>
  <si>
    <t>KIF25</t>
  </si>
  <si>
    <t>CCDC9</t>
  </si>
  <si>
    <t>EYA1</t>
  </si>
  <si>
    <t>TRIM8</t>
  </si>
  <si>
    <t>SPTA1</t>
  </si>
  <si>
    <t>AC138647</t>
  </si>
  <si>
    <t>SLITRK6</t>
  </si>
  <si>
    <t>PRPS1</t>
  </si>
  <si>
    <t>TECTB</t>
  </si>
  <si>
    <t>ASAH2B</t>
  </si>
  <si>
    <t>PRKCB</t>
  </si>
  <si>
    <t>TMEM8B</t>
  </si>
  <si>
    <t>RIMBP2</t>
  </si>
  <si>
    <t>POU3F4</t>
  </si>
  <si>
    <t>HECW2</t>
  </si>
  <si>
    <t>MYO1F</t>
  </si>
  <si>
    <t>SMARCB1</t>
  </si>
  <si>
    <t>ANO4</t>
  </si>
  <si>
    <t>SEPTIN3</t>
  </si>
  <si>
    <t>CYSTM1</t>
  </si>
  <si>
    <t>PAPLN</t>
  </si>
  <si>
    <t>SLC9A3</t>
  </si>
  <si>
    <t>TBCE</t>
  </si>
  <si>
    <t>XG</t>
  </si>
  <si>
    <t>SLC26A4</t>
  </si>
  <si>
    <t>GJB6</t>
  </si>
  <si>
    <t>ABHD5</t>
  </si>
  <si>
    <t>SGCE</t>
  </si>
  <si>
    <t>RPS10</t>
  </si>
  <si>
    <t>GIPC3</t>
  </si>
  <si>
    <t>RAPGEF2</t>
  </si>
  <si>
    <t>VPS45</t>
  </si>
  <si>
    <t>OOSP1</t>
  </si>
  <si>
    <t>SMIM27</t>
  </si>
  <si>
    <t>UPK3BL2</t>
  </si>
  <si>
    <t>PJVK</t>
  </si>
  <si>
    <t>MORN2</t>
  </si>
  <si>
    <t>ZNF746</t>
  </si>
  <si>
    <t>SLC18A2</t>
  </si>
  <si>
    <t>CDC14A</t>
  </si>
  <si>
    <t>MTAP</t>
  </si>
  <si>
    <t>CYP21A2</t>
  </si>
  <si>
    <t>PITX2</t>
  </si>
  <si>
    <t>KITLG</t>
  </si>
  <si>
    <t>ABCC8</t>
  </si>
  <si>
    <t>TUG1</t>
  </si>
  <si>
    <t>CXorf56</t>
  </si>
  <si>
    <t>SLC6A1</t>
  </si>
  <si>
    <t>MYT1L</t>
  </si>
  <si>
    <t>KNG1</t>
  </si>
  <si>
    <t>VPS13C</t>
  </si>
  <si>
    <t>GRB10</t>
  </si>
  <si>
    <t>KCNJ10</t>
  </si>
  <si>
    <t>SPTB</t>
  </si>
  <si>
    <t>SLC35B3</t>
  </si>
  <si>
    <t>DYRK1A</t>
  </si>
  <si>
    <t>PLEKHG1</t>
  </si>
  <si>
    <t>BRAF</t>
  </si>
  <si>
    <t>KSR1</t>
  </si>
  <si>
    <t>PTPRQ</t>
  </si>
  <si>
    <t>DOCK10</t>
  </si>
  <si>
    <t>HARS2</t>
  </si>
  <si>
    <t>KCNJ6</t>
  </si>
  <si>
    <t>GPR174</t>
  </si>
  <si>
    <t>TRMU</t>
  </si>
  <si>
    <t>KDSR</t>
  </si>
  <si>
    <t>BX255925</t>
  </si>
  <si>
    <t>CTNNB1</t>
  </si>
  <si>
    <t>ESPN</t>
  </si>
  <si>
    <t>CFAP92</t>
  </si>
  <si>
    <t>SLC1A2</t>
  </si>
  <si>
    <t>ATP13A3</t>
  </si>
  <si>
    <t>ARPC1B</t>
  </si>
  <si>
    <t>COL13A1</t>
  </si>
  <si>
    <t>FAM122C</t>
  </si>
  <si>
    <t>FOXF2</t>
  </si>
  <si>
    <t>NOBOX</t>
  </si>
  <si>
    <t>THPO</t>
  </si>
  <si>
    <t>GRIA2</t>
  </si>
  <si>
    <t>RPS7</t>
  </si>
  <si>
    <t>LRGUK</t>
  </si>
  <si>
    <t>SIX1</t>
  </si>
  <si>
    <t>SPG7</t>
  </si>
  <si>
    <t>FOXC1</t>
  </si>
  <si>
    <t>ABHD18</t>
  </si>
  <si>
    <t>TRANK1</t>
  </si>
  <si>
    <t>ACOT6</t>
  </si>
  <si>
    <t>CASK</t>
  </si>
  <si>
    <t>SLC12A1</t>
  </si>
  <si>
    <t>TRIM66</t>
  </si>
  <si>
    <t>FYB1</t>
  </si>
  <si>
    <t>MICAL2</t>
  </si>
  <si>
    <t>CTCF</t>
  </si>
  <si>
    <t>ARHGEF7</t>
  </si>
  <si>
    <t>LZTR1</t>
  </si>
  <si>
    <t>TBC1D24</t>
  </si>
  <si>
    <t>TINCR</t>
  </si>
  <si>
    <t>RHAG</t>
  </si>
  <si>
    <t>AVPR2</t>
  </si>
  <si>
    <t>EFNB2</t>
  </si>
  <si>
    <t>RFX8</t>
  </si>
  <si>
    <t>CSNK2A1</t>
  </si>
  <si>
    <t>SLC19A3</t>
  </si>
  <si>
    <t>GIGYF1</t>
  </si>
  <si>
    <t>NMNAT3</t>
  </si>
  <si>
    <t>HDDC3</t>
  </si>
  <si>
    <t>TSC1</t>
  </si>
  <si>
    <t>SYNGAP1</t>
  </si>
  <si>
    <t>S1PR2</t>
  </si>
  <si>
    <t>CHD8</t>
  </si>
  <si>
    <t>UBE2T</t>
  </si>
  <si>
    <t>TRPM7</t>
  </si>
  <si>
    <t>SAMHD1</t>
  </si>
  <si>
    <t>TMF1</t>
  </si>
  <si>
    <t>GRHL2</t>
  </si>
  <si>
    <t>RAB15</t>
  </si>
  <si>
    <t>SH2D4B</t>
  </si>
  <si>
    <t>CC2D2B</t>
  </si>
  <si>
    <t>SUCLA2</t>
  </si>
  <si>
    <t>RNASEH2B</t>
  </si>
  <si>
    <t>TPM4</t>
  </si>
  <si>
    <t>POU4F3</t>
  </si>
  <si>
    <t>C3orf49</t>
  </si>
  <si>
    <t>SAMSN1</t>
  </si>
  <si>
    <t>ERCC3</t>
  </si>
  <si>
    <t>RPL35A</t>
  </si>
  <si>
    <t>CDKN1C</t>
  </si>
  <si>
    <t>CBLC</t>
  </si>
  <si>
    <t>ANKRD44</t>
  </si>
  <si>
    <t>LRRC9</t>
  </si>
  <si>
    <t>TSEN15</t>
  </si>
  <si>
    <t>PTP4A2</t>
  </si>
  <si>
    <t>SERAC1</t>
  </si>
  <si>
    <t>FRY</t>
  </si>
  <si>
    <t>TDRD12</t>
  </si>
  <si>
    <t>NDUFV1</t>
  </si>
  <si>
    <t>ALX3</t>
  </si>
  <si>
    <t>EPHB1</t>
  </si>
  <si>
    <t>TNXB</t>
  </si>
  <si>
    <t>CRYBB1</t>
  </si>
  <si>
    <t>C8orf33</t>
  </si>
  <si>
    <t>PRSS51</t>
  </si>
  <si>
    <t>ZNF23</t>
  </si>
  <si>
    <t>ITM2B</t>
  </si>
  <si>
    <t>WDR49</t>
  </si>
  <si>
    <t>EIF4E1B</t>
  </si>
  <si>
    <t>RPS17</t>
  </si>
  <si>
    <t>CA14</t>
  </si>
  <si>
    <t>ALOX12B</t>
  </si>
  <si>
    <t>PNRC2</t>
  </si>
  <si>
    <t>ENPP1</t>
  </si>
  <si>
    <t>JAGN1</t>
  </si>
  <si>
    <t>CPOX</t>
  </si>
  <si>
    <t>NEK5</t>
  </si>
  <si>
    <t>HESX1</t>
  </si>
  <si>
    <t>B2M</t>
  </si>
  <si>
    <t>HLA-DOB</t>
  </si>
  <si>
    <t>ALDOB</t>
  </si>
  <si>
    <t>COL17A1</t>
  </si>
  <si>
    <t>IMPACT</t>
  </si>
  <si>
    <t>IQSEC1</t>
  </si>
  <si>
    <t>DLG4</t>
  </si>
  <si>
    <t>VKORC1L1</t>
  </si>
  <si>
    <t>IL17A</t>
  </si>
  <si>
    <t>PLCZ1</t>
  </si>
  <si>
    <t>KCNN4</t>
  </si>
  <si>
    <t>FOXL2</t>
  </si>
  <si>
    <t>FAM50B</t>
  </si>
  <si>
    <t>UBE3A</t>
  </si>
  <si>
    <t>MRPL28</t>
  </si>
  <si>
    <t>CXorf58</t>
  </si>
  <si>
    <t>DLX5</t>
  </si>
  <si>
    <t>CTLA4</t>
  </si>
  <si>
    <t>BCL10</t>
  </si>
  <si>
    <t>IL21</t>
  </si>
  <si>
    <t>TMPRSS9</t>
  </si>
  <si>
    <t>EPB42</t>
  </si>
  <si>
    <t>CD53</t>
  </si>
  <si>
    <t>MYO1C</t>
  </si>
  <si>
    <t>CES4A</t>
  </si>
  <si>
    <t>KAT6B</t>
  </si>
  <si>
    <t>PRDM1</t>
  </si>
  <si>
    <t>CABCOCO1</t>
  </si>
  <si>
    <t>PTP4A1</t>
  </si>
  <si>
    <t>ATP8B1</t>
  </si>
  <si>
    <t>FEZ1</t>
  </si>
  <si>
    <t>EIF2B5</t>
  </si>
  <si>
    <t>TPRA1</t>
  </si>
  <si>
    <t>MYL12B</t>
  </si>
  <si>
    <t>GAN</t>
  </si>
  <si>
    <t>GJA1</t>
  </si>
  <si>
    <t>LMBRD1</t>
  </si>
  <si>
    <t>ITPR1</t>
  </si>
  <si>
    <t>NDN</t>
  </si>
  <si>
    <t>HOXA13</t>
  </si>
  <si>
    <t>AP5Z1</t>
  </si>
  <si>
    <t>ANKS1A</t>
  </si>
  <si>
    <t>RAB12</t>
  </si>
  <si>
    <t>GET1</t>
  </si>
  <si>
    <t>RCC1</t>
  </si>
  <si>
    <t>TRIM16</t>
  </si>
  <si>
    <t>C9orf153</t>
  </si>
  <si>
    <t>MALT1</t>
  </si>
  <si>
    <t>GNAI1</t>
  </si>
  <si>
    <t>LHB</t>
  </si>
  <si>
    <t>EDDM13</t>
  </si>
  <si>
    <t>TBX1</t>
  </si>
  <si>
    <t>SETBP1</t>
  </si>
  <si>
    <t>AGK</t>
  </si>
  <si>
    <t>PCMT1</t>
  </si>
  <si>
    <t>NNAT</t>
  </si>
  <si>
    <t>ABLIM1</t>
  </si>
  <si>
    <t>COL9A3</t>
  </si>
  <si>
    <t>MMD</t>
  </si>
  <si>
    <t>STON2</t>
  </si>
  <si>
    <t>CHRNE</t>
  </si>
  <si>
    <t>CALCR</t>
  </si>
  <si>
    <t>ISG15</t>
  </si>
  <si>
    <t>CCBE1</t>
  </si>
  <si>
    <t>TTC37</t>
  </si>
  <si>
    <t>TTR</t>
  </si>
  <si>
    <t>DHH</t>
  </si>
  <si>
    <t>DARS2</t>
  </si>
  <si>
    <t>STON1</t>
  </si>
  <si>
    <t>EIF4A3</t>
  </si>
  <si>
    <t>SH3BP1</t>
  </si>
  <si>
    <t>MPIG6B</t>
  </si>
  <si>
    <t>SCUBE2</t>
  </si>
  <si>
    <t>CA5A</t>
  </si>
  <si>
    <t>MIF4GD</t>
  </si>
  <si>
    <t>ECE1</t>
  </si>
  <si>
    <t>COX6B1</t>
  </si>
  <si>
    <t>THBS2</t>
  </si>
  <si>
    <t>FOXC2</t>
  </si>
  <si>
    <t>IGF1R</t>
  </si>
  <si>
    <t>SLC35B1</t>
  </si>
  <si>
    <t>IFIH1</t>
  </si>
  <si>
    <t>LARP1B</t>
  </si>
  <si>
    <t>APLP2</t>
  </si>
  <si>
    <t>GRM6</t>
  </si>
  <si>
    <t>C2orf15</t>
  </si>
  <si>
    <t>IDE</t>
  </si>
  <si>
    <t>BBS10</t>
  </si>
  <si>
    <t>CTPS1</t>
  </si>
  <si>
    <t>WDR37</t>
  </si>
  <si>
    <t>FBRSL1</t>
  </si>
  <si>
    <t>EPS8L2</t>
  </si>
  <si>
    <t>QSER1</t>
  </si>
  <si>
    <t>LRPAP1</t>
  </si>
  <si>
    <t>MED13L</t>
  </si>
  <si>
    <t>ALAS2</t>
  </si>
  <si>
    <t>SLC25A48</t>
  </si>
  <si>
    <t>KCNK9</t>
  </si>
  <si>
    <t>LPL</t>
  </si>
  <si>
    <t>GSK3B</t>
  </si>
  <si>
    <t>ABCB11</t>
  </si>
  <si>
    <t>DYNC2H1</t>
  </si>
  <si>
    <t>LMTK3</t>
  </si>
  <si>
    <t>ZMYM1</t>
  </si>
  <si>
    <t>DCLRE1B</t>
  </si>
  <si>
    <t>GCLC</t>
  </si>
  <si>
    <t>MDGA1</t>
  </si>
  <si>
    <t>TFPI2</t>
  </si>
  <si>
    <t>SLC25A38</t>
  </si>
  <si>
    <t>INPP5F</t>
  </si>
  <si>
    <t>DLG2</t>
  </si>
  <si>
    <t>MAP1LC3B</t>
  </si>
  <si>
    <t>DIABLO</t>
  </si>
  <si>
    <t>FAM83H</t>
  </si>
  <si>
    <t>LARS2</t>
  </si>
  <si>
    <t>GTF2I</t>
  </si>
  <si>
    <t>FANCB</t>
  </si>
  <si>
    <t>CHST8</t>
  </si>
  <si>
    <t>NOTCH2NLC</t>
  </si>
  <si>
    <t>ALPK1</t>
  </si>
  <si>
    <t>SELL</t>
  </si>
  <si>
    <t>PARN</t>
  </si>
  <si>
    <t>CLUH</t>
  </si>
  <si>
    <t>GTF2IRD2B</t>
  </si>
  <si>
    <t>TMEM217</t>
  </si>
  <si>
    <t>GTF2IRD2</t>
  </si>
  <si>
    <t>GREM1</t>
  </si>
  <si>
    <t>SPEGNB</t>
  </si>
  <si>
    <t>MPRIP</t>
  </si>
  <si>
    <t>BIVM</t>
  </si>
  <si>
    <t>CACHD1</t>
  </si>
  <si>
    <t>TIMM23B</t>
  </si>
  <si>
    <t>CTC1</t>
  </si>
  <si>
    <t>ACSL6</t>
  </si>
  <si>
    <t>ZFHX4</t>
  </si>
  <si>
    <t>SLC29A1</t>
  </si>
  <si>
    <t>DIP2A</t>
  </si>
  <si>
    <t>CLEC3A</t>
  </si>
  <si>
    <t>GPR19</t>
  </si>
  <si>
    <t>TMEM167B</t>
  </si>
  <si>
    <t>NIF3L1</t>
  </si>
  <si>
    <t>CHRNG</t>
  </si>
  <si>
    <t>MECOM</t>
  </si>
  <si>
    <t>RDH8</t>
  </si>
  <si>
    <t>DEPDC5</t>
  </si>
  <si>
    <t>SCLY</t>
  </si>
  <si>
    <t>BSND</t>
  </si>
  <si>
    <t>CPAMD8</t>
  </si>
  <si>
    <t>CRYBB2</t>
  </si>
  <si>
    <t>RPS27</t>
  </si>
  <si>
    <t>NOTCH1</t>
  </si>
  <si>
    <t>CARD14</t>
  </si>
  <si>
    <t>LHFPL5</t>
  </si>
  <si>
    <t>POLR3G</t>
  </si>
  <si>
    <t>GPR101</t>
  </si>
  <si>
    <t>ZMAT1</t>
  </si>
  <si>
    <t>PQBP1</t>
  </si>
  <si>
    <t>FAM161B</t>
  </si>
  <si>
    <t>PTPRZ1</t>
  </si>
  <si>
    <t>BOLA2B</t>
  </si>
  <si>
    <t>GSG1</t>
  </si>
  <si>
    <t>CYP26C1</t>
  </si>
  <si>
    <t>COL10A1</t>
  </si>
  <si>
    <t>LRRC7</t>
  </si>
  <si>
    <t>ADAM20</t>
  </si>
  <si>
    <t>KRI1</t>
  </si>
  <si>
    <t>FAS</t>
  </si>
  <si>
    <t>FKBP2</t>
  </si>
  <si>
    <t>RGR</t>
  </si>
  <si>
    <t>ESYT2</t>
  </si>
  <si>
    <t>BICD1</t>
  </si>
  <si>
    <t>LRRC55</t>
  </si>
  <si>
    <t>NR1H2</t>
  </si>
  <si>
    <t>ERCC5</t>
  </si>
  <si>
    <t>GPRC5C</t>
  </si>
  <si>
    <t>LRRC4B</t>
  </si>
  <si>
    <t>RAB33B</t>
  </si>
  <si>
    <t>ELMO3</t>
  </si>
  <si>
    <t>ALX4</t>
  </si>
  <si>
    <t>SUMF2</t>
  </si>
  <si>
    <t>MIP</t>
  </si>
  <si>
    <t>IL31RA</t>
  </si>
  <si>
    <t>GCNT4</t>
  </si>
  <si>
    <t>SNX6</t>
  </si>
  <si>
    <t>AC023490</t>
  </si>
  <si>
    <t>HMBS</t>
  </si>
  <si>
    <t>MYCBPAP</t>
  </si>
  <si>
    <t>AP000552</t>
  </si>
  <si>
    <t>AP000471</t>
  </si>
  <si>
    <t>PREP</t>
  </si>
  <si>
    <t>GPRASP1</t>
  </si>
  <si>
    <t>EEF1AKMT2</t>
  </si>
  <si>
    <t>FBXW8</t>
  </si>
  <si>
    <t>SNX25</t>
  </si>
  <si>
    <t>NRG1</t>
  </si>
  <si>
    <t>FECH</t>
  </si>
  <si>
    <t>AP001453</t>
  </si>
  <si>
    <t>TACC3</t>
  </si>
  <si>
    <t>AP3B2</t>
  </si>
  <si>
    <t>TMUB1</t>
  </si>
  <si>
    <t>ERCC6L2</t>
  </si>
  <si>
    <t>ANKFN1</t>
  </si>
  <si>
    <t>GUCA1A</t>
  </si>
  <si>
    <t>MYL3</t>
  </si>
  <si>
    <t>SCN10A</t>
  </si>
  <si>
    <t>FRMPD4</t>
  </si>
  <si>
    <t>FAN1</t>
  </si>
  <si>
    <t>IL19</t>
  </si>
  <si>
    <t>TNNT2</t>
  </si>
  <si>
    <t>SCN3B</t>
  </si>
  <si>
    <t>CCDC30</t>
  </si>
  <si>
    <t>KIAA1549L</t>
  </si>
  <si>
    <t>PLA2G6</t>
  </si>
  <si>
    <t>GVQW3</t>
  </si>
  <si>
    <t>STRA8</t>
  </si>
  <si>
    <t>CUL1</t>
  </si>
  <si>
    <t>NINJ2</t>
  </si>
  <si>
    <t>UCP2</t>
  </si>
  <si>
    <t>PIN4</t>
  </si>
  <si>
    <t>CYP27C1</t>
  </si>
  <si>
    <t>MYO6</t>
  </si>
  <si>
    <t>TNNI3</t>
  </si>
  <si>
    <t>KCNJ8</t>
  </si>
  <si>
    <t>RAPGEF5</t>
  </si>
  <si>
    <t>CCDC57</t>
  </si>
  <si>
    <t>JAKMIP3</t>
  </si>
  <si>
    <t>RIMS2</t>
  </si>
  <si>
    <t>KANSL3</t>
  </si>
  <si>
    <t>ETS2</t>
  </si>
  <si>
    <t>IQCF6</t>
  </si>
  <si>
    <t>AMPD2</t>
  </si>
  <si>
    <t>KCNC3</t>
  </si>
  <si>
    <t>SLMAP</t>
  </si>
  <si>
    <t>ZCCHC14</t>
  </si>
  <si>
    <t>SBK1</t>
  </si>
  <si>
    <t>RAD54L</t>
  </si>
  <si>
    <t>SAMD8</t>
  </si>
  <si>
    <t>ETNK1</t>
  </si>
  <si>
    <t>BRI3BP</t>
  </si>
  <si>
    <t>GCK</t>
  </si>
  <si>
    <t>MFSD4B</t>
  </si>
  <si>
    <t>AC119396</t>
  </si>
  <si>
    <t>NFILZ</t>
  </si>
  <si>
    <t>SLC25A52</t>
  </si>
  <si>
    <t>ZCCHC8</t>
  </si>
  <si>
    <t>YPEL1</t>
  </si>
  <si>
    <t>ETV3L</t>
  </si>
  <si>
    <t>BTD</t>
  </si>
  <si>
    <t>OPRL1</t>
  </si>
  <si>
    <t>ANK2</t>
  </si>
  <si>
    <t>OTX2</t>
  </si>
  <si>
    <t>MEN1</t>
  </si>
  <si>
    <t>ACAT1</t>
  </si>
  <si>
    <t>UFSP1</t>
  </si>
  <si>
    <t>CAMK2A</t>
  </si>
  <si>
    <t>JAK1</t>
  </si>
  <si>
    <t>CFL2</t>
  </si>
  <si>
    <t>MPZ</t>
  </si>
  <si>
    <t>ANO3</t>
  </si>
  <si>
    <t>ATP8B2</t>
  </si>
  <si>
    <t>ACP2</t>
  </si>
  <si>
    <t>IFT46</t>
  </si>
  <si>
    <t>PLPPR5</t>
  </si>
  <si>
    <t>AK2</t>
  </si>
  <si>
    <t>UBE4B</t>
  </si>
  <si>
    <t>EFCAB14</t>
  </si>
  <si>
    <t>ASCC1</t>
  </si>
  <si>
    <t>SACM1L</t>
  </si>
  <si>
    <t>YPEL2</t>
  </si>
  <si>
    <t>AMD1</t>
  </si>
  <si>
    <t>DPEP3</t>
  </si>
  <si>
    <t>AQP4</t>
  </si>
  <si>
    <t>LDHB</t>
  </si>
  <si>
    <t>TMEM145</t>
  </si>
  <si>
    <t>EED</t>
  </si>
  <si>
    <t>OPRK1</t>
  </si>
  <si>
    <t>AKT3</t>
  </si>
  <si>
    <t>PLEKHG5</t>
  </si>
  <si>
    <t>ARHGEF2</t>
  </si>
  <si>
    <t>ATAD3B</t>
  </si>
  <si>
    <t>ATP5MC2</t>
  </si>
  <si>
    <t>HHLA1</t>
  </si>
  <si>
    <t>TRAK1</t>
  </si>
  <si>
    <t>GBF1</t>
  </si>
  <si>
    <t>WIZ</t>
  </si>
  <si>
    <t>APOA5</t>
  </si>
  <si>
    <t>MAPK8IP3</t>
  </si>
  <si>
    <t>USP7</t>
  </si>
  <si>
    <t>ADNP</t>
  </si>
  <si>
    <t>PLK5</t>
  </si>
  <si>
    <t>ADCY7</t>
  </si>
  <si>
    <t>ARNTL</t>
  </si>
  <si>
    <t>ELF5</t>
  </si>
  <si>
    <t>DDHD1</t>
  </si>
  <si>
    <t>RFX7</t>
  </si>
  <si>
    <t>GKN1</t>
  </si>
  <si>
    <t>ZBTB3</t>
  </si>
  <si>
    <t>AHDC1</t>
  </si>
  <si>
    <t>DNAH10</t>
  </si>
  <si>
    <t>STAT1</t>
  </si>
  <si>
    <t>LDB1</t>
  </si>
  <si>
    <t>FAM163B</t>
  </si>
  <si>
    <t>WFS1</t>
  </si>
  <si>
    <t>SPATS1</t>
  </si>
  <si>
    <t>CDKL5</t>
  </si>
  <si>
    <t>POU3F3</t>
  </si>
  <si>
    <t>PIK3CB</t>
  </si>
  <si>
    <t>MAS1</t>
  </si>
  <si>
    <t>USH2A</t>
  </si>
  <si>
    <t>TSGA10</t>
  </si>
  <si>
    <t>SNCA</t>
  </si>
  <si>
    <t>COA8</t>
  </si>
  <si>
    <t>NIPA2</t>
  </si>
  <si>
    <t>SLFN14</t>
  </si>
  <si>
    <t>IL12RB2</t>
  </si>
  <si>
    <t>LIN52</t>
  </si>
  <si>
    <t>DNAJC7</t>
  </si>
  <si>
    <t>LGALS12</t>
  </si>
  <si>
    <t>MSANTD2</t>
  </si>
  <si>
    <t>SVOPL</t>
  </si>
  <si>
    <t>CCDC114</t>
  </si>
  <si>
    <t>THNSL2</t>
  </si>
  <si>
    <t>RTBDN</t>
  </si>
  <si>
    <t>SLITRK1</t>
  </si>
  <si>
    <t>AGO1</t>
  </si>
  <si>
    <t>PRRG3</t>
  </si>
  <si>
    <t>SWSAP1</t>
  </si>
  <si>
    <t>GNL3L</t>
  </si>
  <si>
    <t>STS</t>
  </si>
  <si>
    <t>CELSR1</t>
  </si>
  <si>
    <t>ZNF711</t>
  </si>
  <si>
    <t>KIF5A</t>
  </si>
  <si>
    <t>LCOR</t>
  </si>
  <si>
    <t>AMZ2</t>
  </si>
  <si>
    <t>MTR</t>
  </si>
  <si>
    <t>FANCI</t>
  </si>
  <si>
    <t>GJB1</t>
  </si>
  <si>
    <t>PIEZO2</t>
  </si>
  <si>
    <t>NT5C2</t>
  </si>
  <si>
    <t>FIG4</t>
  </si>
  <si>
    <t>ATF4</t>
  </si>
  <si>
    <t>NPBWR1</t>
  </si>
  <si>
    <t>POLR2A</t>
  </si>
  <si>
    <t>CSPP1</t>
  </si>
  <si>
    <t>AC093246</t>
  </si>
  <si>
    <t>AC013477</t>
  </si>
  <si>
    <t>AIFM1</t>
  </si>
  <si>
    <t>CEP41</t>
  </si>
  <si>
    <t>CAST</t>
  </si>
  <si>
    <t>PHACTR1</t>
  </si>
  <si>
    <t>HARS1</t>
  </si>
  <si>
    <t>TNFSF14</t>
  </si>
  <si>
    <t>INF2</t>
  </si>
  <si>
    <t>TCTEX1D4</t>
  </si>
  <si>
    <t>SBF2</t>
  </si>
  <si>
    <t>MFN2</t>
  </si>
  <si>
    <t>NALCN</t>
  </si>
  <si>
    <t>SPRY3</t>
  </si>
  <si>
    <t>CHRNA7</t>
  </si>
  <si>
    <t>TRIP12</t>
  </si>
  <si>
    <t>GDAP1</t>
  </si>
  <si>
    <t>CEP290</t>
  </si>
  <si>
    <t>ZBTB20</t>
  </si>
  <si>
    <t>ZBBX</t>
  </si>
  <si>
    <t>DYM</t>
  </si>
  <si>
    <t>ACTB</t>
  </si>
  <si>
    <t>CEP63</t>
  </si>
  <si>
    <t>IFRD1</t>
  </si>
  <si>
    <t>GARS1</t>
  </si>
  <si>
    <t>CEP104</t>
  </si>
  <si>
    <t>LMNA</t>
  </si>
  <si>
    <t>TFG</t>
  </si>
  <si>
    <t>MACROD1</t>
  </si>
  <si>
    <t>AC063943</t>
  </si>
  <si>
    <t>ELP1</t>
  </si>
  <si>
    <t>PAQR7</t>
  </si>
  <si>
    <t>DISP1</t>
  </si>
  <si>
    <t>CCND2</t>
  </si>
  <si>
    <t>SLC52A2</t>
  </si>
  <si>
    <t>NGF</t>
  </si>
  <si>
    <t>TMPRSS6</t>
  </si>
  <si>
    <t>RUBCNL</t>
  </si>
  <si>
    <t>CHRM3</t>
  </si>
  <si>
    <t>LRSAM1</t>
  </si>
  <si>
    <t>PIK3C2G</t>
  </si>
  <si>
    <t>KIF1B</t>
  </si>
  <si>
    <t>NOVA2</t>
  </si>
  <si>
    <t>POMK</t>
  </si>
  <si>
    <t>SIPA1L2</t>
  </si>
  <si>
    <t>RAB7A</t>
  </si>
  <si>
    <t>HSPB1</t>
  </si>
  <si>
    <t>AC084756</t>
  </si>
  <si>
    <t>NHS</t>
  </si>
  <si>
    <t>PHF21A</t>
  </si>
  <si>
    <t>CLCC1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</si>
</sst>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gradientFill degree="90">
        <stop position="0">
          <color theme="9" tint="-0.49803155613879818"/>
        </stop>
        <stop position="1">
          <color theme="3" tint="0.49803155613879818"/>
        </stop>
      </gradientFill>
    </fill>
    <fill>
      <gradientFill degree="90">
        <stop position="0">
          <color theme="6"/>
        </stop>
        <stop position="1">
          <color theme="1" tint="0.49803155613879818"/>
        </stop>
      </gradientFill>
    </fill>
    <fill>
      <gradientFill degree="90">
        <stop position="0">
          <color theme="3" tint="0.49803155613879818"/>
        </stop>
        <stop position="1">
          <color theme="2" tint="-0.49803155613879818"/>
        </stop>
      </gradientFill>
    </fill>
    <fill>
      <gradientFill degree="90">
        <stop position="0">
          <color theme="6"/>
        </stop>
        <stop position="1">
          <color rgb="FF6F3A29"/>
        </stop>
      </gradientFill>
    </fill>
    <fill>
      <gradientFill degree="90">
        <stop position="0">
          <color theme="3" tint="0.49803155613879818"/>
        </stop>
        <stop position="1">
          <color rgb="FF6F3A29"/>
        </stop>
      </gradientFill>
    </fill>
    <fill>
      <gradientFill degree="90">
        <stop position="0">
          <color theme="2" tint="-0.49803155613879818"/>
        </stop>
        <stop position="1">
          <color rgb="FF6F3A29"/>
        </stop>
      </gradient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0" fillId="33" borderId="0" xfId="0" applyFill="1"/>
    <xf numFmtId="11" fontId="0" fillId="33" borderId="0" xfId="0" applyNumberFormat="1" applyFill="1"/>
    <xf numFmtId="0" fontId="0" fillId="34" borderId="0" xfId="0" applyFill="1"/>
    <xf numFmtId="11" fontId="0" fillId="34" borderId="0" xfId="0" applyNumberFormat="1" applyFill="1"/>
    <xf numFmtId="0" fontId="0" fillId="35" borderId="0" xfId="0" applyFill="1"/>
    <xf numFmtId="11" fontId="0" fillId="35" borderId="0" xfId="0" applyNumberFormat="1" applyFill="1"/>
    <xf numFmtId="0" fontId="0" fillId="36" borderId="0" xfId="0" applyFill="1"/>
    <xf numFmtId="11" fontId="0" fillId="36" borderId="0" xfId="0" applyNumberFormat="1" applyFill="1"/>
    <xf numFmtId="0" fontId="0" fillId="37" borderId="0" xfId="0" applyFill="1"/>
    <xf numFmtId="11" fontId="0" fillId="37" borderId="0" xfId="0" applyNumberFormat="1" applyFill="1"/>
    <xf numFmtId="0" fontId="0" fillId="38" borderId="0" xfId="0" applyFill="1"/>
    <xf numFmtId="11" fontId="0" fillId="38" borderId="0" xfId="0" applyNumberFormat="1" applyFill="1"/>
    <xf numFmtId="0" fontId="18" fillId="33" borderId="0" xfId="0" applyFont="1" applyFill="1"/>
    <xf numFmtId="11" fontId="18" fillId="33" borderId="0" xfId="0" applyNumberFormat="1" applyFont="1" applyFill="1"/>
    <xf numFmtId="0" fontId="18" fillId="34" borderId="0" xfId="0" applyFont="1" applyFill="1"/>
    <xf numFmtId="0" fontId="18" fillId="35" borderId="0" xfId="0" applyFont="1" applyFill="1"/>
    <xf numFmtId="11" fontId="18" fillId="35" borderId="0" xfId="0" applyNumberFormat="1" applyFont="1" applyFill="1"/>
    <xf numFmtId="0" fontId="18" fillId="36" borderId="0" xfId="0" applyFont="1" applyFill="1"/>
    <xf numFmtId="11" fontId="18" fillId="36" borderId="0" xfId="0" applyNumberFormat="1" applyFont="1" applyFill="1"/>
    <xf numFmtId="0" fontId="18" fillId="37" borderId="0" xfId="0" applyFont="1" applyFill="1"/>
    <xf numFmtId="0" fontId="18" fillId="38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6">
    <dxf>
      <font>
        <color rgb="FFFF0000"/>
      </font>
    </dxf>
    <dxf>
      <font>
        <color rgb="FFFFC000"/>
      </font>
    </dxf>
    <dxf>
      <font>
        <color rgb="FFFF0000"/>
      </font>
    </dxf>
    <dxf>
      <font>
        <color rgb="FFFFC000"/>
      </font>
    </dxf>
    <dxf>
      <font>
        <color rgb="FFFF0000"/>
      </font>
    </dxf>
    <dxf>
      <font>
        <color rgb="FFFFC000"/>
      </font>
    </dxf>
    <dxf>
      <font>
        <color rgb="FFFFC000"/>
      </font>
    </dxf>
    <dxf>
      <font>
        <color rgb="FFFF0000"/>
      </font>
    </dxf>
    <dxf>
      <font>
        <color rgb="FFFFC000"/>
      </font>
    </dxf>
    <dxf>
      <font>
        <color rgb="FFFF0000"/>
      </font>
    </dxf>
    <dxf>
      <font>
        <color rgb="FFFFC00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FF0000"/>
      </font>
    </dxf>
    <dxf>
      <font>
        <color rgb="FFFFC000"/>
      </font>
    </dxf>
    <dxf>
      <font>
        <color rgb="FFFF0000"/>
      </font>
    </dxf>
    <dxf>
      <font>
        <color rgb="FFFFC000"/>
      </font>
    </dxf>
    <dxf>
      <font>
        <color rgb="FFFFC000"/>
      </font>
    </dxf>
    <dxf>
      <font>
        <color rgb="FFFF0000"/>
      </font>
    </dxf>
    <dxf>
      <font>
        <color rgb="FFFFC000"/>
      </font>
    </dxf>
    <dxf>
      <font>
        <color rgb="FFFF0000"/>
      </font>
    </dxf>
    <dxf>
      <font>
        <color rgb="FFFFC00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FF0000"/>
      </font>
    </dxf>
    <dxf>
      <font>
        <color rgb="FFFFC000"/>
      </font>
    </dxf>
    <dxf>
      <font>
        <color rgb="FFFFC000"/>
      </font>
    </dxf>
    <dxf>
      <font>
        <color rgb="FFFF0000"/>
      </font>
    </dxf>
    <dxf>
      <font>
        <color rgb="FFFFC000"/>
      </font>
    </dxf>
    <dxf>
      <font>
        <color rgb="FFFF0000"/>
      </font>
    </dxf>
    <dxf>
      <font>
        <color rgb="FFFFC00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FFC000"/>
      </font>
    </dxf>
    <dxf>
      <font>
        <color rgb="FFFF0000"/>
      </font>
    </dxf>
    <dxf>
      <font>
        <color rgb="FFFFC000"/>
      </font>
    </dxf>
    <dxf>
      <font>
        <color rgb="FFFF0000"/>
      </font>
    </dxf>
    <dxf>
      <font>
        <color rgb="FFFFC000"/>
      </font>
    </dxf>
    <dxf>
      <font>
        <color rgb="FFFF0000"/>
      </font>
    </dxf>
    <dxf>
      <font>
        <color rgb="FFFFC000"/>
      </font>
    </dxf>
    <dxf>
      <font>
        <color rgb="FFFF0000"/>
      </font>
    </dxf>
    <dxf>
      <font>
        <color rgb="FFFFC000"/>
      </font>
    </dxf>
    <dxf>
      <font>
        <color rgb="FFFF0000"/>
      </font>
    </dxf>
    <dxf>
      <font>
        <color rgb="FFFFC000"/>
      </font>
    </dxf>
    <dxf>
      <font>
        <color rgb="FFFF0000"/>
      </font>
    </dxf>
    <dxf>
      <font>
        <color rgb="FFFFC000"/>
      </font>
    </dxf>
    <dxf>
      <font>
        <color rgb="FFFF0000"/>
      </font>
    </dxf>
    <dxf>
      <font>
        <color rgb="FFFFC000"/>
      </font>
    </dxf>
    <dxf>
      <font>
        <color rgb="FFFF0000"/>
      </font>
    </dxf>
    <dxf>
      <font>
        <color rgb="FFFFC000"/>
      </font>
    </dxf>
    <dxf>
      <font>
        <color rgb="FFFF0000"/>
      </font>
    </dxf>
    <dxf>
      <font>
        <color rgb="FFFFFF00"/>
      </font>
    </dxf>
    <dxf>
      <font>
        <color rgb="FFFF0000"/>
      </font>
    </dxf>
  </dxfs>
  <tableStyles count="0" defaultTableStyle="TableStyleMedium2" defaultPivotStyle="PivotStyleLight16"/>
  <colors>
    <mruColors>
      <color rgb="FF6F3A2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607B8-EC5B-42DE-976F-8D8880F727FD}">
  <dimension ref="A1:S16210"/>
  <sheetViews>
    <sheetView tabSelected="1" workbookViewId="0">
      <selection activeCell="A14621" sqref="A14621"/>
    </sheetView>
  </sheetViews>
  <sheetFormatPr defaultRowHeight="15" x14ac:dyDescent="0.25"/>
  <cols>
    <col min="2" max="3" width="9.140625" style="1"/>
    <col min="4" max="4" width="9.140625" style="13"/>
    <col min="5" max="6" width="9.140625" style="3"/>
    <col min="7" max="7" width="9.140625" style="15"/>
    <col min="8" max="9" width="9.140625" style="5"/>
    <col min="10" max="10" width="9.140625" style="16"/>
    <col min="11" max="12" width="9.140625" style="7"/>
    <col min="13" max="13" width="9.140625" style="18"/>
    <col min="14" max="15" width="9.140625" style="9"/>
    <col min="16" max="16" width="9.140625" style="20"/>
    <col min="17" max="18" width="9.140625" style="11"/>
    <col min="19" max="19" width="9.140625" style="21"/>
  </cols>
  <sheetData>
    <row r="1" spans="1:19" x14ac:dyDescent="0.25">
      <c r="B1" s="1" t="s">
        <v>0</v>
      </c>
      <c r="C1" s="1" t="s">
        <v>1</v>
      </c>
      <c r="D1" s="13" t="s">
        <v>2</v>
      </c>
      <c r="E1" s="3" t="s">
        <v>3</v>
      </c>
      <c r="F1" s="3" t="s">
        <v>4</v>
      </c>
      <c r="G1" s="15" t="s">
        <v>5</v>
      </c>
      <c r="H1" s="5" t="s">
        <v>6</v>
      </c>
      <c r="I1" s="5" t="s">
        <v>7</v>
      </c>
      <c r="J1" s="16" t="s">
        <v>8</v>
      </c>
      <c r="K1" s="7" t="s">
        <v>9</v>
      </c>
      <c r="L1" s="7" t="s">
        <v>10</v>
      </c>
      <c r="M1" s="18" t="s">
        <v>11</v>
      </c>
      <c r="N1" s="9" t="s">
        <v>12</v>
      </c>
      <c r="O1" s="9" t="s">
        <v>13</v>
      </c>
      <c r="P1" s="20" t="s">
        <v>14</v>
      </c>
      <c r="Q1" s="11" t="s">
        <v>15</v>
      </c>
      <c r="R1" s="11" t="s">
        <v>16</v>
      </c>
      <c r="S1" s="21" t="s">
        <v>17</v>
      </c>
    </row>
    <row r="2" spans="1:19" x14ac:dyDescent="0.25">
      <c r="A2" t="s">
        <v>18</v>
      </c>
      <c r="B2" s="1" t="s">
        <v>19</v>
      </c>
      <c r="C2" s="1" t="s">
        <v>19</v>
      </c>
      <c r="D2" s="13" t="s">
        <v>19</v>
      </c>
      <c r="E2" s="3" t="s">
        <v>19</v>
      </c>
      <c r="F2" s="3" t="s">
        <v>19</v>
      </c>
      <c r="G2" s="15" t="s">
        <v>19</v>
      </c>
      <c r="H2" s="5" t="s">
        <v>19</v>
      </c>
      <c r="I2" s="5" t="s">
        <v>19</v>
      </c>
      <c r="J2" s="16" t="s">
        <v>19</v>
      </c>
      <c r="K2" s="7" t="s">
        <v>19</v>
      </c>
      <c r="L2" s="7" t="s">
        <v>19</v>
      </c>
      <c r="M2" s="18" t="s">
        <v>19</v>
      </c>
      <c r="N2" s="9" t="s">
        <v>19</v>
      </c>
      <c r="O2" s="9" t="s">
        <v>19</v>
      </c>
      <c r="P2" s="20" t="s">
        <v>19</v>
      </c>
      <c r="Q2" s="11" t="s">
        <v>19</v>
      </c>
      <c r="R2" s="11" t="s">
        <v>19</v>
      </c>
      <c r="S2" s="21" t="s">
        <v>19</v>
      </c>
    </row>
    <row r="3" spans="1:19" x14ac:dyDescent="0.25">
      <c r="A3" t="s">
        <v>20</v>
      </c>
      <c r="B3" s="1">
        <v>-1.97917981590889</v>
      </c>
      <c r="C3" s="1">
        <v>0.28677458750808299</v>
      </c>
      <c r="D3" s="13">
        <v>1</v>
      </c>
      <c r="E3" s="3">
        <v>-0.22723601565885099</v>
      </c>
      <c r="F3" s="3">
        <v>1</v>
      </c>
      <c r="G3" s="15">
        <v>1</v>
      </c>
      <c r="H3" s="5">
        <v>1.76991268432828</v>
      </c>
      <c r="I3" s="5">
        <v>0.46045012470458802</v>
      </c>
      <c r="J3" s="16">
        <v>1</v>
      </c>
      <c r="K3" s="7">
        <v>-0.81072592747633099</v>
      </c>
      <c r="L3" s="7">
        <v>1</v>
      </c>
      <c r="M3" s="18">
        <v>1</v>
      </c>
      <c r="N3" s="9">
        <v>0.72348894876119896</v>
      </c>
      <c r="O3" s="9">
        <v>1</v>
      </c>
      <c r="P3" s="20">
        <v>1</v>
      </c>
      <c r="Q3" s="11">
        <v>-0.64494357770114796</v>
      </c>
      <c r="R3" s="11">
        <v>1</v>
      </c>
      <c r="S3" s="21">
        <v>1</v>
      </c>
    </row>
    <row r="4" spans="1:19" x14ac:dyDescent="0.25">
      <c r="A4" t="s">
        <v>21</v>
      </c>
      <c r="B4" s="1">
        <v>-1.03726564276836</v>
      </c>
      <c r="C4" s="1">
        <v>1</v>
      </c>
      <c r="D4" s="13">
        <v>1</v>
      </c>
      <c r="E4" s="3">
        <v>1.4890588124976301</v>
      </c>
      <c r="F4" s="3">
        <v>0.81883129433113599</v>
      </c>
      <c r="G4" s="15">
        <v>1</v>
      </c>
      <c r="H4" s="5">
        <v>2.35768029798106</v>
      </c>
      <c r="I4" s="5">
        <v>0.110337136425276</v>
      </c>
      <c r="J4" s="16">
        <v>0.72001168010122996</v>
      </c>
      <c r="K4" s="7">
        <v>0.27518574300954202</v>
      </c>
      <c r="L4" s="7">
        <v>1</v>
      </c>
      <c r="M4" s="18">
        <v>1</v>
      </c>
      <c r="N4" s="9">
        <v>1.05560188097734</v>
      </c>
      <c r="O4" s="9">
        <v>1</v>
      </c>
      <c r="P4" s="20">
        <v>1</v>
      </c>
      <c r="Q4" s="11">
        <v>-0.81787551989505802</v>
      </c>
      <c r="R4" s="11">
        <v>1</v>
      </c>
      <c r="S4" s="21">
        <v>1</v>
      </c>
    </row>
    <row r="5" spans="1:19" x14ac:dyDescent="0.25">
      <c r="A5" t="s">
        <v>22</v>
      </c>
      <c r="B5" s="1">
        <v>-0.23408433512687199</v>
      </c>
      <c r="C5" s="1">
        <v>1</v>
      </c>
      <c r="D5" s="13">
        <v>1</v>
      </c>
      <c r="E5" s="3">
        <v>-1.22228560963069</v>
      </c>
      <c r="F5" s="3">
        <v>1</v>
      </c>
      <c r="G5" s="15">
        <v>1</v>
      </c>
      <c r="H5" s="5">
        <v>-0.86110010450130703</v>
      </c>
      <c r="I5" s="5">
        <v>1</v>
      </c>
      <c r="J5" s="16">
        <v>1</v>
      </c>
      <c r="K5" s="7">
        <v>-0.206954834490959</v>
      </c>
      <c r="L5" s="7">
        <v>1</v>
      </c>
      <c r="M5" s="18">
        <v>1</v>
      </c>
      <c r="N5" s="9">
        <v>-1.4497331706664699E-2</v>
      </c>
      <c r="O5" s="9">
        <v>1</v>
      </c>
      <c r="P5" s="20">
        <v>1</v>
      </c>
      <c r="Q5" s="11">
        <v>0.69095307496541802</v>
      </c>
      <c r="R5" s="11">
        <v>1</v>
      </c>
      <c r="S5" s="21">
        <v>1</v>
      </c>
    </row>
    <row r="6" spans="1:19" x14ac:dyDescent="0.25">
      <c r="A6" t="s">
        <v>23</v>
      </c>
      <c r="B6" s="1">
        <v>1.2044500858112199</v>
      </c>
      <c r="C6" s="1">
        <v>1</v>
      </c>
      <c r="D6" s="13">
        <v>1</v>
      </c>
      <c r="E6" s="3">
        <v>-0.942742655607129</v>
      </c>
      <c r="F6" s="3">
        <v>1</v>
      </c>
      <c r="G6" s="15">
        <v>1</v>
      </c>
      <c r="H6" s="5">
        <v>-2.0458122017133</v>
      </c>
      <c r="I6" s="5">
        <v>0.24464910650093</v>
      </c>
      <c r="J6" s="16">
        <v>1</v>
      </c>
      <c r="K6" s="7">
        <v>-3.9230348587113002E-2</v>
      </c>
      <c r="L6" s="7">
        <v>1</v>
      </c>
      <c r="M6" s="18">
        <v>1</v>
      </c>
      <c r="N6" s="9">
        <v>-0.98055438447471699</v>
      </c>
      <c r="O6" s="9">
        <v>1</v>
      </c>
      <c r="P6" s="20">
        <v>1</v>
      </c>
      <c r="Q6" s="11">
        <v>0.66702788507614896</v>
      </c>
      <c r="R6" s="11">
        <v>1</v>
      </c>
      <c r="S6" s="21">
        <v>1</v>
      </c>
    </row>
    <row r="7" spans="1:19" x14ac:dyDescent="0.25">
      <c r="A7" t="s">
        <v>24</v>
      </c>
      <c r="B7" s="1">
        <v>1.53325810190812</v>
      </c>
      <c r="C7" s="1">
        <v>0.75127364112398298</v>
      </c>
      <c r="D7" s="13">
        <v>1</v>
      </c>
      <c r="E7" s="3">
        <v>-1.16796964356576E-2</v>
      </c>
      <c r="F7" s="3">
        <v>1</v>
      </c>
      <c r="G7" s="15">
        <v>1</v>
      </c>
      <c r="H7" s="5">
        <v>-1.5436501879750799</v>
      </c>
      <c r="I7" s="5">
        <v>0.73603859788777204</v>
      </c>
      <c r="J7" s="16">
        <v>1</v>
      </c>
      <c r="K7" s="7">
        <v>0.39147196238314302</v>
      </c>
      <c r="L7" s="7">
        <v>1</v>
      </c>
      <c r="M7" s="18">
        <v>1</v>
      </c>
      <c r="N7" s="9">
        <v>-0.81018633698388598</v>
      </c>
      <c r="O7" s="9">
        <v>1</v>
      </c>
      <c r="P7" s="20">
        <v>1</v>
      </c>
      <c r="Q7" s="11">
        <v>0.399988099686367</v>
      </c>
      <c r="R7" s="11">
        <v>1</v>
      </c>
      <c r="S7" s="21">
        <v>1</v>
      </c>
    </row>
    <row r="8" spans="1:19" x14ac:dyDescent="0.25">
      <c r="A8" t="s">
        <v>25</v>
      </c>
      <c r="B8" s="1">
        <v>-1.9245915615191</v>
      </c>
      <c r="C8" s="1">
        <v>0.325682855584918</v>
      </c>
      <c r="D8" s="13">
        <v>1</v>
      </c>
      <c r="E8" s="3">
        <v>5.1023693813240401E-2</v>
      </c>
      <c r="F8" s="3">
        <v>1</v>
      </c>
      <c r="G8" s="15">
        <v>1</v>
      </c>
      <c r="H8" s="5">
        <v>1.93656996310048</v>
      </c>
      <c r="I8" s="5">
        <v>0.31678759567599901</v>
      </c>
      <c r="J8" s="16">
        <v>1</v>
      </c>
      <c r="K8" s="7">
        <v>-0.110521902188284</v>
      </c>
      <c r="L8" s="7">
        <v>1</v>
      </c>
      <c r="M8" s="18">
        <v>1</v>
      </c>
      <c r="N8" s="9">
        <v>1.32171878250758</v>
      </c>
      <c r="O8" s="9">
        <v>1</v>
      </c>
      <c r="P8" s="20">
        <v>1</v>
      </c>
      <c r="Q8" s="11">
        <v>-0.145369602882815</v>
      </c>
      <c r="R8" s="11">
        <v>1</v>
      </c>
      <c r="S8" s="21">
        <v>1</v>
      </c>
    </row>
    <row r="9" spans="1:19" x14ac:dyDescent="0.25">
      <c r="A9" t="s">
        <v>26</v>
      </c>
      <c r="B9" s="1">
        <v>-0.53343585342805599</v>
      </c>
      <c r="C9" s="1">
        <v>1</v>
      </c>
      <c r="D9" s="13">
        <v>1</v>
      </c>
      <c r="E9" s="3">
        <v>1.16817078245257</v>
      </c>
      <c r="F9" s="3">
        <v>1</v>
      </c>
      <c r="G9" s="15">
        <v>1</v>
      </c>
      <c r="H9" s="5">
        <v>1.5803958077886799</v>
      </c>
      <c r="I9" s="5">
        <v>0.68409750618981602</v>
      </c>
      <c r="J9" s="16">
        <v>1</v>
      </c>
      <c r="K9" s="7">
        <v>1.13701319301783</v>
      </c>
      <c r="L9" s="7">
        <v>1</v>
      </c>
      <c r="M9" s="18">
        <v>1</v>
      </c>
      <c r="N9" s="9">
        <v>1.47680963778773</v>
      </c>
      <c r="O9" s="9">
        <v>0.83836003418104998</v>
      </c>
      <c r="P9" s="20">
        <v>1</v>
      </c>
      <c r="Q9" s="11">
        <v>0.27155117995114397</v>
      </c>
      <c r="R9" s="11">
        <v>1</v>
      </c>
      <c r="S9" s="21">
        <v>1</v>
      </c>
    </row>
    <row r="10" spans="1:19" x14ac:dyDescent="0.25">
      <c r="A10" t="s">
        <v>27</v>
      </c>
      <c r="B10" s="1">
        <v>1.84873664838869</v>
      </c>
      <c r="C10" s="1">
        <v>0.38697509427111798</v>
      </c>
      <c r="D10" s="13">
        <v>1</v>
      </c>
      <c r="E10" s="3">
        <v>1.06388120773665</v>
      </c>
      <c r="F10" s="3">
        <v>1</v>
      </c>
      <c r="G10" s="15">
        <v>1</v>
      </c>
      <c r="H10" s="5">
        <v>-0.88269480349010798</v>
      </c>
      <c r="I10" s="5">
        <v>1</v>
      </c>
      <c r="J10" s="16">
        <v>1</v>
      </c>
      <c r="K10" s="7">
        <v>2.4874425466624301</v>
      </c>
      <c r="L10" s="7">
        <v>7.7199140384847306E-2</v>
      </c>
      <c r="M10" s="18">
        <v>0.62897902741341005</v>
      </c>
      <c r="N10" s="9">
        <v>0.92799317141913795</v>
      </c>
      <c r="O10" s="9">
        <v>1</v>
      </c>
      <c r="P10" s="20">
        <v>1</v>
      </c>
      <c r="Q10" s="11">
        <v>1.7002425568411399</v>
      </c>
      <c r="R10" s="11">
        <v>0.534511862571317</v>
      </c>
      <c r="S10" s="21">
        <v>1</v>
      </c>
    </row>
    <row r="11" spans="1:19" x14ac:dyDescent="0.25">
      <c r="A11" t="s">
        <v>28</v>
      </c>
      <c r="B11" s="1">
        <v>-0.30196158856072902</v>
      </c>
      <c r="C11" s="1">
        <v>1</v>
      </c>
      <c r="D11" s="13">
        <v>1</v>
      </c>
      <c r="E11" s="3">
        <v>-0.98320335718569096</v>
      </c>
      <c r="F11" s="3">
        <v>1</v>
      </c>
      <c r="G11" s="15">
        <v>1</v>
      </c>
      <c r="H11" s="5">
        <v>-0.58462401769974803</v>
      </c>
      <c r="I11" s="5">
        <v>1</v>
      </c>
      <c r="J11" s="16">
        <v>1</v>
      </c>
      <c r="K11" s="7">
        <v>-0.82971174490489297</v>
      </c>
      <c r="L11" s="7">
        <v>1</v>
      </c>
      <c r="M11" s="18">
        <v>1</v>
      </c>
      <c r="N11" s="9">
        <v>-0.55133307130676201</v>
      </c>
      <c r="O11" s="9">
        <v>1</v>
      </c>
      <c r="P11" s="20">
        <v>1</v>
      </c>
      <c r="Q11" s="11">
        <v>-0.109941712360507</v>
      </c>
      <c r="R11" s="11">
        <v>1</v>
      </c>
      <c r="S11" s="21">
        <v>1</v>
      </c>
    </row>
    <row r="12" spans="1:19" x14ac:dyDescent="0.25">
      <c r="A12" t="s">
        <v>29</v>
      </c>
      <c r="B12" s="1">
        <v>-0.718501429560502</v>
      </c>
      <c r="C12" s="1">
        <v>1</v>
      </c>
      <c r="D12" s="13">
        <v>1</v>
      </c>
      <c r="E12" s="3">
        <v>1.8734360150490901</v>
      </c>
      <c r="F12" s="3">
        <v>0.36604920377417</v>
      </c>
      <c r="G12" s="15">
        <v>1</v>
      </c>
      <c r="H12" s="5">
        <v>2.33740647897559</v>
      </c>
      <c r="I12" s="5">
        <v>0.116508351419228</v>
      </c>
      <c r="J12" s="16">
        <v>0.74475609318131197</v>
      </c>
      <c r="K12" s="7">
        <v>4.1722648473995001</v>
      </c>
      <c r="L12" s="7">
        <v>1.8095207231845199E-4</v>
      </c>
      <c r="M12" s="18">
        <v>1.5707471840792599E-2</v>
      </c>
      <c r="N12" s="9">
        <v>4.40590268565734</v>
      </c>
      <c r="O12" s="10">
        <v>6.3206551410565094E-5</v>
      </c>
      <c r="P12" s="20">
        <v>3.2919715603626699E-2</v>
      </c>
      <c r="Q12" s="11">
        <v>2.7768315204520402</v>
      </c>
      <c r="R12" s="11">
        <v>3.2934974472989202E-2</v>
      </c>
      <c r="S12" s="21">
        <v>0.65676821166969801</v>
      </c>
    </row>
    <row r="13" spans="1:19" x14ac:dyDescent="0.25">
      <c r="A13" t="s">
        <v>30</v>
      </c>
      <c r="B13" s="1">
        <v>-2.31112887774239</v>
      </c>
      <c r="C13" s="1">
        <v>0.124954424069013</v>
      </c>
      <c r="D13" s="13">
        <v>0.70038155978496197</v>
      </c>
      <c r="E13" s="3">
        <v>-0.43824353775910702</v>
      </c>
      <c r="F13" s="3">
        <v>1</v>
      </c>
      <c r="G13" s="15">
        <v>1</v>
      </c>
      <c r="H13" s="5">
        <v>1.9094451699575401</v>
      </c>
      <c r="I13" s="5">
        <v>0.337228131034153</v>
      </c>
      <c r="J13" s="16">
        <v>1</v>
      </c>
      <c r="K13" s="7">
        <v>-1.2491787298230801</v>
      </c>
      <c r="L13" s="7">
        <v>1</v>
      </c>
      <c r="M13" s="18">
        <v>1</v>
      </c>
      <c r="N13" s="9">
        <v>0.62375025433248399</v>
      </c>
      <c r="O13" s="9">
        <v>1</v>
      </c>
      <c r="P13" s="20">
        <v>1</v>
      </c>
      <c r="Q13" s="11">
        <v>-0.92004573991707395</v>
      </c>
      <c r="R13" s="11">
        <v>1</v>
      </c>
      <c r="S13" s="21">
        <v>1</v>
      </c>
    </row>
    <row r="14" spans="1:19" x14ac:dyDescent="0.25">
      <c r="A14" t="s">
        <v>31</v>
      </c>
      <c r="B14" s="1">
        <v>-0.20101417574425301</v>
      </c>
      <c r="C14" s="1">
        <v>1</v>
      </c>
      <c r="D14" s="13">
        <v>1</v>
      </c>
      <c r="E14" s="3">
        <v>-0.15814564942791401</v>
      </c>
      <c r="F14" s="3">
        <v>1</v>
      </c>
      <c r="G14" s="15">
        <v>1</v>
      </c>
      <c r="H14" s="5">
        <v>6.1955952030518603E-2</v>
      </c>
      <c r="I14" s="5">
        <v>1</v>
      </c>
      <c r="J14" s="16">
        <v>1</v>
      </c>
      <c r="K14" s="7">
        <v>1.04658847476672</v>
      </c>
      <c r="L14" s="7">
        <v>1</v>
      </c>
      <c r="M14" s="18">
        <v>1</v>
      </c>
      <c r="N14" s="9">
        <v>1.1234056966763299</v>
      </c>
      <c r="O14" s="9">
        <v>1</v>
      </c>
      <c r="P14" s="20">
        <v>1</v>
      </c>
      <c r="Q14" s="11">
        <v>1.16019148028666</v>
      </c>
      <c r="R14" s="11">
        <v>1</v>
      </c>
      <c r="S14" s="21">
        <v>1</v>
      </c>
    </row>
    <row r="15" spans="1:19" x14ac:dyDescent="0.25">
      <c r="A15" t="s">
        <v>32</v>
      </c>
      <c r="B15" s="1">
        <v>-0.59680718959558399</v>
      </c>
      <c r="C15" s="1">
        <v>1</v>
      </c>
      <c r="D15" s="13">
        <v>1</v>
      </c>
      <c r="E15" s="3">
        <v>-0.72199312525351</v>
      </c>
      <c r="F15" s="3">
        <v>1</v>
      </c>
      <c r="G15" s="15">
        <v>1</v>
      </c>
      <c r="H15" s="5">
        <v>-8.0967516363355002E-2</v>
      </c>
      <c r="I15" s="5">
        <v>1</v>
      </c>
      <c r="J15" s="16">
        <v>1</v>
      </c>
      <c r="K15" s="7">
        <v>0.226744718081032</v>
      </c>
      <c r="L15" s="7">
        <v>1</v>
      </c>
      <c r="M15" s="18">
        <v>1</v>
      </c>
      <c r="N15" s="9">
        <v>0.621102949997413</v>
      </c>
      <c r="O15" s="9">
        <v>1</v>
      </c>
      <c r="P15" s="20">
        <v>1</v>
      </c>
      <c r="Q15" s="11">
        <v>0.69540687464418205</v>
      </c>
      <c r="R15" s="11">
        <v>1</v>
      </c>
      <c r="S15" s="21">
        <v>1</v>
      </c>
    </row>
    <row r="16" spans="1:19" x14ac:dyDescent="0.25">
      <c r="A16" t="s">
        <v>33</v>
      </c>
      <c r="B16" s="1">
        <v>-0.71760221100556798</v>
      </c>
      <c r="C16" s="1">
        <v>1</v>
      </c>
      <c r="D16" s="13">
        <v>1</v>
      </c>
      <c r="E16" s="3">
        <v>3.0306744613106398</v>
      </c>
      <c r="F16" s="3">
        <v>1.4640490440072E-2</v>
      </c>
      <c r="G16" s="15">
        <v>0.512235690453268</v>
      </c>
      <c r="H16" s="5">
        <v>3.3925205150619502</v>
      </c>
      <c r="I16" s="5">
        <v>4.1551647568757099E-3</v>
      </c>
      <c r="J16" s="16">
        <v>0.100484172673682</v>
      </c>
      <c r="K16" s="7">
        <v>1.59382411033936</v>
      </c>
      <c r="L16" s="7">
        <v>0.66585261460606004</v>
      </c>
      <c r="M16" s="18">
        <v>1</v>
      </c>
      <c r="N16" s="9">
        <v>2.0293454293637199</v>
      </c>
      <c r="O16" s="9">
        <v>0.25453871503698899</v>
      </c>
      <c r="P16" s="20">
        <v>1</v>
      </c>
      <c r="Q16" s="11">
        <v>-0.650161506432685</v>
      </c>
      <c r="R16" s="11">
        <v>1</v>
      </c>
      <c r="S16" s="21">
        <v>1</v>
      </c>
    </row>
    <row r="17" spans="1:19" x14ac:dyDescent="0.25">
      <c r="A17" t="s">
        <v>34</v>
      </c>
      <c r="B17" s="1">
        <v>-0.39432350966928298</v>
      </c>
      <c r="C17" s="1">
        <v>1</v>
      </c>
      <c r="D17" s="13">
        <v>1</v>
      </c>
      <c r="E17" s="3">
        <v>-0.261892623500947</v>
      </c>
      <c r="F17" s="3">
        <v>1</v>
      </c>
      <c r="G17" s="15">
        <v>1</v>
      </c>
      <c r="H17" s="5">
        <v>0.15581393324109699</v>
      </c>
      <c r="I17" s="5">
        <v>1</v>
      </c>
      <c r="J17" s="16">
        <v>1</v>
      </c>
      <c r="K17" s="7">
        <v>-1.05443355534907</v>
      </c>
      <c r="L17" s="7">
        <v>1</v>
      </c>
      <c r="M17" s="18">
        <v>1</v>
      </c>
      <c r="N17" s="9">
        <v>-0.68212255314033399</v>
      </c>
      <c r="O17" s="9">
        <v>1</v>
      </c>
      <c r="P17" s="20">
        <v>1</v>
      </c>
      <c r="Q17" s="11">
        <v>-0.85281508127977601</v>
      </c>
      <c r="R17" s="11">
        <v>1</v>
      </c>
      <c r="S17" s="21">
        <v>1</v>
      </c>
    </row>
    <row r="18" spans="1:19" x14ac:dyDescent="0.25">
      <c r="A18" t="s">
        <v>35</v>
      </c>
      <c r="B18" s="1" t="s">
        <v>19</v>
      </c>
      <c r="C18" s="1" t="s">
        <v>19</v>
      </c>
      <c r="D18" s="13" t="s">
        <v>19</v>
      </c>
      <c r="E18" s="3" t="s">
        <v>19</v>
      </c>
      <c r="F18" s="3" t="s">
        <v>19</v>
      </c>
      <c r="G18" s="15" t="s">
        <v>19</v>
      </c>
      <c r="H18" s="5" t="s">
        <v>19</v>
      </c>
      <c r="I18" s="5" t="s">
        <v>19</v>
      </c>
      <c r="J18" s="16" t="s">
        <v>19</v>
      </c>
      <c r="K18" s="7" t="s">
        <v>19</v>
      </c>
      <c r="L18" s="7" t="s">
        <v>19</v>
      </c>
      <c r="M18" s="18" t="s">
        <v>19</v>
      </c>
      <c r="N18" s="9" t="s">
        <v>19</v>
      </c>
      <c r="O18" s="9" t="s">
        <v>19</v>
      </c>
      <c r="P18" s="20" t="s">
        <v>19</v>
      </c>
      <c r="Q18" s="11" t="s">
        <v>19</v>
      </c>
      <c r="R18" s="11" t="s">
        <v>19</v>
      </c>
      <c r="S18" s="21" t="s">
        <v>19</v>
      </c>
    </row>
    <row r="19" spans="1:19" x14ac:dyDescent="0.25">
      <c r="A19" t="s">
        <v>36</v>
      </c>
      <c r="B19" s="1">
        <v>-0.55501634133812805</v>
      </c>
      <c r="C19" s="1">
        <v>1</v>
      </c>
      <c r="D19" s="13">
        <v>1</v>
      </c>
      <c r="E19" s="3">
        <v>2.3537738034653901</v>
      </c>
      <c r="F19" s="3">
        <v>0.11150349488693399</v>
      </c>
      <c r="G19" s="15">
        <v>1</v>
      </c>
      <c r="H19" s="5">
        <v>2.7347444652881898</v>
      </c>
      <c r="I19" s="5">
        <v>3.7457231468460798E-2</v>
      </c>
      <c r="J19" s="16">
        <v>0.37744595152174798</v>
      </c>
      <c r="K19" s="7">
        <v>1.8570947900522801</v>
      </c>
      <c r="L19" s="7">
        <v>0.37978601590060301</v>
      </c>
      <c r="M19" s="18">
        <v>1</v>
      </c>
      <c r="N19" s="9">
        <v>2.2008111233877199</v>
      </c>
      <c r="O19" s="9">
        <v>0.166496386834695</v>
      </c>
      <c r="P19" s="20">
        <v>1</v>
      </c>
      <c r="Q19" s="11">
        <v>0.15111799261158401</v>
      </c>
      <c r="R19" s="11">
        <v>1</v>
      </c>
      <c r="S19" s="21">
        <v>1</v>
      </c>
    </row>
    <row r="20" spans="1:19" x14ac:dyDescent="0.25">
      <c r="A20" t="s">
        <v>37</v>
      </c>
      <c r="B20" s="1" t="s">
        <v>19</v>
      </c>
      <c r="C20" s="1" t="s">
        <v>19</v>
      </c>
      <c r="D20" s="13" t="s">
        <v>19</v>
      </c>
      <c r="E20" s="3" t="s">
        <v>19</v>
      </c>
      <c r="F20" s="3" t="s">
        <v>19</v>
      </c>
      <c r="G20" s="15" t="s">
        <v>19</v>
      </c>
      <c r="H20" s="5" t="s">
        <v>19</v>
      </c>
      <c r="I20" s="5" t="s">
        <v>19</v>
      </c>
      <c r="J20" s="16" t="s">
        <v>19</v>
      </c>
      <c r="K20" s="7" t="s">
        <v>19</v>
      </c>
      <c r="L20" s="7" t="s">
        <v>19</v>
      </c>
      <c r="M20" s="18" t="s">
        <v>19</v>
      </c>
      <c r="N20" s="9" t="s">
        <v>19</v>
      </c>
      <c r="O20" s="9" t="s">
        <v>19</v>
      </c>
      <c r="P20" s="20" t="s">
        <v>19</v>
      </c>
      <c r="Q20" s="11" t="s">
        <v>19</v>
      </c>
      <c r="R20" s="11" t="s">
        <v>19</v>
      </c>
      <c r="S20" s="21" t="s">
        <v>19</v>
      </c>
    </row>
    <row r="21" spans="1:19" x14ac:dyDescent="0.25">
      <c r="A21" t="s">
        <v>38</v>
      </c>
      <c r="B21" s="1">
        <v>-0.58429584615625896</v>
      </c>
      <c r="C21" s="1">
        <v>1</v>
      </c>
      <c r="D21" s="13">
        <v>1</v>
      </c>
      <c r="E21" s="3">
        <v>0.51409698020031003</v>
      </c>
      <c r="F21" s="3">
        <v>1</v>
      </c>
      <c r="G21" s="15">
        <v>1</v>
      </c>
      <c r="H21" s="5">
        <v>1.0354944349802999</v>
      </c>
      <c r="I21" s="5">
        <v>1</v>
      </c>
      <c r="J21" s="16">
        <v>1</v>
      </c>
      <c r="K21" s="7">
        <v>-1.7549849877391801</v>
      </c>
      <c r="L21" s="7">
        <v>0.47557125376591802</v>
      </c>
      <c r="M21" s="18">
        <v>1</v>
      </c>
      <c r="N21" s="9">
        <v>-1.1924744754402901</v>
      </c>
      <c r="O21" s="9">
        <v>1</v>
      </c>
      <c r="P21" s="20">
        <v>1</v>
      </c>
      <c r="Q21" s="11">
        <v>-2.1188283597946902</v>
      </c>
      <c r="R21" s="11">
        <v>0.20462985059376801</v>
      </c>
      <c r="S21" s="21">
        <v>1</v>
      </c>
    </row>
    <row r="22" spans="1:19" x14ac:dyDescent="0.25">
      <c r="A22" t="s">
        <v>39</v>
      </c>
      <c r="B22" s="1">
        <v>-0.55365914461064103</v>
      </c>
      <c r="C22" s="1">
        <v>1</v>
      </c>
      <c r="D22" s="13">
        <v>1</v>
      </c>
      <c r="E22" s="3">
        <v>-3.1462861347861302</v>
      </c>
      <c r="F22" s="3">
        <v>9.9214887214567407E-3</v>
      </c>
      <c r="G22" s="15">
        <v>0.42948548979509299</v>
      </c>
      <c r="H22" s="5">
        <v>-2.2870927610444398</v>
      </c>
      <c r="I22" s="5">
        <v>0.13314245597497501</v>
      </c>
      <c r="J22" s="16">
        <v>0.81007218736292497</v>
      </c>
      <c r="K22" s="7">
        <v>-1.3612070897130399</v>
      </c>
      <c r="L22" s="7">
        <v>1</v>
      </c>
      <c r="M22" s="18">
        <v>1</v>
      </c>
      <c r="N22" s="9">
        <v>-0.82859983318920705</v>
      </c>
      <c r="O22" s="9">
        <v>1</v>
      </c>
      <c r="P22" s="20">
        <v>1</v>
      </c>
      <c r="Q22" s="11">
        <v>1.0910138118141499</v>
      </c>
      <c r="R22" s="11">
        <v>1</v>
      </c>
      <c r="S22" s="21">
        <v>1</v>
      </c>
    </row>
    <row r="23" spans="1:19" x14ac:dyDescent="0.25">
      <c r="A23" t="s">
        <v>40</v>
      </c>
      <c r="B23" s="1">
        <v>1.1651748846944601</v>
      </c>
      <c r="C23" s="1">
        <v>1</v>
      </c>
      <c r="D23" s="13">
        <v>1</v>
      </c>
      <c r="E23" s="3">
        <v>-0.83778218477830602</v>
      </c>
      <c r="F23" s="3">
        <v>1</v>
      </c>
      <c r="G23" s="15">
        <v>1</v>
      </c>
      <c r="H23" s="5">
        <v>-1.9252711771981299</v>
      </c>
      <c r="I23" s="5">
        <v>0.32517264924050299</v>
      </c>
      <c r="J23" s="16">
        <v>1</v>
      </c>
      <c r="K23" s="7">
        <v>-0.46587546021157</v>
      </c>
      <c r="L23" s="7">
        <v>1</v>
      </c>
      <c r="M23" s="18">
        <v>1</v>
      </c>
      <c r="N23" s="9">
        <v>-1.3460418386502899</v>
      </c>
      <c r="O23" s="9">
        <v>1</v>
      </c>
      <c r="P23" s="20">
        <v>1</v>
      </c>
      <c r="Q23" s="11">
        <v>0.156555657787738</v>
      </c>
      <c r="R23" s="11">
        <v>1</v>
      </c>
      <c r="S23" s="21">
        <v>1</v>
      </c>
    </row>
    <row r="24" spans="1:19" x14ac:dyDescent="0.25">
      <c r="A24" t="s">
        <v>41</v>
      </c>
      <c r="B24" s="1">
        <v>-1.76215044974424</v>
      </c>
      <c r="C24" s="1">
        <v>0.46826328823007601</v>
      </c>
      <c r="D24" s="13">
        <v>1</v>
      </c>
      <c r="E24" s="3">
        <v>-1.70429834936131</v>
      </c>
      <c r="F24" s="3">
        <v>0.52995217921962201</v>
      </c>
      <c r="G24" s="15">
        <v>1</v>
      </c>
      <c r="H24" s="5">
        <v>0.15988934383200101</v>
      </c>
      <c r="I24" s="5">
        <v>1</v>
      </c>
      <c r="J24" s="16">
        <v>1</v>
      </c>
      <c r="K24" s="7">
        <v>-1.1216227046595699</v>
      </c>
      <c r="L24" s="7">
        <v>1</v>
      </c>
      <c r="M24" s="18">
        <v>1</v>
      </c>
      <c r="N24" s="9">
        <v>0.26716786790244701</v>
      </c>
      <c r="O24" s="9">
        <v>1</v>
      </c>
      <c r="P24" s="20">
        <v>1</v>
      </c>
      <c r="Q24" s="11">
        <v>0.14874337765538201</v>
      </c>
      <c r="R24" s="11">
        <v>1</v>
      </c>
      <c r="S24" s="21">
        <v>1</v>
      </c>
    </row>
    <row r="25" spans="1:19" x14ac:dyDescent="0.25">
      <c r="A25" t="s">
        <v>42</v>
      </c>
      <c r="B25" s="1">
        <v>0.12022483793674001</v>
      </c>
      <c r="C25" s="1">
        <v>1</v>
      </c>
      <c r="D25" s="13">
        <v>1</v>
      </c>
      <c r="E25" s="3">
        <v>-0.11779666898079499</v>
      </c>
      <c r="F25" s="3">
        <v>1</v>
      </c>
      <c r="G25" s="15">
        <v>1</v>
      </c>
      <c r="H25" s="5">
        <v>-0.23305282817241199</v>
      </c>
      <c r="I25" s="5">
        <v>1</v>
      </c>
      <c r="J25" s="16">
        <v>1</v>
      </c>
      <c r="K25" s="7">
        <v>0.36512133864511898</v>
      </c>
      <c r="L25" s="7">
        <v>1</v>
      </c>
      <c r="M25" s="18">
        <v>1</v>
      </c>
      <c r="N25" s="9">
        <v>0.25649525568701198</v>
      </c>
      <c r="O25" s="9">
        <v>1</v>
      </c>
      <c r="P25" s="20">
        <v>1</v>
      </c>
      <c r="Q25" s="11">
        <v>0.46011467585420501</v>
      </c>
      <c r="R25" s="11">
        <v>1</v>
      </c>
      <c r="S25" s="21">
        <v>1</v>
      </c>
    </row>
    <row r="26" spans="1:19" x14ac:dyDescent="0.25">
      <c r="A26" t="s">
        <v>43</v>
      </c>
      <c r="B26" s="1">
        <v>1.0922112237294399</v>
      </c>
      <c r="C26" s="1">
        <v>1</v>
      </c>
      <c r="D26" s="13">
        <v>1</v>
      </c>
      <c r="E26" s="3">
        <v>-0.68470368981990903</v>
      </c>
      <c r="F26" s="3">
        <v>1</v>
      </c>
      <c r="G26" s="15">
        <v>1</v>
      </c>
      <c r="H26" s="5">
        <v>-1.72071152282511</v>
      </c>
      <c r="I26" s="5">
        <v>0.511819106299649</v>
      </c>
      <c r="J26" s="16">
        <v>1</v>
      </c>
      <c r="K26" s="7">
        <v>-0.45971302492518001</v>
      </c>
      <c r="L26" s="7">
        <v>1</v>
      </c>
      <c r="M26" s="18">
        <v>1</v>
      </c>
      <c r="N26" s="9">
        <v>-1.2897888042926899</v>
      </c>
      <c r="O26" s="9">
        <v>1</v>
      </c>
      <c r="P26" s="20">
        <v>1</v>
      </c>
      <c r="Q26" s="11">
        <v>5.5118986839098202E-2</v>
      </c>
      <c r="R26" s="11">
        <v>1</v>
      </c>
      <c r="S26" s="21">
        <v>1</v>
      </c>
    </row>
    <row r="27" spans="1:19" x14ac:dyDescent="0.25">
      <c r="A27" t="s">
        <v>44</v>
      </c>
      <c r="B27" s="1">
        <v>0.73177067300588206</v>
      </c>
      <c r="C27" s="1">
        <v>1</v>
      </c>
      <c r="D27" s="13">
        <v>1</v>
      </c>
      <c r="E27" s="3">
        <v>0.43675758327118502</v>
      </c>
      <c r="F27" s="3">
        <v>1</v>
      </c>
      <c r="G27" s="15">
        <v>1</v>
      </c>
      <c r="H27" s="5">
        <v>-0.34232810777312001</v>
      </c>
      <c r="I27" s="5">
        <v>1</v>
      </c>
      <c r="J27" s="16">
        <v>1</v>
      </c>
      <c r="K27" s="7">
        <v>1.10561266912739</v>
      </c>
      <c r="L27" s="7">
        <v>1</v>
      </c>
      <c r="M27" s="18">
        <v>1</v>
      </c>
      <c r="N27" s="9">
        <v>0.47635052935370498</v>
      </c>
      <c r="O27" s="9">
        <v>1</v>
      </c>
      <c r="P27" s="20">
        <v>1</v>
      </c>
      <c r="Q27" s="11">
        <v>0.78751793741401799</v>
      </c>
      <c r="R27" s="11">
        <v>1</v>
      </c>
      <c r="S27" s="21">
        <v>1</v>
      </c>
    </row>
    <row r="28" spans="1:19" x14ac:dyDescent="0.25">
      <c r="A28" t="s">
        <v>45</v>
      </c>
      <c r="B28" s="1">
        <v>1.4723101908024401</v>
      </c>
      <c r="C28" s="1">
        <v>0.84562279572030297</v>
      </c>
      <c r="D28" s="13">
        <v>1</v>
      </c>
      <c r="E28" s="3">
        <v>2.60268516505616</v>
      </c>
      <c r="F28" s="3">
        <v>5.5498110868155301E-2</v>
      </c>
      <c r="G28" s="15">
        <v>0.96082621056358097</v>
      </c>
      <c r="H28" s="5">
        <v>0.90318722888227398</v>
      </c>
      <c r="I28" s="5">
        <v>1</v>
      </c>
      <c r="J28" s="16">
        <v>1</v>
      </c>
      <c r="K28" s="7">
        <v>0.456610498324796</v>
      </c>
      <c r="L28" s="7">
        <v>1</v>
      </c>
      <c r="M28" s="18">
        <v>1</v>
      </c>
      <c r="N28" s="9">
        <v>-0.69089795351856498</v>
      </c>
      <c r="O28" s="9">
        <v>1</v>
      </c>
      <c r="P28" s="20">
        <v>1</v>
      </c>
      <c r="Q28" s="11">
        <v>-1.46012452076799</v>
      </c>
      <c r="R28" s="11">
        <v>0.86553512769899699</v>
      </c>
      <c r="S28" s="21">
        <v>1</v>
      </c>
    </row>
    <row r="29" spans="1:19" x14ac:dyDescent="0.25">
      <c r="A29" t="s">
        <v>46</v>
      </c>
      <c r="B29" s="1">
        <v>-1.4651092492370199</v>
      </c>
      <c r="C29" s="1">
        <v>0.85734668156824301</v>
      </c>
      <c r="D29" s="13">
        <v>1</v>
      </c>
      <c r="E29" s="3">
        <v>0.83047656682145898</v>
      </c>
      <c r="F29" s="3">
        <v>1</v>
      </c>
      <c r="G29" s="15">
        <v>1</v>
      </c>
      <c r="H29" s="5">
        <v>2.2332271590489201</v>
      </c>
      <c r="I29" s="5">
        <v>0.15320380913545201</v>
      </c>
      <c r="J29" s="16">
        <v>0.87491249035576901</v>
      </c>
      <c r="K29" s="7">
        <v>0.62182392887117599</v>
      </c>
      <c r="L29" s="7">
        <v>1</v>
      </c>
      <c r="M29" s="18">
        <v>1</v>
      </c>
      <c r="N29" s="9">
        <v>1.72380855650708</v>
      </c>
      <c r="O29" s="9">
        <v>0.50845445659889399</v>
      </c>
      <c r="P29" s="20">
        <v>1</v>
      </c>
      <c r="Q29" s="11">
        <v>1.17120053523928E-2</v>
      </c>
      <c r="R29" s="11">
        <v>1</v>
      </c>
      <c r="S29" s="21">
        <v>1</v>
      </c>
    </row>
    <row r="30" spans="1:19" x14ac:dyDescent="0.25">
      <c r="A30" t="s">
        <v>47</v>
      </c>
      <c r="B30" s="1">
        <v>1.91172690702471</v>
      </c>
      <c r="C30" s="1">
        <v>0.33546738745014498</v>
      </c>
      <c r="D30" s="13">
        <v>1</v>
      </c>
      <c r="E30" s="3">
        <v>1.04888503423393</v>
      </c>
      <c r="F30" s="3">
        <v>1</v>
      </c>
      <c r="G30" s="15">
        <v>1</v>
      </c>
      <c r="H30" s="5">
        <v>-1.0170760865411901</v>
      </c>
      <c r="I30" s="5">
        <v>1</v>
      </c>
      <c r="J30" s="16">
        <v>1</v>
      </c>
      <c r="K30" s="7">
        <v>0.40436762428102901</v>
      </c>
      <c r="L30" s="7">
        <v>1</v>
      </c>
      <c r="M30" s="18">
        <v>1</v>
      </c>
      <c r="N30" s="9">
        <v>-1.1426288017094399</v>
      </c>
      <c r="O30" s="9">
        <v>1</v>
      </c>
      <c r="P30" s="20">
        <v>1</v>
      </c>
      <c r="Q30" s="11">
        <v>-0.37259777628503199</v>
      </c>
      <c r="R30" s="11">
        <v>1</v>
      </c>
      <c r="S30" s="21">
        <v>1</v>
      </c>
    </row>
    <row r="31" spans="1:19" x14ac:dyDescent="0.25">
      <c r="A31" t="s">
        <v>48</v>
      </c>
      <c r="B31" s="1">
        <v>1.5159976852917101</v>
      </c>
      <c r="C31" s="1">
        <v>0.77711962622666997</v>
      </c>
      <c r="D31" s="13">
        <v>1</v>
      </c>
      <c r="E31" s="3">
        <v>1.04524078319488</v>
      </c>
      <c r="F31" s="3">
        <v>1</v>
      </c>
      <c r="G31" s="15">
        <v>1</v>
      </c>
      <c r="H31" s="5">
        <v>-0.55529890048310604</v>
      </c>
      <c r="I31" s="5">
        <v>1</v>
      </c>
      <c r="J31" s="16">
        <v>1</v>
      </c>
      <c r="K31" s="7">
        <v>2.2276017860358799</v>
      </c>
      <c r="L31" s="7">
        <v>0.15544248880102399</v>
      </c>
      <c r="M31" s="18">
        <v>0.94812445716792404</v>
      </c>
      <c r="N31" s="9">
        <v>0.94791461178032199</v>
      </c>
      <c r="O31" s="9">
        <v>1</v>
      </c>
      <c r="P31" s="20">
        <v>1</v>
      </c>
      <c r="Q31" s="11">
        <v>1.4469411796471401</v>
      </c>
      <c r="R31" s="11">
        <v>0.88748039048119498</v>
      </c>
      <c r="S31" s="21">
        <v>1</v>
      </c>
    </row>
    <row r="32" spans="1:19" x14ac:dyDescent="0.25">
      <c r="A32" t="s">
        <v>49</v>
      </c>
      <c r="B32" s="1">
        <v>-2.6248703756777201</v>
      </c>
      <c r="C32" s="1">
        <v>5.2009176084781603E-2</v>
      </c>
      <c r="D32" s="13">
        <v>0.41738937626072597</v>
      </c>
      <c r="E32" s="3">
        <v>-1.5753494066995499</v>
      </c>
      <c r="F32" s="3">
        <v>0.69105489371656303</v>
      </c>
      <c r="G32" s="15">
        <v>1</v>
      </c>
      <c r="H32" s="5">
        <v>1.0599388954801601</v>
      </c>
      <c r="I32" s="5">
        <v>1</v>
      </c>
      <c r="J32" s="16">
        <v>1</v>
      </c>
      <c r="K32" s="7">
        <v>-1.95280462112458</v>
      </c>
      <c r="L32" s="7">
        <v>0.30505650459689199</v>
      </c>
      <c r="M32" s="18">
        <v>1</v>
      </c>
      <c r="N32" s="9">
        <v>0.26355363912638802</v>
      </c>
      <c r="O32" s="9">
        <v>1</v>
      </c>
      <c r="P32" s="20">
        <v>1</v>
      </c>
      <c r="Q32" s="11">
        <v>-0.64197532379466704</v>
      </c>
      <c r="R32" s="11">
        <v>1</v>
      </c>
      <c r="S32" s="21">
        <v>1</v>
      </c>
    </row>
    <row r="33" spans="1:19" x14ac:dyDescent="0.25">
      <c r="A33" t="s">
        <v>50</v>
      </c>
      <c r="B33" s="1">
        <v>-2.8319706644894298</v>
      </c>
      <c r="C33" s="1">
        <v>2.77572556414282E-2</v>
      </c>
      <c r="D33" s="13">
        <v>0.28082608604405401</v>
      </c>
      <c r="E33" s="3">
        <v>0.24026614825912601</v>
      </c>
      <c r="F33" s="3">
        <v>1</v>
      </c>
      <c r="G33" s="15">
        <v>1</v>
      </c>
      <c r="H33" s="5">
        <v>3.0165906815007602</v>
      </c>
      <c r="I33" s="5">
        <v>1.53380845936256E-2</v>
      </c>
      <c r="J33" s="16">
        <v>0.218035039568549</v>
      </c>
      <c r="K33" s="7">
        <v>-2.0463869344846999</v>
      </c>
      <c r="L33" s="7">
        <v>0.24430989913253601</v>
      </c>
      <c r="M33" s="18">
        <v>1</v>
      </c>
      <c r="N33" s="9">
        <v>0.30025411847354999</v>
      </c>
      <c r="O33" s="9">
        <v>1</v>
      </c>
      <c r="P33" s="20">
        <v>1</v>
      </c>
      <c r="Q33" s="11">
        <v>-2.2110058400685402</v>
      </c>
      <c r="R33" s="11">
        <v>0.162212595869589</v>
      </c>
      <c r="S33" s="21">
        <v>1</v>
      </c>
    </row>
    <row r="34" spans="1:19" x14ac:dyDescent="0.25">
      <c r="A34" t="s">
        <v>51</v>
      </c>
      <c r="B34" s="1">
        <v>1.68364638330354</v>
      </c>
      <c r="C34" s="1">
        <v>0.55350017409670205</v>
      </c>
      <c r="D34" s="13">
        <v>1</v>
      </c>
      <c r="E34" s="3">
        <v>2.4288243286441702</v>
      </c>
      <c r="F34" s="3">
        <v>9.0887219821352602E-2</v>
      </c>
      <c r="G34" s="15">
        <v>1</v>
      </c>
      <c r="H34" s="5">
        <v>0.41420519387729299</v>
      </c>
      <c r="I34" s="5">
        <v>1</v>
      </c>
      <c r="J34" s="16">
        <v>1</v>
      </c>
      <c r="K34" s="7">
        <v>2.68995144883427</v>
      </c>
      <c r="L34" s="7">
        <v>4.2877449067037103E-2</v>
      </c>
      <c r="M34" s="18">
        <v>0.45671437990728397</v>
      </c>
      <c r="N34" s="9">
        <v>1.3096135767729999</v>
      </c>
      <c r="O34" s="9">
        <v>1</v>
      </c>
      <c r="P34" s="20">
        <v>1</v>
      </c>
      <c r="Q34" s="11">
        <v>1.08684723471443</v>
      </c>
      <c r="R34" s="11">
        <v>1</v>
      </c>
      <c r="S34" s="21">
        <v>1</v>
      </c>
    </row>
    <row r="35" spans="1:19" x14ac:dyDescent="0.25">
      <c r="A35" t="s">
        <v>52</v>
      </c>
      <c r="B35" s="1">
        <v>-0.41734702963279502</v>
      </c>
      <c r="C35" s="1">
        <v>1</v>
      </c>
      <c r="D35" s="13">
        <v>1</v>
      </c>
      <c r="E35" s="3">
        <v>-2.35985226975555</v>
      </c>
      <c r="F35" s="3">
        <v>0.109693283380654</v>
      </c>
      <c r="G35" s="15">
        <v>1</v>
      </c>
      <c r="H35" s="5">
        <v>-1.71069391642046</v>
      </c>
      <c r="I35" s="5">
        <v>0.52282578802352897</v>
      </c>
      <c r="J35" s="16">
        <v>1</v>
      </c>
      <c r="K35" s="7">
        <v>-0.50624321186721499</v>
      </c>
      <c r="L35" s="7">
        <v>1</v>
      </c>
      <c r="M35" s="18">
        <v>1</v>
      </c>
      <c r="N35" s="9">
        <v>-0.147611923869474</v>
      </c>
      <c r="O35" s="9">
        <v>1</v>
      </c>
      <c r="P35" s="20">
        <v>1</v>
      </c>
      <c r="Q35" s="11">
        <v>1.2746815334408801</v>
      </c>
      <c r="R35" s="11">
        <v>1</v>
      </c>
      <c r="S35" s="21">
        <v>1</v>
      </c>
    </row>
    <row r="36" spans="1:19" x14ac:dyDescent="0.25">
      <c r="A36" t="s">
        <v>53</v>
      </c>
      <c r="B36" s="1" t="s">
        <v>19</v>
      </c>
      <c r="C36" s="1" t="s">
        <v>19</v>
      </c>
      <c r="D36" s="13" t="s">
        <v>19</v>
      </c>
      <c r="E36" s="3" t="s">
        <v>19</v>
      </c>
      <c r="F36" s="3" t="s">
        <v>19</v>
      </c>
      <c r="G36" s="15" t="s">
        <v>19</v>
      </c>
      <c r="H36" s="5" t="s">
        <v>19</v>
      </c>
      <c r="I36" s="5" t="s">
        <v>19</v>
      </c>
      <c r="J36" s="16" t="s">
        <v>19</v>
      </c>
      <c r="K36" s="7" t="s">
        <v>19</v>
      </c>
      <c r="L36" s="7" t="s">
        <v>19</v>
      </c>
      <c r="M36" s="18" t="s">
        <v>19</v>
      </c>
      <c r="N36" s="9" t="s">
        <v>19</v>
      </c>
      <c r="O36" s="9" t="s">
        <v>19</v>
      </c>
      <c r="P36" s="20" t="s">
        <v>19</v>
      </c>
      <c r="Q36" s="11" t="s">
        <v>19</v>
      </c>
      <c r="R36" s="11" t="s">
        <v>19</v>
      </c>
      <c r="S36" s="21" t="s">
        <v>19</v>
      </c>
    </row>
    <row r="37" spans="1:19" x14ac:dyDescent="0.25">
      <c r="A37" t="s">
        <v>54</v>
      </c>
      <c r="B37" s="1">
        <v>0.89985014503243299</v>
      </c>
      <c r="C37" s="1">
        <v>1</v>
      </c>
      <c r="D37" s="13">
        <v>1</v>
      </c>
      <c r="E37" s="3">
        <v>-0.27145013384063799</v>
      </c>
      <c r="F37" s="3">
        <v>1</v>
      </c>
      <c r="G37" s="15">
        <v>1</v>
      </c>
      <c r="H37" s="5">
        <v>-1.12985098773308</v>
      </c>
      <c r="I37" s="5">
        <v>1</v>
      </c>
      <c r="J37" s="16">
        <v>1</v>
      </c>
      <c r="K37" s="7">
        <v>0.167571092396576</v>
      </c>
      <c r="L37" s="7">
        <v>1</v>
      </c>
      <c r="M37" s="18">
        <v>1</v>
      </c>
      <c r="N37" s="9">
        <v>-0.53279730470850295</v>
      </c>
      <c r="O37" s="9">
        <v>1</v>
      </c>
      <c r="P37" s="20">
        <v>1</v>
      </c>
      <c r="Q37" s="11">
        <v>0.36644033540336002</v>
      </c>
      <c r="R37" s="11">
        <v>1</v>
      </c>
      <c r="S37" s="21">
        <v>1</v>
      </c>
    </row>
    <row r="38" spans="1:19" x14ac:dyDescent="0.25">
      <c r="A38" t="s">
        <v>55</v>
      </c>
      <c r="B38" s="1">
        <v>-0.134933399440609</v>
      </c>
      <c r="C38" s="1">
        <v>1</v>
      </c>
      <c r="D38" s="13">
        <v>1</v>
      </c>
      <c r="E38" s="3">
        <v>1.4299869159479599</v>
      </c>
      <c r="F38" s="3">
        <v>0.91632464610374298</v>
      </c>
      <c r="G38" s="15">
        <v>1</v>
      </c>
      <c r="H38" s="5">
        <v>1.37956747331588</v>
      </c>
      <c r="I38" s="5">
        <v>1</v>
      </c>
      <c r="J38" s="16">
        <v>1</v>
      </c>
      <c r="K38" s="7">
        <v>2.1341945692537201</v>
      </c>
      <c r="L38" s="7">
        <v>0.196961142458317</v>
      </c>
      <c r="M38" s="18">
        <v>1</v>
      </c>
      <c r="N38" s="9">
        <v>2.0881202334039402</v>
      </c>
      <c r="O38" s="9">
        <v>0.22072194188495201</v>
      </c>
      <c r="P38" s="20">
        <v>1</v>
      </c>
      <c r="Q38" s="11">
        <v>1.1389022646512299</v>
      </c>
      <c r="R38" s="11">
        <v>1</v>
      </c>
      <c r="S38" s="21">
        <v>1</v>
      </c>
    </row>
    <row r="39" spans="1:19" x14ac:dyDescent="0.25">
      <c r="A39" t="s">
        <v>56</v>
      </c>
      <c r="B39" s="1">
        <v>-1.5820840977053701</v>
      </c>
      <c r="C39" s="1">
        <v>0.68178224030567502</v>
      </c>
      <c r="D39" s="13">
        <v>1</v>
      </c>
      <c r="E39" s="3">
        <v>-1.21583854239194</v>
      </c>
      <c r="F39" s="3">
        <v>1</v>
      </c>
      <c r="G39" s="15">
        <v>1</v>
      </c>
      <c r="H39" s="5">
        <v>0.43017053576459902</v>
      </c>
      <c r="I39" s="5">
        <v>1</v>
      </c>
      <c r="J39" s="16">
        <v>1</v>
      </c>
      <c r="K39" s="7">
        <v>-1.1289047196139701</v>
      </c>
      <c r="L39" s="7">
        <v>1</v>
      </c>
      <c r="M39" s="18">
        <v>1</v>
      </c>
      <c r="N39" s="9">
        <v>7.8609469692225695E-2</v>
      </c>
      <c r="O39" s="9">
        <v>1</v>
      </c>
      <c r="P39" s="20">
        <v>1</v>
      </c>
      <c r="Q39" s="11">
        <v>-0.25324716365407102</v>
      </c>
      <c r="R39" s="11">
        <v>1</v>
      </c>
      <c r="S39" s="21">
        <v>1</v>
      </c>
    </row>
    <row r="40" spans="1:19" x14ac:dyDescent="0.25">
      <c r="A40" t="s">
        <v>57</v>
      </c>
      <c r="B40" s="1">
        <v>-0.95024702439501996</v>
      </c>
      <c r="C40" s="1">
        <v>1</v>
      </c>
      <c r="D40" s="13">
        <v>1</v>
      </c>
      <c r="E40" s="3">
        <v>-0.77209574384770696</v>
      </c>
      <c r="F40" s="3">
        <v>1</v>
      </c>
      <c r="G40" s="15">
        <v>1</v>
      </c>
      <c r="H40" s="5">
        <v>0.24304914837237901</v>
      </c>
      <c r="I40" s="5">
        <v>1</v>
      </c>
      <c r="J40" s="16">
        <v>1</v>
      </c>
      <c r="K40" s="7">
        <v>-2.0630768951355498</v>
      </c>
      <c r="L40" s="7">
        <v>0.234631937829236</v>
      </c>
      <c r="M40" s="18">
        <v>1</v>
      </c>
      <c r="N40" s="9">
        <v>-1.22389258760111</v>
      </c>
      <c r="O40" s="9">
        <v>1</v>
      </c>
      <c r="P40" s="20">
        <v>1</v>
      </c>
      <c r="Q40" s="11">
        <v>-1.4880030818312</v>
      </c>
      <c r="R40" s="11">
        <v>0.82050048534251097</v>
      </c>
      <c r="S40" s="21">
        <v>1</v>
      </c>
    </row>
    <row r="41" spans="1:19" x14ac:dyDescent="0.25">
      <c r="A41" t="s">
        <v>58</v>
      </c>
      <c r="B41" s="1" t="s">
        <v>19</v>
      </c>
      <c r="C41" s="1" t="s">
        <v>19</v>
      </c>
      <c r="D41" s="13" t="s">
        <v>19</v>
      </c>
      <c r="E41" s="3" t="s">
        <v>19</v>
      </c>
      <c r="F41" s="3" t="s">
        <v>19</v>
      </c>
      <c r="G41" s="15" t="s">
        <v>19</v>
      </c>
      <c r="H41" s="5" t="s">
        <v>19</v>
      </c>
      <c r="I41" s="5" t="s">
        <v>19</v>
      </c>
      <c r="J41" s="16" t="s">
        <v>19</v>
      </c>
      <c r="K41" s="7" t="s">
        <v>19</v>
      </c>
      <c r="L41" s="7" t="s">
        <v>19</v>
      </c>
      <c r="M41" s="18" t="s">
        <v>19</v>
      </c>
      <c r="N41" s="9" t="s">
        <v>19</v>
      </c>
      <c r="O41" s="9" t="s">
        <v>19</v>
      </c>
      <c r="P41" s="20" t="s">
        <v>19</v>
      </c>
      <c r="Q41" s="11" t="s">
        <v>19</v>
      </c>
      <c r="R41" s="11" t="s">
        <v>19</v>
      </c>
      <c r="S41" s="21" t="s">
        <v>19</v>
      </c>
    </row>
    <row r="42" spans="1:19" x14ac:dyDescent="0.25">
      <c r="A42" t="s">
        <v>59</v>
      </c>
      <c r="B42" s="1">
        <v>2.72922546013212</v>
      </c>
      <c r="C42" s="1">
        <v>3.8089970648517199E-2</v>
      </c>
      <c r="D42" s="13">
        <v>0.343697136586531</v>
      </c>
      <c r="E42" s="3">
        <v>2.5593606992545799</v>
      </c>
      <c r="F42" s="3">
        <v>6.2918924033700002E-2</v>
      </c>
      <c r="G42" s="15">
        <v>1</v>
      </c>
      <c r="H42" s="5">
        <v>-0.42659275203046698</v>
      </c>
      <c r="I42" s="5">
        <v>1</v>
      </c>
      <c r="J42" s="16">
        <v>1</v>
      </c>
      <c r="K42" s="7">
        <v>3.9742017530432299</v>
      </c>
      <c r="L42" s="7">
        <v>4.2369412259870898E-4</v>
      </c>
      <c r="M42" s="18">
        <v>2.7002008555826601E-2</v>
      </c>
      <c r="N42" s="9">
        <v>1.63609009123007</v>
      </c>
      <c r="O42" s="9">
        <v>0.61092440210920496</v>
      </c>
      <c r="P42" s="20">
        <v>1</v>
      </c>
      <c r="Q42" s="11">
        <v>2.0861495477293599</v>
      </c>
      <c r="R42" s="11">
        <v>0.22179047220784001</v>
      </c>
      <c r="S42" s="21">
        <v>1</v>
      </c>
    </row>
    <row r="43" spans="1:19" x14ac:dyDescent="0.25">
      <c r="A43" t="s">
        <v>60</v>
      </c>
      <c r="B43" s="1">
        <v>2.7420099666670401</v>
      </c>
      <c r="C43" s="1">
        <v>3.6638693234189501E-2</v>
      </c>
      <c r="D43" s="13">
        <v>0.33459943246821799</v>
      </c>
      <c r="E43" s="3">
        <v>2.7572301320277002</v>
      </c>
      <c r="F43" s="3">
        <v>3.4975985486525703E-2</v>
      </c>
      <c r="G43" s="15">
        <v>0.76235535465219395</v>
      </c>
      <c r="H43" s="5">
        <v>-0.25062222407993001</v>
      </c>
      <c r="I43" s="5">
        <v>1</v>
      </c>
      <c r="J43" s="16">
        <v>1</v>
      </c>
      <c r="K43" s="7">
        <v>3.0775866925318298</v>
      </c>
      <c r="L43" s="7">
        <v>1.25210477074359E-2</v>
      </c>
      <c r="M43" s="18">
        <v>0.21662990214560399</v>
      </c>
      <c r="N43" s="9">
        <v>0.85698631744742304</v>
      </c>
      <c r="O43" s="9">
        <v>1</v>
      </c>
      <c r="P43" s="20">
        <v>1</v>
      </c>
      <c r="Q43" s="11">
        <v>1.10353656742686</v>
      </c>
      <c r="R43" s="11">
        <v>1</v>
      </c>
      <c r="S43" s="21">
        <v>1</v>
      </c>
    </row>
    <row r="44" spans="1:19" x14ac:dyDescent="0.25">
      <c r="A44" t="s">
        <v>61</v>
      </c>
      <c r="B44" s="1">
        <v>0.81829136485325404</v>
      </c>
      <c r="C44" s="1">
        <v>1</v>
      </c>
      <c r="D44" s="13">
        <v>1</v>
      </c>
      <c r="E44" s="3">
        <v>2.71838270295039</v>
      </c>
      <c r="F44" s="3">
        <v>3.9361146754295799E-2</v>
      </c>
      <c r="G44" s="15">
        <v>0.81445222153922903</v>
      </c>
      <c r="H44" s="5">
        <v>1.7157628181914499</v>
      </c>
      <c r="I44" s="5">
        <v>0.51723277217231001</v>
      </c>
      <c r="J44" s="16">
        <v>1</v>
      </c>
      <c r="K44" s="7">
        <v>1.8284444922166601</v>
      </c>
      <c r="L44" s="7">
        <v>0.404897214729246</v>
      </c>
      <c r="M44" s="18">
        <v>1</v>
      </c>
      <c r="N44" s="9">
        <v>1.0989086400553101</v>
      </c>
      <c r="O44" s="9">
        <v>1</v>
      </c>
      <c r="P44" s="20">
        <v>1</v>
      </c>
      <c r="Q44" s="11">
        <v>-0.287859269856102</v>
      </c>
      <c r="R44" s="11">
        <v>1</v>
      </c>
      <c r="S44" s="21">
        <v>1</v>
      </c>
    </row>
    <row r="45" spans="1:19" x14ac:dyDescent="0.25">
      <c r="A45" t="s">
        <v>62</v>
      </c>
      <c r="B45" s="1">
        <v>2.0374067890983398</v>
      </c>
      <c r="C45" s="1">
        <v>0.24965576453952301</v>
      </c>
      <c r="D45" s="13">
        <v>1</v>
      </c>
      <c r="E45" s="3">
        <v>1.34252734639033</v>
      </c>
      <c r="F45" s="3">
        <v>1</v>
      </c>
      <c r="G45" s="15">
        <v>1</v>
      </c>
      <c r="H45" s="5">
        <v>-0.80324363548887301</v>
      </c>
      <c r="I45" s="5">
        <v>1</v>
      </c>
      <c r="J45" s="16">
        <v>1</v>
      </c>
      <c r="K45" s="7">
        <v>0.61629939677312195</v>
      </c>
      <c r="L45" s="7">
        <v>1</v>
      </c>
      <c r="M45" s="18">
        <v>1</v>
      </c>
      <c r="N45" s="9">
        <v>-0.91853388602149799</v>
      </c>
      <c r="O45" s="9">
        <v>1</v>
      </c>
      <c r="P45" s="20">
        <v>1</v>
      </c>
      <c r="Q45" s="11">
        <v>-0.33211257307421299</v>
      </c>
      <c r="R45" s="11">
        <v>1</v>
      </c>
      <c r="S45" s="21">
        <v>1</v>
      </c>
    </row>
    <row r="46" spans="1:19" x14ac:dyDescent="0.25">
      <c r="A46" t="s">
        <v>63</v>
      </c>
      <c r="B46" s="1">
        <v>-1.43391514769863</v>
      </c>
      <c r="C46" s="1">
        <v>0.90957887165245299</v>
      </c>
      <c r="D46" s="13">
        <v>1</v>
      </c>
      <c r="E46" s="3">
        <v>-1.1635590823655699</v>
      </c>
      <c r="F46" s="3">
        <v>1</v>
      </c>
      <c r="G46" s="15">
        <v>1</v>
      </c>
      <c r="H46" s="5">
        <v>0.38339651332588298</v>
      </c>
      <c r="I46" s="5">
        <v>1</v>
      </c>
      <c r="J46" s="16">
        <v>1</v>
      </c>
      <c r="K46" s="7">
        <v>0.52951700249567402</v>
      </c>
      <c r="L46" s="7">
        <v>1</v>
      </c>
      <c r="M46" s="18">
        <v>1</v>
      </c>
      <c r="N46" s="9">
        <v>1.6095087937617401</v>
      </c>
      <c r="O46" s="9">
        <v>0.64503080225981302</v>
      </c>
      <c r="P46" s="20">
        <v>1</v>
      </c>
      <c r="Q46" s="11">
        <v>1.3910616694122799</v>
      </c>
      <c r="R46" s="11">
        <v>0.98524036165800799</v>
      </c>
      <c r="S46" s="21">
        <v>1</v>
      </c>
    </row>
    <row r="47" spans="1:19" x14ac:dyDescent="0.25">
      <c r="A47" t="s">
        <v>64</v>
      </c>
      <c r="B47" s="1">
        <v>-1.4051468083783101</v>
      </c>
      <c r="C47" s="1">
        <v>0.95986576493966802</v>
      </c>
      <c r="D47" s="13">
        <v>1</v>
      </c>
      <c r="E47" s="3">
        <v>-0.47149856593188</v>
      </c>
      <c r="F47" s="3">
        <v>1</v>
      </c>
      <c r="G47" s="15">
        <v>1</v>
      </c>
      <c r="H47" s="5">
        <v>0.97711527793993402</v>
      </c>
      <c r="I47" s="5">
        <v>1</v>
      </c>
      <c r="J47" s="16">
        <v>1</v>
      </c>
      <c r="K47" s="7">
        <v>-2.07737587046286</v>
      </c>
      <c r="L47" s="7">
        <v>0.22660128880173799</v>
      </c>
      <c r="M47" s="18">
        <v>1</v>
      </c>
      <c r="N47" s="9">
        <v>-0.83693290590300196</v>
      </c>
      <c r="O47" s="9">
        <v>1</v>
      </c>
      <c r="P47" s="20">
        <v>1</v>
      </c>
      <c r="Q47" s="11">
        <v>-1.71510003223287</v>
      </c>
      <c r="R47" s="11">
        <v>0.51796133055629601</v>
      </c>
      <c r="S47" s="21">
        <v>1</v>
      </c>
    </row>
    <row r="48" spans="1:19" x14ac:dyDescent="0.25">
      <c r="A48" t="s">
        <v>65</v>
      </c>
      <c r="B48" s="1">
        <v>0.89982592584879295</v>
      </c>
      <c r="C48" s="1">
        <v>1</v>
      </c>
      <c r="D48" s="13">
        <v>1</v>
      </c>
      <c r="E48" s="3">
        <v>0.84237835290274699</v>
      </c>
      <c r="F48" s="3">
        <v>1</v>
      </c>
      <c r="G48" s="15">
        <v>1</v>
      </c>
      <c r="H48" s="5">
        <v>-0.12510152351626999</v>
      </c>
      <c r="I48" s="5">
        <v>1</v>
      </c>
      <c r="J48" s="16">
        <v>1</v>
      </c>
      <c r="K48" s="7">
        <v>0.86976802466303904</v>
      </c>
      <c r="L48" s="7">
        <v>1</v>
      </c>
      <c r="M48" s="18">
        <v>1</v>
      </c>
      <c r="N48" s="9">
        <v>0.163667550159665</v>
      </c>
      <c r="O48" s="9">
        <v>1</v>
      </c>
      <c r="P48" s="20">
        <v>1</v>
      </c>
      <c r="Q48" s="11">
        <v>0.26847283733537403</v>
      </c>
      <c r="R48" s="11">
        <v>1</v>
      </c>
      <c r="S48" s="21">
        <v>1</v>
      </c>
    </row>
    <row r="49" spans="1:19" x14ac:dyDescent="0.25">
      <c r="A49" t="s">
        <v>66</v>
      </c>
      <c r="B49" s="1">
        <v>0.73867854858191095</v>
      </c>
      <c r="C49" s="1">
        <v>1</v>
      </c>
      <c r="D49" s="13">
        <v>1</v>
      </c>
      <c r="E49" s="3">
        <v>2.0208709652530099</v>
      </c>
      <c r="F49" s="3">
        <v>0.25975874535591797</v>
      </c>
      <c r="G49" s="15">
        <v>1</v>
      </c>
      <c r="H49" s="5">
        <v>1.15080728070974</v>
      </c>
      <c r="I49" s="5">
        <v>1</v>
      </c>
      <c r="J49" s="16">
        <v>1</v>
      </c>
      <c r="K49" s="7">
        <v>2.2395272876851702</v>
      </c>
      <c r="L49" s="7">
        <v>0.15072976715331701</v>
      </c>
      <c r="M49" s="18">
        <v>0.93166188468537603</v>
      </c>
      <c r="N49" s="9">
        <v>1.61488731882631</v>
      </c>
      <c r="O49" s="9">
        <v>0.63801059358871604</v>
      </c>
      <c r="P49" s="20">
        <v>1</v>
      </c>
      <c r="Q49" s="11">
        <v>0.78493646993249799</v>
      </c>
      <c r="R49" s="11">
        <v>1</v>
      </c>
      <c r="S49" s="21">
        <v>1</v>
      </c>
    </row>
    <row r="50" spans="1:19" x14ac:dyDescent="0.25">
      <c r="A50" t="s">
        <v>67</v>
      </c>
      <c r="B50" s="1">
        <v>-1.6519868335430701</v>
      </c>
      <c r="C50" s="1">
        <v>0.59122340959788999</v>
      </c>
      <c r="D50" s="13">
        <v>1</v>
      </c>
      <c r="E50" s="3">
        <v>-2.5782226219695099</v>
      </c>
      <c r="F50" s="3">
        <v>5.9585996594783398E-2</v>
      </c>
      <c r="G50" s="15">
        <v>0.98277653717199198</v>
      </c>
      <c r="H50" s="5">
        <v>-0.60798882058169901</v>
      </c>
      <c r="I50" s="5">
        <v>1</v>
      </c>
      <c r="J50" s="16">
        <v>1</v>
      </c>
      <c r="K50" s="7">
        <v>-2.0779812532886801</v>
      </c>
      <c r="L50" s="7">
        <v>0.22626651499773101</v>
      </c>
      <c r="M50" s="18">
        <v>1</v>
      </c>
      <c r="N50" s="9">
        <v>-0.63984796634006302</v>
      </c>
      <c r="O50" s="9">
        <v>1</v>
      </c>
      <c r="P50" s="20">
        <v>1</v>
      </c>
      <c r="Q50" s="11">
        <v>-0.18213549820248001</v>
      </c>
      <c r="R50" s="11">
        <v>1</v>
      </c>
      <c r="S50" s="21">
        <v>1</v>
      </c>
    </row>
    <row r="51" spans="1:19" x14ac:dyDescent="0.25">
      <c r="A51" t="s">
        <v>68</v>
      </c>
      <c r="B51" s="1">
        <v>0.29479894980791999</v>
      </c>
      <c r="C51" s="1">
        <v>1</v>
      </c>
      <c r="D51" s="13">
        <v>1</v>
      </c>
      <c r="E51" s="3">
        <v>-1.94145078656101</v>
      </c>
      <c r="F51" s="3">
        <v>0.31322173949996801</v>
      </c>
      <c r="G51" s="15">
        <v>1</v>
      </c>
      <c r="H51" s="5">
        <v>-2.0569573349155101</v>
      </c>
      <c r="I51" s="5">
        <v>0.238141980362992</v>
      </c>
      <c r="J51" s="16">
        <v>1</v>
      </c>
      <c r="K51" s="7">
        <v>0.63928582482024998</v>
      </c>
      <c r="L51" s="7">
        <v>1</v>
      </c>
      <c r="M51" s="18">
        <v>1</v>
      </c>
      <c r="N51" s="9">
        <v>0.388878978380019</v>
      </c>
      <c r="O51" s="9">
        <v>1</v>
      </c>
      <c r="P51" s="20">
        <v>1</v>
      </c>
      <c r="Q51" s="11">
        <v>2.0222596761180398</v>
      </c>
      <c r="R51" s="11">
        <v>0.25889719254752902</v>
      </c>
      <c r="S51" s="21">
        <v>1</v>
      </c>
    </row>
    <row r="52" spans="1:19" x14ac:dyDescent="0.25">
      <c r="A52" t="s">
        <v>69</v>
      </c>
      <c r="B52" s="1">
        <v>1.6327869815411999</v>
      </c>
      <c r="C52" s="1">
        <v>0.61508283613175396</v>
      </c>
      <c r="D52" s="13">
        <v>1</v>
      </c>
      <c r="E52" s="3">
        <v>0.58426034664330295</v>
      </c>
      <c r="F52" s="3">
        <v>1</v>
      </c>
      <c r="G52" s="15">
        <v>1</v>
      </c>
      <c r="H52" s="5">
        <v>-0.954173640486771</v>
      </c>
      <c r="I52" s="5">
        <v>1</v>
      </c>
      <c r="J52" s="16">
        <v>1</v>
      </c>
      <c r="K52" s="7">
        <v>-0.26190461526578701</v>
      </c>
      <c r="L52" s="7">
        <v>1</v>
      </c>
      <c r="M52" s="18">
        <v>1</v>
      </c>
      <c r="N52" s="9">
        <v>-1.5281181511353801</v>
      </c>
      <c r="O52" s="9">
        <v>0.75889923364197198</v>
      </c>
      <c r="P52" s="20">
        <v>1</v>
      </c>
      <c r="Q52" s="11">
        <v>-0.703837670596836</v>
      </c>
      <c r="R52" s="11">
        <v>1</v>
      </c>
      <c r="S52" s="21">
        <v>1</v>
      </c>
    </row>
    <row r="53" spans="1:19" x14ac:dyDescent="0.25">
      <c r="A53" t="s">
        <v>70</v>
      </c>
      <c r="B53" s="1">
        <v>2.6258655219987501</v>
      </c>
      <c r="C53" s="1">
        <v>5.1857373679639801E-2</v>
      </c>
      <c r="D53" s="13">
        <v>0.41687367186320401</v>
      </c>
      <c r="E53" s="3">
        <v>4.00454807009839</v>
      </c>
      <c r="F53" s="3">
        <v>3.7281693328639298E-4</v>
      </c>
      <c r="G53" s="15">
        <v>8.7990621520171397E-2</v>
      </c>
      <c r="H53" s="5">
        <v>1.02123349333338</v>
      </c>
      <c r="I53" s="5">
        <v>1</v>
      </c>
      <c r="J53" s="16">
        <v>1</v>
      </c>
      <c r="K53" s="7">
        <v>3.4026611604138601</v>
      </c>
      <c r="L53" s="7">
        <v>4.0039791205935598E-3</v>
      </c>
      <c r="M53" s="18">
        <v>0.11261843694123901</v>
      </c>
      <c r="N53" s="9">
        <v>1.1830386629291301</v>
      </c>
      <c r="O53" s="9">
        <v>1</v>
      </c>
      <c r="P53" s="20">
        <v>1</v>
      </c>
      <c r="Q53" s="11">
        <v>0.40816239255714698</v>
      </c>
      <c r="R53" s="11">
        <v>1</v>
      </c>
      <c r="S53" s="21">
        <v>1</v>
      </c>
    </row>
    <row r="54" spans="1:19" x14ac:dyDescent="0.25">
      <c r="A54" t="s">
        <v>71</v>
      </c>
      <c r="B54" s="1">
        <v>-0.913960047174045</v>
      </c>
      <c r="C54" s="1">
        <v>1</v>
      </c>
      <c r="D54" s="13">
        <v>1</v>
      </c>
      <c r="E54" s="3">
        <v>-1.02727383865828</v>
      </c>
      <c r="F54" s="3">
        <v>1</v>
      </c>
      <c r="G54" s="15">
        <v>1</v>
      </c>
      <c r="H54" s="5">
        <v>-4.32800682846999E-2</v>
      </c>
      <c r="I54" s="5">
        <v>1</v>
      </c>
      <c r="J54" s="16">
        <v>1</v>
      </c>
      <c r="K54" s="7">
        <v>0.34473735272953199</v>
      </c>
      <c r="L54" s="7">
        <v>1</v>
      </c>
      <c r="M54" s="18">
        <v>1</v>
      </c>
      <c r="N54" s="9">
        <v>1.01257009117335</v>
      </c>
      <c r="O54" s="9">
        <v>1</v>
      </c>
      <c r="P54" s="20">
        <v>1</v>
      </c>
      <c r="Q54" s="11">
        <v>1.08572870431262</v>
      </c>
      <c r="R54" s="11">
        <v>1</v>
      </c>
      <c r="S54" s="21">
        <v>1</v>
      </c>
    </row>
    <row r="55" spans="1:19" x14ac:dyDescent="0.25">
      <c r="A55" t="s">
        <v>72</v>
      </c>
      <c r="B55" s="1">
        <v>0.69758370675010395</v>
      </c>
      <c r="C55" s="1">
        <v>1</v>
      </c>
      <c r="D55" s="13">
        <v>1</v>
      </c>
      <c r="E55" s="3">
        <v>0.50293819169072096</v>
      </c>
      <c r="F55" s="3">
        <v>1</v>
      </c>
      <c r="G55" s="15">
        <v>1</v>
      </c>
      <c r="H55" s="5">
        <v>-0.240562221892895</v>
      </c>
      <c r="I55" s="5">
        <v>1</v>
      </c>
      <c r="J55" s="16">
        <v>1</v>
      </c>
      <c r="K55" s="7">
        <v>0.537558599085044</v>
      </c>
      <c r="L55" s="7">
        <v>1</v>
      </c>
      <c r="M55" s="18">
        <v>1</v>
      </c>
      <c r="N55" s="9">
        <v>-2.6193327727158201E-2</v>
      </c>
      <c r="O55" s="9">
        <v>1</v>
      </c>
      <c r="P55" s="20">
        <v>1</v>
      </c>
      <c r="Q55" s="11">
        <v>0.167934158878835</v>
      </c>
      <c r="R55" s="11">
        <v>1</v>
      </c>
      <c r="S55" s="21">
        <v>1</v>
      </c>
    </row>
    <row r="56" spans="1:19" x14ac:dyDescent="0.25">
      <c r="A56" t="s">
        <v>73</v>
      </c>
      <c r="B56" s="1">
        <v>-0.44177695738992001</v>
      </c>
      <c r="C56" s="1">
        <v>1</v>
      </c>
      <c r="D56" s="13">
        <v>1</v>
      </c>
      <c r="E56" s="3">
        <v>0.71062507740018199</v>
      </c>
      <c r="F56" s="3">
        <v>1</v>
      </c>
      <c r="G56" s="15">
        <v>1</v>
      </c>
      <c r="H56" s="5">
        <v>1.02768023979111</v>
      </c>
      <c r="I56" s="5">
        <v>1</v>
      </c>
      <c r="J56" s="16">
        <v>1</v>
      </c>
      <c r="K56" s="7">
        <v>0.86152087932914201</v>
      </c>
      <c r="L56" s="7">
        <v>1</v>
      </c>
      <c r="M56" s="18">
        <v>1</v>
      </c>
      <c r="N56" s="9">
        <v>1.1030377114357499</v>
      </c>
      <c r="O56" s="9">
        <v>1</v>
      </c>
      <c r="P56" s="20">
        <v>1</v>
      </c>
      <c r="Q56" s="11">
        <v>0.42071122165802499</v>
      </c>
      <c r="R56" s="11">
        <v>1</v>
      </c>
      <c r="S56" s="21">
        <v>1</v>
      </c>
    </row>
    <row r="57" spans="1:19" x14ac:dyDescent="0.25">
      <c r="A57" t="s">
        <v>74</v>
      </c>
      <c r="B57" s="1">
        <v>-0.33492436271305598</v>
      </c>
      <c r="C57" s="1">
        <v>1</v>
      </c>
      <c r="D57" s="13">
        <v>1</v>
      </c>
      <c r="E57" s="3">
        <v>0.88386638070298695</v>
      </c>
      <c r="F57" s="3">
        <v>1</v>
      </c>
      <c r="G57" s="15">
        <v>1</v>
      </c>
      <c r="H57" s="5">
        <v>1.11338455176815</v>
      </c>
      <c r="I57" s="5">
        <v>1</v>
      </c>
      <c r="J57" s="16">
        <v>1</v>
      </c>
      <c r="K57" s="7">
        <v>0.66547521774589902</v>
      </c>
      <c r="L57" s="7">
        <v>1</v>
      </c>
      <c r="M57" s="18">
        <v>1</v>
      </c>
      <c r="N57" s="9">
        <v>0.87827447717420803</v>
      </c>
      <c r="O57" s="9">
        <v>1</v>
      </c>
      <c r="P57" s="20">
        <v>1</v>
      </c>
      <c r="Q57" s="11">
        <v>1.2273657658849199E-2</v>
      </c>
      <c r="R57" s="11">
        <v>1</v>
      </c>
      <c r="S57" s="21">
        <v>1</v>
      </c>
    </row>
    <row r="58" spans="1:19" x14ac:dyDescent="0.25">
      <c r="A58" t="s">
        <v>75</v>
      </c>
      <c r="B58" s="1">
        <v>3.7721373175908002</v>
      </c>
      <c r="C58" s="1">
        <v>9.71130803129188E-4</v>
      </c>
      <c r="D58" s="13">
        <v>3.2028233146869797E-2</v>
      </c>
      <c r="E58" s="3">
        <v>0.52608496409045602</v>
      </c>
      <c r="F58" s="3">
        <v>1</v>
      </c>
      <c r="G58" s="15">
        <v>1</v>
      </c>
      <c r="H58" s="5">
        <v>-3.26315669236496</v>
      </c>
      <c r="I58" s="5">
        <v>6.6107150358696801E-3</v>
      </c>
      <c r="J58" s="16">
        <v>0.131438131644769</v>
      </c>
      <c r="K58" s="7">
        <v>3.0016744662762802</v>
      </c>
      <c r="L58" s="7">
        <v>1.61099479497454E-2</v>
      </c>
      <c r="M58" s="18">
        <v>0.25297544912523301</v>
      </c>
      <c r="N58" s="9">
        <v>-0.128017148812238</v>
      </c>
      <c r="O58" s="9">
        <v>1</v>
      </c>
      <c r="P58" s="20">
        <v>1</v>
      </c>
      <c r="Q58" s="11">
        <v>2.5904851628031298</v>
      </c>
      <c r="R58" s="11">
        <v>5.7504451752037E-2</v>
      </c>
      <c r="S58" s="21">
        <v>0.82678911423032497</v>
      </c>
    </row>
    <row r="59" spans="1:19" x14ac:dyDescent="0.25">
      <c r="A59" t="s">
        <v>76</v>
      </c>
      <c r="B59" s="1">
        <v>-0.91419133134936903</v>
      </c>
      <c r="C59" s="1">
        <v>1</v>
      </c>
      <c r="D59" s="13">
        <v>1</v>
      </c>
      <c r="E59" s="3">
        <v>-0.85036778018877701</v>
      </c>
      <c r="F59" s="3">
        <v>1</v>
      </c>
      <c r="G59" s="15">
        <v>1</v>
      </c>
      <c r="H59" s="5">
        <v>0.138193913687225</v>
      </c>
      <c r="I59" s="5">
        <v>1</v>
      </c>
      <c r="J59" s="16">
        <v>1</v>
      </c>
      <c r="K59" s="7">
        <v>1.3393454168582</v>
      </c>
      <c r="L59" s="7">
        <v>1</v>
      </c>
      <c r="M59" s="18">
        <v>1</v>
      </c>
      <c r="N59" s="9">
        <v>1.95401706208105</v>
      </c>
      <c r="O59" s="9">
        <v>0.30419519651687998</v>
      </c>
      <c r="P59" s="20">
        <v>1</v>
      </c>
      <c r="Q59" s="11">
        <v>1.9465593661898499</v>
      </c>
      <c r="R59" s="11">
        <v>0.30952550471220802</v>
      </c>
      <c r="S59" s="21">
        <v>1</v>
      </c>
    </row>
    <row r="60" spans="1:19" x14ac:dyDescent="0.25">
      <c r="A60" t="s">
        <v>77</v>
      </c>
      <c r="B60" s="1">
        <v>4.52423705025367</v>
      </c>
      <c r="C60" s="2">
        <v>3.6368255263295102E-5</v>
      </c>
      <c r="D60" s="13">
        <v>3.8502292208570199E-3</v>
      </c>
      <c r="E60" s="3">
        <v>2.0678882989173699</v>
      </c>
      <c r="F60" s="3">
        <v>0.23190316778119299</v>
      </c>
      <c r="G60" s="15">
        <v>1</v>
      </c>
      <c r="H60" s="5">
        <v>-2.6145303482671101</v>
      </c>
      <c r="I60" s="5">
        <v>5.3610133381876798E-2</v>
      </c>
      <c r="J60" s="16">
        <v>0.46282653613370101</v>
      </c>
      <c r="K60" s="7">
        <v>2.1431673630213601</v>
      </c>
      <c r="L60" s="7">
        <v>0.19259797160608499</v>
      </c>
      <c r="M60" s="18">
        <v>1</v>
      </c>
      <c r="N60" s="9">
        <v>-1.42451673450837</v>
      </c>
      <c r="O60" s="9">
        <v>0.92578166597332201</v>
      </c>
      <c r="P60" s="20">
        <v>1</v>
      </c>
      <c r="Q60" s="11">
        <v>0.61483430026587804</v>
      </c>
      <c r="R60" s="11">
        <v>1</v>
      </c>
      <c r="S60" s="21">
        <v>1</v>
      </c>
    </row>
    <row r="61" spans="1:19" x14ac:dyDescent="0.25">
      <c r="A61" t="s">
        <v>78</v>
      </c>
      <c r="B61" s="1">
        <v>0.76472946792603702</v>
      </c>
      <c r="C61" s="1">
        <v>1</v>
      </c>
      <c r="D61" s="13">
        <v>1</v>
      </c>
      <c r="E61" s="3">
        <v>1.60361884717493</v>
      </c>
      <c r="F61" s="3">
        <v>0.65278856259932805</v>
      </c>
      <c r="G61" s="15">
        <v>1</v>
      </c>
      <c r="H61" s="5">
        <v>0.68937549588077296</v>
      </c>
      <c r="I61" s="5">
        <v>1</v>
      </c>
      <c r="J61" s="16">
        <v>1</v>
      </c>
      <c r="K61" s="7">
        <v>0.88801072336670495</v>
      </c>
      <c r="L61" s="7">
        <v>1</v>
      </c>
      <c r="M61" s="18">
        <v>1</v>
      </c>
      <c r="N61" s="9">
        <v>0.27918131746913299</v>
      </c>
      <c r="O61" s="9">
        <v>1</v>
      </c>
      <c r="P61" s="20">
        <v>1</v>
      </c>
      <c r="Q61" s="11">
        <v>-0.24189085551109099</v>
      </c>
      <c r="R61" s="11">
        <v>1</v>
      </c>
      <c r="S61" s="21">
        <v>1</v>
      </c>
    </row>
    <row r="62" spans="1:19" x14ac:dyDescent="0.25">
      <c r="A62" t="s">
        <v>79</v>
      </c>
      <c r="B62" s="1">
        <v>-0.87157659235679297</v>
      </c>
      <c r="C62" s="1">
        <v>1</v>
      </c>
      <c r="D62" s="13">
        <v>1</v>
      </c>
      <c r="E62" s="3">
        <v>-0.21438015141751701</v>
      </c>
      <c r="F62" s="3">
        <v>1</v>
      </c>
      <c r="G62" s="15">
        <v>1</v>
      </c>
      <c r="H62" s="5">
        <v>0.62587352151530096</v>
      </c>
      <c r="I62" s="5">
        <v>1</v>
      </c>
      <c r="J62" s="16">
        <v>1</v>
      </c>
      <c r="K62" s="7">
        <v>0.58243365406626502</v>
      </c>
      <c r="L62" s="7">
        <v>1</v>
      </c>
      <c r="M62" s="18">
        <v>1</v>
      </c>
      <c r="N62" s="9">
        <v>1.1659350352489199</v>
      </c>
      <c r="O62" s="9">
        <v>1</v>
      </c>
      <c r="P62" s="20">
        <v>1</v>
      </c>
      <c r="Q62" s="11">
        <v>0.71115312405116704</v>
      </c>
      <c r="R62" s="11">
        <v>1</v>
      </c>
      <c r="S62" s="21">
        <v>1</v>
      </c>
    </row>
    <row r="63" spans="1:19" x14ac:dyDescent="0.25">
      <c r="A63" t="s">
        <v>80</v>
      </c>
      <c r="B63" s="1">
        <v>3.4617265200617302</v>
      </c>
      <c r="C63" s="1">
        <v>3.22033344751021E-3</v>
      </c>
      <c r="D63" s="13">
        <v>7.03952774596842E-2</v>
      </c>
      <c r="E63" s="3">
        <v>2.1747574001049701</v>
      </c>
      <c r="F63" s="3">
        <v>0.177889805743108</v>
      </c>
      <c r="G63" s="15">
        <v>1</v>
      </c>
      <c r="H63" s="5">
        <v>-1.48851150322315</v>
      </c>
      <c r="I63" s="5">
        <v>0.81969630475062405</v>
      </c>
      <c r="J63" s="16">
        <v>1</v>
      </c>
      <c r="K63" s="7">
        <v>4.1089126051821898</v>
      </c>
      <c r="L63" s="7">
        <v>2.38515878958981E-4</v>
      </c>
      <c r="M63" s="18">
        <v>1.9210787095938101E-2</v>
      </c>
      <c r="N63" s="9">
        <v>1.23818564452019</v>
      </c>
      <c r="O63" s="9">
        <v>1</v>
      </c>
      <c r="P63" s="20">
        <v>1</v>
      </c>
      <c r="Q63" s="11">
        <v>2.5136484402267101</v>
      </c>
      <c r="R63" s="11">
        <v>7.1693688466989897E-2</v>
      </c>
      <c r="S63" s="21">
        <v>0.91149955438166297</v>
      </c>
    </row>
    <row r="64" spans="1:19" x14ac:dyDescent="0.25">
      <c r="A64" t="s">
        <v>81</v>
      </c>
      <c r="B64" s="1">
        <v>0.26862835565863202</v>
      </c>
      <c r="C64" s="1">
        <v>1</v>
      </c>
      <c r="D64" s="13">
        <v>1</v>
      </c>
      <c r="E64" s="3">
        <v>0.97973817024792298</v>
      </c>
      <c r="F64" s="3">
        <v>1</v>
      </c>
      <c r="G64" s="15">
        <v>1</v>
      </c>
      <c r="H64" s="5">
        <v>0.61133564959225695</v>
      </c>
      <c r="I64" s="5">
        <v>1</v>
      </c>
      <c r="J64" s="16">
        <v>1</v>
      </c>
      <c r="K64" s="7">
        <v>0.69468858344186601</v>
      </c>
      <c r="L64" s="7">
        <v>1</v>
      </c>
      <c r="M64" s="18">
        <v>1</v>
      </c>
      <c r="N64" s="9">
        <v>0.44451402288498898</v>
      </c>
      <c r="O64" s="9">
        <v>1</v>
      </c>
      <c r="P64" s="20">
        <v>1</v>
      </c>
      <c r="Q64" s="11">
        <v>-3.4898536593058201E-2</v>
      </c>
      <c r="R64" s="11">
        <v>1</v>
      </c>
      <c r="S64" s="21">
        <v>1</v>
      </c>
    </row>
    <row r="65" spans="1:19" x14ac:dyDescent="0.25">
      <c r="A65" t="s">
        <v>82</v>
      </c>
      <c r="B65" s="1">
        <v>3.9098537305754001E-2</v>
      </c>
      <c r="C65" s="1">
        <v>1</v>
      </c>
      <c r="D65" s="13">
        <v>1</v>
      </c>
      <c r="E65" s="3">
        <v>2.1009900225301701</v>
      </c>
      <c r="F65" s="3">
        <v>0.21385105264062601</v>
      </c>
      <c r="G65" s="15">
        <v>1</v>
      </c>
      <c r="H65" s="5">
        <v>1.86482370590707</v>
      </c>
      <c r="I65" s="5">
        <v>0.37323671581226803</v>
      </c>
      <c r="J65" s="16">
        <v>1</v>
      </c>
      <c r="K65" s="7">
        <v>0.31822234304310798</v>
      </c>
      <c r="L65" s="7">
        <v>1</v>
      </c>
      <c r="M65" s="18">
        <v>1</v>
      </c>
      <c r="N65" s="9">
        <v>0.26805102653178298</v>
      </c>
      <c r="O65" s="9">
        <v>1</v>
      </c>
      <c r="P65" s="20">
        <v>1</v>
      </c>
      <c r="Q65" s="11">
        <v>-1.2998895812401901</v>
      </c>
      <c r="R65" s="11">
        <v>1</v>
      </c>
      <c r="S65" s="21">
        <v>1</v>
      </c>
    </row>
    <row r="66" spans="1:19" x14ac:dyDescent="0.25">
      <c r="A66" t="s">
        <v>83</v>
      </c>
      <c r="B66" s="1">
        <v>-7.0948771118137605E-2</v>
      </c>
      <c r="C66" s="1">
        <v>1</v>
      </c>
      <c r="D66" s="13">
        <v>1</v>
      </c>
      <c r="E66" s="3">
        <v>-0.78555923329802402</v>
      </c>
      <c r="F66" s="3">
        <v>1</v>
      </c>
      <c r="G66" s="15">
        <v>1</v>
      </c>
      <c r="H66" s="5">
        <v>-0.62316255741105497</v>
      </c>
      <c r="I66" s="5">
        <v>1</v>
      </c>
      <c r="J66" s="16">
        <v>1</v>
      </c>
      <c r="K66" s="7">
        <v>-2.6253214202216402</v>
      </c>
      <c r="L66" s="7">
        <v>5.1940323344066099E-2</v>
      </c>
      <c r="M66" s="18">
        <v>0.50038116366137297</v>
      </c>
      <c r="N66" s="9">
        <v>-2.3868079272820402</v>
      </c>
      <c r="O66" s="9">
        <v>0.10197220773137999</v>
      </c>
      <c r="P66" s="20">
        <v>0.86820080359344498</v>
      </c>
      <c r="Q66" s="11">
        <v>-2.0248936628609302</v>
      </c>
      <c r="R66" s="11">
        <v>0.25726970684061601</v>
      </c>
      <c r="S66" s="21">
        <v>1</v>
      </c>
    </row>
    <row r="67" spans="1:19" x14ac:dyDescent="0.25">
      <c r="A67" t="s">
        <v>84</v>
      </c>
      <c r="B67" s="1">
        <v>-6.0560621577641E-2</v>
      </c>
      <c r="C67" s="1">
        <v>1</v>
      </c>
      <c r="D67" s="13">
        <v>1</v>
      </c>
      <c r="E67" s="3">
        <v>0.20490811994927499</v>
      </c>
      <c r="F67" s="3">
        <v>1</v>
      </c>
      <c r="G67" s="15">
        <v>1</v>
      </c>
      <c r="H67" s="5">
        <v>0.23921147617322799</v>
      </c>
      <c r="I67" s="5">
        <v>1</v>
      </c>
      <c r="J67" s="16">
        <v>1</v>
      </c>
      <c r="K67" s="7">
        <v>0.307539040523157</v>
      </c>
      <c r="L67" s="7">
        <v>1</v>
      </c>
      <c r="M67" s="18">
        <v>1</v>
      </c>
      <c r="N67" s="9">
        <v>0.33145419026966899</v>
      </c>
      <c r="O67" s="9">
        <v>1</v>
      </c>
      <c r="P67" s="20">
        <v>1</v>
      </c>
      <c r="Q67" s="11">
        <v>0.162129940370175</v>
      </c>
      <c r="R67" s="11">
        <v>1</v>
      </c>
      <c r="S67" s="21">
        <v>1</v>
      </c>
    </row>
    <row r="68" spans="1:19" x14ac:dyDescent="0.25">
      <c r="A68" t="s">
        <v>85</v>
      </c>
      <c r="B68" s="1">
        <v>4.4068478488576597</v>
      </c>
      <c r="C68" s="2">
        <v>6.2931485651092594E-5</v>
      </c>
      <c r="D68" s="13">
        <v>5.6920963518548098E-3</v>
      </c>
      <c r="E68" s="3">
        <v>1.4181686300881</v>
      </c>
      <c r="F68" s="3">
        <v>0.93684922889869604</v>
      </c>
      <c r="G68" s="15">
        <v>1</v>
      </c>
      <c r="H68" s="5">
        <v>-3.0936860808715299</v>
      </c>
      <c r="I68" s="5">
        <v>1.18611922929344E-2</v>
      </c>
      <c r="J68" s="16">
        <v>0.18263334310374499</v>
      </c>
      <c r="K68" s="7">
        <v>2.1936105987791898</v>
      </c>
      <c r="L68" s="7">
        <v>0.169580494874013</v>
      </c>
      <c r="M68" s="18">
        <v>0.99679013496073099</v>
      </c>
      <c r="N68" s="9">
        <v>-1.19061271933329</v>
      </c>
      <c r="O68" s="9">
        <v>1</v>
      </c>
      <c r="P68" s="20">
        <v>1</v>
      </c>
      <c r="Q68" s="11">
        <v>1.18220379346419</v>
      </c>
      <c r="R68" s="11">
        <v>1</v>
      </c>
      <c r="S68" s="21">
        <v>1</v>
      </c>
    </row>
    <row r="69" spans="1:19" x14ac:dyDescent="0.25">
      <c r="A69" t="s">
        <v>86</v>
      </c>
      <c r="B69" s="1">
        <v>0.116347002993732</v>
      </c>
      <c r="C69" s="1">
        <v>1</v>
      </c>
      <c r="D69" s="13">
        <v>1</v>
      </c>
      <c r="E69" s="3">
        <v>0.914476483131759</v>
      </c>
      <c r="F69" s="3">
        <v>1</v>
      </c>
      <c r="G69" s="15">
        <v>1</v>
      </c>
      <c r="H69" s="5">
        <v>0.71371336929885199</v>
      </c>
      <c r="I69" s="5">
        <v>1</v>
      </c>
      <c r="J69" s="16">
        <v>1</v>
      </c>
      <c r="K69" s="7">
        <v>-0.95009307183466996</v>
      </c>
      <c r="L69" s="7">
        <v>1</v>
      </c>
      <c r="M69" s="18">
        <v>1</v>
      </c>
      <c r="N69" s="9">
        <v>-0.98840162795696396</v>
      </c>
      <c r="O69" s="9">
        <v>1</v>
      </c>
      <c r="P69" s="20">
        <v>1</v>
      </c>
      <c r="Q69" s="11">
        <v>-1.6031202738089501</v>
      </c>
      <c r="R69" s="11">
        <v>0.653448616771797</v>
      </c>
      <c r="S69" s="21">
        <v>1</v>
      </c>
    </row>
    <row r="70" spans="1:19" x14ac:dyDescent="0.25">
      <c r="A70" t="s">
        <v>87</v>
      </c>
      <c r="B70" s="1" t="s">
        <v>19</v>
      </c>
      <c r="C70" s="1" t="s">
        <v>19</v>
      </c>
      <c r="D70" s="13" t="s">
        <v>19</v>
      </c>
      <c r="E70" s="3" t="s">
        <v>19</v>
      </c>
      <c r="F70" s="3" t="s">
        <v>19</v>
      </c>
      <c r="G70" s="15" t="s">
        <v>19</v>
      </c>
      <c r="H70" s="5" t="s">
        <v>19</v>
      </c>
      <c r="I70" s="5" t="s">
        <v>19</v>
      </c>
      <c r="J70" s="16" t="s">
        <v>19</v>
      </c>
      <c r="K70" s="7" t="s">
        <v>19</v>
      </c>
      <c r="L70" s="7" t="s">
        <v>19</v>
      </c>
      <c r="M70" s="18" t="s">
        <v>19</v>
      </c>
      <c r="N70" s="9" t="s">
        <v>19</v>
      </c>
      <c r="O70" s="9" t="s">
        <v>19</v>
      </c>
      <c r="P70" s="20" t="s">
        <v>19</v>
      </c>
      <c r="Q70" s="11" t="s">
        <v>19</v>
      </c>
      <c r="R70" s="11" t="s">
        <v>19</v>
      </c>
      <c r="S70" s="21" t="s">
        <v>19</v>
      </c>
    </row>
    <row r="71" spans="1:19" x14ac:dyDescent="0.25">
      <c r="A71" t="s">
        <v>88</v>
      </c>
      <c r="B71" s="1">
        <v>-1.6573037495302101</v>
      </c>
      <c r="C71" s="1">
        <v>0.58474847778445305</v>
      </c>
      <c r="D71" s="13">
        <v>1</v>
      </c>
      <c r="E71" s="3">
        <v>-0.25972193763267898</v>
      </c>
      <c r="F71" s="3">
        <v>1</v>
      </c>
      <c r="G71" s="15">
        <v>1</v>
      </c>
      <c r="H71" s="5">
        <v>1.39513745181128</v>
      </c>
      <c r="I71" s="5">
        <v>0.97784636578135997</v>
      </c>
      <c r="J71" s="16">
        <v>1</v>
      </c>
      <c r="K71" s="7">
        <v>-3.1343277929617099</v>
      </c>
      <c r="L71" s="7">
        <v>1.03348993582945E-2</v>
      </c>
      <c r="M71" s="18">
        <v>0.198346022754358</v>
      </c>
      <c r="N71" s="9">
        <v>-1.61326849438274</v>
      </c>
      <c r="O71" s="9">
        <v>0.64011712935494602</v>
      </c>
      <c r="P71" s="20">
        <v>1</v>
      </c>
      <c r="Q71" s="11">
        <v>-2.8961651832415098</v>
      </c>
      <c r="R71" s="11">
        <v>2.26652101840569E-2</v>
      </c>
      <c r="S71" s="21">
        <v>0.55669548313679096</v>
      </c>
    </row>
    <row r="72" spans="1:19" x14ac:dyDescent="0.25">
      <c r="A72" t="s">
        <v>89</v>
      </c>
      <c r="B72" s="1">
        <v>0.62739500107988999</v>
      </c>
      <c r="C72" s="1">
        <v>1</v>
      </c>
      <c r="D72" s="13">
        <v>1</v>
      </c>
      <c r="E72" s="3">
        <v>5.72943584453455E-2</v>
      </c>
      <c r="F72" s="3">
        <v>1</v>
      </c>
      <c r="G72" s="15">
        <v>1</v>
      </c>
      <c r="H72" s="5">
        <v>-0.53863992429954899</v>
      </c>
      <c r="I72" s="5">
        <v>1</v>
      </c>
      <c r="J72" s="16">
        <v>1</v>
      </c>
      <c r="K72" s="7">
        <v>1.5970160969413001</v>
      </c>
      <c r="L72" s="7">
        <v>0.66157271479246105</v>
      </c>
      <c r="M72" s="18">
        <v>1</v>
      </c>
      <c r="N72" s="9">
        <v>1.0980934725151199</v>
      </c>
      <c r="O72" s="9">
        <v>1</v>
      </c>
      <c r="P72" s="20">
        <v>1</v>
      </c>
      <c r="Q72" s="11">
        <v>1.5091936743955301</v>
      </c>
      <c r="R72" s="11">
        <v>0.78749577755715805</v>
      </c>
      <c r="S72" s="21">
        <v>1</v>
      </c>
    </row>
    <row r="73" spans="1:19" x14ac:dyDescent="0.25">
      <c r="A73" t="s">
        <v>90</v>
      </c>
      <c r="B73" s="1">
        <v>2.0738676705964399E-2</v>
      </c>
      <c r="C73" s="1">
        <v>1</v>
      </c>
      <c r="D73" s="13">
        <v>1</v>
      </c>
      <c r="E73" s="3">
        <v>2.4822571263981801</v>
      </c>
      <c r="F73" s="3">
        <v>7.8331819189750296E-2</v>
      </c>
      <c r="G73" s="15">
        <v>1</v>
      </c>
      <c r="H73" s="5">
        <v>2.2407566439222402</v>
      </c>
      <c r="I73" s="5">
        <v>0.150251056532477</v>
      </c>
      <c r="J73" s="16">
        <v>0.86894628399392804</v>
      </c>
      <c r="K73" s="7">
        <v>-1.3028284762201701</v>
      </c>
      <c r="L73" s="7">
        <v>1</v>
      </c>
      <c r="M73" s="18">
        <v>1</v>
      </c>
      <c r="N73" s="9">
        <v>-1.24579583829456</v>
      </c>
      <c r="O73" s="9">
        <v>1</v>
      </c>
      <c r="P73" s="20">
        <v>1</v>
      </c>
      <c r="Q73" s="11">
        <v>-3.2152202451430698</v>
      </c>
      <c r="R73" s="11">
        <v>7.8206684332486794E-3</v>
      </c>
      <c r="S73" s="21">
        <v>0.33900398509249202</v>
      </c>
    </row>
    <row r="74" spans="1:19" x14ac:dyDescent="0.25">
      <c r="A74" t="s">
        <v>91</v>
      </c>
      <c r="B74" s="1">
        <v>1.7186658705079501</v>
      </c>
      <c r="C74" s="1">
        <v>0.51405137979611903</v>
      </c>
      <c r="D74" s="13">
        <v>1</v>
      </c>
      <c r="E74" s="3">
        <v>1.6592738305218</v>
      </c>
      <c r="F74" s="3">
        <v>0.58236375663651396</v>
      </c>
      <c r="G74" s="15">
        <v>1</v>
      </c>
      <c r="H74" s="5">
        <v>-0.168267581341146</v>
      </c>
      <c r="I74" s="5">
        <v>1</v>
      </c>
      <c r="J74" s="16">
        <v>1</v>
      </c>
      <c r="K74" s="7">
        <v>0.39813737900497598</v>
      </c>
      <c r="L74" s="7">
        <v>1</v>
      </c>
      <c r="M74" s="18">
        <v>1</v>
      </c>
      <c r="N74" s="9">
        <v>-0.94772572285932399</v>
      </c>
      <c r="O74" s="9">
        <v>1</v>
      </c>
      <c r="P74" s="20">
        <v>1</v>
      </c>
      <c r="Q74" s="11">
        <v>-0.84925664333630002</v>
      </c>
      <c r="R74" s="11">
        <v>1</v>
      </c>
      <c r="S74" s="21">
        <v>1</v>
      </c>
    </row>
    <row r="75" spans="1:19" x14ac:dyDescent="0.25">
      <c r="A75" t="s">
        <v>92</v>
      </c>
      <c r="B75" s="1">
        <v>-0.14346959442705101</v>
      </c>
      <c r="C75" s="1">
        <v>1</v>
      </c>
      <c r="D75" s="13">
        <v>1</v>
      </c>
      <c r="E75" s="3">
        <v>-0.86438787742275502</v>
      </c>
      <c r="F75" s="3">
        <v>1</v>
      </c>
      <c r="G75" s="15">
        <v>1</v>
      </c>
      <c r="H75" s="5">
        <v>-0.63992550558975403</v>
      </c>
      <c r="I75" s="5">
        <v>1</v>
      </c>
      <c r="J75" s="16">
        <v>1</v>
      </c>
      <c r="K75" s="7">
        <v>0.26007059365934598</v>
      </c>
      <c r="L75" s="7">
        <v>1</v>
      </c>
      <c r="M75" s="18">
        <v>1</v>
      </c>
      <c r="N75" s="9">
        <v>0.35084053124723402</v>
      </c>
      <c r="O75" s="9">
        <v>1</v>
      </c>
      <c r="P75" s="20">
        <v>1</v>
      </c>
      <c r="Q75" s="11">
        <v>0.859935827187709</v>
      </c>
      <c r="R75" s="11">
        <v>1</v>
      </c>
      <c r="S75" s="21">
        <v>1</v>
      </c>
    </row>
    <row r="76" spans="1:19" x14ac:dyDescent="0.25">
      <c r="A76" t="s">
        <v>93</v>
      </c>
      <c r="B76" s="1" t="s">
        <v>19</v>
      </c>
      <c r="C76" s="1" t="s">
        <v>19</v>
      </c>
      <c r="D76" s="13" t="s">
        <v>19</v>
      </c>
      <c r="E76" s="3" t="s">
        <v>19</v>
      </c>
      <c r="F76" s="3" t="s">
        <v>19</v>
      </c>
      <c r="G76" s="15" t="s">
        <v>19</v>
      </c>
      <c r="H76" s="5" t="s">
        <v>19</v>
      </c>
      <c r="I76" s="5" t="s">
        <v>19</v>
      </c>
      <c r="J76" s="16" t="s">
        <v>19</v>
      </c>
      <c r="K76" s="7" t="s">
        <v>19</v>
      </c>
      <c r="L76" s="7" t="s">
        <v>19</v>
      </c>
      <c r="M76" s="18" t="s">
        <v>19</v>
      </c>
      <c r="N76" s="9" t="s">
        <v>19</v>
      </c>
      <c r="O76" s="9" t="s">
        <v>19</v>
      </c>
      <c r="P76" s="20" t="s">
        <v>19</v>
      </c>
      <c r="Q76" s="11" t="s">
        <v>19</v>
      </c>
      <c r="R76" s="11" t="s">
        <v>19</v>
      </c>
      <c r="S76" s="21" t="s">
        <v>19</v>
      </c>
    </row>
    <row r="77" spans="1:19" x14ac:dyDescent="0.25">
      <c r="A77" t="s">
        <v>94</v>
      </c>
      <c r="B77" s="1">
        <v>1.5176964605569301</v>
      </c>
      <c r="C77" s="1">
        <v>0.77454562055946796</v>
      </c>
      <c r="D77" s="13">
        <v>1</v>
      </c>
      <c r="E77" s="3">
        <v>0.38970854703722402</v>
      </c>
      <c r="F77" s="3">
        <v>1</v>
      </c>
      <c r="G77" s="15">
        <v>1</v>
      </c>
      <c r="H77" s="5">
        <v>-1.1718039408323999</v>
      </c>
      <c r="I77" s="5">
        <v>1</v>
      </c>
      <c r="J77" s="16">
        <v>1</v>
      </c>
      <c r="K77" s="7">
        <v>-0.21847179137002301</v>
      </c>
      <c r="L77" s="7">
        <v>1</v>
      </c>
      <c r="M77" s="18">
        <v>1</v>
      </c>
      <c r="N77" s="9">
        <v>-1.3848979362973</v>
      </c>
      <c r="O77" s="9">
        <v>0.99650206895049798</v>
      </c>
      <c r="P77" s="20">
        <v>1</v>
      </c>
      <c r="Q77" s="11">
        <v>-0.50765346560977598</v>
      </c>
      <c r="R77" s="11">
        <v>1</v>
      </c>
      <c r="S77" s="21">
        <v>1</v>
      </c>
    </row>
    <row r="78" spans="1:19" x14ac:dyDescent="0.25">
      <c r="A78" t="s">
        <v>95</v>
      </c>
      <c r="B78" s="1">
        <v>2.77418381611316</v>
      </c>
      <c r="C78" s="1">
        <v>3.3204239714741998E-2</v>
      </c>
      <c r="D78" s="13">
        <v>0.314451436295409</v>
      </c>
      <c r="E78" s="3">
        <v>1.24020906923114</v>
      </c>
      <c r="F78" s="3">
        <v>1</v>
      </c>
      <c r="G78" s="15">
        <v>1</v>
      </c>
      <c r="H78" s="5">
        <v>-1.6478839584355101</v>
      </c>
      <c r="I78" s="5">
        <v>0.59625891496934103</v>
      </c>
      <c r="J78" s="16">
        <v>1</v>
      </c>
      <c r="K78" s="7">
        <v>-3.0207419412087998E-2</v>
      </c>
      <c r="L78" s="7">
        <v>1</v>
      </c>
      <c r="M78" s="18">
        <v>1</v>
      </c>
      <c r="N78" s="9">
        <v>-2.1999151737901101</v>
      </c>
      <c r="O78" s="9">
        <v>0.166877483634642</v>
      </c>
      <c r="P78" s="20">
        <v>1</v>
      </c>
      <c r="Q78" s="11">
        <v>-0.96328465804085395</v>
      </c>
      <c r="R78" s="11">
        <v>1</v>
      </c>
      <c r="S78" s="21">
        <v>1</v>
      </c>
    </row>
    <row r="79" spans="1:19" x14ac:dyDescent="0.25">
      <c r="A79" t="s">
        <v>96</v>
      </c>
      <c r="B79" s="1">
        <v>-0.76688680494910499</v>
      </c>
      <c r="C79" s="1">
        <v>1</v>
      </c>
      <c r="D79" s="13">
        <v>1</v>
      </c>
      <c r="E79" s="3">
        <v>1.30324675686678</v>
      </c>
      <c r="F79" s="3">
        <v>1</v>
      </c>
      <c r="G79" s="15">
        <v>1</v>
      </c>
      <c r="H79" s="5">
        <v>1.9873036271779501</v>
      </c>
      <c r="I79" s="5">
        <v>0.28133255980122102</v>
      </c>
      <c r="J79" s="16">
        <v>1</v>
      </c>
      <c r="K79" s="7">
        <v>0.89579993604962505</v>
      </c>
      <c r="L79" s="7">
        <v>1</v>
      </c>
      <c r="M79" s="18">
        <v>1</v>
      </c>
      <c r="N79" s="9">
        <v>1.4637955106509399</v>
      </c>
      <c r="O79" s="9">
        <v>0.85949897668182396</v>
      </c>
      <c r="P79" s="20">
        <v>1</v>
      </c>
      <c r="Q79" s="11">
        <v>-9.1541337520709101E-2</v>
      </c>
      <c r="R79" s="11">
        <v>1</v>
      </c>
      <c r="S79" s="21">
        <v>1</v>
      </c>
    </row>
    <row r="80" spans="1:19" x14ac:dyDescent="0.25">
      <c r="A80" t="s">
        <v>97</v>
      </c>
      <c r="B80" s="1" t="s">
        <v>19</v>
      </c>
      <c r="C80" s="1" t="s">
        <v>19</v>
      </c>
      <c r="D80" s="13" t="s">
        <v>19</v>
      </c>
      <c r="E80" s="3" t="s">
        <v>19</v>
      </c>
      <c r="F80" s="3" t="s">
        <v>19</v>
      </c>
      <c r="G80" s="15" t="s">
        <v>19</v>
      </c>
      <c r="H80" s="5" t="s">
        <v>19</v>
      </c>
      <c r="I80" s="5" t="s">
        <v>19</v>
      </c>
      <c r="J80" s="16" t="s">
        <v>19</v>
      </c>
      <c r="K80" s="7" t="s">
        <v>19</v>
      </c>
      <c r="L80" s="7" t="s">
        <v>19</v>
      </c>
      <c r="M80" s="18" t="s">
        <v>19</v>
      </c>
      <c r="N80" s="9" t="s">
        <v>19</v>
      </c>
      <c r="O80" s="9" t="s">
        <v>19</v>
      </c>
      <c r="P80" s="20" t="s">
        <v>19</v>
      </c>
      <c r="Q80" s="11" t="s">
        <v>19</v>
      </c>
      <c r="R80" s="11" t="s">
        <v>19</v>
      </c>
      <c r="S80" s="21" t="s">
        <v>19</v>
      </c>
    </row>
    <row r="81" spans="1:19" x14ac:dyDescent="0.25">
      <c r="A81" t="s">
        <v>98</v>
      </c>
      <c r="B81" s="1">
        <v>-1.8620320711668099</v>
      </c>
      <c r="C81" s="1">
        <v>0.37559141862224799</v>
      </c>
      <c r="D81" s="13">
        <v>1</v>
      </c>
      <c r="E81" s="3">
        <v>4.6059659911520799E-2</v>
      </c>
      <c r="F81" s="3">
        <v>1</v>
      </c>
      <c r="G81" s="15">
        <v>1</v>
      </c>
      <c r="H81" s="5">
        <v>1.90086057818348</v>
      </c>
      <c r="I81" s="5">
        <v>0.34392166108944999</v>
      </c>
      <c r="J81" s="16">
        <v>1</v>
      </c>
      <c r="K81" s="7">
        <v>1.53376936106595</v>
      </c>
      <c r="L81" s="7">
        <v>0.75051841850240197</v>
      </c>
      <c r="M81" s="18">
        <v>1</v>
      </c>
      <c r="N81" s="9">
        <v>2.9024994282874199</v>
      </c>
      <c r="O81" s="9">
        <v>2.2211870135911801E-2</v>
      </c>
      <c r="P81" s="20">
        <v>0.42574630270661401</v>
      </c>
      <c r="Q81" s="11">
        <v>1.49725881178843</v>
      </c>
      <c r="R81" s="11">
        <v>0.80595556605713903</v>
      </c>
      <c r="S81" s="21">
        <v>1</v>
      </c>
    </row>
    <row r="82" spans="1:19" x14ac:dyDescent="0.25">
      <c r="A82" t="s">
        <v>99</v>
      </c>
      <c r="B82" s="1">
        <v>0.141323157241278</v>
      </c>
      <c r="C82" s="1">
        <v>1</v>
      </c>
      <c r="D82" s="13">
        <v>1</v>
      </c>
      <c r="E82" s="3">
        <v>0.91129636683947501</v>
      </c>
      <c r="F82" s="3">
        <v>1</v>
      </c>
      <c r="G82" s="15">
        <v>1</v>
      </c>
      <c r="H82" s="5">
        <v>0.69493935520134398</v>
      </c>
      <c r="I82" s="5">
        <v>1</v>
      </c>
      <c r="J82" s="16">
        <v>1</v>
      </c>
      <c r="K82" s="7">
        <v>2.0340935505051502E-2</v>
      </c>
      <c r="L82" s="7">
        <v>1</v>
      </c>
      <c r="M82" s="18">
        <v>1</v>
      </c>
      <c r="N82" s="9">
        <v>-8.89983528632486E-2</v>
      </c>
      <c r="O82" s="9">
        <v>1</v>
      </c>
      <c r="P82" s="20">
        <v>1</v>
      </c>
      <c r="Q82" s="11">
        <v>-0.650618246574868</v>
      </c>
      <c r="R82" s="11">
        <v>1</v>
      </c>
      <c r="S82" s="21">
        <v>1</v>
      </c>
    </row>
    <row r="83" spans="1:19" x14ac:dyDescent="0.25">
      <c r="A83" t="s">
        <v>100</v>
      </c>
      <c r="B83" s="1">
        <v>-1.8022287261960499</v>
      </c>
      <c r="C83" s="1">
        <v>0.42905656136674403</v>
      </c>
      <c r="D83" s="13">
        <v>1</v>
      </c>
      <c r="E83" s="3">
        <v>-2.3955648226939799</v>
      </c>
      <c r="F83" s="3">
        <v>9.9568677737495601E-2</v>
      </c>
      <c r="G83" s="15">
        <v>1</v>
      </c>
      <c r="H83" s="5">
        <v>-0.39150577394005998</v>
      </c>
      <c r="I83" s="5">
        <v>1</v>
      </c>
      <c r="J83" s="16">
        <v>1</v>
      </c>
      <c r="K83" s="7">
        <v>0.68696431854596496</v>
      </c>
      <c r="L83" s="7">
        <v>1</v>
      </c>
      <c r="M83" s="18">
        <v>1</v>
      </c>
      <c r="N83" s="9">
        <v>1.97068577237215</v>
      </c>
      <c r="O83" s="9">
        <v>0.29255897353073801</v>
      </c>
      <c r="P83" s="20">
        <v>1</v>
      </c>
      <c r="Q83" s="11">
        <v>2.3641637728965299</v>
      </c>
      <c r="R83" s="11">
        <v>0.10842493277992001</v>
      </c>
      <c r="S83" s="21">
        <v>1</v>
      </c>
    </row>
    <row r="84" spans="1:19" x14ac:dyDescent="0.25">
      <c r="A84" t="s">
        <v>101</v>
      </c>
      <c r="B84" s="1">
        <v>-0.60268935293422199</v>
      </c>
      <c r="C84" s="1">
        <v>1</v>
      </c>
      <c r="D84" s="13">
        <v>1</v>
      </c>
      <c r="E84" s="3">
        <v>-0.98409539557994596</v>
      </c>
      <c r="F84" s="3">
        <v>1</v>
      </c>
      <c r="G84" s="15">
        <v>1</v>
      </c>
      <c r="H84" s="5">
        <v>-0.29997981748311298</v>
      </c>
      <c r="I84" s="5">
        <v>1</v>
      </c>
      <c r="J84" s="16">
        <v>1</v>
      </c>
      <c r="K84" s="7">
        <v>-0.84886901301334405</v>
      </c>
      <c r="L84" s="7">
        <v>1</v>
      </c>
      <c r="M84" s="18">
        <v>1</v>
      </c>
      <c r="N84" s="9">
        <v>-0.35045244172247397</v>
      </c>
      <c r="O84" s="9">
        <v>1</v>
      </c>
      <c r="P84" s="20">
        <v>1</v>
      </c>
      <c r="Q84" s="11">
        <v>-0.13081592271090101</v>
      </c>
      <c r="R84" s="11">
        <v>1</v>
      </c>
      <c r="S84" s="21">
        <v>1</v>
      </c>
    </row>
    <row r="85" spans="1:19" x14ac:dyDescent="0.25">
      <c r="A85" t="s">
        <v>102</v>
      </c>
      <c r="B85" s="1">
        <v>2.1918525663658901</v>
      </c>
      <c r="C85" s="1">
        <v>0.17034092423775299</v>
      </c>
      <c r="D85" s="13">
        <v>0.84084956229126095</v>
      </c>
      <c r="E85" s="3">
        <v>1.66372269106424</v>
      </c>
      <c r="F85" s="3">
        <v>0.57700715720836204</v>
      </c>
      <c r="G85" s="15">
        <v>1</v>
      </c>
      <c r="H85" s="5">
        <v>-0.67833433706694801</v>
      </c>
      <c r="I85" s="5">
        <v>1</v>
      </c>
      <c r="J85" s="16">
        <v>1</v>
      </c>
      <c r="K85" s="7">
        <v>2.6279517914720198</v>
      </c>
      <c r="L85" s="7">
        <v>5.1540413087758502E-2</v>
      </c>
      <c r="M85" s="18">
        <v>0.49976694686784201</v>
      </c>
      <c r="N85" s="9">
        <v>0.68213091244576096</v>
      </c>
      <c r="O85" s="9">
        <v>1</v>
      </c>
      <c r="P85" s="20">
        <v>1</v>
      </c>
      <c r="Q85" s="11">
        <v>1.3146820757442601</v>
      </c>
      <c r="R85" s="11">
        <v>1</v>
      </c>
      <c r="S85" s="21">
        <v>1</v>
      </c>
    </row>
    <row r="86" spans="1:19" x14ac:dyDescent="0.25">
      <c r="A86" t="s">
        <v>103</v>
      </c>
      <c r="B86" s="1">
        <v>2.9003691868425601</v>
      </c>
      <c r="C86" s="1">
        <v>2.2363402557411999E-2</v>
      </c>
      <c r="D86" s="13">
        <v>0.245318857373064</v>
      </c>
      <c r="E86" s="3">
        <v>0.27553245176584901</v>
      </c>
      <c r="F86" s="3">
        <v>1</v>
      </c>
      <c r="G86" s="15">
        <v>1</v>
      </c>
      <c r="H86" s="5">
        <v>-2.6211728338834099</v>
      </c>
      <c r="I86" s="5">
        <v>5.25766948383007E-2</v>
      </c>
      <c r="J86" s="16">
        <v>0.45826369044000698</v>
      </c>
      <c r="K86" s="7">
        <v>2.89617622127997</v>
      </c>
      <c r="L86" s="7">
        <v>2.2664412934000702E-2</v>
      </c>
      <c r="M86" s="18">
        <v>0.31206657995724202</v>
      </c>
      <c r="N86" s="9">
        <v>0.48768335420037201</v>
      </c>
      <c r="O86" s="9">
        <v>1</v>
      </c>
      <c r="P86" s="20">
        <v>1</v>
      </c>
      <c r="Q86" s="11">
        <v>2.6710374066517302</v>
      </c>
      <c r="R86" s="11">
        <v>4.5370331730232298E-2</v>
      </c>
      <c r="S86" s="21">
        <v>0.74587409246683301</v>
      </c>
    </row>
    <row r="87" spans="1:19" x14ac:dyDescent="0.25">
      <c r="A87" t="s">
        <v>104</v>
      </c>
      <c r="B87" s="1">
        <v>0.35021289128238497</v>
      </c>
      <c r="C87" s="1">
        <v>1</v>
      </c>
      <c r="D87" s="13">
        <v>1</v>
      </c>
      <c r="E87" s="3">
        <v>0.37649858392290297</v>
      </c>
      <c r="F87" s="3">
        <v>1</v>
      </c>
      <c r="G87" s="15">
        <v>1</v>
      </c>
      <c r="H87" s="5">
        <v>-2.0528978185552701E-2</v>
      </c>
      <c r="I87" s="5">
        <v>1</v>
      </c>
      <c r="J87" s="16">
        <v>1</v>
      </c>
      <c r="K87" s="7">
        <v>-9.3462307193974095E-2</v>
      </c>
      <c r="L87" s="7">
        <v>1</v>
      </c>
      <c r="M87" s="18">
        <v>1</v>
      </c>
      <c r="N87" s="9">
        <v>-0.36391809224750699</v>
      </c>
      <c r="O87" s="9">
        <v>1</v>
      </c>
      <c r="P87" s="20">
        <v>1</v>
      </c>
      <c r="Q87" s="11">
        <v>-0.37631783253281298</v>
      </c>
      <c r="R87" s="11">
        <v>1</v>
      </c>
      <c r="S87" s="21">
        <v>1</v>
      </c>
    </row>
    <row r="88" spans="1:19" x14ac:dyDescent="0.25">
      <c r="A88" t="s">
        <v>105</v>
      </c>
      <c r="B88" s="1">
        <v>-0.81906547040775002</v>
      </c>
      <c r="C88" s="1">
        <v>1</v>
      </c>
      <c r="D88" s="13">
        <v>1</v>
      </c>
      <c r="E88" s="3">
        <v>1.01672614239731</v>
      </c>
      <c r="F88" s="3">
        <v>1</v>
      </c>
      <c r="G88" s="15">
        <v>1</v>
      </c>
      <c r="H88" s="5">
        <v>1.7201191865073699</v>
      </c>
      <c r="I88" s="5">
        <v>0.512464672800237</v>
      </c>
      <c r="J88" s="16">
        <v>1</v>
      </c>
      <c r="K88" s="7">
        <v>-0.21962233772061801</v>
      </c>
      <c r="L88" s="7">
        <v>1</v>
      </c>
      <c r="M88" s="18">
        <v>1</v>
      </c>
      <c r="N88" s="9">
        <v>0.43097245896758901</v>
      </c>
      <c r="O88" s="9">
        <v>1</v>
      </c>
      <c r="P88" s="20">
        <v>1</v>
      </c>
      <c r="Q88" s="11">
        <v>-0.98505070506201697</v>
      </c>
      <c r="R88" s="11">
        <v>1</v>
      </c>
      <c r="S88" s="21">
        <v>1</v>
      </c>
    </row>
    <row r="89" spans="1:19" x14ac:dyDescent="0.25">
      <c r="A89" t="s">
        <v>106</v>
      </c>
      <c r="B89" s="1">
        <v>-0.11847725674382401</v>
      </c>
      <c r="C89" s="1">
        <v>1</v>
      </c>
      <c r="D89" s="13">
        <v>1</v>
      </c>
      <c r="E89" s="3">
        <v>0.669781413118548</v>
      </c>
      <c r="F89" s="3">
        <v>1</v>
      </c>
      <c r="G89" s="15">
        <v>1</v>
      </c>
      <c r="H89" s="5">
        <v>0.74015100766709596</v>
      </c>
      <c r="I89" s="5">
        <v>1</v>
      </c>
      <c r="J89" s="16">
        <v>1</v>
      </c>
      <c r="K89" s="7">
        <v>1.5199468376611001</v>
      </c>
      <c r="L89" s="7">
        <v>0.77114602457841597</v>
      </c>
      <c r="M89" s="18">
        <v>1</v>
      </c>
      <c r="N89" s="9">
        <v>1.54800251990034</v>
      </c>
      <c r="O89" s="9">
        <v>0.72973013888695504</v>
      </c>
      <c r="P89" s="20">
        <v>1</v>
      </c>
      <c r="Q89" s="11">
        <v>1.0467693607761299</v>
      </c>
      <c r="R89" s="11">
        <v>1</v>
      </c>
      <c r="S89" s="21">
        <v>1</v>
      </c>
    </row>
    <row r="90" spans="1:19" x14ac:dyDescent="0.25">
      <c r="A90" t="s">
        <v>107</v>
      </c>
      <c r="B90" s="1">
        <v>2.4792199561382202</v>
      </c>
      <c r="C90" s="1">
        <v>7.9002048406108194E-2</v>
      </c>
      <c r="D90" s="13">
        <v>0.53464423887735801</v>
      </c>
      <c r="E90" s="3">
        <v>0.76774357565522</v>
      </c>
      <c r="F90" s="3">
        <v>1</v>
      </c>
      <c r="G90" s="15">
        <v>1</v>
      </c>
      <c r="H90" s="5">
        <v>-1.7284637234</v>
      </c>
      <c r="I90" s="5">
        <v>0.50343071658172101</v>
      </c>
      <c r="J90" s="16">
        <v>1</v>
      </c>
      <c r="K90" s="7">
        <v>0.99667804294955198</v>
      </c>
      <c r="L90" s="7">
        <v>1</v>
      </c>
      <c r="M90" s="18">
        <v>1</v>
      </c>
      <c r="N90" s="9">
        <v>-1.02655159928502</v>
      </c>
      <c r="O90" s="9">
        <v>1</v>
      </c>
      <c r="P90" s="20">
        <v>1</v>
      </c>
      <c r="Q90" s="11">
        <v>0.38840064908286898</v>
      </c>
      <c r="R90" s="11">
        <v>1</v>
      </c>
      <c r="S90" s="21">
        <v>1</v>
      </c>
    </row>
    <row r="91" spans="1:19" x14ac:dyDescent="0.25">
      <c r="A91" t="s">
        <v>108</v>
      </c>
      <c r="B91" s="1">
        <v>0.88974832719972696</v>
      </c>
      <c r="C91" s="1">
        <v>1</v>
      </c>
      <c r="D91" s="13">
        <v>1</v>
      </c>
      <c r="E91" s="3">
        <v>-0.408812259705646</v>
      </c>
      <c r="F91" s="3">
        <v>1</v>
      </c>
      <c r="G91" s="15">
        <v>1</v>
      </c>
      <c r="H91" s="5">
        <v>-1.2868109751119501</v>
      </c>
      <c r="I91" s="5">
        <v>1</v>
      </c>
      <c r="J91" s="16">
        <v>1</v>
      </c>
      <c r="K91" s="7">
        <v>-1.35800321839432</v>
      </c>
      <c r="L91" s="7">
        <v>1</v>
      </c>
      <c r="M91" s="18">
        <v>1</v>
      </c>
      <c r="N91" s="9">
        <v>-2.0068141798444499</v>
      </c>
      <c r="O91" s="9">
        <v>0.26861671470892601</v>
      </c>
      <c r="P91" s="20">
        <v>1</v>
      </c>
      <c r="Q91" s="11">
        <v>-1.0686489742665299</v>
      </c>
      <c r="R91" s="11">
        <v>1</v>
      </c>
      <c r="S91" s="21">
        <v>1</v>
      </c>
    </row>
    <row r="92" spans="1:19" x14ac:dyDescent="0.25">
      <c r="A92" t="s">
        <v>109</v>
      </c>
      <c r="B92" s="1">
        <v>4.7014052892702303</v>
      </c>
      <c r="C92" s="2">
        <v>1.5502626077053199E-5</v>
      </c>
      <c r="D92" s="13">
        <v>1.9352658420982501E-3</v>
      </c>
      <c r="E92" s="3">
        <v>-0.113596306854817</v>
      </c>
      <c r="F92" s="3">
        <v>1</v>
      </c>
      <c r="G92" s="15">
        <v>1</v>
      </c>
      <c r="H92" s="5">
        <v>-4.8295942224205</v>
      </c>
      <c r="I92" s="6">
        <v>8.2086938882212701E-6</v>
      </c>
      <c r="J92" s="16">
        <v>2.21414859252825E-3</v>
      </c>
      <c r="K92" s="7">
        <v>-5.5556695329541002E-2</v>
      </c>
      <c r="L92" s="7">
        <v>1</v>
      </c>
      <c r="M92" s="18">
        <v>1</v>
      </c>
      <c r="N92" s="9">
        <v>-3.7028455950904302</v>
      </c>
      <c r="O92" s="9">
        <v>1.2791678816139801E-3</v>
      </c>
      <c r="P92" s="20">
        <v>0.13324518402687999</v>
      </c>
      <c r="Q92" s="11">
        <v>2.8608408805940001E-2</v>
      </c>
      <c r="R92" s="11">
        <v>1</v>
      </c>
      <c r="S92" s="21">
        <v>1</v>
      </c>
    </row>
    <row r="93" spans="1:19" x14ac:dyDescent="0.25">
      <c r="A93" t="s">
        <v>110</v>
      </c>
      <c r="B93" s="1">
        <v>-2.61944438904096</v>
      </c>
      <c r="C93" s="1">
        <v>5.28438788451705E-2</v>
      </c>
      <c r="D93" s="13">
        <v>0.42143969902655798</v>
      </c>
      <c r="E93" s="3">
        <v>-1.37784387992651</v>
      </c>
      <c r="F93" s="3">
        <v>1</v>
      </c>
      <c r="G93" s="15">
        <v>1</v>
      </c>
      <c r="H93" s="5">
        <v>1.1880011315444201</v>
      </c>
      <c r="I93" s="5">
        <v>1</v>
      </c>
      <c r="J93" s="16">
        <v>1</v>
      </c>
      <c r="K93" s="7">
        <v>-0.741821116707717</v>
      </c>
      <c r="L93" s="7">
        <v>1</v>
      </c>
      <c r="M93" s="18">
        <v>1</v>
      </c>
      <c r="N93" s="9">
        <v>1.22828448887664</v>
      </c>
      <c r="O93" s="9">
        <v>1</v>
      </c>
      <c r="P93" s="20">
        <v>1</v>
      </c>
      <c r="Q93" s="11">
        <v>0.30142985412421203</v>
      </c>
      <c r="R93" s="11">
        <v>1</v>
      </c>
      <c r="S93" s="21">
        <v>1</v>
      </c>
    </row>
    <row r="94" spans="1:19" x14ac:dyDescent="0.25">
      <c r="A94" t="s">
        <v>111</v>
      </c>
      <c r="B94" s="1">
        <v>-1.6288807078715</v>
      </c>
      <c r="C94" s="1">
        <v>0.62002964923224801</v>
      </c>
      <c r="D94" s="13">
        <v>1</v>
      </c>
      <c r="E94" s="3">
        <v>-0.73973589881046897</v>
      </c>
      <c r="F94" s="3">
        <v>1</v>
      </c>
      <c r="G94" s="15">
        <v>1</v>
      </c>
      <c r="H94" s="5">
        <v>0.92859003284303498</v>
      </c>
      <c r="I94" s="5">
        <v>1</v>
      </c>
      <c r="J94" s="16">
        <v>1</v>
      </c>
      <c r="K94" s="7">
        <v>2.0771256217357799</v>
      </c>
      <c r="L94" s="7">
        <v>0.226739798192373</v>
      </c>
      <c r="M94" s="18">
        <v>1</v>
      </c>
      <c r="N94" s="9">
        <v>3.08643037024</v>
      </c>
      <c r="O94" s="9">
        <v>1.2154523115822701E-2</v>
      </c>
      <c r="P94" s="20">
        <v>0.32261283033118099</v>
      </c>
      <c r="Q94" s="11">
        <v>2.5247258285954302</v>
      </c>
      <c r="R94" s="11">
        <v>6.9473150511591406E-2</v>
      </c>
      <c r="S94" s="21">
        <v>0.90147978120882799</v>
      </c>
    </row>
    <row r="95" spans="1:19" x14ac:dyDescent="0.25">
      <c r="A95" t="s">
        <v>112</v>
      </c>
      <c r="B95" s="1" t="s">
        <v>19</v>
      </c>
      <c r="C95" s="1" t="s">
        <v>19</v>
      </c>
      <c r="D95" s="13" t="s">
        <v>19</v>
      </c>
      <c r="E95" s="3" t="s">
        <v>19</v>
      </c>
      <c r="F95" s="3" t="s">
        <v>19</v>
      </c>
      <c r="G95" s="15" t="s">
        <v>19</v>
      </c>
      <c r="H95" s="5" t="s">
        <v>19</v>
      </c>
      <c r="I95" s="5" t="s">
        <v>19</v>
      </c>
      <c r="J95" s="16" t="s">
        <v>19</v>
      </c>
      <c r="K95" s="7" t="s">
        <v>19</v>
      </c>
      <c r="L95" s="7" t="s">
        <v>19</v>
      </c>
      <c r="M95" s="18" t="s">
        <v>19</v>
      </c>
      <c r="N95" s="9" t="s">
        <v>19</v>
      </c>
      <c r="O95" s="9" t="s">
        <v>19</v>
      </c>
      <c r="P95" s="20" t="s">
        <v>19</v>
      </c>
      <c r="Q95" s="11" t="s">
        <v>19</v>
      </c>
      <c r="R95" s="11" t="s">
        <v>19</v>
      </c>
      <c r="S95" s="21" t="s">
        <v>19</v>
      </c>
    </row>
    <row r="96" spans="1:19" x14ac:dyDescent="0.25">
      <c r="A96" t="s">
        <v>113</v>
      </c>
      <c r="B96" s="1">
        <v>0.114756058972439</v>
      </c>
      <c r="C96" s="1">
        <v>1</v>
      </c>
      <c r="D96" s="13">
        <v>1</v>
      </c>
      <c r="E96" s="3">
        <v>0.62791224074951402</v>
      </c>
      <c r="F96" s="3">
        <v>1</v>
      </c>
      <c r="G96" s="15">
        <v>1</v>
      </c>
      <c r="H96" s="5">
        <v>0.450044696692528</v>
      </c>
      <c r="I96" s="5">
        <v>1</v>
      </c>
      <c r="J96" s="16">
        <v>1</v>
      </c>
      <c r="K96" s="7">
        <v>0.75357215549835399</v>
      </c>
      <c r="L96" s="7">
        <v>1</v>
      </c>
      <c r="M96" s="18">
        <v>1</v>
      </c>
      <c r="N96" s="9">
        <v>0.61661795968706901</v>
      </c>
      <c r="O96" s="9">
        <v>1</v>
      </c>
      <c r="P96" s="20">
        <v>1</v>
      </c>
      <c r="Q96" s="11">
        <v>0.27756149032340299</v>
      </c>
      <c r="R96" s="11">
        <v>1</v>
      </c>
      <c r="S96" s="21">
        <v>1</v>
      </c>
    </row>
    <row r="97" spans="1:19" x14ac:dyDescent="0.25">
      <c r="A97" t="s">
        <v>114</v>
      </c>
      <c r="B97" s="1">
        <v>-1.4418785261488201</v>
      </c>
      <c r="C97" s="1">
        <v>0.89601987049603204</v>
      </c>
      <c r="D97" s="13">
        <v>1</v>
      </c>
      <c r="E97" s="3">
        <v>-1.2737248812995501</v>
      </c>
      <c r="F97" s="3">
        <v>1</v>
      </c>
      <c r="G97" s="15">
        <v>1</v>
      </c>
      <c r="H97" s="5">
        <v>0.30745449530572799</v>
      </c>
      <c r="I97" s="5">
        <v>1</v>
      </c>
      <c r="J97" s="16">
        <v>1</v>
      </c>
      <c r="K97" s="7">
        <v>-6.1086757455298697E-3</v>
      </c>
      <c r="L97" s="7">
        <v>1</v>
      </c>
      <c r="M97" s="18">
        <v>1</v>
      </c>
      <c r="N97" s="9">
        <v>1.14678718223195</v>
      </c>
      <c r="O97" s="9">
        <v>1</v>
      </c>
      <c r="P97" s="20">
        <v>1</v>
      </c>
      <c r="Q97" s="11">
        <v>0.96759475551814</v>
      </c>
      <c r="R97" s="11">
        <v>1</v>
      </c>
      <c r="S97" s="21">
        <v>1</v>
      </c>
    </row>
    <row r="98" spans="1:19" x14ac:dyDescent="0.25">
      <c r="A98" t="s">
        <v>115</v>
      </c>
      <c r="B98" s="1">
        <v>1.4950063634903199</v>
      </c>
      <c r="C98" s="1">
        <v>0.80947668836271403</v>
      </c>
      <c r="D98" s="13">
        <v>1</v>
      </c>
      <c r="E98" s="3">
        <v>-0.38917621815232201</v>
      </c>
      <c r="F98" s="3">
        <v>1</v>
      </c>
      <c r="G98" s="15">
        <v>1</v>
      </c>
      <c r="H98" s="5">
        <v>-1.8734686380168899</v>
      </c>
      <c r="I98" s="5">
        <v>0.36602219740101399</v>
      </c>
      <c r="J98" s="16">
        <v>1</v>
      </c>
      <c r="K98" s="7">
        <v>0.19720201903705101</v>
      </c>
      <c r="L98" s="7">
        <v>1</v>
      </c>
      <c r="M98" s="18">
        <v>1</v>
      </c>
      <c r="N98" s="9">
        <v>-0.97850253399322895</v>
      </c>
      <c r="O98" s="9">
        <v>1</v>
      </c>
      <c r="P98" s="20">
        <v>1</v>
      </c>
      <c r="Q98" s="11">
        <v>0.49308175088217299</v>
      </c>
      <c r="R98" s="11">
        <v>1</v>
      </c>
      <c r="S98" s="21">
        <v>1</v>
      </c>
    </row>
    <row r="99" spans="1:19" x14ac:dyDescent="0.25">
      <c r="A99" t="s">
        <v>116</v>
      </c>
      <c r="B99" s="1">
        <v>0.84442897486850499</v>
      </c>
      <c r="C99" s="1">
        <v>1</v>
      </c>
      <c r="D99" s="13">
        <v>1</v>
      </c>
      <c r="E99" s="3">
        <v>0.48354406620408202</v>
      </c>
      <c r="F99" s="3">
        <v>1</v>
      </c>
      <c r="G99" s="15">
        <v>1</v>
      </c>
      <c r="H99" s="5">
        <v>-0.41004124802550601</v>
      </c>
      <c r="I99" s="5">
        <v>1</v>
      </c>
      <c r="J99" s="16">
        <v>1</v>
      </c>
      <c r="K99" s="7">
        <v>1.2154995737374401</v>
      </c>
      <c r="L99" s="7">
        <v>1</v>
      </c>
      <c r="M99" s="18">
        <v>1</v>
      </c>
      <c r="N99" s="9">
        <v>0.45410407513228102</v>
      </c>
      <c r="O99" s="9">
        <v>1</v>
      </c>
      <c r="P99" s="20">
        <v>1</v>
      </c>
      <c r="Q99" s="11">
        <v>0.84009378389783995</v>
      </c>
      <c r="R99" s="11">
        <v>1</v>
      </c>
      <c r="S99" s="21">
        <v>1</v>
      </c>
    </row>
    <row r="100" spans="1:19" x14ac:dyDescent="0.25">
      <c r="A100" t="s">
        <v>117</v>
      </c>
      <c r="B100" s="1">
        <v>-0.51588575035261497</v>
      </c>
      <c r="C100" s="1">
        <v>1</v>
      </c>
      <c r="D100" s="13">
        <v>1</v>
      </c>
      <c r="E100" s="3">
        <v>2.4923721921897499</v>
      </c>
      <c r="F100" s="3">
        <v>7.6135793777269797E-2</v>
      </c>
      <c r="G100" s="15">
        <v>1</v>
      </c>
      <c r="H100" s="5">
        <v>2.7337796998133199</v>
      </c>
      <c r="I100" s="5">
        <v>3.7567152129281203E-2</v>
      </c>
      <c r="J100" s="16">
        <v>0.37779749195259199</v>
      </c>
      <c r="K100" s="7">
        <v>0.70446863127463999</v>
      </c>
      <c r="L100" s="7">
        <v>1</v>
      </c>
      <c r="M100" s="18">
        <v>1</v>
      </c>
      <c r="N100" s="9">
        <v>1.0512501614621701</v>
      </c>
      <c r="O100" s="9">
        <v>1</v>
      </c>
      <c r="P100" s="20">
        <v>1</v>
      </c>
      <c r="Q100" s="11">
        <v>-1.1251581260194601</v>
      </c>
      <c r="R100" s="11">
        <v>1</v>
      </c>
      <c r="S100" s="21">
        <v>1</v>
      </c>
    </row>
    <row r="101" spans="1:19" x14ac:dyDescent="0.25">
      <c r="A101" t="s">
        <v>118</v>
      </c>
      <c r="B101" s="1">
        <v>0.361936482729249</v>
      </c>
      <c r="C101" s="1">
        <v>1</v>
      </c>
      <c r="D101" s="13">
        <v>1</v>
      </c>
      <c r="E101" s="3">
        <v>0.75177964446318202</v>
      </c>
      <c r="F101" s="3">
        <v>1</v>
      </c>
      <c r="G101" s="15">
        <v>1</v>
      </c>
      <c r="H101" s="5">
        <v>0.33148882021131798</v>
      </c>
      <c r="I101" s="5">
        <v>1</v>
      </c>
      <c r="J101" s="16">
        <v>1</v>
      </c>
      <c r="K101" s="7">
        <v>1.0341702629790499</v>
      </c>
      <c r="L101" s="7">
        <v>1</v>
      </c>
      <c r="M101" s="18">
        <v>1</v>
      </c>
      <c r="N101" s="9">
        <v>0.70864416961244403</v>
      </c>
      <c r="O101" s="9">
        <v>1</v>
      </c>
      <c r="P101" s="20">
        <v>1</v>
      </c>
      <c r="Q101" s="11">
        <v>0.47125356758467202</v>
      </c>
      <c r="R101" s="11">
        <v>1</v>
      </c>
      <c r="S101" s="21">
        <v>1</v>
      </c>
    </row>
    <row r="102" spans="1:19" x14ac:dyDescent="0.25">
      <c r="A102" t="s">
        <v>119</v>
      </c>
      <c r="B102" s="1">
        <v>1.26260841667555</v>
      </c>
      <c r="C102" s="1">
        <v>1</v>
      </c>
      <c r="D102" s="13">
        <v>1</v>
      </c>
      <c r="E102" s="3">
        <v>1.9522613817891099</v>
      </c>
      <c r="F102" s="3">
        <v>0.30544307947313998</v>
      </c>
      <c r="G102" s="15">
        <v>1</v>
      </c>
      <c r="H102" s="5">
        <v>0.50522191282995299</v>
      </c>
      <c r="I102" s="5">
        <v>1</v>
      </c>
      <c r="J102" s="16">
        <v>1</v>
      </c>
      <c r="K102" s="7">
        <v>1.81717797623524</v>
      </c>
      <c r="L102" s="7">
        <v>0.41513919659272702</v>
      </c>
      <c r="M102" s="18">
        <v>1</v>
      </c>
      <c r="N102" s="9">
        <v>0.75292215417823805</v>
      </c>
      <c r="O102" s="9">
        <v>1</v>
      </c>
      <c r="P102" s="20">
        <v>1</v>
      </c>
      <c r="Q102" s="11">
        <v>0.38592861676049101</v>
      </c>
      <c r="R102" s="11">
        <v>1</v>
      </c>
      <c r="S102" s="21">
        <v>1</v>
      </c>
    </row>
    <row r="103" spans="1:19" x14ac:dyDescent="0.25">
      <c r="A103" t="s">
        <v>120</v>
      </c>
      <c r="B103" s="1" t="s">
        <v>19</v>
      </c>
      <c r="C103" s="1" t="s">
        <v>19</v>
      </c>
      <c r="D103" s="13" t="s">
        <v>19</v>
      </c>
      <c r="E103" s="3" t="s">
        <v>19</v>
      </c>
      <c r="F103" s="3" t="s">
        <v>19</v>
      </c>
      <c r="G103" s="15" t="s">
        <v>19</v>
      </c>
      <c r="H103" s="5" t="s">
        <v>19</v>
      </c>
      <c r="I103" s="5" t="s">
        <v>19</v>
      </c>
      <c r="J103" s="16" t="s">
        <v>19</v>
      </c>
      <c r="K103" s="7" t="s">
        <v>19</v>
      </c>
      <c r="L103" s="7" t="s">
        <v>19</v>
      </c>
      <c r="M103" s="18" t="s">
        <v>19</v>
      </c>
      <c r="N103" s="9" t="s">
        <v>19</v>
      </c>
      <c r="O103" s="9" t="s">
        <v>19</v>
      </c>
      <c r="P103" s="20" t="s">
        <v>19</v>
      </c>
      <c r="Q103" s="11" t="s">
        <v>19</v>
      </c>
      <c r="R103" s="11" t="s">
        <v>19</v>
      </c>
      <c r="S103" s="21" t="s">
        <v>19</v>
      </c>
    </row>
    <row r="104" spans="1:19" x14ac:dyDescent="0.25">
      <c r="A104" t="s">
        <v>121</v>
      </c>
      <c r="B104" s="1">
        <v>3.3009349697849202</v>
      </c>
      <c r="C104" s="1">
        <v>5.7817928969958196E-3</v>
      </c>
      <c r="D104" s="13">
        <v>0.105603363614416</v>
      </c>
      <c r="E104" s="3">
        <v>1.1548081224853699</v>
      </c>
      <c r="F104" s="3">
        <v>1</v>
      </c>
      <c r="G104" s="15">
        <v>1</v>
      </c>
      <c r="H104" s="5">
        <v>-2.0899040142493499</v>
      </c>
      <c r="I104" s="5">
        <v>0.21975853754702199</v>
      </c>
      <c r="J104" s="16">
        <v>1</v>
      </c>
      <c r="K104" s="7">
        <v>0.94551866761299397</v>
      </c>
      <c r="L104" s="7">
        <v>1</v>
      </c>
      <c r="M104" s="18">
        <v>1</v>
      </c>
      <c r="N104" s="9">
        <v>-1.7772712726645501</v>
      </c>
      <c r="O104" s="9">
        <v>0.45314170683486799</v>
      </c>
      <c r="P104" s="20">
        <v>1</v>
      </c>
      <c r="Q104" s="11">
        <v>-8.1051997281560706E-3</v>
      </c>
      <c r="R104" s="11">
        <v>1</v>
      </c>
      <c r="S104" s="21">
        <v>1</v>
      </c>
    </row>
    <row r="105" spans="1:19" x14ac:dyDescent="0.25">
      <c r="A105" t="s">
        <v>122</v>
      </c>
      <c r="B105" s="1">
        <v>-0.451741411739217</v>
      </c>
      <c r="C105" s="1">
        <v>1</v>
      </c>
      <c r="D105" s="13">
        <v>1</v>
      </c>
      <c r="E105" s="3">
        <v>-1.98164930093481</v>
      </c>
      <c r="F105" s="3">
        <v>0.28511103133346499</v>
      </c>
      <c r="G105" s="15">
        <v>1</v>
      </c>
      <c r="H105" s="5">
        <v>-1.3386942821026599</v>
      </c>
      <c r="I105" s="5">
        <v>1</v>
      </c>
      <c r="J105" s="16">
        <v>1</v>
      </c>
      <c r="K105" s="7">
        <v>-0.64147692022005298</v>
      </c>
      <c r="L105" s="7">
        <v>1</v>
      </c>
      <c r="M105" s="18">
        <v>1</v>
      </c>
      <c r="N105" s="9">
        <v>-0.24709967727085999</v>
      </c>
      <c r="O105" s="9">
        <v>1</v>
      </c>
      <c r="P105" s="20">
        <v>1</v>
      </c>
      <c r="Q105" s="11">
        <v>0.85921510046985305</v>
      </c>
      <c r="R105" s="11">
        <v>1</v>
      </c>
      <c r="S105" s="21">
        <v>1</v>
      </c>
    </row>
    <row r="106" spans="1:19" x14ac:dyDescent="0.25">
      <c r="A106" t="s">
        <v>123</v>
      </c>
      <c r="B106" s="1">
        <v>2.6575341706838</v>
      </c>
      <c r="C106" s="1">
        <v>4.7228766150895302E-2</v>
      </c>
      <c r="D106" s="13">
        <v>0.391460876926774</v>
      </c>
      <c r="E106" s="3">
        <v>-1.22451996544257</v>
      </c>
      <c r="F106" s="3">
        <v>1</v>
      </c>
      <c r="G106" s="15">
        <v>1</v>
      </c>
      <c r="H106" s="5">
        <v>-3.7760014261775501</v>
      </c>
      <c r="I106" s="5">
        <v>9.5619646937281197E-4</v>
      </c>
      <c r="J106" s="16">
        <v>3.6972567587741798E-2</v>
      </c>
      <c r="K106" s="7">
        <v>1.31630873265786</v>
      </c>
      <c r="L106" s="7">
        <v>1</v>
      </c>
      <c r="M106" s="18">
        <v>1</v>
      </c>
      <c r="N106" s="9">
        <v>-0.82272577453298801</v>
      </c>
      <c r="O106" s="9">
        <v>1</v>
      </c>
      <c r="P106" s="20">
        <v>1</v>
      </c>
      <c r="Q106" s="11">
        <v>2.2354170408144798</v>
      </c>
      <c r="R106" s="11">
        <v>0.15233989436019699</v>
      </c>
      <c r="S106" s="21">
        <v>1</v>
      </c>
    </row>
    <row r="107" spans="1:19" x14ac:dyDescent="0.25">
      <c r="A107" t="s">
        <v>124</v>
      </c>
      <c r="B107" s="1" t="s">
        <v>19</v>
      </c>
      <c r="C107" s="1" t="s">
        <v>19</v>
      </c>
      <c r="D107" s="13" t="s">
        <v>19</v>
      </c>
      <c r="E107" s="3" t="s">
        <v>19</v>
      </c>
      <c r="F107" s="3" t="s">
        <v>19</v>
      </c>
      <c r="G107" s="15" t="s">
        <v>19</v>
      </c>
      <c r="H107" s="5" t="s">
        <v>19</v>
      </c>
      <c r="I107" s="5" t="s">
        <v>19</v>
      </c>
      <c r="J107" s="16" t="s">
        <v>19</v>
      </c>
      <c r="K107" s="7" t="s">
        <v>19</v>
      </c>
      <c r="L107" s="7" t="s">
        <v>19</v>
      </c>
      <c r="M107" s="18" t="s">
        <v>19</v>
      </c>
      <c r="N107" s="9" t="s">
        <v>19</v>
      </c>
      <c r="O107" s="9" t="s">
        <v>19</v>
      </c>
      <c r="P107" s="20" t="s">
        <v>19</v>
      </c>
      <c r="Q107" s="11" t="s">
        <v>19</v>
      </c>
      <c r="R107" s="11" t="s">
        <v>19</v>
      </c>
      <c r="S107" s="21" t="s">
        <v>19</v>
      </c>
    </row>
    <row r="108" spans="1:19" x14ac:dyDescent="0.25">
      <c r="A108" t="s">
        <v>125</v>
      </c>
      <c r="B108" s="1">
        <v>-1.2478441891755001</v>
      </c>
      <c r="C108" s="1">
        <v>1</v>
      </c>
      <c r="D108" s="13">
        <v>1</v>
      </c>
      <c r="E108" s="3">
        <v>-1.3038707743286799</v>
      </c>
      <c r="F108" s="3">
        <v>1</v>
      </c>
      <c r="G108" s="15">
        <v>1</v>
      </c>
      <c r="H108" s="5">
        <v>2.0046356786300099E-2</v>
      </c>
      <c r="I108" s="5">
        <v>1</v>
      </c>
      <c r="J108" s="16">
        <v>1</v>
      </c>
      <c r="K108" s="7">
        <v>-1.5722731992219601</v>
      </c>
      <c r="L108" s="7">
        <v>0.69532323455825595</v>
      </c>
      <c r="M108" s="18">
        <v>1</v>
      </c>
      <c r="N108" s="9">
        <v>-0.49732767987181897</v>
      </c>
      <c r="O108" s="9">
        <v>1</v>
      </c>
      <c r="P108" s="20">
        <v>1</v>
      </c>
      <c r="Q108" s="11">
        <v>-0.53293303637892198</v>
      </c>
      <c r="R108" s="11">
        <v>1</v>
      </c>
      <c r="S108" s="21">
        <v>1</v>
      </c>
    </row>
    <row r="109" spans="1:19" x14ac:dyDescent="0.25">
      <c r="A109" t="s">
        <v>126</v>
      </c>
      <c r="B109" s="1">
        <v>1.46414600610197</v>
      </c>
      <c r="C109" s="1">
        <v>0.85892435570103298</v>
      </c>
      <c r="D109" s="13">
        <v>1</v>
      </c>
      <c r="E109" s="3">
        <v>1.3886329047361801</v>
      </c>
      <c r="F109" s="3">
        <v>0.98966643746542604</v>
      </c>
      <c r="G109" s="15">
        <v>1</v>
      </c>
      <c r="H109" s="5">
        <v>-0.19498827499223101</v>
      </c>
      <c r="I109" s="5">
        <v>1</v>
      </c>
      <c r="J109" s="16">
        <v>1</v>
      </c>
      <c r="K109" s="7">
        <v>1.6367746703408499</v>
      </c>
      <c r="L109" s="7">
        <v>0.61006536090067898</v>
      </c>
      <c r="M109" s="18">
        <v>1</v>
      </c>
      <c r="N109" s="9">
        <v>0.40417473787977398</v>
      </c>
      <c r="O109" s="9">
        <v>1</v>
      </c>
      <c r="P109" s="20">
        <v>1</v>
      </c>
      <c r="Q109" s="11">
        <v>0.58778426631879599</v>
      </c>
      <c r="R109" s="11">
        <v>1</v>
      </c>
      <c r="S109" s="21">
        <v>1</v>
      </c>
    </row>
    <row r="110" spans="1:19" x14ac:dyDescent="0.25">
      <c r="A110" t="s">
        <v>127</v>
      </c>
      <c r="B110" s="1">
        <v>2.2741643359245298</v>
      </c>
      <c r="C110" s="1">
        <v>0.137736646022288</v>
      </c>
      <c r="D110" s="13">
        <v>0.74114928775179401</v>
      </c>
      <c r="E110" s="3">
        <v>0.58903062418345697</v>
      </c>
      <c r="F110" s="3">
        <v>1</v>
      </c>
      <c r="G110" s="15">
        <v>1</v>
      </c>
      <c r="H110" s="5">
        <v>-1.7106827646400899</v>
      </c>
      <c r="I110" s="5">
        <v>0.52283814647275395</v>
      </c>
      <c r="J110" s="16">
        <v>1</v>
      </c>
      <c r="K110" s="7">
        <v>3.3893357137576499</v>
      </c>
      <c r="L110" s="7">
        <v>4.2037306256757102E-3</v>
      </c>
      <c r="M110" s="18">
        <v>0.11502381769964801</v>
      </c>
      <c r="N110" s="9">
        <v>1.39135622690796</v>
      </c>
      <c r="O110" s="9">
        <v>0.98470458833500196</v>
      </c>
      <c r="P110" s="20">
        <v>1</v>
      </c>
      <c r="Q110" s="11">
        <v>2.9092065555682001</v>
      </c>
      <c r="R110" s="11">
        <v>2.1740842259726299E-2</v>
      </c>
      <c r="S110" s="21">
        <v>0.54762510041339496</v>
      </c>
    </row>
    <row r="111" spans="1:19" x14ac:dyDescent="0.25">
      <c r="A111" t="s">
        <v>128</v>
      </c>
      <c r="B111" s="1">
        <v>0.74813175363502005</v>
      </c>
      <c r="C111" s="1">
        <v>1</v>
      </c>
      <c r="D111" s="13">
        <v>1</v>
      </c>
      <c r="E111" s="3">
        <v>0.66156364839603399</v>
      </c>
      <c r="F111" s="3">
        <v>1</v>
      </c>
      <c r="G111" s="15">
        <v>1</v>
      </c>
      <c r="H111" s="5">
        <v>-0.161297194677159</v>
      </c>
      <c r="I111" s="5">
        <v>1</v>
      </c>
      <c r="J111" s="16">
        <v>1</v>
      </c>
      <c r="K111" s="7">
        <v>0.57718535194983001</v>
      </c>
      <c r="L111" s="7">
        <v>1</v>
      </c>
      <c r="M111" s="18">
        <v>1</v>
      </c>
      <c r="N111" s="9">
        <v>-2.19686003420923E-2</v>
      </c>
      <c r="O111" s="9">
        <v>1</v>
      </c>
      <c r="P111" s="20">
        <v>1</v>
      </c>
      <c r="Q111" s="11">
        <v>0.105799669718877</v>
      </c>
      <c r="R111" s="11">
        <v>1</v>
      </c>
      <c r="S111" s="21">
        <v>1</v>
      </c>
    </row>
    <row r="112" spans="1:19" x14ac:dyDescent="0.25">
      <c r="A112" t="s">
        <v>129</v>
      </c>
      <c r="B112" s="1">
        <v>-1.7578486599985399</v>
      </c>
      <c r="C112" s="1">
        <v>0.47263957971766701</v>
      </c>
      <c r="D112" s="13">
        <v>1</v>
      </c>
      <c r="E112" s="3">
        <v>0.26542440863163203</v>
      </c>
      <c r="F112" s="3">
        <v>1</v>
      </c>
      <c r="G112" s="15">
        <v>1</v>
      </c>
      <c r="H112" s="5">
        <v>1.9460126254449399</v>
      </c>
      <c r="I112" s="5">
        <v>0.30991933823715301</v>
      </c>
      <c r="J112" s="16">
        <v>1</v>
      </c>
      <c r="K112" s="7">
        <v>-0.27158672992320199</v>
      </c>
      <c r="L112" s="7">
        <v>1</v>
      </c>
      <c r="M112" s="18">
        <v>1</v>
      </c>
      <c r="N112" s="9">
        <v>1.2054874224712699</v>
      </c>
      <c r="O112" s="9">
        <v>1</v>
      </c>
      <c r="P112" s="20">
        <v>1</v>
      </c>
      <c r="Q112" s="11">
        <v>-0.471110405870801</v>
      </c>
      <c r="R112" s="11">
        <v>1</v>
      </c>
      <c r="S112" s="21">
        <v>1</v>
      </c>
    </row>
    <row r="113" spans="1:19" x14ac:dyDescent="0.25">
      <c r="A113" t="s">
        <v>130</v>
      </c>
      <c r="B113" s="1">
        <v>-2.0245258727110498</v>
      </c>
      <c r="C113" s="1">
        <v>0.25749643592475502</v>
      </c>
      <c r="D113" s="13">
        <v>1</v>
      </c>
      <c r="E113" s="3">
        <v>-0.89670994465972198</v>
      </c>
      <c r="F113" s="3">
        <v>1</v>
      </c>
      <c r="G113" s="15">
        <v>1</v>
      </c>
      <c r="H113" s="5">
        <v>1.0659237879469099</v>
      </c>
      <c r="I113" s="5">
        <v>1</v>
      </c>
      <c r="J113" s="16">
        <v>1</v>
      </c>
      <c r="K113" s="7">
        <v>-0.902976733832065</v>
      </c>
      <c r="L113" s="7">
        <v>1</v>
      </c>
      <c r="M113" s="18">
        <v>1</v>
      </c>
      <c r="N113" s="9">
        <v>0.60798603573356802</v>
      </c>
      <c r="O113" s="9">
        <v>1</v>
      </c>
      <c r="P113" s="20">
        <v>1</v>
      </c>
      <c r="Q113" s="11">
        <v>-0.220699629106792</v>
      </c>
      <c r="R113" s="11">
        <v>1</v>
      </c>
      <c r="S113" s="21">
        <v>1</v>
      </c>
    </row>
    <row r="114" spans="1:19" x14ac:dyDescent="0.25">
      <c r="A114" t="s">
        <v>131</v>
      </c>
      <c r="B114" s="1">
        <v>-1.03516108981963</v>
      </c>
      <c r="C114" s="1">
        <v>1</v>
      </c>
      <c r="D114" s="13">
        <v>1</v>
      </c>
      <c r="E114" s="3">
        <v>-0.71147834315986203</v>
      </c>
      <c r="F114" s="3">
        <v>1</v>
      </c>
      <c r="G114" s="15">
        <v>1</v>
      </c>
      <c r="H114" s="5">
        <v>0.35469289105886498</v>
      </c>
      <c r="I114" s="5">
        <v>1</v>
      </c>
      <c r="J114" s="16">
        <v>1</v>
      </c>
      <c r="K114" s="7">
        <v>-0.37964191499244898</v>
      </c>
      <c r="L114" s="7">
        <v>1</v>
      </c>
      <c r="M114" s="18">
        <v>1</v>
      </c>
      <c r="N114" s="9">
        <v>0.406791379568402</v>
      </c>
      <c r="O114" s="9">
        <v>1</v>
      </c>
      <c r="P114" s="20">
        <v>1</v>
      </c>
      <c r="Q114" s="11">
        <v>0.143991967370805</v>
      </c>
      <c r="R114" s="11">
        <v>1</v>
      </c>
      <c r="S114" s="21">
        <v>1</v>
      </c>
    </row>
    <row r="115" spans="1:19" x14ac:dyDescent="0.25">
      <c r="A115" t="s">
        <v>132</v>
      </c>
      <c r="B115" s="1">
        <v>2.2583353666510799</v>
      </c>
      <c r="C115" s="1">
        <v>0.14354855368919101</v>
      </c>
      <c r="D115" s="13">
        <v>0.75986006132115602</v>
      </c>
      <c r="E115" s="3">
        <v>0.74966228291293402</v>
      </c>
      <c r="F115" s="3">
        <v>1</v>
      </c>
      <c r="G115" s="15">
        <v>1</v>
      </c>
      <c r="H115" s="5">
        <v>-1.56829145819955</v>
      </c>
      <c r="I115" s="5">
        <v>0.70087877082113403</v>
      </c>
      <c r="J115" s="16">
        <v>1</v>
      </c>
      <c r="K115" s="7">
        <v>0.60176296671182194</v>
      </c>
      <c r="L115" s="7">
        <v>1</v>
      </c>
      <c r="M115" s="18">
        <v>1</v>
      </c>
      <c r="N115" s="9">
        <v>-1.23596343980734</v>
      </c>
      <c r="O115" s="9">
        <v>1</v>
      </c>
      <c r="P115" s="20">
        <v>1</v>
      </c>
      <c r="Q115" s="11">
        <v>2.6322471575383199E-2</v>
      </c>
      <c r="R115" s="11">
        <v>1</v>
      </c>
      <c r="S115" s="21">
        <v>1</v>
      </c>
    </row>
    <row r="116" spans="1:19" x14ac:dyDescent="0.25">
      <c r="A116" t="s">
        <v>133</v>
      </c>
      <c r="B116" s="1">
        <v>-1.56189846019181</v>
      </c>
      <c r="C116" s="1">
        <v>0.70987146778541499</v>
      </c>
      <c r="D116" s="13">
        <v>1</v>
      </c>
      <c r="E116" s="3">
        <v>-0.233809806012127</v>
      </c>
      <c r="F116" s="3">
        <v>1</v>
      </c>
      <c r="G116" s="15">
        <v>1</v>
      </c>
      <c r="H116" s="5">
        <v>1.35681376993198</v>
      </c>
      <c r="I116" s="5">
        <v>1</v>
      </c>
      <c r="J116" s="16">
        <v>1</v>
      </c>
      <c r="K116" s="7">
        <v>0.59173542607882701</v>
      </c>
      <c r="L116" s="7">
        <v>1</v>
      </c>
      <c r="M116" s="18">
        <v>1</v>
      </c>
      <c r="N116" s="9">
        <v>1.76357539290945</v>
      </c>
      <c r="O116" s="9">
        <v>0.46682096180334998</v>
      </c>
      <c r="P116" s="20">
        <v>1</v>
      </c>
      <c r="Q116" s="11">
        <v>0.76458101508463505</v>
      </c>
      <c r="R116" s="11">
        <v>1</v>
      </c>
      <c r="S116" s="21">
        <v>1</v>
      </c>
    </row>
    <row r="117" spans="1:19" x14ac:dyDescent="0.25">
      <c r="A117" t="s">
        <v>134</v>
      </c>
      <c r="B117" s="1">
        <v>-0.59842379289914205</v>
      </c>
      <c r="C117" s="1">
        <v>1</v>
      </c>
      <c r="D117" s="13">
        <v>1</v>
      </c>
      <c r="E117" s="3">
        <v>-0.55238888925321705</v>
      </c>
      <c r="F117" s="3">
        <v>1</v>
      </c>
      <c r="G117" s="15">
        <v>1</v>
      </c>
      <c r="H117" s="5">
        <v>9.8964738694731297E-2</v>
      </c>
      <c r="I117" s="5">
        <v>1</v>
      </c>
      <c r="J117" s="16">
        <v>1</v>
      </c>
      <c r="K117" s="7">
        <v>0.42743362848182798</v>
      </c>
      <c r="L117" s="7">
        <v>1</v>
      </c>
      <c r="M117" s="18">
        <v>1</v>
      </c>
      <c r="N117" s="9">
        <v>0.84606571210798298</v>
      </c>
      <c r="O117" s="9">
        <v>1</v>
      </c>
      <c r="P117" s="20">
        <v>1</v>
      </c>
      <c r="Q117" s="11">
        <v>0.81472131752185295</v>
      </c>
      <c r="R117" s="11">
        <v>1</v>
      </c>
      <c r="S117" s="21">
        <v>1</v>
      </c>
    </row>
    <row r="118" spans="1:19" x14ac:dyDescent="0.25">
      <c r="A118" t="s">
        <v>135</v>
      </c>
      <c r="B118" s="1" t="s">
        <v>19</v>
      </c>
      <c r="C118" s="1" t="s">
        <v>19</v>
      </c>
      <c r="D118" s="13" t="s">
        <v>19</v>
      </c>
      <c r="E118" s="3" t="s">
        <v>19</v>
      </c>
      <c r="F118" s="3" t="s">
        <v>19</v>
      </c>
      <c r="G118" s="15" t="s">
        <v>19</v>
      </c>
      <c r="H118" s="5" t="s">
        <v>19</v>
      </c>
      <c r="I118" s="5" t="s">
        <v>19</v>
      </c>
      <c r="J118" s="16" t="s">
        <v>19</v>
      </c>
      <c r="K118" s="7" t="s">
        <v>19</v>
      </c>
      <c r="L118" s="7" t="s">
        <v>19</v>
      </c>
      <c r="M118" s="18" t="s">
        <v>19</v>
      </c>
      <c r="N118" s="9" t="s">
        <v>19</v>
      </c>
      <c r="O118" s="9" t="s">
        <v>19</v>
      </c>
      <c r="P118" s="20" t="s">
        <v>19</v>
      </c>
      <c r="Q118" s="11" t="s">
        <v>19</v>
      </c>
      <c r="R118" s="11" t="s">
        <v>19</v>
      </c>
      <c r="S118" s="21" t="s">
        <v>19</v>
      </c>
    </row>
    <row r="119" spans="1:19" x14ac:dyDescent="0.25">
      <c r="A119" t="s">
        <v>136</v>
      </c>
      <c r="B119" s="1">
        <v>-0.66822840014403595</v>
      </c>
      <c r="C119" s="1">
        <v>1</v>
      </c>
      <c r="D119" s="13">
        <v>1</v>
      </c>
      <c r="E119" s="3">
        <v>-0.143783702380475</v>
      </c>
      <c r="F119" s="3">
        <v>1</v>
      </c>
      <c r="G119" s="15">
        <v>1</v>
      </c>
      <c r="H119" s="5">
        <v>0.54611457121287599</v>
      </c>
      <c r="I119" s="5">
        <v>1</v>
      </c>
      <c r="J119" s="16">
        <v>1</v>
      </c>
      <c r="K119" s="7">
        <v>0.95221972975972802</v>
      </c>
      <c r="L119" s="7">
        <v>1</v>
      </c>
      <c r="M119" s="18">
        <v>1</v>
      </c>
      <c r="N119" s="9">
        <v>1.44429455391477</v>
      </c>
      <c r="O119" s="9">
        <v>0.89193682248355199</v>
      </c>
      <c r="P119" s="20">
        <v>1</v>
      </c>
      <c r="Q119" s="11">
        <v>1.0742821489741801</v>
      </c>
      <c r="R119" s="11">
        <v>1</v>
      </c>
      <c r="S119" s="21">
        <v>1</v>
      </c>
    </row>
    <row r="120" spans="1:19" x14ac:dyDescent="0.25">
      <c r="A120" t="s">
        <v>137</v>
      </c>
      <c r="B120" s="1">
        <v>-1.0356957232648001</v>
      </c>
      <c r="C120" s="1">
        <v>1</v>
      </c>
      <c r="D120" s="13">
        <v>1</v>
      </c>
      <c r="E120" s="3">
        <v>-1.27778534535958</v>
      </c>
      <c r="F120" s="3">
        <v>1</v>
      </c>
      <c r="G120" s="15">
        <v>1</v>
      </c>
      <c r="H120" s="5">
        <v>-9.6148073077315002E-2</v>
      </c>
      <c r="I120" s="5">
        <v>1</v>
      </c>
      <c r="J120" s="16">
        <v>1</v>
      </c>
      <c r="K120" s="7">
        <v>-3.35442479579245</v>
      </c>
      <c r="L120" s="7">
        <v>4.7718100757489198E-3</v>
      </c>
      <c r="M120" s="18">
        <v>0.123825262029487</v>
      </c>
      <c r="N120" s="9">
        <v>-2.28861089156482</v>
      </c>
      <c r="O120" s="9">
        <v>0.132611823061902</v>
      </c>
      <c r="P120" s="20">
        <v>1</v>
      </c>
      <c r="Q120" s="11">
        <v>-2.3838274334155201</v>
      </c>
      <c r="R120" s="11">
        <v>0.10280180795555501</v>
      </c>
      <c r="S120" s="21">
        <v>1</v>
      </c>
    </row>
    <row r="121" spans="1:19" x14ac:dyDescent="0.25">
      <c r="A121" t="s">
        <v>138</v>
      </c>
      <c r="B121" s="1" t="s">
        <v>19</v>
      </c>
      <c r="C121" s="1" t="s">
        <v>19</v>
      </c>
      <c r="D121" s="13" t="s">
        <v>19</v>
      </c>
      <c r="E121" s="3" t="s">
        <v>19</v>
      </c>
      <c r="F121" s="3" t="s">
        <v>19</v>
      </c>
      <c r="G121" s="15" t="s">
        <v>19</v>
      </c>
      <c r="H121" s="5" t="s">
        <v>19</v>
      </c>
      <c r="I121" s="5" t="s">
        <v>19</v>
      </c>
      <c r="J121" s="16" t="s">
        <v>19</v>
      </c>
      <c r="K121" s="7" t="s">
        <v>19</v>
      </c>
      <c r="L121" s="7" t="s">
        <v>19</v>
      </c>
      <c r="M121" s="18" t="s">
        <v>19</v>
      </c>
      <c r="N121" s="9" t="s">
        <v>19</v>
      </c>
      <c r="O121" s="9" t="s">
        <v>19</v>
      </c>
      <c r="P121" s="20" t="s">
        <v>19</v>
      </c>
      <c r="Q121" s="11" t="s">
        <v>19</v>
      </c>
      <c r="R121" s="11" t="s">
        <v>19</v>
      </c>
      <c r="S121" s="21" t="s">
        <v>19</v>
      </c>
    </row>
    <row r="122" spans="1:19" x14ac:dyDescent="0.25">
      <c r="A122" t="s">
        <v>139</v>
      </c>
      <c r="B122" s="1">
        <v>2.2614193562579299</v>
      </c>
      <c r="C122" s="1">
        <v>0.142399807605565</v>
      </c>
      <c r="D122" s="13">
        <v>0.75737644150776695</v>
      </c>
      <c r="E122" s="3">
        <v>1.1976458468544799</v>
      </c>
      <c r="F122" s="3">
        <v>1</v>
      </c>
      <c r="G122" s="15">
        <v>1</v>
      </c>
      <c r="H122" s="5">
        <v>-1.18679805823389</v>
      </c>
      <c r="I122" s="5">
        <v>1</v>
      </c>
      <c r="J122" s="16">
        <v>1</v>
      </c>
      <c r="K122" s="7">
        <v>1.0341619676727101</v>
      </c>
      <c r="L122" s="7">
        <v>1</v>
      </c>
      <c r="M122" s="18">
        <v>1</v>
      </c>
      <c r="N122" s="9">
        <v>-0.78632134570187195</v>
      </c>
      <c r="O122" s="9">
        <v>1</v>
      </c>
      <c r="P122" s="20">
        <v>1</v>
      </c>
      <c r="Q122" s="11">
        <v>0.14899833830204501</v>
      </c>
      <c r="R122" s="11">
        <v>1</v>
      </c>
      <c r="S122" s="21">
        <v>1</v>
      </c>
    </row>
    <row r="123" spans="1:19" x14ac:dyDescent="0.25">
      <c r="A123" t="s">
        <v>140</v>
      </c>
      <c r="B123" s="1">
        <v>1.7340294570760699</v>
      </c>
      <c r="C123" s="1">
        <v>0.49747714009052901</v>
      </c>
      <c r="D123" s="13">
        <v>1</v>
      </c>
      <c r="E123" s="3">
        <v>2.4898644764412698</v>
      </c>
      <c r="F123" s="3">
        <v>7.6675088253725904E-2</v>
      </c>
      <c r="G123" s="15">
        <v>1</v>
      </c>
      <c r="H123" s="5">
        <v>0.55712702114402102</v>
      </c>
      <c r="I123" s="5">
        <v>1</v>
      </c>
      <c r="J123" s="16">
        <v>1</v>
      </c>
      <c r="K123" s="7">
        <v>3.08722258820849</v>
      </c>
      <c r="L123" s="7">
        <v>1.21221749911325E-2</v>
      </c>
      <c r="M123" s="18">
        <v>0.21378304347250399</v>
      </c>
      <c r="N123" s="9">
        <v>1.5816010001609599</v>
      </c>
      <c r="O123" s="9">
        <v>0.68244411337206501</v>
      </c>
      <c r="P123" s="20">
        <v>1</v>
      </c>
      <c r="Q123" s="11">
        <v>1.2020411434263401</v>
      </c>
      <c r="R123" s="11">
        <v>1</v>
      </c>
      <c r="S123" s="21">
        <v>1</v>
      </c>
    </row>
    <row r="124" spans="1:19" x14ac:dyDescent="0.25">
      <c r="A124" t="s">
        <v>141</v>
      </c>
      <c r="B124" s="1">
        <v>2.58179334104757</v>
      </c>
      <c r="C124" s="1">
        <v>5.8973053067731297E-2</v>
      </c>
      <c r="D124" s="13">
        <v>0.44808247816301899</v>
      </c>
      <c r="E124" s="3">
        <v>1.87450749275035</v>
      </c>
      <c r="F124" s="3">
        <v>0.36516306180535002</v>
      </c>
      <c r="G124" s="15">
        <v>1</v>
      </c>
      <c r="H124" s="5">
        <v>-0.85032840982219904</v>
      </c>
      <c r="I124" s="5">
        <v>1</v>
      </c>
      <c r="J124" s="16">
        <v>1</v>
      </c>
      <c r="K124" s="7">
        <v>1.02914063928636</v>
      </c>
      <c r="L124" s="7">
        <v>1</v>
      </c>
      <c r="M124" s="18">
        <v>1</v>
      </c>
      <c r="N124" s="9">
        <v>-1.20724273638473</v>
      </c>
      <c r="O124" s="9">
        <v>1</v>
      </c>
      <c r="P124" s="20">
        <v>1</v>
      </c>
      <c r="Q124" s="11">
        <v>-0.51207162043602095</v>
      </c>
      <c r="R124" s="11">
        <v>1</v>
      </c>
      <c r="S124" s="21">
        <v>1</v>
      </c>
    </row>
    <row r="125" spans="1:19" x14ac:dyDescent="0.25">
      <c r="A125" t="s">
        <v>142</v>
      </c>
      <c r="B125" s="1">
        <v>-0.82964186976829601</v>
      </c>
      <c r="C125" s="1">
        <v>1</v>
      </c>
      <c r="D125" s="13">
        <v>1</v>
      </c>
      <c r="E125" s="3">
        <v>-1.9961355205287601</v>
      </c>
      <c r="F125" s="3">
        <v>0.275515041610425</v>
      </c>
      <c r="G125" s="15">
        <v>1</v>
      </c>
      <c r="H125" s="5">
        <v>-0.93945390009309204</v>
      </c>
      <c r="I125" s="5">
        <v>1</v>
      </c>
      <c r="J125" s="16">
        <v>1</v>
      </c>
      <c r="K125" s="7">
        <v>0.333630813727816</v>
      </c>
      <c r="L125" s="7">
        <v>1</v>
      </c>
      <c r="M125" s="18">
        <v>1</v>
      </c>
      <c r="N125" s="9">
        <v>0.95949585799711801</v>
      </c>
      <c r="O125" s="9">
        <v>1</v>
      </c>
      <c r="P125" s="20">
        <v>1</v>
      </c>
      <c r="Q125" s="11">
        <v>1.8179139309769501</v>
      </c>
      <c r="R125" s="11">
        <v>0.41446373240069201</v>
      </c>
      <c r="S125" s="21">
        <v>1</v>
      </c>
    </row>
    <row r="126" spans="1:19" x14ac:dyDescent="0.25">
      <c r="A126" t="s">
        <v>143</v>
      </c>
      <c r="B126" s="1" t="s">
        <v>19</v>
      </c>
      <c r="C126" s="1" t="s">
        <v>19</v>
      </c>
      <c r="D126" s="13" t="s">
        <v>19</v>
      </c>
      <c r="E126" s="3" t="s">
        <v>19</v>
      </c>
      <c r="F126" s="3" t="s">
        <v>19</v>
      </c>
      <c r="G126" s="15" t="s">
        <v>19</v>
      </c>
      <c r="H126" s="5" t="s">
        <v>19</v>
      </c>
      <c r="I126" s="5" t="s">
        <v>19</v>
      </c>
      <c r="J126" s="16" t="s">
        <v>19</v>
      </c>
      <c r="K126" s="7" t="s">
        <v>19</v>
      </c>
      <c r="L126" s="7" t="s">
        <v>19</v>
      </c>
      <c r="M126" s="18" t="s">
        <v>19</v>
      </c>
      <c r="N126" s="9" t="s">
        <v>19</v>
      </c>
      <c r="O126" s="9" t="s">
        <v>19</v>
      </c>
      <c r="P126" s="20" t="s">
        <v>19</v>
      </c>
      <c r="Q126" s="11" t="s">
        <v>19</v>
      </c>
      <c r="R126" s="11" t="s">
        <v>19</v>
      </c>
      <c r="S126" s="21" t="s">
        <v>19</v>
      </c>
    </row>
    <row r="127" spans="1:19" x14ac:dyDescent="0.25">
      <c r="A127" t="s">
        <v>144</v>
      </c>
      <c r="B127" s="1">
        <v>0.52873514347193795</v>
      </c>
      <c r="C127" s="1">
        <v>1</v>
      </c>
      <c r="D127" s="13">
        <v>1</v>
      </c>
      <c r="E127" s="3">
        <v>-0.54153167250387801</v>
      </c>
      <c r="F127" s="3">
        <v>1</v>
      </c>
      <c r="G127" s="15">
        <v>1</v>
      </c>
      <c r="H127" s="5">
        <v>-1.01341166118986</v>
      </c>
      <c r="I127" s="5">
        <v>1</v>
      </c>
      <c r="J127" s="16">
        <v>1</v>
      </c>
      <c r="K127" s="7">
        <v>0.73689808844513105</v>
      </c>
      <c r="L127" s="7">
        <v>1</v>
      </c>
      <c r="M127" s="18">
        <v>1</v>
      </c>
      <c r="N127" s="9">
        <v>0.31856937232712301</v>
      </c>
      <c r="O127" s="9">
        <v>1</v>
      </c>
      <c r="P127" s="20">
        <v>1</v>
      </c>
      <c r="Q127" s="11">
        <v>1.1068461505216201</v>
      </c>
      <c r="R127" s="11">
        <v>1</v>
      </c>
      <c r="S127" s="21">
        <v>1</v>
      </c>
    </row>
    <row r="128" spans="1:19" x14ac:dyDescent="0.25">
      <c r="A128" t="s">
        <v>145</v>
      </c>
      <c r="B128" s="1">
        <v>1.18333423914606</v>
      </c>
      <c r="C128" s="1">
        <v>1</v>
      </c>
      <c r="D128" s="13">
        <v>1</v>
      </c>
      <c r="E128" s="3">
        <v>1.26918881009332</v>
      </c>
      <c r="F128" s="3">
        <v>1</v>
      </c>
      <c r="G128" s="15">
        <v>1</v>
      </c>
      <c r="H128" s="5">
        <v>-7.36903124960821E-2</v>
      </c>
      <c r="I128" s="5">
        <v>1</v>
      </c>
      <c r="J128" s="16">
        <v>1</v>
      </c>
      <c r="K128" s="7">
        <v>0.32961495421332898</v>
      </c>
      <c r="L128" s="7">
        <v>1</v>
      </c>
      <c r="M128" s="18">
        <v>1</v>
      </c>
      <c r="N128" s="9">
        <v>-0.66916789317419001</v>
      </c>
      <c r="O128" s="9">
        <v>1</v>
      </c>
      <c r="P128" s="20">
        <v>1</v>
      </c>
      <c r="Q128" s="11">
        <v>-0.66292463658177403</v>
      </c>
      <c r="R128" s="11">
        <v>1</v>
      </c>
      <c r="S128" s="21">
        <v>1</v>
      </c>
    </row>
    <row r="129" spans="1:19" x14ac:dyDescent="0.25">
      <c r="A129" t="s">
        <v>146</v>
      </c>
      <c r="B129" s="1">
        <v>-2.4201440256653299</v>
      </c>
      <c r="C129" s="1">
        <v>9.3086165705774798E-2</v>
      </c>
      <c r="D129" s="13">
        <v>0.58633945446781799</v>
      </c>
      <c r="E129" s="3">
        <v>0.40734502669585498</v>
      </c>
      <c r="F129" s="3">
        <v>1</v>
      </c>
      <c r="G129" s="15">
        <v>1</v>
      </c>
      <c r="H129" s="5">
        <v>2.69417306340699</v>
      </c>
      <c r="I129" s="5">
        <v>4.2338109107785203E-2</v>
      </c>
      <c r="J129" s="16">
        <v>0.40322644266903801</v>
      </c>
      <c r="K129" s="7">
        <v>-7.0602806655133202E-2</v>
      </c>
      <c r="L129" s="7">
        <v>1</v>
      </c>
      <c r="M129" s="18">
        <v>1</v>
      </c>
      <c r="N129" s="9">
        <v>1.80280682387375</v>
      </c>
      <c r="O129" s="9">
        <v>0.42851134875592201</v>
      </c>
      <c r="P129" s="20">
        <v>1</v>
      </c>
      <c r="Q129" s="11">
        <v>-0.37581457289954801</v>
      </c>
      <c r="R129" s="11">
        <v>1</v>
      </c>
      <c r="S129" s="21">
        <v>1</v>
      </c>
    </row>
    <row r="130" spans="1:19" x14ac:dyDescent="0.25">
      <c r="A130" t="s">
        <v>147</v>
      </c>
      <c r="B130" s="1">
        <v>1.3724890848572999</v>
      </c>
      <c r="C130" s="1">
        <v>1</v>
      </c>
      <c r="D130" s="13">
        <v>1</v>
      </c>
      <c r="E130" s="3">
        <v>0.71295548056948799</v>
      </c>
      <c r="F130" s="3">
        <v>1</v>
      </c>
      <c r="G130" s="15">
        <v>1</v>
      </c>
      <c r="H130" s="5">
        <v>-0.74713017113624003</v>
      </c>
      <c r="I130" s="5">
        <v>1</v>
      </c>
      <c r="J130" s="16">
        <v>1</v>
      </c>
      <c r="K130" s="7">
        <v>1.0291287550082899</v>
      </c>
      <c r="L130" s="7">
        <v>1</v>
      </c>
      <c r="M130" s="18">
        <v>1</v>
      </c>
      <c r="N130" s="9">
        <v>-0.102726834290919</v>
      </c>
      <c r="O130" s="9">
        <v>1</v>
      </c>
      <c r="P130" s="20">
        <v>1</v>
      </c>
      <c r="Q130" s="11">
        <v>0.50943677067622395</v>
      </c>
      <c r="R130" s="11">
        <v>1</v>
      </c>
      <c r="S130" s="21">
        <v>1</v>
      </c>
    </row>
    <row r="131" spans="1:19" x14ac:dyDescent="0.25">
      <c r="A131" t="s">
        <v>148</v>
      </c>
      <c r="B131" s="1">
        <v>2.0459101094481902</v>
      </c>
      <c r="C131" s="1">
        <v>0.24459129314974301</v>
      </c>
      <c r="D131" s="13">
        <v>1</v>
      </c>
      <c r="E131" s="3">
        <v>6.7428748757449603E-3</v>
      </c>
      <c r="F131" s="3">
        <v>1</v>
      </c>
      <c r="G131" s="15">
        <v>1</v>
      </c>
      <c r="H131" s="5">
        <v>-1.98850088353828</v>
      </c>
      <c r="I131" s="5">
        <v>0.28053792832432201</v>
      </c>
      <c r="J131" s="16">
        <v>1</v>
      </c>
      <c r="K131" s="7">
        <v>0.132028275916902</v>
      </c>
      <c r="L131" s="7">
        <v>1</v>
      </c>
      <c r="M131" s="18">
        <v>1</v>
      </c>
      <c r="N131" s="9">
        <v>-1.4221166400868801</v>
      </c>
      <c r="O131" s="9">
        <v>0.92995435736588705</v>
      </c>
      <c r="P131" s="20">
        <v>1</v>
      </c>
      <c r="Q131" s="11">
        <v>0.124943618967903</v>
      </c>
      <c r="R131" s="11">
        <v>1</v>
      </c>
      <c r="S131" s="21">
        <v>1</v>
      </c>
    </row>
    <row r="132" spans="1:19" x14ac:dyDescent="0.25">
      <c r="A132" t="s">
        <v>149</v>
      </c>
      <c r="B132" s="1">
        <v>0.86604864691574701</v>
      </c>
      <c r="C132" s="1">
        <v>1</v>
      </c>
      <c r="D132" s="13">
        <v>1</v>
      </c>
      <c r="E132" s="3">
        <v>0.64299788845066397</v>
      </c>
      <c r="F132" s="3">
        <v>1</v>
      </c>
      <c r="G132" s="15">
        <v>1</v>
      </c>
      <c r="H132" s="5">
        <v>-0.27910046444933301</v>
      </c>
      <c r="I132" s="5">
        <v>1</v>
      </c>
      <c r="J132" s="16">
        <v>1</v>
      </c>
      <c r="K132" s="7">
        <v>-2.23695975000282</v>
      </c>
      <c r="L132" s="7">
        <v>0.15173382489627599</v>
      </c>
      <c r="M132" s="18">
        <v>0.93580550887438096</v>
      </c>
      <c r="N132" s="9">
        <v>-2.7883395375109501</v>
      </c>
      <c r="O132" s="9">
        <v>3.1787391304404E-2</v>
      </c>
      <c r="P132" s="20">
        <v>0.50691207007677996</v>
      </c>
      <c r="Q132" s="11">
        <v>-2.7136748496299901</v>
      </c>
      <c r="R132" s="11">
        <v>3.9924865337603602E-2</v>
      </c>
      <c r="S132" s="21">
        <v>0.70942658495795696</v>
      </c>
    </row>
    <row r="133" spans="1:19" x14ac:dyDescent="0.25">
      <c r="A133" t="s">
        <v>150</v>
      </c>
      <c r="B133" s="1">
        <v>-1.5240037688827699</v>
      </c>
      <c r="C133" s="1">
        <v>0.76504661827861697</v>
      </c>
      <c r="D133" s="13">
        <v>1</v>
      </c>
      <c r="E133" s="3">
        <v>-1.3815036335895501</v>
      </c>
      <c r="F133" s="3">
        <v>1</v>
      </c>
      <c r="G133" s="15">
        <v>1</v>
      </c>
      <c r="H133" s="5">
        <v>0.148341212536444</v>
      </c>
      <c r="I133" s="5">
        <v>1</v>
      </c>
      <c r="J133" s="16">
        <v>1</v>
      </c>
      <c r="K133" s="7">
        <v>-0.64879554237672599</v>
      </c>
      <c r="L133" s="7">
        <v>1</v>
      </c>
      <c r="M133" s="18">
        <v>1</v>
      </c>
      <c r="N133" s="9">
        <v>0.46178940569731902</v>
      </c>
      <c r="O133" s="9">
        <v>1</v>
      </c>
      <c r="P133" s="20">
        <v>1</v>
      </c>
      <c r="Q133" s="11">
        <v>0.35150560539606501</v>
      </c>
      <c r="R133" s="11">
        <v>1</v>
      </c>
      <c r="S133" s="21">
        <v>1</v>
      </c>
    </row>
    <row r="134" spans="1:19" x14ac:dyDescent="0.25">
      <c r="A134" t="s">
        <v>151</v>
      </c>
      <c r="B134" s="1">
        <v>-1.73756215460879</v>
      </c>
      <c r="C134" s="1">
        <v>0.49372795924011798</v>
      </c>
      <c r="D134" s="13">
        <v>1</v>
      </c>
      <c r="E134" s="3">
        <v>1.2528964680878401</v>
      </c>
      <c r="F134" s="3">
        <v>1</v>
      </c>
      <c r="G134" s="15">
        <v>1</v>
      </c>
      <c r="H134" s="5">
        <v>2.86881923065449</v>
      </c>
      <c r="I134" s="5">
        <v>2.47204318253769E-2</v>
      </c>
      <c r="J134" s="16">
        <v>0.29144302641172298</v>
      </c>
      <c r="K134" s="7">
        <v>-0.61118961634220403</v>
      </c>
      <c r="L134" s="7">
        <v>1</v>
      </c>
      <c r="M134" s="18">
        <v>1</v>
      </c>
      <c r="N134" s="9">
        <v>0.71495312411213696</v>
      </c>
      <c r="O134" s="9">
        <v>1</v>
      </c>
      <c r="P134" s="20">
        <v>1</v>
      </c>
      <c r="Q134" s="11">
        <v>-1.4964532076980701</v>
      </c>
      <c r="R134" s="11">
        <v>0.80721355747096901</v>
      </c>
      <c r="S134" s="21">
        <v>1</v>
      </c>
    </row>
    <row r="135" spans="1:19" x14ac:dyDescent="0.25">
      <c r="A135" t="s">
        <v>152</v>
      </c>
      <c r="B135" s="1">
        <v>1.49508316752809</v>
      </c>
      <c r="C135" s="1">
        <v>0.80935642958458598</v>
      </c>
      <c r="D135" s="13">
        <v>1</v>
      </c>
      <c r="E135" s="3">
        <v>-0.94674360074435204</v>
      </c>
      <c r="F135" s="3">
        <v>1</v>
      </c>
      <c r="G135" s="15">
        <v>1</v>
      </c>
      <c r="H135" s="5">
        <v>-2.3332120373180398</v>
      </c>
      <c r="I135" s="5">
        <v>0.117822116273223</v>
      </c>
      <c r="J135" s="16">
        <v>0.75068783818470497</v>
      </c>
      <c r="K135" s="7">
        <v>0.82042388912412301</v>
      </c>
      <c r="L135" s="7">
        <v>1</v>
      </c>
      <c r="M135" s="18">
        <v>1</v>
      </c>
      <c r="N135" s="9">
        <v>-0.36236873670884401</v>
      </c>
      <c r="O135" s="9">
        <v>1</v>
      </c>
      <c r="P135" s="20">
        <v>1</v>
      </c>
      <c r="Q135" s="11">
        <v>1.5190585542066399</v>
      </c>
      <c r="R135" s="11">
        <v>0.77248654720357202</v>
      </c>
      <c r="S135" s="21">
        <v>1</v>
      </c>
    </row>
    <row r="136" spans="1:19" x14ac:dyDescent="0.25">
      <c r="A136" t="s">
        <v>153</v>
      </c>
      <c r="B136" s="1">
        <v>-1.0875217943251101</v>
      </c>
      <c r="C136" s="1">
        <v>1</v>
      </c>
      <c r="D136" s="13">
        <v>1</v>
      </c>
      <c r="E136" s="3">
        <v>1.0846637132667301</v>
      </c>
      <c r="F136" s="3">
        <v>1</v>
      </c>
      <c r="G136" s="15">
        <v>1</v>
      </c>
      <c r="H136" s="5">
        <v>2.0757628173322198</v>
      </c>
      <c r="I136" s="5">
        <v>0.227495357282158</v>
      </c>
      <c r="J136" s="16">
        <v>1</v>
      </c>
      <c r="K136" s="7">
        <v>-0.87613168622225601</v>
      </c>
      <c r="L136" s="7">
        <v>1</v>
      </c>
      <c r="M136" s="18">
        <v>1</v>
      </c>
      <c r="N136" s="9">
        <v>3.3337366323204401E-2</v>
      </c>
      <c r="O136" s="9">
        <v>1</v>
      </c>
      <c r="P136" s="20">
        <v>1</v>
      </c>
      <c r="Q136" s="11">
        <v>-1.7031013933605901</v>
      </c>
      <c r="R136" s="11">
        <v>0.53129457145457903</v>
      </c>
      <c r="S136" s="21">
        <v>1</v>
      </c>
    </row>
    <row r="137" spans="1:19" x14ac:dyDescent="0.25">
      <c r="A137" t="s">
        <v>154</v>
      </c>
      <c r="B137" s="1">
        <v>-0.21541017013257899</v>
      </c>
      <c r="C137" s="1">
        <v>1</v>
      </c>
      <c r="D137" s="13">
        <v>1</v>
      </c>
      <c r="E137" s="3">
        <v>-1.2361786359706699</v>
      </c>
      <c r="F137" s="3">
        <v>1</v>
      </c>
      <c r="G137" s="15">
        <v>1</v>
      </c>
      <c r="H137" s="5">
        <v>-0.90385459455195605</v>
      </c>
      <c r="I137" s="5">
        <v>1</v>
      </c>
      <c r="J137" s="16">
        <v>1</v>
      </c>
      <c r="K137" s="7">
        <v>0.50593908355621597</v>
      </c>
      <c r="L137" s="7">
        <v>1</v>
      </c>
      <c r="M137" s="18">
        <v>1</v>
      </c>
      <c r="N137" s="9">
        <v>0.63862119196606704</v>
      </c>
      <c r="O137" s="9">
        <v>1</v>
      </c>
      <c r="P137" s="20">
        <v>1</v>
      </c>
      <c r="Q137" s="11">
        <v>1.3835927440102</v>
      </c>
      <c r="R137" s="11">
        <v>0.99889914810469504</v>
      </c>
      <c r="S137" s="21">
        <v>1</v>
      </c>
    </row>
    <row r="138" spans="1:19" x14ac:dyDescent="0.25">
      <c r="A138" t="s">
        <v>155</v>
      </c>
      <c r="B138" s="1">
        <v>0.95272690956975004</v>
      </c>
      <c r="C138" s="1">
        <v>1</v>
      </c>
      <c r="D138" s="13">
        <v>1</v>
      </c>
      <c r="E138" s="3">
        <v>2.0717904122039599</v>
      </c>
      <c r="F138" s="3">
        <v>0.22970994731526501</v>
      </c>
      <c r="G138" s="15">
        <v>1</v>
      </c>
      <c r="H138" s="5">
        <v>0.93844464269814898</v>
      </c>
      <c r="I138" s="5">
        <v>1</v>
      </c>
      <c r="J138" s="16">
        <v>1</v>
      </c>
      <c r="K138" s="7">
        <v>1.62536880759903</v>
      </c>
      <c r="L138" s="7">
        <v>0.62450398878013902</v>
      </c>
      <c r="M138" s="18">
        <v>1</v>
      </c>
      <c r="N138" s="9">
        <v>0.77437207708939604</v>
      </c>
      <c r="O138" s="9">
        <v>1</v>
      </c>
      <c r="P138" s="20">
        <v>1</v>
      </c>
      <c r="Q138" s="11">
        <v>2.2582155813086799E-2</v>
      </c>
      <c r="R138" s="11">
        <v>1</v>
      </c>
      <c r="S138" s="21">
        <v>1</v>
      </c>
    </row>
    <row r="139" spans="1:19" x14ac:dyDescent="0.25">
      <c r="A139" t="s">
        <v>156</v>
      </c>
      <c r="B139" s="1">
        <v>-0.47451368939196298</v>
      </c>
      <c r="C139" s="1">
        <v>1</v>
      </c>
      <c r="D139" s="13">
        <v>1</v>
      </c>
      <c r="E139" s="3">
        <v>1.4794535461821099</v>
      </c>
      <c r="F139" s="3">
        <v>0.83411482865397402</v>
      </c>
      <c r="G139" s="15">
        <v>1</v>
      </c>
      <c r="H139" s="5">
        <v>1.83956386957146</v>
      </c>
      <c r="I139" s="5">
        <v>0.394993757422688</v>
      </c>
      <c r="J139" s="16">
        <v>1</v>
      </c>
      <c r="K139" s="7">
        <v>-0.66637119871268302</v>
      </c>
      <c r="L139" s="7">
        <v>1</v>
      </c>
      <c r="M139" s="18">
        <v>1</v>
      </c>
      <c r="N139" s="9">
        <v>-0.25253020578824997</v>
      </c>
      <c r="O139" s="9">
        <v>1</v>
      </c>
      <c r="P139" s="20">
        <v>1</v>
      </c>
      <c r="Q139" s="11">
        <v>-1.81785122767344</v>
      </c>
      <c r="R139" s="11">
        <v>0.41452124670656099</v>
      </c>
      <c r="S139" s="21">
        <v>1</v>
      </c>
    </row>
    <row r="140" spans="1:19" x14ac:dyDescent="0.25">
      <c r="A140" t="s">
        <v>157</v>
      </c>
      <c r="B140" s="1">
        <v>-0.96951598596702104</v>
      </c>
      <c r="C140" s="1">
        <v>1</v>
      </c>
      <c r="D140" s="13">
        <v>1</v>
      </c>
      <c r="E140" s="3">
        <v>0.203694867970903</v>
      </c>
      <c r="F140" s="3">
        <v>1</v>
      </c>
      <c r="G140" s="15">
        <v>1</v>
      </c>
      <c r="H140" s="5">
        <v>1.1568522604562801</v>
      </c>
      <c r="I140" s="5">
        <v>1</v>
      </c>
      <c r="J140" s="16">
        <v>1</v>
      </c>
      <c r="K140" s="7">
        <v>1.0601594119870901</v>
      </c>
      <c r="L140" s="7">
        <v>1</v>
      </c>
      <c r="M140" s="18">
        <v>1</v>
      </c>
      <c r="N140" s="9">
        <v>1.74482442082909</v>
      </c>
      <c r="O140" s="9">
        <v>0.48609261915589203</v>
      </c>
      <c r="P140" s="20">
        <v>1</v>
      </c>
      <c r="Q140" s="11">
        <v>0.91103997686375704</v>
      </c>
      <c r="R140" s="11">
        <v>1</v>
      </c>
      <c r="S140" s="21">
        <v>1</v>
      </c>
    </row>
    <row r="141" spans="1:19" x14ac:dyDescent="0.25">
      <c r="A141" t="s">
        <v>158</v>
      </c>
      <c r="B141" s="1">
        <v>-1.6242022342242299</v>
      </c>
      <c r="C141" s="1">
        <v>0.62599592526030301</v>
      </c>
      <c r="D141" s="13">
        <v>1</v>
      </c>
      <c r="E141" s="3">
        <v>-1.1360763159629601</v>
      </c>
      <c r="F141" s="3">
        <v>1</v>
      </c>
      <c r="G141" s="15">
        <v>1</v>
      </c>
      <c r="H141" s="5">
        <v>0.53984901240435201</v>
      </c>
      <c r="I141" s="5">
        <v>1</v>
      </c>
      <c r="J141" s="16">
        <v>1</v>
      </c>
      <c r="K141" s="7">
        <v>0.60239155844956704</v>
      </c>
      <c r="L141" s="7">
        <v>1</v>
      </c>
      <c r="M141" s="18">
        <v>1</v>
      </c>
      <c r="N141" s="9">
        <v>1.85187222221382</v>
      </c>
      <c r="O141" s="9">
        <v>0.38426504164631903</v>
      </c>
      <c r="P141" s="20">
        <v>1</v>
      </c>
      <c r="Q141" s="11">
        <v>1.4647763372995899</v>
      </c>
      <c r="R141" s="11">
        <v>0.85789169881028204</v>
      </c>
      <c r="S141" s="21">
        <v>1</v>
      </c>
    </row>
    <row r="142" spans="1:19" x14ac:dyDescent="0.25">
      <c r="A142" t="s">
        <v>159</v>
      </c>
      <c r="B142" s="1">
        <v>-4.0788160846589498</v>
      </c>
      <c r="C142" s="1">
        <v>2.7159376706938998E-4</v>
      </c>
      <c r="D142" s="13">
        <v>1.40976764659214E-2</v>
      </c>
      <c r="E142" s="3">
        <v>-1.9137272324732699</v>
      </c>
      <c r="F142" s="3">
        <v>0.33393010528455402</v>
      </c>
      <c r="G142" s="15">
        <v>1</v>
      </c>
      <c r="H142" s="5">
        <v>2.48876989156815</v>
      </c>
      <c r="I142" s="5">
        <v>7.6911541101710501E-2</v>
      </c>
      <c r="J142" s="16">
        <v>0.57712311393012194</v>
      </c>
      <c r="K142" s="7">
        <v>-3.3705752893387202</v>
      </c>
      <c r="L142" s="7">
        <v>4.5006843230002598E-3</v>
      </c>
      <c r="M142" s="18">
        <v>0.120181068450156</v>
      </c>
      <c r="N142" s="9">
        <v>3.7534616207718897E-2</v>
      </c>
      <c r="O142" s="9">
        <v>1</v>
      </c>
      <c r="P142" s="20">
        <v>1</v>
      </c>
      <c r="Q142" s="11">
        <v>-2.0321759771224399</v>
      </c>
      <c r="R142" s="11">
        <v>0.25281506373664397</v>
      </c>
      <c r="S142" s="21">
        <v>1</v>
      </c>
    </row>
    <row r="143" spans="1:19" x14ac:dyDescent="0.25">
      <c r="A143" t="s">
        <v>160</v>
      </c>
      <c r="B143" s="1">
        <v>1.5918931547106701</v>
      </c>
      <c r="C143" s="1">
        <v>0.66845228344835195</v>
      </c>
      <c r="D143" s="13">
        <v>1</v>
      </c>
      <c r="E143" s="3">
        <v>-0.73109368107390804</v>
      </c>
      <c r="F143" s="3">
        <v>1</v>
      </c>
      <c r="G143" s="15">
        <v>1</v>
      </c>
      <c r="H143" s="5">
        <v>-2.20908049424113</v>
      </c>
      <c r="I143" s="5">
        <v>0.1630142555646</v>
      </c>
      <c r="J143" s="16">
        <v>0.90693566493675004</v>
      </c>
      <c r="K143" s="7">
        <v>0.66647857692135504</v>
      </c>
      <c r="L143" s="7">
        <v>1</v>
      </c>
      <c r="M143" s="18">
        <v>1</v>
      </c>
      <c r="N143" s="9">
        <v>-0.55124796676210497</v>
      </c>
      <c r="O143" s="9">
        <v>1</v>
      </c>
      <c r="P143" s="20">
        <v>1</v>
      </c>
      <c r="Q143" s="11">
        <v>1.17738199960065</v>
      </c>
      <c r="R143" s="11">
        <v>1</v>
      </c>
      <c r="S143" s="21">
        <v>1</v>
      </c>
    </row>
    <row r="144" spans="1:19" x14ac:dyDescent="0.25">
      <c r="A144" t="s">
        <v>161</v>
      </c>
      <c r="B144" s="1">
        <v>0.36887146090206802</v>
      </c>
      <c r="C144" s="1">
        <v>1</v>
      </c>
      <c r="D144" s="13">
        <v>1</v>
      </c>
      <c r="E144" s="3">
        <v>0.156996883476756</v>
      </c>
      <c r="F144" s="3">
        <v>1</v>
      </c>
      <c r="G144" s="15">
        <v>1</v>
      </c>
      <c r="H144" s="5">
        <v>-0.23255999348846099</v>
      </c>
      <c r="I144" s="5">
        <v>1</v>
      </c>
      <c r="J144" s="16">
        <v>1</v>
      </c>
      <c r="K144" s="7">
        <v>9.1225677378806699E-2</v>
      </c>
      <c r="L144" s="7">
        <v>1</v>
      </c>
      <c r="M144" s="18">
        <v>1</v>
      </c>
      <c r="N144" s="9">
        <v>-0.19039527432786801</v>
      </c>
      <c r="O144" s="9">
        <v>1</v>
      </c>
      <c r="P144" s="20">
        <v>1</v>
      </c>
      <c r="Q144" s="11">
        <v>-1.8220554626349798E-2</v>
      </c>
      <c r="R144" s="11">
        <v>1</v>
      </c>
      <c r="S144" s="21">
        <v>1</v>
      </c>
    </row>
    <row r="145" spans="1:19" x14ac:dyDescent="0.25">
      <c r="A145" t="s">
        <v>162</v>
      </c>
      <c r="B145" s="1">
        <v>1.9660797681345901</v>
      </c>
      <c r="C145" s="1">
        <v>0.29573638230534499</v>
      </c>
      <c r="D145" s="13">
        <v>1</v>
      </c>
      <c r="E145" s="3">
        <v>2.5278482993036002</v>
      </c>
      <c r="F145" s="3">
        <v>6.8858356667127502E-2</v>
      </c>
      <c r="G145" s="15">
        <v>1</v>
      </c>
      <c r="H145" s="5">
        <v>0.30848367642633101</v>
      </c>
      <c r="I145" s="5">
        <v>1</v>
      </c>
      <c r="J145" s="16">
        <v>1</v>
      </c>
      <c r="K145" s="7">
        <v>1.5878362830127299</v>
      </c>
      <c r="L145" s="7">
        <v>0.67394018752166196</v>
      </c>
      <c r="M145" s="18">
        <v>1</v>
      </c>
      <c r="N145" s="9">
        <v>-4.5388143644137001E-3</v>
      </c>
      <c r="O145" s="9">
        <v>1</v>
      </c>
      <c r="P145" s="20">
        <v>1</v>
      </c>
      <c r="Q145" s="11">
        <v>-0.25570104594593401</v>
      </c>
      <c r="R145" s="11">
        <v>1</v>
      </c>
      <c r="S145" s="21">
        <v>1</v>
      </c>
    </row>
    <row r="146" spans="1:19" x14ac:dyDescent="0.25">
      <c r="A146" t="s">
        <v>163</v>
      </c>
      <c r="B146" s="1">
        <v>0.95000224208827799</v>
      </c>
      <c r="C146" s="1">
        <v>1</v>
      </c>
      <c r="D146" s="13">
        <v>1</v>
      </c>
      <c r="E146" s="3">
        <v>-0.44606371255695998</v>
      </c>
      <c r="F146" s="3">
        <v>1</v>
      </c>
      <c r="G146" s="15">
        <v>1</v>
      </c>
      <c r="H146" s="5">
        <v>-1.3368515495825699</v>
      </c>
      <c r="I146" s="5">
        <v>1</v>
      </c>
      <c r="J146" s="16">
        <v>1</v>
      </c>
      <c r="K146" s="7">
        <v>-1.33416141231009</v>
      </c>
      <c r="L146" s="7">
        <v>1</v>
      </c>
      <c r="M146" s="18">
        <v>1</v>
      </c>
      <c r="N146" s="9">
        <v>-1.98235154592505</v>
      </c>
      <c r="O146" s="9">
        <v>0.28463945184717498</v>
      </c>
      <c r="P146" s="20">
        <v>1</v>
      </c>
      <c r="Q146" s="11">
        <v>-0.99582679251971495</v>
      </c>
      <c r="R146" s="11">
        <v>1</v>
      </c>
      <c r="S146" s="21">
        <v>1</v>
      </c>
    </row>
    <row r="147" spans="1:19" x14ac:dyDescent="0.25">
      <c r="A147" t="s">
        <v>164</v>
      </c>
      <c r="B147" s="1">
        <v>2.6421149316238899</v>
      </c>
      <c r="C147" s="1">
        <v>4.9434055469143798E-2</v>
      </c>
      <c r="D147" s="13">
        <v>0.40275156842579102</v>
      </c>
      <c r="E147" s="3">
        <v>1.05438792166643</v>
      </c>
      <c r="F147" s="3">
        <v>1</v>
      </c>
      <c r="G147" s="15">
        <v>1</v>
      </c>
      <c r="H147" s="5">
        <v>-1.6751106796381601</v>
      </c>
      <c r="I147" s="5">
        <v>0.56347510777670895</v>
      </c>
      <c r="J147" s="16">
        <v>1</v>
      </c>
      <c r="K147" s="7">
        <v>-0.99144263012839995</v>
      </c>
      <c r="L147" s="7">
        <v>1</v>
      </c>
      <c r="M147" s="18">
        <v>1</v>
      </c>
      <c r="N147" s="9">
        <v>-2.8433132834418098</v>
      </c>
      <c r="O147" s="9">
        <v>2.6788296512012599E-2</v>
      </c>
      <c r="P147" s="20">
        <v>0.465604638109825</v>
      </c>
      <c r="Q147" s="11">
        <v>-1.70043542750937</v>
      </c>
      <c r="R147" s="11">
        <v>0.53429431628754598</v>
      </c>
      <c r="S147" s="21">
        <v>1</v>
      </c>
    </row>
    <row r="148" spans="1:19" x14ac:dyDescent="0.25">
      <c r="A148" t="s">
        <v>165</v>
      </c>
      <c r="B148" s="1">
        <v>4.8911074567951303E-2</v>
      </c>
      <c r="C148" s="1">
        <v>1</v>
      </c>
      <c r="D148" s="13">
        <v>1</v>
      </c>
      <c r="E148" s="3">
        <v>2.9461113410708801</v>
      </c>
      <c r="F148" s="3">
        <v>1.9307792601320501E-2</v>
      </c>
      <c r="G148" s="15">
        <v>0.58971519666275896</v>
      </c>
      <c r="H148" s="5">
        <v>2.5937967699748201</v>
      </c>
      <c r="I148" s="5">
        <v>5.6953546831626803E-2</v>
      </c>
      <c r="J148" s="16">
        <v>0.48168159288450302</v>
      </c>
      <c r="K148" s="7">
        <v>-0.87365656833313299</v>
      </c>
      <c r="L148" s="7">
        <v>1</v>
      </c>
      <c r="M148" s="18">
        <v>1</v>
      </c>
      <c r="N148" s="9">
        <v>-0.85170542618058598</v>
      </c>
      <c r="O148" s="9">
        <v>1</v>
      </c>
      <c r="P148" s="20">
        <v>1</v>
      </c>
      <c r="Q148" s="11">
        <v>-3.1356958656943199</v>
      </c>
      <c r="R148" s="11">
        <v>1.02868140118047E-2</v>
      </c>
      <c r="S148" s="21">
        <v>0.38081382067229802</v>
      </c>
    </row>
    <row r="149" spans="1:19" x14ac:dyDescent="0.25">
      <c r="A149" t="s">
        <v>166</v>
      </c>
      <c r="B149" s="1">
        <v>3.0444866945721101</v>
      </c>
      <c r="C149" s="1">
        <v>1.3984664397864E-2</v>
      </c>
      <c r="D149" s="13">
        <v>0.184348466501768</v>
      </c>
      <c r="E149" s="3">
        <v>4.2130264017238401</v>
      </c>
      <c r="F149" s="3">
        <v>1.51182958350384E-4</v>
      </c>
      <c r="G149" s="15">
        <v>5.5698014289818201E-2</v>
      </c>
      <c r="H149" s="5">
        <v>0.78880128028149099</v>
      </c>
      <c r="I149" s="5">
        <v>1</v>
      </c>
      <c r="J149" s="16">
        <v>1</v>
      </c>
      <c r="K149" s="7">
        <v>3.48864233707164</v>
      </c>
      <c r="L149" s="7">
        <v>2.9128816166900501E-3</v>
      </c>
      <c r="M149" s="18">
        <v>9.1409775466546397E-2</v>
      </c>
      <c r="N149" s="9">
        <v>1.0203261594401101</v>
      </c>
      <c r="O149" s="9">
        <v>1</v>
      </c>
      <c r="P149" s="20">
        <v>1</v>
      </c>
      <c r="Q149" s="11">
        <v>0.44290679610981798</v>
      </c>
      <c r="R149" s="11">
        <v>1</v>
      </c>
      <c r="S149" s="21">
        <v>1</v>
      </c>
    </row>
    <row r="150" spans="1:19" x14ac:dyDescent="0.25">
      <c r="A150" t="s">
        <v>167</v>
      </c>
      <c r="B150" s="1">
        <v>0.21189485824262599</v>
      </c>
      <c r="C150" s="1">
        <v>1</v>
      </c>
      <c r="D150" s="13">
        <v>1</v>
      </c>
      <c r="E150" s="3">
        <v>-1.26370312524328</v>
      </c>
      <c r="F150" s="3">
        <v>1</v>
      </c>
      <c r="G150" s="15">
        <v>1</v>
      </c>
      <c r="H150" s="5">
        <v>-1.3661094367714499</v>
      </c>
      <c r="I150" s="5">
        <v>1</v>
      </c>
      <c r="J150" s="16">
        <v>1</v>
      </c>
      <c r="K150" s="7">
        <v>-0.116223482335929</v>
      </c>
      <c r="L150" s="7">
        <v>1</v>
      </c>
      <c r="M150" s="18">
        <v>1</v>
      </c>
      <c r="N150" s="9">
        <v>-0.27677813586306299</v>
      </c>
      <c r="O150" s="9">
        <v>1</v>
      </c>
      <c r="P150" s="20">
        <v>1</v>
      </c>
      <c r="Q150" s="11">
        <v>0.84216300147565604</v>
      </c>
      <c r="R150" s="11">
        <v>1</v>
      </c>
      <c r="S150" s="21">
        <v>1</v>
      </c>
    </row>
    <row r="151" spans="1:19" x14ac:dyDescent="0.25">
      <c r="A151" t="s">
        <v>168</v>
      </c>
      <c r="B151" s="1">
        <v>2.2851057147622802</v>
      </c>
      <c r="C151" s="1">
        <v>0.13383977881166501</v>
      </c>
      <c r="D151" s="13">
        <v>0.72852247169376505</v>
      </c>
      <c r="E151" s="3">
        <v>1.6601306391636801</v>
      </c>
      <c r="F151" s="3">
        <v>0.58132904606929203</v>
      </c>
      <c r="G151" s="15">
        <v>1</v>
      </c>
      <c r="H151" s="5">
        <v>-0.748787111930591</v>
      </c>
      <c r="I151" s="5">
        <v>1</v>
      </c>
      <c r="J151" s="16">
        <v>1</v>
      </c>
      <c r="K151" s="7">
        <v>3.1032639911175401</v>
      </c>
      <c r="L151" s="7">
        <v>1.14839295309096E-2</v>
      </c>
      <c r="M151" s="18">
        <v>0.20836156210683601</v>
      </c>
      <c r="N151" s="9">
        <v>1.1909015875640101</v>
      </c>
      <c r="O151" s="9">
        <v>1</v>
      </c>
      <c r="P151" s="20">
        <v>1</v>
      </c>
      <c r="Q151" s="11">
        <v>1.8574418322037101</v>
      </c>
      <c r="R151" s="11">
        <v>0.37948991757343398</v>
      </c>
      <c r="S151" s="21">
        <v>1</v>
      </c>
    </row>
    <row r="152" spans="1:19" x14ac:dyDescent="0.25">
      <c r="A152" t="s">
        <v>169</v>
      </c>
      <c r="B152" s="1">
        <v>-0.82265869338855402</v>
      </c>
      <c r="C152" s="1">
        <v>1</v>
      </c>
      <c r="D152" s="13">
        <v>1</v>
      </c>
      <c r="E152" s="3">
        <v>1.0997895281754</v>
      </c>
      <c r="F152" s="3">
        <v>1</v>
      </c>
      <c r="G152" s="15">
        <v>1</v>
      </c>
      <c r="H152" s="5">
        <v>1.81401722712517</v>
      </c>
      <c r="I152" s="5">
        <v>0.418050441539708</v>
      </c>
      <c r="J152" s="16">
        <v>1</v>
      </c>
      <c r="K152" s="7">
        <v>2.87849157458803</v>
      </c>
      <c r="L152" s="7">
        <v>2.3974917258986799E-2</v>
      </c>
      <c r="M152" s="18">
        <v>0.32159604820580501</v>
      </c>
      <c r="N152" s="9">
        <v>3.3326012977566002</v>
      </c>
      <c r="O152" s="9">
        <v>5.1622885771457003E-3</v>
      </c>
      <c r="P152" s="20">
        <v>0.225651934773058</v>
      </c>
      <c r="Q152" s="11">
        <v>2.1134895958018798</v>
      </c>
      <c r="R152" s="11">
        <v>0.20735330751884801</v>
      </c>
      <c r="S152" s="21">
        <v>1</v>
      </c>
    </row>
    <row r="153" spans="1:19" x14ac:dyDescent="0.25">
      <c r="A153" t="s">
        <v>170</v>
      </c>
      <c r="B153" s="1">
        <v>-0.44277116262309801</v>
      </c>
      <c r="C153" s="1">
        <v>1</v>
      </c>
      <c r="D153" s="13">
        <v>1</v>
      </c>
      <c r="E153" s="3">
        <v>-1.08825033804494</v>
      </c>
      <c r="F153" s="3">
        <v>1</v>
      </c>
      <c r="G153" s="15">
        <v>1</v>
      </c>
      <c r="H153" s="5">
        <v>-0.53417233559927901</v>
      </c>
      <c r="I153" s="5">
        <v>1</v>
      </c>
      <c r="J153" s="16">
        <v>1</v>
      </c>
      <c r="K153" s="7">
        <v>-1.3674084499455399</v>
      </c>
      <c r="L153" s="7">
        <v>1</v>
      </c>
      <c r="M153" s="18">
        <v>1</v>
      </c>
      <c r="N153" s="9">
        <v>-0.941859129131701</v>
      </c>
      <c r="O153" s="9">
        <v>1</v>
      </c>
      <c r="P153" s="20">
        <v>1</v>
      </c>
      <c r="Q153" s="11">
        <v>-0.56057697588197597</v>
      </c>
      <c r="R153" s="11">
        <v>1</v>
      </c>
      <c r="S153" s="21">
        <v>1</v>
      </c>
    </row>
    <row r="154" spans="1:19" x14ac:dyDescent="0.25">
      <c r="A154" t="s">
        <v>171</v>
      </c>
      <c r="B154" s="1">
        <v>-6.1113477914682197E-2</v>
      </c>
      <c r="C154" s="1">
        <v>1</v>
      </c>
      <c r="D154" s="13">
        <v>1</v>
      </c>
      <c r="E154" s="3">
        <v>-0.26890925951002798</v>
      </c>
      <c r="F154" s="3">
        <v>1</v>
      </c>
      <c r="G154" s="15">
        <v>1</v>
      </c>
      <c r="H154" s="5">
        <v>-0.18555326605774899</v>
      </c>
      <c r="I154" s="5">
        <v>1</v>
      </c>
      <c r="J154" s="16">
        <v>1</v>
      </c>
      <c r="K154" s="7">
        <v>-0.95206813976437998</v>
      </c>
      <c r="L154" s="7">
        <v>1</v>
      </c>
      <c r="M154" s="18">
        <v>1</v>
      </c>
      <c r="N154" s="9">
        <v>-0.85430477080619804</v>
      </c>
      <c r="O154" s="9">
        <v>1</v>
      </c>
      <c r="P154" s="20">
        <v>1</v>
      </c>
      <c r="Q154" s="11">
        <v>-0.74016749855399699</v>
      </c>
      <c r="R154" s="11">
        <v>1</v>
      </c>
      <c r="S154" s="21">
        <v>1</v>
      </c>
    </row>
    <row r="155" spans="1:19" x14ac:dyDescent="0.25">
      <c r="A155" t="s">
        <v>172</v>
      </c>
      <c r="B155" s="1">
        <v>-1.04938773196612</v>
      </c>
      <c r="C155" s="1">
        <v>1</v>
      </c>
      <c r="D155" s="13">
        <v>1</v>
      </c>
      <c r="E155" s="3">
        <v>-1.6951294809734301</v>
      </c>
      <c r="F155" s="3">
        <v>0.54030516450741695</v>
      </c>
      <c r="G155" s="15">
        <v>1</v>
      </c>
      <c r="H155" s="5">
        <v>-0.47956162799736801</v>
      </c>
      <c r="I155" s="5">
        <v>1</v>
      </c>
      <c r="J155" s="16">
        <v>1</v>
      </c>
      <c r="K155" s="7">
        <v>-0.20590752635634199</v>
      </c>
      <c r="L155" s="7">
        <v>1</v>
      </c>
      <c r="M155" s="18">
        <v>1</v>
      </c>
      <c r="N155" s="9">
        <v>0.63694807294557898</v>
      </c>
      <c r="O155" s="9">
        <v>1</v>
      </c>
      <c r="P155" s="20">
        <v>1</v>
      </c>
      <c r="Q155" s="11">
        <v>1.0836330885254499</v>
      </c>
      <c r="R155" s="11">
        <v>1</v>
      </c>
      <c r="S155" s="21">
        <v>1</v>
      </c>
    </row>
    <row r="156" spans="1:19" x14ac:dyDescent="0.25">
      <c r="A156" t="s">
        <v>173</v>
      </c>
      <c r="B156" s="1">
        <v>0.70124694651086805</v>
      </c>
      <c r="C156" s="1">
        <v>1</v>
      </c>
      <c r="D156" s="13">
        <v>1</v>
      </c>
      <c r="E156" s="3">
        <v>-0.60221375369572205</v>
      </c>
      <c r="F156" s="3">
        <v>1</v>
      </c>
      <c r="G156" s="15">
        <v>1</v>
      </c>
      <c r="H156" s="5">
        <v>-1.1875417354134401</v>
      </c>
      <c r="I156" s="5">
        <v>1</v>
      </c>
      <c r="J156" s="16">
        <v>1</v>
      </c>
      <c r="K156" s="7">
        <v>1.7309721339067301</v>
      </c>
      <c r="L156" s="7">
        <v>0.50074040808252895</v>
      </c>
      <c r="M156" s="18">
        <v>1</v>
      </c>
      <c r="N156" s="9">
        <v>1.08124809909519</v>
      </c>
      <c r="O156" s="9">
        <v>1</v>
      </c>
      <c r="P156" s="20">
        <v>1</v>
      </c>
      <c r="Q156" s="11">
        <v>2.0983264375400301</v>
      </c>
      <c r="R156" s="11">
        <v>0.21525791189229701</v>
      </c>
      <c r="S156" s="21">
        <v>1</v>
      </c>
    </row>
    <row r="157" spans="1:19" x14ac:dyDescent="0.25">
      <c r="A157" t="s">
        <v>174</v>
      </c>
      <c r="B157" s="1">
        <v>-0.506511058302896</v>
      </c>
      <c r="C157" s="1">
        <v>1</v>
      </c>
      <c r="D157" s="13">
        <v>1</v>
      </c>
      <c r="E157" s="3">
        <v>0.57085943383773896</v>
      </c>
      <c r="F157" s="3">
        <v>1</v>
      </c>
      <c r="G157" s="15">
        <v>1</v>
      </c>
      <c r="H157" s="5">
        <v>1.01783686883044</v>
      </c>
      <c r="I157" s="5">
        <v>1</v>
      </c>
      <c r="J157" s="16">
        <v>1</v>
      </c>
      <c r="K157" s="7">
        <v>1.28428759829656</v>
      </c>
      <c r="L157" s="7">
        <v>1</v>
      </c>
      <c r="M157" s="18">
        <v>1</v>
      </c>
      <c r="N157" s="9">
        <v>1.5992717585988301</v>
      </c>
      <c r="O157" s="9">
        <v>0.65856139097964095</v>
      </c>
      <c r="P157" s="20">
        <v>1</v>
      </c>
      <c r="Q157" s="11">
        <v>0.85815975511567799</v>
      </c>
      <c r="R157" s="11">
        <v>1</v>
      </c>
      <c r="S157" s="21">
        <v>1</v>
      </c>
    </row>
    <row r="158" spans="1:19" x14ac:dyDescent="0.25">
      <c r="A158" t="s">
        <v>175</v>
      </c>
      <c r="B158" s="1">
        <v>0.99073727668504197</v>
      </c>
      <c r="C158" s="1">
        <v>1</v>
      </c>
      <c r="D158" s="13">
        <v>1</v>
      </c>
      <c r="E158" s="3">
        <v>-0.224142337139696</v>
      </c>
      <c r="F158" s="3">
        <v>1</v>
      </c>
      <c r="G158" s="15">
        <v>1</v>
      </c>
      <c r="H158" s="5">
        <v>-1.1265070524726699</v>
      </c>
      <c r="I158" s="5">
        <v>1</v>
      </c>
      <c r="J158" s="16">
        <v>1</v>
      </c>
      <c r="K158" s="7">
        <v>2.2467922437970702</v>
      </c>
      <c r="L158" s="7">
        <v>0.14791984614607701</v>
      </c>
      <c r="M158" s="18">
        <v>0.92169197862637797</v>
      </c>
      <c r="N158" s="9">
        <v>1.3259628805741499</v>
      </c>
      <c r="O158" s="9">
        <v>1</v>
      </c>
      <c r="P158" s="20">
        <v>1</v>
      </c>
      <c r="Q158" s="11">
        <v>2.3180351359790499</v>
      </c>
      <c r="R158" s="11">
        <v>0.12268446946259801</v>
      </c>
      <c r="S158" s="21">
        <v>1</v>
      </c>
    </row>
    <row r="159" spans="1:19" x14ac:dyDescent="0.25">
      <c r="A159" t="s">
        <v>176</v>
      </c>
      <c r="B159" s="1">
        <v>-1.9570684372346601</v>
      </c>
      <c r="C159" s="1">
        <v>0.30203653610764303</v>
      </c>
      <c r="D159" s="13">
        <v>1</v>
      </c>
      <c r="E159" s="3">
        <v>-1.3469852796713799</v>
      </c>
      <c r="F159" s="3">
        <v>1</v>
      </c>
      <c r="G159" s="15">
        <v>1</v>
      </c>
      <c r="H159" s="5">
        <v>0.58102095392559905</v>
      </c>
      <c r="I159" s="5">
        <v>1</v>
      </c>
      <c r="J159" s="16">
        <v>1</v>
      </c>
      <c r="K159" s="7">
        <v>-0.35352536749723701</v>
      </c>
      <c r="L159" s="7">
        <v>1</v>
      </c>
      <c r="M159" s="18">
        <v>1</v>
      </c>
      <c r="N159" s="9">
        <v>1.15626093885141</v>
      </c>
      <c r="O159" s="9">
        <v>1</v>
      </c>
      <c r="P159" s="20">
        <v>1</v>
      </c>
      <c r="Q159" s="11">
        <v>0.68662538513377003</v>
      </c>
      <c r="R159" s="11">
        <v>1</v>
      </c>
      <c r="S159" s="21">
        <v>1</v>
      </c>
    </row>
    <row r="160" spans="1:19" x14ac:dyDescent="0.25">
      <c r="A160" t="s">
        <v>177</v>
      </c>
      <c r="B160" s="1">
        <v>0.249336666427211</v>
      </c>
      <c r="C160" s="1">
        <v>1</v>
      </c>
      <c r="D160" s="13">
        <v>1</v>
      </c>
      <c r="E160" s="3">
        <v>1.30993766896074</v>
      </c>
      <c r="F160" s="3">
        <v>1</v>
      </c>
      <c r="G160" s="15">
        <v>1</v>
      </c>
      <c r="H160" s="5">
        <v>0.84464001532619604</v>
      </c>
      <c r="I160" s="5">
        <v>1</v>
      </c>
      <c r="J160" s="16">
        <v>1</v>
      </c>
      <c r="K160" s="7">
        <v>-0.94980858269855395</v>
      </c>
      <c r="L160" s="7">
        <v>1</v>
      </c>
      <c r="M160" s="18">
        <v>1</v>
      </c>
      <c r="N160" s="9">
        <v>-1.0447032014050499</v>
      </c>
      <c r="O160" s="9">
        <v>1</v>
      </c>
      <c r="P160" s="20">
        <v>1</v>
      </c>
      <c r="Q160" s="11">
        <v>-1.8126738385471699</v>
      </c>
      <c r="R160" s="11">
        <v>0.419292850853484</v>
      </c>
      <c r="S160" s="21">
        <v>1</v>
      </c>
    </row>
    <row r="161" spans="1:19" x14ac:dyDescent="0.25">
      <c r="A161" t="s">
        <v>178</v>
      </c>
      <c r="B161" s="1">
        <v>1.9264507482558499</v>
      </c>
      <c r="C161" s="1">
        <v>0.324288695978043</v>
      </c>
      <c r="D161" s="13">
        <v>1</v>
      </c>
      <c r="E161" s="3">
        <v>2.0405131374483001</v>
      </c>
      <c r="F161" s="3">
        <v>0.247795463372394</v>
      </c>
      <c r="G161" s="15">
        <v>1</v>
      </c>
      <c r="H161" s="5">
        <v>-6.3104255869901399E-2</v>
      </c>
      <c r="I161" s="5">
        <v>1</v>
      </c>
      <c r="J161" s="16">
        <v>1</v>
      </c>
      <c r="K161" s="7">
        <v>1.74548419130463</v>
      </c>
      <c r="L161" s="7">
        <v>0.48540373137321202</v>
      </c>
      <c r="M161" s="18">
        <v>1</v>
      </c>
      <c r="N161" s="9">
        <v>0.122597129775701</v>
      </c>
      <c r="O161" s="9">
        <v>1</v>
      </c>
      <c r="P161" s="20">
        <v>1</v>
      </c>
      <c r="Q161" s="11">
        <v>0.18255174690996501</v>
      </c>
      <c r="R161" s="11">
        <v>1</v>
      </c>
      <c r="S161" s="21">
        <v>1</v>
      </c>
    </row>
    <row r="162" spans="1:19" x14ac:dyDescent="0.25">
      <c r="A162" t="s">
        <v>179</v>
      </c>
      <c r="B162" s="1">
        <v>1.75984238267063</v>
      </c>
      <c r="C162" s="1">
        <v>0.47060720837574899</v>
      </c>
      <c r="D162" s="13">
        <v>1</v>
      </c>
      <c r="E162" s="3">
        <v>1.2371632648120301</v>
      </c>
      <c r="F162" s="3">
        <v>1</v>
      </c>
      <c r="G162" s="15">
        <v>1</v>
      </c>
      <c r="H162" s="5">
        <v>-0.67120844018644499</v>
      </c>
      <c r="I162" s="5">
        <v>1</v>
      </c>
      <c r="J162" s="16">
        <v>1</v>
      </c>
      <c r="K162" s="7">
        <v>0.28142620703232801</v>
      </c>
      <c r="L162" s="7">
        <v>1</v>
      </c>
      <c r="M162" s="18">
        <v>1</v>
      </c>
      <c r="N162" s="9">
        <v>-1.0743888542475899</v>
      </c>
      <c r="O162" s="9">
        <v>1</v>
      </c>
      <c r="P162" s="20">
        <v>1</v>
      </c>
      <c r="Q162" s="11">
        <v>-0.60308571995796001</v>
      </c>
      <c r="R162" s="11">
        <v>1</v>
      </c>
      <c r="S162" s="21">
        <v>1</v>
      </c>
    </row>
    <row r="163" spans="1:19" x14ac:dyDescent="0.25">
      <c r="A163" t="s">
        <v>180</v>
      </c>
      <c r="B163" s="1">
        <v>-0.25855132764947403</v>
      </c>
      <c r="C163" s="1">
        <v>1</v>
      </c>
      <c r="D163" s="13">
        <v>1</v>
      </c>
      <c r="E163" s="3">
        <v>0.145566003966871</v>
      </c>
      <c r="F163" s="3">
        <v>1</v>
      </c>
      <c r="G163" s="15">
        <v>1</v>
      </c>
      <c r="H163" s="5">
        <v>0.39330233667133102</v>
      </c>
      <c r="I163" s="5">
        <v>1</v>
      </c>
      <c r="J163" s="16">
        <v>1</v>
      </c>
      <c r="K163" s="7">
        <v>-0.67715181281737802</v>
      </c>
      <c r="L163" s="7">
        <v>1</v>
      </c>
      <c r="M163" s="18">
        <v>1</v>
      </c>
      <c r="N163" s="9">
        <v>-0.44144194090664801</v>
      </c>
      <c r="O163" s="9">
        <v>1</v>
      </c>
      <c r="P163" s="20">
        <v>1</v>
      </c>
      <c r="Q163" s="11">
        <v>-0.789354422947393</v>
      </c>
      <c r="R163" s="11">
        <v>1</v>
      </c>
      <c r="S163" s="21">
        <v>1</v>
      </c>
    </row>
    <row r="164" spans="1:19" x14ac:dyDescent="0.25">
      <c r="A164" t="s">
        <v>181</v>
      </c>
      <c r="B164" s="1">
        <v>-0.54042224516767901</v>
      </c>
      <c r="C164" s="1">
        <v>1</v>
      </c>
      <c r="D164" s="13">
        <v>1</v>
      </c>
      <c r="E164" s="3">
        <v>-0.15884160266824099</v>
      </c>
      <c r="F164" s="3">
        <v>1</v>
      </c>
      <c r="G164" s="15">
        <v>1</v>
      </c>
      <c r="H164" s="5">
        <v>0.376668214326702</v>
      </c>
      <c r="I164" s="5">
        <v>1</v>
      </c>
      <c r="J164" s="16">
        <v>1</v>
      </c>
      <c r="K164" s="7">
        <v>0.48737432479133702</v>
      </c>
      <c r="L164" s="7">
        <v>1</v>
      </c>
      <c r="M164" s="18">
        <v>1</v>
      </c>
      <c r="N164" s="9">
        <v>0.88370261533273098</v>
      </c>
      <c r="O164" s="9">
        <v>1</v>
      </c>
      <c r="P164" s="20">
        <v>1</v>
      </c>
      <c r="Q164" s="11">
        <v>0.59787847387139004</v>
      </c>
      <c r="R164" s="11">
        <v>1</v>
      </c>
      <c r="S164" s="21">
        <v>1</v>
      </c>
    </row>
    <row r="165" spans="1:19" x14ac:dyDescent="0.25">
      <c r="A165" t="s">
        <v>182</v>
      </c>
      <c r="B165" s="1">
        <v>2.15628684186813</v>
      </c>
      <c r="C165" s="1">
        <v>0.18636764447489401</v>
      </c>
      <c r="D165" s="13">
        <v>0.88283678373424901</v>
      </c>
      <c r="E165" s="3">
        <v>3.2921862021787498</v>
      </c>
      <c r="F165" s="3">
        <v>5.9647061221765503E-3</v>
      </c>
      <c r="G165" s="15">
        <v>0.34519879684090699</v>
      </c>
      <c r="H165" s="5">
        <v>0.79617988786424299</v>
      </c>
      <c r="I165" s="5">
        <v>1</v>
      </c>
      <c r="J165" s="16">
        <v>1</v>
      </c>
      <c r="K165" s="7">
        <v>4.3735286843949703</v>
      </c>
      <c r="L165" s="8">
        <v>7.33525036185934E-5</v>
      </c>
      <c r="M165" s="18">
        <v>8.8676426072226908E-3</v>
      </c>
      <c r="N165" s="9">
        <v>2.4361592967177099</v>
      </c>
      <c r="O165" s="9">
        <v>8.9064875084658504E-2</v>
      </c>
      <c r="P165" s="20">
        <v>0.81777940792368997</v>
      </c>
      <c r="Q165" s="11">
        <v>1.9278176585578499</v>
      </c>
      <c r="R165" s="11">
        <v>0.323266862901957</v>
      </c>
      <c r="S165" s="21">
        <v>1</v>
      </c>
    </row>
    <row r="166" spans="1:19" x14ac:dyDescent="0.25">
      <c r="A166" t="s">
        <v>183</v>
      </c>
      <c r="B166" s="1">
        <v>0.84360061455862001</v>
      </c>
      <c r="C166" s="1">
        <v>1</v>
      </c>
      <c r="D166" s="13">
        <v>1</v>
      </c>
      <c r="E166" s="3">
        <v>-0.16415501836885299</v>
      </c>
      <c r="F166" s="3">
        <v>1</v>
      </c>
      <c r="G166" s="15">
        <v>1</v>
      </c>
      <c r="H166" s="5">
        <v>-0.935068110001814</v>
      </c>
      <c r="I166" s="5">
        <v>1</v>
      </c>
      <c r="J166" s="16">
        <v>1</v>
      </c>
      <c r="K166" s="7">
        <v>1.6226160845883699</v>
      </c>
      <c r="L166" s="7">
        <v>0.62802899960985503</v>
      </c>
      <c r="M166" s="18">
        <v>1</v>
      </c>
      <c r="N166" s="9">
        <v>0.85993612092920502</v>
      </c>
      <c r="O166" s="9">
        <v>1</v>
      </c>
      <c r="P166" s="20">
        <v>1</v>
      </c>
      <c r="Q166" s="11">
        <v>1.6750986852348599</v>
      </c>
      <c r="R166" s="11">
        <v>0.56348922535089097</v>
      </c>
      <c r="S166" s="21">
        <v>1</v>
      </c>
    </row>
    <row r="167" spans="1:19" x14ac:dyDescent="0.25">
      <c r="A167" t="s">
        <v>184</v>
      </c>
      <c r="B167" s="1">
        <v>-0.19947127270995299</v>
      </c>
      <c r="C167" s="1">
        <v>1</v>
      </c>
      <c r="D167" s="13">
        <v>1</v>
      </c>
      <c r="E167" s="3">
        <v>2.2343244509412199</v>
      </c>
      <c r="F167" s="3">
        <v>0.15277039588996399</v>
      </c>
      <c r="G167" s="15">
        <v>1</v>
      </c>
      <c r="H167" s="5">
        <v>2.1881029443939699</v>
      </c>
      <c r="I167" s="5">
        <v>0.171972626957997</v>
      </c>
      <c r="J167" s="16">
        <v>0.93913468192355198</v>
      </c>
      <c r="K167" s="7">
        <v>0.65299097317958199</v>
      </c>
      <c r="L167" s="7">
        <v>1</v>
      </c>
      <c r="M167" s="18">
        <v>1</v>
      </c>
      <c r="N167" s="9">
        <v>0.76521202221953699</v>
      </c>
      <c r="O167" s="9">
        <v>1</v>
      </c>
      <c r="P167" s="20">
        <v>1</v>
      </c>
      <c r="Q167" s="11">
        <v>-1.06322867903978</v>
      </c>
      <c r="R167" s="11">
        <v>1</v>
      </c>
      <c r="S167" s="21">
        <v>1</v>
      </c>
    </row>
    <row r="168" spans="1:19" x14ac:dyDescent="0.25">
      <c r="A168" t="s">
        <v>185</v>
      </c>
      <c r="B168" s="1">
        <v>-0.57646635785900802</v>
      </c>
      <c r="C168" s="1">
        <v>1</v>
      </c>
      <c r="D168" s="13">
        <v>1</v>
      </c>
      <c r="E168" s="3">
        <v>-1.54078599143273</v>
      </c>
      <c r="F168" s="3">
        <v>0.74021327969482098</v>
      </c>
      <c r="G168" s="15">
        <v>1</v>
      </c>
      <c r="H168" s="5">
        <v>-0.80908553344922995</v>
      </c>
      <c r="I168" s="5">
        <v>1</v>
      </c>
      <c r="J168" s="16">
        <v>1</v>
      </c>
      <c r="K168" s="7">
        <v>-0.88863001102316497</v>
      </c>
      <c r="L168" s="7">
        <v>1</v>
      </c>
      <c r="M168" s="18">
        <v>1</v>
      </c>
      <c r="N168" s="9">
        <v>-0.37688549562186102</v>
      </c>
      <c r="O168" s="9">
        <v>1</v>
      </c>
      <c r="P168" s="20">
        <v>1</v>
      </c>
      <c r="Q168" s="11">
        <v>0.28118109712990302</v>
      </c>
      <c r="R168" s="11">
        <v>1</v>
      </c>
      <c r="S168" s="21">
        <v>1</v>
      </c>
    </row>
    <row r="169" spans="1:19" x14ac:dyDescent="0.25">
      <c r="A169" t="s">
        <v>186</v>
      </c>
      <c r="B169" s="1">
        <v>2.6016038952755198</v>
      </c>
      <c r="C169" s="1">
        <v>5.5673372811182197E-2</v>
      </c>
      <c r="D169" s="13">
        <v>0.43392481749891998</v>
      </c>
      <c r="E169" s="3">
        <v>1.92493949605324</v>
      </c>
      <c r="F169" s="3">
        <v>0.32542156809328598</v>
      </c>
      <c r="G169" s="15">
        <v>1</v>
      </c>
      <c r="H169" s="5">
        <v>-0.822636387135391</v>
      </c>
      <c r="I169" s="5">
        <v>1</v>
      </c>
      <c r="J169" s="16">
        <v>1</v>
      </c>
      <c r="K169" s="7">
        <v>1.1392889165628901</v>
      </c>
      <c r="L169" s="7">
        <v>1</v>
      </c>
      <c r="M169" s="18">
        <v>1</v>
      </c>
      <c r="N169" s="9">
        <v>-0.87095562651131198</v>
      </c>
      <c r="O169" s="9">
        <v>1</v>
      </c>
      <c r="P169" s="20">
        <v>1</v>
      </c>
      <c r="Q169" s="11">
        <v>-0.255292680659433</v>
      </c>
      <c r="R169" s="11">
        <v>1</v>
      </c>
      <c r="S169" s="21">
        <v>1</v>
      </c>
    </row>
    <row r="170" spans="1:19" x14ac:dyDescent="0.25">
      <c r="A170" t="s">
        <v>187</v>
      </c>
      <c r="B170" s="1">
        <v>0.222796689039056</v>
      </c>
      <c r="C170" s="1">
        <v>1</v>
      </c>
      <c r="D170" s="13">
        <v>1</v>
      </c>
      <c r="E170" s="3">
        <v>-0.14840336584368399</v>
      </c>
      <c r="F170" s="3">
        <v>1</v>
      </c>
      <c r="G170" s="15">
        <v>1</v>
      </c>
      <c r="H170" s="5">
        <v>-0.35073226222620502</v>
      </c>
      <c r="I170" s="5">
        <v>1</v>
      </c>
      <c r="J170" s="16">
        <v>1</v>
      </c>
      <c r="K170" s="7">
        <v>-1.07601107969947</v>
      </c>
      <c r="L170" s="7">
        <v>1</v>
      </c>
      <c r="M170" s="18">
        <v>1</v>
      </c>
      <c r="N170" s="9">
        <v>-1.18610108130489</v>
      </c>
      <c r="O170" s="9">
        <v>1</v>
      </c>
      <c r="P170" s="20">
        <v>1</v>
      </c>
      <c r="Q170" s="11">
        <v>-0.94373052721055695</v>
      </c>
      <c r="R170" s="11">
        <v>1</v>
      </c>
      <c r="S170" s="21">
        <v>1</v>
      </c>
    </row>
    <row r="171" spans="1:19" x14ac:dyDescent="0.25">
      <c r="A171" t="s">
        <v>188</v>
      </c>
      <c r="B171" s="1">
        <v>1.2389896960840101</v>
      </c>
      <c r="C171" s="1">
        <v>1</v>
      </c>
      <c r="D171" s="13">
        <v>1</v>
      </c>
      <c r="E171" s="3">
        <v>0.32005953670086201</v>
      </c>
      <c r="F171" s="3">
        <v>1</v>
      </c>
      <c r="G171" s="15">
        <v>1</v>
      </c>
      <c r="H171" s="5">
        <v>-0.97739866962500499</v>
      </c>
      <c r="I171" s="5">
        <v>1</v>
      </c>
      <c r="J171" s="16">
        <v>1</v>
      </c>
      <c r="K171" s="7">
        <v>-0.128996376307527</v>
      </c>
      <c r="L171" s="7">
        <v>1</v>
      </c>
      <c r="M171" s="18">
        <v>1</v>
      </c>
      <c r="N171" s="9">
        <v>-1.15417484733613</v>
      </c>
      <c r="O171" s="9">
        <v>1</v>
      </c>
      <c r="P171" s="20">
        <v>1</v>
      </c>
      <c r="Q171" s="11">
        <v>-0.38598362943632097</v>
      </c>
      <c r="R171" s="11">
        <v>1</v>
      </c>
      <c r="S171" s="21">
        <v>1</v>
      </c>
    </row>
    <row r="172" spans="1:19" x14ac:dyDescent="0.25">
      <c r="A172" t="s">
        <v>189</v>
      </c>
      <c r="B172" s="1">
        <v>2.2380287248333</v>
      </c>
      <c r="C172" s="1">
        <v>0.15131509191444001</v>
      </c>
      <c r="D172" s="13">
        <v>0.78167389308058199</v>
      </c>
      <c r="E172" s="3">
        <v>-0.93360216085387904</v>
      </c>
      <c r="F172" s="3">
        <v>1</v>
      </c>
      <c r="G172" s="15">
        <v>1</v>
      </c>
      <c r="H172" s="5">
        <v>-3.0511853217999798</v>
      </c>
      <c r="I172" s="5">
        <v>1.36763902920242E-2</v>
      </c>
      <c r="J172" s="16">
        <v>0.20056492753497601</v>
      </c>
      <c r="K172" s="7">
        <v>1.7473515211970301</v>
      </c>
      <c r="L172" s="7">
        <v>0.48345828724302198</v>
      </c>
      <c r="M172" s="18">
        <v>1</v>
      </c>
      <c r="N172" s="9">
        <v>-6.4627796191183404E-2</v>
      </c>
      <c r="O172" s="9">
        <v>1</v>
      </c>
      <c r="P172" s="20">
        <v>1</v>
      </c>
      <c r="Q172" s="11">
        <v>2.4075079400672301</v>
      </c>
      <c r="R172" s="11">
        <v>9.6370877605010202E-2</v>
      </c>
      <c r="S172" s="21">
        <v>1</v>
      </c>
    </row>
    <row r="173" spans="1:19" x14ac:dyDescent="0.25">
      <c r="A173" t="s">
        <v>190</v>
      </c>
      <c r="B173" s="1">
        <v>1.1989433439438799</v>
      </c>
      <c r="C173" s="1">
        <v>1</v>
      </c>
      <c r="D173" s="13">
        <v>1</v>
      </c>
      <c r="E173" s="3">
        <v>3.68966082340454</v>
      </c>
      <c r="F173" s="3">
        <v>1.3473194191739801E-3</v>
      </c>
      <c r="G173" s="15">
        <v>0.16781907658860301</v>
      </c>
      <c r="H173" s="5">
        <v>2.2175420815507398</v>
      </c>
      <c r="I173" s="5">
        <v>0.15951642443126801</v>
      </c>
      <c r="J173" s="16">
        <v>0.89650600655296997</v>
      </c>
      <c r="K173" s="7">
        <v>2.5628494520321201</v>
      </c>
      <c r="L173" s="7">
        <v>6.2290232384496901E-2</v>
      </c>
      <c r="M173" s="18">
        <v>0.54913743236583501</v>
      </c>
      <c r="N173" s="9">
        <v>1.5420950085213201</v>
      </c>
      <c r="O173" s="9">
        <v>0.73830304645654898</v>
      </c>
      <c r="P173" s="20">
        <v>1</v>
      </c>
      <c r="Q173" s="11">
        <v>-0.16908754118880101</v>
      </c>
      <c r="R173" s="11">
        <v>1</v>
      </c>
      <c r="S173" s="21">
        <v>1</v>
      </c>
    </row>
    <row r="174" spans="1:19" x14ac:dyDescent="0.25">
      <c r="A174" t="s">
        <v>191</v>
      </c>
      <c r="B174" s="1">
        <v>2.8752063612174901</v>
      </c>
      <c r="C174" s="1">
        <v>2.4225810691769701E-2</v>
      </c>
      <c r="D174" s="13">
        <v>0.25860838904535799</v>
      </c>
      <c r="E174" s="3">
        <v>1.9515593135494998E-2</v>
      </c>
      <c r="F174" s="3">
        <v>1</v>
      </c>
      <c r="G174" s="15">
        <v>1</v>
      </c>
      <c r="H174" s="5">
        <v>-2.8391014690713599</v>
      </c>
      <c r="I174" s="5">
        <v>2.7144460928164301E-2</v>
      </c>
      <c r="J174" s="16">
        <v>0.30644027079216901</v>
      </c>
      <c r="K174" s="7">
        <v>2.8546200738760299</v>
      </c>
      <c r="L174" s="7">
        <v>2.5853004115036899E-2</v>
      </c>
      <c r="M174" s="18">
        <v>0.33662394323578998</v>
      </c>
      <c r="N174" s="9">
        <v>0.612757120949325</v>
      </c>
      <c r="O174" s="9">
        <v>1</v>
      </c>
      <c r="P174" s="20">
        <v>1</v>
      </c>
      <c r="Q174" s="11">
        <v>2.8301970017669902</v>
      </c>
      <c r="R174" s="11">
        <v>2.79116103448852E-2</v>
      </c>
      <c r="S174" s="21">
        <v>0.60397845651740201</v>
      </c>
    </row>
    <row r="175" spans="1:19" x14ac:dyDescent="0.25">
      <c r="A175" t="s">
        <v>192</v>
      </c>
      <c r="B175" s="1">
        <v>3.9191779080331801</v>
      </c>
      <c r="C175" s="1">
        <v>5.3310907773385498E-4</v>
      </c>
      <c r="D175" s="13">
        <v>2.2163821242739998E-2</v>
      </c>
      <c r="E175" s="3">
        <v>0.67529357279064794</v>
      </c>
      <c r="F175" s="3">
        <v>1</v>
      </c>
      <c r="G175" s="15">
        <v>1</v>
      </c>
      <c r="H175" s="5">
        <v>-3.3282800797944398</v>
      </c>
      <c r="I175" s="5">
        <v>5.2430380113128597E-3</v>
      </c>
      <c r="J175" s="16">
        <v>0.11395120742572799</v>
      </c>
      <c r="K175" s="7">
        <v>1.0194551555666</v>
      </c>
      <c r="L175" s="7">
        <v>1</v>
      </c>
      <c r="M175" s="18">
        <v>1</v>
      </c>
      <c r="N175" s="9">
        <v>-2.1844761114325899</v>
      </c>
      <c r="O175" s="9">
        <v>0.17356368470278499</v>
      </c>
      <c r="P175" s="20">
        <v>1</v>
      </c>
      <c r="Q175" s="11">
        <v>0.50670427866618994</v>
      </c>
      <c r="R175" s="11">
        <v>1</v>
      </c>
      <c r="S175" s="21">
        <v>1</v>
      </c>
    </row>
    <row r="176" spans="1:19" x14ac:dyDescent="0.25">
      <c r="A176" t="s">
        <v>193</v>
      </c>
      <c r="B176" s="1">
        <v>1.18346050533648</v>
      </c>
      <c r="C176" s="1">
        <v>1</v>
      </c>
      <c r="D176" s="13">
        <v>1</v>
      </c>
      <c r="E176" s="3">
        <v>0.49424126213190001</v>
      </c>
      <c r="F176" s="3">
        <v>1</v>
      </c>
      <c r="G176" s="15">
        <v>1</v>
      </c>
      <c r="H176" s="5">
        <v>-0.72282699420063301</v>
      </c>
      <c r="I176" s="5">
        <v>1</v>
      </c>
      <c r="J176" s="16">
        <v>1</v>
      </c>
      <c r="K176" s="7">
        <v>3.2752589146040698</v>
      </c>
      <c r="L176" s="7">
        <v>6.3339104541866396E-3</v>
      </c>
      <c r="M176" s="18">
        <v>0.14695450614444699</v>
      </c>
      <c r="N176" s="9">
        <v>2.24972829603667</v>
      </c>
      <c r="O176" s="9">
        <v>0.146797188968179</v>
      </c>
      <c r="P176" s="20">
        <v>1</v>
      </c>
      <c r="Q176" s="11">
        <v>2.9077989645514402</v>
      </c>
      <c r="R176" s="11">
        <v>2.18389346314386E-2</v>
      </c>
      <c r="S176" s="21">
        <v>0.54762510041339496</v>
      </c>
    </row>
    <row r="177" spans="1:19" x14ac:dyDescent="0.25">
      <c r="A177" t="s">
        <v>194</v>
      </c>
      <c r="B177" s="1">
        <v>-1.2394883342438301E-2</v>
      </c>
      <c r="C177" s="1">
        <v>1</v>
      </c>
      <c r="D177" s="13">
        <v>1</v>
      </c>
      <c r="E177" s="3">
        <v>2.3043544452386202</v>
      </c>
      <c r="F177" s="3">
        <v>0.127216529983569</v>
      </c>
      <c r="G177" s="15">
        <v>1</v>
      </c>
      <c r="H177" s="5">
        <v>2.0214538925449501</v>
      </c>
      <c r="I177" s="5">
        <v>0.259396804128596</v>
      </c>
      <c r="J177" s="16">
        <v>1</v>
      </c>
      <c r="K177" s="7">
        <v>2.6399919235200699</v>
      </c>
      <c r="L177" s="7">
        <v>4.9744801797196002E-2</v>
      </c>
      <c r="M177" s="18">
        <v>0.49139665555581902</v>
      </c>
      <c r="N177" s="9">
        <v>2.4361589005303901</v>
      </c>
      <c r="O177" s="9">
        <v>8.9064972639985696E-2</v>
      </c>
      <c r="P177" s="20">
        <v>0.81777940792368997</v>
      </c>
      <c r="Q177" s="11">
        <v>0.86512531691633299</v>
      </c>
      <c r="R177" s="11">
        <v>1</v>
      </c>
      <c r="S177" s="21">
        <v>1</v>
      </c>
    </row>
    <row r="178" spans="1:19" x14ac:dyDescent="0.25">
      <c r="A178" t="s">
        <v>195</v>
      </c>
      <c r="B178" s="1">
        <v>1.3737542351462</v>
      </c>
      <c r="C178" s="1">
        <v>1</v>
      </c>
      <c r="D178" s="13">
        <v>1</v>
      </c>
      <c r="E178" s="3">
        <v>2.1507052747228599</v>
      </c>
      <c r="F178" s="3">
        <v>0.188996818634733</v>
      </c>
      <c r="G178" s="15">
        <v>1</v>
      </c>
      <c r="H178" s="5">
        <v>0.59220776420592003</v>
      </c>
      <c r="I178" s="5">
        <v>1</v>
      </c>
      <c r="J178" s="16">
        <v>1</v>
      </c>
      <c r="K178" s="7">
        <v>2.0739781077454502</v>
      </c>
      <c r="L178" s="7">
        <v>0.22848806454672499</v>
      </c>
      <c r="M178" s="18">
        <v>1</v>
      </c>
      <c r="N178" s="9">
        <v>0.90793921034026903</v>
      </c>
      <c r="O178" s="9">
        <v>1</v>
      </c>
      <c r="P178" s="20">
        <v>1</v>
      </c>
      <c r="Q178" s="11">
        <v>0.46630005849253803</v>
      </c>
      <c r="R178" s="11">
        <v>1</v>
      </c>
      <c r="S178" s="21">
        <v>1</v>
      </c>
    </row>
    <row r="179" spans="1:19" x14ac:dyDescent="0.25">
      <c r="A179" t="s">
        <v>196</v>
      </c>
      <c r="B179" s="1">
        <v>-2.4432344772209</v>
      </c>
      <c r="C179" s="1">
        <v>8.7337658933336004E-2</v>
      </c>
      <c r="D179" s="13">
        <v>0.56831046104446103</v>
      </c>
      <c r="E179" s="3">
        <v>-1.3570345856643899</v>
      </c>
      <c r="F179" s="3">
        <v>1</v>
      </c>
      <c r="G179" s="15">
        <v>1</v>
      </c>
      <c r="H179" s="5">
        <v>1.0691262628281799</v>
      </c>
      <c r="I179" s="5">
        <v>1</v>
      </c>
      <c r="J179" s="16">
        <v>1</v>
      </c>
      <c r="K179" s="7">
        <v>0.49280713199528697</v>
      </c>
      <c r="L179" s="7">
        <v>1</v>
      </c>
      <c r="M179" s="18">
        <v>1</v>
      </c>
      <c r="N179" s="9">
        <v>2.1810151619309899</v>
      </c>
      <c r="O179" s="9">
        <v>0.17509377034932699</v>
      </c>
      <c r="P179" s="20">
        <v>1</v>
      </c>
      <c r="Q179" s="11">
        <v>1.4035049329342999</v>
      </c>
      <c r="R179" s="11">
        <v>0.96279793212162001</v>
      </c>
      <c r="S179" s="21">
        <v>1</v>
      </c>
    </row>
    <row r="180" spans="1:19" x14ac:dyDescent="0.25">
      <c r="A180" t="s">
        <v>197</v>
      </c>
      <c r="B180" s="1">
        <v>-1.46444616132994</v>
      </c>
      <c r="C180" s="1">
        <v>0.85843249951059597</v>
      </c>
      <c r="D180" s="13">
        <v>1</v>
      </c>
      <c r="E180" s="3">
        <v>-2.0219872670264598</v>
      </c>
      <c r="F180" s="3">
        <v>0.259066003828198</v>
      </c>
      <c r="G180" s="15">
        <v>1</v>
      </c>
      <c r="H180" s="5">
        <v>-0.35540841148478203</v>
      </c>
      <c r="I180" s="5">
        <v>1</v>
      </c>
      <c r="J180" s="16">
        <v>1</v>
      </c>
      <c r="K180" s="7">
        <v>-1.29168671987105</v>
      </c>
      <c r="L180" s="7">
        <v>1</v>
      </c>
      <c r="M180" s="18">
        <v>1</v>
      </c>
      <c r="N180" s="9">
        <v>-0.12780866878040201</v>
      </c>
      <c r="O180" s="9">
        <v>1</v>
      </c>
      <c r="P180" s="20">
        <v>1</v>
      </c>
      <c r="Q180" s="11">
        <v>0.14424574592376399</v>
      </c>
      <c r="R180" s="11">
        <v>1</v>
      </c>
      <c r="S180" s="21">
        <v>1</v>
      </c>
    </row>
    <row r="181" spans="1:19" x14ac:dyDescent="0.25">
      <c r="A181" t="s">
        <v>198</v>
      </c>
      <c r="B181" s="1">
        <v>-0.41573607990064299</v>
      </c>
      <c r="C181" s="1">
        <v>1</v>
      </c>
      <c r="D181" s="13">
        <v>1</v>
      </c>
      <c r="E181" s="3">
        <v>0.70651457972894605</v>
      </c>
      <c r="F181" s="3">
        <v>1</v>
      </c>
      <c r="G181" s="15">
        <v>1</v>
      </c>
      <c r="H181" s="5">
        <v>1.03123116081894</v>
      </c>
      <c r="I181" s="5">
        <v>1</v>
      </c>
      <c r="J181" s="16">
        <v>1</v>
      </c>
      <c r="K181" s="7">
        <v>-1.10791173130974</v>
      </c>
      <c r="L181" s="7">
        <v>1</v>
      </c>
      <c r="M181" s="18">
        <v>1</v>
      </c>
      <c r="N181" s="9">
        <v>-0.69703004456089801</v>
      </c>
      <c r="O181" s="9">
        <v>1</v>
      </c>
      <c r="P181" s="20">
        <v>1</v>
      </c>
      <c r="Q181" s="11">
        <v>-1.62881523372326</v>
      </c>
      <c r="R181" s="11">
        <v>0.62011283286795504</v>
      </c>
      <c r="S181" s="21">
        <v>1</v>
      </c>
    </row>
    <row r="182" spans="1:19" x14ac:dyDescent="0.25">
      <c r="A182" t="s">
        <v>199</v>
      </c>
      <c r="B182" s="1">
        <v>0.27034435726679901</v>
      </c>
      <c r="C182" s="1">
        <v>1</v>
      </c>
      <c r="D182" s="13">
        <v>1</v>
      </c>
      <c r="E182" s="3">
        <v>1.4823196010094699</v>
      </c>
      <c r="F182" s="3">
        <v>0.82953165148575003</v>
      </c>
      <c r="G182" s="15">
        <v>1</v>
      </c>
      <c r="H182" s="5">
        <v>0.96936360344654804</v>
      </c>
      <c r="I182" s="5">
        <v>1</v>
      </c>
      <c r="J182" s="16">
        <v>1</v>
      </c>
      <c r="K182" s="7">
        <v>-0.45794476367013398</v>
      </c>
      <c r="L182" s="7">
        <v>1</v>
      </c>
      <c r="M182" s="18">
        <v>1</v>
      </c>
      <c r="N182" s="9">
        <v>-0.63179965297042595</v>
      </c>
      <c r="O182" s="9">
        <v>1</v>
      </c>
      <c r="P182" s="20">
        <v>1</v>
      </c>
      <c r="Q182" s="11">
        <v>-1.58989266381191</v>
      </c>
      <c r="R182" s="11">
        <v>0.67115400950046999</v>
      </c>
      <c r="S182" s="21">
        <v>1</v>
      </c>
    </row>
    <row r="183" spans="1:19" x14ac:dyDescent="0.25">
      <c r="A183" t="s">
        <v>200</v>
      </c>
      <c r="B183" s="1">
        <v>3.3076619123923701</v>
      </c>
      <c r="C183" s="1">
        <v>5.6446986326806397E-3</v>
      </c>
      <c r="D183" s="13">
        <v>0.103947635252128</v>
      </c>
      <c r="E183" s="3">
        <v>1.3867456287647499</v>
      </c>
      <c r="F183" s="3">
        <v>0.99311605031729799</v>
      </c>
      <c r="G183" s="15">
        <v>1</v>
      </c>
      <c r="H183" s="5">
        <v>-2.0813970210603099</v>
      </c>
      <c r="I183" s="5">
        <v>0.22438548674456699</v>
      </c>
      <c r="J183" s="16">
        <v>1</v>
      </c>
      <c r="K183" s="7">
        <v>2.6704766747885902</v>
      </c>
      <c r="L183" s="7">
        <v>4.5446180344828703E-2</v>
      </c>
      <c r="M183" s="18">
        <v>0.469828273735998</v>
      </c>
      <c r="N183" s="9">
        <v>-0.13799963841850299</v>
      </c>
      <c r="O183" s="9">
        <v>1</v>
      </c>
      <c r="P183" s="20">
        <v>1</v>
      </c>
      <c r="Q183" s="11">
        <v>1.62173720891106</v>
      </c>
      <c r="R183" s="11">
        <v>0.629157768774949</v>
      </c>
      <c r="S183" s="21">
        <v>1</v>
      </c>
    </row>
    <row r="184" spans="1:19" x14ac:dyDescent="0.25">
      <c r="A184" t="s">
        <v>201</v>
      </c>
      <c r="B184" s="1">
        <v>0.96618187877115203</v>
      </c>
      <c r="C184" s="1">
        <v>1</v>
      </c>
      <c r="D184" s="13">
        <v>1</v>
      </c>
      <c r="E184" s="3">
        <v>3.3160932092590301</v>
      </c>
      <c r="F184" s="3">
        <v>5.4771226238740601E-3</v>
      </c>
      <c r="G184" s="15">
        <v>0.33846685223689199</v>
      </c>
      <c r="H184" s="5">
        <v>1.94668306967883</v>
      </c>
      <c r="I184" s="5">
        <v>0.30943645555731097</v>
      </c>
      <c r="J184" s="16">
        <v>1</v>
      </c>
      <c r="K184" s="7">
        <v>0.679752507189892</v>
      </c>
      <c r="L184" s="7">
        <v>1</v>
      </c>
      <c r="M184" s="18">
        <v>1</v>
      </c>
      <c r="N184" s="9">
        <v>-0.11190532025238301</v>
      </c>
      <c r="O184" s="9">
        <v>1</v>
      </c>
      <c r="P184" s="20">
        <v>1</v>
      </c>
      <c r="Q184" s="11">
        <v>-1.75286757985857</v>
      </c>
      <c r="R184" s="11">
        <v>0.47774843807950801</v>
      </c>
      <c r="S184" s="21">
        <v>1</v>
      </c>
    </row>
    <row r="185" spans="1:19" x14ac:dyDescent="0.25">
      <c r="A185" t="s">
        <v>202</v>
      </c>
      <c r="B185" s="1">
        <v>1.1946282131194099</v>
      </c>
      <c r="C185" s="1">
        <v>1</v>
      </c>
      <c r="D185" s="13">
        <v>1</v>
      </c>
      <c r="E185" s="3">
        <v>2.54311089052465</v>
      </c>
      <c r="F185" s="3">
        <v>6.5922212435896799E-2</v>
      </c>
      <c r="G185" s="15">
        <v>1</v>
      </c>
      <c r="H185" s="5">
        <v>1.0682647008402499</v>
      </c>
      <c r="I185" s="5">
        <v>1</v>
      </c>
      <c r="J185" s="16">
        <v>1</v>
      </c>
      <c r="K185" s="7">
        <v>3.1062876932055001</v>
      </c>
      <c r="L185" s="7">
        <v>1.1367137818864E-2</v>
      </c>
      <c r="M185" s="18">
        <v>0.20719694630079299</v>
      </c>
      <c r="N185" s="9">
        <v>2.01553281446138</v>
      </c>
      <c r="O185" s="9">
        <v>0.26309310826907401</v>
      </c>
      <c r="P185" s="20">
        <v>1</v>
      </c>
      <c r="Q185" s="11">
        <v>1.29038255658587</v>
      </c>
      <c r="R185" s="11">
        <v>1</v>
      </c>
      <c r="S185" s="21">
        <v>1</v>
      </c>
    </row>
    <row r="186" spans="1:19" x14ac:dyDescent="0.25">
      <c r="A186" t="s">
        <v>203</v>
      </c>
      <c r="B186" s="1">
        <v>0.99727987645323701</v>
      </c>
      <c r="C186" s="1">
        <v>1</v>
      </c>
      <c r="D186" s="13">
        <v>1</v>
      </c>
      <c r="E186" s="3">
        <v>-0.11072620499258</v>
      </c>
      <c r="F186" s="3">
        <v>1</v>
      </c>
      <c r="G186" s="15">
        <v>1</v>
      </c>
      <c r="H186" s="5">
        <v>-1.0876247209366099</v>
      </c>
      <c r="I186" s="5">
        <v>1</v>
      </c>
      <c r="J186" s="16">
        <v>1</v>
      </c>
      <c r="K186" s="7">
        <v>1.71856649059526</v>
      </c>
      <c r="L186" s="7">
        <v>0.51416002606191602</v>
      </c>
      <c r="M186" s="18">
        <v>1</v>
      </c>
      <c r="N186" s="9">
        <v>0.87212595394408299</v>
      </c>
      <c r="O186" s="9">
        <v>1</v>
      </c>
      <c r="P186" s="20">
        <v>1</v>
      </c>
      <c r="Q186" s="11">
        <v>1.78798910544488</v>
      </c>
      <c r="R186" s="11">
        <v>0.44266659320213603</v>
      </c>
      <c r="S186" s="21">
        <v>1</v>
      </c>
    </row>
    <row r="187" spans="1:19" x14ac:dyDescent="0.25">
      <c r="A187" t="s">
        <v>204</v>
      </c>
      <c r="B187" s="1">
        <v>1.91763988315399</v>
      </c>
      <c r="C187" s="1">
        <v>0.33094013592257998</v>
      </c>
      <c r="D187" s="13">
        <v>1</v>
      </c>
      <c r="E187" s="3">
        <v>0.18824749609163999</v>
      </c>
      <c r="F187" s="3">
        <v>1</v>
      </c>
      <c r="G187" s="15">
        <v>1</v>
      </c>
      <c r="H187" s="5">
        <v>-1.7394341936798099</v>
      </c>
      <c r="I187" s="5">
        <v>0.491750508104349</v>
      </c>
      <c r="J187" s="16">
        <v>1</v>
      </c>
      <c r="K187" s="7">
        <v>1.4592592228082599</v>
      </c>
      <c r="L187" s="7">
        <v>0.86696264474314</v>
      </c>
      <c r="M187" s="18">
        <v>1</v>
      </c>
      <c r="N187" s="9">
        <v>-9.4801383061149894E-2</v>
      </c>
      <c r="O187" s="9">
        <v>1</v>
      </c>
      <c r="P187" s="20">
        <v>1</v>
      </c>
      <c r="Q187" s="11">
        <v>1.31658004002013</v>
      </c>
      <c r="R187" s="11">
        <v>1</v>
      </c>
      <c r="S187" s="21">
        <v>1</v>
      </c>
    </row>
    <row r="188" spans="1:19" x14ac:dyDescent="0.25">
      <c r="A188" t="s">
        <v>205</v>
      </c>
      <c r="B188" s="1">
        <v>-2.5050784223624301</v>
      </c>
      <c r="C188" s="1">
        <v>7.3454547414058602E-2</v>
      </c>
      <c r="D188" s="13">
        <v>0.51201243132872898</v>
      </c>
      <c r="E188" s="3">
        <v>-0.78576855938352597</v>
      </c>
      <c r="F188" s="3">
        <v>1</v>
      </c>
      <c r="G188" s="15">
        <v>1</v>
      </c>
      <c r="H188" s="5">
        <v>1.7741665663009201</v>
      </c>
      <c r="I188" s="5">
        <v>0.45621361611272498</v>
      </c>
      <c r="J188" s="16">
        <v>1</v>
      </c>
      <c r="K188" s="7">
        <v>-0.96312044348200099</v>
      </c>
      <c r="L188" s="7">
        <v>1</v>
      </c>
      <c r="M188" s="18">
        <v>1</v>
      </c>
      <c r="N188" s="9">
        <v>0.91479032204371502</v>
      </c>
      <c r="O188" s="9">
        <v>1</v>
      </c>
      <c r="P188" s="20">
        <v>1</v>
      </c>
      <c r="Q188" s="11">
        <v>-0.40490783901197303</v>
      </c>
      <c r="R188" s="11">
        <v>1</v>
      </c>
      <c r="S188" s="21">
        <v>1</v>
      </c>
    </row>
    <row r="189" spans="1:19" x14ac:dyDescent="0.25">
      <c r="A189" t="s">
        <v>206</v>
      </c>
      <c r="B189" s="1">
        <v>-1.14720331683548</v>
      </c>
      <c r="C189" s="1">
        <v>1</v>
      </c>
      <c r="D189" s="13">
        <v>1</v>
      </c>
      <c r="E189" s="3">
        <v>-0.211381474804576</v>
      </c>
      <c r="F189" s="3">
        <v>1</v>
      </c>
      <c r="G189" s="15">
        <v>1</v>
      </c>
      <c r="H189" s="5">
        <v>0.95651006128975502</v>
      </c>
      <c r="I189" s="5">
        <v>1</v>
      </c>
      <c r="J189" s="16">
        <v>1</v>
      </c>
      <c r="K189" s="7">
        <v>7.2375897732854799E-2</v>
      </c>
      <c r="L189" s="7">
        <v>1</v>
      </c>
      <c r="M189" s="18">
        <v>1</v>
      </c>
      <c r="N189" s="9">
        <v>0.95059351096696498</v>
      </c>
      <c r="O189" s="9">
        <v>1</v>
      </c>
      <c r="P189" s="20">
        <v>1</v>
      </c>
      <c r="Q189" s="11">
        <v>0.22719905677039101</v>
      </c>
      <c r="R189" s="11">
        <v>1</v>
      </c>
      <c r="S189" s="21">
        <v>1</v>
      </c>
    </row>
    <row r="190" spans="1:19" x14ac:dyDescent="0.25">
      <c r="A190" t="s">
        <v>207</v>
      </c>
      <c r="B190" s="1">
        <v>2.1722543041937499</v>
      </c>
      <c r="C190" s="1">
        <v>0.17901892010441001</v>
      </c>
      <c r="D190" s="13">
        <v>0.86281935302340296</v>
      </c>
      <c r="E190" s="3">
        <v>1.5741132409188801</v>
      </c>
      <c r="F190" s="3">
        <v>0.692767631814039</v>
      </c>
      <c r="G190" s="15">
        <v>1</v>
      </c>
      <c r="H190" s="5">
        <v>-0.68809583947686703</v>
      </c>
      <c r="I190" s="5">
        <v>1</v>
      </c>
      <c r="J190" s="16">
        <v>1</v>
      </c>
      <c r="K190" s="7">
        <v>2.1416925414799102</v>
      </c>
      <c r="L190" s="7">
        <v>0.193309387829666</v>
      </c>
      <c r="M190" s="18">
        <v>1</v>
      </c>
      <c r="N190" s="9">
        <v>0.37458229481363697</v>
      </c>
      <c r="O190" s="9">
        <v>1</v>
      </c>
      <c r="P190" s="20">
        <v>1</v>
      </c>
      <c r="Q190" s="11">
        <v>0.94851443428747295</v>
      </c>
      <c r="R190" s="11">
        <v>1</v>
      </c>
      <c r="S190" s="21">
        <v>1</v>
      </c>
    </row>
    <row r="191" spans="1:19" x14ac:dyDescent="0.25">
      <c r="A191" t="s">
        <v>208</v>
      </c>
      <c r="B191" s="1">
        <v>0.485951588149722</v>
      </c>
      <c r="C191" s="1">
        <v>1</v>
      </c>
      <c r="D191" s="13">
        <v>1</v>
      </c>
      <c r="E191" s="3">
        <v>0.501434350857072</v>
      </c>
      <c r="F191" s="3">
        <v>1</v>
      </c>
      <c r="G191" s="15">
        <v>1</v>
      </c>
      <c r="H191" s="5">
        <v>-3.7315875909478699E-2</v>
      </c>
      <c r="I191" s="5">
        <v>1</v>
      </c>
      <c r="J191" s="16">
        <v>1</v>
      </c>
      <c r="K191" s="7">
        <v>1.1449963832883601</v>
      </c>
      <c r="L191" s="7">
        <v>1</v>
      </c>
      <c r="M191" s="18">
        <v>1</v>
      </c>
      <c r="N191" s="9">
        <v>0.68835469183380604</v>
      </c>
      <c r="O191" s="9">
        <v>1</v>
      </c>
      <c r="P191" s="20">
        <v>1</v>
      </c>
      <c r="Q191" s="11">
        <v>0.76721522332638803</v>
      </c>
      <c r="R191" s="11">
        <v>1</v>
      </c>
      <c r="S191" s="21">
        <v>1</v>
      </c>
    </row>
    <row r="192" spans="1:19" x14ac:dyDescent="0.25">
      <c r="A192" t="s">
        <v>209</v>
      </c>
      <c r="B192" s="1">
        <v>3.1514303170110098</v>
      </c>
      <c r="C192" s="1">
        <v>9.7483755461249492E-3</v>
      </c>
      <c r="D192" s="13">
        <v>0.14637098670399301</v>
      </c>
      <c r="E192" s="3">
        <v>-1.3160253734968299</v>
      </c>
      <c r="F192" s="3">
        <v>1</v>
      </c>
      <c r="G192" s="15">
        <v>1</v>
      </c>
      <c r="H192" s="5">
        <v>-4.3838816994527097</v>
      </c>
      <c r="I192" s="6">
        <v>6.9949859662027806E-5</v>
      </c>
      <c r="J192" s="16">
        <v>7.2868457254822699E-3</v>
      </c>
      <c r="K192" s="7">
        <v>5.0279279815909399E-2</v>
      </c>
      <c r="L192" s="7">
        <v>1</v>
      </c>
      <c r="M192" s="18">
        <v>1</v>
      </c>
      <c r="N192" s="9">
        <v>-2.4630825814302701</v>
      </c>
      <c r="O192" s="9">
        <v>8.2648910947813098E-2</v>
      </c>
      <c r="P192" s="20">
        <v>0.78832656460392203</v>
      </c>
      <c r="Q192" s="11">
        <v>1.0500134517351201</v>
      </c>
      <c r="R192" s="11">
        <v>1</v>
      </c>
      <c r="S192" s="21">
        <v>1</v>
      </c>
    </row>
    <row r="193" spans="1:19" x14ac:dyDescent="0.25">
      <c r="A193" t="s">
        <v>210</v>
      </c>
      <c r="B193" s="1">
        <v>1.3486154707210101</v>
      </c>
      <c r="C193" s="1">
        <v>1</v>
      </c>
      <c r="D193" s="13">
        <v>1</v>
      </c>
      <c r="E193" s="3">
        <v>3.8310687050337702</v>
      </c>
      <c r="F193" s="3">
        <v>7.6552721306625702E-4</v>
      </c>
      <c r="G193" s="15">
        <v>0.12546350045870799</v>
      </c>
      <c r="H193" s="5">
        <v>2.1668951094413198</v>
      </c>
      <c r="I193" s="5">
        <v>0.181457117708858</v>
      </c>
      <c r="J193" s="16">
        <v>0.972256524318592</v>
      </c>
      <c r="K193" s="7">
        <v>2.6159953216091001</v>
      </c>
      <c r="L193" s="7">
        <v>5.3380665948814701E-2</v>
      </c>
      <c r="M193" s="18">
        <v>0.50549270005559499</v>
      </c>
      <c r="N193" s="9">
        <v>1.4395846793248901</v>
      </c>
      <c r="O193" s="9">
        <v>0.89990962023403898</v>
      </c>
      <c r="P193" s="20">
        <v>1</v>
      </c>
      <c r="Q193" s="11">
        <v>-0.25133571270963401</v>
      </c>
      <c r="R193" s="11">
        <v>1</v>
      </c>
      <c r="S193" s="21">
        <v>1</v>
      </c>
    </row>
    <row r="194" spans="1:19" x14ac:dyDescent="0.25">
      <c r="A194" t="s">
        <v>211</v>
      </c>
      <c r="B194" s="1">
        <v>0.312548466320481</v>
      </c>
      <c r="C194" s="1">
        <v>1</v>
      </c>
      <c r="D194" s="13">
        <v>1</v>
      </c>
      <c r="E194" s="3">
        <v>0.32042704942489503</v>
      </c>
      <c r="F194" s="3">
        <v>1</v>
      </c>
      <c r="G194" s="15">
        <v>1</v>
      </c>
      <c r="H194" s="5">
        <v>-2.9303673592365301E-2</v>
      </c>
      <c r="I194" s="5">
        <v>1</v>
      </c>
      <c r="J194" s="16">
        <v>1</v>
      </c>
      <c r="K194" s="7">
        <v>1.2988495430486</v>
      </c>
      <c r="L194" s="7">
        <v>1</v>
      </c>
      <c r="M194" s="18">
        <v>1</v>
      </c>
      <c r="N194" s="9">
        <v>0.99607280246500995</v>
      </c>
      <c r="O194" s="9">
        <v>1</v>
      </c>
      <c r="P194" s="20">
        <v>1</v>
      </c>
      <c r="Q194" s="11">
        <v>1.07814678791965</v>
      </c>
      <c r="R194" s="11">
        <v>1</v>
      </c>
      <c r="S194" s="21">
        <v>1</v>
      </c>
    </row>
    <row r="195" spans="1:19" x14ac:dyDescent="0.25">
      <c r="A195" t="s">
        <v>212</v>
      </c>
      <c r="B195" s="1">
        <v>0.647573206477293</v>
      </c>
      <c r="C195" s="1">
        <v>1</v>
      </c>
      <c r="D195" s="13">
        <v>1</v>
      </c>
      <c r="E195" s="3">
        <v>1.4706828317093299</v>
      </c>
      <c r="F195" s="3">
        <v>0.84826146773660405</v>
      </c>
      <c r="G195" s="15">
        <v>1</v>
      </c>
      <c r="H195" s="5">
        <v>0.72058482364631804</v>
      </c>
      <c r="I195" s="5">
        <v>1</v>
      </c>
      <c r="J195" s="16">
        <v>1</v>
      </c>
      <c r="K195" s="7">
        <v>2.3008313955932902</v>
      </c>
      <c r="L195" s="7">
        <v>0.12840697863471501</v>
      </c>
      <c r="M195" s="18">
        <v>0.84287657770479496</v>
      </c>
      <c r="N195" s="9">
        <v>1.70271495774111</v>
      </c>
      <c r="O195" s="9">
        <v>0.53172854574003103</v>
      </c>
      <c r="P195" s="20">
        <v>1</v>
      </c>
      <c r="Q195" s="11">
        <v>1.17236326808723</v>
      </c>
      <c r="R195" s="11">
        <v>1</v>
      </c>
      <c r="S195" s="21">
        <v>1</v>
      </c>
    </row>
    <row r="196" spans="1:19" x14ac:dyDescent="0.25">
      <c r="A196" t="s">
        <v>213</v>
      </c>
      <c r="B196" s="1">
        <v>-0.80463313252910496</v>
      </c>
      <c r="C196" s="1">
        <v>1</v>
      </c>
      <c r="D196" s="13">
        <v>1</v>
      </c>
      <c r="E196" s="3">
        <v>1.46013287443972</v>
      </c>
      <c r="F196" s="3">
        <v>0.86552135509529304</v>
      </c>
      <c r="G196" s="15">
        <v>1</v>
      </c>
      <c r="H196" s="5">
        <v>2.1234203145817898</v>
      </c>
      <c r="I196" s="5">
        <v>0.20231187833536601</v>
      </c>
      <c r="J196" s="16">
        <v>1</v>
      </c>
      <c r="K196" s="7">
        <v>2.0152097215818401</v>
      </c>
      <c r="L196" s="7">
        <v>0.26329607605786498</v>
      </c>
      <c r="M196" s="18">
        <v>1</v>
      </c>
      <c r="N196" s="9">
        <v>2.49756633384977</v>
      </c>
      <c r="O196" s="9">
        <v>7.5029440174757406E-2</v>
      </c>
      <c r="P196" s="20">
        <v>0.75194953295755895</v>
      </c>
      <c r="Q196" s="11">
        <v>1.00404565388217</v>
      </c>
      <c r="R196" s="11">
        <v>1</v>
      </c>
      <c r="S196" s="21">
        <v>1</v>
      </c>
    </row>
    <row r="197" spans="1:19" x14ac:dyDescent="0.25">
      <c r="A197" t="s">
        <v>214</v>
      </c>
      <c r="B197" s="1">
        <v>0.80153211451666595</v>
      </c>
      <c r="C197" s="1">
        <v>1</v>
      </c>
      <c r="D197" s="13">
        <v>1</v>
      </c>
      <c r="E197" s="3">
        <v>0.85329798329839202</v>
      </c>
      <c r="F197" s="3">
        <v>1</v>
      </c>
      <c r="G197" s="15">
        <v>1</v>
      </c>
      <c r="H197" s="5">
        <v>-1.1282346655824499E-2</v>
      </c>
      <c r="I197" s="5">
        <v>1</v>
      </c>
      <c r="J197" s="16">
        <v>1</v>
      </c>
      <c r="K197" s="7">
        <v>-0.85727124408025601</v>
      </c>
      <c r="L197" s="7">
        <v>1</v>
      </c>
      <c r="M197" s="18">
        <v>1</v>
      </c>
      <c r="N197" s="9">
        <v>-1.45287294408704</v>
      </c>
      <c r="O197" s="9">
        <v>0.87755420561006403</v>
      </c>
      <c r="P197" s="20">
        <v>1</v>
      </c>
      <c r="Q197" s="11">
        <v>-1.51273635101027</v>
      </c>
      <c r="R197" s="11">
        <v>0.78207985249021805</v>
      </c>
      <c r="S197" s="21">
        <v>1</v>
      </c>
    </row>
    <row r="198" spans="1:19" x14ac:dyDescent="0.25">
      <c r="A198" t="s">
        <v>215</v>
      </c>
      <c r="B198" s="1">
        <v>1.9485175554907599</v>
      </c>
      <c r="C198" s="1">
        <v>0.30811839780901501</v>
      </c>
      <c r="D198" s="13">
        <v>1</v>
      </c>
      <c r="E198" s="3">
        <v>-0.14007211906702199</v>
      </c>
      <c r="F198" s="3">
        <v>1</v>
      </c>
      <c r="G198" s="15">
        <v>1</v>
      </c>
      <c r="H198" s="5">
        <v>-2.0540252441837499</v>
      </c>
      <c r="I198" s="5">
        <v>0.239839490886811</v>
      </c>
      <c r="J198" s="16">
        <v>1</v>
      </c>
      <c r="K198" s="7">
        <v>2.3167621952730899</v>
      </c>
      <c r="L198" s="7">
        <v>0.12310013674702699</v>
      </c>
      <c r="M198" s="18">
        <v>0.82489106718149496</v>
      </c>
      <c r="N198" s="9">
        <v>0.65122359155379805</v>
      </c>
      <c r="O198" s="9">
        <v>1</v>
      </c>
      <c r="P198" s="20">
        <v>1</v>
      </c>
      <c r="Q198" s="11">
        <v>2.40513260841273</v>
      </c>
      <c r="R198" s="11">
        <v>9.6999589403922601E-2</v>
      </c>
      <c r="S198" s="21">
        <v>1</v>
      </c>
    </row>
    <row r="199" spans="1:19" x14ac:dyDescent="0.25">
      <c r="A199" t="s">
        <v>216</v>
      </c>
      <c r="B199" s="1">
        <v>-1.02730153384498</v>
      </c>
      <c r="C199" s="1">
        <v>1</v>
      </c>
      <c r="D199" s="13">
        <v>1</v>
      </c>
      <c r="E199" s="3">
        <v>-0.35482051786065599</v>
      </c>
      <c r="F199" s="3">
        <v>1</v>
      </c>
      <c r="G199" s="15">
        <v>1</v>
      </c>
      <c r="H199" s="5">
        <v>0.70515634636986202</v>
      </c>
      <c r="I199" s="5">
        <v>1</v>
      </c>
      <c r="J199" s="16">
        <v>1</v>
      </c>
      <c r="K199" s="7">
        <v>-0.26668233423201998</v>
      </c>
      <c r="L199" s="7">
        <v>1</v>
      </c>
      <c r="M199" s="18">
        <v>1</v>
      </c>
      <c r="N199" s="9">
        <v>0.50623022120235095</v>
      </c>
      <c r="O199" s="9">
        <v>1</v>
      </c>
      <c r="P199" s="20">
        <v>1</v>
      </c>
      <c r="Q199" s="11">
        <v>-1.5445386537744301E-2</v>
      </c>
      <c r="R199" s="11">
        <v>1</v>
      </c>
      <c r="S199" s="21">
        <v>1</v>
      </c>
    </row>
    <row r="200" spans="1:19" x14ac:dyDescent="0.25">
      <c r="A200" t="s">
        <v>217</v>
      </c>
      <c r="B200" s="1">
        <v>0.56367330585651299</v>
      </c>
      <c r="C200" s="1">
        <v>1</v>
      </c>
      <c r="D200" s="13">
        <v>1</v>
      </c>
      <c r="E200" s="3">
        <v>2.1591307647648299</v>
      </c>
      <c r="F200" s="3">
        <v>0.18504014097671501</v>
      </c>
      <c r="G200" s="15">
        <v>1</v>
      </c>
      <c r="H200" s="5">
        <v>1.42668740225285</v>
      </c>
      <c r="I200" s="5">
        <v>0.92202011062950695</v>
      </c>
      <c r="J200" s="16">
        <v>1</v>
      </c>
      <c r="K200" s="7">
        <v>0.74572616592494601</v>
      </c>
      <c r="L200" s="7">
        <v>1</v>
      </c>
      <c r="M200" s="18">
        <v>1</v>
      </c>
      <c r="N200" s="9">
        <v>0.28366971705750399</v>
      </c>
      <c r="O200" s="9">
        <v>1</v>
      </c>
      <c r="P200" s="20">
        <v>1</v>
      </c>
      <c r="Q200" s="11">
        <v>-0.82567157740591401</v>
      </c>
      <c r="R200" s="11">
        <v>1</v>
      </c>
      <c r="S200" s="21">
        <v>1</v>
      </c>
    </row>
    <row r="201" spans="1:19" x14ac:dyDescent="0.25">
      <c r="A201" t="s">
        <v>218</v>
      </c>
      <c r="B201" s="1" t="s">
        <v>19</v>
      </c>
      <c r="C201" s="1" t="s">
        <v>19</v>
      </c>
      <c r="D201" s="13" t="s">
        <v>19</v>
      </c>
      <c r="E201" s="3" t="s">
        <v>19</v>
      </c>
      <c r="F201" s="3" t="s">
        <v>19</v>
      </c>
      <c r="G201" s="15" t="s">
        <v>19</v>
      </c>
      <c r="H201" s="5" t="s">
        <v>19</v>
      </c>
      <c r="I201" s="5" t="s">
        <v>19</v>
      </c>
      <c r="J201" s="16" t="s">
        <v>19</v>
      </c>
      <c r="K201" s="7" t="s">
        <v>19</v>
      </c>
      <c r="L201" s="7" t="s">
        <v>19</v>
      </c>
      <c r="M201" s="18" t="s">
        <v>19</v>
      </c>
      <c r="N201" s="9" t="s">
        <v>19</v>
      </c>
      <c r="O201" s="9" t="s">
        <v>19</v>
      </c>
      <c r="P201" s="20" t="s">
        <v>19</v>
      </c>
      <c r="Q201" s="11" t="s">
        <v>19</v>
      </c>
      <c r="R201" s="11" t="s">
        <v>19</v>
      </c>
      <c r="S201" s="21" t="s">
        <v>19</v>
      </c>
    </row>
    <row r="202" spans="1:19" x14ac:dyDescent="0.25">
      <c r="A202" t="s">
        <v>219</v>
      </c>
      <c r="B202" s="1">
        <v>1.9549259552621401</v>
      </c>
      <c r="C202" s="1">
        <v>0.30355086308127099</v>
      </c>
      <c r="D202" s="13">
        <v>1</v>
      </c>
      <c r="E202" s="3">
        <v>1.70017142869925</v>
      </c>
      <c r="F202" s="3">
        <v>0.53459210876045804</v>
      </c>
      <c r="G202" s="15">
        <v>1</v>
      </c>
      <c r="H202" s="5">
        <v>-0.40809307490107</v>
      </c>
      <c r="I202" s="5">
        <v>1</v>
      </c>
      <c r="J202" s="16">
        <v>1</v>
      </c>
      <c r="K202" s="7">
        <v>4.0728263906053304</v>
      </c>
      <c r="L202" s="7">
        <v>2.7867627227399599E-4</v>
      </c>
      <c r="M202" s="18">
        <v>2.1306820260162899E-2</v>
      </c>
      <c r="N202" s="9">
        <v>2.33391070393944</v>
      </c>
      <c r="O202" s="9">
        <v>0.117602388900335</v>
      </c>
      <c r="P202" s="20">
        <v>0.94331730321330898</v>
      </c>
      <c r="Q202" s="11">
        <v>2.8047207358341701</v>
      </c>
      <c r="R202" s="11">
        <v>3.0216115025008299E-2</v>
      </c>
      <c r="S202" s="21">
        <v>0.63211108218521606</v>
      </c>
    </row>
    <row r="203" spans="1:19" x14ac:dyDescent="0.25">
      <c r="A203" t="s">
        <v>220</v>
      </c>
      <c r="B203" s="1">
        <v>-0.719996024625428</v>
      </c>
      <c r="C203" s="1">
        <v>1</v>
      </c>
      <c r="D203" s="13">
        <v>1</v>
      </c>
      <c r="E203" s="3">
        <v>1.0069276673109</v>
      </c>
      <c r="F203" s="3">
        <v>1</v>
      </c>
      <c r="G203" s="15">
        <v>1</v>
      </c>
      <c r="H203" s="5">
        <v>1.64603505868206</v>
      </c>
      <c r="I203" s="5">
        <v>0.59853924750975096</v>
      </c>
      <c r="J203" s="16">
        <v>1</v>
      </c>
      <c r="K203" s="7">
        <v>-1.2812580941681</v>
      </c>
      <c r="L203" s="7">
        <v>1</v>
      </c>
      <c r="M203" s="18">
        <v>1</v>
      </c>
      <c r="N203" s="9">
        <v>-0.64400202720335997</v>
      </c>
      <c r="O203" s="9">
        <v>1</v>
      </c>
      <c r="P203" s="20">
        <v>1</v>
      </c>
      <c r="Q203" s="11">
        <v>-2.0575648163438398</v>
      </c>
      <c r="R203" s="11">
        <v>0.23779156184573</v>
      </c>
      <c r="S203" s="21">
        <v>1</v>
      </c>
    </row>
    <row r="204" spans="1:19" x14ac:dyDescent="0.25">
      <c r="A204" t="s">
        <v>221</v>
      </c>
      <c r="B204" s="1">
        <v>-4.4563183678465501</v>
      </c>
      <c r="C204" s="2">
        <v>5.0027508369372498E-5</v>
      </c>
      <c r="D204" s="13">
        <v>4.8440097046113604E-3</v>
      </c>
      <c r="E204" s="3">
        <v>-1.6234296305529401</v>
      </c>
      <c r="F204" s="3">
        <v>0.62698556924619897</v>
      </c>
      <c r="G204" s="15">
        <v>1</v>
      </c>
      <c r="H204" s="5">
        <v>2.9648515121230501</v>
      </c>
      <c r="I204" s="5">
        <v>1.81697435136009E-2</v>
      </c>
      <c r="J204" s="16">
        <v>0.24300034189788999</v>
      </c>
      <c r="K204" s="7">
        <v>-3.7661916252243799</v>
      </c>
      <c r="L204" s="7">
        <v>9.9453954243956398E-4</v>
      </c>
      <c r="M204" s="18">
        <v>4.6362732250022097E-2</v>
      </c>
      <c r="N204" s="9">
        <v>2.7035676606953499E-2</v>
      </c>
      <c r="O204" s="9">
        <v>1</v>
      </c>
      <c r="P204" s="20">
        <v>1</v>
      </c>
      <c r="Q204" s="11">
        <v>-2.49980604132447</v>
      </c>
      <c r="R204" s="11">
        <v>7.4556790993244706E-2</v>
      </c>
      <c r="S204" s="21">
        <v>0.92303751734587602</v>
      </c>
    </row>
    <row r="205" spans="1:19" x14ac:dyDescent="0.25">
      <c r="A205" t="s">
        <v>222</v>
      </c>
      <c r="B205" s="1">
        <v>-9.1288973049838601E-2</v>
      </c>
      <c r="C205" s="1">
        <v>1</v>
      </c>
      <c r="D205" s="13">
        <v>1</v>
      </c>
      <c r="E205" s="3">
        <v>0.398514562412284</v>
      </c>
      <c r="F205" s="3">
        <v>1</v>
      </c>
      <c r="G205" s="15">
        <v>1</v>
      </c>
      <c r="H205" s="5">
        <v>0.44668121643598302</v>
      </c>
      <c r="I205" s="5">
        <v>1</v>
      </c>
      <c r="J205" s="16">
        <v>1</v>
      </c>
      <c r="K205" s="7">
        <v>1.3483904301644201</v>
      </c>
      <c r="L205" s="7">
        <v>1</v>
      </c>
      <c r="M205" s="18">
        <v>1</v>
      </c>
      <c r="N205" s="9">
        <v>1.3367219747054</v>
      </c>
      <c r="O205" s="9">
        <v>1</v>
      </c>
      <c r="P205" s="20">
        <v>1</v>
      </c>
      <c r="Q205" s="11">
        <v>1.0519880974496001</v>
      </c>
      <c r="R205" s="11">
        <v>1</v>
      </c>
      <c r="S205" s="21">
        <v>1</v>
      </c>
    </row>
    <row r="206" spans="1:19" x14ac:dyDescent="0.25">
      <c r="A206" t="s">
        <v>223</v>
      </c>
      <c r="B206" s="1">
        <v>-0.65475932693633099</v>
      </c>
      <c r="C206" s="1">
        <v>1</v>
      </c>
      <c r="D206" s="13">
        <v>1</v>
      </c>
      <c r="E206" s="3">
        <v>1.5447679813494299</v>
      </c>
      <c r="F206" s="3">
        <v>0.73441436785009995</v>
      </c>
      <c r="G206" s="15">
        <v>1</v>
      </c>
      <c r="H206" s="5">
        <v>2.0515177124230002</v>
      </c>
      <c r="I206" s="5">
        <v>0.241299339140641</v>
      </c>
      <c r="J206" s="16">
        <v>1</v>
      </c>
      <c r="K206" s="7">
        <v>0.14172499198466601</v>
      </c>
      <c r="L206" s="7">
        <v>1</v>
      </c>
      <c r="M206" s="18">
        <v>1</v>
      </c>
      <c r="N206" s="9">
        <v>0.63972119575798803</v>
      </c>
      <c r="O206" s="9">
        <v>1</v>
      </c>
      <c r="P206" s="20">
        <v>1</v>
      </c>
      <c r="Q206" s="11">
        <v>-1.0050513722765</v>
      </c>
      <c r="R206" s="11">
        <v>1</v>
      </c>
      <c r="S206" s="21">
        <v>1</v>
      </c>
    </row>
    <row r="207" spans="1:19" x14ac:dyDescent="0.25">
      <c r="A207" t="s">
        <v>224</v>
      </c>
      <c r="B207" s="1">
        <v>2.42373972843804</v>
      </c>
      <c r="C207" s="1">
        <v>9.2169663707936098E-2</v>
      </c>
      <c r="D207" s="13">
        <v>0.58398606137096298</v>
      </c>
      <c r="E207" s="3">
        <v>3.2246676145626498</v>
      </c>
      <c r="F207" s="3">
        <v>7.5671402198239099E-3</v>
      </c>
      <c r="G207" s="15">
        <v>0.37848229476966899</v>
      </c>
      <c r="H207" s="5">
        <v>0.54329879785464896</v>
      </c>
      <c r="I207" s="5">
        <v>1</v>
      </c>
      <c r="J207" s="16">
        <v>1</v>
      </c>
      <c r="K207" s="7">
        <v>2.8505267199655901</v>
      </c>
      <c r="L207" s="7">
        <v>2.61881297686694E-2</v>
      </c>
      <c r="M207" s="18">
        <v>0.338942169688075</v>
      </c>
      <c r="N207" s="9">
        <v>0.83055157138936297</v>
      </c>
      <c r="O207" s="9">
        <v>1</v>
      </c>
      <c r="P207" s="20">
        <v>1</v>
      </c>
      <c r="Q207" s="11">
        <v>0.42891431265353103</v>
      </c>
      <c r="R207" s="11">
        <v>1</v>
      </c>
      <c r="S207" s="21">
        <v>1</v>
      </c>
    </row>
    <row r="208" spans="1:19" x14ac:dyDescent="0.25">
      <c r="A208" t="s">
        <v>225</v>
      </c>
      <c r="B208" s="1">
        <v>-2.2231568120084999</v>
      </c>
      <c r="C208" s="1">
        <v>0.15723136729508899</v>
      </c>
      <c r="D208" s="13">
        <v>0.80163603917095205</v>
      </c>
      <c r="E208" s="3">
        <v>-2.8177364877992801</v>
      </c>
      <c r="F208" s="3">
        <v>2.9018090463188099E-2</v>
      </c>
      <c r="G208" s="15">
        <v>0.70059033910213298</v>
      </c>
      <c r="H208" s="5">
        <v>-0.36407509112077202</v>
      </c>
      <c r="I208" s="5">
        <v>1</v>
      </c>
      <c r="J208" s="16">
        <v>1</v>
      </c>
      <c r="K208" s="7">
        <v>0.46392580146299001</v>
      </c>
      <c r="L208" s="7">
        <v>1</v>
      </c>
      <c r="M208" s="18">
        <v>1</v>
      </c>
      <c r="N208" s="9">
        <v>2.0551131033673502</v>
      </c>
      <c r="O208" s="9">
        <v>0.23920848952373999</v>
      </c>
      <c r="P208" s="20">
        <v>1</v>
      </c>
      <c r="Q208" s="11">
        <v>2.4236252073067202</v>
      </c>
      <c r="R208" s="11">
        <v>9.2198730871165396E-2</v>
      </c>
      <c r="S208" s="21">
        <v>1</v>
      </c>
    </row>
    <row r="209" spans="1:19" x14ac:dyDescent="0.25">
      <c r="A209" t="s">
        <v>226</v>
      </c>
      <c r="B209" s="1">
        <v>1.70722802448115</v>
      </c>
      <c r="C209" s="1">
        <v>0.52667806845205001</v>
      </c>
      <c r="D209" s="13">
        <v>1</v>
      </c>
      <c r="E209" s="3">
        <v>2.5554540822710101</v>
      </c>
      <c r="F209" s="3">
        <v>6.3629611252272206E-2</v>
      </c>
      <c r="G209" s="15">
        <v>1</v>
      </c>
      <c r="H209" s="5">
        <v>0.77244809994246399</v>
      </c>
      <c r="I209" s="5">
        <v>1</v>
      </c>
      <c r="J209" s="16">
        <v>1</v>
      </c>
      <c r="K209" s="7">
        <v>1.5184990030893499</v>
      </c>
      <c r="L209" s="7">
        <v>0.773331903786876</v>
      </c>
      <c r="M209" s="18">
        <v>1</v>
      </c>
      <c r="N209" s="9">
        <v>0.134590414081179</v>
      </c>
      <c r="O209" s="9">
        <v>1</v>
      </c>
      <c r="P209" s="20">
        <v>1</v>
      </c>
      <c r="Q209" s="11">
        <v>-0.50448027889548896</v>
      </c>
      <c r="R209" s="11">
        <v>1</v>
      </c>
      <c r="S209" s="21">
        <v>1</v>
      </c>
    </row>
    <row r="210" spans="1:19" x14ac:dyDescent="0.25">
      <c r="A210" t="s">
        <v>227</v>
      </c>
      <c r="B210" s="1">
        <v>1.3505299653238001</v>
      </c>
      <c r="C210" s="1">
        <v>1</v>
      </c>
      <c r="D210" s="13">
        <v>1</v>
      </c>
      <c r="E210" s="3">
        <v>3.5302207327064701</v>
      </c>
      <c r="F210" s="3">
        <v>2.4912785983436702E-3</v>
      </c>
      <c r="G210" s="15">
        <v>0.22266723803539101</v>
      </c>
      <c r="H210" s="5">
        <v>1.76798896815817</v>
      </c>
      <c r="I210" s="5">
        <v>0.46237648767289702</v>
      </c>
      <c r="J210" s="16">
        <v>1</v>
      </c>
      <c r="K210" s="7">
        <v>-1.6196550135585199</v>
      </c>
      <c r="L210" s="7">
        <v>0.63183842939190904</v>
      </c>
      <c r="M210" s="18">
        <v>1</v>
      </c>
      <c r="N210" s="9">
        <v>-2.5458330013022299</v>
      </c>
      <c r="O210" s="9">
        <v>6.5410397071035201E-2</v>
      </c>
      <c r="P210" s="20">
        <v>0.70832459822265004</v>
      </c>
      <c r="Q210" s="11">
        <v>-4.2519864287120104</v>
      </c>
      <c r="R210" s="11">
        <v>1.27129621991989E-4</v>
      </c>
      <c r="S210" s="21">
        <v>6.1940832598935402E-2</v>
      </c>
    </row>
    <row r="211" spans="1:19" x14ac:dyDescent="0.25">
      <c r="A211" t="s">
        <v>228</v>
      </c>
      <c r="B211" s="1">
        <v>-1.4864886962961801</v>
      </c>
      <c r="C211" s="1">
        <v>0.82289942740856703</v>
      </c>
      <c r="D211" s="13">
        <v>1</v>
      </c>
      <c r="E211" s="3">
        <v>-2.1267322023051398</v>
      </c>
      <c r="F211" s="3">
        <v>0.20065404172215301</v>
      </c>
      <c r="G211" s="15">
        <v>1</v>
      </c>
      <c r="H211" s="5">
        <v>-0.46697589867290601</v>
      </c>
      <c r="I211" s="5">
        <v>1</v>
      </c>
      <c r="J211" s="16">
        <v>1</v>
      </c>
      <c r="K211" s="7">
        <v>0.45149719317020498</v>
      </c>
      <c r="L211" s="7">
        <v>1</v>
      </c>
      <c r="M211" s="18">
        <v>1</v>
      </c>
      <c r="N211" s="9">
        <v>1.57222624309501</v>
      </c>
      <c r="O211" s="9">
        <v>0.69538854795816196</v>
      </c>
      <c r="P211" s="20">
        <v>1</v>
      </c>
      <c r="Q211" s="11">
        <v>2.0272574628554998</v>
      </c>
      <c r="R211" s="11">
        <v>0.25581653559015299</v>
      </c>
      <c r="S211" s="21">
        <v>1</v>
      </c>
    </row>
    <row r="212" spans="1:19" x14ac:dyDescent="0.25">
      <c r="A212" t="s">
        <v>229</v>
      </c>
      <c r="B212" s="1">
        <v>0.228705918648138</v>
      </c>
      <c r="C212" s="1">
        <v>1</v>
      </c>
      <c r="D212" s="13">
        <v>1</v>
      </c>
      <c r="E212" s="3">
        <v>-0.53616747542337595</v>
      </c>
      <c r="F212" s="3">
        <v>1</v>
      </c>
      <c r="G212" s="15">
        <v>1</v>
      </c>
      <c r="H212" s="5">
        <v>-0.70110922888974303</v>
      </c>
      <c r="I212" s="5">
        <v>1</v>
      </c>
      <c r="J212" s="16">
        <v>1</v>
      </c>
      <c r="K212" s="7">
        <v>0.44327072779821303</v>
      </c>
      <c r="L212" s="7">
        <v>1</v>
      </c>
      <c r="M212" s="18">
        <v>1</v>
      </c>
      <c r="N212" s="9">
        <v>0.245718640185909</v>
      </c>
      <c r="O212" s="9">
        <v>1</v>
      </c>
      <c r="P212" s="20">
        <v>1</v>
      </c>
      <c r="Q212" s="11">
        <v>0.82037607324296302</v>
      </c>
      <c r="R212" s="11">
        <v>1</v>
      </c>
      <c r="S212" s="21">
        <v>1</v>
      </c>
    </row>
    <row r="213" spans="1:19" x14ac:dyDescent="0.25">
      <c r="A213" t="s">
        <v>230</v>
      </c>
      <c r="B213" s="1">
        <v>-1.40564471926156</v>
      </c>
      <c r="C213" s="1">
        <v>0.95897789913394405</v>
      </c>
      <c r="D213" s="13">
        <v>1</v>
      </c>
      <c r="E213" s="3">
        <v>2.1813279040590001</v>
      </c>
      <c r="F213" s="3">
        <v>0.17495503162509801</v>
      </c>
      <c r="G213" s="15">
        <v>1</v>
      </c>
      <c r="H213" s="5">
        <v>3.38052857814789</v>
      </c>
      <c r="I213" s="5">
        <v>4.3407930720560702E-3</v>
      </c>
      <c r="J213" s="16">
        <v>0.102576284348133</v>
      </c>
      <c r="K213" s="7">
        <v>-1.1426459641560001</v>
      </c>
      <c r="L213" s="7">
        <v>1</v>
      </c>
      <c r="M213" s="18">
        <v>1</v>
      </c>
      <c r="N213" s="9">
        <v>6.3338312364987506E-2</v>
      </c>
      <c r="O213" s="9">
        <v>1</v>
      </c>
      <c r="P213" s="20">
        <v>1</v>
      </c>
      <c r="Q213" s="11">
        <v>-2.8342442591129799</v>
      </c>
      <c r="R213" s="11">
        <v>2.7560524491095899E-2</v>
      </c>
      <c r="S213" s="21">
        <v>0.59981867710880699</v>
      </c>
    </row>
    <row r="214" spans="1:19" x14ac:dyDescent="0.25">
      <c r="A214" t="s">
        <v>231</v>
      </c>
      <c r="B214" s="1">
        <v>0.90386136301302</v>
      </c>
      <c r="C214" s="1">
        <v>1</v>
      </c>
      <c r="D214" s="13">
        <v>1</v>
      </c>
      <c r="E214" s="3">
        <v>4.0977900866079997E-2</v>
      </c>
      <c r="F214" s="3">
        <v>1</v>
      </c>
      <c r="G214" s="15">
        <v>1</v>
      </c>
      <c r="H214" s="5">
        <v>-0.85233866506827305</v>
      </c>
      <c r="I214" s="5">
        <v>1</v>
      </c>
      <c r="J214" s="16">
        <v>1</v>
      </c>
      <c r="K214" s="7">
        <v>-0.79107082084231395</v>
      </c>
      <c r="L214" s="7">
        <v>1</v>
      </c>
      <c r="M214" s="18">
        <v>1</v>
      </c>
      <c r="N214" s="9">
        <v>-1.40478816147716</v>
      </c>
      <c r="O214" s="9">
        <v>0.96050568268627501</v>
      </c>
      <c r="P214" s="20">
        <v>1</v>
      </c>
      <c r="Q214" s="11">
        <v>-0.81057558649343597</v>
      </c>
      <c r="R214" s="11">
        <v>1</v>
      </c>
      <c r="S214" s="21">
        <v>1</v>
      </c>
    </row>
    <row r="215" spans="1:19" x14ac:dyDescent="0.25">
      <c r="A215" t="s">
        <v>232</v>
      </c>
      <c r="B215" s="1">
        <v>0.17034404252152799</v>
      </c>
      <c r="C215" s="1">
        <v>1</v>
      </c>
      <c r="D215" s="13">
        <v>1</v>
      </c>
      <c r="E215" s="3">
        <v>2.1652433618201901</v>
      </c>
      <c r="F215" s="3">
        <v>0.18221431946621</v>
      </c>
      <c r="G215" s="15">
        <v>1</v>
      </c>
      <c r="H215" s="5">
        <v>1.7919714839132099</v>
      </c>
      <c r="I215" s="5">
        <v>0.43882520392819702</v>
      </c>
      <c r="J215" s="16">
        <v>1</v>
      </c>
      <c r="K215" s="7">
        <v>1.69619626651789</v>
      </c>
      <c r="L215" s="7">
        <v>0.53909230369396699</v>
      </c>
      <c r="M215" s="18">
        <v>1</v>
      </c>
      <c r="N215" s="9">
        <v>1.4706417620009899</v>
      </c>
      <c r="O215" s="9">
        <v>0.84832814174163895</v>
      </c>
      <c r="P215" s="20">
        <v>1</v>
      </c>
      <c r="Q215" s="11">
        <v>8.3676730214113995E-2</v>
      </c>
      <c r="R215" s="11">
        <v>1</v>
      </c>
      <c r="S215" s="21">
        <v>1</v>
      </c>
    </row>
    <row r="216" spans="1:19" x14ac:dyDescent="0.25">
      <c r="A216" t="s">
        <v>233</v>
      </c>
      <c r="B216" s="1">
        <v>-6.8552406473112004E-2</v>
      </c>
      <c r="C216" s="1">
        <v>1</v>
      </c>
      <c r="D216" s="13">
        <v>1</v>
      </c>
      <c r="E216" s="3">
        <v>-0.67910721981976097</v>
      </c>
      <c r="F216" s="3">
        <v>1</v>
      </c>
      <c r="G216" s="15">
        <v>1</v>
      </c>
      <c r="H216" s="5">
        <v>-0.53762023321811503</v>
      </c>
      <c r="I216" s="5">
        <v>1</v>
      </c>
      <c r="J216" s="16">
        <v>1</v>
      </c>
      <c r="K216" s="7">
        <v>1.7792899872394401</v>
      </c>
      <c r="L216" s="7">
        <v>0.45115339004992699</v>
      </c>
      <c r="M216" s="18">
        <v>1</v>
      </c>
      <c r="N216" s="9">
        <v>1.7181565327670001</v>
      </c>
      <c r="O216" s="9">
        <v>0.51460840525356299</v>
      </c>
      <c r="P216" s="20">
        <v>1</v>
      </c>
      <c r="Q216" s="11">
        <v>2.1894599342980001</v>
      </c>
      <c r="R216" s="11">
        <v>0.17138056544729199</v>
      </c>
      <c r="S216" s="21">
        <v>1</v>
      </c>
    </row>
    <row r="217" spans="1:19" x14ac:dyDescent="0.25">
      <c r="A217" t="s">
        <v>234</v>
      </c>
      <c r="B217" s="1">
        <v>1.16588514266541</v>
      </c>
      <c r="C217" s="1">
        <v>1</v>
      </c>
      <c r="D217" s="13">
        <v>1</v>
      </c>
      <c r="E217" s="3">
        <v>-0.11897800203016901</v>
      </c>
      <c r="F217" s="3">
        <v>1</v>
      </c>
      <c r="G217" s="15">
        <v>1</v>
      </c>
      <c r="H217" s="5">
        <v>-1.2288414495167601</v>
      </c>
      <c r="I217" s="5">
        <v>1</v>
      </c>
      <c r="J217" s="16">
        <v>1</v>
      </c>
      <c r="K217" s="7">
        <v>0.49818382255362997</v>
      </c>
      <c r="L217" s="7">
        <v>1</v>
      </c>
      <c r="M217" s="18">
        <v>1</v>
      </c>
      <c r="N217" s="9">
        <v>-0.452592519977848</v>
      </c>
      <c r="O217" s="9">
        <v>1</v>
      </c>
      <c r="P217" s="20">
        <v>1</v>
      </c>
      <c r="Q217" s="11">
        <v>0.57588756595235802</v>
      </c>
      <c r="R217" s="11">
        <v>1</v>
      </c>
      <c r="S217" s="21">
        <v>1</v>
      </c>
    </row>
    <row r="218" spans="1:19" x14ac:dyDescent="0.25">
      <c r="A218" t="s">
        <v>235</v>
      </c>
      <c r="B218" s="1">
        <v>1.32264505678102</v>
      </c>
      <c r="C218" s="1">
        <v>1</v>
      </c>
      <c r="D218" s="13">
        <v>1</v>
      </c>
      <c r="E218" s="3">
        <v>1.0002221819358199</v>
      </c>
      <c r="F218" s="3">
        <v>1</v>
      </c>
      <c r="G218" s="15">
        <v>1</v>
      </c>
      <c r="H218" s="5">
        <v>-0.413378524493553</v>
      </c>
      <c r="I218" s="5">
        <v>1</v>
      </c>
      <c r="J218" s="16">
        <v>1</v>
      </c>
      <c r="K218" s="7">
        <v>-0.38702911183217098</v>
      </c>
      <c r="L218" s="7">
        <v>1</v>
      </c>
      <c r="M218" s="18">
        <v>1</v>
      </c>
      <c r="N218" s="9">
        <v>-1.38556752031851</v>
      </c>
      <c r="O218" s="9">
        <v>0.99527401022003803</v>
      </c>
      <c r="P218" s="20">
        <v>1</v>
      </c>
      <c r="Q218" s="11">
        <v>-1.1255873505421301</v>
      </c>
      <c r="R218" s="11">
        <v>1</v>
      </c>
      <c r="S218" s="21">
        <v>1</v>
      </c>
    </row>
    <row r="219" spans="1:19" x14ac:dyDescent="0.25">
      <c r="A219" t="s">
        <v>236</v>
      </c>
      <c r="B219" s="1">
        <v>-1.43289823714424E-2</v>
      </c>
      <c r="C219" s="1">
        <v>1</v>
      </c>
      <c r="D219" s="13">
        <v>1</v>
      </c>
      <c r="E219" s="3">
        <v>0.68647178760015604</v>
      </c>
      <c r="F219" s="3">
        <v>1</v>
      </c>
      <c r="G219" s="15">
        <v>1</v>
      </c>
      <c r="H219" s="5">
        <v>0.63531881620858099</v>
      </c>
      <c r="I219" s="5">
        <v>1</v>
      </c>
      <c r="J219" s="16">
        <v>1</v>
      </c>
      <c r="K219" s="7">
        <v>1.39209768089007</v>
      </c>
      <c r="L219" s="7">
        <v>0.98335692261293095</v>
      </c>
      <c r="M219" s="18">
        <v>1</v>
      </c>
      <c r="N219" s="9">
        <v>1.3194022718016101</v>
      </c>
      <c r="O219" s="9">
        <v>1</v>
      </c>
      <c r="P219" s="20">
        <v>1</v>
      </c>
      <c r="Q219" s="11">
        <v>0.84016887775234494</v>
      </c>
      <c r="R219" s="11">
        <v>1</v>
      </c>
      <c r="S219" s="21">
        <v>1</v>
      </c>
    </row>
    <row r="220" spans="1:19" x14ac:dyDescent="0.25">
      <c r="A220" t="s">
        <v>237</v>
      </c>
      <c r="B220" s="1">
        <v>0.59028832566610401</v>
      </c>
      <c r="C220" s="1">
        <v>1</v>
      </c>
      <c r="D220" s="13">
        <v>1</v>
      </c>
      <c r="E220" s="3">
        <v>-1.64055125309856</v>
      </c>
      <c r="F220" s="3">
        <v>0.60534360598152503</v>
      </c>
      <c r="G220" s="15">
        <v>1</v>
      </c>
      <c r="H220" s="5">
        <v>-2.0838419524923202</v>
      </c>
      <c r="I220" s="5">
        <v>0.223047275188549</v>
      </c>
      <c r="J220" s="16">
        <v>1</v>
      </c>
      <c r="K220" s="7">
        <v>1.5928711293239299</v>
      </c>
      <c r="L220" s="7">
        <v>0.66713462511994304</v>
      </c>
      <c r="M220" s="18">
        <v>1</v>
      </c>
      <c r="N220" s="9">
        <v>1.0566409518568101</v>
      </c>
      <c r="O220" s="9">
        <v>1</v>
      </c>
      <c r="P220" s="20">
        <v>1</v>
      </c>
      <c r="Q220" s="11">
        <v>2.8031103573025602</v>
      </c>
      <c r="R220" s="11">
        <v>3.0367408607642001E-2</v>
      </c>
      <c r="S220" s="21">
        <v>0.63439742684623202</v>
      </c>
    </row>
    <row r="221" spans="1:19" x14ac:dyDescent="0.25">
      <c r="A221" t="s">
        <v>238</v>
      </c>
      <c r="B221" s="1">
        <v>1.52558043834886</v>
      </c>
      <c r="C221" s="1">
        <v>0.76268632126684799</v>
      </c>
      <c r="D221" s="13">
        <v>1</v>
      </c>
      <c r="E221" s="3">
        <v>-0.25479782088139102</v>
      </c>
      <c r="F221" s="3">
        <v>1</v>
      </c>
      <c r="G221" s="15">
        <v>1</v>
      </c>
      <c r="H221" s="5">
        <v>-1.7668343167460501</v>
      </c>
      <c r="I221" s="5">
        <v>0.46353587855822798</v>
      </c>
      <c r="J221" s="16">
        <v>1</v>
      </c>
      <c r="K221" s="7">
        <v>1.27594223755832</v>
      </c>
      <c r="L221" s="7">
        <v>1</v>
      </c>
      <c r="M221" s="18">
        <v>1</v>
      </c>
      <c r="N221" s="9">
        <v>5.4482817239166301E-2</v>
      </c>
      <c r="O221" s="9">
        <v>1</v>
      </c>
      <c r="P221" s="20">
        <v>1</v>
      </c>
      <c r="Q221" s="11">
        <v>1.4661221933941799</v>
      </c>
      <c r="R221" s="11">
        <v>0.85569000332062395</v>
      </c>
      <c r="S221" s="21">
        <v>1</v>
      </c>
    </row>
    <row r="222" spans="1:19" x14ac:dyDescent="0.25">
      <c r="A222" t="s">
        <v>239</v>
      </c>
      <c r="B222" s="1">
        <v>0.89965704554159098</v>
      </c>
      <c r="C222" s="1">
        <v>1</v>
      </c>
      <c r="D222" s="13">
        <v>1</v>
      </c>
      <c r="E222" s="3">
        <v>-0.95544148356883896</v>
      </c>
      <c r="F222" s="3">
        <v>1</v>
      </c>
      <c r="G222" s="15">
        <v>1</v>
      </c>
      <c r="H222" s="5">
        <v>-1.76947258544852</v>
      </c>
      <c r="I222" s="5">
        <v>0.460890250925369</v>
      </c>
      <c r="J222" s="16">
        <v>1</v>
      </c>
      <c r="K222" s="7">
        <v>1.4003767378696299</v>
      </c>
      <c r="L222" s="7">
        <v>0.968403193221406</v>
      </c>
      <c r="M222" s="18">
        <v>1</v>
      </c>
      <c r="N222" s="9">
        <v>0.65499734330926795</v>
      </c>
      <c r="O222" s="9">
        <v>1</v>
      </c>
      <c r="P222" s="20">
        <v>1</v>
      </c>
      <c r="Q222" s="11">
        <v>2.0860644149077401</v>
      </c>
      <c r="R222" s="11">
        <v>0.22183673137222101</v>
      </c>
      <c r="S222" s="21">
        <v>1</v>
      </c>
    </row>
    <row r="223" spans="1:19" x14ac:dyDescent="0.25">
      <c r="A223" t="s">
        <v>240</v>
      </c>
      <c r="B223" s="1">
        <v>2.6399030999968498</v>
      </c>
      <c r="C223" s="1">
        <v>4.9757840971081699E-2</v>
      </c>
      <c r="D223" s="13">
        <v>0.40451678572023098</v>
      </c>
      <c r="E223" s="3">
        <v>1.02544885799033</v>
      </c>
      <c r="F223" s="3">
        <v>1</v>
      </c>
      <c r="G223" s="15">
        <v>1</v>
      </c>
      <c r="H223" s="5">
        <v>-1.71937492762958</v>
      </c>
      <c r="I223" s="5">
        <v>0.51327674732884299</v>
      </c>
      <c r="J223" s="16">
        <v>1</v>
      </c>
      <c r="K223" s="7">
        <v>3.0414204012159902</v>
      </c>
      <c r="L223" s="7">
        <v>1.4127888842146601E-2</v>
      </c>
      <c r="M223" s="18">
        <v>0.23295593130107201</v>
      </c>
      <c r="N223" s="9">
        <v>0.74159685587807</v>
      </c>
      <c r="O223" s="9">
        <v>1</v>
      </c>
      <c r="P223" s="20">
        <v>1</v>
      </c>
      <c r="Q223" s="11">
        <v>2.2594702401378002</v>
      </c>
      <c r="R223" s="11">
        <v>0.14312489681974799</v>
      </c>
      <c r="S223" s="21">
        <v>1</v>
      </c>
    </row>
    <row r="224" spans="1:19" x14ac:dyDescent="0.25">
      <c r="A224" t="s">
        <v>241</v>
      </c>
      <c r="B224" s="1">
        <v>0.69380356666953003</v>
      </c>
      <c r="C224" s="1">
        <v>1</v>
      </c>
      <c r="D224" s="13">
        <v>1</v>
      </c>
      <c r="E224" s="3">
        <v>0.19172349897593699</v>
      </c>
      <c r="F224" s="3">
        <v>1</v>
      </c>
      <c r="G224" s="15">
        <v>1</v>
      </c>
      <c r="H224" s="5">
        <v>-0.51200140387181503</v>
      </c>
      <c r="I224" s="5">
        <v>1</v>
      </c>
      <c r="J224" s="16">
        <v>1</v>
      </c>
      <c r="K224" s="7">
        <v>-9.9427484406488603E-2</v>
      </c>
      <c r="L224" s="7">
        <v>1</v>
      </c>
      <c r="M224" s="18">
        <v>1</v>
      </c>
      <c r="N224" s="9">
        <v>-0.62133044053412301</v>
      </c>
      <c r="O224" s="9">
        <v>1</v>
      </c>
      <c r="P224" s="20">
        <v>1</v>
      </c>
      <c r="Q224" s="11">
        <v>-0.23863953452908501</v>
      </c>
      <c r="R224" s="11">
        <v>1</v>
      </c>
      <c r="S224" s="21">
        <v>1</v>
      </c>
    </row>
    <row r="225" spans="1:19" x14ac:dyDescent="0.25">
      <c r="A225" t="s">
        <v>242</v>
      </c>
      <c r="B225" s="1">
        <v>-0.83703374051816004</v>
      </c>
      <c r="C225" s="1">
        <v>1</v>
      </c>
      <c r="D225" s="13">
        <v>1</v>
      </c>
      <c r="E225" s="3">
        <v>-0.61559898306332705</v>
      </c>
      <c r="F225" s="3">
        <v>1</v>
      </c>
      <c r="G225" s="15">
        <v>1</v>
      </c>
      <c r="H225" s="5">
        <v>0.26197349896940197</v>
      </c>
      <c r="I225" s="5">
        <v>1</v>
      </c>
      <c r="J225" s="16">
        <v>1</v>
      </c>
      <c r="K225" s="7">
        <v>-0.91159606960098305</v>
      </c>
      <c r="L225" s="7">
        <v>1</v>
      </c>
      <c r="M225" s="18">
        <v>1</v>
      </c>
      <c r="N225" s="9">
        <v>-0.15446008191528299</v>
      </c>
      <c r="O225" s="9">
        <v>1</v>
      </c>
      <c r="P225" s="20">
        <v>1</v>
      </c>
      <c r="Q225" s="11">
        <v>-0.39729439708388797</v>
      </c>
      <c r="R225" s="11">
        <v>1</v>
      </c>
      <c r="S225" s="21">
        <v>1</v>
      </c>
    </row>
    <row r="226" spans="1:19" x14ac:dyDescent="0.25">
      <c r="A226" t="s">
        <v>243</v>
      </c>
      <c r="B226" s="1">
        <v>-1.19839447549053</v>
      </c>
      <c r="C226" s="1">
        <v>1</v>
      </c>
      <c r="D226" s="13">
        <v>1</v>
      </c>
      <c r="E226" s="3">
        <v>-0.88624123562773405</v>
      </c>
      <c r="F226" s="3">
        <v>1</v>
      </c>
      <c r="G226" s="15">
        <v>1</v>
      </c>
      <c r="H226" s="5">
        <v>0.30463477322101001</v>
      </c>
      <c r="I226" s="5">
        <v>1</v>
      </c>
      <c r="J226" s="16">
        <v>1</v>
      </c>
      <c r="K226" s="7">
        <v>1.4906687429724199</v>
      </c>
      <c r="L226" s="7">
        <v>0.81629091806863197</v>
      </c>
      <c r="M226" s="18">
        <v>1</v>
      </c>
      <c r="N226" s="9">
        <v>2.2534818136478401</v>
      </c>
      <c r="O226" s="9">
        <v>0.14537271688930101</v>
      </c>
      <c r="P226" s="20">
        <v>1</v>
      </c>
      <c r="Q226" s="11">
        <v>2.0430697919187102</v>
      </c>
      <c r="R226" s="11">
        <v>0.24627317860405501</v>
      </c>
      <c r="S226" s="21">
        <v>1</v>
      </c>
    </row>
    <row r="227" spans="1:19" x14ac:dyDescent="0.25">
      <c r="A227" t="s">
        <v>244</v>
      </c>
      <c r="B227" s="1">
        <v>0.172360919284305</v>
      </c>
      <c r="C227" s="1">
        <v>1</v>
      </c>
      <c r="D227" s="13">
        <v>1</v>
      </c>
      <c r="E227" s="3">
        <v>1.4861065051659701</v>
      </c>
      <c r="F227" s="3">
        <v>0.82350571149718099</v>
      </c>
      <c r="G227" s="15">
        <v>1</v>
      </c>
      <c r="H227" s="5">
        <v>1.19986255750736</v>
      </c>
      <c r="I227" s="5">
        <v>1</v>
      </c>
      <c r="J227" s="16">
        <v>1</v>
      </c>
      <c r="K227" s="7">
        <v>1.9440774232515601</v>
      </c>
      <c r="L227" s="7">
        <v>0.311316692017654</v>
      </c>
      <c r="M227" s="18">
        <v>1</v>
      </c>
      <c r="N227" s="9">
        <v>1.7272593455445</v>
      </c>
      <c r="O227" s="9">
        <v>0.50472658184182595</v>
      </c>
      <c r="P227" s="20">
        <v>1</v>
      </c>
      <c r="Q227" s="11">
        <v>0.85567621105673697</v>
      </c>
      <c r="R227" s="11">
        <v>1</v>
      </c>
      <c r="S227" s="21">
        <v>1</v>
      </c>
    </row>
    <row r="228" spans="1:19" x14ac:dyDescent="0.25">
      <c r="A228" t="s">
        <v>245</v>
      </c>
      <c r="B228" s="1">
        <v>-0.64751974968997705</v>
      </c>
      <c r="C228" s="1">
        <v>1</v>
      </c>
      <c r="D228" s="13">
        <v>1</v>
      </c>
      <c r="E228" s="3">
        <v>-0.33050733858248399</v>
      </c>
      <c r="F228" s="3">
        <v>1</v>
      </c>
      <c r="G228" s="15">
        <v>1</v>
      </c>
      <c r="H228" s="5">
        <v>0.312613461806929</v>
      </c>
      <c r="I228" s="5">
        <v>1</v>
      </c>
      <c r="J228" s="16">
        <v>1</v>
      </c>
      <c r="K228" s="7">
        <v>1.8417978683219001</v>
      </c>
      <c r="L228" s="7">
        <v>0.39302833199634502</v>
      </c>
      <c r="M228" s="18">
        <v>1</v>
      </c>
      <c r="N228" s="9">
        <v>2.2093985461643499</v>
      </c>
      <c r="O228" s="9">
        <v>0.16288159242184</v>
      </c>
      <c r="P228" s="20">
        <v>1</v>
      </c>
      <c r="Q228" s="11">
        <v>2.0120682360421198</v>
      </c>
      <c r="R228" s="11">
        <v>0.26527646684818201</v>
      </c>
      <c r="S228" s="21">
        <v>1</v>
      </c>
    </row>
    <row r="229" spans="1:19" x14ac:dyDescent="0.25">
      <c r="A229" t="s">
        <v>246</v>
      </c>
      <c r="B229" s="1">
        <v>3.6956324550889099</v>
      </c>
      <c r="C229" s="1">
        <v>1.31604054969736E-3</v>
      </c>
      <c r="D229" s="13">
        <v>3.9678228549258801E-2</v>
      </c>
      <c r="E229" s="3">
        <v>-0.41368863364880099</v>
      </c>
      <c r="F229" s="3">
        <v>1</v>
      </c>
      <c r="G229" s="15">
        <v>1</v>
      </c>
      <c r="H229" s="5">
        <v>-4.01789375501418</v>
      </c>
      <c r="I229" s="5">
        <v>3.5232396377100699E-4</v>
      </c>
      <c r="J229" s="16">
        <v>1.8805135946152199E-2</v>
      </c>
      <c r="K229" s="7">
        <v>1.0711363401601</v>
      </c>
      <c r="L229" s="7">
        <v>1</v>
      </c>
      <c r="M229" s="18">
        <v>1</v>
      </c>
      <c r="N229" s="9">
        <v>-1.86697154125788</v>
      </c>
      <c r="O229" s="9">
        <v>0.371433372849233</v>
      </c>
      <c r="P229" s="20">
        <v>1</v>
      </c>
      <c r="Q229" s="11">
        <v>1.36831822632468</v>
      </c>
      <c r="R229" s="11">
        <v>1</v>
      </c>
      <c r="S229" s="21">
        <v>1</v>
      </c>
    </row>
    <row r="230" spans="1:19" x14ac:dyDescent="0.25">
      <c r="A230" t="s">
        <v>247</v>
      </c>
      <c r="B230" s="1">
        <v>0.68172032847962305</v>
      </c>
      <c r="C230" s="1">
        <v>1</v>
      </c>
      <c r="D230" s="13">
        <v>1</v>
      </c>
      <c r="E230" s="3">
        <v>0.46825421000655798</v>
      </c>
      <c r="F230" s="3">
        <v>1</v>
      </c>
      <c r="G230" s="15">
        <v>1</v>
      </c>
      <c r="H230" s="5">
        <v>-0.26443669202054298</v>
      </c>
      <c r="I230" s="5">
        <v>1</v>
      </c>
      <c r="J230" s="16">
        <v>1</v>
      </c>
      <c r="K230" s="7">
        <v>0.55559634245283396</v>
      </c>
      <c r="L230" s="7">
        <v>1</v>
      </c>
      <c r="M230" s="18">
        <v>1</v>
      </c>
      <c r="N230" s="9">
        <v>-1.7698243009662398E-2</v>
      </c>
      <c r="O230" s="9">
        <v>1</v>
      </c>
      <c r="P230" s="20">
        <v>1</v>
      </c>
      <c r="Q230" s="11">
        <v>0.20427873517297901</v>
      </c>
      <c r="R230" s="11">
        <v>1</v>
      </c>
      <c r="S230" s="21">
        <v>1</v>
      </c>
    </row>
    <row r="231" spans="1:19" x14ac:dyDescent="0.25">
      <c r="A231" t="s">
        <v>248</v>
      </c>
      <c r="B231" s="1">
        <v>-1.7996354806506001</v>
      </c>
      <c r="C231" s="1">
        <v>0.43150928899318203</v>
      </c>
      <c r="D231" s="13">
        <v>1</v>
      </c>
      <c r="E231" s="3">
        <v>1.2594139640934701</v>
      </c>
      <c r="F231" s="3">
        <v>1</v>
      </c>
      <c r="G231" s="15">
        <v>1</v>
      </c>
      <c r="H231" s="5">
        <v>2.8511886593810698</v>
      </c>
      <c r="I231" s="5">
        <v>2.6133670802831899E-2</v>
      </c>
      <c r="J231" s="16">
        <v>0.299595129986855</v>
      </c>
      <c r="K231" s="7">
        <v>1.2276967055247101</v>
      </c>
      <c r="L231" s="7">
        <v>1</v>
      </c>
      <c r="M231" s="18">
        <v>1</v>
      </c>
      <c r="N231" s="9">
        <v>2.48867497776769</v>
      </c>
      <c r="O231" s="9">
        <v>7.6932074804120398E-2</v>
      </c>
      <c r="P231" s="20">
        <v>0.76126439006626401</v>
      </c>
      <c r="Q231" s="11">
        <v>0.29014846143933598</v>
      </c>
      <c r="R231" s="11">
        <v>1</v>
      </c>
      <c r="S231" s="21">
        <v>1</v>
      </c>
    </row>
    <row r="232" spans="1:19" x14ac:dyDescent="0.25">
      <c r="A232" t="s">
        <v>249</v>
      </c>
      <c r="B232" s="1">
        <v>3.86833704797903</v>
      </c>
      <c r="C232" s="1">
        <v>6.5748077170967099E-4</v>
      </c>
      <c r="D232" s="13">
        <v>2.5735412359071098E-2</v>
      </c>
      <c r="E232" s="3">
        <v>3.10664236386918</v>
      </c>
      <c r="F232" s="3">
        <v>1.13535102436923E-2</v>
      </c>
      <c r="G232" s="15">
        <v>0.450646799246328</v>
      </c>
      <c r="H232" s="5">
        <v>-1.04673605601096</v>
      </c>
      <c r="I232" s="5">
        <v>1</v>
      </c>
      <c r="J232" s="16">
        <v>1</v>
      </c>
      <c r="K232" s="7">
        <v>3.53614213633871</v>
      </c>
      <c r="L232" s="7">
        <v>2.4360970753750299E-3</v>
      </c>
      <c r="M232" s="18">
        <v>8.2684966801043702E-2</v>
      </c>
      <c r="N232" s="9">
        <v>0.46241956902053599</v>
      </c>
      <c r="O232" s="9">
        <v>1</v>
      </c>
      <c r="P232" s="20">
        <v>1</v>
      </c>
      <c r="Q232" s="11">
        <v>1.3180079634097801</v>
      </c>
      <c r="R232" s="11">
        <v>1</v>
      </c>
      <c r="S232" s="21">
        <v>1</v>
      </c>
    </row>
    <row r="233" spans="1:19" x14ac:dyDescent="0.25">
      <c r="A233" t="s">
        <v>250</v>
      </c>
      <c r="B233" s="1">
        <v>0.112430224324408</v>
      </c>
      <c r="C233" s="1">
        <v>1</v>
      </c>
      <c r="D233" s="13">
        <v>1</v>
      </c>
      <c r="E233" s="3">
        <v>0.24577709811818099</v>
      </c>
      <c r="F233" s="3">
        <v>1</v>
      </c>
      <c r="G233" s="15">
        <v>1</v>
      </c>
      <c r="H233" s="5">
        <v>0.10209504541844799</v>
      </c>
      <c r="I233" s="5">
        <v>1</v>
      </c>
      <c r="J233" s="16">
        <v>1</v>
      </c>
      <c r="K233" s="7">
        <v>0.96587055257766496</v>
      </c>
      <c r="L233" s="7">
        <v>1</v>
      </c>
      <c r="M233" s="18">
        <v>1</v>
      </c>
      <c r="N233" s="9">
        <v>0.79312294994792598</v>
      </c>
      <c r="O233" s="9">
        <v>1</v>
      </c>
      <c r="P233" s="20">
        <v>1</v>
      </c>
      <c r="Q233" s="11">
        <v>0.76851829427954998</v>
      </c>
      <c r="R233" s="11">
        <v>1</v>
      </c>
      <c r="S233" s="21">
        <v>1</v>
      </c>
    </row>
    <row r="234" spans="1:19" x14ac:dyDescent="0.25">
      <c r="A234" t="s">
        <v>251</v>
      </c>
      <c r="B234" s="1">
        <v>-1.9444600462924699</v>
      </c>
      <c r="C234" s="1">
        <v>0.31103999365920898</v>
      </c>
      <c r="D234" s="13">
        <v>1</v>
      </c>
      <c r="E234" s="3">
        <v>0.15943277083417001</v>
      </c>
      <c r="F234" s="3">
        <v>1</v>
      </c>
      <c r="G234" s="15">
        <v>1</v>
      </c>
      <c r="H234" s="5">
        <v>2.0014581642512601</v>
      </c>
      <c r="I234" s="5">
        <v>0.27205822758186599</v>
      </c>
      <c r="J234" s="16">
        <v>1</v>
      </c>
      <c r="K234" s="7">
        <v>0.96177793135307799</v>
      </c>
      <c r="L234" s="7">
        <v>1</v>
      </c>
      <c r="M234" s="18">
        <v>1</v>
      </c>
      <c r="N234" s="9">
        <v>2.2501177292777101</v>
      </c>
      <c r="O234" s="9">
        <v>0.146648837563576</v>
      </c>
      <c r="P234" s="20">
        <v>1</v>
      </c>
      <c r="Q234" s="11">
        <v>0.83202172419891096</v>
      </c>
      <c r="R234" s="11">
        <v>1</v>
      </c>
      <c r="S234" s="21">
        <v>1</v>
      </c>
    </row>
    <row r="235" spans="1:19" x14ac:dyDescent="0.25">
      <c r="A235" t="s">
        <v>252</v>
      </c>
      <c r="B235" s="1">
        <v>2.7674972545279699</v>
      </c>
      <c r="C235" s="1">
        <v>3.3893112748448202E-2</v>
      </c>
      <c r="D235" s="13">
        <v>0.31928660283565802</v>
      </c>
      <c r="E235" s="3">
        <v>-2.2218095994203102</v>
      </c>
      <c r="F235" s="3">
        <v>0.15777705432279501</v>
      </c>
      <c r="G235" s="15">
        <v>1</v>
      </c>
      <c r="H235" s="5">
        <v>-4.70925176950833</v>
      </c>
      <c r="I235" s="6">
        <v>1.49176682970079E-5</v>
      </c>
      <c r="J235" s="16">
        <v>3.0002214991186799E-3</v>
      </c>
      <c r="K235" s="7">
        <v>0.44407872733567699</v>
      </c>
      <c r="L235" s="7">
        <v>1</v>
      </c>
      <c r="M235" s="18">
        <v>1</v>
      </c>
      <c r="N235" s="9">
        <v>-1.78081203252622</v>
      </c>
      <c r="O235" s="9">
        <v>0.44965897846484298</v>
      </c>
      <c r="P235" s="20">
        <v>1</v>
      </c>
      <c r="Q235" s="11">
        <v>2.1236292712434102</v>
      </c>
      <c r="R235" s="11">
        <v>0.202206935453519</v>
      </c>
      <c r="S235" s="21">
        <v>1</v>
      </c>
    </row>
    <row r="236" spans="1:19" x14ac:dyDescent="0.25">
      <c r="A236" t="s">
        <v>253</v>
      </c>
      <c r="B236" s="1">
        <v>0.51096964767214803</v>
      </c>
      <c r="C236" s="1">
        <v>1</v>
      </c>
      <c r="D236" s="13">
        <v>1</v>
      </c>
      <c r="E236" s="3">
        <v>1.3645337703013101</v>
      </c>
      <c r="F236" s="3">
        <v>1</v>
      </c>
      <c r="G236" s="15">
        <v>1</v>
      </c>
      <c r="H236" s="5">
        <v>0.73160459230886599</v>
      </c>
      <c r="I236" s="5">
        <v>1</v>
      </c>
      <c r="J236" s="16">
        <v>1</v>
      </c>
      <c r="K236" s="7">
        <v>9.5474454088966196E-2</v>
      </c>
      <c r="L236" s="7">
        <v>1</v>
      </c>
      <c r="M236" s="18">
        <v>1</v>
      </c>
      <c r="N236" s="9">
        <v>-0.30256734258647999</v>
      </c>
      <c r="O236" s="9">
        <v>1</v>
      </c>
      <c r="P236" s="20">
        <v>1</v>
      </c>
      <c r="Q236" s="11">
        <v>-0.92350352282089498</v>
      </c>
      <c r="R236" s="11">
        <v>1</v>
      </c>
      <c r="S236" s="21">
        <v>1</v>
      </c>
    </row>
    <row r="237" spans="1:19" x14ac:dyDescent="0.25">
      <c r="A237" t="s">
        <v>254</v>
      </c>
      <c r="B237" s="1">
        <v>3.68165939919583</v>
      </c>
      <c r="C237" s="1">
        <v>1.3903250599815601E-3</v>
      </c>
      <c r="D237" s="13">
        <v>4.1259057035405701E-2</v>
      </c>
      <c r="E237" s="3">
        <v>3.1468930219550701</v>
      </c>
      <c r="F237" s="3">
        <v>9.9009194526494294E-3</v>
      </c>
      <c r="G237" s="15">
        <v>0.42948548979509299</v>
      </c>
      <c r="H237" s="5">
        <v>-0.75334328301082998</v>
      </c>
      <c r="I237" s="5">
        <v>1</v>
      </c>
      <c r="J237" s="16">
        <v>1</v>
      </c>
      <c r="K237" s="7">
        <v>1.8562264000138</v>
      </c>
      <c r="L237" s="7">
        <v>0.38052776784292103</v>
      </c>
      <c r="M237" s="18">
        <v>1</v>
      </c>
      <c r="N237" s="9">
        <v>-1.2312027090351501</v>
      </c>
      <c r="O237" s="9">
        <v>1</v>
      </c>
      <c r="P237" s="20">
        <v>1</v>
      </c>
      <c r="Q237" s="11">
        <v>-0.64522933876452404</v>
      </c>
      <c r="R237" s="11">
        <v>1</v>
      </c>
      <c r="S237" s="21">
        <v>1</v>
      </c>
    </row>
    <row r="238" spans="1:19" x14ac:dyDescent="0.25">
      <c r="A238" t="s">
        <v>255</v>
      </c>
      <c r="B238" s="1">
        <v>-1.6462374668568001</v>
      </c>
      <c r="C238" s="1">
        <v>0.59828926970140395</v>
      </c>
      <c r="D238" s="13">
        <v>1</v>
      </c>
      <c r="E238" s="3">
        <v>-0.76000977610661102</v>
      </c>
      <c r="F238" s="3">
        <v>1</v>
      </c>
      <c r="G238" s="15">
        <v>1</v>
      </c>
      <c r="H238" s="5">
        <v>0.94905063364374598</v>
      </c>
      <c r="I238" s="5">
        <v>1</v>
      </c>
      <c r="J238" s="16">
        <v>1</v>
      </c>
      <c r="K238" s="7">
        <v>1.46210743933746</v>
      </c>
      <c r="L238" s="7">
        <v>0.86227062273152599</v>
      </c>
      <c r="M238" s="18">
        <v>1</v>
      </c>
      <c r="N238" s="9">
        <v>2.6744003125870401</v>
      </c>
      <c r="O238" s="9">
        <v>4.4917817730613499E-2</v>
      </c>
      <c r="P238" s="20">
        <v>0.60092003454666698</v>
      </c>
      <c r="Q238" s="11">
        <v>2.0336242634371202</v>
      </c>
      <c r="R238" s="11">
        <v>0.25193696132799498</v>
      </c>
      <c r="S238" s="21">
        <v>1</v>
      </c>
    </row>
    <row r="239" spans="1:19" x14ac:dyDescent="0.25">
      <c r="A239" t="s">
        <v>256</v>
      </c>
      <c r="B239" s="1">
        <v>0.194876870590451</v>
      </c>
      <c r="C239" s="1">
        <v>1</v>
      </c>
      <c r="D239" s="13">
        <v>1</v>
      </c>
      <c r="E239" s="3">
        <v>0.47278586080096802</v>
      </c>
      <c r="F239" s="3">
        <v>1</v>
      </c>
      <c r="G239" s="15">
        <v>1</v>
      </c>
      <c r="H239" s="5">
        <v>0.21848157410021701</v>
      </c>
      <c r="I239" s="5">
        <v>1</v>
      </c>
      <c r="J239" s="16">
        <v>1</v>
      </c>
      <c r="K239" s="7">
        <v>0.58318670599733502</v>
      </c>
      <c r="L239" s="7">
        <v>1</v>
      </c>
      <c r="M239" s="18">
        <v>1</v>
      </c>
      <c r="N239" s="9">
        <v>0.38625293637014202</v>
      </c>
      <c r="O239" s="9">
        <v>1</v>
      </c>
      <c r="P239" s="20">
        <v>1</v>
      </c>
      <c r="Q239" s="11">
        <v>0.23083027150536101</v>
      </c>
      <c r="R239" s="11">
        <v>1</v>
      </c>
      <c r="S239" s="21">
        <v>1</v>
      </c>
    </row>
    <row r="240" spans="1:19" x14ac:dyDescent="0.25">
      <c r="A240" t="s">
        <v>257</v>
      </c>
      <c r="B240" s="1">
        <v>-1.3976431184085401</v>
      </c>
      <c r="C240" s="1">
        <v>0.97332157990121604</v>
      </c>
      <c r="D240" s="13">
        <v>1</v>
      </c>
      <c r="E240" s="3">
        <v>-1.9708318458504399</v>
      </c>
      <c r="F240" s="3">
        <v>0.29245867683522397</v>
      </c>
      <c r="G240" s="15">
        <v>1</v>
      </c>
      <c r="H240" s="5">
        <v>-0.41678386301472398</v>
      </c>
      <c r="I240" s="5">
        <v>1</v>
      </c>
      <c r="J240" s="16">
        <v>1</v>
      </c>
      <c r="K240" s="7">
        <v>-1.17725339948319</v>
      </c>
      <c r="L240" s="7">
        <v>1</v>
      </c>
      <c r="M240" s="18">
        <v>1</v>
      </c>
      <c r="N240" s="9">
        <v>-1.69750415992093E-2</v>
      </c>
      <c r="O240" s="9">
        <v>1</v>
      </c>
      <c r="P240" s="20">
        <v>1</v>
      </c>
      <c r="Q240" s="11">
        <v>0.33352843664686599</v>
      </c>
      <c r="R240" s="11">
        <v>1</v>
      </c>
      <c r="S240" s="21">
        <v>1</v>
      </c>
    </row>
    <row r="241" spans="1:19" x14ac:dyDescent="0.25">
      <c r="A241" t="s">
        <v>258</v>
      </c>
      <c r="B241" s="1">
        <v>-0.96410466698507302</v>
      </c>
      <c r="C241" s="1">
        <v>1</v>
      </c>
      <c r="D241" s="13">
        <v>1</v>
      </c>
      <c r="E241" s="3">
        <v>-1.83555325050068</v>
      </c>
      <c r="F241" s="3">
        <v>0.398542539932846</v>
      </c>
      <c r="G241" s="15">
        <v>1</v>
      </c>
      <c r="H241" s="5">
        <v>-0.72153989543527997</v>
      </c>
      <c r="I241" s="5">
        <v>1</v>
      </c>
      <c r="J241" s="16">
        <v>1</v>
      </c>
      <c r="K241" s="7">
        <v>1.8329801384831299</v>
      </c>
      <c r="L241" s="7">
        <v>0.40083314884736598</v>
      </c>
      <c r="M241" s="18">
        <v>1</v>
      </c>
      <c r="N241" s="9">
        <v>2.4329039597940998</v>
      </c>
      <c r="O241" s="9">
        <v>8.9869639213176797E-2</v>
      </c>
      <c r="P241" s="20">
        <v>0.81918589660580698</v>
      </c>
      <c r="Q241" s="11">
        <v>3.0711518441135501</v>
      </c>
      <c r="R241" s="11">
        <v>1.27940808156279E-2</v>
      </c>
      <c r="S241" s="21">
        <v>0.42426934794069399</v>
      </c>
    </row>
    <row r="242" spans="1:19" x14ac:dyDescent="0.25">
      <c r="A242" t="s">
        <v>259</v>
      </c>
      <c r="B242" s="1">
        <v>-0.251168954419698</v>
      </c>
      <c r="C242" s="1">
        <v>1</v>
      </c>
      <c r="D242" s="13">
        <v>1</v>
      </c>
      <c r="E242" s="3">
        <v>-0.30518849096926498</v>
      </c>
      <c r="F242" s="3">
        <v>1</v>
      </c>
      <c r="G242" s="15">
        <v>1</v>
      </c>
      <c r="H242" s="5">
        <v>-2.2425512538244399E-2</v>
      </c>
      <c r="I242" s="5">
        <v>1</v>
      </c>
      <c r="J242" s="16">
        <v>1</v>
      </c>
      <c r="K242" s="7">
        <v>0.25675358589228903</v>
      </c>
      <c r="L242" s="7">
        <v>1</v>
      </c>
      <c r="M242" s="18">
        <v>1</v>
      </c>
      <c r="N242" s="9">
        <v>0.43299891419755399</v>
      </c>
      <c r="O242" s="9">
        <v>1</v>
      </c>
      <c r="P242" s="20">
        <v>1</v>
      </c>
      <c r="Q242" s="11">
        <v>0.47851860249896899</v>
      </c>
      <c r="R242" s="11">
        <v>1</v>
      </c>
      <c r="S242" s="21">
        <v>1</v>
      </c>
    </row>
    <row r="243" spans="1:19" x14ac:dyDescent="0.25">
      <c r="A243" t="s">
        <v>260</v>
      </c>
      <c r="B243" s="1">
        <v>-1.5116074386987499</v>
      </c>
      <c r="C243" s="1">
        <v>0.78380254913205205</v>
      </c>
      <c r="D243" s="13">
        <v>1</v>
      </c>
      <c r="E243" s="3">
        <v>-2.3430373283381698</v>
      </c>
      <c r="F243" s="3">
        <v>0.11476481574891401</v>
      </c>
      <c r="G243" s="15">
        <v>1</v>
      </c>
      <c r="H243" s="5">
        <v>-0.62044774242037903</v>
      </c>
      <c r="I243" s="5">
        <v>1</v>
      </c>
      <c r="J243" s="16">
        <v>1</v>
      </c>
      <c r="K243" s="7">
        <v>-0.242638658752836</v>
      </c>
      <c r="L243" s="7">
        <v>1</v>
      </c>
      <c r="M243" s="18">
        <v>1</v>
      </c>
      <c r="N243" s="9">
        <v>0.92583883581933801</v>
      </c>
      <c r="O243" s="9">
        <v>1</v>
      </c>
      <c r="P243" s="20">
        <v>1</v>
      </c>
      <c r="Q243" s="11">
        <v>1.47993253881777</v>
      </c>
      <c r="R243" s="11">
        <v>0.83334750583286998</v>
      </c>
      <c r="S243" s="21">
        <v>1</v>
      </c>
    </row>
    <row r="244" spans="1:19" x14ac:dyDescent="0.25">
      <c r="A244" t="s">
        <v>261</v>
      </c>
      <c r="B244" s="1">
        <v>-1.22068357156106</v>
      </c>
      <c r="C244" s="1">
        <v>1</v>
      </c>
      <c r="D244" s="13">
        <v>1</v>
      </c>
      <c r="E244" s="3">
        <v>-0.53566166398083803</v>
      </c>
      <c r="F244" s="3">
        <v>1</v>
      </c>
      <c r="G244" s="15">
        <v>1</v>
      </c>
      <c r="H244" s="5">
        <v>0.72763553308309403</v>
      </c>
      <c r="I244" s="5">
        <v>1</v>
      </c>
      <c r="J244" s="16">
        <v>1</v>
      </c>
      <c r="K244" s="7">
        <v>0.93302511509166297</v>
      </c>
      <c r="L244" s="7">
        <v>1</v>
      </c>
      <c r="M244" s="18">
        <v>1</v>
      </c>
      <c r="N244" s="9">
        <v>1.8326062247225701</v>
      </c>
      <c r="O244" s="9">
        <v>0.40116691075625799</v>
      </c>
      <c r="P244" s="20">
        <v>1</v>
      </c>
      <c r="Q244" s="11">
        <v>1.3326307768933701</v>
      </c>
      <c r="R244" s="11">
        <v>1</v>
      </c>
      <c r="S244" s="21">
        <v>1</v>
      </c>
    </row>
    <row r="245" spans="1:19" x14ac:dyDescent="0.25">
      <c r="A245" t="s">
        <v>262</v>
      </c>
      <c r="B245" s="1">
        <v>0.82629740010710495</v>
      </c>
      <c r="C245" s="1">
        <v>1</v>
      </c>
      <c r="D245" s="13">
        <v>1</v>
      </c>
      <c r="E245" s="3">
        <v>1.05342300398019</v>
      </c>
      <c r="F245" s="3">
        <v>1</v>
      </c>
      <c r="G245" s="15">
        <v>1</v>
      </c>
      <c r="H245" s="5">
        <v>0.151682354657526</v>
      </c>
      <c r="I245" s="5">
        <v>1</v>
      </c>
      <c r="J245" s="16">
        <v>1</v>
      </c>
      <c r="K245" s="7">
        <v>1.03923046028366</v>
      </c>
      <c r="L245" s="7">
        <v>1</v>
      </c>
      <c r="M245" s="18">
        <v>1</v>
      </c>
      <c r="N245" s="9">
        <v>0.37625307051961299</v>
      </c>
      <c r="O245" s="9">
        <v>1</v>
      </c>
      <c r="P245" s="20">
        <v>1</v>
      </c>
      <c r="Q245" s="11">
        <v>0.271001771453178</v>
      </c>
      <c r="R245" s="11">
        <v>1</v>
      </c>
      <c r="S245" s="21">
        <v>1</v>
      </c>
    </row>
    <row r="246" spans="1:19" x14ac:dyDescent="0.25">
      <c r="A246" t="s">
        <v>263</v>
      </c>
      <c r="B246" s="1">
        <v>-2.79798975607034</v>
      </c>
      <c r="C246" s="1">
        <v>3.08530460888349E-2</v>
      </c>
      <c r="D246" s="13">
        <v>0.30085270600719899</v>
      </c>
      <c r="E246" s="3">
        <v>-9.7115902410914598E-2</v>
      </c>
      <c r="F246" s="3">
        <v>1</v>
      </c>
      <c r="G246" s="15">
        <v>1</v>
      </c>
      <c r="H246" s="5">
        <v>2.6706412568790099</v>
      </c>
      <c r="I246" s="5">
        <v>4.54239060123834E-2</v>
      </c>
      <c r="J246" s="16">
        <v>0.42016417655667498</v>
      </c>
      <c r="K246" s="7">
        <v>-1.71393841638106</v>
      </c>
      <c r="L246" s="7">
        <v>0.51924022009295101</v>
      </c>
      <c r="M246" s="18">
        <v>1</v>
      </c>
      <c r="N246" s="9">
        <v>0.59256813952051501</v>
      </c>
      <c r="O246" s="9">
        <v>1</v>
      </c>
      <c r="P246" s="20">
        <v>1</v>
      </c>
      <c r="Q246" s="11">
        <v>-1.62261887750184</v>
      </c>
      <c r="R246" s="11">
        <v>0.62802541514325005</v>
      </c>
      <c r="S246" s="21">
        <v>1</v>
      </c>
    </row>
    <row r="247" spans="1:19" x14ac:dyDescent="0.25">
      <c r="A247" t="s">
        <v>264</v>
      </c>
      <c r="B247" s="1">
        <v>2.2697683525874499</v>
      </c>
      <c r="C247" s="1">
        <v>0.13932985017525801</v>
      </c>
      <c r="D247" s="13">
        <v>0.74554449122609801</v>
      </c>
      <c r="E247" s="3">
        <v>0.383446457565286</v>
      </c>
      <c r="F247" s="3">
        <v>1</v>
      </c>
      <c r="G247" s="15">
        <v>1</v>
      </c>
      <c r="H247" s="5">
        <v>-1.91430530650301</v>
      </c>
      <c r="I247" s="5">
        <v>0.33348694081983798</v>
      </c>
      <c r="J247" s="16">
        <v>1</v>
      </c>
      <c r="K247" s="7">
        <v>0.34439260210442302</v>
      </c>
      <c r="L247" s="7">
        <v>1</v>
      </c>
      <c r="M247" s="18">
        <v>1</v>
      </c>
      <c r="N247" s="9">
        <v>-1.3778759053782399</v>
      </c>
      <c r="O247" s="9">
        <v>1</v>
      </c>
      <c r="P247" s="20">
        <v>1</v>
      </c>
      <c r="Q247" s="11">
        <v>6.8184325067301002E-2</v>
      </c>
      <c r="R247" s="11">
        <v>1</v>
      </c>
      <c r="S247" s="21">
        <v>1</v>
      </c>
    </row>
    <row r="248" spans="1:19" x14ac:dyDescent="0.25">
      <c r="A248" t="s">
        <v>265</v>
      </c>
      <c r="B248" s="1">
        <v>0.23144947412035199</v>
      </c>
      <c r="C248" s="1">
        <v>1</v>
      </c>
      <c r="D248" s="13">
        <v>1</v>
      </c>
      <c r="E248" s="3">
        <v>0.99607759072831503</v>
      </c>
      <c r="F248" s="3">
        <v>1</v>
      </c>
      <c r="G248" s="15">
        <v>1</v>
      </c>
      <c r="H248" s="5">
        <v>0.66744312203487299</v>
      </c>
      <c r="I248" s="5">
        <v>1</v>
      </c>
      <c r="J248" s="16">
        <v>1</v>
      </c>
      <c r="K248" s="7">
        <v>9.0300580609464706E-2</v>
      </c>
      <c r="L248" s="7">
        <v>1</v>
      </c>
      <c r="M248" s="18">
        <v>1</v>
      </c>
      <c r="N248" s="9">
        <v>-9.7723732017612294E-2</v>
      </c>
      <c r="O248" s="9">
        <v>1</v>
      </c>
      <c r="P248" s="20">
        <v>1</v>
      </c>
      <c r="Q248" s="11">
        <v>-0.66589693249238202</v>
      </c>
      <c r="R248" s="11">
        <v>1</v>
      </c>
      <c r="S248" s="21">
        <v>1</v>
      </c>
    </row>
    <row r="249" spans="1:19" x14ac:dyDescent="0.25">
      <c r="A249" t="s">
        <v>266</v>
      </c>
      <c r="B249" s="1">
        <v>0.964993840916059</v>
      </c>
      <c r="C249" s="1">
        <v>1</v>
      </c>
      <c r="D249" s="13">
        <v>1</v>
      </c>
      <c r="E249" s="3">
        <v>2.1669552285535998</v>
      </c>
      <c r="F249" s="3">
        <v>0.18142960869927899</v>
      </c>
      <c r="G249" s="15">
        <v>1</v>
      </c>
      <c r="H249" s="5">
        <v>0.74089288391540498</v>
      </c>
      <c r="I249" s="5">
        <v>1</v>
      </c>
      <c r="J249" s="16">
        <v>1</v>
      </c>
      <c r="K249" s="7">
        <v>-1.5524899292269501</v>
      </c>
      <c r="L249" s="7">
        <v>0.72327024324335998</v>
      </c>
      <c r="M249" s="18">
        <v>1</v>
      </c>
      <c r="N249" s="9">
        <v>-1.86063051176213</v>
      </c>
      <c r="O249" s="9">
        <v>0.37677823772727198</v>
      </c>
      <c r="P249" s="20">
        <v>1</v>
      </c>
      <c r="Q249" s="11">
        <v>-2.1792259698218799</v>
      </c>
      <c r="R249" s="11">
        <v>0.17588931361756299</v>
      </c>
      <c r="S249" s="21">
        <v>1</v>
      </c>
    </row>
    <row r="250" spans="1:19" x14ac:dyDescent="0.25">
      <c r="A250" t="s">
        <v>267</v>
      </c>
      <c r="B250" s="1">
        <v>-0.69181362892385301</v>
      </c>
      <c r="C250" s="1">
        <v>1</v>
      </c>
      <c r="D250" s="13">
        <v>1</v>
      </c>
      <c r="E250" s="3">
        <v>1.1008677201202699</v>
      </c>
      <c r="F250" s="3">
        <v>1</v>
      </c>
      <c r="G250" s="15">
        <v>1</v>
      </c>
      <c r="H250" s="5">
        <v>1.6568246580922299</v>
      </c>
      <c r="I250" s="5">
        <v>0.58532958118918899</v>
      </c>
      <c r="J250" s="16">
        <v>1</v>
      </c>
      <c r="K250" s="7">
        <v>-9.88139598777934E-2</v>
      </c>
      <c r="L250" s="7">
        <v>1</v>
      </c>
      <c r="M250" s="18">
        <v>1</v>
      </c>
      <c r="N250" s="9">
        <v>0.400513966803906</v>
      </c>
      <c r="O250" s="9">
        <v>1</v>
      </c>
      <c r="P250" s="20">
        <v>1</v>
      </c>
      <c r="Q250" s="11">
        <v>-0.839735484656841</v>
      </c>
      <c r="R250" s="11">
        <v>1</v>
      </c>
      <c r="S250" s="21">
        <v>1</v>
      </c>
    </row>
    <row r="251" spans="1:19" x14ac:dyDescent="0.25">
      <c r="A251" t="s">
        <v>268</v>
      </c>
      <c r="B251" s="1">
        <v>2.6945445567711999</v>
      </c>
      <c r="C251" s="1">
        <v>4.2290941166315703E-2</v>
      </c>
      <c r="D251" s="13">
        <v>0.36482276774254602</v>
      </c>
      <c r="E251" s="3">
        <v>-0.12434844153250101</v>
      </c>
      <c r="F251" s="3">
        <v>1</v>
      </c>
      <c r="G251" s="15">
        <v>1</v>
      </c>
      <c r="H251" s="5">
        <v>-2.7961346777407199</v>
      </c>
      <c r="I251" s="5">
        <v>3.1030706295169599E-2</v>
      </c>
      <c r="J251" s="16">
        <v>0.33503846932704601</v>
      </c>
      <c r="K251" s="7">
        <v>1.33512156442514</v>
      </c>
      <c r="L251" s="7">
        <v>1</v>
      </c>
      <c r="M251" s="18">
        <v>1</v>
      </c>
      <c r="N251" s="9">
        <v>-0.78454365691347505</v>
      </c>
      <c r="O251" s="9">
        <v>1</v>
      </c>
      <c r="P251" s="20">
        <v>1</v>
      </c>
      <c r="Q251" s="11">
        <v>1.4216076297169999</v>
      </c>
      <c r="R251" s="11">
        <v>0.93084113171460903</v>
      </c>
      <c r="S251" s="21">
        <v>1</v>
      </c>
    </row>
    <row r="252" spans="1:19" x14ac:dyDescent="0.25">
      <c r="A252" t="s">
        <v>269</v>
      </c>
      <c r="B252" s="1">
        <v>-0.240600056992437</v>
      </c>
      <c r="C252" s="1">
        <v>1</v>
      </c>
      <c r="D252" s="13">
        <v>1</v>
      </c>
      <c r="E252" s="3">
        <v>-0.10388551491617699</v>
      </c>
      <c r="F252" s="3">
        <v>1</v>
      </c>
      <c r="G252" s="15">
        <v>1</v>
      </c>
      <c r="H252" s="5">
        <v>0.14570125345264701</v>
      </c>
      <c r="I252" s="5">
        <v>1</v>
      </c>
      <c r="J252" s="16">
        <v>1</v>
      </c>
      <c r="K252" s="7">
        <v>0.52335309315530898</v>
      </c>
      <c r="L252" s="7">
        <v>1</v>
      </c>
      <c r="M252" s="18">
        <v>1</v>
      </c>
      <c r="N252" s="9">
        <v>0.67547707457914596</v>
      </c>
      <c r="O252" s="9">
        <v>1</v>
      </c>
      <c r="P252" s="20">
        <v>1</v>
      </c>
      <c r="Q252" s="11">
        <v>0.59621172908615905</v>
      </c>
      <c r="R252" s="11">
        <v>1</v>
      </c>
      <c r="S252" s="21">
        <v>1</v>
      </c>
    </row>
    <row r="253" spans="1:19" x14ac:dyDescent="0.25">
      <c r="A253" t="s">
        <v>270</v>
      </c>
      <c r="B253" s="1" t="s">
        <v>19</v>
      </c>
      <c r="C253" s="1" t="s">
        <v>19</v>
      </c>
      <c r="D253" s="13" t="s">
        <v>19</v>
      </c>
      <c r="E253" s="3" t="s">
        <v>19</v>
      </c>
      <c r="F253" s="3" t="s">
        <v>19</v>
      </c>
      <c r="G253" s="15" t="s">
        <v>19</v>
      </c>
      <c r="H253" s="5" t="s">
        <v>19</v>
      </c>
      <c r="I253" s="5" t="s">
        <v>19</v>
      </c>
      <c r="J253" s="16" t="s">
        <v>19</v>
      </c>
      <c r="K253" s="7" t="s">
        <v>19</v>
      </c>
      <c r="L253" s="7" t="s">
        <v>19</v>
      </c>
      <c r="M253" s="18" t="s">
        <v>19</v>
      </c>
      <c r="N253" s="9" t="s">
        <v>19</v>
      </c>
      <c r="O253" s="9" t="s">
        <v>19</v>
      </c>
      <c r="P253" s="20" t="s">
        <v>19</v>
      </c>
      <c r="Q253" s="11" t="s">
        <v>19</v>
      </c>
      <c r="R253" s="11" t="s">
        <v>19</v>
      </c>
      <c r="S253" s="21" t="s">
        <v>19</v>
      </c>
    </row>
    <row r="254" spans="1:19" x14ac:dyDescent="0.25">
      <c r="A254" t="s">
        <v>271</v>
      </c>
      <c r="B254" s="1" t="s">
        <v>19</v>
      </c>
      <c r="C254" s="1" t="s">
        <v>19</v>
      </c>
      <c r="D254" s="13" t="s">
        <v>19</v>
      </c>
      <c r="E254" s="3" t="s">
        <v>19</v>
      </c>
      <c r="F254" s="3" t="s">
        <v>19</v>
      </c>
      <c r="G254" s="15" t="s">
        <v>19</v>
      </c>
      <c r="H254" s="5" t="s">
        <v>19</v>
      </c>
      <c r="I254" s="5" t="s">
        <v>19</v>
      </c>
      <c r="J254" s="16" t="s">
        <v>19</v>
      </c>
      <c r="K254" s="7" t="s">
        <v>19</v>
      </c>
      <c r="L254" s="7" t="s">
        <v>19</v>
      </c>
      <c r="M254" s="18" t="s">
        <v>19</v>
      </c>
      <c r="N254" s="9" t="s">
        <v>19</v>
      </c>
      <c r="O254" s="9" t="s">
        <v>19</v>
      </c>
      <c r="P254" s="20" t="s">
        <v>19</v>
      </c>
      <c r="Q254" s="11" t="s">
        <v>19</v>
      </c>
      <c r="R254" s="11" t="s">
        <v>19</v>
      </c>
      <c r="S254" s="21" t="s">
        <v>19</v>
      </c>
    </row>
    <row r="255" spans="1:19" x14ac:dyDescent="0.25">
      <c r="A255" t="s">
        <v>272</v>
      </c>
      <c r="B255" s="1">
        <v>2.9466694390327501</v>
      </c>
      <c r="C255" s="1">
        <v>1.9272982954465299E-2</v>
      </c>
      <c r="D255" s="13">
        <v>0.22445521012120201</v>
      </c>
      <c r="E255" s="3">
        <v>0.96172298694584202</v>
      </c>
      <c r="F255" s="3">
        <v>1</v>
      </c>
      <c r="G255" s="15">
        <v>1</v>
      </c>
      <c r="H255" s="5">
        <v>-2.0666446073004399</v>
      </c>
      <c r="I255" s="5">
        <v>0.232605925630891</v>
      </c>
      <c r="J255" s="16">
        <v>1</v>
      </c>
      <c r="K255" s="7">
        <v>-0.63067038348808302</v>
      </c>
      <c r="L255" s="7">
        <v>1</v>
      </c>
      <c r="M255" s="18">
        <v>1</v>
      </c>
      <c r="N255" s="9">
        <v>-2.7517118195875701</v>
      </c>
      <c r="O255" s="9">
        <v>3.55707994387537E-2</v>
      </c>
      <c r="P255" s="20">
        <v>0.53618897676939603</v>
      </c>
      <c r="Q255" s="11">
        <v>-1.2944046415146599</v>
      </c>
      <c r="R255" s="11">
        <v>1</v>
      </c>
      <c r="S255" s="21">
        <v>1</v>
      </c>
    </row>
    <row r="256" spans="1:19" x14ac:dyDescent="0.25">
      <c r="A256" t="s">
        <v>273</v>
      </c>
      <c r="B256" s="1">
        <v>0.71148659529022995</v>
      </c>
      <c r="C256" s="1">
        <v>1</v>
      </c>
      <c r="D256" s="13">
        <v>1</v>
      </c>
      <c r="E256" s="3">
        <v>0.60427282026669005</v>
      </c>
      <c r="F256" s="3">
        <v>1</v>
      </c>
      <c r="G256" s="15">
        <v>1</v>
      </c>
      <c r="H256" s="5">
        <v>-0.17971197134431899</v>
      </c>
      <c r="I256" s="5">
        <v>1</v>
      </c>
      <c r="J256" s="16">
        <v>1</v>
      </c>
      <c r="K256" s="7">
        <v>-1.0037048712668399</v>
      </c>
      <c r="L256" s="7">
        <v>1</v>
      </c>
      <c r="M256" s="18">
        <v>1</v>
      </c>
      <c r="N256" s="9">
        <v>-1.50495825667019</v>
      </c>
      <c r="O256" s="9">
        <v>0.79400885482768102</v>
      </c>
      <c r="P256" s="20">
        <v>1</v>
      </c>
      <c r="Q256" s="11">
        <v>-1.4688899262960899</v>
      </c>
      <c r="R256" s="11">
        <v>0.85117588448046499</v>
      </c>
      <c r="S256" s="21">
        <v>1</v>
      </c>
    </row>
    <row r="257" spans="1:19" x14ac:dyDescent="0.25">
      <c r="A257" t="s">
        <v>274</v>
      </c>
      <c r="B257" s="1">
        <v>1.40748172167965</v>
      </c>
      <c r="C257" s="1">
        <v>0.95570756117764399</v>
      </c>
      <c r="D257" s="13">
        <v>1</v>
      </c>
      <c r="E257" s="3">
        <v>1.74300929344621</v>
      </c>
      <c r="F257" s="3">
        <v>0.48799194887241998</v>
      </c>
      <c r="G257" s="15">
        <v>1</v>
      </c>
      <c r="H257" s="5">
        <v>0.211618287570813</v>
      </c>
      <c r="I257" s="5">
        <v>1</v>
      </c>
      <c r="J257" s="16">
        <v>1</v>
      </c>
      <c r="K257" s="7">
        <v>0.94556553882208205</v>
      </c>
      <c r="L257" s="7">
        <v>1</v>
      </c>
      <c r="M257" s="18">
        <v>1</v>
      </c>
      <c r="N257" s="9">
        <v>-0.136951521943147</v>
      </c>
      <c r="O257" s="9">
        <v>1</v>
      </c>
      <c r="P257" s="20">
        <v>1</v>
      </c>
      <c r="Q257" s="11">
        <v>-0.30719665640202998</v>
      </c>
      <c r="R257" s="11">
        <v>1</v>
      </c>
      <c r="S257" s="21">
        <v>1</v>
      </c>
    </row>
    <row r="258" spans="1:19" x14ac:dyDescent="0.25">
      <c r="A258" t="s">
        <v>275</v>
      </c>
      <c r="B258" s="1">
        <v>-1.89175705090825</v>
      </c>
      <c r="C258" s="1">
        <v>0.35114014879375099</v>
      </c>
      <c r="D258" s="13">
        <v>1</v>
      </c>
      <c r="E258" s="3">
        <v>-1.4800386390568701</v>
      </c>
      <c r="F258" s="3">
        <v>0.83317761199741702</v>
      </c>
      <c r="G258" s="15">
        <v>1</v>
      </c>
      <c r="H258" s="5">
        <v>0.53595696257457504</v>
      </c>
      <c r="I258" s="5">
        <v>1</v>
      </c>
      <c r="J258" s="16">
        <v>1</v>
      </c>
      <c r="K258" s="7">
        <v>-0.12325859710392199</v>
      </c>
      <c r="L258" s="7">
        <v>1</v>
      </c>
      <c r="M258" s="18">
        <v>1</v>
      </c>
      <c r="N258" s="9">
        <v>1.4297780577607</v>
      </c>
      <c r="O258" s="9">
        <v>0.91668437174998996</v>
      </c>
      <c r="P258" s="20">
        <v>1</v>
      </c>
      <c r="Q258" s="11">
        <v>1.04971210474778</v>
      </c>
      <c r="R258" s="11">
        <v>1</v>
      </c>
      <c r="S258" s="21">
        <v>1</v>
      </c>
    </row>
    <row r="259" spans="1:19" x14ac:dyDescent="0.25">
      <c r="A259" t="s">
        <v>276</v>
      </c>
      <c r="B259" s="1">
        <v>1.7770118851471099</v>
      </c>
      <c r="C259" s="1">
        <v>0.45339770625432801</v>
      </c>
      <c r="D259" s="13">
        <v>1</v>
      </c>
      <c r="E259" s="3">
        <v>0.87997699168180299</v>
      </c>
      <c r="F259" s="3">
        <v>1</v>
      </c>
      <c r="G259" s="15">
        <v>1</v>
      </c>
      <c r="H259" s="5">
        <v>-0.99229827695373196</v>
      </c>
      <c r="I259" s="5">
        <v>1</v>
      </c>
      <c r="J259" s="16">
        <v>1</v>
      </c>
      <c r="K259" s="7">
        <v>0.67406631956270902</v>
      </c>
      <c r="L259" s="7">
        <v>1</v>
      </c>
      <c r="M259" s="18">
        <v>1</v>
      </c>
      <c r="N259" s="9">
        <v>-0.73545449504762395</v>
      </c>
      <c r="O259" s="9">
        <v>1</v>
      </c>
      <c r="P259" s="20">
        <v>1</v>
      </c>
      <c r="Q259" s="11">
        <v>2.44888451899767E-2</v>
      </c>
      <c r="R259" s="11">
        <v>1</v>
      </c>
      <c r="S259" s="21">
        <v>1</v>
      </c>
    </row>
    <row r="260" spans="1:19" x14ac:dyDescent="0.25">
      <c r="A260" t="s">
        <v>277</v>
      </c>
      <c r="B260" s="1">
        <v>1.66141269335774</v>
      </c>
      <c r="C260" s="1">
        <v>0.57978354124525899</v>
      </c>
      <c r="D260" s="13">
        <v>1</v>
      </c>
      <c r="E260" s="3">
        <v>0.97779522190364498</v>
      </c>
      <c r="F260" s="3">
        <v>1</v>
      </c>
      <c r="G260" s="15">
        <v>1</v>
      </c>
      <c r="H260" s="5">
        <v>-0.73994628272029295</v>
      </c>
      <c r="I260" s="5">
        <v>1</v>
      </c>
      <c r="J260" s="16">
        <v>1</v>
      </c>
      <c r="K260" s="7">
        <v>2.0424134865862</v>
      </c>
      <c r="L260" s="7">
        <v>0.24666319843940901</v>
      </c>
      <c r="M260" s="18">
        <v>1</v>
      </c>
      <c r="N260" s="9">
        <v>0.75732017965187703</v>
      </c>
      <c r="O260" s="9">
        <v>1</v>
      </c>
      <c r="P260" s="20">
        <v>1</v>
      </c>
      <c r="Q260" s="11">
        <v>1.34650570073259</v>
      </c>
      <c r="R260" s="11">
        <v>1</v>
      </c>
      <c r="S260" s="21">
        <v>1</v>
      </c>
    </row>
    <row r="261" spans="1:19" x14ac:dyDescent="0.25">
      <c r="A261" t="s">
        <v>278</v>
      </c>
      <c r="B261" s="1">
        <v>0.227411032174479</v>
      </c>
      <c r="C261" s="1">
        <v>1</v>
      </c>
      <c r="D261" s="13">
        <v>1</v>
      </c>
      <c r="E261" s="3">
        <v>0.94635264130701202</v>
      </c>
      <c r="F261" s="3">
        <v>1</v>
      </c>
      <c r="G261" s="15">
        <v>1</v>
      </c>
      <c r="H261" s="5">
        <v>0.61156663317254001</v>
      </c>
      <c r="I261" s="5">
        <v>1</v>
      </c>
      <c r="J261" s="16">
        <v>1</v>
      </c>
      <c r="K261" s="7">
        <v>2.5219391246535801</v>
      </c>
      <c r="L261" s="7">
        <v>7.0025942208927106E-2</v>
      </c>
      <c r="M261" s="18">
        <v>0.58792208511597299</v>
      </c>
      <c r="N261" s="9">
        <v>2.1878593799837498</v>
      </c>
      <c r="O261" s="9">
        <v>0.17207908157562801</v>
      </c>
      <c r="P261" s="20">
        <v>1</v>
      </c>
      <c r="Q261" s="11">
        <v>1.81811473260248</v>
      </c>
      <c r="R261" s="11">
        <v>0.41427959217781202</v>
      </c>
      <c r="S261" s="21">
        <v>1</v>
      </c>
    </row>
    <row r="262" spans="1:19" x14ac:dyDescent="0.25">
      <c r="A262" t="s">
        <v>279</v>
      </c>
      <c r="B262" s="1">
        <v>-2.0249198118402001</v>
      </c>
      <c r="C262" s="1">
        <v>0.257253593385806</v>
      </c>
      <c r="D262" s="13">
        <v>1</v>
      </c>
      <c r="E262" s="3">
        <v>-0.355640694964585</v>
      </c>
      <c r="F262" s="3">
        <v>1</v>
      </c>
      <c r="G262" s="15">
        <v>1</v>
      </c>
      <c r="H262" s="5">
        <v>1.69183791650913</v>
      </c>
      <c r="I262" s="5">
        <v>0.54406129165891404</v>
      </c>
      <c r="J262" s="16">
        <v>1</v>
      </c>
      <c r="K262" s="7">
        <v>-0.30946237399799698</v>
      </c>
      <c r="L262" s="7">
        <v>1</v>
      </c>
      <c r="M262" s="18">
        <v>1</v>
      </c>
      <c r="N262" s="9">
        <v>1.26273180880653</v>
      </c>
      <c r="O262" s="9">
        <v>1</v>
      </c>
      <c r="P262" s="20">
        <v>1</v>
      </c>
      <c r="Q262" s="11">
        <v>-4.4737534384402901E-2</v>
      </c>
      <c r="R262" s="11">
        <v>1</v>
      </c>
      <c r="S262" s="21">
        <v>1</v>
      </c>
    </row>
    <row r="263" spans="1:19" x14ac:dyDescent="0.25">
      <c r="A263" t="s">
        <v>280</v>
      </c>
      <c r="B263" s="1">
        <v>1.03375899605614</v>
      </c>
      <c r="C263" s="1">
        <v>1</v>
      </c>
      <c r="D263" s="13">
        <v>1</v>
      </c>
      <c r="E263" s="3">
        <v>0.68615214511456002</v>
      </c>
      <c r="F263" s="3">
        <v>1</v>
      </c>
      <c r="G263" s="15">
        <v>1</v>
      </c>
      <c r="H263" s="5">
        <v>-0.40310179569829802</v>
      </c>
      <c r="I263" s="5">
        <v>1</v>
      </c>
      <c r="J263" s="16">
        <v>1</v>
      </c>
      <c r="K263" s="7">
        <v>-1.2626573038382201</v>
      </c>
      <c r="L263" s="7">
        <v>1</v>
      </c>
      <c r="M263" s="18">
        <v>1</v>
      </c>
      <c r="N263" s="9">
        <v>-2.0184247325252</v>
      </c>
      <c r="O263" s="9">
        <v>0.26128227434397799</v>
      </c>
      <c r="P263" s="20">
        <v>1</v>
      </c>
      <c r="Q263" s="11">
        <v>-1.78876569952128</v>
      </c>
      <c r="R263" s="11">
        <v>0.441915342744784</v>
      </c>
      <c r="S263" s="21">
        <v>1</v>
      </c>
    </row>
    <row r="264" spans="1:19" x14ac:dyDescent="0.25">
      <c r="A264" t="s">
        <v>281</v>
      </c>
      <c r="B264" s="1">
        <v>-1.9263806361842699</v>
      </c>
      <c r="C264" s="1">
        <v>0.324341180819401</v>
      </c>
      <c r="D264" s="13">
        <v>1</v>
      </c>
      <c r="E264" s="3">
        <v>-2.3420994663100299</v>
      </c>
      <c r="F264" s="3">
        <v>0.115053622499003</v>
      </c>
      <c r="G264" s="15">
        <v>1</v>
      </c>
      <c r="H264" s="5">
        <v>-0.25809015896706</v>
      </c>
      <c r="I264" s="5">
        <v>1</v>
      </c>
      <c r="J264" s="16">
        <v>1</v>
      </c>
      <c r="K264" s="7">
        <v>0.74576537447473801</v>
      </c>
      <c r="L264" s="7">
        <v>1</v>
      </c>
      <c r="M264" s="18">
        <v>1</v>
      </c>
      <c r="N264" s="9">
        <v>2.1156625478654401</v>
      </c>
      <c r="O264" s="9">
        <v>0.20624110816059699</v>
      </c>
      <c r="P264" s="20">
        <v>1</v>
      </c>
      <c r="Q264" s="11">
        <v>2.3925935335672399</v>
      </c>
      <c r="R264" s="11">
        <v>0.10037857992855199</v>
      </c>
      <c r="S264" s="21">
        <v>1</v>
      </c>
    </row>
    <row r="265" spans="1:19" x14ac:dyDescent="0.25">
      <c r="A265" t="s">
        <v>282</v>
      </c>
      <c r="B265" s="1">
        <v>1.0060818014370001</v>
      </c>
      <c r="C265" s="1">
        <v>1</v>
      </c>
      <c r="D265" s="13">
        <v>1</v>
      </c>
      <c r="E265" s="3">
        <v>1.0100335068047901</v>
      </c>
      <c r="F265" s="3">
        <v>1</v>
      </c>
      <c r="G265" s="15">
        <v>1</v>
      </c>
      <c r="H265" s="5">
        <v>-9.9470628689839205E-2</v>
      </c>
      <c r="I265" s="5">
        <v>1</v>
      </c>
      <c r="J265" s="16">
        <v>1</v>
      </c>
      <c r="K265" s="7">
        <v>1.85877831123115</v>
      </c>
      <c r="L265" s="7">
        <v>0.37835140762562902</v>
      </c>
      <c r="M265" s="18">
        <v>1</v>
      </c>
      <c r="N265" s="9">
        <v>0.987963806520334</v>
      </c>
      <c r="O265" s="9">
        <v>1</v>
      </c>
      <c r="P265" s="20">
        <v>1</v>
      </c>
      <c r="Q265" s="11">
        <v>1.12929879482749</v>
      </c>
      <c r="R265" s="11">
        <v>1</v>
      </c>
      <c r="S265" s="21">
        <v>1</v>
      </c>
    </row>
    <row r="266" spans="1:19" x14ac:dyDescent="0.25">
      <c r="A266" t="s">
        <v>283</v>
      </c>
      <c r="B266" s="1">
        <v>1.0082536859739</v>
      </c>
      <c r="C266" s="1">
        <v>1</v>
      </c>
      <c r="D266" s="13">
        <v>1</v>
      </c>
      <c r="E266" s="3">
        <v>-1.1661864068694601</v>
      </c>
      <c r="F266" s="3">
        <v>1</v>
      </c>
      <c r="G266" s="15">
        <v>1</v>
      </c>
      <c r="H266" s="5">
        <v>-2.0580667814179998</v>
      </c>
      <c r="I266" s="5">
        <v>0.237502339497495</v>
      </c>
      <c r="J266" s="16">
        <v>1</v>
      </c>
      <c r="K266" s="7">
        <v>0.95238990068947105</v>
      </c>
      <c r="L266" s="7">
        <v>1</v>
      </c>
      <c r="M266" s="18">
        <v>1</v>
      </c>
      <c r="N266" s="9">
        <v>0.104238982450849</v>
      </c>
      <c r="O266" s="9">
        <v>1</v>
      </c>
      <c r="P266" s="20">
        <v>1</v>
      </c>
      <c r="Q266" s="11">
        <v>1.82942526222888</v>
      </c>
      <c r="R266" s="11">
        <v>0.40401555621594598</v>
      </c>
      <c r="S266" s="21">
        <v>1</v>
      </c>
    </row>
    <row r="267" spans="1:19" x14ac:dyDescent="0.25">
      <c r="A267" t="s">
        <v>284</v>
      </c>
      <c r="B267" s="1">
        <v>5.4606268313356701E-2</v>
      </c>
      <c r="C267" s="1">
        <v>1</v>
      </c>
      <c r="D267" s="13">
        <v>1</v>
      </c>
      <c r="E267" s="3">
        <v>-0.63571009671816203</v>
      </c>
      <c r="F267" s="3">
        <v>1</v>
      </c>
      <c r="G267" s="15">
        <v>1</v>
      </c>
      <c r="H267" s="5">
        <v>-0.64253725598247102</v>
      </c>
      <c r="I267" s="5">
        <v>1</v>
      </c>
      <c r="J267" s="16">
        <v>1</v>
      </c>
      <c r="K267" s="7">
        <v>0.25593074861746501</v>
      </c>
      <c r="L267" s="7">
        <v>1</v>
      </c>
      <c r="M267" s="18">
        <v>1</v>
      </c>
      <c r="N267" s="9">
        <v>0.20864023845447899</v>
      </c>
      <c r="O267" s="9">
        <v>1</v>
      </c>
      <c r="P267" s="20">
        <v>1</v>
      </c>
      <c r="Q267" s="11">
        <v>0.68324205300733298</v>
      </c>
      <c r="R267" s="11">
        <v>1</v>
      </c>
      <c r="S267" s="21">
        <v>1</v>
      </c>
    </row>
    <row r="268" spans="1:19" x14ac:dyDescent="0.25">
      <c r="A268" t="s">
        <v>285</v>
      </c>
      <c r="B268" s="1">
        <v>2.6882903564148299</v>
      </c>
      <c r="C268" s="1">
        <v>4.3091350211692803E-2</v>
      </c>
      <c r="D268" s="13">
        <v>0.36940683595211099</v>
      </c>
      <c r="E268" s="3">
        <v>2.0312320783988298</v>
      </c>
      <c r="F268" s="3">
        <v>0.25338874645072801</v>
      </c>
      <c r="G268" s="15">
        <v>1</v>
      </c>
      <c r="H268" s="5">
        <v>-0.76607111021589902</v>
      </c>
      <c r="I268" s="5">
        <v>1</v>
      </c>
      <c r="J268" s="16">
        <v>1</v>
      </c>
      <c r="K268" s="7">
        <v>1.9366866540497101</v>
      </c>
      <c r="L268" s="7">
        <v>0.31670194882178199</v>
      </c>
      <c r="M268" s="18">
        <v>1</v>
      </c>
      <c r="N268" s="9">
        <v>-0.14646827522362799</v>
      </c>
      <c r="O268" s="9">
        <v>1</v>
      </c>
      <c r="P268" s="20">
        <v>1</v>
      </c>
      <c r="Q268" s="11">
        <v>0.44872037359933398</v>
      </c>
      <c r="R268" s="11">
        <v>1</v>
      </c>
      <c r="S268" s="21">
        <v>1</v>
      </c>
    </row>
    <row r="269" spans="1:19" x14ac:dyDescent="0.25">
      <c r="A269" t="s">
        <v>286</v>
      </c>
      <c r="B269" s="1">
        <v>0.49359111433139502</v>
      </c>
      <c r="C269" s="1">
        <v>1</v>
      </c>
      <c r="D269" s="13">
        <v>1</v>
      </c>
      <c r="E269" s="3">
        <v>-0.55988550306558904</v>
      </c>
      <c r="F269" s="3">
        <v>1</v>
      </c>
      <c r="G269" s="15">
        <v>1</v>
      </c>
      <c r="H269" s="5">
        <v>-0.97653497914708198</v>
      </c>
      <c r="I269" s="5">
        <v>1</v>
      </c>
      <c r="J269" s="16">
        <v>1</v>
      </c>
      <c r="K269" s="7">
        <v>2.0068947681073901</v>
      </c>
      <c r="L269" s="7">
        <v>0.26856521435420799</v>
      </c>
      <c r="M269" s="18">
        <v>1</v>
      </c>
      <c r="N269" s="9">
        <v>1.4793855275088299</v>
      </c>
      <c r="O269" s="9">
        <v>0.83422383534963096</v>
      </c>
      <c r="P269" s="20">
        <v>1</v>
      </c>
      <c r="Q269" s="11">
        <v>2.3926836352469598</v>
      </c>
      <c r="R269" s="11">
        <v>0.100353935589337</v>
      </c>
      <c r="S269" s="21">
        <v>1</v>
      </c>
    </row>
    <row r="270" spans="1:19" x14ac:dyDescent="0.25">
      <c r="A270" t="s">
        <v>287</v>
      </c>
      <c r="B270" s="1" t="s">
        <v>19</v>
      </c>
      <c r="C270" s="1" t="s">
        <v>19</v>
      </c>
      <c r="D270" s="13" t="s">
        <v>19</v>
      </c>
      <c r="E270" s="3" t="s">
        <v>19</v>
      </c>
      <c r="F270" s="3" t="s">
        <v>19</v>
      </c>
      <c r="G270" s="15" t="s">
        <v>19</v>
      </c>
      <c r="H270" s="5" t="s">
        <v>19</v>
      </c>
      <c r="I270" s="5" t="s">
        <v>19</v>
      </c>
      <c r="J270" s="16" t="s">
        <v>19</v>
      </c>
      <c r="K270" s="7" t="s">
        <v>19</v>
      </c>
      <c r="L270" s="7" t="s">
        <v>19</v>
      </c>
      <c r="M270" s="18" t="s">
        <v>19</v>
      </c>
      <c r="N270" s="9" t="s">
        <v>19</v>
      </c>
      <c r="O270" s="9" t="s">
        <v>19</v>
      </c>
      <c r="P270" s="20" t="s">
        <v>19</v>
      </c>
      <c r="Q270" s="11" t="s">
        <v>19</v>
      </c>
      <c r="R270" s="11" t="s">
        <v>19</v>
      </c>
      <c r="S270" s="21" t="s">
        <v>19</v>
      </c>
    </row>
    <row r="271" spans="1:19" x14ac:dyDescent="0.25">
      <c r="A271" t="s">
        <v>288</v>
      </c>
      <c r="B271" s="1">
        <v>-0.42523380553089002</v>
      </c>
      <c r="C271" s="1">
        <v>1</v>
      </c>
      <c r="D271" s="13">
        <v>1</v>
      </c>
      <c r="E271" s="3">
        <v>-1.0543532643020199</v>
      </c>
      <c r="F271" s="3">
        <v>1</v>
      </c>
      <c r="G271" s="15">
        <v>1</v>
      </c>
      <c r="H271" s="5">
        <v>-0.511124205375868</v>
      </c>
      <c r="I271" s="5">
        <v>1</v>
      </c>
      <c r="J271" s="16">
        <v>1</v>
      </c>
      <c r="K271" s="7">
        <v>2.0178191972767099</v>
      </c>
      <c r="L271" s="7">
        <v>0.26166056877333999</v>
      </c>
      <c r="M271" s="18">
        <v>1</v>
      </c>
      <c r="N271" s="9">
        <v>2.1957312317777902</v>
      </c>
      <c r="O271" s="9">
        <v>0.168667118051119</v>
      </c>
      <c r="P271" s="20">
        <v>1</v>
      </c>
      <c r="Q271" s="11">
        <v>2.7601797935454999</v>
      </c>
      <c r="R271" s="11">
        <v>3.4661735224847501E-2</v>
      </c>
      <c r="S271" s="21">
        <v>0.66427647887212404</v>
      </c>
    </row>
    <row r="272" spans="1:19" x14ac:dyDescent="0.25">
      <c r="A272" t="s">
        <v>289</v>
      </c>
      <c r="B272" s="1">
        <v>0.26079374659149301</v>
      </c>
      <c r="C272" s="1">
        <v>1</v>
      </c>
      <c r="D272" s="13">
        <v>1</v>
      </c>
      <c r="E272" s="3">
        <v>0.56225376401101002</v>
      </c>
      <c r="F272" s="3">
        <v>1</v>
      </c>
      <c r="G272" s="15">
        <v>1</v>
      </c>
      <c r="H272" s="5">
        <v>0.22559750554086999</v>
      </c>
      <c r="I272" s="5">
        <v>1</v>
      </c>
      <c r="J272" s="16">
        <v>1</v>
      </c>
      <c r="K272" s="7">
        <v>0.82595490552403705</v>
      </c>
      <c r="L272" s="7">
        <v>1</v>
      </c>
      <c r="M272" s="18">
        <v>1</v>
      </c>
      <c r="N272" s="9">
        <v>0.55613794667099004</v>
      </c>
      <c r="O272" s="9">
        <v>1</v>
      </c>
      <c r="P272" s="20">
        <v>1</v>
      </c>
      <c r="Q272" s="11">
        <v>0.40994690313529403</v>
      </c>
      <c r="R272" s="11">
        <v>1</v>
      </c>
      <c r="S272" s="21">
        <v>1</v>
      </c>
    </row>
    <row r="273" spans="1:19" x14ac:dyDescent="0.25">
      <c r="A273" t="s">
        <v>290</v>
      </c>
      <c r="B273" s="1">
        <v>4.5187963135264402E-2</v>
      </c>
      <c r="C273" s="1">
        <v>1</v>
      </c>
      <c r="D273" s="13">
        <v>1</v>
      </c>
      <c r="E273" s="3">
        <v>0.88344839915954598</v>
      </c>
      <c r="F273" s="3">
        <v>1</v>
      </c>
      <c r="G273" s="15">
        <v>1</v>
      </c>
      <c r="H273" s="5">
        <v>0.735774539355465</v>
      </c>
      <c r="I273" s="5">
        <v>1</v>
      </c>
      <c r="J273" s="16">
        <v>1</v>
      </c>
      <c r="K273" s="7">
        <v>0.97221647256677302</v>
      </c>
      <c r="L273" s="7">
        <v>1</v>
      </c>
      <c r="M273" s="18">
        <v>1</v>
      </c>
      <c r="N273" s="9">
        <v>0.87022429767835896</v>
      </c>
      <c r="O273" s="9">
        <v>1</v>
      </c>
      <c r="P273" s="20">
        <v>1</v>
      </c>
      <c r="Q273" s="11">
        <v>0.307593735750745</v>
      </c>
      <c r="R273" s="11">
        <v>1</v>
      </c>
      <c r="S273" s="21">
        <v>1</v>
      </c>
    </row>
    <row r="274" spans="1:19" x14ac:dyDescent="0.25">
      <c r="A274" t="s">
        <v>291</v>
      </c>
      <c r="B274" s="1">
        <v>0.68573356901900495</v>
      </c>
      <c r="C274" s="1">
        <v>1</v>
      </c>
      <c r="D274" s="13">
        <v>1</v>
      </c>
      <c r="E274" s="3">
        <v>-0.123002518042751</v>
      </c>
      <c r="F274" s="3">
        <v>1</v>
      </c>
      <c r="G274" s="15">
        <v>1</v>
      </c>
      <c r="H274" s="5">
        <v>-0.79277339091398003</v>
      </c>
      <c r="I274" s="5">
        <v>1</v>
      </c>
      <c r="J274" s="16">
        <v>1</v>
      </c>
      <c r="K274" s="7">
        <v>0.68944835729673704</v>
      </c>
      <c r="L274" s="7">
        <v>1</v>
      </c>
      <c r="M274" s="18">
        <v>1</v>
      </c>
      <c r="N274" s="9">
        <v>0.14863949787935399</v>
      </c>
      <c r="O274" s="9">
        <v>1</v>
      </c>
      <c r="P274" s="20">
        <v>1</v>
      </c>
      <c r="Q274" s="11">
        <v>0.77313133145718604</v>
      </c>
      <c r="R274" s="11">
        <v>1</v>
      </c>
      <c r="S274" s="21">
        <v>1</v>
      </c>
    </row>
    <row r="275" spans="1:19" x14ac:dyDescent="0.25">
      <c r="A275" t="s">
        <v>292</v>
      </c>
      <c r="B275" s="1" t="s">
        <v>19</v>
      </c>
      <c r="C275" s="1" t="s">
        <v>19</v>
      </c>
      <c r="D275" s="13" t="s">
        <v>19</v>
      </c>
      <c r="E275" s="3" t="s">
        <v>19</v>
      </c>
      <c r="F275" s="3" t="s">
        <v>19</v>
      </c>
      <c r="G275" s="15" t="s">
        <v>19</v>
      </c>
      <c r="H275" s="5" t="s">
        <v>19</v>
      </c>
      <c r="I275" s="5" t="s">
        <v>19</v>
      </c>
      <c r="J275" s="16" t="s">
        <v>19</v>
      </c>
      <c r="K275" s="7" t="s">
        <v>19</v>
      </c>
      <c r="L275" s="7" t="s">
        <v>19</v>
      </c>
      <c r="M275" s="18" t="s">
        <v>19</v>
      </c>
      <c r="N275" s="9" t="s">
        <v>19</v>
      </c>
      <c r="O275" s="9" t="s">
        <v>19</v>
      </c>
      <c r="P275" s="20" t="s">
        <v>19</v>
      </c>
      <c r="Q275" s="11" t="s">
        <v>19</v>
      </c>
      <c r="R275" s="11" t="s">
        <v>19</v>
      </c>
      <c r="S275" s="21" t="s">
        <v>19</v>
      </c>
    </row>
    <row r="276" spans="1:19" x14ac:dyDescent="0.25">
      <c r="A276" t="s">
        <v>293</v>
      </c>
      <c r="B276" s="1" t="s">
        <v>19</v>
      </c>
      <c r="C276" s="1" t="s">
        <v>19</v>
      </c>
      <c r="D276" s="13" t="s">
        <v>19</v>
      </c>
      <c r="E276" s="3" t="s">
        <v>19</v>
      </c>
      <c r="F276" s="3" t="s">
        <v>19</v>
      </c>
      <c r="G276" s="15" t="s">
        <v>19</v>
      </c>
      <c r="H276" s="5" t="s">
        <v>19</v>
      </c>
      <c r="I276" s="5" t="s">
        <v>19</v>
      </c>
      <c r="J276" s="16" t="s">
        <v>19</v>
      </c>
      <c r="K276" s="7" t="s">
        <v>19</v>
      </c>
      <c r="L276" s="7" t="s">
        <v>19</v>
      </c>
      <c r="M276" s="18" t="s">
        <v>19</v>
      </c>
      <c r="N276" s="9" t="s">
        <v>19</v>
      </c>
      <c r="O276" s="9" t="s">
        <v>19</v>
      </c>
      <c r="P276" s="20" t="s">
        <v>19</v>
      </c>
      <c r="Q276" s="11" t="s">
        <v>19</v>
      </c>
      <c r="R276" s="11" t="s">
        <v>19</v>
      </c>
      <c r="S276" s="21" t="s">
        <v>19</v>
      </c>
    </row>
    <row r="277" spans="1:19" x14ac:dyDescent="0.25">
      <c r="A277" t="s">
        <v>294</v>
      </c>
      <c r="B277" s="1">
        <v>-0.73791546857351897</v>
      </c>
      <c r="C277" s="1">
        <v>1</v>
      </c>
      <c r="D277" s="13">
        <v>1</v>
      </c>
      <c r="E277" s="3">
        <v>-2.0631444006419701</v>
      </c>
      <c r="F277" s="3">
        <v>0.23459346452841201</v>
      </c>
      <c r="G277" s="15">
        <v>1</v>
      </c>
      <c r="H277" s="5">
        <v>-1.0678758973103999</v>
      </c>
      <c r="I277" s="5">
        <v>1</v>
      </c>
      <c r="J277" s="16">
        <v>1</v>
      </c>
      <c r="K277" s="7">
        <v>1.5938987376158099E-2</v>
      </c>
      <c r="L277" s="7">
        <v>1</v>
      </c>
      <c r="M277" s="18">
        <v>1</v>
      </c>
      <c r="N277" s="9">
        <v>0.562860876784819</v>
      </c>
      <c r="O277" s="9">
        <v>1</v>
      </c>
      <c r="P277" s="20">
        <v>1</v>
      </c>
      <c r="Q277" s="11">
        <v>1.47279341241545</v>
      </c>
      <c r="R277" s="11">
        <v>0.84484049509479098</v>
      </c>
      <c r="S277" s="21">
        <v>1</v>
      </c>
    </row>
    <row r="278" spans="1:19" x14ac:dyDescent="0.25">
      <c r="A278" t="s">
        <v>295</v>
      </c>
      <c r="B278" s="1">
        <v>-0.75324405994896504</v>
      </c>
      <c r="C278" s="1">
        <v>1</v>
      </c>
      <c r="D278" s="13">
        <v>1</v>
      </c>
      <c r="E278" s="3">
        <v>2.64009988578132</v>
      </c>
      <c r="F278" s="3">
        <v>4.9728957198542E-2</v>
      </c>
      <c r="G278" s="15">
        <v>0.90085135555836604</v>
      </c>
      <c r="H278" s="5">
        <v>3.0850468442491898</v>
      </c>
      <c r="I278" s="5">
        <v>1.22112057566409E-2</v>
      </c>
      <c r="J278" s="16">
        <v>0.185578406849019</v>
      </c>
      <c r="K278" s="7">
        <v>0.82517114910636402</v>
      </c>
      <c r="L278" s="7">
        <v>1</v>
      </c>
      <c r="M278" s="18">
        <v>1</v>
      </c>
      <c r="N278" s="9">
        <v>1.3475007865094299</v>
      </c>
      <c r="O278" s="9">
        <v>1</v>
      </c>
      <c r="P278" s="20">
        <v>1</v>
      </c>
      <c r="Q278" s="11">
        <v>-1.15300134838484</v>
      </c>
      <c r="R278" s="11">
        <v>1</v>
      </c>
      <c r="S278" s="21">
        <v>1</v>
      </c>
    </row>
    <row r="279" spans="1:19" x14ac:dyDescent="0.25">
      <c r="A279" t="s">
        <v>296</v>
      </c>
      <c r="B279" s="1">
        <v>1.76970175865546</v>
      </c>
      <c r="C279" s="1">
        <v>0.46066102070645298</v>
      </c>
      <c r="D279" s="13">
        <v>1</v>
      </c>
      <c r="E279" s="3">
        <v>1.6854749318450299</v>
      </c>
      <c r="F279" s="3">
        <v>0.55138186415486801</v>
      </c>
      <c r="G279" s="15">
        <v>1</v>
      </c>
      <c r="H279" s="5">
        <v>-0.231319751289911</v>
      </c>
      <c r="I279" s="5">
        <v>1</v>
      </c>
      <c r="J279" s="16">
        <v>1</v>
      </c>
      <c r="K279" s="7">
        <v>3.3093026180448799</v>
      </c>
      <c r="L279" s="7">
        <v>5.61172119942757E-3</v>
      </c>
      <c r="M279" s="18">
        <v>0.135398461655198</v>
      </c>
      <c r="N279" s="9">
        <v>1.7712986666169499</v>
      </c>
      <c r="O279" s="9">
        <v>0.45906629447884401</v>
      </c>
      <c r="P279" s="20">
        <v>1</v>
      </c>
      <c r="Q279" s="11">
        <v>2.05728023060612</v>
      </c>
      <c r="R279" s="11">
        <v>0.23795566725789399</v>
      </c>
      <c r="S279" s="21">
        <v>1</v>
      </c>
    </row>
    <row r="280" spans="1:19" x14ac:dyDescent="0.25">
      <c r="A280" t="s">
        <v>297</v>
      </c>
      <c r="B280" s="1">
        <v>-1.3344208820569099</v>
      </c>
      <c r="C280" s="1">
        <v>1</v>
      </c>
      <c r="D280" s="13">
        <v>1</v>
      </c>
      <c r="E280" s="3">
        <v>0.91005114868084003</v>
      </c>
      <c r="F280" s="3">
        <v>1</v>
      </c>
      <c r="G280" s="15">
        <v>1</v>
      </c>
      <c r="H280" s="5">
        <v>2.1900118449828101</v>
      </c>
      <c r="I280" s="5">
        <v>0.17114026674031299</v>
      </c>
      <c r="J280" s="16">
        <v>0.93628168385093302</v>
      </c>
      <c r="K280" s="7">
        <v>1.26645456317378</v>
      </c>
      <c r="L280" s="7">
        <v>1</v>
      </c>
      <c r="M280" s="18">
        <v>1</v>
      </c>
      <c r="N280" s="9">
        <v>2.2563879582584998</v>
      </c>
      <c r="O280" s="9">
        <v>0.14427807068412299</v>
      </c>
      <c r="P280" s="20">
        <v>1</v>
      </c>
      <c r="Q280" s="11">
        <v>0.58417755362035295</v>
      </c>
      <c r="R280" s="11">
        <v>1</v>
      </c>
      <c r="S280" s="21">
        <v>1</v>
      </c>
    </row>
    <row r="281" spans="1:19" x14ac:dyDescent="0.25">
      <c r="A281" t="s">
        <v>298</v>
      </c>
      <c r="B281" s="1">
        <v>-0.85814041109905004</v>
      </c>
      <c r="C281" s="1">
        <v>1</v>
      </c>
      <c r="D281" s="13">
        <v>1</v>
      </c>
      <c r="E281" s="3">
        <v>-1.31973505900323</v>
      </c>
      <c r="F281" s="3">
        <v>1</v>
      </c>
      <c r="G281" s="15">
        <v>1</v>
      </c>
      <c r="H281" s="5">
        <v>-0.33942988724061701</v>
      </c>
      <c r="I281" s="5">
        <v>1</v>
      </c>
      <c r="J281" s="16">
        <v>1</v>
      </c>
      <c r="K281" s="7">
        <v>0.92667323768474197</v>
      </c>
      <c r="L281" s="7">
        <v>1</v>
      </c>
      <c r="M281" s="18">
        <v>1</v>
      </c>
      <c r="N281" s="9">
        <v>1.5027543471186799</v>
      </c>
      <c r="O281" s="9">
        <v>0.79741441464222296</v>
      </c>
      <c r="P281" s="20">
        <v>1</v>
      </c>
      <c r="Q281" s="11">
        <v>1.8402880375505299</v>
      </c>
      <c r="R281" s="11">
        <v>0.39435576411601297</v>
      </c>
      <c r="S281" s="21">
        <v>1</v>
      </c>
    </row>
    <row r="282" spans="1:19" x14ac:dyDescent="0.25">
      <c r="A282" t="s">
        <v>299</v>
      </c>
      <c r="B282" s="1">
        <v>1.7223382096847699</v>
      </c>
      <c r="C282" s="1">
        <v>0.510049619173496</v>
      </c>
      <c r="D282" s="13">
        <v>1</v>
      </c>
      <c r="E282" s="3">
        <v>1.37156743901122</v>
      </c>
      <c r="F282" s="3">
        <v>1</v>
      </c>
      <c r="G282" s="15">
        <v>1</v>
      </c>
      <c r="H282" s="5">
        <v>-0.45412919297460103</v>
      </c>
      <c r="I282" s="5">
        <v>1</v>
      </c>
      <c r="J282" s="16">
        <v>1</v>
      </c>
      <c r="K282" s="7">
        <v>1.980465231717</v>
      </c>
      <c r="L282" s="7">
        <v>0.28590765837465099</v>
      </c>
      <c r="M282" s="18">
        <v>1</v>
      </c>
      <c r="N282" s="9">
        <v>0.59308293355340502</v>
      </c>
      <c r="O282" s="9">
        <v>1</v>
      </c>
      <c r="P282" s="20">
        <v>1</v>
      </c>
      <c r="Q282" s="11">
        <v>0.97808900812307298</v>
      </c>
      <c r="R282" s="11">
        <v>1</v>
      </c>
      <c r="S282" s="21">
        <v>1</v>
      </c>
    </row>
    <row r="283" spans="1:19" x14ac:dyDescent="0.25">
      <c r="A283" t="s">
        <v>300</v>
      </c>
      <c r="B283" s="1">
        <v>0.600904115996027</v>
      </c>
      <c r="C283" s="1">
        <v>1</v>
      </c>
      <c r="D283" s="13">
        <v>1</v>
      </c>
      <c r="E283" s="3">
        <v>0.13530154631518301</v>
      </c>
      <c r="F283" s="3">
        <v>1</v>
      </c>
      <c r="G283" s="15">
        <v>1</v>
      </c>
      <c r="H283" s="5">
        <v>-0.46945733961279701</v>
      </c>
      <c r="I283" s="5">
        <v>1</v>
      </c>
      <c r="J283" s="16">
        <v>1</v>
      </c>
      <c r="K283" s="7">
        <v>2.1806637766217301</v>
      </c>
      <c r="L283" s="7">
        <v>0.17524976490531199</v>
      </c>
      <c r="M283" s="18">
        <v>1</v>
      </c>
      <c r="N283" s="9">
        <v>1.62418085642082</v>
      </c>
      <c r="O283" s="9">
        <v>0.62602329183011296</v>
      </c>
      <c r="P283" s="20">
        <v>1</v>
      </c>
      <c r="Q283" s="11">
        <v>2.0655534832747899</v>
      </c>
      <c r="R283" s="11">
        <v>0.23322396323664299</v>
      </c>
      <c r="S283" s="21">
        <v>1</v>
      </c>
    </row>
    <row r="284" spans="1:19" x14ac:dyDescent="0.25">
      <c r="A284" t="s">
        <v>301</v>
      </c>
      <c r="B284" s="1">
        <v>-1.52326143111684</v>
      </c>
      <c r="C284" s="1">
        <v>0.766159874293045</v>
      </c>
      <c r="D284" s="13">
        <v>1</v>
      </c>
      <c r="E284" s="3">
        <v>-0.50796740405169605</v>
      </c>
      <c r="F284" s="3">
        <v>1</v>
      </c>
      <c r="G284" s="15">
        <v>1</v>
      </c>
      <c r="H284" s="5">
        <v>0.998717994379971</v>
      </c>
      <c r="I284" s="5">
        <v>1</v>
      </c>
      <c r="J284" s="16">
        <v>1</v>
      </c>
      <c r="K284" s="7">
        <v>0.128971772928441</v>
      </c>
      <c r="L284" s="7">
        <v>1</v>
      </c>
      <c r="M284" s="18">
        <v>1</v>
      </c>
      <c r="N284" s="9">
        <v>1.2658217418717499</v>
      </c>
      <c r="O284" s="9">
        <v>1</v>
      </c>
      <c r="P284" s="20">
        <v>1</v>
      </c>
      <c r="Q284" s="11">
        <v>0.49747378665654401</v>
      </c>
      <c r="R284" s="11">
        <v>1</v>
      </c>
      <c r="S284" s="21">
        <v>1</v>
      </c>
    </row>
    <row r="285" spans="1:19" x14ac:dyDescent="0.25">
      <c r="A285" t="s">
        <v>302</v>
      </c>
      <c r="B285" s="1">
        <v>-1.04129110927074</v>
      </c>
      <c r="C285" s="1">
        <v>1</v>
      </c>
      <c r="D285" s="13">
        <v>1</v>
      </c>
      <c r="E285" s="3">
        <v>0.59531580108125604</v>
      </c>
      <c r="F285" s="3">
        <v>1</v>
      </c>
      <c r="G285" s="15">
        <v>1</v>
      </c>
      <c r="H285" s="5">
        <v>1.5988554419738401</v>
      </c>
      <c r="I285" s="5">
        <v>0.65911635984707995</v>
      </c>
      <c r="J285" s="16">
        <v>1</v>
      </c>
      <c r="K285" s="7">
        <v>0.66351305108885394</v>
      </c>
      <c r="L285" s="7">
        <v>1</v>
      </c>
      <c r="M285" s="18">
        <v>1</v>
      </c>
      <c r="N285" s="9">
        <v>1.4695864457947501</v>
      </c>
      <c r="O285" s="9">
        <v>0.85004276070100204</v>
      </c>
      <c r="P285" s="20">
        <v>1</v>
      </c>
      <c r="Q285" s="11">
        <v>0.19905391532665601</v>
      </c>
      <c r="R285" s="11">
        <v>1</v>
      </c>
      <c r="S285" s="21">
        <v>1</v>
      </c>
    </row>
    <row r="286" spans="1:19" x14ac:dyDescent="0.25">
      <c r="A286" t="s">
        <v>303</v>
      </c>
      <c r="B286" s="1">
        <v>0.24260303152200399</v>
      </c>
      <c r="C286" s="1">
        <v>1</v>
      </c>
      <c r="D286" s="13">
        <v>1</v>
      </c>
      <c r="E286" s="3">
        <v>2.21002843688672</v>
      </c>
      <c r="F286" s="3">
        <v>0.16261913268908501</v>
      </c>
      <c r="G286" s="15">
        <v>1</v>
      </c>
      <c r="H286" s="5">
        <v>1.6466138717391401</v>
      </c>
      <c r="I286" s="5">
        <v>0.59782462419492199</v>
      </c>
      <c r="J286" s="16">
        <v>1</v>
      </c>
      <c r="K286" s="7">
        <v>1.70111089391182</v>
      </c>
      <c r="L286" s="7">
        <v>0.53353299390422604</v>
      </c>
      <c r="M286" s="18">
        <v>1</v>
      </c>
      <c r="N286" s="9">
        <v>1.3999396078355799</v>
      </c>
      <c r="O286" s="9">
        <v>0.96918842378113601</v>
      </c>
      <c r="P286" s="20">
        <v>1</v>
      </c>
      <c r="Q286" s="11">
        <v>0.21135770089313</v>
      </c>
      <c r="R286" s="11">
        <v>1</v>
      </c>
      <c r="S286" s="21">
        <v>1</v>
      </c>
    </row>
    <row r="287" spans="1:19" x14ac:dyDescent="0.25">
      <c r="A287" t="s">
        <v>304</v>
      </c>
      <c r="B287" s="1">
        <v>-2.2088385015718899</v>
      </c>
      <c r="C287" s="1">
        <v>0.16311525596969201</v>
      </c>
      <c r="D287" s="13">
        <v>0.81893913763122195</v>
      </c>
      <c r="E287" s="3">
        <v>-4.12932069462674</v>
      </c>
      <c r="F287" s="3">
        <v>2.1830197182155301E-4</v>
      </c>
      <c r="G287" s="15">
        <v>7.0158537965203396E-2</v>
      </c>
      <c r="H287" s="5">
        <v>-1.47428699661922</v>
      </c>
      <c r="I287" s="5">
        <v>0.84242600869030604</v>
      </c>
      <c r="J287" s="16">
        <v>1</v>
      </c>
      <c r="K287" s="7">
        <v>-4.3574711676367697</v>
      </c>
      <c r="L287" s="8">
        <v>7.8944294783090999E-5</v>
      </c>
      <c r="M287" s="18">
        <v>9.3887766016047692E-3</v>
      </c>
      <c r="N287" s="9">
        <v>-1.9382051939096101</v>
      </c>
      <c r="O287" s="9">
        <v>0.31558916003869703</v>
      </c>
      <c r="P287" s="20">
        <v>1</v>
      </c>
      <c r="Q287" s="11">
        <v>-0.60819452119766904</v>
      </c>
      <c r="R287" s="11">
        <v>1</v>
      </c>
      <c r="S287" s="21">
        <v>1</v>
      </c>
    </row>
    <row r="288" spans="1:19" x14ac:dyDescent="0.25">
      <c r="A288" t="s">
        <v>305</v>
      </c>
      <c r="B288" s="1" t="s">
        <v>19</v>
      </c>
      <c r="C288" s="1" t="s">
        <v>19</v>
      </c>
      <c r="D288" s="13" t="s">
        <v>19</v>
      </c>
      <c r="E288" s="3" t="s">
        <v>19</v>
      </c>
      <c r="F288" s="3" t="s">
        <v>19</v>
      </c>
      <c r="G288" s="15" t="s">
        <v>19</v>
      </c>
      <c r="H288" s="5" t="s">
        <v>19</v>
      </c>
      <c r="I288" s="5" t="s">
        <v>19</v>
      </c>
      <c r="J288" s="16" t="s">
        <v>19</v>
      </c>
      <c r="K288" s="7" t="s">
        <v>19</v>
      </c>
      <c r="L288" s="7" t="s">
        <v>19</v>
      </c>
      <c r="M288" s="18" t="s">
        <v>19</v>
      </c>
      <c r="N288" s="9" t="s">
        <v>19</v>
      </c>
      <c r="O288" s="9" t="s">
        <v>19</v>
      </c>
      <c r="P288" s="20" t="s">
        <v>19</v>
      </c>
      <c r="Q288" s="11" t="s">
        <v>19</v>
      </c>
      <c r="R288" s="11" t="s">
        <v>19</v>
      </c>
      <c r="S288" s="21" t="s">
        <v>19</v>
      </c>
    </row>
    <row r="289" spans="1:19" x14ac:dyDescent="0.25">
      <c r="A289" t="s">
        <v>306</v>
      </c>
      <c r="B289" s="1">
        <v>2.1776879752671299</v>
      </c>
      <c r="C289" s="1">
        <v>0.17657564852010599</v>
      </c>
      <c r="D289" s="13">
        <v>0.85678611336209398</v>
      </c>
      <c r="E289" s="3">
        <v>-0.103794974780179</v>
      </c>
      <c r="F289" s="3">
        <v>1</v>
      </c>
      <c r="G289" s="15">
        <v>1</v>
      </c>
      <c r="H289" s="5">
        <v>-2.2281250289792198</v>
      </c>
      <c r="I289" s="5">
        <v>0.155233072036388</v>
      </c>
      <c r="J289" s="16">
        <v>0.88239785704388596</v>
      </c>
      <c r="K289" s="7">
        <v>-3.74411109220096E-2</v>
      </c>
      <c r="L289" s="7">
        <v>1</v>
      </c>
      <c r="M289" s="18">
        <v>1</v>
      </c>
      <c r="N289" s="9">
        <v>-1.74891005002011</v>
      </c>
      <c r="O289" s="9">
        <v>0.48183941458476398</v>
      </c>
      <c r="P289" s="20">
        <v>1</v>
      </c>
      <c r="Q289" s="11">
        <v>4.1183456336880399E-2</v>
      </c>
      <c r="R289" s="11">
        <v>1</v>
      </c>
      <c r="S289" s="21">
        <v>1</v>
      </c>
    </row>
    <row r="290" spans="1:19" x14ac:dyDescent="0.25">
      <c r="A290" t="s">
        <v>307</v>
      </c>
      <c r="B290" s="1">
        <v>-2.7530471631799101</v>
      </c>
      <c r="C290" s="1">
        <v>3.5426033809737897E-2</v>
      </c>
      <c r="D290" s="13">
        <v>0.32708449920298999</v>
      </c>
      <c r="E290" s="3">
        <v>0.572152664281811</v>
      </c>
      <c r="F290" s="3">
        <v>1</v>
      </c>
      <c r="G290" s="15">
        <v>1</v>
      </c>
      <c r="H290" s="5">
        <v>3.1636456688799699</v>
      </c>
      <c r="I290" s="5">
        <v>9.3483815305317498E-3</v>
      </c>
      <c r="J290" s="16">
        <v>0.15830415136623599</v>
      </c>
      <c r="K290" s="7">
        <v>1.09765248580115</v>
      </c>
      <c r="L290" s="7">
        <v>1</v>
      </c>
      <c r="M290" s="18">
        <v>1</v>
      </c>
      <c r="N290" s="9">
        <v>3.10436784504429</v>
      </c>
      <c r="O290" s="9">
        <v>1.1441165607608699E-2</v>
      </c>
      <c r="P290" s="20">
        <v>0.31713364756201501</v>
      </c>
      <c r="Q290" s="11">
        <v>0.66798292703047701</v>
      </c>
      <c r="R290" s="11">
        <v>1</v>
      </c>
      <c r="S290" s="21">
        <v>1</v>
      </c>
    </row>
    <row r="291" spans="1:19" x14ac:dyDescent="0.25">
      <c r="A291" t="s">
        <v>308</v>
      </c>
      <c r="B291" s="1">
        <v>1.36541218802783</v>
      </c>
      <c r="C291" s="1">
        <v>1</v>
      </c>
      <c r="D291" s="13">
        <v>1</v>
      </c>
      <c r="E291" s="3">
        <v>1.0391401470747501</v>
      </c>
      <c r="F291" s="3">
        <v>1</v>
      </c>
      <c r="G291" s="15">
        <v>1</v>
      </c>
      <c r="H291" s="5">
        <v>-0.41076801427767201</v>
      </c>
      <c r="I291" s="5">
        <v>1</v>
      </c>
      <c r="J291" s="16">
        <v>1</v>
      </c>
      <c r="K291" s="7">
        <v>2.3369923216894701</v>
      </c>
      <c r="L291" s="7">
        <v>0.116637499989584</v>
      </c>
      <c r="M291" s="18">
        <v>0.79895365072229996</v>
      </c>
      <c r="N291" s="9">
        <v>1.22840951074105</v>
      </c>
      <c r="O291" s="9">
        <v>1</v>
      </c>
      <c r="P291" s="20">
        <v>1</v>
      </c>
      <c r="Q291" s="11">
        <v>1.6005463064660801</v>
      </c>
      <c r="R291" s="11">
        <v>0.65686465691006601</v>
      </c>
      <c r="S291" s="21">
        <v>1</v>
      </c>
    </row>
    <row r="292" spans="1:19" x14ac:dyDescent="0.25">
      <c r="A292" t="s">
        <v>309</v>
      </c>
      <c r="B292" s="1">
        <v>2.4948724908461202</v>
      </c>
      <c r="C292" s="1">
        <v>7.5601439664874898E-2</v>
      </c>
      <c r="D292" s="13">
        <v>0.52144280645567798</v>
      </c>
      <c r="E292" s="3">
        <v>0.534072092765843</v>
      </c>
      <c r="F292" s="3">
        <v>1</v>
      </c>
      <c r="G292" s="15">
        <v>1</v>
      </c>
      <c r="H292" s="5">
        <v>-2.0185495879189701</v>
      </c>
      <c r="I292" s="5">
        <v>0.261204331239687</v>
      </c>
      <c r="J292" s="16">
        <v>1</v>
      </c>
      <c r="K292" s="7">
        <v>1.4721080407557501</v>
      </c>
      <c r="L292" s="7">
        <v>0.84595022709995404</v>
      </c>
      <c r="M292" s="18">
        <v>1</v>
      </c>
      <c r="N292" s="9">
        <v>-0.56916352760795097</v>
      </c>
      <c r="O292" s="9">
        <v>1</v>
      </c>
      <c r="P292" s="20">
        <v>1</v>
      </c>
      <c r="Q292" s="11">
        <v>1.0727393289375</v>
      </c>
      <c r="R292" s="11">
        <v>1</v>
      </c>
      <c r="S292" s="21">
        <v>1</v>
      </c>
    </row>
    <row r="293" spans="1:19" x14ac:dyDescent="0.25">
      <c r="A293" t="s">
        <v>310</v>
      </c>
      <c r="B293" s="1">
        <v>1.1414542985872</v>
      </c>
      <c r="C293" s="1">
        <v>1</v>
      </c>
      <c r="D293" s="13">
        <v>1</v>
      </c>
      <c r="E293" s="3">
        <v>0.38090050605164899</v>
      </c>
      <c r="F293" s="3">
        <v>1</v>
      </c>
      <c r="G293" s="15">
        <v>1</v>
      </c>
      <c r="H293" s="5">
        <v>-0.82021019703848896</v>
      </c>
      <c r="I293" s="5">
        <v>1</v>
      </c>
      <c r="J293" s="16">
        <v>1</v>
      </c>
      <c r="K293" s="7">
        <v>1.44016860918206</v>
      </c>
      <c r="L293" s="7">
        <v>0.89891821176848996</v>
      </c>
      <c r="M293" s="18">
        <v>1</v>
      </c>
      <c r="N293" s="9">
        <v>0.46734635764464</v>
      </c>
      <c r="O293" s="9">
        <v>1</v>
      </c>
      <c r="P293" s="20">
        <v>1</v>
      </c>
      <c r="Q293" s="11">
        <v>1.1764538111998999</v>
      </c>
      <c r="R293" s="11">
        <v>1</v>
      </c>
      <c r="S293" s="21">
        <v>1</v>
      </c>
    </row>
    <row r="294" spans="1:19" x14ac:dyDescent="0.25">
      <c r="A294" t="s">
        <v>311</v>
      </c>
      <c r="B294" s="1">
        <v>1.3839139613234801</v>
      </c>
      <c r="C294" s="1">
        <v>0.99830880769712105</v>
      </c>
      <c r="D294" s="13">
        <v>1</v>
      </c>
      <c r="E294" s="3">
        <v>1.03373756075076</v>
      </c>
      <c r="F294" s="3">
        <v>1</v>
      </c>
      <c r="G294" s="15">
        <v>1</v>
      </c>
      <c r="H294" s="5">
        <v>-0.45787326500894499</v>
      </c>
      <c r="I294" s="5">
        <v>1</v>
      </c>
      <c r="J294" s="16">
        <v>1</v>
      </c>
      <c r="K294" s="7">
        <v>3.8752540698415801</v>
      </c>
      <c r="L294" s="7">
        <v>6.3908103837165297E-4</v>
      </c>
      <c r="M294" s="18">
        <v>3.5034596746629697E-2</v>
      </c>
      <c r="N294" s="9">
        <v>2.5728448050798498</v>
      </c>
      <c r="O294" s="9">
        <v>6.05198558517989E-2</v>
      </c>
      <c r="P294" s="20">
        <v>0.68504601692966804</v>
      </c>
      <c r="Q294" s="11">
        <v>3.10741617423212</v>
      </c>
      <c r="R294" s="11">
        <v>1.1323830056432799E-2</v>
      </c>
      <c r="S294" s="21">
        <v>0.39591465086194699</v>
      </c>
    </row>
    <row r="295" spans="1:19" x14ac:dyDescent="0.25">
      <c r="A295" t="s">
        <v>312</v>
      </c>
      <c r="B295" s="1">
        <v>1.9778243487295699</v>
      </c>
      <c r="C295" s="1">
        <v>0.28769115394136102</v>
      </c>
      <c r="D295" s="13">
        <v>1</v>
      </c>
      <c r="E295" s="3">
        <v>0.87871244309447605</v>
      </c>
      <c r="F295" s="3">
        <v>1</v>
      </c>
      <c r="G295" s="15">
        <v>1</v>
      </c>
      <c r="H295" s="5">
        <v>-1.15991871640698</v>
      </c>
      <c r="I295" s="5">
        <v>1</v>
      </c>
      <c r="J295" s="16">
        <v>1</v>
      </c>
      <c r="K295" s="7">
        <v>0.58539629195103304</v>
      </c>
      <c r="L295" s="7">
        <v>1</v>
      </c>
      <c r="M295" s="18">
        <v>1</v>
      </c>
      <c r="N295" s="9">
        <v>-1.0113481466138099</v>
      </c>
      <c r="O295" s="9">
        <v>1</v>
      </c>
      <c r="P295" s="20">
        <v>1</v>
      </c>
      <c r="Q295" s="11">
        <v>-8.2159559643670402E-2</v>
      </c>
      <c r="R295" s="11">
        <v>1</v>
      </c>
      <c r="S295" s="21">
        <v>1</v>
      </c>
    </row>
    <row r="296" spans="1:19" x14ac:dyDescent="0.25">
      <c r="A296" t="s">
        <v>313</v>
      </c>
      <c r="B296" s="1">
        <v>0.38767632232094901</v>
      </c>
      <c r="C296" s="1">
        <v>1</v>
      </c>
      <c r="D296" s="13">
        <v>1</v>
      </c>
      <c r="E296" s="3">
        <v>-1.31817425794909</v>
      </c>
      <c r="F296" s="3">
        <v>1</v>
      </c>
      <c r="G296" s="15">
        <v>1</v>
      </c>
      <c r="H296" s="5">
        <v>-1.6154402663931999</v>
      </c>
      <c r="I296" s="5">
        <v>0.63729231731318903</v>
      </c>
      <c r="J296" s="16">
        <v>1</v>
      </c>
      <c r="K296" s="7">
        <v>-0.47201494867705801</v>
      </c>
      <c r="L296" s="7">
        <v>1</v>
      </c>
      <c r="M296" s="18">
        <v>1</v>
      </c>
      <c r="N296" s="9">
        <v>-0.75436504695206796</v>
      </c>
      <c r="O296" s="9">
        <v>1</v>
      </c>
      <c r="P296" s="20">
        <v>1</v>
      </c>
      <c r="Q296" s="11">
        <v>0.50705008080065195</v>
      </c>
      <c r="R296" s="11">
        <v>1</v>
      </c>
      <c r="S296" s="21">
        <v>1</v>
      </c>
    </row>
    <row r="297" spans="1:19" x14ac:dyDescent="0.25">
      <c r="A297" t="s">
        <v>314</v>
      </c>
      <c r="B297" s="1">
        <v>1.1253912326177999</v>
      </c>
      <c r="C297" s="1">
        <v>1</v>
      </c>
      <c r="D297" s="13">
        <v>1</v>
      </c>
      <c r="E297" s="3">
        <v>1.05142004268941</v>
      </c>
      <c r="F297" s="3">
        <v>1</v>
      </c>
      <c r="G297" s="15">
        <v>1</v>
      </c>
      <c r="H297" s="5">
        <v>-0.13929114097009601</v>
      </c>
      <c r="I297" s="5">
        <v>1</v>
      </c>
      <c r="J297" s="16">
        <v>1</v>
      </c>
      <c r="K297" s="7">
        <v>2.1311889789145</v>
      </c>
      <c r="L297" s="7">
        <v>0.198441459602714</v>
      </c>
      <c r="M297" s="18">
        <v>1</v>
      </c>
      <c r="N297" s="9">
        <v>1.17270519924803</v>
      </c>
      <c r="O297" s="9">
        <v>1</v>
      </c>
      <c r="P297" s="20">
        <v>1</v>
      </c>
      <c r="Q297" s="11">
        <v>1.3296275680207099</v>
      </c>
      <c r="R297" s="11">
        <v>1</v>
      </c>
      <c r="S297" s="21">
        <v>1</v>
      </c>
    </row>
    <row r="298" spans="1:19" x14ac:dyDescent="0.25">
      <c r="A298" t="s">
        <v>315</v>
      </c>
      <c r="B298" s="1">
        <v>2.0522277991820599</v>
      </c>
      <c r="C298" s="1">
        <v>0.24088517414299501</v>
      </c>
      <c r="D298" s="13">
        <v>1</v>
      </c>
      <c r="E298" s="3">
        <v>0.85676174763551705</v>
      </c>
      <c r="F298" s="3">
        <v>1</v>
      </c>
      <c r="G298" s="15">
        <v>1</v>
      </c>
      <c r="H298" s="5">
        <v>-1.31349556111711</v>
      </c>
      <c r="I298" s="5">
        <v>1</v>
      </c>
      <c r="J298" s="16">
        <v>1</v>
      </c>
      <c r="K298" s="7">
        <v>-1.17706550791257</v>
      </c>
      <c r="L298" s="7">
        <v>1</v>
      </c>
      <c r="M298" s="18">
        <v>1</v>
      </c>
      <c r="N298" s="9">
        <v>-2.6981650504166801</v>
      </c>
      <c r="O298" s="9">
        <v>4.1833717547877902E-2</v>
      </c>
      <c r="P298" s="20">
        <v>0.58073473609647897</v>
      </c>
      <c r="Q298" s="11">
        <v>-1.8147412931742599</v>
      </c>
      <c r="R298" s="11">
        <v>0.41738205628688801</v>
      </c>
      <c r="S298" s="21">
        <v>1</v>
      </c>
    </row>
    <row r="299" spans="1:19" x14ac:dyDescent="0.25">
      <c r="A299" t="s">
        <v>316</v>
      </c>
      <c r="B299" s="1">
        <v>-1.53522367977816</v>
      </c>
      <c r="C299" s="1">
        <v>0.74837336176656599</v>
      </c>
      <c r="D299" s="13">
        <v>1</v>
      </c>
      <c r="E299" s="3">
        <v>-0.55804285499648298</v>
      </c>
      <c r="F299" s="3">
        <v>1</v>
      </c>
      <c r="G299" s="15">
        <v>1</v>
      </c>
      <c r="H299" s="5">
        <v>0.99844291417529896</v>
      </c>
      <c r="I299" s="5">
        <v>1</v>
      </c>
      <c r="J299" s="16">
        <v>1</v>
      </c>
      <c r="K299" s="7">
        <v>-0.22931191567912201</v>
      </c>
      <c r="L299" s="7">
        <v>1</v>
      </c>
      <c r="M299" s="18">
        <v>1</v>
      </c>
      <c r="N299" s="9">
        <v>0.93248321056000205</v>
      </c>
      <c r="O299" s="9">
        <v>1</v>
      </c>
      <c r="P299" s="20">
        <v>1</v>
      </c>
      <c r="Q299" s="11">
        <v>0.17432490149279101</v>
      </c>
      <c r="R299" s="11">
        <v>1</v>
      </c>
      <c r="S299" s="21">
        <v>1</v>
      </c>
    </row>
    <row r="300" spans="1:19" x14ac:dyDescent="0.25">
      <c r="A300" t="s">
        <v>317</v>
      </c>
      <c r="B300" s="1">
        <v>2.7627728033892498</v>
      </c>
      <c r="C300" s="1">
        <v>3.4387587012498E-2</v>
      </c>
      <c r="D300" s="13">
        <v>0.32222363636710999</v>
      </c>
      <c r="E300" s="3">
        <v>2.0984246423176498</v>
      </c>
      <c r="F300" s="3">
        <v>0.21520590204713</v>
      </c>
      <c r="G300" s="15">
        <v>1</v>
      </c>
      <c r="H300" s="5">
        <v>-0.91958541102894797</v>
      </c>
      <c r="I300" s="5">
        <v>1</v>
      </c>
      <c r="J300" s="16">
        <v>1</v>
      </c>
      <c r="K300" s="7">
        <v>1.91612468678956</v>
      </c>
      <c r="L300" s="7">
        <v>0.332095360274556</v>
      </c>
      <c r="M300" s="18">
        <v>1</v>
      </c>
      <c r="N300" s="9">
        <v>-0.51060824272928795</v>
      </c>
      <c r="O300" s="9">
        <v>1</v>
      </c>
      <c r="P300" s="20">
        <v>1</v>
      </c>
      <c r="Q300" s="11">
        <v>0.27338820135272701</v>
      </c>
      <c r="R300" s="11">
        <v>1</v>
      </c>
      <c r="S300" s="21">
        <v>1</v>
      </c>
    </row>
    <row r="301" spans="1:19" x14ac:dyDescent="0.25">
      <c r="A301" t="s">
        <v>318</v>
      </c>
      <c r="B301" s="1">
        <v>4.5717289108809199E-2</v>
      </c>
      <c r="C301" s="1">
        <v>1</v>
      </c>
      <c r="D301" s="13">
        <v>1</v>
      </c>
      <c r="E301" s="3">
        <v>1.5008736695834499</v>
      </c>
      <c r="F301" s="3">
        <v>0.80032943774938803</v>
      </c>
      <c r="G301" s="15">
        <v>1</v>
      </c>
      <c r="H301" s="5">
        <v>1.3019425378344001</v>
      </c>
      <c r="I301" s="5">
        <v>1</v>
      </c>
      <c r="J301" s="16">
        <v>1</v>
      </c>
      <c r="K301" s="7">
        <v>1.79406594032843</v>
      </c>
      <c r="L301" s="7">
        <v>0.43681586751987</v>
      </c>
      <c r="M301" s="18">
        <v>1</v>
      </c>
      <c r="N301" s="9">
        <v>1.65761126029713</v>
      </c>
      <c r="O301" s="9">
        <v>0.58437573241377405</v>
      </c>
      <c r="P301" s="20">
        <v>1</v>
      </c>
      <c r="Q301" s="11">
        <v>0.70682102174576</v>
      </c>
      <c r="R301" s="11">
        <v>1</v>
      </c>
      <c r="S301" s="21">
        <v>1</v>
      </c>
    </row>
    <row r="302" spans="1:19" x14ac:dyDescent="0.25">
      <c r="A302" t="s">
        <v>319</v>
      </c>
      <c r="B302" s="1">
        <v>-0.61342518522548095</v>
      </c>
      <c r="C302" s="1">
        <v>1</v>
      </c>
      <c r="D302" s="13">
        <v>1</v>
      </c>
      <c r="E302" s="3">
        <v>-1.1345753905381499</v>
      </c>
      <c r="F302" s="3">
        <v>1</v>
      </c>
      <c r="G302" s="15">
        <v>1</v>
      </c>
      <c r="H302" s="5">
        <v>-0.43238355443251097</v>
      </c>
      <c r="I302" s="5">
        <v>1</v>
      </c>
      <c r="J302" s="16">
        <v>1</v>
      </c>
      <c r="K302" s="7">
        <v>1.3829723785071499</v>
      </c>
      <c r="L302" s="7">
        <v>1</v>
      </c>
      <c r="M302" s="18">
        <v>1</v>
      </c>
      <c r="N302" s="9">
        <v>1.7172380889051899</v>
      </c>
      <c r="O302" s="9">
        <v>0.51561407291803996</v>
      </c>
      <c r="P302" s="20">
        <v>1</v>
      </c>
      <c r="Q302" s="11">
        <v>2.08075222669898</v>
      </c>
      <c r="R302" s="11">
        <v>0.22473954583648401</v>
      </c>
      <c r="S302" s="21">
        <v>1</v>
      </c>
    </row>
    <row r="303" spans="1:19" x14ac:dyDescent="0.25">
      <c r="A303" t="s">
        <v>320</v>
      </c>
      <c r="B303" s="1">
        <v>2.5541240693359102</v>
      </c>
      <c r="C303" s="1">
        <v>6.3873189651755605E-2</v>
      </c>
      <c r="D303" s="13">
        <v>0.46823267459733298</v>
      </c>
      <c r="E303" s="3">
        <v>1.14035606198607</v>
      </c>
      <c r="F303" s="3">
        <v>1</v>
      </c>
      <c r="G303" s="15">
        <v>1</v>
      </c>
      <c r="H303" s="5">
        <v>-1.52011163988038</v>
      </c>
      <c r="I303" s="5">
        <v>0.77089751789043304</v>
      </c>
      <c r="J303" s="16">
        <v>1</v>
      </c>
      <c r="K303" s="7">
        <v>2.31035821060168</v>
      </c>
      <c r="L303" s="7">
        <v>0.125209983992604</v>
      </c>
      <c r="M303" s="18">
        <v>0.83311524150850003</v>
      </c>
      <c r="N303" s="9">
        <v>0.29177999349457301</v>
      </c>
      <c r="O303" s="9">
        <v>1</v>
      </c>
      <c r="P303" s="20">
        <v>1</v>
      </c>
      <c r="Q303" s="11">
        <v>1.50026655795647</v>
      </c>
      <c r="R303" s="11">
        <v>0.80127221069631605</v>
      </c>
      <c r="S303" s="21">
        <v>1</v>
      </c>
    </row>
    <row r="304" spans="1:19" x14ac:dyDescent="0.25">
      <c r="A304" t="s">
        <v>321</v>
      </c>
      <c r="B304" s="1">
        <v>-3.0107275957553301</v>
      </c>
      <c r="C304" s="1">
        <v>1.56373528388913E-2</v>
      </c>
      <c r="D304" s="13">
        <v>0.19799012123340601</v>
      </c>
      <c r="E304" s="3">
        <v>-2.4563856205724002</v>
      </c>
      <c r="F304" s="3">
        <v>8.4205482143121305E-2</v>
      </c>
      <c r="G304" s="15">
        <v>1</v>
      </c>
      <c r="H304" s="5">
        <v>0.66086800057303596</v>
      </c>
      <c r="I304" s="5">
        <v>1</v>
      </c>
      <c r="J304" s="16">
        <v>1</v>
      </c>
      <c r="K304" s="7">
        <v>9.4207250686119098E-2</v>
      </c>
      <c r="L304" s="7">
        <v>1</v>
      </c>
      <c r="M304" s="18">
        <v>1</v>
      </c>
      <c r="N304" s="9">
        <v>2.4018635029806701</v>
      </c>
      <c r="O304" s="9">
        <v>9.7870762291259503E-2</v>
      </c>
      <c r="P304" s="20">
        <v>0.84810097168513099</v>
      </c>
      <c r="Q304" s="11">
        <v>1.9344152113426401</v>
      </c>
      <c r="R304" s="11">
        <v>0.31837258614425301</v>
      </c>
      <c r="S304" s="21">
        <v>1</v>
      </c>
    </row>
    <row r="305" spans="1:19" x14ac:dyDescent="0.25">
      <c r="A305" t="s">
        <v>322</v>
      </c>
      <c r="B305" s="1">
        <v>-2.3535114461648501</v>
      </c>
      <c r="C305" s="1">
        <v>0.111582211847723</v>
      </c>
      <c r="D305" s="13">
        <v>0.65150727095472005</v>
      </c>
      <c r="E305" s="3">
        <v>-1.95025127331266</v>
      </c>
      <c r="F305" s="3">
        <v>0.30687706356750899</v>
      </c>
      <c r="G305" s="15">
        <v>1</v>
      </c>
      <c r="H305" s="5">
        <v>0.42070706361902099</v>
      </c>
      <c r="I305" s="5">
        <v>1</v>
      </c>
      <c r="J305" s="16">
        <v>1</v>
      </c>
      <c r="K305" s="7">
        <v>-0.61533310903488003</v>
      </c>
      <c r="L305" s="7">
        <v>1</v>
      </c>
      <c r="M305" s="18">
        <v>1</v>
      </c>
      <c r="N305" s="9">
        <v>1.17708558170759</v>
      </c>
      <c r="O305" s="9">
        <v>1</v>
      </c>
      <c r="P305" s="20">
        <v>1</v>
      </c>
      <c r="Q305" s="11">
        <v>0.85414138997155298</v>
      </c>
      <c r="R305" s="11">
        <v>1</v>
      </c>
      <c r="S305" s="21">
        <v>1</v>
      </c>
    </row>
    <row r="306" spans="1:19" x14ac:dyDescent="0.25">
      <c r="A306" t="s">
        <v>323</v>
      </c>
      <c r="B306" s="1">
        <v>1.3088486315952801</v>
      </c>
      <c r="C306" s="1">
        <v>1</v>
      </c>
      <c r="D306" s="13">
        <v>1</v>
      </c>
      <c r="E306" s="3">
        <v>-0.79783878096565897</v>
      </c>
      <c r="F306" s="3">
        <v>1</v>
      </c>
      <c r="G306" s="15">
        <v>1</v>
      </c>
      <c r="H306" s="5">
        <v>-2.0083054564637099</v>
      </c>
      <c r="I306" s="5">
        <v>0.26766505453662098</v>
      </c>
      <c r="J306" s="16">
        <v>1</v>
      </c>
      <c r="K306" s="7">
        <v>2.8903509258624802</v>
      </c>
      <c r="L306" s="7">
        <v>2.30887196065175E-2</v>
      </c>
      <c r="M306" s="18">
        <v>0.31445628578614998</v>
      </c>
      <c r="N306" s="9">
        <v>1.70730954303811</v>
      </c>
      <c r="O306" s="9">
        <v>0.52658719976598201</v>
      </c>
      <c r="P306" s="20">
        <v>1</v>
      </c>
      <c r="Q306" s="11">
        <v>3.45480227548124</v>
      </c>
      <c r="R306" s="11">
        <v>3.3041791242415098E-3</v>
      </c>
      <c r="S306" s="21">
        <v>0.229830094897333</v>
      </c>
    </row>
    <row r="307" spans="1:19" x14ac:dyDescent="0.25">
      <c r="A307" t="s">
        <v>324</v>
      </c>
      <c r="B307" s="1">
        <v>-0.85061010203840204</v>
      </c>
      <c r="C307" s="1">
        <v>1</v>
      </c>
      <c r="D307" s="13">
        <v>1</v>
      </c>
      <c r="E307" s="3">
        <v>0.33426958648803901</v>
      </c>
      <c r="F307" s="3">
        <v>1</v>
      </c>
      <c r="G307" s="15">
        <v>1</v>
      </c>
      <c r="H307" s="5">
        <v>1.1052998061247199</v>
      </c>
      <c r="I307" s="5">
        <v>1</v>
      </c>
      <c r="J307" s="16">
        <v>1</v>
      </c>
      <c r="K307" s="7">
        <v>1.22724368507496</v>
      </c>
      <c r="L307" s="7">
        <v>1</v>
      </c>
      <c r="M307" s="18">
        <v>1</v>
      </c>
      <c r="N307" s="9">
        <v>1.79197417254859</v>
      </c>
      <c r="O307" s="9">
        <v>0.43882261972148601</v>
      </c>
      <c r="P307" s="20">
        <v>1</v>
      </c>
      <c r="Q307" s="11">
        <v>0.93735299606001798</v>
      </c>
      <c r="R307" s="11">
        <v>1</v>
      </c>
      <c r="S307" s="21">
        <v>1</v>
      </c>
    </row>
    <row r="308" spans="1:19" x14ac:dyDescent="0.25">
      <c r="A308" t="s">
        <v>325</v>
      </c>
      <c r="B308" s="1">
        <v>-1.5376984930527</v>
      </c>
      <c r="C308" s="1">
        <v>0.74473411372856502</v>
      </c>
      <c r="D308" s="13">
        <v>1</v>
      </c>
      <c r="E308" s="3">
        <v>-1.54636748889733</v>
      </c>
      <c r="F308" s="3">
        <v>0.73209504735667696</v>
      </c>
      <c r="G308" s="15">
        <v>1</v>
      </c>
      <c r="H308" s="5">
        <v>9.2975705454016302E-2</v>
      </c>
      <c r="I308" s="5">
        <v>1</v>
      </c>
      <c r="J308" s="16">
        <v>1</v>
      </c>
      <c r="K308" s="7">
        <v>0.87655115380841098</v>
      </c>
      <c r="L308" s="7">
        <v>1</v>
      </c>
      <c r="M308" s="18">
        <v>1</v>
      </c>
      <c r="N308" s="9">
        <v>1.96833730768546</v>
      </c>
      <c r="O308" s="9">
        <v>0.29417544022580699</v>
      </c>
      <c r="P308" s="20">
        <v>1</v>
      </c>
      <c r="Q308" s="11">
        <v>1.96964912122003</v>
      </c>
      <c r="R308" s="11">
        <v>0.29327158696966099</v>
      </c>
      <c r="S308" s="21">
        <v>1</v>
      </c>
    </row>
    <row r="309" spans="1:19" x14ac:dyDescent="0.25">
      <c r="A309" t="s">
        <v>326</v>
      </c>
      <c r="B309" s="1">
        <v>5.5018936834891702E-2</v>
      </c>
      <c r="C309" s="1">
        <v>1</v>
      </c>
      <c r="D309" s="13">
        <v>1</v>
      </c>
      <c r="E309" s="3">
        <v>-0.66144420421419403</v>
      </c>
      <c r="F309" s="3">
        <v>1</v>
      </c>
      <c r="G309" s="15">
        <v>1</v>
      </c>
      <c r="H309" s="5">
        <v>-0.63978285449777095</v>
      </c>
      <c r="I309" s="5">
        <v>1</v>
      </c>
      <c r="J309" s="16">
        <v>1</v>
      </c>
      <c r="K309" s="7">
        <v>0.15079817008893301</v>
      </c>
      <c r="L309" s="7">
        <v>1</v>
      </c>
      <c r="M309" s="18">
        <v>1</v>
      </c>
      <c r="N309" s="9">
        <v>0.103214735960333</v>
      </c>
      <c r="O309" s="9">
        <v>1</v>
      </c>
      <c r="P309" s="20">
        <v>1</v>
      </c>
      <c r="Q309" s="11">
        <v>0.59215208473120995</v>
      </c>
      <c r="R309" s="11">
        <v>1</v>
      </c>
      <c r="S309" s="21">
        <v>1</v>
      </c>
    </row>
    <row r="310" spans="1:19" x14ac:dyDescent="0.25">
      <c r="A310" t="s">
        <v>327</v>
      </c>
      <c r="B310" s="1">
        <v>-0.45305152225567102</v>
      </c>
      <c r="C310" s="1">
        <v>1</v>
      </c>
      <c r="D310" s="13">
        <v>1</v>
      </c>
      <c r="E310" s="3">
        <v>1.98179793295496</v>
      </c>
      <c r="F310" s="3">
        <v>0.28501116551594702</v>
      </c>
      <c r="G310" s="15">
        <v>1</v>
      </c>
      <c r="H310" s="5">
        <v>2.2050288281276602</v>
      </c>
      <c r="I310" s="5">
        <v>0.16471242999271399</v>
      </c>
      <c r="J310" s="16">
        <v>0.912804386541199</v>
      </c>
      <c r="K310" s="7">
        <v>-0.72284970940697701</v>
      </c>
      <c r="L310" s="7">
        <v>1</v>
      </c>
      <c r="M310" s="18">
        <v>1</v>
      </c>
      <c r="N310" s="9">
        <v>-0.31078266856063702</v>
      </c>
      <c r="O310" s="9">
        <v>1</v>
      </c>
      <c r="P310" s="20">
        <v>1</v>
      </c>
      <c r="Q310" s="11">
        <v>-2.22569050095845</v>
      </c>
      <c r="R310" s="11">
        <v>0.15620951679986</v>
      </c>
      <c r="S310" s="21">
        <v>1</v>
      </c>
    </row>
    <row r="311" spans="1:19" x14ac:dyDescent="0.25">
      <c r="A311" t="s">
        <v>328</v>
      </c>
      <c r="B311" s="1" t="s">
        <v>19</v>
      </c>
      <c r="C311" s="1" t="s">
        <v>19</v>
      </c>
      <c r="D311" s="13" t="s">
        <v>19</v>
      </c>
      <c r="E311" s="3" t="s">
        <v>19</v>
      </c>
      <c r="F311" s="3" t="s">
        <v>19</v>
      </c>
      <c r="G311" s="15" t="s">
        <v>19</v>
      </c>
      <c r="H311" s="5" t="s">
        <v>19</v>
      </c>
      <c r="I311" s="5" t="s">
        <v>19</v>
      </c>
      <c r="J311" s="16" t="s">
        <v>19</v>
      </c>
      <c r="K311" s="7" t="s">
        <v>19</v>
      </c>
      <c r="L311" s="7" t="s">
        <v>19</v>
      </c>
      <c r="M311" s="18" t="s">
        <v>19</v>
      </c>
      <c r="N311" s="9" t="s">
        <v>19</v>
      </c>
      <c r="O311" s="9" t="s">
        <v>19</v>
      </c>
      <c r="P311" s="20" t="s">
        <v>19</v>
      </c>
      <c r="Q311" s="11" t="s">
        <v>19</v>
      </c>
      <c r="R311" s="11" t="s">
        <v>19</v>
      </c>
      <c r="S311" s="21" t="s">
        <v>19</v>
      </c>
    </row>
    <row r="312" spans="1:19" x14ac:dyDescent="0.25">
      <c r="A312" t="s">
        <v>329</v>
      </c>
      <c r="B312" s="1">
        <v>3.5251627662622602</v>
      </c>
      <c r="C312" s="1">
        <v>2.5393359714094999E-3</v>
      </c>
      <c r="D312" s="13">
        <v>6.0079467553716799E-2</v>
      </c>
      <c r="E312" s="3">
        <v>1.72241393238786</v>
      </c>
      <c r="F312" s="3">
        <v>0.50996736974211798</v>
      </c>
      <c r="G312" s="15">
        <v>1</v>
      </c>
      <c r="H312" s="5">
        <v>-1.8997836238219501</v>
      </c>
      <c r="I312" s="5">
        <v>0.34476912520744202</v>
      </c>
      <c r="J312" s="16">
        <v>1</v>
      </c>
      <c r="K312" s="7">
        <v>1.86269201228879</v>
      </c>
      <c r="L312" s="7">
        <v>0.37503366206153899</v>
      </c>
      <c r="M312" s="18">
        <v>1</v>
      </c>
      <c r="N312" s="9">
        <v>-0.95649922541419596</v>
      </c>
      <c r="O312" s="9">
        <v>1</v>
      </c>
      <c r="P312" s="20">
        <v>1</v>
      </c>
      <c r="Q312" s="11">
        <v>0.557123335452131</v>
      </c>
      <c r="R312" s="11">
        <v>1</v>
      </c>
      <c r="S312" s="21">
        <v>1</v>
      </c>
    </row>
    <row r="313" spans="1:19" x14ac:dyDescent="0.25">
      <c r="A313" t="s">
        <v>330</v>
      </c>
      <c r="B313" s="1">
        <v>2.5883698276064901</v>
      </c>
      <c r="C313" s="1">
        <v>5.7858831959139503E-2</v>
      </c>
      <c r="D313" s="13">
        <v>0.44505956710973299</v>
      </c>
      <c r="E313" s="3">
        <v>0.98129123295996501</v>
      </c>
      <c r="F313" s="3">
        <v>1</v>
      </c>
      <c r="G313" s="15">
        <v>1</v>
      </c>
      <c r="H313" s="5">
        <v>-1.67429275444124</v>
      </c>
      <c r="I313" s="5">
        <v>0.56443846677361098</v>
      </c>
      <c r="J313" s="16">
        <v>1</v>
      </c>
      <c r="K313" s="7">
        <v>0.95973136207255705</v>
      </c>
      <c r="L313" s="7">
        <v>1</v>
      </c>
      <c r="M313" s="18">
        <v>1</v>
      </c>
      <c r="N313" s="9">
        <v>-1.1512386018855201</v>
      </c>
      <c r="O313" s="9">
        <v>1</v>
      </c>
      <c r="P313" s="20">
        <v>1</v>
      </c>
      <c r="Q313" s="11">
        <v>0.20232809631356799</v>
      </c>
      <c r="R313" s="11">
        <v>1</v>
      </c>
      <c r="S313" s="21">
        <v>1</v>
      </c>
    </row>
    <row r="314" spans="1:19" x14ac:dyDescent="0.25">
      <c r="A314" t="s">
        <v>331</v>
      </c>
      <c r="B314" s="1">
        <v>1.30053022047522</v>
      </c>
      <c r="C314" s="1">
        <v>1</v>
      </c>
      <c r="D314" s="13">
        <v>1</v>
      </c>
      <c r="E314" s="3">
        <v>1.7689431038122501</v>
      </c>
      <c r="F314" s="3">
        <v>0.46142021987852999</v>
      </c>
      <c r="G314" s="15">
        <v>1</v>
      </c>
      <c r="H314" s="5">
        <v>0.27706847688921998</v>
      </c>
      <c r="I314" s="5">
        <v>1</v>
      </c>
      <c r="J314" s="16">
        <v>1</v>
      </c>
      <c r="K314" s="7">
        <v>2.2304219670720098</v>
      </c>
      <c r="L314" s="7">
        <v>0.154316655426355</v>
      </c>
      <c r="M314" s="18">
        <v>0.94364322411322299</v>
      </c>
      <c r="N314" s="9">
        <v>1.07365520231434</v>
      </c>
      <c r="O314" s="9">
        <v>1</v>
      </c>
      <c r="P314" s="20">
        <v>1</v>
      </c>
      <c r="Q314" s="11">
        <v>0.91577820716325797</v>
      </c>
      <c r="R314" s="11">
        <v>1</v>
      </c>
      <c r="S314" s="21">
        <v>1</v>
      </c>
    </row>
    <row r="315" spans="1:19" x14ac:dyDescent="0.25">
      <c r="A315" t="s">
        <v>332</v>
      </c>
      <c r="B315" s="1">
        <v>-2.19319058435347</v>
      </c>
      <c r="C315" s="1">
        <v>0.169761903869319</v>
      </c>
      <c r="D315" s="13">
        <v>0.838813725203162</v>
      </c>
      <c r="E315" s="3">
        <v>-0.39503165650739103</v>
      </c>
      <c r="F315" s="3">
        <v>1</v>
      </c>
      <c r="G315" s="15">
        <v>1</v>
      </c>
      <c r="H315" s="5">
        <v>1.7299896853582599</v>
      </c>
      <c r="I315" s="5">
        <v>0.50179270866987902</v>
      </c>
      <c r="J315" s="16">
        <v>1</v>
      </c>
      <c r="K315" s="7">
        <v>0.56834392692428004</v>
      </c>
      <c r="L315" s="7">
        <v>1</v>
      </c>
      <c r="M315" s="18">
        <v>1</v>
      </c>
      <c r="N315" s="9">
        <v>2.06677395798412</v>
      </c>
      <c r="O315" s="9">
        <v>0.232532750788147</v>
      </c>
      <c r="P315" s="20">
        <v>1</v>
      </c>
      <c r="Q315" s="11">
        <v>0.82064128048769902</v>
      </c>
      <c r="R315" s="11">
        <v>1</v>
      </c>
      <c r="S315" s="21">
        <v>1</v>
      </c>
    </row>
    <row r="316" spans="1:19" x14ac:dyDescent="0.25">
      <c r="A316" t="s">
        <v>333</v>
      </c>
      <c r="B316" s="1">
        <v>1.67652861913192</v>
      </c>
      <c r="C316" s="1">
        <v>0.56180817166701003</v>
      </c>
      <c r="D316" s="13">
        <v>1</v>
      </c>
      <c r="E316" s="3">
        <v>4.35416155541248E-2</v>
      </c>
      <c r="F316" s="3">
        <v>1</v>
      </c>
      <c r="G316" s="15">
        <v>1</v>
      </c>
      <c r="H316" s="5">
        <v>-1.6299844631840801</v>
      </c>
      <c r="I316" s="5">
        <v>0.61862868433528495</v>
      </c>
      <c r="J316" s="16">
        <v>1</v>
      </c>
      <c r="K316" s="7">
        <v>1.01914591278085</v>
      </c>
      <c r="L316" s="7">
        <v>1</v>
      </c>
      <c r="M316" s="18">
        <v>1</v>
      </c>
      <c r="N316" s="9">
        <v>-0.28929491017937098</v>
      </c>
      <c r="O316" s="9">
        <v>1</v>
      </c>
      <c r="P316" s="20">
        <v>1</v>
      </c>
      <c r="Q316" s="11">
        <v>0.98519276481364304</v>
      </c>
      <c r="R316" s="11">
        <v>1</v>
      </c>
      <c r="S316" s="21">
        <v>1</v>
      </c>
    </row>
    <row r="317" spans="1:19" x14ac:dyDescent="0.25">
      <c r="A317" t="s">
        <v>334</v>
      </c>
      <c r="B317" s="1">
        <v>0.80741039338139398</v>
      </c>
      <c r="C317" s="1">
        <v>1</v>
      </c>
      <c r="D317" s="13">
        <v>1</v>
      </c>
      <c r="E317" s="3">
        <v>0.70629075919112005</v>
      </c>
      <c r="F317" s="3">
        <v>1</v>
      </c>
      <c r="G317" s="15">
        <v>1</v>
      </c>
      <c r="H317" s="5">
        <v>-0.17366456870219901</v>
      </c>
      <c r="I317" s="5">
        <v>1</v>
      </c>
      <c r="J317" s="16">
        <v>1</v>
      </c>
      <c r="K317" s="7">
        <v>3.0094198068245199</v>
      </c>
      <c r="L317" s="7">
        <v>1.5704830054780999E-2</v>
      </c>
      <c r="M317" s="18">
        <v>0.25021703918503402</v>
      </c>
      <c r="N317" s="9">
        <v>2.1370949083695101</v>
      </c>
      <c r="O317" s="9">
        <v>0.19554163804480301</v>
      </c>
      <c r="P317" s="20">
        <v>1</v>
      </c>
      <c r="Q317" s="11">
        <v>2.45167707401392</v>
      </c>
      <c r="R317" s="11">
        <v>8.5315323522141107E-2</v>
      </c>
      <c r="S317" s="21">
        <v>0.97253029922899503</v>
      </c>
    </row>
    <row r="318" spans="1:19" x14ac:dyDescent="0.25">
      <c r="A318" t="s">
        <v>335</v>
      </c>
      <c r="B318" s="1">
        <v>0.437626912186448</v>
      </c>
      <c r="C318" s="1">
        <v>1</v>
      </c>
      <c r="D318" s="13">
        <v>1</v>
      </c>
      <c r="E318" s="3">
        <v>1.3406764845524499</v>
      </c>
      <c r="F318" s="3">
        <v>1</v>
      </c>
      <c r="G318" s="15">
        <v>1</v>
      </c>
      <c r="H318" s="5">
        <v>0.761142013804883</v>
      </c>
      <c r="I318" s="5">
        <v>1</v>
      </c>
      <c r="J318" s="16">
        <v>1</v>
      </c>
      <c r="K318" s="7">
        <v>1.2358311962887201</v>
      </c>
      <c r="L318" s="7">
        <v>1</v>
      </c>
      <c r="M318" s="18">
        <v>1</v>
      </c>
      <c r="N318" s="9">
        <v>0.80651209618913899</v>
      </c>
      <c r="O318" s="9">
        <v>1</v>
      </c>
      <c r="P318" s="20">
        <v>1</v>
      </c>
      <c r="Q318" s="11">
        <v>0.21101242196461301</v>
      </c>
      <c r="R318" s="11">
        <v>1</v>
      </c>
      <c r="S318" s="21">
        <v>1</v>
      </c>
    </row>
    <row r="319" spans="1:19" x14ac:dyDescent="0.25">
      <c r="A319" t="s">
        <v>336</v>
      </c>
      <c r="B319" s="1">
        <v>-7.8557046917393306E-2</v>
      </c>
      <c r="C319" s="1">
        <v>1</v>
      </c>
      <c r="D319" s="13">
        <v>1</v>
      </c>
      <c r="E319" s="3">
        <v>-0.44949785796227898</v>
      </c>
      <c r="F319" s="3">
        <v>1</v>
      </c>
      <c r="G319" s="15">
        <v>1</v>
      </c>
      <c r="H319" s="5">
        <v>-0.33111194139300398</v>
      </c>
      <c r="I319" s="5">
        <v>1</v>
      </c>
      <c r="J319" s="16">
        <v>1</v>
      </c>
      <c r="K319" s="7">
        <v>0.59375110093329897</v>
      </c>
      <c r="L319" s="7">
        <v>1</v>
      </c>
      <c r="M319" s="18">
        <v>1</v>
      </c>
      <c r="N319" s="9">
        <v>0.62076271152836404</v>
      </c>
      <c r="O319" s="9">
        <v>1</v>
      </c>
      <c r="P319" s="20">
        <v>1</v>
      </c>
      <c r="Q319" s="11">
        <v>0.91265121967652496</v>
      </c>
      <c r="R319" s="11">
        <v>1</v>
      </c>
      <c r="S319" s="21">
        <v>1</v>
      </c>
    </row>
    <row r="320" spans="1:19" x14ac:dyDescent="0.25">
      <c r="A320" t="s">
        <v>337</v>
      </c>
      <c r="B320" s="1">
        <v>0.57700096569477399</v>
      </c>
      <c r="C320" s="1">
        <v>1</v>
      </c>
      <c r="D320" s="13">
        <v>1</v>
      </c>
      <c r="E320" s="3">
        <v>2.1419699961332301</v>
      </c>
      <c r="F320" s="3">
        <v>0.193175379086618</v>
      </c>
      <c r="G320" s="15">
        <v>1</v>
      </c>
      <c r="H320" s="5">
        <v>1.36795150591621</v>
      </c>
      <c r="I320" s="5">
        <v>1</v>
      </c>
      <c r="J320" s="16">
        <v>1</v>
      </c>
      <c r="K320" s="7">
        <v>1.0208129653093201</v>
      </c>
      <c r="L320" s="7">
        <v>1</v>
      </c>
      <c r="M320" s="18">
        <v>1</v>
      </c>
      <c r="N320" s="9">
        <v>0.53058886987561005</v>
      </c>
      <c r="O320" s="9">
        <v>1</v>
      </c>
      <c r="P320" s="20">
        <v>1</v>
      </c>
      <c r="Q320" s="11">
        <v>-0.53910689064028605</v>
      </c>
      <c r="R320" s="11">
        <v>1</v>
      </c>
      <c r="S320" s="21">
        <v>1</v>
      </c>
    </row>
    <row r="321" spans="1:19" x14ac:dyDescent="0.25">
      <c r="A321" t="s">
        <v>338</v>
      </c>
      <c r="B321" s="1">
        <v>-0.39027179997158201</v>
      </c>
      <c r="C321" s="1">
        <v>1</v>
      </c>
      <c r="D321" s="13">
        <v>1</v>
      </c>
      <c r="E321" s="3">
        <v>2.4550282386710101</v>
      </c>
      <c r="F321" s="3">
        <v>8.4524113015075106E-2</v>
      </c>
      <c r="G321" s="15">
        <v>1</v>
      </c>
      <c r="H321" s="5">
        <v>2.5575189905356601</v>
      </c>
      <c r="I321" s="5">
        <v>6.3253080969946904E-2</v>
      </c>
      <c r="J321" s="16">
        <v>0.51461083624417303</v>
      </c>
      <c r="K321" s="7">
        <v>2.9877291464997899</v>
      </c>
      <c r="L321" s="7">
        <v>1.6863510824489999E-2</v>
      </c>
      <c r="M321" s="18">
        <v>0.25990455866642598</v>
      </c>
      <c r="N321" s="9">
        <v>3.08948062737556</v>
      </c>
      <c r="O321" s="9">
        <v>1.20304069414624E-2</v>
      </c>
      <c r="P321" s="20">
        <v>0.32261283033118099</v>
      </c>
      <c r="Q321" s="11">
        <v>1.2624728777090399</v>
      </c>
      <c r="R321" s="11">
        <v>1</v>
      </c>
      <c r="S321" s="21">
        <v>1</v>
      </c>
    </row>
    <row r="322" spans="1:19" x14ac:dyDescent="0.25">
      <c r="A322" t="s">
        <v>339</v>
      </c>
      <c r="B322" s="1">
        <v>-0.19438810556817601</v>
      </c>
      <c r="C322" s="1">
        <v>1</v>
      </c>
      <c r="D322" s="13">
        <v>1</v>
      </c>
      <c r="E322" s="3">
        <v>6.2997443633572098E-2</v>
      </c>
      <c r="F322" s="3">
        <v>1</v>
      </c>
      <c r="G322" s="15">
        <v>1</v>
      </c>
      <c r="H322" s="5">
        <v>0.24012659101101899</v>
      </c>
      <c r="I322" s="5">
        <v>1</v>
      </c>
      <c r="J322" s="16">
        <v>1</v>
      </c>
      <c r="K322" s="7">
        <v>1.4279400790844099</v>
      </c>
      <c r="L322" s="7">
        <v>0.91985463797425504</v>
      </c>
      <c r="M322" s="18">
        <v>1</v>
      </c>
      <c r="N322" s="9">
        <v>1.4699682718879299</v>
      </c>
      <c r="O322" s="9">
        <v>0.84942208381580497</v>
      </c>
      <c r="P322" s="20">
        <v>1</v>
      </c>
      <c r="Q322" s="11">
        <v>1.3378563992360999</v>
      </c>
      <c r="R322" s="11">
        <v>1</v>
      </c>
      <c r="S322" s="21">
        <v>1</v>
      </c>
    </row>
    <row r="323" spans="1:19" x14ac:dyDescent="0.25">
      <c r="A323" t="s">
        <v>340</v>
      </c>
      <c r="B323" s="1">
        <v>-3.1437974618343998</v>
      </c>
      <c r="C323" s="1">
        <v>1.0006249367110399E-2</v>
      </c>
      <c r="D323" s="13">
        <v>0.148409239489877</v>
      </c>
      <c r="E323" s="3">
        <v>-0.19383526979120599</v>
      </c>
      <c r="F323" s="3">
        <v>1</v>
      </c>
      <c r="G323" s="15">
        <v>1</v>
      </c>
      <c r="H323" s="5">
        <v>2.9365864998941098</v>
      </c>
      <c r="I323" s="5">
        <v>1.9910775496059002E-2</v>
      </c>
      <c r="J323" s="16">
        <v>0.255524438290545</v>
      </c>
      <c r="K323" s="7">
        <v>-0.50249646991796404</v>
      </c>
      <c r="L323" s="7">
        <v>1</v>
      </c>
      <c r="M323" s="18">
        <v>1</v>
      </c>
      <c r="N323" s="9">
        <v>2.0182693903391802</v>
      </c>
      <c r="O323" s="9">
        <v>0.26137927677350498</v>
      </c>
      <c r="P323" s="20">
        <v>1</v>
      </c>
      <c r="Q323" s="11">
        <v>-0.35153276833949398</v>
      </c>
      <c r="R323" s="11">
        <v>1</v>
      </c>
      <c r="S323" s="21">
        <v>1</v>
      </c>
    </row>
    <row r="324" spans="1:19" x14ac:dyDescent="0.25">
      <c r="A324" t="s">
        <v>341</v>
      </c>
      <c r="B324" s="1">
        <v>1.7577706566165301</v>
      </c>
      <c r="C324" s="1">
        <v>0.47271924014200001</v>
      </c>
      <c r="D324" s="13">
        <v>1</v>
      </c>
      <c r="E324" s="3">
        <v>-0.35226713939848497</v>
      </c>
      <c r="F324" s="3">
        <v>1</v>
      </c>
      <c r="G324" s="15">
        <v>1</v>
      </c>
      <c r="H324" s="5">
        <v>-2.0059023432414298</v>
      </c>
      <c r="I324" s="5">
        <v>0.269200009261785</v>
      </c>
      <c r="J324" s="16">
        <v>1</v>
      </c>
      <c r="K324" s="7">
        <v>2.6549729016110502</v>
      </c>
      <c r="L324" s="7">
        <v>4.7588867851726502E-2</v>
      </c>
      <c r="M324" s="18">
        <v>0.481112623850386</v>
      </c>
      <c r="N324" s="9">
        <v>1.11755006626614</v>
      </c>
      <c r="O324" s="9">
        <v>1</v>
      </c>
      <c r="P324" s="20">
        <v>1</v>
      </c>
      <c r="Q324" s="11">
        <v>2.8491743783225099</v>
      </c>
      <c r="R324" s="11">
        <v>2.6299709286631699E-2</v>
      </c>
      <c r="S324" s="21">
        <v>0.59011293059698999</v>
      </c>
    </row>
    <row r="325" spans="1:19" x14ac:dyDescent="0.25">
      <c r="A325" t="s">
        <v>342</v>
      </c>
      <c r="B325" s="1" t="s">
        <v>19</v>
      </c>
      <c r="C325" s="1" t="s">
        <v>19</v>
      </c>
      <c r="D325" s="13" t="s">
        <v>19</v>
      </c>
      <c r="E325" s="3" t="s">
        <v>19</v>
      </c>
      <c r="F325" s="3" t="s">
        <v>19</v>
      </c>
      <c r="G325" s="15" t="s">
        <v>19</v>
      </c>
      <c r="H325" s="5" t="s">
        <v>19</v>
      </c>
      <c r="I325" s="5" t="s">
        <v>19</v>
      </c>
      <c r="J325" s="16" t="s">
        <v>19</v>
      </c>
      <c r="K325" s="7" t="s">
        <v>19</v>
      </c>
      <c r="L325" s="7" t="s">
        <v>19</v>
      </c>
      <c r="M325" s="18" t="s">
        <v>19</v>
      </c>
      <c r="N325" s="9" t="s">
        <v>19</v>
      </c>
      <c r="O325" s="9" t="s">
        <v>19</v>
      </c>
      <c r="P325" s="20" t="s">
        <v>19</v>
      </c>
      <c r="Q325" s="11" t="s">
        <v>19</v>
      </c>
      <c r="R325" s="11" t="s">
        <v>19</v>
      </c>
      <c r="S325" s="21" t="s">
        <v>19</v>
      </c>
    </row>
    <row r="326" spans="1:19" x14ac:dyDescent="0.25">
      <c r="A326" t="s">
        <v>343</v>
      </c>
      <c r="B326" s="1">
        <v>-0.30850930387486097</v>
      </c>
      <c r="C326" s="1">
        <v>1</v>
      </c>
      <c r="D326" s="13">
        <v>1</v>
      </c>
      <c r="E326" s="3">
        <v>1.31289440432214</v>
      </c>
      <c r="F326" s="3">
        <v>1</v>
      </c>
      <c r="G326" s="15">
        <v>1</v>
      </c>
      <c r="H326" s="5">
        <v>1.4869437927768601</v>
      </c>
      <c r="I326" s="5">
        <v>0.82217793996628497</v>
      </c>
      <c r="J326" s="16">
        <v>1</v>
      </c>
      <c r="K326" s="7">
        <v>-0.48120467034757403</v>
      </c>
      <c r="L326" s="7">
        <v>1</v>
      </c>
      <c r="M326" s="18">
        <v>1</v>
      </c>
      <c r="N326" s="9">
        <v>-0.22030348351366899</v>
      </c>
      <c r="O326" s="9">
        <v>1</v>
      </c>
      <c r="P326" s="20">
        <v>1</v>
      </c>
      <c r="Q326" s="11">
        <v>-1.4552261363405199</v>
      </c>
      <c r="R326" s="11">
        <v>0.87364000487895599</v>
      </c>
      <c r="S326" s="21">
        <v>1</v>
      </c>
    </row>
    <row r="327" spans="1:19" x14ac:dyDescent="0.25">
      <c r="A327" t="s">
        <v>344</v>
      </c>
      <c r="B327" s="1">
        <v>0.106407277226203</v>
      </c>
      <c r="C327" s="1">
        <v>1</v>
      </c>
      <c r="D327" s="13">
        <v>1</v>
      </c>
      <c r="E327" s="3">
        <v>-0.94860400223765495</v>
      </c>
      <c r="F327" s="3">
        <v>1</v>
      </c>
      <c r="G327" s="15">
        <v>1</v>
      </c>
      <c r="H327" s="5">
        <v>-0.98202384216927396</v>
      </c>
      <c r="I327" s="5">
        <v>1</v>
      </c>
      <c r="J327" s="16">
        <v>1</v>
      </c>
      <c r="K327" s="7">
        <v>-1.0684168968946299</v>
      </c>
      <c r="L327" s="7">
        <v>1</v>
      </c>
      <c r="M327" s="18">
        <v>1</v>
      </c>
      <c r="N327" s="9">
        <v>-1.10137840580312</v>
      </c>
      <c r="O327" s="9">
        <v>1</v>
      </c>
      <c r="P327" s="20">
        <v>1</v>
      </c>
      <c r="Q327" s="11">
        <v>-0.321123874270695</v>
      </c>
      <c r="R327" s="11">
        <v>1</v>
      </c>
      <c r="S327" s="21">
        <v>1</v>
      </c>
    </row>
    <row r="328" spans="1:19" x14ac:dyDescent="0.25">
      <c r="A328" t="s">
        <v>345</v>
      </c>
      <c r="B328" s="1">
        <v>-1.9434843538705899</v>
      </c>
      <c r="C328" s="1">
        <v>0.31174598407688198</v>
      </c>
      <c r="D328" s="13">
        <v>1</v>
      </c>
      <c r="E328" s="3">
        <v>0.67841038990218905</v>
      </c>
      <c r="F328" s="3">
        <v>1</v>
      </c>
      <c r="G328" s="15">
        <v>1</v>
      </c>
      <c r="H328" s="5">
        <v>2.49925980049023</v>
      </c>
      <c r="I328" s="5">
        <v>7.4671821312270001E-2</v>
      </c>
      <c r="J328" s="16">
        <v>0.56593971947909605</v>
      </c>
      <c r="K328" s="7">
        <v>1.16592915502098</v>
      </c>
      <c r="L328" s="7">
        <v>1</v>
      </c>
      <c r="M328" s="18">
        <v>1</v>
      </c>
      <c r="N328" s="9">
        <v>2.58076187594498</v>
      </c>
      <c r="O328" s="9">
        <v>5.9149532938245798E-2</v>
      </c>
      <c r="P328" s="20">
        <v>0.68094096455736597</v>
      </c>
      <c r="Q328" s="11">
        <v>0.67048825662723999</v>
      </c>
      <c r="R328" s="11">
        <v>1</v>
      </c>
      <c r="S328" s="21">
        <v>1</v>
      </c>
    </row>
    <row r="329" spans="1:19" x14ac:dyDescent="0.25">
      <c r="A329" t="s">
        <v>346</v>
      </c>
      <c r="B329" s="1">
        <v>-1.2774869244577101</v>
      </c>
      <c r="C329" s="1">
        <v>1</v>
      </c>
      <c r="D329" s="13">
        <v>1</v>
      </c>
      <c r="E329" s="3">
        <v>-1.0131550402626299</v>
      </c>
      <c r="F329" s="3">
        <v>1</v>
      </c>
      <c r="G329" s="15">
        <v>1</v>
      </c>
      <c r="H329" s="5">
        <v>0.36607044768382402</v>
      </c>
      <c r="I329" s="5">
        <v>1</v>
      </c>
      <c r="J329" s="16">
        <v>1</v>
      </c>
      <c r="K329" s="7">
        <v>7.5032914227168802E-3</v>
      </c>
      <c r="L329" s="7">
        <v>1</v>
      </c>
      <c r="M329" s="18">
        <v>1</v>
      </c>
      <c r="N329" s="9">
        <v>0.98065149202949198</v>
      </c>
      <c r="O329" s="9">
        <v>1</v>
      </c>
      <c r="P329" s="20">
        <v>1</v>
      </c>
      <c r="Q329" s="11">
        <v>0.74409656955769499</v>
      </c>
      <c r="R329" s="11">
        <v>1</v>
      </c>
      <c r="S329" s="21">
        <v>1</v>
      </c>
    </row>
    <row r="330" spans="1:19" x14ac:dyDescent="0.25">
      <c r="A330" t="s">
        <v>347</v>
      </c>
      <c r="B330" s="1">
        <v>0.63840928820336695</v>
      </c>
      <c r="C330" s="1">
        <v>1</v>
      </c>
      <c r="D330" s="13">
        <v>1</v>
      </c>
      <c r="E330" s="3">
        <v>1.0677401436052401</v>
      </c>
      <c r="F330" s="3">
        <v>1</v>
      </c>
      <c r="G330" s="15">
        <v>1</v>
      </c>
      <c r="H330" s="5">
        <v>0.29912245296318302</v>
      </c>
      <c r="I330" s="5">
        <v>1</v>
      </c>
      <c r="J330" s="16">
        <v>1</v>
      </c>
      <c r="K330" s="7">
        <v>1.58863020539985</v>
      </c>
      <c r="L330" s="7">
        <v>0.67286342791606102</v>
      </c>
      <c r="M330" s="18">
        <v>1</v>
      </c>
      <c r="N330" s="9">
        <v>0.97258378239489796</v>
      </c>
      <c r="O330" s="9">
        <v>1</v>
      </c>
      <c r="P330" s="20">
        <v>1</v>
      </c>
      <c r="Q330" s="11">
        <v>0.79363318517243198</v>
      </c>
      <c r="R330" s="11">
        <v>1</v>
      </c>
      <c r="S330" s="21">
        <v>1</v>
      </c>
    </row>
    <row r="331" spans="1:19" x14ac:dyDescent="0.25">
      <c r="A331" t="s">
        <v>348</v>
      </c>
      <c r="B331" s="1" t="s">
        <v>19</v>
      </c>
      <c r="C331" s="1" t="s">
        <v>19</v>
      </c>
      <c r="D331" s="13" t="s">
        <v>19</v>
      </c>
      <c r="E331" s="3" t="s">
        <v>19</v>
      </c>
      <c r="F331" s="3" t="s">
        <v>19</v>
      </c>
      <c r="G331" s="15" t="s">
        <v>19</v>
      </c>
      <c r="H331" s="5" t="s">
        <v>19</v>
      </c>
      <c r="I331" s="5" t="s">
        <v>19</v>
      </c>
      <c r="J331" s="16" t="s">
        <v>19</v>
      </c>
      <c r="K331" s="7" t="s">
        <v>19</v>
      </c>
      <c r="L331" s="7" t="s">
        <v>19</v>
      </c>
      <c r="M331" s="18" t="s">
        <v>19</v>
      </c>
      <c r="N331" s="9" t="s">
        <v>19</v>
      </c>
      <c r="O331" s="9" t="s">
        <v>19</v>
      </c>
      <c r="P331" s="20" t="s">
        <v>19</v>
      </c>
      <c r="Q331" s="11" t="s">
        <v>19</v>
      </c>
      <c r="R331" s="11" t="s">
        <v>19</v>
      </c>
      <c r="S331" s="21" t="s">
        <v>19</v>
      </c>
    </row>
    <row r="332" spans="1:19" x14ac:dyDescent="0.25">
      <c r="A332" t="s">
        <v>349</v>
      </c>
      <c r="B332" s="1">
        <v>-1.1413378441170301</v>
      </c>
      <c r="C332" s="1">
        <v>1</v>
      </c>
      <c r="D332" s="13">
        <v>1</v>
      </c>
      <c r="E332" s="3">
        <v>1.03973176224495E-2</v>
      </c>
      <c r="F332" s="3">
        <v>1</v>
      </c>
      <c r="G332" s="15">
        <v>1</v>
      </c>
      <c r="H332" s="5">
        <v>1.0869848146063901</v>
      </c>
      <c r="I332" s="5">
        <v>1</v>
      </c>
      <c r="J332" s="16">
        <v>1</v>
      </c>
      <c r="K332" s="7">
        <v>0.195116291424559</v>
      </c>
      <c r="L332" s="7">
        <v>1</v>
      </c>
      <c r="M332" s="18">
        <v>1</v>
      </c>
      <c r="N332" s="9">
        <v>1.0134199407107101</v>
      </c>
      <c r="O332" s="9">
        <v>1</v>
      </c>
      <c r="P332" s="20">
        <v>1</v>
      </c>
      <c r="Q332" s="11">
        <v>0.181117164883664</v>
      </c>
      <c r="R332" s="11">
        <v>1</v>
      </c>
      <c r="S332" s="21">
        <v>1</v>
      </c>
    </row>
    <row r="333" spans="1:19" x14ac:dyDescent="0.25">
      <c r="A333" t="s">
        <v>350</v>
      </c>
      <c r="B333" s="1">
        <v>2.1586975587417299</v>
      </c>
      <c r="C333" s="1">
        <v>0.185241829871443</v>
      </c>
      <c r="D333" s="13">
        <v>0.880059082474274</v>
      </c>
      <c r="E333" s="3">
        <v>1.80435104776894</v>
      </c>
      <c r="F333" s="3">
        <v>0.42705775156951897</v>
      </c>
      <c r="G333" s="15">
        <v>1</v>
      </c>
      <c r="H333" s="5">
        <v>-0.51898478644003698</v>
      </c>
      <c r="I333" s="5">
        <v>1</v>
      </c>
      <c r="J333" s="16">
        <v>1</v>
      </c>
      <c r="K333" s="7">
        <v>9.9552775519204204E-2</v>
      </c>
      <c r="L333" s="7">
        <v>1</v>
      </c>
      <c r="M333" s="18">
        <v>1</v>
      </c>
      <c r="N333" s="9">
        <v>-1.6383509491844901</v>
      </c>
      <c r="O333" s="9">
        <v>0.60809103066483505</v>
      </c>
      <c r="P333" s="20">
        <v>1</v>
      </c>
      <c r="Q333" s="11">
        <v>-1.2933641757279499</v>
      </c>
      <c r="R333" s="11">
        <v>1</v>
      </c>
      <c r="S333" s="21">
        <v>1</v>
      </c>
    </row>
    <row r="334" spans="1:19" x14ac:dyDescent="0.25">
      <c r="A334" t="s">
        <v>351</v>
      </c>
      <c r="B334" s="1">
        <v>-2.6275244071696702</v>
      </c>
      <c r="C334" s="1">
        <v>5.1605202876914703E-2</v>
      </c>
      <c r="D334" s="13">
        <v>0.41506740652598301</v>
      </c>
      <c r="E334" s="3">
        <v>0.33235355263767302</v>
      </c>
      <c r="F334" s="3">
        <v>1</v>
      </c>
      <c r="G334" s="15">
        <v>1</v>
      </c>
      <c r="H334" s="5">
        <v>2.9033787434162499</v>
      </c>
      <c r="I334" s="5">
        <v>2.2149593643261599E-2</v>
      </c>
      <c r="J334" s="16">
        <v>0.27222229307227802</v>
      </c>
      <c r="K334" s="7">
        <v>1.0545457752224501</v>
      </c>
      <c r="L334" s="7">
        <v>1</v>
      </c>
      <c r="M334" s="18">
        <v>1</v>
      </c>
      <c r="N334" s="9">
        <v>3.1426185299576299</v>
      </c>
      <c r="O334" s="9">
        <v>1.00466342082987E-2</v>
      </c>
      <c r="P334" s="20">
        <v>0.31051260111460099</v>
      </c>
      <c r="Q334" s="11">
        <v>0.77915507929848404</v>
      </c>
      <c r="R334" s="11">
        <v>1</v>
      </c>
      <c r="S334" s="21">
        <v>1</v>
      </c>
    </row>
    <row r="335" spans="1:19" x14ac:dyDescent="0.25">
      <c r="A335" t="s">
        <v>352</v>
      </c>
      <c r="B335" s="1">
        <v>-0.38391030543011401</v>
      </c>
      <c r="C335" s="1">
        <v>1</v>
      </c>
      <c r="D335" s="13">
        <v>1</v>
      </c>
      <c r="E335" s="3">
        <v>-1.3569023058904099</v>
      </c>
      <c r="F335" s="3">
        <v>1</v>
      </c>
      <c r="G335" s="15">
        <v>1</v>
      </c>
      <c r="H335" s="5">
        <v>-0.84993644929405099</v>
      </c>
      <c r="I335" s="5">
        <v>1</v>
      </c>
      <c r="J335" s="16">
        <v>1</v>
      </c>
      <c r="K335" s="7">
        <v>1.5944266896628201</v>
      </c>
      <c r="L335" s="7">
        <v>0.66504299091698404</v>
      </c>
      <c r="M335" s="18">
        <v>1</v>
      </c>
      <c r="N335" s="9">
        <v>1.7863156039900201</v>
      </c>
      <c r="O335" s="9">
        <v>0.44428903080933702</v>
      </c>
      <c r="P335" s="20">
        <v>1</v>
      </c>
      <c r="Q335" s="11">
        <v>2.52140634732908</v>
      </c>
      <c r="R335" s="11">
        <v>7.0132071178162295E-2</v>
      </c>
      <c r="S335" s="21">
        <v>0.90304575049200697</v>
      </c>
    </row>
    <row r="336" spans="1:19" x14ac:dyDescent="0.25">
      <c r="A336" t="s">
        <v>353</v>
      </c>
      <c r="B336" s="1">
        <v>1.5957063204093</v>
      </c>
      <c r="C336" s="1">
        <v>0.66332626111840998</v>
      </c>
      <c r="D336" s="13">
        <v>1</v>
      </c>
      <c r="E336" s="3">
        <v>0.77105437115688902</v>
      </c>
      <c r="F336" s="3">
        <v>1</v>
      </c>
      <c r="G336" s="15">
        <v>1</v>
      </c>
      <c r="H336" s="5">
        <v>-0.88501976306548802</v>
      </c>
      <c r="I336" s="5">
        <v>1</v>
      </c>
      <c r="J336" s="16">
        <v>1</v>
      </c>
      <c r="K336" s="7">
        <v>-5.2931667807974897E-2</v>
      </c>
      <c r="L336" s="7">
        <v>1</v>
      </c>
      <c r="M336" s="18">
        <v>1</v>
      </c>
      <c r="N336" s="9">
        <v>-1.3380081406014099</v>
      </c>
      <c r="O336" s="9">
        <v>1</v>
      </c>
      <c r="P336" s="20">
        <v>1</v>
      </c>
      <c r="Q336" s="11">
        <v>-0.65325766043184696</v>
      </c>
      <c r="R336" s="11">
        <v>1</v>
      </c>
      <c r="S336" s="21">
        <v>1</v>
      </c>
    </row>
    <row r="337" spans="1:19" x14ac:dyDescent="0.25">
      <c r="A337" t="s">
        <v>354</v>
      </c>
      <c r="B337" s="1" t="s">
        <v>19</v>
      </c>
      <c r="C337" s="1" t="s">
        <v>19</v>
      </c>
      <c r="D337" s="13" t="s">
        <v>19</v>
      </c>
      <c r="E337" s="3" t="s">
        <v>19</v>
      </c>
      <c r="F337" s="3" t="s">
        <v>19</v>
      </c>
      <c r="G337" s="15" t="s">
        <v>19</v>
      </c>
      <c r="H337" s="5" t="s">
        <v>19</v>
      </c>
      <c r="I337" s="5" t="s">
        <v>19</v>
      </c>
      <c r="J337" s="16" t="s">
        <v>19</v>
      </c>
      <c r="K337" s="7" t="s">
        <v>19</v>
      </c>
      <c r="L337" s="7" t="s">
        <v>19</v>
      </c>
      <c r="M337" s="18" t="s">
        <v>19</v>
      </c>
      <c r="N337" s="9" t="s">
        <v>19</v>
      </c>
      <c r="O337" s="9" t="s">
        <v>19</v>
      </c>
      <c r="P337" s="20" t="s">
        <v>19</v>
      </c>
      <c r="Q337" s="11" t="s">
        <v>19</v>
      </c>
      <c r="R337" s="11" t="s">
        <v>19</v>
      </c>
      <c r="S337" s="21" t="s">
        <v>19</v>
      </c>
    </row>
    <row r="338" spans="1:19" x14ac:dyDescent="0.25">
      <c r="A338" t="s">
        <v>355</v>
      </c>
      <c r="B338" s="1">
        <v>4.3173819036029598E-2</v>
      </c>
      <c r="C338" s="1">
        <v>1</v>
      </c>
      <c r="D338" s="13">
        <v>1</v>
      </c>
      <c r="E338" s="3">
        <v>-0.47087140716344</v>
      </c>
      <c r="F338" s="3">
        <v>1</v>
      </c>
      <c r="G338" s="15">
        <v>1</v>
      </c>
      <c r="H338" s="5">
        <v>-0.46470471262136198</v>
      </c>
      <c r="I338" s="5">
        <v>1</v>
      </c>
      <c r="J338" s="16">
        <v>1</v>
      </c>
      <c r="K338" s="7">
        <v>1.7400834821443401</v>
      </c>
      <c r="L338" s="7">
        <v>0.49106616128257802</v>
      </c>
      <c r="M338" s="18">
        <v>1</v>
      </c>
      <c r="N338" s="9">
        <v>1.60161025669237</v>
      </c>
      <c r="O338" s="9">
        <v>0.65545092780509895</v>
      </c>
      <c r="P338" s="20">
        <v>1</v>
      </c>
      <c r="Q338" s="11">
        <v>2.0778794077885201</v>
      </c>
      <c r="R338" s="11">
        <v>0.22632280561410401</v>
      </c>
      <c r="S338" s="21">
        <v>1</v>
      </c>
    </row>
    <row r="339" spans="1:19" x14ac:dyDescent="0.25">
      <c r="A339" t="s">
        <v>356</v>
      </c>
      <c r="B339" s="1">
        <v>-1.3509561332395199</v>
      </c>
      <c r="C339" s="1">
        <v>1</v>
      </c>
      <c r="D339" s="13">
        <v>1</v>
      </c>
      <c r="E339" s="3">
        <v>-1.6905793919837</v>
      </c>
      <c r="F339" s="3">
        <v>0.545502980029687</v>
      </c>
      <c r="G339" s="15">
        <v>1</v>
      </c>
      <c r="H339" s="5">
        <v>-0.166714430658814</v>
      </c>
      <c r="I339" s="5">
        <v>1</v>
      </c>
      <c r="J339" s="16">
        <v>1</v>
      </c>
      <c r="K339" s="7">
        <v>-1.6062135836793101</v>
      </c>
      <c r="L339" s="7">
        <v>0.64936193866388303</v>
      </c>
      <c r="M339" s="18">
        <v>1</v>
      </c>
      <c r="N339" s="9">
        <v>-0.41706387255466199</v>
      </c>
      <c r="O339" s="9">
        <v>1</v>
      </c>
      <c r="P339" s="20">
        <v>1</v>
      </c>
      <c r="Q339" s="11">
        <v>-0.30326589591962499</v>
      </c>
      <c r="R339" s="11">
        <v>1</v>
      </c>
      <c r="S339" s="21">
        <v>1</v>
      </c>
    </row>
    <row r="340" spans="1:19" x14ac:dyDescent="0.25">
      <c r="A340" t="s">
        <v>357</v>
      </c>
      <c r="B340" s="1">
        <v>0.56071713527983602</v>
      </c>
      <c r="C340" s="1">
        <v>1</v>
      </c>
      <c r="D340" s="13">
        <v>1</v>
      </c>
      <c r="E340" s="3">
        <v>1.13400089741245</v>
      </c>
      <c r="F340" s="3">
        <v>1</v>
      </c>
      <c r="G340" s="15">
        <v>1</v>
      </c>
      <c r="H340" s="5">
        <v>0.43694318346618799</v>
      </c>
      <c r="I340" s="5">
        <v>1</v>
      </c>
      <c r="J340" s="16">
        <v>1</v>
      </c>
      <c r="K340" s="7">
        <v>4.1567510371979797</v>
      </c>
      <c r="L340" s="7">
        <v>1.9368325977736899E-4</v>
      </c>
      <c r="M340" s="18">
        <v>1.6716525461013602E-2</v>
      </c>
      <c r="N340" s="9">
        <v>3.0533913689386698</v>
      </c>
      <c r="O340" s="9">
        <v>1.3576237664333799E-2</v>
      </c>
      <c r="P340" s="20">
        <v>0.33949585046705</v>
      </c>
      <c r="Q340" s="11">
        <v>2.7753812189595499</v>
      </c>
      <c r="R340" s="11">
        <v>3.3082221577129999E-2</v>
      </c>
      <c r="S340" s="21">
        <v>0.65676821166969801</v>
      </c>
    </row>
    <row r="341" spans="1:19" x14ac:dyDescent="0.25">
      <c r="A341" t="s">
        <v>358</v>
      </c>
      <c r="B341" s="1">
        <v>-1.0080846968827399</v>
      </c>
      <c r="C341" s="1">
        <v>1</v>
      </c>
      <c r="D341" s="13">
        <v>1</v>
      </c>
      <c r="E341" s="3">
        <v>0.74857441262055202</v>
      </c>
      <c r="F341" s="3">
        <v>1</v>
      </c>
      <c r="G341" s="15">
        <v>1</v>
      </c>
      <c r="H341" s="5">
        <v>1.63050066126074</v>
      </c>
      <c r="I341" s="5">
        <v>0.61797435336745299</v>
      </c>
      <c r="J341" s="16">
        <v>1</v>
      </c>
      <c r="K341" s="7">
        <v>1.00779375948714</v>
      </c>
      <c r="L341" s="7">
        <v>1</v>
      </c>
      <c r="M341" s="18">
        <v>1</v>
      </c>
      <c r="N341" s="9">
        <v>1.72303874476827</v>
      </c>
      <c r="O341" s="9">
        <v>0.50928911255835696</v>
      </c>
      <c r="P341" s="20">
        <v>1</v>
      </c>
      <c r="Q341" s="11">
        <v>0.40099191920591298</v>
      </c>
      <c r="R341" s="11">
        <v>1</v>
      </c>
      <c r="S341" s="21">
        <v>1</v>
      </c>
    </row>
    <row r="342" spans="1:19" x14ac:dyDescent="0.25">
      <c r="A342" t="s">
        <v>359</v>
      </c>
      <c r="B342" s="1">
        <v>2.4058474405179001E-2</v>
      </c>
      <c r="C342" s="1">
        <v>1</v>
      </c>
      <c r="D342" s="13">
        <v>1</v>
      </c>
      <c r="E342" s="3">
        <v>0.84692921541031196</v>
      </c>
      <c r="F342" s="3">
        <v>1</v>
      </c>
      <c r="G342" s="15">
        <v>1</v>
      </c>
      <c r="H342" s="5">
        <v>0.72988966187281001</v>
      </c>
      <c r="I342" s="5">
        <v>1</v>
      </c>
      <c r="J342" s="16">
        <v>1</v>
      </c>
      <c r="K342" s="7">
        <v>0.62852418476167704</v>
      </c>
      <c r="L342" s="7">
        <v>1</v>
      </c>
      <c r="M342" s="18">
        <v>1</v>
      </c>
      <c r="N342" s="9">
        <v>0.56916470030057598</v>
      </c>
      <c r="O342" s="9">
        <v>1</v>
      </c>
      <c r="P342" s="20">
        <v>1</v>
      </c>
      <c r="Q342" s="11">
        <v>1.4330280596154201E-3</v>
      </c>
      <c r="R342" s="11">
        <v>1</v>
      </c>
      <c r="S342" s="21">
        <v>1</v>
      </c>
    </row>
    <row r="343" spans="1:19" x14ac:dyDescent="0.25">
      <c r="A343" t="s">
        <v>360</v>
      </c>
      <c r="B343" s="1">
        <v>-1.28379874898916</v>
      </c>
      <c r="C343" s="1">
        <v>1</v>
      </c>
      <c r="D343" s="13">
        <v>1</v>
      </c>
      <c r="E343" s="3">
        <v>0.249377723150979</v>
      </c>
      <c r="F343" s="3">
        <v>1</v>
      </c>
      <c r="G343" s="15">
        <v>1</v>
      </c>
      <c r="H343" s="5">
        <v>1.5364341424202701</v>
      </c>
      <c r="I343" s="5">
        <v>0.746591630322614</v>
      </c>
      <c r="J343" s="16">
        <v>1</v>
      </c>
      <c r="K343" s="7">
        <v>-2.0696033541884802</v>
      </c>
      <c r="L343" s="7">
        <v>0.23093702226742499</v>
      </c>
      <c r="M343" s="18">
        <v>1</v>
      </c>
      <c r="N343" s="9">
        <v>-0.85825696788165395</v>
      </c>
      <c r="O343" s="9">
        <v>1</v>
      </c>
      <c r="P343" s="20">
        <v>1</v>
      </c>
      <c r="Q343" s="11">
        <v>-2.3059320974684998</v>
      </c>
      <c r="R343" s="11">
        <v>0.12668656077718801</v>
      </c>
      <c r="S343" s="21">
        <v>1</v>
      </c>
    </row>
    <row r="344" spans="1:19" x14ac:dyDescent="0.25">
      <c r="A344" t="s">
        <v>361</v>
      </c>
      <c r="B344" s="1">
        <v>0.82199777697860199</v>
      </c>
      <c r="C344" s="1">
        <v>1</v>
      </c>
      <c r="D344" s="13">
        <v>1</v>
      </c>
      <c r="E344" s="3">
        <v>0.347935919602682</v>
      </c>
      <c r="F344" s="3">
        <v>1</v>
      </c>
      <c r="G344" s="15">
        <v>1</v>
      </c>
      <c r="H344" s="5">
        <v>-0.519400283117044</v>
      </c>
      <c r="I344" s="5">
        <v>1</v>
      </c>
      <c r="J344" s="16">
        <v>1</v>
      </c>
      <c r="K344" s="7">
        <v>-1.35090027543294</v>
      </c>
      <c r="L344" s="7">
        <v>1</v>
      </c>
      <c r="M344" s="18">
        <v>1</v>
      </c>
      <c r="N344" s="9">
        <v>-1.9189381668324801</v>
      </c>
      <c r="O344" s="9">
        <v>0.32995295795291502</v>
      </c>
      <c r="P344" s="20">
        <v>1</v>
      </c>
      <c r="Q344" s="11">
        <v>-1.62585365710332</v>
      </c>
      <c r="R344" s="11">
        <v>0.62388474394014704</v>
      </c>
      <c r="S344" s="21">
        <v>1</v>
      </c>
    </row>
    <row r="345" spans="1:19" x14ac:dyDescent="0.25">
      <c r="A345" t="s">
        <v>362</v>
      </c>
      <c r="B345" s="1">
        <v>-1.6317461130947699</v>
      </c>
      <c r="C345" s="1">
        <v>0.616397888594298</v>
      </c>
      <c r="D345" s="13">
        <v>1</v>
      </c>
      <c r="E345" s="3">
        <v>-0.86899787995555799</v>
      </c>
      <c r="F345" s="3">
        <v>1</v>
      </c>
      <c r="G345" s="15">
        <v>1</v>
      </c>
      <c r="H345" s="5">
        <v>0.90826522542303501</v>
      </c>
      <c r="I345" s="5">
        <v>1</v>
      </c>
      <c r="J345" s="16">
        <v>1</v>
      </c>
      <c r="K345" s="7">
        <v>0.89146990005386595</v>
      </c>
      <c r="L345" s="7">
        <v>1</v>
      </c>
      <c r="M345" s="18">
        <v>1</v>
      </c>
      <c r="N345" s="9">
        <v>2.05076008316074</v>
      </c>
      <c r="O345" s="9">
        <v>0.24174189954861899</v>
      </c>
      <c r="P345" s="20">
        <v>1</v>
      </c>
      <c r="Q345" s="11">
        <v>1.5037219543501401</v>
      </c>
      <c r="R345" s="11">
        <v>0.79591784337445204</v>
      </c>
      <c r="S345" s="21">
        <v>1</v>
      </c>
    </row>
    <row r="346" spans="1:19" x14ac:dyDescent="0.25">
      <c r="A346" t="s">
        <v>363</v>
      </c>
      <c r="B346" s="1">
        <v>-2.1653613583803102</v>
      </c>
      <c r="C346" s="1">
        <v>0.182160137049768</v>
      </c>
      <c r="D346" s="13">
        <v>0.873224014641936</v>
      </c>
      <c r="E346" s="3">
        <v>1.3993725268373201</v>
      </c>
      <c r="F346" s="3">
        <v>0.97020780566217502</v>
      </c>
      <c r="G346" s="15">
        <v>1</v>
      </c>
      <c r="H346" s="5">
        <v>3.3567327198867001</v>
      </c>
      <c r="I346" s="5">
        <v>4.7321589344265702E-3</v>
      </c>
      <c r="J346" s="16">
        <v>0.108090970893466</v>
      </c>
      <c r="K346" s="7">
        <v>0.48615089152897001</v>
      </c>
      <c r="L346" s="7">
        <v>1</v>
      </c>
      <c r="M346" s="18">
        <v>1</v>
      </c>
      <c r="N346" s="9">
        <v>2.0234147777912401</v>
      </c>
      <c r="O346" s="9">
        <v>0.258182411182379</v>
      </c>
      <c r="P346" s="20">
        <v>1</v>
      </c>
      <c r="Q346" s="11">
        <v>-0.50869609169339203</v>
      </c>
      <c r="R346" s="11">
        <v>1</v>
      </c>
      <c r="S346" s="21">
        <v>1</v>
      </c>
    </row>
    <row r="347" spans="1:19" x14ac:dyDescent="0.25">
      <c r="A347" t="s">
        <v>364</v>
      </c>
      <c r="B347" s="1">
        <v>-1.66583412124009</v>
      </c>
      <c r="C347" s="1">
        <v>0.57447874782905795</v>
      </c>
      <c r="D347" s="13">
        <v>1</v>
      </c>
      <c r="E347" s="3">
        <v>-1.3270772012966801</v>
      </c>
      <c r="F347" s="3">
        <v>1</v>
      </c>
      <c r="G347" s="15">
        <v>1</v>
      </c>
      <c r="H347" s="5">
        <v>0.33792140709433099</v>
      </c>
      <c r="I347" s="5">
        <v>1</v>
      </c>
      <c r="J347" s="16">
        <v>1</v>
      </c>
      <c r="K347" s="7">
        <v>-0.79572064544117604</v>
      </c>
      <c r="L347" s="7">
        <v>1</v>
      </c>
      <c r="M347" s="18">
        <v>1</v>
      </c>
      <c r="N347" s="9">
        <v>0.55700071853104305</v>
      </c>
      <c r="O347" s="9">
        <v>1</v>
      </c>
      <c r="P347" s="20">
        <v>1</v>
      </c>
      <c r="Q347" s="11">
        <v>0.27553330558041</v>
      </c>
      <c r="R347" s="11">
        <v>1</v>
      </c>
      <c r="S347" s="21">
        <v>1</v>
      </c>
    </row>
    <row r="348" spans="1:19" x14ac:dyDescent="0.25">
      <c r="A348" t="s">
        <v>365</v>
      </c>
      <c r="B348" s="1">
        <v>1.7437563246241901</v>
      </c>
      <c r="C348" s="1">
        <v>0.48720953544810902</v>
      </c>
      <c r="D348" s="13">
        <v>1</v>
      </c>
      <c r="E348" s="3">
        <v>0.85076939310233002</v>
      </c>
      <c r="F348" s="3">
        <v>1</v>
      </c>
      <c r="G348" s="15">
        <v>1</v>
      </c>
      <c r="H348" s="5">
        <v>-0.952791363960384</v>
      </c>
      <c r="I348" s="5">
        <v>1</v>
      </c>
      <c r="J348" s="16">
        <v>1</v>
      </c>
      <c r="K348" s="7">
        <v>2.9360321972857202</v>
      </c>
      <c r="L348" s="7">
        <v>1.9946388921326101E-2</v>
      </c>
      <c r="M348" s="18">
        <v>0.29073653005862998</v>
      </c>
      <c r="N348" s="9">
        <v>1.42129691129248</v>
      </c>
      <c r="O348" s="9">
        <v>0.93138276650545804</v>
      </c>
      <c r="P348" s="20">
        <v>1</v>
      </c>
      <c r="Q348" s="11">
        <v>2.2788546931881402</v>
      </c>
      <c r="R348" s="11">
        <v>0.13605422654795599</v>
      </c>
      <c r="S348" s="21">
        <v>1</v>
      </c>
    </row>
    <row r="349" spans="1:19" x14ac:dyDescent="0.25">
      <c r="A349" t="s">
        <v>366</v>
      </c>
      <c r="B349" s="1">
        <v>-6.9035550131287704E-2</v>
      </c>
      <c r="C349" s="1">
        <v>1</v>
      </c>
      <c r="D349" s="13">
        <v>1</v>
      </c>
      <c r="E349" s="3">
        <v>-0.30794226223312199</v>
      </c>
      <c r="F349" s="3">
        <v>1</v>
      </c>
      <c r="G349" s="15">
        <v>1</v>
      </c>
      <c r="H349" s="5">
        <v>-0.21766723165552701</v>
      </c>
      <c r="I349" s="5">
        <v>1</v>
      </c>
      <c r="J349" s="16">
        <v>1</v>
      </c>
      <c r="K349" s="7">
        <v>2.1242442341924699</v>
      </c>
      <c r="L349" s="7">
        <v>0.201898356873394</v>
      </c>
      <c r="M349" s="18">
        <v>1</v>
      </c>
      <c r="N349" s="9">
        <v>2.09246995282016</v>
      </c>
      <c r="O349" s="9">
        <v>0.21837898132650099</v>
      </c>
      <c r="P349" s="20">
        <v>1</v>
      </c>
      <c r="Q349" s="11">
        <v>2.3127080499563299</v>
      </c>
      <c r="R349" s="11">
        <v>0.12443217681114301</v>
      </c>
      <c r="S349" s="21">
        <v>1</v>
      </c>
    </row>
    <row r="350" spans="1:19" x14ac:dyDescent="0.25">
      <c r="A350" t="s">
        <v>367</v>
      </c>
      <c r="B350" s="1">
        <v>1.09979841050031</v>
      </c>
      <c r="C350" s="1">
        <v>1</v>
      </c>
      <c r="D350" s="13">
        <v>1</v>
      </c>
      <c r="E350" s="3">
        <v>-0.72318899215031696</v>
      </c>
      <c r="F350" s="3">
        <v>1</v>
      </c>
      <c r="G350" s="15">
        <v>1</v>
      </c>
      <c r="H350" s="5">
        <v>-1.7126790306031301</v>
      </c>
      <c r="I350" s="5">
        <v>0.52062962978888805</v>
      </c>
      <c r="J350" s="16">
        <v>1</v>
      </c>
      <c r="K350" s="7">
        <v>-0.483274703987572</v>
      </c>
      <c r="L350" s="7">
        <v>1</v>
      </c>
      <c r="M350" s="18">
        <v>1</v>
      </c>
      <c r="N350" s="9">
        <v>-1.2615758732115001</v>
      </c>
      <c r="O350" s="9">
        <v>1</v>
      </c>
      <c r="P350" s="20">
        <v>1</v>
      </c>
      <c r="Q350" s="11">
        <v>3.8258075239521801E-2</v>
      </c>
      <c r="R350" s="11">
        <v>1</v>
      </c>
      <c r="S350" s="21">
        <v>1</v>
      </c>
    </row>
    <row r="351" spans="1:19" x14ac:dyDescent="0.25">
      <c r="A351" t="s">
        <v>368</v>
      </c>
      <c r="B351" s="1">
        <v>1.50531647672006</v>
      </c>
      <c r="C351" s="1">
        <v>0.79345638637139004</v>
      </c>
      <c r="D351" s="13">
        <v>1</v>
      </c>
      <c r="E351" s="3">
        <v>1.2881122350387699</v>
      </c>
      <c r="F351" s="3">
        <v>1</v>
      </c>
      <c r="G351" s="15">
        <v>1</v>
      </c>
      <c r="H351" s="5">
        <v>-0.325647591744193</v>
      </c>
      <c r="I351" s="5">
        <v>1</v>
      </c>
      <c r="J351" s="16">
        <v>1</v>
      </c>
      <c r="K351" s="7">
        <v>2.6214659310176698</v>
      </c>
      <c r="L351" s="7">
        <v>5.25315076069117E-2</v>
      </c>
      <c r="M351" s="18">
        <v>0.50303130125109197</v>
      </c>
      <c r="N351" s="9">
        <v>1.3445247611178801</v>
      </c>
      <c r="O351" s="9">
        <v>1</v>
      </c>
      <c r="P351" s="20">
        <v>1</v>
      </c>
      <c r="Q351" s="11">
        <v>1.67293443596223</v>
      </c>
      <c r="R351" s="11">
        <v>0.56604122260826595</v>
      </c>
      <c r="S351" s="21">
        <v>1</v>
      </c>
    </row>
    <row r="352" spans="1:19" x14ac:dyDescent="0.25">
      <c r="A352" t="s">
        <v>369</v>
      </c>
      <c r="B352" s="1">
        <v>-0.156533342079274</v>
      </c>
      <c r="C352" s="1">
        <v>1</v>
      </c>
      <c r="D352" s="13">
        <v>1</v>
      </c>
      <c r="E352" s="3">
        <v>0.44315613798904302</v>
      </c>
      <c r="F352" s="3">
        <v>1</v>
      </c>
      <c r="G352" s="15">
        <v>1</v>
      </c>
      <c r="H352" s="5">
        <v>0.53304962388638899</v>
      </c>
      <c r="I352" s="5">
        <v>1</v>
      </c>
      <c r="J352" s="16">
        <v>1</v>
      </c>
      <c r="K352" s="7">
        <v>0.80745859279901699</v>
      </c>
      <c r="L352" s="7">
        <v>1</v>
      </c>
      <c r="M352" s="18">
        <v>1</v>
      </c>
      <c r="N352" s="9">
        <v>0.85752599662697604</v>
      </c>
      <c r="O352" s="9">
        <v>1</v>
      </c>
      <c r="P352" s="20">
        <v>1</v>
      </c>
      <c r="Q352" s="11">
        <v>0.450033828799697</v>
      </c>
      <c r="R352" s="11">
        <v>1</v>
      </c>
      <c r="S352" s="21">
        <v>1</v>
      </c>
    </row>
    <row r="353" spans="1:19" x14ac:dyDescent="0.25">
      <c r="A353" t="s">
        <v>370</v>
      </c>
      <c r="B353" s="1">
        <v>-0.53004064292055098</v>
      </c>
      <c r="C353" s="1">
        <v>1</v>
      </c>
      <c r="D353" s="13">
        <v>1</v>
      </c>
      <c r="E353" s="3">
        <v>-1.3928466559136701</v>
      </c>
      <c r="F353" s="3">
        <v>0.98199699819072905</v>
      </c>
      <c r="G353" s="15">
        <v>1</v>
      </c>
      <c r="H353" s="5">
        <v>-0.72037035645391601</v>
      </c>
      <c r="I353" s="5">
        <v>1</v>
      </c>
      <c r="J353" s="16">
        <v>1</v>
      </c>
      <c r="K353" s="7">
        <v>-0.59710834185463102</v>
      </c>
      <c r="L353" s="7">
        <v>1</v>
      </c>
      <c r="M353" s="18">
        <v>1</v>
      </c>
      <c r="N353" s="9">
        <v>-0.15076239470522301</v>
      </c>
      <c r="O353" s="9">
        <v>1</v>
      </c>
      <c r="P353" s="20">
        <v>1</v>
      </c>
      <c r="Q353" s="11">
        <v>0.43642652401083099</v>
      </c>
      <c r="R353" s="11">
        <v>1</v>
      </c>
      <c r="S353" s="21">
        <v>1</v>
      </c>
    </row>
    <row r="354" spans="1:19" x14ac:dyDescent="0.25">
      <c r="A354" t="s">
        <v>371</v>
      </c>
      <c r="B354" s="1">
        <v>2.6579260404479501</v>
      </c>
      <c r="C354" s="1">
        <v>4.7173887025389098E-2</v>
      </c>
      <c r="D354" s="13">
        <v>0.39130234130615199</v>
      </c>
      <c r="E354" s="3">
        <v>0.40709221356088499</v>
      </c>
      <c r="F354" s="3">
        <v>1</v>
      </c>
      <c r="G354" s="15">
        <v>1</v>
      </c>
      <c r="H354" s="5">
        <v>-2.32850709759331</v>
      </c>
      <c r="I354" s="5">
        <v>0.119311156852052</v>
      </c>
      <c r="J354" s="16">
        <v>0.75468803360563097</v>
      </c>
      <c r="K354" s="7">
        <v>0.97569547043921201</v>
      </c>
      <c r="L354" s="7">
        <v>1</v>
      </c>
      <c r="M354" s="18">
        <v>1</v>
      </c>
      <c r="N354" s="9">
        <v>-1.1282615393383999</v>
      </c>
      <c r="O354" s="9">
        <v>1</v>
      </c>
      <c r="P354" s="20">
        <v>1</v>
      </c>
      <c r="Q354" s="11">
        <v>0.68539801563634695</v>
      </c>
      <c r="R354" s="11">
        <v>1</v>
      </c>
      <c r="S354" s="21">
        <v>1</v>
      </c>
    </row>
    <row r="355" spans="1:19" x14ac:dyDescent="0.25">
      <c r="A355" t="s">
        <v>372</v>
      </c>
      <c r="B355" s="1">
        <v>2.30168807636477</v>
      </c>
      <c r="C355" s="1">
        <v>0.12811661460357199</v>
      </c>
      <c r="D355" s="13">
        <v>0.71042638163984995</v>
      </c>
      <c r="E355" s="3">
        <v>3.2783439488778501</v>
      </c>
      <c r="F355" s="3">
        <v>6.2650848236375399E-3</v>
      </c>
      <c r="G355" s="15">
        <v>0.35710983494734</v>
      </c>
      <c r="H355" s="5">
        <v>0.64744090484350603</v>
      </c>
      <c r="I355" s="5">
        <v>1</v>
      </c>
      <c r="J355" s="16">
        <v>1</v>
      </c>
      <c r="K355" s="7">
        <v>1.37799613796814</v>
      </c>
      <c r="L355" s="7">
        <v>1</v>
      </c>
      <c r="M355" s="18">
        <v>1</v>
      </c>
      <c r="N355" s="9">
        <v>-0.52855417169534002</v>
      </c>
      <c r="O355" s="9">
        <v>1</v>
      </c>
      <c r="P355" s="20">
        <v>1</v>
      </c>
      <c r="Q355" s="11">
        <v>-1.1112878333485701</v>
      </c>
      <c r="R355" s="11">
        <v>1</v>
      </c>
      <c r="S355" s="21">
        <v>1</v>
      </c>
    </row>
    <row r="356" spans="1:19" x14ac:dyDescent="0.25">
      <c r="A356" t="s">
        <v>373</v>
      </c>
      <c r="B356" s="1">
        <v>-0.89170146890984203</v>
      </c>
      <c r="C356" s="1">
        <v>1</v>
      </c>
      <c r="D356" s="13">
        <v>1</v>
      </c>
      <c r="E356" s="3">
        <v>-0.657910285355642</v>
      </c>
      <c r="F356" s="3">
        <v>1</v>
      </c>
      <c r="G356" s="15">
        <v>1</v>
      </c>
      <c r="H356" s="5">
        <v>0.27488390587558398</v>
      </c>
      <c r="I356" s="5">
        <v>1</v>
      </c>
      <c r="J356" s="16">
        <v>1</v>
      </c>
      <c r="K356" s="7">
        <v>2.4626126492767502</v>
      </c>
      <c r="L356" s="7">
        <v>8.2757302191185197E-2</v>
      </c>
      <c r="M356" s="18">
        <v>0.65814466093467705</v>
      </c>
      <c r="N356" s="9">
        <v>2.9744110304743301</v>
      </c>
      <c r="O356" s="9">
        <v>1.76130941311325E-2</v>
      </c>
      <c r="P356" s="20">
        <v>0.37895751247382498</v>
      </c>
      <c r="Q356" s="11">
        <v>2.8790647026257599</v>
      </c>
      <c r="R356" s="11">
        <v>2.39313896435649E-2</v>
      </c>
      <c r="S356" s="21">
        <v>0.57012572425300301</v>
      </c>
    </row>
    <row r="357" spans="1:19" x14ac:dyDescent="0.25">
      <c r="A357" t="s">
        <v>374</v>
      </c>
      <c r="B357" s="1">
        <v>0.72768743134261304</v>
      </c>
      <c r="C357" s="1">
        <v>1</v>
      </c>
      <c r="D357" s="13">
        <v>1</v>
      </c>
      <c r="E357" s="3">
        <v>-1.40252364479276</v>
      </c>
      <c r="F357" s="3">
        <v>0.96455360899919196</v>
      </c>
      <c r="G357" s="15">
        <v>1</v>
      </c>
      <c r="H357" s="5">
        <v>-2.0131681739770202</v>
      </c>
      <c r="I357" s="5">
        <v>0.26458164096583497</v>
      </c>
      <c r="J357" s="16">
        <v>1</v>
      </c>
      <c r="K357" s="7">
        <v>0.56081206946847195</v>
      </c>
      <c r="L357" s="7">
        <v>1</v>
      </c>
      <c r="M357" s="18">
        <v>1</v>
      </c>
      <c r="N357" s="9">
        <v>-1.3508444361737501E-2</v>
      </c>
      <c r="O357" s="9">
        <v>1</v>
      </c>
      <c r="P357" s="20">
        <v>1</v>
      </c>
      <c r="Q357" s="11">
        <v>1.56887627890401</v>
      </c>
      <c r="R357" s="11">
        <v>0.70006062075623099</v>
      </c>
      <c r="S357" s="21">
        <v>1</v>
      </c>
    </row>
    <row r="358" spans="1:19" x14ac:dyDescent="0.25">
      <c r="A358" t="s">
        <v>375</v>
      </c>
      <c r="B358" s="1" t="s">
        <v>19</v>
      </c>
      <c r="C358" s="1" t="s">
        <v>19</v>
      </c>
      <c r="D358" s="13" t="s">
        <v>19</v>
      </c>
      <c r="E358" s="3" t="s">
        <v>19</v>
      </c>
      <c r="F358" s="3" t="s">
        <v>19</v>
      </c>
      <c r="G358" s="15" t="s">
        <v>19</v>
      </c>
      <c r="H358" s="5" t="s">
        <v>19</v>
      </c>
      <c r="I358" s="5" t="s">
        <v>19</v>
      </c>
      <c r="J358" s="16" t="s">
        <v>19</v>
      </c>
      <c r="K358" s="7" t="s">
        <v>19</v>
      </c>
      <c r="L358" s="7" t="s">
        <v>19</v>
      </c>
      <c r="M358" s="18" t="s">
        <v>19</v>
      </c>
      <c r="N358" s="9" t="s">
        <v>19</v>
      </c>
      <c r="O358" s="9" t="s">
        <v>19</v>
      </c>
      <c r="P358" s="20" t="s">
        <v>19</v>
      </c>
      <c r="Q358" s="11" t="s">
        <v>19</v>
      </c>
      <c r="R358" s="11" t="s">
        <v>19</v>
      </c>
      <c r="S358" s="21" t="s">
        <v>19</v>
      </c>
    </row>
    <row r="359" spans="1:19" x14ac:dyDescent="0.25">
      <c r="A359" t="s">
        <v>376</v>
      </c>
      <c r="B359" s="1">
        <v>1.7310633609991</v>
      </c>
      <c r="C359" s="1">
        <v>0.50064278550296404</v>
      </c>
      <c r="D359" s="13">
        <v>1</v>
      </c>
      <c r="E359" s="3">
        <v>-1.7448599152275599</v>
      </c>
      <c r="F359" s="3">
        <v>0.48605553811115298</v>
      </c>
      <c r="G359" s="15">
        <v>1</v>
      </c>
      <c r="H359" s="5">
        <v>-3.2859712001807102</v>
      </c>
      <c r="I359" s="5">
        <v>6.0978840306532799E-3</v>
      </c>
      <c r="J359" s="16">
        <v>0.124135496338299</v>
      </c>
      <c r="K359" s="7">
        <v>-0.32359593915301099</v>
      </c>
      <c r="L359" s="7">
        <v>1</v>
      </c>
      <c r="M359" s="18">
        <v>1</v>
      </c>
      <c r="N359" s="9">
        <v>-1.6496032595212999</v>
      </c>
      <c r="O359" s="9">
        <v>0.59414464740567396</v>
      </c>
      <c r="P359" s="20">
        <v>1</v>
      </c>
      <c r="Q359" s="11">
        <v>0.97882758952041804</v>
      </c>
      <c r="R359" s="11">
        <v>1</v>
      </c>
      <c r="S359" s="21">
        <v>1</v>
      </c>
    </row>
    <row r="360" spans="1:19" x14ac:dyDescent="0.25">
      <c r="A360" t="s">
        <v>377</v>
      </c>
      <c r="B360" s="1">
        <v>-1.51778357156737</v>
      </c>
      <c r="C360" s="1">
        <v>0.774413807589168</v>
      </c>
      <c r="D360" s="13">
        <v>1</v>
      </c>
      <c r="E360" s="3">
        <v>1.70392794579034</v>
      </c>
      <c r="F360" s="3">
        <v>0.53036729624160694</v>
      </c>
      <c r="G360" s="15">
        <v>1</v>
      </c>
      <c r="H360" s="5">
        <v>3.0193362346398702</v>
      </c>
      <c r="I360" s="5">
        <v>1.51997525666986E-2</v>
      </c>
      <c r="J360" s="16">
        <v>0.21659647407545499</v>
      </c>
      <c r="K360" s="7">
        <v>0.98339531838379102</v>
      </c>
      <c r="L360" s="7">
        <v>1</v>
      </c>
      <c r="M360" s="18">
        <v>1</v>
      </c>
      <c r="N360" s="9">
        <v>2.06557379404346</v>
      </c>
      <c r="O360" s="9">
        <v>0.233212446022877</v>
      </c>
      <c r="P360" s="20">
        <v>1</v>
      </c>
      <c r="Q360" s="11">
        <v>-0.27503056783644803</v>
      </c>
      <c r="R360" s="11">
        <v>1</v>
      </c>
      <c r="S360" s="21">
        <v>1</v>
      </c>
    </row>
    <row r="361" spans="1:19" x14ac:dyDescent="0.25">
      <c r="A361" t="s">
        <v>378</v>
      </c>
      <c r="B361" s="1">
        <v>0.48733527731651499</v>
      </c>
      <c r="C361" s="1">
        <v>1</v>
      </c>
      <c r="D361" s="13">
        <v>1</v>
      </c>
      <c r="E361" s="3">
        <v>1.66315334847237</v>
      </c>
      <c r="F361" s="3">
        <v>0.57769045957495102</v>
      </c>
      <c r="G361" s="15">
        <v>1</v>
      </c>
      <c r="H361" s="5">
        <v>1.04405845766733</v>
      </c>
      <c r="I361" s="5">
        <v>1</v>
      </c>
      <c r="J361" s="16">
        <v>1</v>
      </c>
      <c r="K361" s="7">
        <v>3.0539426820314102</v>
      </c>
      <c r="L361" s="7">
        <v>1.35513136954833E-2</v>
      </c>
      <c r="M361" s="18">
        <v>0.22794579648301899</v>
      </c>
      <c r="N361" s="9">
        <v>2.5575127875954902</v>
      </c>
      <c r="O361" s="9">
        <v>6.3254209084561405E-2</v>
      </c>
      <c r="P361" s="20">
        <v>0.69551697720204497</v>
      </c>
      <c r="Q361" s="11">
        <v>1.85484331216878</v>
      </c>
      <c r="R361" s="11">
        <v>0.38171162996485403</v>
      </c>
      <c r="S361" s="21">
        <v>1</v>
      </c>
    </row>
    <row r="362" spans="1:19" x14ac:dyDescent="0.25">
      <c r="A362" t="s">
        <v>379</v>
      </c>
      <c r="B362" s="1" t="s">
        <v>19</v>
      </c>
      <c r="C362" s="1" t="s">
        <v>19</v>
      </c>
      <c r="D362" s="13" t="s">
        <v>19</v>
      </c>
      <c r="E362" s="3" t="s">
        <v>19</v>
      </c>
      <c r="F362" s="3" t="s">
        <v>19</v>
      </c>
      <c r="G362" s="15" t="s">
        <v>19</v>
      </c>
      <c r="H362" s="5" t="s">
        <v>19</v>
      </c>
      <c r="I362" s="5" t="s">
        <v>19</v>
      </c>
      <c r="J362" s="16" t="s">
        <v>19</v>
      </c>
      <c r="K362" s="7" t="s">
        <v>19</v>
      </c>
      <c r="L362" s="7" t="s">
        <v>19</v>
      </c>
      <c r="M362" s="18" t="s">
        <v>19</v>
      </c>
      <c r="N362" s="9" t="s">
        <v>19</v>
      </c>
      <c r="O362" s="9" t="s">
        <v>19</v>
      </c>
      <c r="P362" s="20" t="s">
        <v>19</v>
      </c>
      <c r="Q362" s="11" t="s">
        <v>19</v>
      </c>
      <c r="R362" s="11" t="s">
        <v>19</v>
      </c>
      <c r="S362" s="21" t="s">
        <v>19</v>
      </c>
    </row>
    <row r="363" spans="1:19" x14ac:dyDescent="0.25">
      <c r="A363" t="s">
        <v>380</v>
      </c>
      <c r="B363" s="1">
        <v>-1.1667996435976999</v>
      </c>
      <c r="C363" s="1">
        <v>1</v>
      </c>
      <c r="D363" s="13">
        <v>1</v>
      </c>
      <c r="E363" s="3">
        <v>-0.23063124928609999</v>
      </c>
      <c r="F363" s="3">
        <v>1</v>
      </c>
      <c r="G363" s="15">
        <v>1</v>
      </c>
      <c r="H363" s="5">
        <v>0.96419652511265497</v>
      </c>
      <c r="I363" s="5">
        <v>1</v>
      </c>
      <c r="J363" s="16">
        <v>1</v>
      </c>
      <c r="K363" s="7">
        <v>0.24302059616757701</v>
      </c>
      <c r="L363" s="7">
        <v>1</v>
      </c>
      <c r="M363" s="18">
        <v>1</v>
      </c>
      <c r="N363" s="9">
        <v>1.1446591362960099</v>
      </c>
      <c r="O363" s="9">
        <v>1</v>
      </c>
      <c r="P363" s="20">
        <v>1</v>
      </c>
      <c r="Q363" s="11">
        <v>0.41832590552450499</v>
      </c>
      <c r="R363" s="11">
        <v>1</v>
      </c>
      <c r="S363" s="21">
        <v>1</v>
      </c>
    </row>
    <row r="364" spans="1:19" x14ac:dyDescent="0.25">
      <c r="A364" t="s">
        <v>381</v>
      </c>
      <c r="B364" s="1">
        <v>-1.13246558310569</v>
      </c>
      <c r="C364" s="1">
        <v>1</v>
      </c>
      <c r="D364" s="13">
        <v>1</v>
      </c>
      <c r="E364" s="3">
        <v>-1.29823667864328</v>
      </c>
      <c r="F364" s="3">
        <v>1</v>
      </c>
      <c r="G364" s="15">
        <v>1</v>
      </c>
      <c r="H364" s="5">
        <v>-5.51662505915054E-2</v>
      </c>
      <c r="I364" s="5">
        <v>1</v>
      </c>
      <c r="J364" s="16">
        <v>1</v>
      </c>
      <c r="K364" s="7">
        <v>2.2007227042316999</v>
      </c>
      <c r="L364" s="7">
        <v>0.16653396297402001</v>
      </c>
      <c r="M364" s="18">
        <v>0.98756536190011801</v>
      </c>
      <c r="N364" s="9">
        <v>2.8856314379366199</v>
      </c>
      <c r="O364" s="9">
        <v>2.3437758716205698E-2</v>
      </c>
      <c r="P364" s="20">
        <v>0.43700326295661701</v>
      </c>
      <c r="Q364" s="11">
        <v>3.0526448528774202</v>
      </c>
      <c r="R364" s="11">
        <v>1.3610053379804799E-2</v>
      </c>
      <c r="S364" s="21">
        <v>0.43277104473383399</v>
      </c>
    </row>
    <row r="365" spans="1:19" x14ac:dyDescent="0.25">
      <c r="A365" t="s">
        <v>382</v>
      </c>
      <c r="B365" s="1">
        <v>-0.35131327226946701</v>
      </c>
      <c r="C365" s="1">
        <v>1</v>
      </c>
      <c r="D365" s="13">
        <v>1</v>
      </c>
      <c r="E365" s="3">
        <v>0.20541297271746001</v>
      </c>
      <c r="F365" s="3">
        <v>1</v>
      </c>
      <c r="G365" s="15">
        <v>1</v>
      </c>
      <c r="H365" s="5">
        <v>0.54087426927183402</v>
      </c>
      <c r="I365" s="5">
        <v>1</v>
      </c>
      <c r="J365" s="16">
        <v>1</v>
      </c>
      <c r="K365" s="7">
        <v>2.5531520562282699</v>
      </c>
      <c r="L365" s="7">
        <v>6.4051728094881896E-2</v>
      </c>
      <c r="M365" s="18">
        <v>0.55784068667725695</v>
      </c>
      <c r="N365" s="9">
        <v>2.7046181836279701</v>
      </c>
      <c r="O365" s="9">
        <v>4.1029763775671101E-2</v>
      </c>
      <c r="P365" s="20">
        <v>0.57579504080329702</v>
      </c>
      <c r="Q365" s="11">
        <v>2.4150244074280902</v>
      </c>
      <c r="R365" s="11">
        <v>9.4404931847957105E-2</v>
      </c>
      <c r="S365" s="21">
        <v>1</v>
      </c>
    </row>
    <row r="366" spans="1:19" x14ac:dyDescent="0.25">
      <c r="A366" t="s">
        <v>383</v>
      </c>
      <c r="B366" s="1">
        <v>0.74810908370790197</v>
      </c>
      <c r="C366" s="1">
        <v>1</v>
      </c>
      <c r="D366" s="13">
        <v>1</v>
      </c>
      <c r="E366" s="3">
        <v>2.5046027117287601</v>
      </c>
      <c r="F366" s="3">
        <v>7.3553403467863099E-2</v>
      </c>
      <c r="G366" s="15">
        <v>1</v>
      </c>
      <c r="H366" s="5">
        <v>1.43808739482328</v>
      </c>
      <c r="I366" s="5">
        <v>0.90245555220797702</v>
      </c>
      <c r="J366" s="16">
        <v>1</v>
      </c>
      <c r="K366" s="7">
        <v>-0.34896037518906697</v>
      </c>
      <c r="L366" s="7">
        <v>1</v>
      </c>
      <c r="M366" s="18">
        <v>1</v>
      </c>
      <c r="N366" s="9">
        <v>-0.94137003440871203</v>
      </c>
      <c r="O366" s="9">
        <v>1</v>
      </c>
      <c r="P366" s="20">
        <v>1</v>
      </c>
      <c r="Q366" s="11">
        <v>-2.3394167751556201</v>
      </c>
      <c r="R366" s="11">
        <v>0.11588324510151</v>
      </c>
      <c r="S366" s="21">
        <v>1</v>
      </c>
    </row>
    <row r="367" spans="1:19" x14ac:dyDescent="0.25">
      <c r="A367" t="s">
        <v>384</v>
      </c>
      <c r="B367" s="1">
        <v>1.4639232144157499</v>
      </c>
      <c r="C367" s="1">
        <v>0.85928957815880802</v>
      </c>
      <c r="D367" s="13">
        <v>1</v>
      </c>
      <c r="E367" s="3">
        <v>-0.41933958403928601</v>
      </c>
      <c r="F367" s="3">
        <v>1</v>
      </c>
      <c r="G367" s="15">
        <v>1</v>
      </c>
      <c r="H367" s="5">
        <v>-1.82702316081088</v>
      </c>
      <c r="I367" s="5">
        <v>0.40617772274352498</v>
      </c>
      <c r="J367" s="16">
        <v>1</v>
      </c>
      <c r="K367" s="7">
        <v>1.30572319622921</v>
      </c>
      <c r="L367" s="7">
        <v>1</v>
      </c>
      <c r="M367" s="18">
        <v>1</v>
      </c>
      <c r="N367" s="9">
        <v>0.13757976232584099</v>
      </c>
      <c r="O367" s="9">
        <v>1</v>
      </c>
      <c r="P367" s="20">
        <v>1</v>
      </c>
      <c r="Q367" s="11">
        <v>1.59872728062711</v>
      </c>
      <c r="R367" s="11">
        <v>0.65928727909328799</v>
      </c>
      <c r="S367" s="21">
        <v>1</v>
      </c>
    </row>
    <row r="368" spans="1:19" x14ac:dyDescent="0.25">
      <c r="A368" t="s">
        <v>385</v>
      </c>
      <c r="B368" s="1">
        <v>2.7579313991569401</v>
      </c>
      <c r="C368" s="1">
        <v>3.4901042226382899E-2</v>
      </c>
      <c r="D368" s="13">
        <v>0.32457096182846901</v>
      </c>
      <c r="E368" s="3">
        <v>1.71722758615124</v>
      </c>
      <c r="F368" s="3">
        <v>0.51562558228602295</v>
      </c>
      <c r="G368" s="15">
        <v>1</v>
      </c>
      <c r="H368" s="5">
        <v>-1.22572609570885</v>
      </c>
      <c r="I368" s="5">
        <v>1</v>
      </c>
      <c r="J368" s="16">
        <v>1</v>
      </c>
      <c r="K368" s="7">
        <v>2.3152012236577</v>
      </c>
      <c r="L368" s="7">
        <v>0.12361153398251699</v>
      </c>
      <c r="M368" s="18">
        <v>0.82654062471900602</v>
      </c>
      <c r="N368" s="9">
        <v>1.4519360422340101E-2</v>
      </c>
      <c r="O368" s="9">
        <v>1</v>
      </c>
      <c r="P368" s="20">
        <v>1</v>
      </c>
      <c r="Q368" s="11">
        <v>1.03699843895559</v>
      </c>
      <c r="R368" s="11">
        <v>1</v>
      </c>
      <c r="S368" s="21">
        <v>1</v>
      </c>
    </row>
    <row r="369" spans="1:19" x14ac:dyDescent="0.25">
      <c r="A369" t="s">
        <v>386</v>
      </c>
      <c r="B369" s="1">
        <v>2.97453246799483</v>
      </c>
      <c r="C369" s="1">
        <v>1.7606124049589399E-2</v>
      </c>
      <c r="D369" s="13">
        <v>0.21266565348785599</v>
      </c>
      <c r="E369" s="3">
        <v>-0.51290560585915201</v>
      </c>
      <c r="F369" s="3">
        <v>1</v>
      </c>
      <c r="G369" s="15">
        <v>1</v>
      </c>
      <c r="H369" s="5">
        <v>-3.51031443430877</v>
      </c>
      <c r="I369" s="5">
        <v>2.68546251526599E-3</v>
      </c>
      <c r="J369" s="16">
        <v>7.4979503314404394E-2</v>
      </c>
      <c r="K369" s="7">
        <v>1.8038255172345701</v>
      </c>
      <c r="L369" s="7">
        <v>0.42755198560991903</v>
      </c>
      <c r="M369" s="18">
        <v>1</v>
      </c>
      <c r="N369" s="9">
        <v>-0.565109244111064</v>
      </c>
      <c r="O369" s="9">
        <v>1</v>
      </c>
      <c r="P369" s="20">
        <v>1</v>
      </c>
      <c r="Q369" s="11">
        <v>2.2078276385561502</v>
      </c>
      <c r="R369" s="11">
        <v>0.16353774374976901</v>
      </c>
      <c r="S369" s="21">
        <v>1</v>
      </c>
    </row>
    <row r="370" spans="1:19" x14ac:dyDescent="0.25">
      <c r="A370" t="s">
        <v>387</v>
      </c>
      <c r="B370" s="1">
        <v>2.8443534550616301</v>
      </c>
      <c r="C370" s="1">
        <v>2.6700990850006E-2</v>
      </c>
      <c r="D370" s="13">
        <v>0.27269673210908801</v>
      </c>
      <c r="E370" s="3">
        <v>1.05925794325531</v>
      </c>
      <c r="F370" s="3">
        <v>1</v>
      </c>
      <c r="G370" s="15">
        <v>1</v>
      </c>
      <c r="H370" s="5">
        <v>-1.89621219394454</v>
      </c>
      <c r="I370" s="5">
        <v>0.34759194838254798</v>
      </c>
      <c r="J370" s="16">
        <v>1</v>
      </c>
      <c r="K370" s="7">
        <v>2.67758937133376</v>
      </c>
      <c r="L370" s="7">
        <v>4.4492439971664403E-2</v>
      </c>
      <c r="M370" s="18">
        <v>0.46409793738399102</v>
      </c>
      <c r="N370" s="9">
        <v>0.35743553069061601</v>
      </c>
      <c r="O370" s="9">
        <v>1</v>
      </c>
      <c r="P370" s="20">
        <v>1</v>
      </c>
      <c r="Q370" s="11">
        <v>1.9056537015392701</v>
      </c>
      <c r="R370" s="11">
        <v>0.340170899112678</v>
      </c>
      <c r="S370" s="21">
        <v>1</v>
      </c>
    </row>
    <row r="371" spans="1:19" x14ac:dyDescent="0.25">
      <c r="A371" t="s">
        <v>388</v>
      </c>
      <c r="B371" s="1">
        <v>-0.34130057592553997</v>
      </c>
      <c r="C371" s="1">
        <v>1</v>
      </c>
      <c r="D371" s="13">
        <v>1</v>
      </c>
      <c r="E371" s="3">
        <v>-0.38777928139129397</v>
      </c>
      <c r="F371" s="3">
        <v>1</v>
      </c>
      <c r="G371" s="15">
        <v>1</v>
      </c>
      <c r="H371" s="5">
        <v>-1.50860522124464E-2</v>
      </c>
      <c r="I371" s="5">
        <v>1</v>
      </c>
      <c r="J371" s="16">
        <v>1</v>
      </c>
      <c r="K371" s="7">
        <v>1.1761406837438499</v>
      </c>
      <c r="L371" s="7">
        <v>1</v>
      </c>
      <c r="M371" s="18">
        <v>1</v>
      </c>
      <c r="N371" s="9">
        <v>1.3635740490119801</v>
      </c>
      <c r="O371" s="9">
        <v>1</v>
      </c>
      <c r="P371" s="20">
        <v>1</v>
      </c>
      <c r="Q371" s="11">
        <v>1.44161441560013</v>
      </c>
      <c r="R371" s="11">
        <v>0.89646707654010505</v>
      </c>
      <c r="S371" s="21">
        <v>1</v>
      </c>
    </row>
    <row r="372" spans="1:19" x14ac:dyDescent="0.25">
      <c r="A372" t="s">
        <v>389</v>
      </c>
      <c r="B372" s="1">
        <v>-0.40306851846538</v>
      </c>
      <c r="C372" s="1">
        <v>1</v>
      </c>
      <c r="D372" s="13">
        <v>1</v>
      </c>
      <c r="E372" s="3">
        <v>2.35894759960199</v>
      </c>
      <c r="F372" s="3">
        <v>0.10996106040955</v>
      </c>
      <c r="G372" s="15">
        <v>1</v>
      </c>
      <c r="H372" s="5">
        <v>2.5513085568790101</v>
      </c>
      <c r="I372" s="5">
        <v>6.4391559624336597E-2</v>
      </c>
      <c r="J372" s="16">
        <v>0.51929752497097004</v>
      </c>
      <c r="K372" s="7">
        <v>0.68773043155737801</v>
      </c>
      <c r="L372" s="7">
        <v>1</v>
      </c>
      <c r="M372" s="18">
        <v>1</v>
      </c>
      <c r="N372" s="9">
        <v>0.962045555965511</v>
      </c>
      <c r="O372" s="9">
        <v>1</v>
      </c>
      <c r="P372" s="20">
        <v>1</v>
      </c>
      <c r="Q372" s="11">
        <v>-1.0575296498159401</v>
      </c>
      <c r="R372" s="11">
        <v>1</v>
      </c>
      <c r="S372" s="21">
        <v>1</v>
      </c>
    </row>
    <row r="373" spans="1:19" x14ac:dyDescent="0.25">
      <c r="A373" t="s">
        <v>390</v>
      </c>
      <c r="B373" s="1">
        <v>-1.8338179231898899</v>
      </c>
      <c r="C373" s="1">
        <v>0.40008615769801598</v>
      </c>
      <c r="D373" s="13">
        <v>1</v>
      </c>
      <c r="E373" s="3">
        <v>-1.57764333216985</v>
      </c>
      <c r="F373" s="3">
        <v>0.68788542945787901</v>
      </c>
      <c r="G373" s="15">
        <v>1</v>
      </c>
      <c r="H373" s="5">
        <v>0.49853083731248299</v>
      </c>
      <c r="I373" s="5">
        <v>1</v>
      </c>
      <c r="J373" s="16">
        <v>1</v>
      </c>
      <c r="K373" s="7">
        <v>-3.1566543038221999</v>
      </c>
      <c r="L373" s="7">
        <v>9.5754254675836994E-3</v>
      </c>
      <c r="M373" s="18">
        <v>0.18930265217589501</v>
      </c>
      <c r="N373" s="9">
        <v>-1.3885673099796401</v>
      </c>
      <c r="O373" s="9">
        <v>0.989786181779025</v>
      </c>
      <c r="P373" s="20">
        <v>1</v>
      </c>
      <c r="Q373" s="11">
        <v>-1.97943667174307</v>
      </c>
      <c r="R373" s="11">
        <v>0.28660117858308698</v>
      </c>
      <c r="S373" s="21">
        <v>1</v>
      </c>
    </row>
    <row r="374" spans="1:19" x14ac:dyDescent="0.25">
      <c r="A374" t="s">
        <v>391</v>
      </c>
      <c r="B374" s="1">
        <v>-3.5323013302881101</v>
      </c>
      <c r="C374" s="1">
        <v>2.4717578409838201E-3</v>
      </c>
      <c r="D374" s="13">
        <v>5.91906708458452E-2</v>
      </c>
      <c r="E374" s="3">
        <v>-0.52312194030241199</v>
      </c>
      <c r="F374" s="3">
        <v>1</v>
      </c>
      <c r="G374" s="15">
        <v>1</v>
      </c>
      <c r="H374" s="5">
        <v>3.0351436394817499</v>
      </c>
      <c r="I374" s="5">
        <v>1.4425269290524401E-2</v>
      </c>
      <c r="J374" s="16">
        <v>0.208910539437556</v>
      </c>
      <c r="K374" s="7">
        <v>-1.1312830231141</v>
      </c>
      <c r="L374" s="7">
        <v>1</v>
      </c>
      <c r="M374" s="18">
        <v>1</v>
      </c>
      <c r="N374" s="9">
        <v>1.67175422189846</v>
      </c>
      <c r="O374" s="9">
        <v>0.56743678331608904</v>
      </c>
      <c r="P374" s="20">
        <v>1</v>
      </c>
      <c r="Q374" s="11">
        <v>-0.73545839793323498</v>
      </c>
      <c r="R374" s="11">
        <v>1</v>
      </c>
      <c r="S374" s="21">
        <v>1</v>
      </c>
    </row>
    <row r="375" spans="1:19" x14ac:dyDescent="0.25">
      <c r="A375" t="s">
        <v>392</v>
      </c>
      <c r="B375" s="1" t="s">
        <v>19</v>
      </c>
      <c r="C375" s="1" t="s">
        <v>19</v>
      </c>
      <c r="D375" s="13" t="s">
        <v>19</v>
      </c>
      <c r="E375" s="3" t="s">
        <v>19</v>
      </c>
      <c r="F375" s="3" t="s">
        <v>19</v>
      </c>
      <c r="G375" s="15" t="s">
        <v>19</v>
      </c>
      <c r="H375" s="5" t="s">
        <v>19</v>
      </c>
      <c r="I375" s="5" t="s">
        <v>19</v>
      </c>
      <c r="J375" s="16" t="s">
        <v>19</v>
      </c>
      <c r="K375" s="7" t="s">
        <v>19</v>
      </c>
      <c r="L375" s="7" t="s">
        <v>19</v>
      </c>
      <c r="M375" s="18" t="s">
        <v>19</v>
      </c>
      <c r="N375" s="9" t="s">
        <v>19</v>
      </c>
      <c r="O375" s="9" t="s">
        <v>19</v>
      </c>
      <c r="P375" s="20" t="s">
        <v>19</v>
      </c>
      <c r="Q375" s="11" t="s">
        <v>19</v>
      </c>
      <c r="R375" s="11" t="s">
        <v>19</v>
      </c>
      <c r="S375" s="21" t="s">
        <v>19</v>
      </c>
    </row>
    <row r="376" spans="1:19" x14ac:dyDescent="0.25">
      <c r="A376" t="s">
        <v>393</v>
      </c>
      <c r="B376" s="1">
        <v>1.2928724244418199</v>
      </c>
      <c r="C376" s="1">
        <v>1</v>
      </c>
      <c r="D376" s="13">
        <v>1</v>
      </c>
      <c r="E376" s="3">
        <v>0.32893609978031302</v>
      </c>
      <c r="F376" s="3">
        <v>1</v>
      </c>
      <c r="G376" s="15">
        <v>1</v>
      </c>
      <c r="H376" s="5">
        <v>-0.98750088705585004</v>
      </c>
      <c r="I376" s="5">
        <v>1</v>
      </c>
      <c r="J376" s="16">
        <v>1</v>
      </c>
      <c r="K376" s="7">
        <v>-0.34203296871675298</v>
      </c>
      <c r="L376" s="7">
        <v>1</v>
      </c>
      <c r="M376" s="18">
        <v>1</v>
      </c>
      <c r="N376" s="9">
        <v>-1.29146132760275</v>
      </c>
      <c r="O376" s="9">
        <v>1</v>
      </c>
      <c r="P376" s="20">
        <v>1</v>
      </c>
      <c r="Q376" s="11">
        <v>-0.57654298126302905</v>
      </c>
      <c r="R376" s="11">
        <v>1</v>
      </c>
      <c r="S376" s="21">
        <v>1</v>
      </c>
    </row>
    <row r="377" spans="1:19" x14ac:dyDescent="0.25">
      <c r="A377" t="s">
        <v>394</v>
      </c>
      <c r="B377" s="1">
        <v>-0.33381821434486397</v>
      </c>
      <c r="C377" s="1">
        <v>1</v>
      </c>
      <c r="D377" s="13">
        <v>1</v>
      </c>
      <c r="E377" s="3">
        <v>0.23844220622871301</v>
      </c>
      <c r="F377" s="3">
        <v>1</v>
      </c>
      <c r="G377" s="15">
        <v>1</v>
      </c>
      <c r="H377" s="5">
        <v>0.550147332014705</v>
      </c>
      <c r="I377" s="5">
        <v>1</v>
      </c>
      <c r="J377" s="16">
        <v>1</v>
      </c>
      <c r="K377" s="7">
        <v>0.249850360443713</v>
      </c>
      <c r="L377" s="7">
        <v>1</v>
      </c>
      <c r="M377" s="18">
        <v>1</v>
      </c>
      <c r="N377" s="9">
        <v>0.50144829821245795</v>
      </c>
      <c r="O377" s="9">
        <v>1</v>
      </c>
      <c r="P377" s="20">
        <v>1</v>
      </c>
      <c r="Q377" s="11">
        <v>6.5985340697238895E-2</v>
      </c>
      <c r="R377" s="11">
        <v>1</v>
      </c>
      <c r="S377" s="21">
        <v>1</v>
      </c>
    </row>
    <row r="378" spans="1:19" x14ac:dyDescent="0.25">
      <c r="A378" t="s">
        <v>395</v>
      </c>
      <c r="B378" s="1">
        <v>1.47367859941989</v>
      </c>
      <c r="C378" s="1">
        <v>0.84340888516164203</v>
      </c>
      <c r="D378" s="13">
        <v>1</v>
      </c>
      <c r="E378" s="3">
        <v>-0.71529814910962297</v>
      </c>
      <c r="F378" s="3">
        <v>1</v>
      </c>
      <c r="G378" s="15">
        <v>1</v>
      </c>
      <c r="H378" s="5">
        <v>-2.0839921763140001</v>
      </c>
      <c r="I378" s="5">
        <v>0.22296527354580101</v>
      </c>
      <c r="J378" s="16">
        <v>1</v>
      </c>
      <c r="K378" s="7">
        <v>-0.166986468836129</v>
      </c>
      <c r="L378" s="7">
        <v>1</v>
      </c>
      <c r="M378" s="18">
        <v>1</v>
      </c>
      <c r="N378" s="9">
        <v>-1.2855588762547401</v>
      </c>
      <c r="O378" s="9">
        <v>1</v>
      </c>
      <c r="P378" s="20">
        <v>1</v>
      </c>
      <c r="Q378" s="11">
        <v>0.35961181932880598</v>
      </c>
      <c r="R378" s="11">
        <v>1</v>
      </c>
      <c r="S378" s="21">
        <v>1</v>
      </c>
    </row>
    <row r="379" spans="1:19" x14ac:dyDescent="0.25">
      <c r="A379" t="s">
        <v>396</v>
      </c>
      <c r="B379" s="1">
        <v>-2.4072997290561302</v>
      </c>
      <c r="C379" s="1">
        <v>9.6425844085610099E-2</v>
      </c>
      <c r="D379" s="13">
        <v>0.59693130119391002</v>
      </c>
      <c r="E379" s="3">
        <v>-1.58362815290392</v>
      </c>
      <c r="F379" s="3">
        <v>0.67967018044039595</v>
      </c>
      <c r="G379" s="15">
        <v>1</v>
      </c>
      <c r="H379" s="5">
        <v>0.95526849003540903</v>
      </c>
      <c r="I379" s="5">
        <v>1</v>
      </c>
      <c r="J379" s="16">
        <v>1</v>
      </c>
      <c r="K379" s="7">
        <v>-0.12427234474229699</v>
      </c>
      <c r="L379" s="7">
        <v>1</v>
      </c>
      <c r="M379" s="18">
        <v>1</v>
      </c>
      <c r="N379" s="9">
        <v>1.68493523995325</v>
      </c>
      <c r="O379" s="9">
        <v>0.55200639983014799</v>
      </c>
      <c r="P379" s="20">
        <v>1</v>
      </c>
      <c r="Q379" s="11">
        <v>1.0122272197892499</v>
      </c>
      <c r="R379" s="11">
        <v>1</v>
      </c>
      <c r="S379" s="21">
        <v>1</v>
      </c>
    </row>
    <row r="380" spans="1:19" x14ac:dyDescent="0.25">
      <c r="A380" t="s">
        <v>397</v>
      </c>
      <c r="B380" s="1">
        <v>-1.30842798510613</v>
      </c>
      <c r="C380" s="1">
        <v>1</v>
      </c>
      <c r="D380" s="13">
        <v>1</v>
      </c>
      <c r="E380" s="3">
        <v>-0.64559725830527204</v>
      </c>
      <c r="F380" s="3">
        <v>1</v>
      </c>
      <c r="G380" s="15">
        <v>1</v>
      </c>
      <c r="H380" s="5">
        <v>0.67234221196334898</v>
      </c>
      <c r="I380" s="5">
        <v>1</v>
      </c>
      <c r="J380" s="16">
        <v>1</v>
      </c>
      <c r="K380" s="7">
        <v>0.558755611080203</v>
      </c>
      <c r="L380" s="7">
        <v>1</v>
      </c>
      <c r="M380" s="18">
        <v>1</v>
      </c>
      <c r="N380" s="9">
        <v>1.4715338522308601</v>
      </c>
      <c r="O380" s="9">
        <v>0.84688079725320498</v>
      </c>
      <c r="P380" s="20">
        <v>1</v>
      </c>
      <c r="Q380" s="11">
        <v>1.00004471644608</v>
      </c>
      <c r="R380" s="11">
        <v>1</v>
      </c>
      <c r="S380" s="21">
        <v>1</v>
      </c>
    </row>
    <row r="381" spans="1:19" x14ac:dyDescent="0.25">
      <c r="A381" t="s">
        <v>398</v>
      </c>
      <c r="B381" s="1" t="s">
        <v>19</v>
      </c>
      <c r="C381" s="1" t="s">
        <v>19</v>
      </c>
      <c r="D381" s="13" t="s">
        <v>19</v>
      </c>
      <c r="E381" s="3" t="s">
        <v>19</v>
      </c>
      <c r="F381" s="3" t="s">
        <v>19</v>
      </c>
      <c r="G381" s="15" t="s">
        <v>19</v>
      </c>
      <c r="H381" s="5" t="s">
        <v>19</v>
      </c>
      <c r="I381" s="5" t="s">
        <v>19</v>
      </c>
      <c r="J381" s="16" t="s">
        <v>19</v>
      </c>
      <c r="K381" s="7" t="s">
        <v>19</v>
      </c>
      <c r="L381" s="7" t="s">
        <v>19</v>
      </c>
      <c r="M381" s="18" t="s">
        <v>19</v>
      </c>
      <c r="N381" s="9" t="s">
        <v>19</v>
      </c>
      <c r="O381" s="9" t="s">
        <v>19</v>
      </c>
      <c r="P381" s="20" t="s">
        <v>19</v>
      </c>
      <c r="Q381" s="11" t="s">
        <v>19</v>
      </c>
      <c r="R381" s="11" t="s">
        <v>19</v>
      </c>
      <c r="S381" s="21" t="s">
        <v>19</v>
      </c>
    </row>
    <row r="382" spans="1:19" x14ac:dyDescent="0.25">
      <c r="A382" t="s">
        <v>399</v>
      </c>
      <c r="B382" s="1">
        <v>0.89729866535055203</v>
      </c>
      <c r="C382" s="1">
        <v>1</v>
      </c>
      <c r="D382" s="13">
        <v>1</v>
      </c>
      <c r="E382" s="3">
        <v>-0.160652626375864</v>
      </c>
      <c r="F382" s="3">
        <v>1</v>
      </c>
      <c r="G382" s="15">
        <v>1</v>
      </c>
      <c r="H382" s="5">
        <v>-1.03385165993373</v>
      </c>
      <c r="I382" s="5">
        <v>1</v>
      </c>
      <c r="J382" s="16">
        <v>1</v>
      </c>
      <c r="K382" s="7">
        <v>-3.7723363232029898</v>
      </c>
      <c r="L382" s="7">
        <v>9.7035633916643096E-4</v>
      </c>
      <c r="M382" s="18">
        <v>4.5749224490406498E-2</v>
      </c>
      <c r="N382" s="9">
        <v>-4.2942874029876004</v>
      </c>
      <c r="O382" s="9">
        <v>1.05153195665547E-4</v>
      </c>
      <c r="P382" s="20">
        <v>4.33193586740089E-2</v>
      </c>
      <c r="Q382" s="11">
        <v>-3.6192673268500699</v>
      </c>
      <c r="R382" s="11">
        <v>1.7726298899865E-3</v>
      </c>
      <c r="S382" s="21">
        <v>0.17969630427501501</v>
      </c>
    </row>
    <row r="383" spans="1:19" x14ac:dyDescent="0.25">
      <c r="A383" t="s">
        <v>400</v>
      </c>
      <c r="B383" s="1">
        <v>-1.5110466541907099</v>
      </c>
      <c r="C383" s="1">
        <v>0.78465938820662495</v>
      </c>
      <c r="D383" s="13">
        <v>1</v>
      </c>
      <c r="E383" s="3">
        <v>-1.99001443753185</v>
      </c>
      <c r="F383" s="3">
        <v>0.27953607069873598</v>
      </c>
      <c r="G383" s="15">
        <v>1</v>
      </c>
      <c r="H383" s="5">
        <v>-0.32753601242713698</v>
      </c>
      <c r="I383" s="5">
        <v>1</v>
      </c>
      <c r="J383" s="16">
        <v>1</v>
      </c>
      <c r="K383" s="7">
        <v>0.14772825692199701</v>
      </c>
      <c r="L383" s="7">
        <v>1</v>
      </c>
      <c r="M383" s="18">
        <v>1</v>
      </c>
      <c r="N383" s="9">
        <v>1.2753067603357799</v>
      </c>
      <c r="O383" s="9">
        <v>1</v>
      </c>
      <c r="P383" s="20">
        <v>1</v>
      </c>
      <c r="Q383" s="11">
        <v>1.58987805351595</v>
      </c>
      <c r="R383" s="11">
        <v>0.67117377280422397</v>
      </c>
      <c r="S383" s="21">
        <v>1</v>
      </c>
    </row>
    <row r="384" spans="1:19" x14ac:dyDescent="0.25">
      <c r="A384" t="s">
        <v>401</v>
      </c>
      <c r="B384" s="1">
        <v>2.9624339313642398</v>
      </c>
      <c r="C384" s="1">
        <v>1.8313038242951302E-2</v>
      </c>
      <c r="D384" s="13">
        <v>0.21723256141542299</v>
      </c>
      <c r="E384" s="3">
        <v>0.89117704333358905</v>
      </c>
      <c r="F384" s="3">
        <v>1</v>
      </c>
      <c r="G384" s="15">
        <v>1</v>
      </c>
      <c r="H384" s="5">
        <v>-2.1522316491912901</v>
      </c>
      <c r="I384" s="5">
        <v>0.188274684595655</v>
      </c>
      <c r="J384" s="16">
        <v>0.99159313487355905</v>
      </c>
      <c r="K384" s="7">
        <v>2.37391324679239</v>
      </c>
      <c r="L384" s="7">
        <v>0.10560411178016101</v>
      </c>
      <c r="M384" s="18">
        <v>0.75247134821660899</v>
      </c>
      <c r="N384" s="9">
        <v>-4.7564033168888402E-2</v>
      </c>
      <c r="O384" s="9">
        <v>1</v>
      </c>
      <c r="P384" s="20">
        <v>1</v>
      </c>
      <c r="Q384" s="11">
        <v>1.7109235725996701</v>
      </c>
      <c r="R384" s="11">
        <v>0.52257133451079296</v>
      </c>
      <c r="S384" s="21">
        <v>1</v>
      </c>
    </row>
    <row r="385" spans="1:19" x14ac:dyDescent="0.25">
      <c r="A385" t="s">
        <v>402</v>
      </c>
      <c r="B385" s="1">
        <v>1.28092989096555</v>
      </c>
      <c r="C385" s="1">
        <v>1</v>
      </c>
      <c r="D385" s="13">
        <v>1</v>
      </c>
      <c r="E385" s="3">
        <v>0.76290990370265499</v>
      </c>
      <c r="F385" s="3">
        <v>1</v>
      </c>
      <c r="G385" s="15">
        <v>1</v>
      </c>
      <c r="H385" s="5">
        <v>-0.58842756286335796</v>
      </c>
      <c r="I385" s="5">
        <v>1</v>
      </c>
      <c r="J385" s="16">
        <v>1</v>
      </c>
      <c r="K385" s="7">
        <v>-0.40310929562643999</v>
      </c>
      <c r="L385" s="7">
        <v>1</v>
      </c>
      <c r="M385" s="18">
        <v>1</v>
      </c>
      <c r="N385" s="9">
        <v>-1.3439530159598301</v>
      </c>
      <c r="O385" s="9">
        <v>1</v>
      </c>
      <c r="P385" s="20">
        <v>1</v>
      </c>
      <c r="Q385" s="11">
        <v>-0.95250842243372502</v>
      </c>
      <c r="R385" s="11">
        <v>1</v>
      </c>
      <c r="S385" s="21">
        <v>1</v>
      </c>
    </row>
    <row r="386" spans="1:19" x14ac:dyDescent="0.25">
      <c r="A386" t="s">
        <v>403</v>
      </c>
      <c r="B386" s="1">
        <v>-1.76632799818083</v>
      </c>
      <c r="C386" s="1">
        <v>0.46404502195174002</v>
      </c>
      <c r="D386" s="13">
        <v>1</v>
      </c>
      <c r="E386" s="3">
        <v>1.8391751112765</v>
      </c>
      <c r="F386" s="3">
        <v>0.39533660496703199</v>
      </c>
      <c r="G386" s="15">
        <v>1</v>
      </c>
      <c r="H386" s="5">
        <v>3.2905378925627602</v>
      </c>
      <c r="I386" s="5">
        <v>5.9997619802018504E-3</v>
      </c>
      <c r="J386" s="16">
        <v>0.12313370205292</v>
      </c>
      <c r="K386" s="7">
        <v>1.10239711826735</v>
      </c>
      <c r="L386" s="7">
        <v>1</v>
      </c>
      <c r="M386" s="18">
        <v>1</v>
      </c>
      <c r="N386" s="9">
        <v>2.3590837655664001</v>
      </c>
      <c r="O386" s="9">
        <v>0.10992071953979</v>
      </c>
      <c r="P386" s="20">
        <v>0.90723636498851701</v>
      </c>
      <c r="Q386" s="11">
        <v>-0.25692904850409798</v>
      </c>
      <c r="R386" s="11">
        <v>1</v>
      </c>
      <c r="S386" s="21">
        <v>1</v>
      </c>
    </row>
    <row r="387" spans="1:19" x14ac:dyDescent="0.25">
      <c r="A387" t="s">
        <v>404</v>
      </c>
      <c r="B387" s="1">
        <v>-1.0278984388532</v>
      </c>
      <c r="C387" s="1">
        <v>1</v>
      </c>
      <c r="D387" s="13">
        <v>1</v>
      </c>
      <c r="E387" s="3">
        <v>0.58547731189232799</v>
      </c>
      <c r="F387" s="3">
        <v>1</v>
      </c>
      <c r="G387" s="15">
        <v>1</v>
      </c>
      <c r="H387" s="5">
        <v>1.5595685829482899</v>
      </c>
      <c r="I387" s="5">
        <v>0.71317119386777095</v>
      </c>
      <c r="J387" s="16">
        <v>1</v>
      </c>
      <c r="K387" s="7">
        <v>0.97413421677951495</v>
      </c>
      <c r="L387" s="7">
        <v>1</v>
      </c>
      <c r="M387" s="18">
        <v>1</v>
      </c>
      <c r="N387" s="9">
        <v>1.7126693759332901</v>
      </c>
      <c r="O387" s="9">
        <v>0.52064029282693802</v>
      </c>
      <c r="P387" s="20">
        <v>1</v>
      </c>
      <c r="Q387" s="11">
        <v>0.54579853592287597</v>
      </c>
      <c r="R387" s="11">
        <v>1</v>
      </c>
      <c r="S387" s="21">
        <v>1</v>
      </c>
    </row>
    <row r="388" spans="1:19" x14ac:dyDescent="0.25">
      <c r="A388" t="s">
        <v>405</v>
      </c>
      <c r="B388" s="1">
        <v>-0.69682756958647996</v>
      </c>
      <c r="C388" s="1">
        <v>1</v>
      </c>
      <c r="D388" s="13">
        <v>1</v>
      </c>
      <c r="E388" s="3">
        <v>1.5694430380250799</v>
      </c>
      <c r="F388" s="3">
        <v>0.699268454331338</v>
      </c>
      <c r="G388" s="15">
        <v>1</v>
      </c>
      <c r="H388" s="5">
        <v>2.1085856320010699</v>
      </c>
      <c r="I388" s="5">
        <v>0.20988218493055599</v>
      </c>
      <c r="J388" s="16">
        <v>1</v>
      </c>
      <c r="K388" s="7">
        <v>1.67581195086637</v>
      </c>
      <c r="L388" s="7">
        <v>0.562650195068505</v>
      </c>
      <c r="M388" s="18">
        <v>1</v>
      </c>
      <c r="N388" s="9">
        <v>2.11747047550889</v>
      </c>
      <c r="O388" s="9">
        <v>0.20531963079776</v>
      </c>
      <c r="P388" s="20">
        <v>1</v>
      </c>
      <c r="Q388" s="11">
        <v>0.50435876902057097</v>
      </c>
      <c r="R388" s="11">
        <v>1</v>
      </c>
      <c r="S388" s="21">
        <v>1</v>
      </c>
    </row>
    <row r="389" spans="1:19" x14ac:dyDescent="0.25">
      <c r="A389" t="s">
        <v>406</v>
      </c>
      <c r="B389" s="1">
        <v>1.30315975538672</v>
      </c>
      <c r="C389" s="1">
        <v>1</v>
      </c>
      <c r="D389" s="13">
        <v>1</v>
      </c>
      <c r="E389" s="3">
        <v>-3.1548007032896903E-2</v>
      </c>
      <c r="F389" s="3">
        <v>1</v>
      </c>
      <c r="G389" s="15">
        <v>1</v>
      </c>
      <c r="H389" s="5">
        <v>-1.3201278430515599</v>
      </c>
      <c r="I389" s="5">
        <v>1</v>
      </c>
      <c r="J389" s="16">
        <v>1</v>
      </c>
      <c r="K389" s="7">
        <v>1.1233840198576099</v>
      </c>
      <c r="L389" s="7">
        <v>1</v>
      </c>
      <c r="M389" s="18">
        <v>1</v>
      </c>
      <c r="N389" s="9">
        <v>9.3536071902061604E-2</v>
      </c>
      <c r="O389" s="9">
        <v>1</v>
      </c>
      <c r="P389" s="20">
        <v>1</v>
      </c>
      <c r="Q389" s="11">
        <v>1.1398153111304901</v>
      </c>
      <c r="R389" s="11">
        <v>1</v>
      </c>
      <c r="S389" s="21">
        <v>1</v>
      </c>
    </row>
    <row r="390" spans="1:19" x14ac:dyDescent="0.25">
      <c r="A390" t="s">
        <v>407</v>
      </c>
      <c r="B390" s="1">
        <v>-0.108302691369128</v>
      </c>
      <c r="C390" s="1">
        <v>1</v>
      </c>
      <c r="D390" s="13">
        <v>1</v>
      </c>
      <c r="E390" s="3">
        <v>1.2027840498145601</v>
      </c>
      <c r="F390" s="3">
        <v>1</v>
      </c>
      <c r="G390" s="15">
        <v>1</v>
      </c>
      <c r="H390" s="5">
        <v>1.2156967803612899</v>
      </c>
      <c r="I390" s="5">
        <v>1</v>
      </c>
      <c r="J390" s="16">
        <v>1</v>
      </c>
      <c r="K390" s="7">
        <v>0.55733569792858595</v>
      </c>
      <c r="L390" s="7">
        <v>1</v>
      </c>
      <c r="M390" s="18">
        <v>1</v>
      </c>
      <c r="N390" s="9">
        <v>0.61510557405086397</v>
      </c>
      <c r="O390" s="9">
        <v>1</v>
      </c>
      <c r="P390" s="20">
        <v>1</v>
      </c>
      <c r="Q390" s="11">
        <v>-0.354059208067456</v>
      </c>
      <c r="R390" s="11">
        <v>1</v>
      </c>
      <c r="S390" s="21">
        <v>1</v>
      </c>
    </row>
    <row r="391" spans="1:19" x14ac:dyDescent="0.25">
      <c r="A391" t="s">
        <v>408</v>
      </c>
      <c r="B391" s="1">
        <v>1.3098877434062901</v>
      </c>
      <c r="C391" s="1">
        <v>1</v>
      </c>
      <c r="D391" s="13">
        <v>1</v>
      </c>
      <c r="E391" s="3">
        <v>-1.0661036377286699</v>
      </c>
      <c r="F391" s="3">
        <v>1</v>
      </c>
      <c r="G391" s="15">
        <v>1</v>
      </c>
      <c r="H391" s="5">
        <v>-2.28358109340417</v>
      </c>
      <c r="I391" s="5">
        <v>0.13437697184693501</v>
      </c>
      <c r="J391" s="16">
        <v>0.81367498436220198</v>
      </c>
      <c r="K391" s="7">
        <v>-1.13709131629778</v>
      </c>
      <c r="L391" s="7">
        <v>1</v>
      </c>
      <c r="M391" s="18">
        <v>1</v>
      </c>
      <c r="N391" s="9">
        <v>-2.0848718179113801</v>
      </c>
      <c r="O391" s="9">
        <v>0.222485624636205</v>
      </c>
      <c r="P391" s="20">
        <v>1</v>
      </c>
      <c r="Q391" s="11">
        <v>-0.34533929048464601</v>
      </c>
      <c r="R391" s="11">
        <v>1</v>
      </c>
      <c r="S391" s="21">
        <v>1</v>
      </c>
    </row>
    <row r="392" spans="1:19" x14ac:dyDescent="0.25">
      <c r="A392" t="s">
        <v>409</v>
      </c>
      <c r="B392" s="1" t="s">
        <v>19</v>
      </c>
      <c r="C392" s="1" t="s">
        <v>19</v>
      </c>
      <c r="D392" s="13" t="s">
        <v>19</v>
      </c>
      <c r="E392" s="3" t="s">
        <v>19</v>
      </c>
      <c r="F392" s="3" t="s">
        <v>19</v>
      </c>
      <c r="G392" s="15" t="s">
        <v>19</v>
      </c>
      <c r="H392" s="5" t="s">
        <v>19</v>
      </c>
      <c r="I392" s="5" t="s">
        <v>19</v>
      </c>
      <c r="J392" s="16" t="s">
        <v>19</v>
      </c>
      <c r="K392" s="7" t="s">
        <v>19</v>
      </c>
      <c r="L392" s="7" t="s">
        <v>19</v>
      </c>
      <c r="M392" s="18" t="s">
        <v>19</v>
      </c>
      <c r="N392" s="9" t="s">
        <v>19</v>
      </c>
      <c r="O392" s="9" t="s">
        <v>19</v>
      </c>
      <c r="P392" s="20" t="s">
        <v>19</v>
      </c>
      <c r="Q392" s="11" t="s">
        <v>19</v>
      </c>
      <c r="R392" s="11" t="s">
        <v>19</v>
      </c>
      <c r="S392" s="21" t="s">
        <v>19</v>
      </c>
    </row>
    <row r="393" spans="1:19" x14ac:dyDescent="0.25">
      <c r="A393" t="s">
        <v>410</v>
      </c>
      <c r="B393" s="1">
        <v>-1.6600196145085599</v>
      </c>
      <c r="C393" s="1">
        <v>0.58146304015989903</v>
      </c>
      <c r="D393" s="13">
        <v>1</v>
      </c>
      <c r="E393" s="3">
        <v>0.22107068169445801</v>
      </c>
      <c r="F393" s="3">
        <v>1</v>
      </c>
      <c r="G393" s="15">
        <v>1</v>
      </c>
      <c r="H393" s="5">
        <v>1.8428026451266499</v>
      </c>
      <c r="I393" s="5">
        <v>0.392146982888745</v>
      </c>
      <c r="J393" s="16">
        <v>1</v>
      </c>
      <c r="K393" s="7">
        <v>-0.82738524792458101</v>
      </c>
      <c r="L393" s="7">
        <v>1</v>
      </c>
      <c r="M393" s="18">
        <v>1</v>
      </c>
      <c r="N393" s="9">
        <v>0.47246344956380498</v>
      </c>
      <c r="O393" s="9">
        <v>1</v>
      </c>
      <c r="P393" s="20">
        <v>1</v>
      </c>
      <c r="Q393" s="11">
        <v>-0.98293484945291698</v>
      </c>
      <c r="R393" s="11">
        <v>1</v>
      </c>
      <c r="S393" s="21">
        <v>1</v>
      </c>
    </row>
    <row r="394" spans="1:19" x14ac:dyDescent="0.25">
      <c r="A394" t="s">
        <v>411</v>
      </c>
      <c r="B394" s="1">
        <v>-0.55539102957179698</v>
      </c>
      <c r="C394" s="1">
        <v>1</v>
      </c>
      <c r="D394" s="13">
        <v>1</v>
      </c>
      <c r="E394" s="3">
        <v>0.62501205184779496</v>
      </c>
      <c r="F394" s="3">
        <v>1</v>
      </c>
      <c r="G394" s="15">
        <v>1</v>
      </c>
      <c r="H394" s="5">
        <v>1.11746190782454</v>
      </c>
      <c r="I394" s="5">
        <v>1</v>
      </c>
      <c r="J394" s="16">
        <v>1</v>
      </c>
      <c r="K394" s="7">
        <v>-0.30159145690035699</v>
      </c>
      <c r="L394" s="7">
        <v>1</v>
      </c>
      <c r="M394" s="18">
        <v>1</v>
      </c>
      <c r="N394" s="9">
        <v>0.157619644381913</v>
      </c>
      <c r="O394" s="9">
        <v>1</v>
      </c>
      <c r="P394" s="20">
        <v>1</v>
      </c>
      <c r="Q394" s="11">
        <v>-0.77814518970098001</v>
      </c>
      <c r="R394" s="11">
        <v>1</v>
      </c>
      <c r="S394" s="21">
        <v>1</v>
      </c>
    </row>
    <row r="395" spans="1:19" x14ac:dyDescent="0.25">
      <c r="A395" t="s">
        <v>412</v>
      </c>
      <c r="B395" s="1">
        <v>-0.57425900145011199</v>
      </c>
      <c r="C395" s="1">
        <v>1</v>
      </c>
      <c r="D395" s="13">
        <v>1</v>
      </c>
      <c r="E395" s="3">
        <v>0.41545792246452201</v>
      </c>
      <c r="F395" s="3">
        <v>1</v>
      </c>
      <c r="G395" s="15">
        <v>1</v>
      </c>
      <c r="H395" s="5">
        <v>0.95017669479779199</v>
      </c>
      <c r="I395" s="5">
        <v>1</v>
      </c>
      <c r="J395" s="16">
        <v>1</v>
      </c>
      <c r="K395" s="7">
        <v>-1.1732906026497401</v>
      </c>
      <c r="L395" s="7">
        <v>1</v>
      </c>
      <c r="M395" s="18">
        <v>1</v>
      </c>
      <c r="N395" s="9">
        <v>-0.65890952349151399</v>
      </c>
      <c r="O395" s="9">
        <v>1</v>
      </c>
      <c r="P395" s="20">
        <v>1</v>
      </c>
      <c r="Q395" s="11">
        <v>-1.4840135259146701</v>
      </c>
      <c r="R395" s="11">
        <v>0.82683199375679906</v>
      </c>
      <c r="S395" s="21">
        <v>1</v>
      </c>
    </row>
    <row r="396" spans="1:19" x14ac:dyDescent="0.25">
      <c r="A396" t="s">
        <v>413</v>
      </c>
      <c r="B396" s="1">
        <v>6.2613946023002506E-2</v>
      </c>
      <c r="C396" s="1">
        <v>1</v>
      </c>
      <c r="D396" s="13">
        <v>1</v>
      </c>
      <c r="E396" s="3">
        <v>-0.25093427507596799</v>
      </c>
      <c r="F396" s="3">
        <v>1</v>
      </c>
      <c r="G396" s="15">
        <v>1</v>
      </c>
      <c r="H396" s="5">
        <v>-0.27924032591863102</v>
      </c>
      <c r="I396" s="5">
        <v>1</v>
      </c>
      <c r="J396" s="16">
        <v>1</v>
      </c>
      <c r="K396" s="7">
        <v>-2.5738984077727798</v>
      </c>
      <c r="L396" s="7">
        <v>6.03358774497392E-2</v>
      </c>
      <c r="M396" s="18">
        <v>0.53862164585796302</v>
      </c>
      <c r="N396" s="9">
        <v>-2.3901361429569001</v>
      </c>
      <c r="O396" s="9">
        <v>0.101052769778328</v>
      </c>
      <c r="P396" s="20">
        <v>0.86378100437569905</v>
      </c>
      <c r="Q396" s="11">
        <v>-2.37214116334362</v>
      </c>
      <c r="R396" s="11">
        <v>0.10611199466919601</v>
      </c>
      <c r="S396" s="21">
        <v>1</v>
      </c>
    </row>
    <row r="397" spans="1:19" x14ac:dyDescent="0.25">
      <c r="A397" t="s">
        <v>414</v>
      </c>
      <c r="B397" s="1">
        <v>2.84412961029915</v>
      </c>
      <c r="C397" s="1">
        <v>2.6719757211224202E-2</v>
      </c>
      <c r="D397" s="13">
        <v>0.27270400856455501</v>
      </c>
      <c r="E397" s="3">
        <v>-1.6069704201244801</v>
      </c>
      <c r="F397" s="3">
        <v>0.64836514240236198</v>
      </c>
      <c r="G397" s="15">
        <v>1</v>
      </c>
      <c r="H397" s="5">
        <v>-4.3337711163998902</v>
      </c>
      <c r="I397" s="6">
        <v>8.7945941848699603E-5</v>
      </c>
      <c r="J397" s="16">
        <v>8.4077433647127102E-3</v>
      </c>
      <c r="K397" s="7">
        <v>0.61495525916961602</v>
      </c>
      <c r="L397" s="7">
        <v>1</v>
      </c>
      <c r="M397" s="18">
        <v>1</v>
      </c>
      <c r="N397" s="9">
        <v>-1.6545276075247599</v>
      </c>
      <c r="O397" s="9">
        <v>0.58812215227904197</v>
      </c>
      <c r="P397" s="20">
        <v>1</v>
      </c>
      <c r="Q397" s="11">
        <v>1.8324464413044099</v>
      </c>
      <c r="R397" s="11">
        <v>0.40130960597242499</v>
      </c>
      <c r="S397" s="21">
        <v>1</v>
      </c>
    </row>
    <row r="398" spans="1:19" x14ac:dyDescent="0.25">
      <c r="A398" t="s">
        <v>415</v>
      </c>
      <c r="B398" s="1" t="s">
        <v>19</v>
      </c>
      <c r="C398" s="1" t="s">
        <v>19</v>
      </c>
      <c r="D398" s="13" t="s">
        <v>19</v>
      </c>
      <c r="E398" s="3" t="s">
        <v>19</v>
      </c>
      <c r="F398" s="3" t="s">
        <v>19</v>
      </c>
      <c r="G398" s="15" t="s">
        <v>19</v>
      </c>
      <c r="H398" s="5" t="s">
        <v>19</v>
      </c>
      <c r="I398" s="5" t="s">
        <v>19</v>
      </c>
      <c r="J398" s="16" t="s">
        <v>19</v>
      </c>
      <c r="K398" s="7" t="s">
        <v>19</v>
      </c>
      <c r="L398" s="7" t="s">
        <v>19</v>
      </c>
      <c r="M398" s="18" t="s">
        <v>19</v>
      </c>
      <c r="N398" s="9" t="s">
        <v>19</v>
      </c>
      <c r="O398" s="9" t="s">
        <v>19</v>
      </c>
      <c r="P398" s="20" t="s">
        <v>19</v>
      </c>
      <c r="Q398" s="11" t="s">
        <v>19</v>
      </c>
      <c r="R398" s="11" t="s">
        <v>19</v>
      </c>
      <c r="S398" s="21" t="s">
        <v>19</v>
      </c>
    </row>
    <row r="399" spans="1:19" x14ac:dyDescent="0.25">
      <c r="A399" t="s">
        <v>416</v>
      </c>
      <c r="B399" s="1">
        <v>-0.58770739841725295</v>
      </c>
      <c r="C399" s="1">
        <v>1</v>
      </c>
      <c r="D399" s="13">
        <v>1</v>
      </c>
      <c r="E399" s="3">
        <v>1.2118612959624</v>
      </c>
      <c r="F399" s="3">
        <v>1</v>
      </c>
      <c r="G399" s="15">
        <v>1</v>
      </c>
      <c r="H399" s="5">
        <v>1.5874382975552499</v>
      </c>
      <c r="I399" s="5">
        <v>0.67448046751399504</v>
      </c>
      <c r="J399" s="16">
        <v>1</v>
      </c>
      <c r="K399" s="7">
        <v>-0.94733207040143597</v>
      </c>
      <c r="L399" s="7">
        <v>1</v>
      </c>
      <c r="M399" s="18">
        <v>1</v>
      </c>
      <c r="N399" s="9">
        <v>-0.3930521575839</v>
      </c>
      <c r="O399" s="9">
        <v>1</v>
      </c>
      <c r="P399" s="20">
        <v>1</v>
      </c>
      <c r="Q399" s="11">
        <v>-1.81430009482765</v>
      </c>
      <c r="R399" s="11">
        <v>0.41778922189433598</v>
      </c>
      <c r="S399" s="21">
        <v>1</v>
      </c>
    </row>
    <row r="400" spans="1:19" x14ac:dyDescent="0.25">
      <c r="A400" t="s">
        <v>417</v>
      </c>
      <c r="B400" s="1">
        <v>0.39931315099345299</v>
      </c>
      <c r="C400" s="1">
        <v>1</v>
      </c>
      <c r="D400" s="13">
        <v>1</v>
      </c>
      <c r="E400" s="3">
        <v>0.62704232742872801</v>
      </c>
      <c r="F400" s="3">
        <v>1</v>
      </c>
      <c r="G400" s="15">
        <v>1</v>
      </c>
      <c r="H400" s="5">
        <v>0.15472445770169599</v>
      </c>
      <c r="I400" s="5">
        <v>1</v>
      </c>
      <c r="J400" s="16">
        <v>1</v>
      </c>
      <c r="K400" s="7">
        <v>1.4602232026597</v>
      </c>
      <c r="L400" s="7">
        <v>0.86537244271367997</v>
      </c>
      <c r="M400" s="18">
        <v>1</v>
      </c>
      <c r="N400" s="9">
        <v>1.05804473186571</v>
      </c>
      <c r="O400" s="9">
        <v>1</v>
      </c>
      <c r="P400" s="20">
        <v>1</v>
      </c>
      <c r="Q400" s="11">
        <v>1.0017160846223101</v>
      </c>
      <c r="R400" s="11">
        <v>1</v>
      </c>
      <c r="S400" s="21">
        <v>1</v>
      </c>
    </row>
    <row r="401" spans="1:19" x14ac:dyDescent="0.25">
      <c r="A401" t="s">
        <v>418</v>
      </c>
      <c r="B401" s="1">
        <v>1.89084753380713</v>
      </c>
      <c r="C401" s="1">
        <v>0.35186819886528498</v>
      </c>
      <c r="D401" s="13">
        <v>1</v>
      </c>
      <c r="E401" s="3">
        <v>2.5830481157847598</v>
      </c>
      <c r="F401" s="3">
        <v>5.8758998403575999E-2</v>
      </c>
      <c r="G401" s="15">
        <v>0.97952757995734396</v>
      </c>
      <c r="H401" s="5">
        <v>0.37774154929574699</v>
      </c>
      <c r="I401" s="5">
        <v>1</v>
      </c>
      <c r="J401" s="16">
        <v>1</v>
      </c>
      <c r="K401" s="7">
        <v>1.4111329181208101</v>
      </c>
      <c r="L401" s="7">
        <v>0.94923255210105095</v>
      </c>
      <c r="M401" s="18">
        <v>1</v>
      </c>
      <c r="N401" s="9">
        <v>-0.22117963155721601</v>
      </c>
      <c r="O401" s="9">
        <v>1</v>
      </c>
      <c r="P401" s="20">
        <v>1</v>
      </c>
      <c r="Q401" s="11">
        <v>-0.56991630061999798</v>
      </c>
      <c r="R401" s="11">
        <v>1</v>
      </c>
      <c r="S401" s="21">
        <v>1</v>
      </c>
    </row>
    <row r="402" spans="1:19" x14ac:dyDescent="0.25">
      <c r="A402" t="s">
        <v>419</v>
      </c>
      <c r="B402" s="1">
        <v>1.73583692417831</v>
      </c>
      <c r="C402" s="1">
        <v>0.49555603944166898</v>
      </c>
      <c r="D402" s="13">
        <v>1</v>
      </c>
      <c r="E402" s="3">
        <v>0.80957490895426698</v>
      </c>
      <c r="F402" s="3">
        <v>1</v>
      </c>
      <c r="G402" s="15">
        <v>1</v>
      </c>
      <c r="H402" s="5">
        <v>-0.97750888612493703</v>
      </c>
      <c r="I402" s="5">
        <v>1</v>
      </c>
      <c r="J402" s="16">
        <v>1</v>
      </c>
      <c r="K402" s="7">
        <v>-0.53345242538293003</v>
      </c>
      <c r="L402" s="7">
        <v>1</v>
      </c>
      <c r="M402" s="18">
        <v>1</v>
      </c>
      <c r="N402" s="9">
        <v>-1.86087551774397</v>
      </c>
      <c r="O402" s="9">
        <v>0.37657054704722298</v>
      </c>
      <c r="P402" s="20">
        <v>1</v>
      </c>
      <c r="Q402" s="11">
        <v>-1.1380565313531299</v>
      </c>
      <c r="R402" s="11">
        <v>1</v>
      </c>
      <c r="S402" s="21">
        <v>1</v>
      </c>
    </row>
    <row r="403" spans="1:19" x14ac:dyDescent="0.25">
      <c r="A403" t="s">
        <v>420</v>
      </c>
      <c r="B403" s="1">
        <v>1.3630447381775901</v>
      </c>
      <c r="C403" s="1">
        <v>1</v>
      </c>
      <c r="D403" s="13">
        <v>1</v>
      </c>
      <c r="E403" s="3">
        <v>0.830097621589025</v>
      </c>
      <c r="F403" s="3">
        <v>1</v>
      </c>
      <c r="G403" s="15">
        <v>1</v>
      </c>
      <c r="H403" s="5">
        <v>-0.60549563253099503</v>
      </c>
      <c r="I403" s="5">
        <v>1</v>
      </c>
      <c r="J403" s="16">
        <v>1</v>
      </c>
      <c r="K403" s="7">
        <v>-0.76353789964279195</v>
      </c>
      <c r="L403" s="7">
        <v>1</v>
      </c>
      <c r="M403" s="18">
        <v>1</v>
      </c>
      <c r="N403" s="9">
        <v>-1.7740735392017799</v>
      </c>
      <c r="O403" s="9">
        <v>0.45630592200482001</v>
      </c>
      <c r="P403" s="20">
        <v>1</v>
      </c>
      <c r="Q403" s="11">
        <v>-1.37581596409533</v>
      </c>
      <c r="R403" s="11">
        <v>1</v>
      </c>
      <c r="S403" s="21">
        <v>1</v>
      </c>
    </row>
    <row r="404" spans="1:19" x14ac:dyDescent="0.25">
      <c r="A404" t="s">
        <v>421</v>
      </c>
      <c r="B404" s="1">
        <v>-7.3009596629482004E-2</v>
      </c>
      <c r="C404" s="1">
        <v>1</v>
      </c>
      <c r="D404" s="13">
        <v>1</v>
      </c>
      <c r="E404" s="3">
        <v>0.97063148237809904</v>
      </c>
      <c r="F404" s="3">
        <v>1</v>
      </c>
      <c r="G404" s="15">
        <v>1</v>
      </c>
      <c r="H404" s="5">
        <v>0.9521759550244</v>
      </c>
      <c r="I404" s="5">
        <v>1</v>
      </c>
      <c r="J404" s="16">
        <v>1</v>
      </c>
      <c r="K404" s="7">
        <v>1.50210219014332</v>
      </c>
      <c r="L404" s="7">
        <v>0.79842431614228004</v>
      </c>
      <c r="M404" s="18">
        <v>1</v>
      </c>
      <c r="N404" s="9">
        <v>1.4768339924676099</v>
      </c>
      <c r="O404" s="9">
        <v>0.83832085322541305</v>
      </c>
      <c r="P404" s="20">
        <v>1</v>
      </c>
      <c r="Q404" s="11">
        <v>0.78782172127061401</v>
      </c>
      <c r="R404" s="11">
        <v>1</v>
      </c>
      <c r="S404" s="21">
        <v>1</v>
      </c>
    </row>
    <row r="405" spans="1:19" x14ac:dyDescent="0.25">
      <c r="A405" t="s">
        <v>422</v>
      </c>
      <c r="B405" s="1">
        <v>-0.619491696984101</v>
      </c>
      <c r="C405" s="1">
        <v>1</v>
      </c>
      <c r="D405" s="13">
        <v>1</v>
      </c>
      <c r="E405" s="3">
        <v>-0.20850608619136701</v>
      </c>
      <c r="F405" s="3">
        <v>1</v>
      </c>
      <c r="G405" s="15">
        <v>1</v>
      </c>
      <c r="H405" s="5">
        <v>0.43000391084058298</v>
      </c>
      <c r="I405" s="5">
        <v>1</v>
      </c>
      <c r="J405" s="16">
        <v>1</v>
      </c>
      <c r="K405" s="7">
        <v>-1.4608107251117799</v>
      </c>
      <c r="L405" s="7">
        <v>0.86440435016236195</v>
      </c>
      <c r="M405" s="18">
        <v>1</v>
      </c>
      <c r="N405" s="9">
        <v>-0.85822473713361203</v>
      </c>
      <c r="O405" s="9">
        <v>1</v>
      </c>
      <c r="P405" s="20">
        <v>1</v>
      </c>
      <c r="Q405" s="11">
        <v>-1.2914962426282799</v>
      </c>
      <c r="R405" s="11">
        <v>1</v>
      </c>
      <c r="S405" s="21">
        <v>1</v>
      </c>
    </row>
    <row r="406" spans="1:19" x14ac:dyDescent="0.25">
      <c r="A406" t="s">
        <v>423</v>
      </c>
      <c r="B406" s="1">
        <v>-0.48043384102765102</v>
      </c>
      <c r="C406" s="1">
        <v>1</v>
      </c>
      <c r="D406" s="13">
        <v>1</v>
      </c>
      <c r="E406" s="3">
        <v>-0.52384241768230599</v>
      </c>
      <c r="F406" s="3">
        <v>1</v>
      </c>
      <c r="G406" s="15">
        <v>1</v>
      </c>
      <c r="H406" s="5">
        <v>1.2754730226448401E-3</v>
      </c>
      <c r="I406" s="5">
        <v>1</v>
      </c>
      <c r="J406" s="16">
        <v>1</v>
      </c>
      <c r="K406" s="7">
        <v>-0.12524525124952801</v>
      </c>
      <c r="L406" s="7">
        <v>1</v>
      </c>
      <c r="M406" s="18">
        <v>1</v>
      </c>
      <c r="N406" s="9">
        <v>0.26117540756610702</v>
      </c>
      <c r="O406" s="9">
        <v>1</v>
      </c>
      <c r="P406" s="20">
        <v>1</v>
      </c>
      <c r="Q406" s="11">
        <v>0.27439137987110801</v>
      </c>
      <c r="R406" s="11">
        <v>1</v>
      </c>
      <c r="S406" s="21">
        <v>1</v>
      </c>
    </row>
    <row r="407" spans="1:19" x14ac:dyDescent="0.25">
      <c r="A407" t="s">
        <v>424</v>
      </c>
      <c r="B407" s="1">
        <v>-1.2756676093010599</v>
      </c>
      <c r="C407" s="1">
        <v>1</v>
      </c>
      <c r="D407" s="13">
        <v>1</v>
      </c>
      <c r="E407" s="3">
        <v>-1.5356614923745899</v>
      </c>
      <c r="F407" s="3">
        <v>0.74772854440480596</v>
      </c>
      <c r="G407" s="15">
        <v>1</v>
      </c>
      <c r="H407" s="5">
        <v>-8.6526533585016399E-2</v>
      </c>
      <c r="I407" s="5">
        <v>1</v>
      </c>
      <c r="J407" s="16">
        <v>1</v>
      </c>
      <c r="K407" s="7">
        <v>-0.82289050487725401</v>
      </c>
      <c r="L407" s="7">
        <v>1</v>
      </c>
      <c r="M407" s="18">
        <v>1</v>
      </c>
      <c r="N407" s="9">
        <v>0.254510736115312</v>
      </c>
      <c r="O407" s="9">
        <v>1</v>
      </c>
      <c r="P407" s="20">
        <v>1</v>
      </c>
      <c r="Q407" s="11">
        <v>0.34821727484960102</v>
      </c>
      <c r="R407" s="11">
        <v>1</v>
      </c>
      <c r="S407" s="21">
        <v>1</v>
      </c>
    </row>
    <row r="408" spans="1:19" x14ac:dyDescent="0.25">
      <c r="A408" t="s">
        <v>425</v>
      </c>
      <c r="B408" s="1">
        <v>-1.6917677733262599</v>
      </c>
      <c r="C408" s="1">
        <v>0.54414156265059499</v>
      </c>
      <c r="D408" s="13">
        <v>1</v>
      </c>
      <c r="E408" s="3">
        <v>0.51875820166061004</v>
      </c>
      <c r="F408" s="3">
        <v>1</v>
      </c>
      <c r="G408" s="15">
        <v>1</v>
      </c>
      <c r="H408" s="5">
        <v>2.0739509329488999</v>
      </c>
      <c r="I408" s="5">
        <v>0.228503208383673</v>
      </c>
      <c r="J408" s="16">
        <v>1</v>
      </c>
      <c r="K408" s="7">
        <v>-0.31075354377380798</v>
      </c>
      <c r="L408" s="7">
        <v>1</v>
      </c>
      <c r="M408" s="18">
        <v>1</v>
      </c>
      <c r="N408" s="9">
        <v>0.92296447830566597</v>
      </c>
      <c r="O408" s="9">
        <v>1</v>
      </c>
      <c r="P408" s="20">
        <v>1</v>
      </c>
      <c r="Q408" s="11">
        <v>-0.66860306431648198</v>
      </c>
      <c r="R408" s="11">
        <v>1</v>
      </c>
      <c r="S408" s="21">
        <v>1</v>
      </c>
    </row>
    <row r="409" spans="1:19" x14ac:dyDescent="0.25">
      <c r="A409" t="s">
        <v>426</v>
      </c>
      <c r="B409" s="1">
        <v>2.2215251646424101</v>
      </c>
      <c r="C409" s="1">
        <v>0.15789247333918999</v>
      </c>
      <c r="D409" s="13">
        <v>0.80220847957903096</v>
      </c>
      <c r="E409" s="3">
        <v>1.2072566108906599</v>
      </c>
      <c r="F409" s="3">
        <v>1</v>
      </c>
      <c r="G409" s="15">
        <v>1</v>
      </c>
      <c r="H409" s="5">
        <v>-1.13121172209306</v>
      </c>
      <c r="I409" s="5">
        <v>1</v>
      </c>
      <c r="J409" s="16">
        <v>1</v>
      </c>
      <c r="K409" s="7">
        <v>0.98233584289092402</v>
      </c>
      <c r="L409" s="7">
        <v>1</v>
      </c>
      <c r="M409" s="18">
        <v>1</v>
      </c>
      <c r="N409" s="9">
        <v>-0.84553276078881101</v>
      </c>
      <c r="O409" s="9">
        <v>1</v>
      </c>
      <c r="P409" s="20">
        <v>1</v>
      </c>
      <c r="Q409" s="11">
        <v>6.1236268936324299E-2</v>
      </c>
      <c r="R409" s="11">
        <v>1</v>
      </c>
      <c r="S409" s="21">
        <v>1</v>
      </c>
    </row>
    <row r="410" spans="1:19" x14ac:dyDescent="0.25">
      <c r="A410" t="s">
        <v>427</v>
      </c>
      <c r="B410" s="1">
        <v>-3.3614528384283</v>
      </c>
      <c r="C410" s="1">
        <v>4.6520157607254599E-3</v>
      </c>
      <c r="D410" s="13">
        <v>9.1258049436049496E-2</v>
      </c>
      <c r="E410" s="3">
        <v>-2.2172603788403</v>
      </c>
      <c r="F410" s="3">
        <v>0.15963182234995699</v>
      </c>
      <c r="G410" s="15">
        <v>1</v>
      </c>
      <c r="H410" s="5">
        <v>1.24100711106784</v>
      </c>
      <c r="I410" s="5">
        <v>1</v>
      </c>
      <c r="J410" s="16">
        <v>1</v>
      </c>
      <c r="K410" s="7">
        <v>0.26705898697261499</v>
      </c>
      <c r="L410" s="7">
        <v>1</v>
      </c>
      <c r="M410" s="18">
        <v>1</v>
      </c>
      <c r="N410" s="9">
        <v>2.9367183018923799</v>
      </c>
      <c r="O410" s="9">
        <v>1.9902315867698899E-2</v>
      </c>
      <c r="P410" s="20">
        <v>0.40080610515429799</v>
      </c>
      <c r="Q410" s="11">
        <v>2.0001737694667301</v>
      </c>
      <c r="R410" s="11">
        <v>0.27288901916256197</v>
      </c>
      <c r="S410" s="21">
        <v>1</v>
      </c>
    </row>
    <row r="411" spans="1:19" x14ac:dyDescent="0.25">
      <c r="A411" t="s">
        <v>428</v>
      </c>
      <c r="B411" s="1">
        <v>0.89001036477628603</v>
      </c>
      <c r="C411" s="1">
        <v>1</v>
      </c>
      <c r="D411" s="13">
        <v>1</v>
      </c>
      <c r="E411" s="3">
        <v>1.3907399742442701</v>
      </c>
      <c r="F411" s="3">
        <v>0.98582574679619805</v>
      </c>
      <c r="G411" s="15">
        <v>1</v>
      </c>
      <c r="H411" s="5">
        <v>0.37477391756990203</v>
      </c>
      <c r="I411" s="5">
        <v>1</v>
      </c>
      <c r="J411" s="16">
        <v>1</v>
      </c>
      <c r="K411" s="7">
        <v>2.62320350101426</v>
      </c>
      <c r="L411" s="7">
        <v>5.2264335769586598E-2</v>
      </c>
      <c r="M411" s="18">
        <v>0.50120668410402303</v>
      </c>
      <c r="N411" s="9">
        <v>1.77202990992673</v>
      </c>
      <c r="O411" s="9">
        <v>0.458337554316253</v>
      </c>
      <c r="P411" s="20">
        <v>1</v>
      </c>
      <c r="Q411" s="11">
        <v>1.56238867156603</v>
      </c>
      <c r="R411" s="11">
        <v>0.70917872515546598</v>
      </c>
      <c r="S411" s="21">
        <v>1</v>
      </c>
    </row>
    <row r="412" spans="1:19" x14ac:dyDescent="0.25">
      <c r="A412" t="s">
        <v>429</v>
      </c>
      <c r="B412" s="1">
        <v>2.23028288855437</v>
      </c>
      <c r="C412" s="1">
        <v>0.154372010636874</v>
      </c>
      <c r="D412" s="13">
        <v>0.791511176203885</v>
      </c>
      <c r="E412" s="3">
        <v>0.82512901623238499</v>
      </c>
      <c r="F412" s="3">
        <v>1</v>
      </c>
      <c r="G412" s="15">
        <v>1</v>
      </c>
      <c r="H412" s="5">
        <v>-1.4647306394216399</v>
      </c>
      <c r="I412" s="5">
        <v>0.85796653253049704</v>
      </c>
      <c r="J412" s="16">
        <v>1</v>
      </c>
      <c r="K412" s="7">
        <v>1.2674021573340399</v>
      </c>
      <c r="L412" s="7">
        <v>1</v>
      </c>
      <c r="M412" s="18">
        <v>1</v>
      </c>
      <c r="N412" s="9">
        <v>-0.51672579065825397</v>
      </c>
      <c r="O412" s="9">
        <v>1</v>
      </c>
      <c r="P412" s="20">
        <v>1</v>
      </c>
      <c r="Q412" s="11">
        <v>0.65611451446338698</v>
      </c>
      <c r="R412" s="11">
        <v>1</v>
      </c>
      <c r="S412" s="21">
        <v>1</v>
      </c>
    </row>
    <row r="413" spans="1:19" x14ac:dyDescent="0.25">
      <c r="A413" t="s">
        <v>430</v>
      </c>
      <c r="B413" s="1">
        <v>-1.36278687279733</v>
      </c>
      <c r="C413" s="1">
        <v>1</v>
      </c>
      <c r="D413" s="13">
        <v>1</v>
      </c>
      <c r="E413" s="3">
        <v>2.12379043643524</v>
      </c>
      <c r="F413" s="3">
        <v>0.20212602635986099</v>
      </c>
      <c r="G413" s="15">
        <v>1</v>
      </c>
      <c r="H413" s="5">
        <v>3.26236278713059</v>
      </c>
      <c r="I413" s="5">
        <v>6.6292587693124998E-3</v>
      </c>
      <c r="J413" s="16">
        <v>0.131438131644769</v>
      </c>
      <c r="K413" s="7">
        <v>0.42960748252992298</v>
      </c>
      <c r="L413" s="7">
        <v>1</v>
      </c>
      <c r="M413" s="18">
        <v>1</v>
      </c>
      <c r="N413" s="9">
        <v>1.4575376398458</v>
      </c>
      <c r="O413" s="9">
        <v>0.86980817507358399</v>
      </c>
      <c r="P413" s="20">
        <v>1</v>
      </c>
      <c r="Q413" s="11">
        <v>-1.1369923165012701</v>
      </c>
      <c r="R413" s="11">
        <v>1</v>
      </c>
      <c r="S413" s="21">
        <v>1</v>
      </c>
    </row>
    <row r="414" spans="1:19" x14ac:dyDescent="0.25">
      <c r="A414" t="s">
        <v>431</v>
      </c>
      <c r="B414" s="1">
        <v>1.06234938082252</v>
      </c>
      <c r="C414" s="1">
        <v>1</v>
      </c>
      <c r="D414" s="13">
        <v>1</v>
      </c>
      <c r="E414" s="3">
        <v>0.39288576465304598</v>
      </c>
      <c r="F414" s="3">
        <v>1</v>
      </c>
      <c r="G414" s="15">
        <v>1</v>
      </c>
      <c r="H414" s="5">
        <v>-0.67952345446718398</v>
      </c>
      <c r="I414" s="5">
        <v>1</v>
      </c>
      <c r="J414" s="16">
        <v>1</v>
      </c>
      <c r="K414" s="7">
        <v>1.84968900429501</v>
      </c>
      <c r="L414" s="7">
        <v>0.386150317321592</v>
      </c>
      <c r="M414" s="18">
        <v>1</v>
      </c>
      <c r="N414" s="9">
        <v>0.97184408774876796</v>
      </c>
      <c r="O414" s="9">
        <v>1</v>
      </c>
      <c r="P414" s="20">
        <v>1</v>
      </c>
      <c r="Q414" s="11">
        <v>1.54189460766166</v>
      </c>
      <c r="R414" s="11">
        <v>0.73859523923475101</v>
      </c>
      <c r="S414" s="21">
        <v>1</v>
      </c>
    </row>
    <row r="415" spans="1:19" x14ac:dyDescent="0.25">
      <c r="A415" t="s">
        <v>432</v>
      </c>
      <c r="B415" s="1">
        <v>-1.0846008470838799</v>
      </c>
      <c r="C415" s="1">
        <v>1</v>
      </c>
      <c r="D415" s="13">
        <v>1</v>
      </c>
      <c r="E415" s="3">
        <v>-0.18202351452039101</v>
      </c>
      <c r="F415" s="3">
        <v>1</v>
      </c>
      <c r="G415" s="15">
        <v>1</v>
      </c>
      <c r="H415" s="5">
        <v>0.90207759078949001</v>
      </c>
      <c r="I415" s="5">
        <v>1</v>
      </c>
      <c r="J415" s="16">
        <v>1</v>
      </c>
      <c r="K415" s="7">
        <v>1.4227052687497801</v>
      </c>
      <c r="L415" s="7">
        <v>0.92892967577416796</v>
      </c>
      <c r="M415" s="18">
        <v>1</v>
      </c>
      <c r="N415" s="9">
        <v>2.1802793089008898</v>
      </c>
      <c r="O415" s="9">
        <v>0.175420583116701</v>
      </c>
      <c r="P415" s="20">
        <v>1</v>
      </c>
      <c r="Q415" s="11">
        <v>1.5446584724227601</v>
      </c>
      <c r="R415" s="11">
        <v>0.734573367930619</v>
      </c>
      <c r="S415" s="21">
        <v>1</v>
      </c>
    </row>
    <row r="416" spans="1:19" x14ac:dyDescent="0.25">
      <c r="A416" t="s">
        <v>433</v>
      </c>
      <c r="B416" s="1">
        <v>-0.414898779911476</v>
      </c>
      <c r="C416" s="1">
        <v>1</v>
      </c>
      <c r="D416" s="13">
        <v>1</v>
      </c>
      <c r="E416" s="3">
        <v>-0.73955158357226003</v>
      </c>
      <c r="F416" s="3">
        <v>1</v>
      </c>
      <c r="G416" s="15">
        <v>1</v>
      </c>
      <c r="H416" s="5">
        <v>-0.25886304762064999</v>
      </c>
      <c r="I416" s="5">
        <v>1</v>
      </c>
      <c r="J416" s="16">
        <v>1</v>
      </c>
      <c r="K416" s="7">
        <v>0.12760165390939199</v>
      </c>
      <c r="L416" s="7">
        <v>1</v>
      </c>
      <c r="M416" s="18">
        <v>1</v>
      </c>
      <c r="N416" s="9">
        <v>0.43829469755081901</v>
      </c>
      <c r="O416" s="9">
        <v>1</v>
      </c>
      <c r="P416" s="20">
        <v>1</v>
      </c>
      <c r="Q416" s="11">
        <v>0.67008502786973501</v>
      </c>
      <c r="R416" s="11">
        <v>1</v>
      </c>
      <c r="S416" s="21">
        <v>1</v>
      </c>
    </row>
    <row r="417" spans="1:19" x14ac:dyDescent="0.25">
      <c r="A417" t="s">
        <v>434</v>
      </c>
      <c r="B417" s="1">
        <v>-2.3011036791419999</v>
      </c>
      <c r="C417" s="1">
        <v>0.128314628579211</v>
      </c>
      <c r="D417" s="13">
        <v>0.710741644550415</v>
      </c>
      <c r="E417" s="3">
        <v>0.69082034953906202</v>
      </c>
      <c r="F417" s="3">
        <v>1</v>
      </c>
      <c r="G417" s="15">
        <v>1</v>
      </c>
      <c r="H417" s="5">
        <v>3.06437750895422</v>
      </c>
      <c r="I417" s="5">
        <v>1.3087408586037101E-2</v>
      </c>
      <c r="J417" s="16">
        <v>0.19534121214633501</v>
      </c>
      <c r="K417" s="7">
        <v>-0.483648437192231</v>
      </c>
      <c r="L417" s="7">
        <v>1</v>
      </c>
      <c r="M417" s="18">
        <v>1</v>
      </c>
      <c r="N417" s="9">
        <v>1.6986493554862301</v>
      </c>
      <c r="O417" s="9">
        <v>0.53631162641810803</v>
      </c>
      <c r="P417" s="20">
        <v>1</v>
      </c>
      <c r="Q417" s="11">
        <v>-1.1462026624292401</v>
      </c>
      <c r="R417" s="11">
        <v>1</v>
      </c>
      <c r="S417" s="21">
        <v>1</v>
      </c>
    </row>
    <row r="418" spans="1:19" x14ac:dyDescent="0.25">
      <c r="A418" t="s">
        <v>435</v>
      </c>
      <c r="B418" s="1">
        <v>-0.55753229409465399</v>
      </c>
      <c r="C418" s="1">
        <v>1</v>
      </c>
      <c r="D418" s="13">
        <v>1</v>
      </c>
      <c r="E418" s="3">
        <v>1.2689476915145801</v>
      </c>
      <c r="F418" s="3">
        <v>1</v>
      </c>
      <c r="G418" s="15">
        <v>1</v>
      </c>
      <c r="H418" s="5">
        <v>1.6828633356281899</v>
      </c>
      <c r="I418" s="5">
        <v>0.55440930426617896</v>
      </c>
      <c r="J418" s="16">
        <v>1</v>
      </c>
      <c r="K418" s="7">
        <v>-0.57379707972012495</v>
      </c>
      <c r="L418" s="7">
        <v>1</v>
      </c>
      <c r="M418" s="18">
        <v>1</v>
      </c>
      <c r="N418" s="9">
        <v>-9.6259061214850394E-2</v>
      </c>
      <c r="O418" s="9">
        <v>1</v>
      </c>
      <c r="P418" s="20">
        <v>1</v>
      </c>
      <c r="Q418" s="11">
        <v>-1.5248441345402901</v>
      </c>
      <c r="R418" s="11">
        <v>0.76378787252952096</v>
      </c>
      <c r="S418" s="21">
        <v>1</v>
      </c>
    </row>
    <row r="419" spans="1:19" x14ac:dyDescent="0.25">
      <c r="A419" t="s">
        <v>436</v>
      </c>
      <c r="B419" s="1">
        <v>-1.0025944728446099</v>
      </c>
      <c r="C419" s="1">
        <v>1</v>
      </c>
      <c r="D419" s="13">
        <v>1</v>
      </c>
      <c r="E419" s="3">
        <v>-0.76262889277110701</v>
      </c>
      <c r="F419" s="3">
        <v>1</v>
      </c>
      <c r="G419" s="15">
        <v>1</v>
      </c>
      <c r="H419" s="5">
        <v>0.25962581094314802</v>
      </c>
      <c r="I419" s="5">
        <v>1</v>
      </c>
      <c r="J419" s="16">
        <v>1</v>
      </c>
      <c r="K419" s="7">
        <v>1.7714241742152299</v>
      </c>
      <c r="L419" s="7">
        <v>0.45894114938962099</v>
      </c>
      <c r="M419" s="18">
        <v>1</v>
      </c>
      <c r="N419" s="9">
        <v>2.4200796686111699</v>
      </c>
      <c r="O419" s="9">
        <v>9.3102642351884493E-2</v>
      </c>
      <c r="P419" s="20">
        <v>0.82953836061561803</v>
      </c>
      <c r="Q419" s="11">
        <v>2.2716800527490899</v>
      </c>
      <c r="R419" s="11">
        <v>0.13863505102646001</v>
      </c>
      <c r="S419" s="21">
        <v>1</v>
      </c>
    </row>
    <row r="420" spans="1:19" x14ac:dyDescent="0.25">
      <c r="A420" t="s">
        <v>437</v>
      </c>
      <c r="B420" s="1">
        <v>-1.53982229208588</v>
      </c>
      <c r="C420" s="1">
        <v>0.74162205934211201</v>
      </c>
      <c r="D420" s="13">
        <v>1</v>
      </c>
      <c r="E420" s="3">
        <v>-1.6628931178117601</v>
      </c>
      <c r="F420" s="3">
        <v>0.57800299361097496</v>
      </c>
      <c r="G420" s="15">
        <v>1</v>
      </c>
      <c r="H420" s="5">
        <v>-0.17274230163059801</v>
      </c>
      <c r="I420" s="5">
        <v>1</v>
      </c>
      <c r="J420" s="16">
        <v>1</v>
      </c>
      <c r="K420" s="7">
        <v>0.70668830409796002</v>
      </c>
      <c r="L420" s="7">
        <v>1</v>
      </c>
      <c r="M420" s="18">
        <v>1</v>
      </c>
      <c r="N420" s="9">
        <v>1.85343480736883</v>
      </c>
      <c r="O420" s="9">
        <v>0.382920373244235</v>
      </c>
      <c r="P420" s="20">
        <v>1</v>
      </c>
      <c r="Q420" s="11">
        <v>1.95093468485199</v>
      </c>
      <c r="R420" s="11">
        <v>0.30638889590827201</v>
      </c>
      <c r="S420" s="21">
        <v>1</v>
      </c>
    </row>
    <row r="421" spans="1:19" x14ac:dyDescent="0.25">
      <c r="A421" t="s">
        <v>438</v>
      </c>
      <c r="B421" s="1">
        <v>1.0799667049564901</v>
      </c>
      <c r="C421" s="1">
        <v>1</v>
      </c>
      <c r="D421" s="13">
        <v>1</v>
      </c>
      <c r="E421" s="3">
        <v>3.15819305933088</v>
      </c>
      <c r="F421" s="3">
        <v>9.5250232029919397E-3</v>
      </c>
      <c r="G421" s="15">
        <v>0.426561204310064</v>
      </c>
      <c r="H421" s="5">
        <v>1.93547609185304</v>
      </c>
      <c r="I421" s="5">
        <v>0.31759139847037599</v>
      </c>
      <c r="J421" s="16">
        <v>1</v>
      </c>
      <c r="K421" s="7">
        <v>1.90454593146045</v>
      </c>
      <c r="L421" s="7">
        <v>0.34103472387884498</v>
      </c>
      <c r="M421" s="18">
        <v>1</v>
      </c>
      <c r="N421" s="9">
        <v>0.99249693157622199</v>
      </c>
      <c r="O421" s="9">
        <v>1</v>
      </c>
      <c r="P421" s="20">
        <v>1</v>
      </c>
      <c r="Q421" s="11">
        <v>-0.54859409276026605</v>
      </c>
      <c r="R421" s="11">
        <v>1</v>
      </c>
      <c r="S421" s="21">
        <v>1</v>
      </c>
    </row>
    <row r="422" spans="1:19" x14ac:dyDescent="0.25">
      <c r="A422" t="s">
        <v>439</v>
      </c>
      <c r="B422" s="1">
        <v>-0.13646420570114001</v>
      </c>
      <c r="C422" s="1">
        <v>1</v>
      </c>
      <c r="D422" s="13">
        <v>1</v>
      </c>
      <c r="E422" s="3">
        <v>-0.23812892385693701</v>
      </c>
      <c r="F422" s="3">
        <v>1</v>
      </c>
      <c r="G422" s="15">
        <v>1</v>
      </c>
      <c r="H422" s="5">
        <v>-3.9415753635689998E-2</v>
      </c>
      <c r="I422" s="5">
        <v>1</v>
      </c>
      <c r="J422" s="16">
        <v>1</v>
      </c>
      <c r="K422" s="7">
        <v>-5.6469602101955903E-2</v>
      </c>
      <c r="L422" s="7">
        <v>1</v>
      </c>
      <c r="M422" s="18">
        <v>1</v>
      </c>
      <c r="N422" s="9">
        <v>6.6643103652384697E-2</v>
      </c>
      <c r="O422" s="9">
        <v>1</v>
      </c>
      <c r="P422" s="20">
        <v>1</v>
      </c>
      <c r="Q422" s="11">
        <v>0.119919373142663</v>
      </c>
      <c r="R422" s="11">
        <v>1</v>
      </c>
      <c r="S422" s="21">
        <v>1</v>
      </c>
    </row>
    <row r="423" spans="1:19" x14ac:dyDescent="0.25">
      <c r="A423" t="s">
        <v>440</v>
      </c>
      <c r="B423" s="1">
        <v>-0.32997648207140301</v>
      </c>
      <c r="C423" s="1">
        <v>1</v>
      </c>
      <c r="D423" s="13">
        <v>1</v>
      </c>
      <c r="E423" s="3">
        <v>-1.3859458351837199</v>
      </c>
      <c r="F423" s="3">
        <v>0.99458066074662099</v>
      </c>
      <c r="G423" s="15">
        <v>1</v>
      </c>
      <c r="H423" s="5">
        <v>-0.90890874627003104</v>
      </c>
      <c r="I423" s="5">
        <v>1</v>
      </c>
      <c r="J423" s="16">
        <v>1</v>
      </c>
      <c r="K423" s="7">
        <v>1.0410150425069</v>
      </c>
      <c r="L423" s="7">
        <v>1</v>
      </c>
      <c r="M423" s="18">
        <v>1</v>
      </c>
      <c r="N423" s="9">
        <v>1.22611150049595</v>
      </c>
      <c r="O423" s="9">
        <v>1</v>
      </c>
      <c r="P423" s="20">
        <v>1</v>
      </c>
      <c r="Q423" s="11">
        <v>2.0545812219394599</v>
      </c>
      <c r="R423" s="11">
        <v>0.239516825588728</v>
      </c>
      <c r="S423" s="21">
        <v>1</v>
      </c>
    </row>
    <row r="424" spans="1:19" x14ac:dyDescent="0.25">
      <c r="A424" t="s">
        <v>441</v>
      </c>
      <c r="B424" s="1">
        <v>-2.6460290257925898</v>
      </c>
      <c r="C424" s="1">
        <v>4.8865696712148597E-2</v>
      </c>
      <c r="D424" s="13">
        <v>0.400063061700273</v>
      </c>
      <c r="E424" s="3">
        <v>0.84660365232230905</v>
      </c>
      <c r="F424" s="3">
        <v>1</v>
      </c>
      <c r="G424" s="15">
        <v>1</v>
      </c>
      <c r="H424" s="5">
        <v>3.4867170472234399</v>
      </c>
      <c r="I424" s="5">
        <v>2.93393048568433E-3</v>
      </c>
      <c r="J424" s="16">
        <v>7.9563770172821999E-2</v>
      </c>
      <c r="K424" s="7">
        <v>2.5272094805999399</v>
      </c>
      <c r="L424" s="7">
        <v>6.8983741511010596E-2</v>
      </c>
      <c r="M424" s="18">
        <v>0.58323502092660395</v>
      </c>
      <c r="N424" s="9">
        <v>4.5787118524942603</v>
      </c>
      <c r="O424" s="10">
        <v>2.8070889867381398E-5</v>
      </c>
      <c r="P424" s="20">
        <v>2.6010835926983399E-2</v>
      </c>
      <c r="Q424" s="11">
        <v>1.89818747216733</v>
      </c>
      <c r="R424" s="11">
        <v>0.34602834315748099</v>
      </c>
      <c r="S424" s="21">
        <v>1</v>
      </c>
    </row>
    <row r="425" spans="1:19" x14ac:dyDescent="0.25">
      <c r="A425" t="s">
        <v>442</v>
      </c>
      <c r="B425" s="1">
        <v>-1.65504114911295</v>
      </c>
      <c r="C425" s="1">
        <v>0.58749690733585203</v>
      </c>
      <c r="D425" s="13">
        <v>1</v>
      </c>
      <c r="E425" s="3">
        <v>-1.7150484216781301</v>
      </c>
      <c r="F425" s="3">
        <v>0.518018097519098</v>
      </c>
      <c r="G425" s="15">
        <v>1</v>
      </c>
      <c r="H425" s="5">
        <v>2.6145304985944699E-2</v>
      </c>
      <c r="I425" s="5">
        <v>1</v>
      </c>
      <c r="J425" s="16">
        <v>1</v>
      </c>
      <c r="K425" s="7">
        <v>1.82771669868753</v>
      </c>
      <c r="L425" s="7">
        <v>0.40555248398632499</v>
      </c>
      <c r="M425" s="18">
        <v>1</v>
      </c>
      <c r="N425" s="9">
        <v>2.9397377447151301</v>
      </c>
      <c r="O425" s="9">
        <v>1.97094091671162E-2</v>
      </c>
      <c r="P425" s="20">
        <v>0.39837980458140199</v>
      </c>
      <c r="Q425" s="11">
        <v>2.99433667754636</v>
      </c>
      <c r="R425" s="11">
        <v>1.6502535726005699E-2</v>
      </c>
      <c r="S425" s="21">
        <v>0.47029113133130201</v>
      </c>
    </row>
    <row r="426" spans="1:19" x14ac:dyDescent="0.25">
      <c r="A426" t="s">
        <v>443</v>
      </c>
      <c r="B426" s="1">
        <v>-0.863881029436526</v>
      </c>
      <c r="C426" s="1">
        <v>1</v>
      </c>
      <c r="D426" s="13">
        <v>1</v>
      </c>
      <c r="E426" s="3">
        <v>-0.32220507176945801</v>
      </c>
      <c r="F426" s="3">
        <v>1</v>
      </c>
      <c r="G426" s="15">
        <v>1</v>
      </c>
      <c r="H426" s="5">
        <v>0.55114184259975196</v>
      </c>
      <c r="I426" s="5">
        <v>1</v>
      </c>
      <c r="J426" s="16">
        <v>1</v>
      </c>
      <c r="K426" s="7">
        <v>1.24464815047357</v>
      </c>
      <c r="L426" s="7">
        <v>1</v>
      </c>
      <c r="M426" s="18">
        <v>1</v>
      </c>
      <c r="N426" s="9">
        <v>1.8518817980458699</v>
      </c>
      <c r="O426" s="9">
        <v>0.38425678939280999</v>
      </c>
      <c r="P426" s="20">
        <v>1</v>
      </c>
      <c r="Q426" s="11">
        <v>1.47133975938496</v>
      </c>
      <c r="R426" s="11">
        <v>0.84719553558891902</v>
      </c>
      <c r="S426" s="21">
        <v>1</v>
      </c>
    </row>
    <row r="427" spans="1:19" x14ac:dyDescent="0.25">
      <c r="A427" t="s">
        <v>444</v>
      </c>
      <c r="B427" s="1">
        <v>0.26204293231189701</v>
      </c>
      <c r="C427" s="1">
        <v>1</v>
      </c>
      <c r="D427" s="13">
        <v>1</v>
      </c>
      <c r="E427" s="3">
        <v>-0.41855377560222001</v>
      </c>
      <c r="F427" s="3">
        <v>1</v>
      </c>
      <c r="G427" s="15">
        <v>1</v>
      </c>
      <c r="H427" s="5">
        <v>-0.639082031470948</v>
      </c>
      <c r="I427" s="5">
        <v>1</v>
      </c>
      <c r="J427" s="16">
        <v>1</v>
      </c>
      <c r="K427" s="7">
        <v>-0.70431339570454199</v>
      </c>
      <c r="L427" s="7">
        <v>1</v>
      </c>
      <c r="M427" s="18">
        <v>1</v>
      </c>
      <c r="N427" s="9">
        <v>-0.86457490161682204</v>
      </c>
      <c r="O427" s="9">
        <v>1</v>
      </c>
      <c r="P427" s="20">
        <v>1</v>
      </c>
      <c r="Q427" s="11">
        <v>-0.39997406213028103</v>
      </c>
      <c r="R427" s="11">
        <v>1</v>
      </c>
      <c r="S427" s="21">
        <v>1</v>
      </c>
    </row>
    <row r="428" spans="1:19" x14ac:dyDescent="0.25">
      <c r="A428" t="s">
        <v>445</v>
      </c>
      <c r="B428" s="1">
        <v>0.45260675737217698</v>
      </c>
      <c r="C428" s="1">
        <v>1</v>
      </c>
      <c r="D428" s="13">
        <v>1</v>
      </c>
      <c r="E428" s="3">
        <v>0.85938596003438505</v>
      </c>
      <c r="F428" s="3">
        <v>1</v>
      </c>
      <c r="G428" s="15">
        <v>1</v>
      </c>
      <c r="H428" s="5">
        <v>0.34057930792615099</v>
      </c>
      <c r="I428" s="5">
        <v>1</v>
      </c>
      <c r="J428" s="16">
        <v>1</v>
      </c>
      <c r="K428" s="7">
        <v>0.389606954960102</v>
      </c>
      <c r="L428" s="7">
        <v>1</v>
      </c>
      <c r="M428" s="18">
        <v>1</v>
      </c>
      <c r="N428" s="9">
        <v>1.50308410040402E-2</v>
      </c>
      <c r="O428" s="9">
        <v>1</v>
      </c>
      <c r="P428" s="20">
        <v>1</v>
      </c>
      <c r="Q428" s="11">
        <v>-0.264528991297243</v>
      </c>
      <c r="R428" s="11">
        <v>1</v>
      </c>
      <c r="S428" s="21">
        <v>1</v>
      </c>
    </row>
    <row r="429" spans="1:19" x14ac:dyDescent="0.25">
      <c r="A429" t="s">
        <v>446</v>
      </c>
      <c r="B429" s="1">
        <v>-1.22314098378007</v>
      </c>
      <c r="C429" s="1">
        <v>1</v>
      </c>
      <c r="D429" s="13">
        <v>1</v>
      </c>
      <c r="E429" s="3">
        <v>-0.99021334650867598</v>
      </c>
      <c r="F429" s="3">
        <v>1</v>
      </c>
      <c r="G429" s="15">
        <v>1</v>
      </c>
      <c r="H429" s="5">
        <v>0.35190989656417698</v>
      </c>
      <c r="I429" s="5">
        <v>1</v>
      </c>
      <c r="J429" s="16">
        <v>1</v>
      </c>
      <c r="K429" s="7">
        <v>-0.41828087213915399</v>
      </c>
      <c r="L429" s="7">
        <v>1</v>
      </c>
      <c r="M429" s="18">
        <v>1</v>
      </c>
      <c r="N429" s="9">
        <v>0.593585504990088</v>
      </c>
      <c r="O429" s="9">
        <v>1</v>
      </c>
      <c r="P429" s="20">
        <v>1</v>
      </c>
      <c r="Q429" s="11">
        <v>0.34002938860683501</v>
      </c>
      <c r="R429" s="11">
        <v>1</v>
      </c>
      <c r="S429" s="21">
        <v>1</v>
      </c>
    </row>
    <row r="430" spans="1:19" x14ac:dyDescent="0.25">
      <c r="A430" t="s">
        <v>447</v>
      </c>
      <c r="B430" s="1">
        <v>1.7266068782169401E-2</v>
      </c>
      <c r="C430" s="1">
        <v>1</v>
      </c>
      <c r="D430" s="13">
        <v>1</v>
      </c>
      <c r="E430" s="3">
        <v>-1.63263087271177</v>
      </c>
      <c r="F430" s="3">
        <v>0.61527992451744695</v>
      </c>
      <c r="G430" s="15">
        <v>1</v>
      </c>
      <c r="H430" s="5">
        <v>-1.5651988548893101</v>
      </c>
      <c r="I430" s="5">
        <v>0.70521773970249602</v>
      </c>
      <c r="J430" s="16">
        <v>1</v>
      </c>
      <c r="K430" s="7">
        <v>0.78644065950737896</v>
      </c>
      <c r="L430" s="7">
        <v>1</v>
      </c>
      <c r="M430" s="18">
        <v>1</v>
      </c>
      <c r="N430" s="9">
        <v>0.75110646889233801</v>
      </c>
      <c r="O430" s="9">
        <v>1</v>
      </c>
      <c r="P430" s="20">
        <v>1</v>
      </c>
      <c r="Q430" s="11">
        <v>1.9864987421437099</v>
      </c>
      <c r="R430" s="11">
        <v>0.281867834189095</v>
      </c>
      <c r="S430" s="21">
        <v>1</v>
      </c>
    </row>
    <row r="431" spans="1:19" x14ac:dyDescent="0.25">
      <c r="A431" t="s">
        <v>448</v>
      </c>
      <c r="B431" s="1">
        <v>-0.28265896467319901</v>
      </c>
      <c r="C431" s="1">
        <v>1</v>
      </c>
      <c r="D431" s="13">
        <v>1</v>
      </c>
      <c r="E431" s="3">
        <v>1.72449306728097</v>
      </c>
      <c r="F431" s="3">
        <v>0.50771321654781199</v>
      </c>
      <c r="G431" s="15">
        <v>1</v>
      </c>
      <c r="H431" s="5">
        <v>1.8754800028701899</v>
      </c>
      <c r="I431" s="5">
        <v>0.36436030812310699</v>
      </c>
      <c r="J431" s="16">
        <v>1</v>
      </c>
      <c r="K431" s="7">
        <v>1.2122223754360999</v>
      </c>
      <c r="L431" s="7">
        <v>1</v>
      </c>
      <c r="M431" s="18">
        <v>1</v>
      </c>
      <c r="N431" s="9">
        <v>1.3730148108942899</v>
      </c>
      <c r="O431" s="9">
        <v>1</v>
      </c>
      <c r="P431" s="20">
        <v>1</v>
      </c>
      <c r="Q431" s="11">
        <v>-3.8119911526766401E-2</v>
      </c>
      <c r="R431" s="11">
        <v>1</v>
      </c>
      <c r="S431" s="21">
        <v>1</v>
      </c>
    </row>
    <row r="432" spans="1:19" x14ac:dyDescent="0.25">
      <c r="A432" t="s">
        <v>449</v>
      </c>
      <c r="B432" s="1">
        <v>-3.11881895861789</v>
      </c>
      <c r="C432" s="1">
        <v>1.08946495630161E-2</v>
      </c>
      <c r="D432" s="13">
        <v>0.15657819376722901</v>
      </c>
      <c r="E432" s="3">
        <v>8.7238790654433102E-2</v>
      </c>
      <c r="F432" s="3">
        <v>1</v>
      </c>
      <c r="G432" s="15">
        <v>1</v>
      </c>
      <c r="H432" s="5">
        <v>3.2064412602625301</v>
      </c>
      <c r="I432" s="5">
        <v>8.0632643130526104E-3</v>
      </c>
      <c r="J432" s="16">
        <v>0.145892896302414</v>
      </c>
      <c r="K432" s="7">
        <v>-1.67168005396671</v>
      </c>
      <c r="L432" s="7">
        <v>0.567524576238981</v>
      </c>
      <c r="M432" s="18">
        <v>1</v>
      </c>
      <c r="N432" s="9">
        <v>1.1681389405468801</v>
      </c>
      <c r="O432" s="9">
        <v>1</v>
      </c>
      <c r="P432" s="20">
        <v>1</v>
      </c>
      <c r="Q432" s="11">
        <v>-1.7488651400687001</v>
      </c>
      <c r="R432" s="11">
        <v>0.48188600168165002</v>
      </c>
      <c r="S432" s="21">
        <v>1</v>
      </c>
    </row>
    <row r="433" spans="1:19" x14ac:dyDescent="0.25">
      <c r="A433" t="s">
        <v>450</v>
      </c>
      <c r="B433" s="1">
        <v>1.73912926774035</v>
      </c>
      <c r="C433" s="1">
        <v>0.49207216536820397</v>
      </c>
      <c r="D433" s="13">
        <v>1</v>
      </c>
      <c r="E433" s="3">
        <v>2.0772829680009899</v>
      </c>
      <c r="F433" s="3">
        <v>0.226652700693632</v>
      </c>
      <c r="G433" s="15">
        <v>1</v>
      </c>
      <c r="H433" s="5">
        <v>0.165854902623643</v>
      </c>
      <c r="I433" s="5">
        <v>1</v>
      </c>
      <c r="J433" s="16">
        <v>1</v>
      </c>
      <c r="K433" s="7">
        <v>2.7456789063500602</v>
      </c>
      <c r="L433" s="7">
        <v>3.6231499687499003E-2</v>
      </c>
      <c r="M433" s="18">
        <v>0.41084126972971802</v>
      </c>
      <c r="N433" s="9">
        <v>1.3284049517979799</v>
      </c>
      <c r="O433" s="9">
        <v>1</v>
      </c>
      <c r="P433" s="20">
        <v>1</v>
      </c>
      <c r="Q433" s="11">
        <v>1.2598418209784601</v>
      </c>
      <c r="R433" s="11">
        <v>1</v>
      </c>
      <c r="S433" s="21">
        <v>1</v>
      </c>
    </row>
    <row r="434" spans="1:19" x14ac:dyDescent="0.25">
      <c r="A434" t="s">
        <v>451</v>
      </c>
      <c r="B434" s="1">
        <v>-3.0222339499961102</v>
      </c>
      <c r="C434" s="1">
        <v>1.50549925130076E-2</v>
      </c>
      <c r="D434" s="13">
        <v>0.193207869081546</v>
      </c>
      <c r="E434" s="3">
        <v>2.5931033512492299</v>
      </c>
      <c r="F434" s="3">
        <v>5.7068509868844701E-2</v>
      </c>
      <c r="G434" s="15">
        <v>0.96838243485053099</v>
      </c>
      <c r="H434" s="5">
        <v>5.42715369333132</v>
      </c>
      <c r="I434" s="6">
        <v>3.4355891889676901E-7</v>
      </c>
      <c r="J434" s="16">
        <v>3.2271871313718998E-4</v>
      </c>
      <c r="K434" s="7">
        <v>0.23013623394020799</v>
      </c>
      <c r="L434" s="7">
        <v>1</v>
      </c>
      <c r="M434" s="18">
        <v>1</v>
      </c>
      <c r="N434" s="9">
        <v>2.5840619711255601</v>
      </c>
      <c r="O434" s="9">
        <v>5.8586548713813101E-2</v>
      </c>
      <c r="P434" s="20">
        <v>0.67548948990338398</v>
      </c>
      <c r="Q434" s="11">
        <v>-1.7287370471669099</v>
      </c>
      <c r="R434" s="11">
        <v>0.50313700580554699</v>
      </c>
      <c r="S434" s="21">
        <v>1</v>
      </c>
    </row>
    <row r="435" spans="1:19" x14ac:dyDescent="0.25">
      <c r="A435" t="s">
        <v>452</v>
      </c>
      <c r="B435" s="1">
        <v>-2.1453087607410399</v>
      </c>
      <c r="C435" s="1">
        <v>0.19156901104690199</v>
      </c>
      <c r="D435" s="13">
        <v>0.89753409176906196</v>
      </c>
      <c r="E435" s="3">
        <v>-1.98673084842431</v>
      </c>
      <c r="F435" s="3">
        <v>0.28171338821953901</v>
      </c>
      <c r="G435" s="15">
        <v>1</v>
      </c>
      <c r="H435" s="5">
        <v>0.27145873352927702</v>
      </c>
      <c r="I435" s="5">
        <v>1</v>
      </c>
      <c r="J435" s="16">
        <v>1</v>
      </c>
      <c r="K435" s="7">
        <v>-2.0824986509730299</v>
      </c>
      <c r="L435" s="7">
        <v>0.22378167589242501</v>
      </c>
      <c r="M435" s="18">
        <v>1</v>
      </c>
      <c r="N435" s="9">
        <v>-0.35234600993890502</v>
      </c>
      <c r="O435" s="9">
        <v>1</v>
      </c>
      <c r="P435" s="20">
        <v>1</v>
      </c>
      <c r="Q435" s="11">
        <v>-0.58114629266865603</v>
      </c>
      <c r="R435" s="11">
        <v>1</v>
      </c>
      <c r="S435" s="21">
        <v>1</v>
      </c>
    </row>
    <row r="436" spans="1:19" x14ac:dyDescent="0.25">
      <c r="A436" t="s">
        <v>453</v>
      </c>
      <c r="B436" s="1">
        <v>0.46839220067077703</v>
      </c>
      <c r="C436" s="1">
        <v>1</v>
      </c>
      <c r="D436" s="13">
        <v>1</v>
      </c>
      <c r="E436" s="3">
        <v>3.2297494376516802</v>
      </c>
      <c r="F436" s="3">
        <v>7.4339249801118803E-3</v>
      </c>
      <c r="G436" s="15">
        <v>0.37724169696663401</v>
      </c>
      <c r="H436" s="5">
        <v>2.4662377218656499</v>
      </c>
      <c r="I436" s="5">
        <v>8.1924409561036304E-2</v>
      </c>
      <c r="J436" s="16">
        <v>0.59781072773886601</v>
      </c>
      <c r="K436" s="7">
        <v>3.2321497043552099</v>
      </c>
      <c r="L436" s="7">
        <v>7.3717602403652596E-3</v>
      </c>
      <c r="M436" s="18">
        <v>0.16207142164552699</v>
      </c>
      <c r="N436" s="9">
        <v>2.7049274855052898</v>
      </c>
      <c r="O436" s="9">
        <v>4.0991580872758601E-2</v>
      </c>
      <c r="P436" s="20">
        <v>0.57579504080329702</v>
      </c>
      <c r="Q436" s="11">
        <v>0.87966094522646898</v>
      </c>
      <c r="R436" s="11">
        <v>1</v>
      </c>
      <c r="S436" s="21">
        <v>1</v>
      </c>
    </row>
    <row r="437" spans="1:19" x14ac:dyDescent="0.25">
      <c r="A437" t="s">
        <v>454</v>
      </c>
      <c r="B437" s="1">
        <v>1.46833228717886</v>
      </c>
      <c r="C437" s="1">
        <v>0.85208390851681204</v>
      </c>
      <c r="D437" s="13">
        <v>1</v>
      </c>
      <c r="E437" s="3">
        <v>1.5204152196479199</v>
      </c>
      <c r="F437" s="3">
        <v>0.77043991027815595</v>
      </c>
      <c r="G437" s="15">
        <v>1</v>
      </c>
      <c r="H437" s="5">
        <v>-8.3163211894440994E-2</v>
      </c>
      <c r="I437" s="5">
        <v>1</v>
      </c>
      <c r="J437" s="16">
        <v>1</v>
      </c>
      <c r="K437" s="7">
        <v>1.99269268986131</v>
      </c>
      <c r="L437" s="7">
        <v>0.27777065010098301</v>
      </c>
      <c r="M437" s="18">
        <v>1</v>
      </c>
      <c r="N437" s="9">
        <v>0.70588023856119098</v>
      </c>
      <c r="O437" s="9">
        <v>1</v>
      </c>
      <c r="P437" s="20">
        <v>1</v>
      </c>
      <c r="Q437" s="11">
        <v>0.81756829088887295</v>
      </c>
      <c r="R437" s="11">
        <v>1</v>
      </c>
      <c r="S437" s="21">
        <v>1</v>
      </c>
    </row>
    <row r="438" spans="1:19" x14ac:dyDescent="0.25">
      <c r="A438" t="s">
        <v>455</v>
      </c>
      <c r="B438" s="1">
        <v>1.4666551866733399</v>
      </c>
      <c r="C438" s="1">
        <v>0.85481927583753303</v>
      </c>
      <c r="D438" s="13">
        <v>1</v>
      </c>
      <c r="E438" s="3">
        <v>1.55995055971232</v>
      </c>
      <c r="F438" s="3">
        <v>0.71262939060880004</v>
      </c>
      <c r="G438" s="15">
        <v>1</v>
      </c>
      <c r="H438" s="5">
        <v>1.9404061338669299E-3</v>
      </c>
      <c r="I438" s="5">
        <v>1</v>
      </c>
      <c r="J438" s="16">
        <v>1</v>
      </c>
      <c r="K438" s="7">
        <v>2.5314085292264701</v>
      </c>
      <c r="L438" s="7">
        <v>6.8163266608660497E-2</v>
      </c>
      <c r="M438" s="18">
        <v>0.58002139653927198</v>
      </c>
      <c r="N438" s="9">
        <v>1.3679475587209</v>
      </c>
      <c r="O438" s="9">
        <v>1</v>
      </c>
      <c r="P438" s="20">
        <v>1</v>
      </c>
      <c r="Q438" s="11">
        <v>1.4098026128835099</v>
      </c>
      <c r="R438" s="11">
        <v>0.95158784937012897</v>
      </c>
      <c r="S438" s="21">
        <v>1</v>
      </c>
    </row>
    <row r="439" spans="1:19" x14ac:dyDescent="0.25">
      <c r="A439" t="s">
        <v>456</v>
      </c>
      <c r="B439" s="1">
        <v>1.66982846368928</v>
      </c>
      <c r="C439" s="1">
        <v>0.56971984252733998</v>
      </c>
      <c r="D439" s="13">
        <v>1</v>
      </c>
      <c r="E439" s="3">
        <v>2.7500590613349898</v>
      </c>
      <c r="F439" s="3">
        <v>3.5750714408724599E-2</v>
      </c>
      <c r="G439" s="15">
        <v>0.770323939592929</v>
      </c>
      <c r="H439" s="5">
        <v>0.85037553161642399</v>
      </c>
      <c r="I439" s="5">
        <v>1</v>
      </c>
      <c r="J439" s="16">
        <v>1</v>
      </c>
      <c r="K439" s="7">
        <v>2.5907833684586801</v>
      </c>
      <c r="L439" s="7">
        <v>5.74546495820858E-2</v>
      </c>
      <c r="M439" s="18">
        <v>0.52318423389820901</v>
      </c>
      <c r="N439" s="9">
        <v>1.13375308718514</v>
      </c>
      <c r="O439" s="9">
        <v>1</v>
      </c>
      <c r="P439" s="20">
        <v>1</v>
      </c>
      <c r="Q439" s="11">
        <v>0.47836044133480199</v>
      </c>
      <c r="R439" s="11">
        <v>1</v>
      </c>
      <c r="S439" s="21">
        <v>1</v>
      </c>
    </row>
    <row r="440" spans="1:19" x14ac:dyDescent="0.25">
      <c r="A440" t="s">
        <v>457</v>
      </c>
      <c r="B440" s="1">
        <v>2.6339823360621999</v>
      </c>
      <c r="C440" s="1">
        <v>5.0633926853943897E-2</v>
      </c>
      <c r="D440" s="13">
        <v>0.40943547383770001</v>
      </c>
      <c r="E440" s="3">
        <v>2.7833830842033298</v>
      </c>
      <c r="F440" s="3">
        <v>3.2277148192130699E-2</v>
      </c>
      <c r="G440" s="15">
        <v>0.73708769142444797</v>
      </c>
      <c r="H440" s="5">
        <v>-8.43662691337978E-2</v>
      </c>
      <c r="I440" s="5">
        <v>1</v>
      </c>
      <c r="J440" s="16">
        <v>1</v>
      </c>
      <c r="K440" s="7">
        <v>3.6774287738324301</v>
      </c>
      <c r="L440" s="7">
        <v>1.4135809916846901E-3</v>
      </c>
      <c r="M440" s="18">
        <v>5.7240555759800402E-2</v>
      </c>
      <c r="N440" s="9">
        <v>1.58616119314045</v>
      </c>
      <c r="O440" s="9">
        <v>0.67621649047619903</v>
      </c>
      <c r="P440" s="20">
        <v>1</v>
      </c>
      <c r="Q440" s="11">
        <v>1.72402261747656</v>
      </c>
      <c r="R440" s="11">
        <v>0.50822256117213105</v>
      </c>
      <c r="S440" s="21">
        <v>1</v>
      </c>
    </row>
    <row r="441" spans="1:19" x14ac:dyDescent="0.25">
      <c r="A441" t="s">
        <v>458</v>
      </c>
      <c r="B441" s="1">
        <v>2.09064473640368</v>
      </c>
      <c r="C441" s="1">
        <v>0.21935953400021299</v>
      </c>
      <c r="D441" s="13">
        <v>0.97453698855094595</v>
      </c>
      <c r="E441" s="3">
        <v>2.9348056344755702</v>
      </c>
      <c r="F441" s="3">
        <v>2.0025400749221801E-2</v>
      </c>
      <c r="G441" s="15">
        <v>0.59310525160195304</v>
      </c>
      <c r="H441" s="5">
        <v>0.60543492697680401</v>
      </c>
      <c r="I441" s="5">
        <v>1</v>
      </c>
      <c r="J441" s="16">
        <v>1</v>
      </c>
      <c r="K441" s="7">
        <v>2.90324674995952</v>
      </c>
      <c r="L441" s="7">
        <v>2.2158931791961399E-2</v>
      </c>
      <c r="M441" s="18">
        <v>0.30846866892699099</v>
      </c>
      <c r="N441" s="9">
        <v>1.02452564204526</v>
      </c>
      <c r="O441" s="9">
        <v>1</v>
      </c>
      <c r="P441" s="20">
        <v>1</v>
      </c>
      <c r="Q441" s="11">
        <v>0.55640068788778596</v>
      </c>
      <c r="R441" s="11">
        <v>1</v>
      </c>
      <c r="S441" s="21">
        <v>1</v>
      </c>
    </row>
    <row r="442" spans="1:19" x14ac:dyDescent="0.25">
      <c r="A442" t="s">
        <v>459</v>
      </c>
      <c r="B442" s="1">
        <v>0.94458301424677105</v>
      </c>
      <c r="C442" s="1">
        <v>1</v>
      </c>
      <c r="D442" s="13">
        <v>1</v>
      </c>
      <c r="E442" s="3">
        <v>1.2323427409507199</v>
      </c>
      <c r="F442" s="3">
        <v>1</v>
      </c>
      <c r="G442" s="15">
        <v>1</v>
      </c>
      <c r="H442" s="5">
        <v>0.159924594316391</v>
      </c>
      <c r="I442" s="5">
        <v>1</v>
      </c>
      <c r="J442" s="16">
        <v>1</v>
      </c>
      <c r="K442" s="7">
        <v>1.69575541126193</v>
      </c>
      <c r="L442" s="7">
        <v>0.53959325941324898</v>
      </c>
      <c r="M442" s="18">
        <v>1</v>
      </c>
      <c r="N442" s="9">
        <v>0.86098475821488296</v>
      </c>
      <c r="O442" s="9">
        <v>1</v>
      </c>
      <c r="P442" s="20">
        <v>1</v>
      </c>
      <c r="Q442" s="11">
        <v>0.78336941527966397</v>
      </c>
      <c r="R442" s="11">
        <v>1</v>
      </c>
      <c r="S442" s="21">
        <v>1</v>
      </c>
    </row>
    <row r="443" spans="1:19" x14ac:dyDescent="0.25">
      <c r="A443" t="s">
        <v>460</v>
      </c>
      <c r="B443" s="1">
        <v>3.7566684360015402E-2</v>
      </c>
      <c r="C443" s="1">
        <v>1</v>
      </c>
      <c r="D443" s="13">
        <v>1</v>
      </c>
      <c r="E443" s="3">
        <v>0.78200092433616897</v>
      </c>
      <c r="F443" s="3">
        <v>1</v>
      </c>
      <c r="G443" s="15">
        <v>1</v>
      </c>
      <c r="H443" s="5">
        <v>0.67435744477076098</v>
      </c>
      <c r="I443" s="5">
        <v>1</v>
      </c>
      <c r="J443" s="16">
        <v>1</v>
      </c>
      <c r="K443" s="7">
        <v>1.5832946566348201</v>
      </c>
      <c r="L443" s="7">
        <v>0.68012592149776596</v>
      </c>
      <c r="M443" s="18">
        <v>1</v>
      </c>
      <c r="N443" s="9">
        <v>1.4697087774864499</v>
      </c>
      <c r="O443" s="9">
        <v>0.849843866663891</v>
      </c>
      <c r="P443" s="20">
        <v>1</v>
      </c>
      <c r="Q443" s="11">
        <v>0.98339749532851395</v>
      </c>
      <c r="R443" s="11">
        <v>1</v>
      </c>
      <c r="S443" s="21">
        <v>1</v>
      </c>
    </row>
    <row r="444" spans="1:19" x14ac:dyDescent="0.25">
      <c r="A444" t="s">
        <v>461</v>
      </c>
      <c r="B444" s="1">
        <v>-3.7543463765682201</v>
      </c>
      <c r="C444" s="1">
        <v>1.0427663751617199E-3</v>
      </c>
      <c r="D444" s="13">
        <v>3.3800399349394397E-2</v>
      </c>
      <c r="E444" s="3">
        <v>0.39278205154472601</v>
      </c>
      <c r="F444" s="3">
        <v>1</v>
      </c>
      <c r="G444" s="15">
        <v>1</v>
      </c>
      <c r="H444" s="5">
        <v>4.0723326612298996</v>
      </c>
      <c r="I444" s="5">
        <v>2.7926782989899602E-4</v>
      </c>
      <c r="J444" s="16">
        <v>1.70826583156082E-2</v>
      </c>
      <c r="K444" s="7">
        <v>-1.0180700343210201</v>
      </c>
      <c r="L444" s="7">
        <v>1</v>
      </c>
      <c r="M444" s="18">
        <v>1</v>
      </c>
      <c r="N444" s="9">
        <v>1.8972521126265101</v>
      </c>
      <c r="O444" s="9">
        <v>0.34676803154325198</v>
      </c>
      <c r="P444" s="20">
        <v>1</v>
      </c>
      <c r="Q444" s="11">
        <v>-1.30047172044447</v>
      </c>
      <c r="R444" s="11">
        <v>1</v>
      </c>
      <c r="S444" s="21">
        <v>1</v>
      </c>
    </row>
    <row r="445" spans="1:19" x14ac:dyDescent="0.25">
      <c r="A445" t="s">
        <v>462</v>
      </c>
      <c r="B445" s="1">
        <v>-0.44644964315416402</v>
      </c>
      <c r="C445" s="1">
        <v>1</v>
      </c>
      <c r="D445" s="13">
        <v>1</v>
      </c>
      <c r="E445" s="3">
        <v>1.0612441705329501</v>
      </c>
      <c r="F445" s="3">
        <v>1</v>
      </c>
      <c r="G445" s="15">
        <v>1</v>
      </c>
      <c r="H445" s="5">
        <v>1.43101127963707</v>
      </c>
      <c r="I445" s="5">
        <v>0.91456189457539305</v>
      </c>
      <c r="J445" s="16">
        <v>1</v>
      </c>
      <c r="K445" s="7">
        <v>0.88976667484109195</v>
      </c>
      <c r="L445" s="7">
        <v>1</v>
      </c>
      <c r="M445" s="18">
        <v>1</v>
      </c>
      <c r="N445" s="9">
        <v>1.1818842295371299</v>
      </c>
      <c r="O445" s="9">
        <v>1</v>
      </c>
      <c r="P445" s="20">
        <v>1</v>
      </c>
      <c r="Q445" s="11">
        <v>0.15273095143750501</v>
      </c>
      <c r="R445" s="11">
        <v>1</v>
      </c>
      <c r="S445" s="21">
        <v>1</v>
      </c>
    </row>
    <row r="446" spans="1:19" x14ac:dyDescent="0.25">
      <c r="A446" t="s">
        <v>463</v>
      </c>
      <c r="B446" s="1">
        <v>-1.3288274500188899</v>
      </c>
      <c r="C446" s="1">
        <v>1</v>
      </c>
      <c r="D446" s="13">
        <v>1</v>
      </c>
      <c r="E446" s="3">
        <v>-0.279840169856998</v>
      </c>
      <c r="F446" s="3">
        <v>1</v>
      </c>
      <c r="G446" s="15">
        <v>1</v>
      </c>
      <c r="H446" s="5">
        <v>1.02481563014552</v>
      </c>
      <c r="I446" s="5">
        <v>1</v>
      </c>
      <c r="J446" s="16">
        <v>1</v>
      </c>
      <c r="K446" s="7">
        <v>1.2457032190434001</v>
      </c>
      <c r="L446" s="7">
        <v>1</v>
      </c>
      <c r="M446" s="18">
        <v>1</v>
      </c>
      <c r="N446" s="9">
        <v>2.17778693763763</v>
      </c>
      <c r="O446" s="9">
        <v>0.17653141700327901</v>
      </c>
      <c r="P446" s="20">
        <v>1</v>
      </c>
      <c r="Q446" s="11">
        <v>1.41557934940993</v>
      </c>
      <c r="R446" s="11">
        <v>0.94139220603177098</v>
      </c>
      <c r="S446" s="21">
        <v>1</v>
      </c>
    </row>
    <row r="447" spans="1:19" x14ac:dyDescent="0.25">
      <c r="A447" t="s">
        <v>464</v>
      </c>
      <c r="B447" s="1">
        <v>9.8956646848984406E-2</v>
      </c>
      <c r="C447" s="1">
        <v>1</v>
      </c>
      <c r="D447" s="13">
        <v>1</v>
      </c>
      <c r="E447" s="3">
        <v>-9.4222603546151001E-2</v>
      </c>
      <c r="F447" s="3">
        <v>1</v>
      </c>
      <c r="G447" s="15">
        <v>1</v>
      </c>
      <c r="H447" s="5">
        <v>-0.18306702181353701</v>
      </c>
      <c r="I447" s="5">
        <v>1</v>
      </c>
      <c r="J447" s="16">
        <v>1</v>
      </c>
      <c r="K447" s="7">
        <v>-0.83928291157178703</v>
      </c>
      <c r="L447" s="7">
        <v>1</v>
      </c>
      <c r="M447" s="18">
        <v>1</v>
      </c>
      <c r="N447" s="9">
        <v>-0.86738174823931202</v>
      </c>
      <c r="O447" s="9">
        <v>1</v>
      </c>
      <c r="P447" s="20">
        <v>1</v>
      </c>
      <c r="Q447" s="11">
        <v>-0.76725176938308404</v>
      </c>
      <c r="R447" s="11">
        <v>1</v>
      </c>
      <c r="S447" s="21">
        <v>1</v>
      </c>
    </row>
    <row r="448" spans="1:19" x14ac:dyDescent="0.25">
      <c r="A448" t="s">
        <v>465</v>
      </c>
      <c r="B448" s="1" t="s">
        <v>19</v>
      </c>
      <c r="C448" s="1" t="s">
        <v>19</v>
      </c>
      <c r="D448" s="13" t="s">
        <v>19</v>
      </c>
      <c r="E448" s="3" t="s">
        <v>19</v>
      </c>
      <c r="F448" s="3" t="s">
        <v>19</v>
      </c>
      <c r="G448" s="15" t="s">
        <v>19</v>
      </c>
      <c r="H448" s="5" t="s">
        <v>19</v>
      </c>
      <c r="I448" s="5" t="s">
        <v>19</v>
      </c>
      <c r="J448" s="16" t="s">
        <v>19</v>
      </c>
      <c r="K448" s="7" t="s">
        <v>19</v>
      </c>
      <c r="L448" s="7" t="s">
        <v>19</v>
      </c>
      <c r="M448" s="18" t="s">
        <v>19</v>
      </c>
      <c r="N448" s="9" t="s">
        <v>19</v>
      </c>
      <c r="O448" s="9" t="s">
        <v>19</v>
      </c>
      <c r="P448" s="20" t="s">
        <v>19</v>
      </c>
      <c r="Q448" s="11" t="s">
        <v>19</v>
      </c>
      <c r="R448" s="11" t="s">
        <v>19</v>
      </c>
      <c r="S448" s="21" t="s">
        <v>19</v>
      </c>
    </row>
    <row r="449" spans="1:19" x14ac:dyDescent="0.25">
      <c r="A449" t="s">
        <v>466</v>
      </c>
      <c r="B449" s="1" t="s">
        <v>19</v>
      </c>
      <c r="C449" s="1" t="s">
        <v>19</v>
      </c>
      <c r="D449" s="13" t="s">
        <v>19</v>
      </c>
      <c r="E449" s="3" t="s">
        <v>19</v>
      </c>
      <c r="F449" s="3" t="s">
        <v>19</v>
      </c>
      <c r="G449" s="15" t="s">
        <v>19</v>
      </c>
      <c r="H449" s="5" t="s">
        <v>19</v>
      </c>
      <c r="I449" s="5" t="s">
        <v>19</v>
      </c>
      <c r="J449" s="16" t="s">
        <v>19</v>
      </c>
      <c r="K449" s="7" t="s">
        <v>19</v>
      </c>
      <c r="L449" s="7" t="s">
        <v>19</v>
      </c>
      <c r="M449" s="18" t="s">
        <v>19</v>
      </c>
      <c r="N449" s="9" t="s">
        <v>19</v>
      </c>
      <c r="O449" s="9" t="s">
        <v>19</v>
      </c>
      <c r="P449" s="20" t="s">
        <v>19</v>
      </c>
      <c r="Q449" s="11" t="s">
        <v>19</v>
      </c>
      <c r="R449" s="11" t="s">
        <v>19</v>
      </c>
      <c r="S449" s="21" t="s">
        <v>19</v>
      </c>
    </row>
    <row r="450" spans="1:19" x14ac:dyDescent="0.25">
      <c r="A450" t="s">
        <v>467</v>
      </c>
      <c r="B450" s="1">
        <v>-1.8825648206679799</v>
      </c>
      <c r="C450" s="1">
        <v>0.35855620586360998</v>
      </c>
      <c r="D450" s="13">
        <v>1</v>
      </c>
      <c r="E450" s="3">
        <v>-1.3840481591635401</v>
      </c>
      <c r="F450" s="3">
        <v>0.99806225359288703</v>
      </c>
      <c r="G450" s="15">
        <v>1</v>
      </c>
      <c r="H450" s="5">
        <v>0.48973941132273702</v>
      </c>
      <c r="I450" s="5">
        <v>1</v>
      </c>
      <c r="J450" s="16">
        <v>1</v>
      </c>
      <c r="K450" s="7">
        <v>-0.30769657841516102</v>
      </c>
      <c r="L450" s="7">
        <v>1</v>
      </c>
      <c r="M450" s="18">
        <v>1</v>
      </c>
      <c r="N450" s="9">
        <v>1.11300437235233</v>
      </c>
      <c r="O450" s="9">
        <v>1</v>
      </c>
      <c r="P450" s="20">
        <v>1</v>
      </c>
      <c r="Q450" s="11">
        <v>0.73327387760692597</v>
      </c>
      <c r="R450" s="11">
        <v>1</v>
      </c>
      <c r="S450" s="21">
        <v>1</v>
      </c>
    </row>
    <row r="451" spans="1:19" x14ac:dyDescent="0.25">
      <c r="A451" t="s">
        <v>468</v>
      </c>
      <c r="B451" s="1">
        <v>-0.53845446540165898</v>
      </c>
      <c r="C451" s="1">
        <v>1</v>
      </c>
      <c r="D451" s="13">
        <v>1</v>
      </c>
      <c r="E451" s="3">
        <v>1.6668683244249201</v>
      </c>
      <c r="F451" s="3">
        <v>0.57324354368242403</v>
      </c>
      <c r="G451" s="15">
        <v>1</v>
      </c>
      <c r="H451" s="5">
        <v>2.0293875491436602</v>
      </c>
      <c r="I451" s="5">
        <v>0.25451299368649299</v>
      </c>
      <c r="J451" s="16">
        <v>1</v>
      </c>
      <c r="K451" s="7">
        <v>1.79986145637325</v>
      </c>
      <c r="L451" s="7">
        <v>0.43129510221749101</v>
      </c>
      <c r="M451" s="18">
        <v>1</v>
      </c>
      <c r="N451" s="9">
        <v>2.0896331112890301</v>
      </c>
      <c r="O451" s="9">
        <v>0.21990461872498801</v>
      </c>
      <c r="P451" s="20">
        <v>1</v>
      </c>
      <c r="Q451" s="11">
        <v>0.64677894289943305</v>
      </c>
      <c r="R451" s="11">
        <v>1</v>
      </c>
      <c r="S451" s="21">
        <v>1</v>
      </c>
    </row>
    <row r="452" spans="1:19" x14ac:dyDescent="0.25">
      <c r="A452" t="s">
        <v>469</v>
      </c>
      <c r="B452" s="1">
        <v>-1.0716684583174001</v>
      </c>
      <c r="C452" s="1">
        <v>1</v>
      </c>
      <c r="D452" s="13">
        <v>1</v>
      </c>
      <c r="E452" s="3">
        <v>-2.2850461812084899</v>
      </c>
      <c r="F452" s="3">
        <v>0.13386072008800801</v>
      </c>
      <c r="G452" s="15">
        <v>1</v>
      </c>
      <c r="H452" s="5">
        <v>-1.0074598306098901</v>
      </c>
      <c r="I452" s="5">
        <v>1</v>
      </c>
      <c r="J452" s="16">
        <v>1</v>
      </c>
      <c r="K452" s="7">
        <v>0.66076422176871696</v>
      </c>
      <c r="L452" s="7">
        <v>1</v>
      </c>
      <c r="M452" s="18">
        <v>1</v>
      </c>
      <c r="N452" s="9">
        <v>1.44610637948911</v>
      </c>
      <c r="O452" s="9">
        <v>0.88888420011983904</v>
      </c>
      <c r="P452" s="20">
        <v>1</v>
      </c>
      <c r="Q452" s="11">
        <v>2.3408905286098398</v>
      </c>
      <c r="R452" s="11">
        <v>0.11542684184181599</v>
      </c>
      <c r="S452" s="21">
        <v>1</v>
      </c>
    </row>
    <row r="453" spans="1:19" x14ac:dyDescent="0.25">
      <c r="A453" t="s">
        <v>470</v>
      </c>
      <c r="B453" s="1">
        <v>0.66371678366516595</v>
      </c>
      <c r="C453" s="1">
        <v>1</v>
      </c>
      <c r="D453" s="13">
        <v>1</v>
      </c>
      <c r="E453" s="3">
        <v>0.23459203357222699</v>
      </c>
      <c r="F453" s="3">
        <v>1</v>
      </c>
      <c r="G453" s="15">
        <v>1</v>
      </c>
      <c r="H453" s="5">
        <v>-0.44735336360321398</v>
      </c>
      <c r="I453" s="5">
        <v>1</v>
      </c>
      <c r="J453" s="16">
        <v>1</v>
      </c>
      <c r="K453" s="7">
        <v>-0.95546025068656004</v>
      </c>
      <c r="L453" s="7">
        <v>1</v>
      </c>
      <c r="M453" s="18">
        <v>1</v>
      </c>
      <c r="N453" s="9">
        <v>-1.4256760288385</v>
      </c>
      <c r="O453" s="9">
        <v>0.92377127380894997</v>
      </c>
      <c r="P453" s="20">
        <v>1</v>
      </c>
      <c r="Q453" s="11">
        <v>-1.13100328094517</v>
      </c>
      <c r="R453" s="11">
        <v>1</v>
      </c>
      <c r="S453" s="21">
        <v>1</v>
      </c>
    </row>
    <row r="454" spans="1:19" x14ac:dyDescent="0.25">
      <c r="A454" t="s">
        <v>471</v>
      </c>
      <c r="B454" s="1" t="s">
        <v>19</v>
      </c>
      <c r="C454" s="1" t="s">
        <v>19</v>
      </c>
      <c r="D454" s="13" t="s">
        <v>19</v>
      </c>
      <c r="E454" s="3" t="s">
        <v>19</v>
      </c>
      <c r="F454" s="3" t="s">
        <v>19</v>
      </c>
      <c r="G454" s="15" t="s">
        <v>19</v>
      </c>
      <c r="H454" s="5" t="s">
        <v>19</v>
      </c>
      <c r="I454" s="5" t="s">
        <v>19</v>
      </c>
      <c r="J454" s="16" t="s">
        <v>19</v>
      </c>
      <c r="K454" s="7" t="s">
        <v>19</v>
      </c>
      <c r="L454" s="7" t="s">
        <v>19</v>
      </c>
      <c r="M454" s="18" t="s">
        <v>19</v>
      </c>
      <c r="N454" s="9" t="s">
        <v>19</v>
      </c>
      <c r="O454" s="9" t="s">
        <v>19</v>
      </c>
      <c r="P454" s="20" t="s">
        <v>19</v>
      </c>
      <c r="Q454" s="11" t="s">
        <v>19</v>
      </c>
      <c r="R454" s="11" t="s">
        <v>19</v>
      </c>
      <c r="S454" s="21" t="s">
        <v>19</v>
      </c>
    </row>
    <row r="455" spans="1:19" x14ac:dyDescent="0.25">
      <c r="A455" t="s">
        <v>472</v>
      </c>
      <c r="B455" s="1">
        <v>-0.60288942215877095</v>
      </c>
      <c r="C455" s="1">
        <v>1</v>
      </c>
      <c r="D455" s="13">
        <v>1</v>
      </c>
      <c r="E455" s="3">
        <v>-0.73692461413607302</v>
      </c>
      <c r="F455" s="3">
        <v>1</v>
      </c>
      <c r="G455" s="15">
        <v>1</v>
      </c>
      <c r="H455" s="5">
        <v>-5.5663420712770299E-2</v>
      </c>
      <c r="I455" s="5">
        <v>1</v>
      </c>
      <c r="J455" s="16">
        <v>1</v>
      </c>
      <c r="K455" s="7">
        <v>0.24462127243945</v>
      </c>
      <c r="L455" s="7">
        <v>1</v>
      </c>
      <c r="M455" s="18">
        <v>1</v>
      </c>
      <c r="N455" s="9">
        <v>0.67832959360391498</v>
      </c>
      <c r="O455" s="9">
        <v>1</v>
      </c>
      <c r="P455" s="20">
        <v>1</v>
      </c>
      <c r="Q455" s="11">
        <v>0.76398637795691104</v>
      </c>
      <c r="R455" s="11">
        <v>1</v>
      </c>
      <c r="S455" s="21">
        <v>1</v>
      </c>
    </row>
    <row r="456" spans="1:19" x14ac:dyDescent="0.25">
      <c r="A456" t="s">
        <v>473</v>
      </c>
      <c r="B456" s="1">
        <v>0.87669727084989102</v>
      </c>
      <c r="C456" s="1">
        <v>1</v>
      </c>
      <c r="D456" s="13">
        <v>1</v>
      </c>
      <c r="E456" s="3">
        <v>-0.58049878078186601</v>
      </c>
      <c r="F456" s="3">
        <v>1</v>
      </c>
      <c r="G456" s="15">
        <v>1</v>
      </c>
      <c r="H456" s="5">
        <v>-1.3782260928443799</v>
      </c>
      <c r="I456" s="5">
        <v>1</v>
      </c>
      <c r="J456" s="16">
        <v>1</v>
      </c>
      <c r="K456" s="7">
        <v>0.13519494221855699</v>
      </c>
      <c r="L456" s="7">
        <v>1</v>
      </c>
      <c r="M456" s="18">
        <v>1</v>
      </c>
      <c r="N456" s="9">
        <v>-0.52696169997879605</v>
      </c>
      <c r="O456" s="9">
        <v>1</v>
      </c>
      <c r="P456" s="20">
        <v>1</v>
      </c>
      <c r="Q456" s="11">
        <v>0.54551531219447502</v>
      </c>
      <c r="R456" s="11">
        <v>1</v>
      </c>
      <c r="S456" s="21">
        <v>1</v>
      </c>
    </row>
    <row r="457" spans="1:19" x14ac:dyDescent="0.25">
      <c r="A457" t="s">
        <v>474</v>
      </c>
      <c r="B457" s="1">
        <v>1.40239731405322</v>
      </c>
      <c r="C457" s="1">
        <v>0.96477980995832502</v>
      </c>
      <c r="D457" s="13">
        <v>1</v>
      </c>
      <c r="E457" s="3">
        <v>0.12784405713690999</v>
      </c>
      <c r="F457" s="3">
        <v>1</v>
      </c>
      <c r="G457" s="15">
        <v>1</v>
      </c>
      <c r="H457" s="5">
        <v>-1.28116987485636</v>
      </c>
      <c r="I457" s="5">
        <v>1</v>
      </c>
      <c r="J457" s="16">
        <v>1</v>
      </c>
      <c r="K457" s="7">
        <v>0.42692965203413502</v>
      </c>
      <c r="L457" s="7">
        <v>1</v>
      </c>
      <c r="M457" s="18">
        <v>1</v>
      </c>
      <c r="N457" s="9">
        <v>-0.70091409174025898</v>
      </c>
      <c r="O457" s="9">
        <v>1</v>
      </c>
      <c r="P457" s="20">
        <v>1</v>
      </c>
      <c r="Q457" s="11">
        <v>0.32905383142438899</v>
      </c>
      <c r="R457" s="11">
        <v>1</v>
      </c>
      <c r="S457" s="21">
        <v>1</v>
      </c>
    </row>
    <row r="458" spans="1:19" x14ac:dyDescent="0.25">
      <c r="A458" t="s">
        <v>475</v>
      </c>
      <c r="B458" s="1">
        <v>-1.8271327583338799</v>
      </c>
      <c r="C458" s="1">
        <v>0.40607886558584599</v>
      </c>
      <c r="D458" s="13">
        <v>1</v>
      </c>
      <c r="E458" s="3">
        <v>-0.39846259032106002</v>
      </c>
      <c r="F458" s="3">
        <v>1</v>
      </c>
      <c r="G458" s="15">
        <v>1</v>
      </c>
      <c r="H458" s="5">
        <v>1.43991738339894</v>
      </c>
      <c r="I458" s="5">
        <v>0.899344646052473</v>
      </c>
      <c r="J458" s="16">
        <v>1</v>
      </c>
      <c r="K458" s="7">
        <v>7.9619858774078095E-2</v>
      </c>
      <c r="L458" s="7">
        <v>1</v>
      </c>
      <c r="M458" s="18">
        <v>1</v>
      </c>
      <c r="N458" s="9">
        <v>1.4583601004692399</v>
      </c>
      <c r="O458" s="9">
        <v>0.86844787404121904</v>
      </c>
      <c r="P458" s="20">
        <v>1</v>
      </c>
      <c r="Q458" s="11">
        <v>0.37234549185849802</v>
      </c>
      <c r="R458" s="11">
        <v>1</v>
      </c>
      <c r="S458" s="21">
        <v>1</v>
      </c>
    </row>
    <row r="459" spans="1:19" x14ac:dyDescent="0.25">
      <c r="A459" t="s">
        <v>476</v>
      </c>
      <c r="B459" s="1">
        <v>-0.49247701374111502</v>
      </c>
      <c r="C459" s="1">
        <v>1</v>
      </c>
      <c r="D459" s="13">
        <v>1</v>
      </c>
      <c r="E459" s="3">
        <v>-0.66584517048949998</v>
      </c>
      <c r="F459" s="3">
        <v>1</v>
      </c>
      <c r="G459" s="15">
        <v>1</v>
      </c>
      <c r="H459" s="5">
        <v>-0.101110601760316</v>
      </c>
      <c r="I459" s="5">
        <v>1</v>
      </c>
      <c r="J459" s="16">
        <v>1</v>
      </c>
      <c r="K459" s="7">
        <v>2.84659055023215</v>
      </c>
      <c r="L459" s="7">
        <v>2.6514095722903201E-2</v>
      </c>
      <c r="M459" s="18">
        <v>0.34211164226196999</v>
      </c>
      <c r="N459" s="9">
        <v>3.0959457960850298</v>
      </c>
      <c r="O459" s="9">
        <v>1.1771173256156901E-2</v>
      </c>
      <c r="P459" s="20">
        <v>0.31862329903403802</v>
      </c>
      <c r="Q459" s="11">
        <v>3.4331750550759699</v>
      </c>
      <c r="R459" s="11">
        <v>3.5793407939700601E-3</v>
      </c>
      <c r="S459" s="21">
        <v>0.23869073502281901</v>
      </c>
    </row>
    <row r="460" spans="1:19" x14ac:dyDescent="0.25">
      <c r="A460" t="s">
        <v>477</v>
      </c>
      <c r="B460" s="1">
        <v>-1.2843330213762501</v>
      </c>
      <c r="C460" s="1">
        <v>1</v>
      </c>
      <c r="D460" s="13">
        <v>1</v>
      </c>
      <c r="E460" s="3">
        <v>0.252550883629236</v>
      </c>
      <c r="F460" s="3">
        <v>1</v>
      </c>
      <c r="G460" s="15">
        <v>1</v>
      </c>
      <c r="H460" s="5">
        <v>1.49226140169273</v>
      </c>
      <c r="I460" s="5">
        <v>0.81378378728328105</v>
      </c>
      <c r="J460" s="16">
        <v>1</v>
      </c>
      <c r="K460" s="7">
        <v>0.52567076154719605</v>
      </c>
      <c r="L460" s="7">
        <v>1</v>
      </c>
      <c r="M460" s="18">
        <v>1</v>
      </c>
      <c r="N460" s="9">
        <v>1.4006361291687199</v>
      </c>
      <c r="O460" s="9">
        <v>0.96793746757785704</v>
      </c>
      <c r="P460" s="20">
        <v>1</v>
      </c>
      <c r="Q460" s="11">
        <v>0.35148568638984401</v>
      </c>
      <c r="R460" s="11">
        <v>1</v>
      </c>
      <c r="S460" s="21">
        <v>1</v>
      </c>
    </row>
    <row r="461" spans="1:19" x14ac:dyDescent="0.25">
      <c r="A461" t="s">
        <v>478</v>
      </c>
      <c r="B461" s="1" t="s">
        <v>19</v>
      </c>
      <c r="C461" s="1" t="s">
        <v>19</v>
      </c>
      <c r="D461" s="13" t="s">
        <v>19</v>
      </c>
      <c r="E461" s="3" t="s">
        <v>19</v>
      </c>
      <c r="F461" s="3" t="s">
        <v>19</v>
      </c>
      <c r="G461" s="15" t="s">
        <v>19</v>
      </c>
      <c r="H461" s="5" t="s">
        <v>19</v>
      </c>
      <c r="I461" s="5" t="s">
        <v>19</v>
      </c>
      <c r="J461" s="16" t="s">
        <v>19</v>
      </c>
      <c r="K461" s="7" t="s">
        <v>19</v>
      </c>
      <c r="L461" s="7" t="s">
        <v>19</v>
      </c>
      <c r="M461" s="18" t="s">
        <v>19</v>
      </c>
      <c r="N461" s="9" t="s">
        <v>19</v>
      </c>
      <c r="O461" s="9" t="s">
        <v>19</v>
      </c>
      <c r="P461" s="20" t="s">
        <v>19</v>
      </c>
      <c r="Q461" s="11" t="s">
        <v>19</v>
      </c>
      <c r="R461" s="11" t="s">
        <v>19</v>
      </c>
      <c r="S461" s="21" t="s">
        <v>19</v>
      </c>
    </row>
    <row r="462" spans="1:19" x14ac:dyDescent="0.25">
      <c r="A462" t="s">
        <v>479</v>
      </c>
      <c r="B462" s="1">
        <v>-7.5241325589510098E-3</v>
      </c>
      <c r="C462" s="1">
        <v>1</v>
      </c>
      <c r="D462" s="13">
        <v>1</v>
      </c>
      <c r="E462" s="3">
        <v>-0.91198996305053703</v>
      </c>
      <c r="F462" s="3">
        <v>1</v>
      </c>
      <c r="G462" s="15">
        <v>1</v>
      </c>
      <c r="H462" s="5">
        <v>-0.80706937005922597</v>
      </c>
      <c r="I462" s="5">
        <v>1</v>
      </c>
      <c r="J462" s="16">
        <v>1</v>
      </c>
      <c r="K462" s="7">
        <v>1.1621301446429499</v>
      </c>
      <c r="L462" s="7">
        <v>1</v>
      </c>
      <c r="M462" s="18">
        <v>1</v>
      </c>
      <c r="N462" s="9">
        <v>1.09317660681887</v>
      </c>
      <c r="O462" s="9">
        <v>1</v>
      </c>
      <c r="P462" s="20">
        <v>1</v>
      </c>
      <c r="Q462" s="11">
        <v>1.8458742085433999</v>
      </c>
      <c r="R462" s="11">
        <v>0.38946283415495198</v>
      </c>
      <c r="S462" s="21">
        <v>1</v>
      </c>
    </row>
    <row r="463" spans="1:19" x14ac:dyDescent="0.25">
      <c r="A463" t="s">
        <v>480</v>
      </c>
      <c r="B463" s="1">
        <v>0.87940242809999003</v>
      </c>
      <c r="C463" s="1">
        <v>1</v>
      </c>
      <c r="D463" s="13">
        <v>1</v>
      </c>
      <c r="E463" s="3">
        <v>0.62599635398238895</v>
      </c>
      <c r="F463" s="3">
        <v>1</v>
      </c>
      <c r="G463" s="15">
        <v>1</v>
      </c>
      <c r="H463" s="5">
        <v>-0.30031716773272399</v>
      </c>
      <c r="I463" s="5">
        <v>1</v>
      </c>
      <c r="J463" s="16">
        <v>1</v>
      </c>
      <c r="K463" s="7">
        <v>2.1009268625795099</v>
      </c>
      <c r="L463" s="7">
        <v>0.213884321617478</v>
      </c>
      <c r="M463" s="18">
        <v>1</v>
      </c>
      <c r="N463" s="9">
        <v>1.3169856035174801</v>
      </c>
      <c r="O463" s="9">
        <v>1</v>
      </c>
      <c r="P463" s="20">
        <v>1</v>
      </c>
      <c r="Q463" s="11">
        <v>1.6247481041240499</v>
      </c>
      <c r="R463" s="11">
        <v>0.62529745750285903</v>
      </c>
      <c r="S463" s="21">
        <v>1</v>
      </c>
    </row>
    <row r="464" spans="1:19" x14ac:dyDescent="0.25">
      <c r="A464" t="s">
        <v>481</v>
      </c>
      <c r="B464" s="1">
        <v>-4.0626219363174902</v>
      </c>
      <c r="C464" s="1">
        <v>2.9114751275005E-4</v>
      </c>
      <c r="D464" s="13">
        <v>1.4741401059154099E-2</v>
      </c>
      <c r="E464" s="3">
        <v>0.45800388526674402</v>
      </c>
      <c r="F464" s="3">
        <v>1</v>
      </c>
      <c r="G464" s="15">
        <v>1</v>
      </c>
      <c r="H464" s="5">
        <v>4.4211426124073299</v>
      </c>
      <c r="I464" s="6">
        <v>5.8908207236194499E-5</v>
      </c>
      <c r="J464" s="16">
        <v>6.5062055114350897E-3</v>
      </c>
      <c r="K464" s="7">
        <v>-2.3411585553512899</v>
      </c>
      <c r="L464" s="7">
        <v>0.115344006323553</v>
      </c>
      <c r="M464" s="18">
        <v>0.79570255333756501</v>
      </c>
      <c r="N464" s="9">
        <v>0.91904762841010601</v>
      </c>
      <c r="O464" s="9">
        <v>1</v>
      </c>
      <c r="P464" s="20">
        <v>1</v>
      </c>
      <c r="Q464" s="11">
        <v>-2.6596842247041899</v>
      </c>
      <c r="R464" s="11">
        <v>4.69283657967084E-2</v>
      </c>
      <c r="S464" s="21">
        <v>0.75925866793219898</v>
      </c>
    </row>
    <row r="465" spans="1:19" x14ac:dyDescent="0.25">
      <c r="A465" t="s">
        <v>482</v>
      </c>
      <c r="B465" s="1">
        <v>0.302274205128718</v>
      </c>
      <c r="C465" s="1">
        <v>1</v>
      </c>
      <c r="D465" s="13">
        <v>1</v>
      </c>
      <c r="E465" s="3">
        <v>0.96465886454013905</v>
      </c>
      <c r="F465" s="3">
        <v>1</v>
      </c>
      <c r="G465" s="15">
        <v>1</v>
      </c>
      <c r="H465" s="5">
        <v>0.58866335941707104</v>
      </c>
      <c r="I465" s="5">
        <v>1</v>
      </c>
      <c r="J465" s="16">
        <v>1</v>
      </c>
      <c r="K465" s="7">
        <v>3.1130558867728899</v>
      </c>
      <c r="L465" s="7">
        <v>1.1109657098369899E-2</v>
      </c>
      <c r="M465" s="18">
        <v>0.20543531503658699</v>
      </c>
      <c r="N465" s="9">
        <v>2.7598432286164698</v>
      </c>
      <c r="O465" s="9">
        <v>3.4697462966412199E-2</v>
      </c>
      <c r="P465" s="20">
        <v>0.53097313135226998</v>
      </c>
      <c r="Q465" s="11">
        <v>2.4195123136824002</v>
      </c>
      <c r="R465" s="11">
        <v>9.3248007224836199E-2</v>
      </c>
      <c r="S465" s="21">
        <v>1</v>
      </c>
    </row>
    <row r="466" spans="1:19" x14ac:dyDescent="0.25">
      <c r="A466" t="s">
        <v>483</v>
      </c>
      <c r="B466" s="1">
        <v>-0.53793162650703796</v>
      </c>
      <c r="C466" s="1">
        <v>1</v>
      </c>
      <c r="D466" s="13">
        <v>1</v>
      </c>
      <c r="E466" s="3">
        <v>1.23953094784787</v>
      </c>
      <c r="F466" s="3">
        <v>1</v>
      </c>
      <c r="G466" s="15">
        <v>1</v>
      </c>
      <c r="H466" s="5">
        <v>1.6351971113692001</v>
      </c>
      <c r="I466" s="5">
        <v>0.61204640112110698</v>
      </c>
      <c r="J466" s="16">
        <v>1</v>
      </c>
      <c r="K466" s="7">
        <v>0.84570000586607197</v>
      </c>
      <c r="L466" s="7">
        <v>1</v>
      </c>
      <c r="M466" s="18">
        <v>1</v>
      </c>
      <c r="N466" s="9">
        <v>1.2068063490997201</v>
      </c>
      <c r="O466" s="9">
        <v>1</v>
      </c>
      <c r="P466" s="20">
        <v>1</v>
      </c>
      <c r="Q466" s="11">
        <v>-6.9754269047646603E-2</v>
      </c>
      <c r="R466" s="11">
        <v>1</v>
      </c>
      <c r="S466" s="21">
        <v>1</v>
      </c>
    </row>
    <row r="467" spans="1:19" x14ac:dyDescent="0.25">
      <c r="A467" t="s">
        <v>484</v>
      </c>
      <c r="B467" s="1">
        <v>0.54922015562774595</v>
      </c>
      <c r="C467" s="1">
        <v>1</v>
      </c>
      <c r="D467" s="13">
        <v>1</v>
      </c>
      <c r="E467" s="3">
        <v>0.239861984332363</v>
      </c>
      <c r="F467" s="3">
        <v>1</v>
      </c>
      <c r="G467" s="15">
        <v>1</v>
      </c>
      <c r="H467" s="5">
        <v>-0.326048660692762</v>
      </c>
      <c r="I467" s="5">
        <v>1</v>
      </c>
      <c r="J467" s="16">
        <v>1</v>
      </c>
      <c r="K467" s="7">
        <v>1.3989897335410799</v>
      </c>
      <c r="L467" s="7">
        <v>0.97089637040743604</v>
      </c>
      <c r="M467" s="18">
        <v>1</v>
      </c>
      <c r="N467" s="9">
        <v>0.88607037306298697</v>
      </c>
      <c r="O467" s="9">
        <v>1</v>
      </c>
      <c r="P467" s="20">
        <v>1</v>
      </c>
      <c r="Q467" s="11">
        <v>1.2063993648501501</v>
      </c>
      <c r="R467" s="11">
        <v>1</v>
      </c>
      <c r="S467" s="21">
        <v>1</v>
      </c>
    </row>
    <row r="468" spans="1:19" x14ac:dyDescent="0.25">
      <c r="A468" t="s">
        <v>485</v>
      </c>
      <c r="B468" s="1">
        <v>-0.89771615865203902</v>
      </c>
      <c r="C468" s="1">
        <v>1</v>
      </c>
      <c r="D468" s="13">
        <v>1</v>
      </c>
      <c r="E468" s="3">
        <v>-0.53284057942444896</v>
      </c>
      <c r="F468" s="3">
        <v>1</v>
      </c>
      <c r="G468" s="15">
        <v>1</v>
      </c>
      <c r="H468" s="5">
        <v>0.41574606695939498</v>
      </c>
      <c r="I468" s="5">
        <v>1</v>
      </c>
      <c r="J468" s="16">
        <v>1</v>
      </c>
      <c r="K468" s="7">
        <v>-1.23856252138867</v>
      </c>
      <c r="L468" s="7">
        <v>1</v>
      </c>
      <c r="M468" s="18">
        <v>1</v>
      </c>
      <c r="N468" s="9">
        <v>-0.43326917732252801</v>
      </c>
      <c r="O468" s="9">
        <v>1</v>
      </c>
      <c r="P468" s="20">
        <v>1</v>
      </c>
      <c r="Q468" s="11">
        <v>-0.821625782642743</v>
      </c>
      <c r="R468" s="11">
        <v>1</v>
      </c>
      <c r="S468" s="21">
        <v>1</v>
      </c>
    </row>
    <row r="469" spans="1:19" x14ac:dyDescent="0.25">
      <c r="A469" t="s">
        <v>486</v>
      </c>
      <c r="B469" s="1">
        <v>0.62472895065053802</v>
      </c>
      <c r="C469" s="1">
        <v>1</v>
      </c>
      <c r="D469" s="13">
        <v>1</v>
      </c>
      <c r="E469" s="3">
        <v>-0.67460096066821496</v>
      </c>
      <c r="F469" s="3">
        <v>1</v>
      </c>
      <c r="G469" s="15">
        <v>1</v>
      </c>
      <c r="H469" s="5">
        <v>-1.2097532139616101</v>
      </c>
      <c r="I469" s="5">
        <v>1</v>
      </c>
      <c r="J469" s="16">
        <v>1</v>
      </c>
      <c r="K469" s="7">
        <v>-1.0527659905676701</v>
      </c>
      <c r="L469" s="7">
        <v>1</v>
      </c>
      <c r="M469" s="18">
        <v>1</v>
      </c>
      <c r="N469" s="9">
        <v>-1.4607221272458899</v>
      </c>
      <c r="O469" s="9">
        <v>0.86455028447563698</v>
      </c>
      <c r="P469" s="20">
        <v>1</v>
      </c>
      <c r="Q469" s="11">
        <v>-0.54434474006875899</v>
      </c>
      <c r="R469" s="11">
        <v>1</v>
      </c>
      <c r="S469" s="21">
        <v>1</v>
      </c>
    </row>
    <row r="470" spans="1:19" x14ac:dyDescent="0.25">
      <c r="A470" t="s">
        <v>487</v>
      </c>
      <c r="B470" s="1">
        <v>1.7831129187393</v>
      </c>
      <c r="C470" s="1">
        <v>0.44740754339230698</v>
      </c>
      <c r="D470" s="13">
        <v>1</v>
      </c>
      <c r="E470" s="3">
        <v>1.1219640817923799</v>
      </c>
      <c r="F470" s="3">
        <v>1</v>
      </c>
      <c r="G470" s="15">
        <v>1</v>
      </c>
      <c r="H470" s="5">
        <v>-0.75352167609601295</v>
      </c>
      <c r="I470" s="5">
        <v>1</v>
      </c>
      <c r="J470" s="16">
        <v>1</v>
      </c>
      <c r="K470" s="7">
        <v>-0.91422460588503796</v>
      </c>
      <c r="L470" s="7">
        <v>1</v>
      </c>
      <c r="M470" s="18">
        <v>1</v>
      </c>
      <c r="N470" s="9">
        <v>-2.2218783162162499</v>
      </c>
      <c r="O470" s="9">
        <v>0.157749181099689</v>
      </c>
      <c r="P470" s="20">
        <v>1</v>
      </c>
      <c r="Q470" s="11">
        <v>-1.72862743462322</v>
      </c>
      <c r="R470" s="11">
        <v>0.50325477759806703</v>
      </c>
      <c r="S470" s="21">
        <v>1</v>
      </c>
    </row>
    <row r="471" spans="1:19" x14ac:dyDescent="0.25">
      <c r="A471" t="s">
        <v>488</v>
      </c>
      <c r="B471" s="1">
        <v>-1.59826982640186</v>
      </c>
      <c r="C471" s="1">
        <v>0.65989763738181395</v>
      </c>
      <c r="D471" s="13">
        <v>1</v>
      </c>
      <c r="E471" s="3">
        <v>0.47812135601752698</v>
      </c>
      <c r="F471" s="3">
        <v>1</v>
      </c>
      <c r="G471" s="15">
        <v>1</v>
      </c>
      <c r="H471" s="5">
        <v>1.9988178442409099</v>
      </c>
      <c r="I471" s="5">
        <v>0.273768398120942</v>
      </c>
      <c r="J471" s="16">
        <v>1</v>
      </c>
      <c r="K471" s="7">
        <v>-1.28015262915785</v>
      </c>
      <c r="L471" s="7">
        <v>1</v>
      </c>
      <c r="M471" s="18">
        <v>1</v>
      </c>
      <c r="N471" s="9">
        <v>7.5835115510667198E-2</v>
      </c>
      <c r="O471" s="9">
        <v>1</v>
      </c>
      <c r="P471" s="20">
        <v>1</v>
      </c>
      <c r="Q471" s="11">
        <v>-1.6276532393433101</v>
      </c>
      <c r="R471" s="11">
        <v>0.62159060061012605</v>
      </c>
      <c r="S471" s="21">
        <v>1</v>
      </c>
    </row>
    <row r="472" spans="1:19" x14ac:dyDescent="0.25">
      <c r="A472" t="s">
        <v>489</v>
      </c>
      <c r="B472" s="1">
        <v>-0.59854789363191396</v>
      </c>
      <c r="C472" s="1">
        <v>1</v>
      </c>
      <c r="D472" s="13">
        <v>1</v>
      </c>
      <c r="E472" s="3">
        <v>-1.54671870133601</v>
      </c>
      <c r="F472" s="3">
        <v>0.73158654917989097</v>
      </c>
      <c r="G472" s="15">
        <v>1</v>
      </c>
      <c r="H472" s="5">
        <v>-0.77046668733164103</v>
      </c>
      <c r="I472" s="5">
        <v>1</v>
      </c>
      <c r="J472" s="16">
        <v>1</v>
      </c>
      <c r="K472" s="7">
        <v>1.1561944901838901</v>
      </c>
      <c r="L472" s="7">
        <v>1</v>
      </c>
      <c r="M472" s="18">
        <v>1</v>
      </c>
      <c r="N472" s="9">
        <v>1.5228163553906799</v>
      </c>
      <c r="O472" s="9">
        <v>0.76682794153571199</v>
      </c>
      <c r="P472" s="20">
        <v>1</v>
      </c>
      <c r="Q472" s="11">
        <v>2.21732468270522</v>
      </c>
      <c r="R472" s="11">
        <v>0.15960547428672001</v>
      </c>
      <c r="S472" s="21">
        <v>1</v>
      </c>
    </row>
    <row r="473" spans="1:19" x14ac:dyDescent="0.25">
      <c r="A473" t="s">
        <v>490</v>
      </c>
      <c r="B473" s="1">
        <v>1.2033705032340001</v>
      </c>
      <c r="C473" s="1">
        <v>1</v>
      </c>
      <c r="D473" s="13">
        <v>1</v>
      </c>
      <c r="E473" s="3">
        <v>0.15853203078987299</v>
      </c>
      <c r="F473" s="3">
        <v>1</v>
      </c>
      <c r="G473" s="15">
        <v>1</v>
      </c>
      <c r="H473" s="5">
        <v>-1.0572428336989601</v>
      </c>
      <c r="I473" s="5">
        <v>1</v>
      </c>
      <c r="J473" s="16">
        <v>1</v>
      </c>
      <c r="K473" s="7">
        <v>1.3621656461928799</v>
      </c>
      <c r="L473" s="7">
        <v>1</v>
      </c>
      <c r="M473" s="18">
        <v>1</v>
      </c>
      <c r="N473" s="9">
        <v>0.30407279413205501</v>
      </c>
      <c r="O473" s="9">
        <v>1</v>
      </c>
      <c r="P473" s="20">
        <v>1</v>
      </c>
      <c r="Q473" s="11">
        <v>1.2367297761485201</v>
      </c>
      <c r="R473" s="11">
        <v>1</v>
      </c>
      <c r="S473" s="21">
        <v>1</v>
      </c>
    </row>
    <row r="474" spans="1:19" x14ac:dyDescent="0.25">
      <c r="A474" t="s">
        <v>491</v>
      </c>
      <c r="B474" s="1">
        <v>-1.40698401644444</v>
      </c>
      <c r="C474" s="1">
        <v>0.95659277033883805</v>
      </c>
      <c r="D474" s="13">
        <v>1</v>
      </c>
      <c r="E474" s="3">
        <v>-0.30957282896187399</v>
      </c>
      <c r="F474" s="3">
        <v>1</v>
      </c>
      <c r="G474" s="15">
        <v>1</v>
      </c>
      <c r="H474" s="5">
        <v>0.99364688678622504</v>
      </c>
      <c r="I474" s="5">
        <v>1</v>
      </c>
      <c r="J474" s="16">
        <v>1</v>
      </c>
      <c r="K474" s="7">
        <v>1.2658365429117899</v>
      </c>
      <c r="L474" s="7">
        <v>1</v>
      </c>
      <c r="M474" s="18">
        <v>1</v>
      </c>
      <c r="N474" s="9">
        <v>2.2184682071122701</v>
      </c>
      <c r="O474" s="9">
        <v>0.15913755006315899</v>
      </c>
      <c r="P474" s="20">
        <v>1</v>
      </c>
      <c r="Q474" s="11">
        <v>1.4217492112775501</v>
      </c>
      <c r="R474" s="11">
        <v>0.93059441042868496</v>
      </c>
      <c r="S474" s="21">
        <v>1</v>
      </c>
    </row>
    <row r="475" spans="1:19" x14ac:dyDescent="0.25">
      <c r="A475" t="s">
        <v>492</v>
      </c>
      <c r="B475" s="1">
        <v>-0.64331158863681603</v>
      </c>
      <c r="C475" s="1">
        <v>1</v>
      </c>
      <c r="D475" s="13">
        <v>1</v>
      </c>
      <c r="E475" s="3">
        <v>1.44841028516668</v>
      </c>
      <c r="F475" s="3">
        <v>0.88501404022820296</v>
      </c>
      <c r="G475" s="15">
        <v>1</v>
      </c>
      <c r="H475" s="5">
        <v>1.9499780714452899</v>
      </c>
      <c r="I475" s="5">
        <v>0.30707239650422402</v>
      </c>
      <c r="J475" s="16">
        <v>1</v>
      </c>
      <c r="K475" s="7">
        <v>-3.3520848673553399E-2</v>
      </c>
      <c r="L475" s="7">
        <v>1</v>
      </c>
      <c r="M475" s="18">
        <v>1</v>
      </c>
      <c r="N475" s="9">
        <v>0.46631289773205897</v>
      </c>
      <c r="O475" s="9">
        <v>1</v>
      </c>
      <c r="P475" s="20">
        <v>1</v>
      </c>
      <c r="Q475" s="11">
        <v>-1.10353415931702</v>
      </c>
      <c r="R475" s="11">
        <v>1</v>
      </c>
      <c r="S475" s="21">
        <v>1</v>
      </c>
    </row>
    <row r="476" spans="1:19" x14ac:dyDescent="0.25">
      <c r="A476" t="s">
        <v>493</v>
      </c>
      <c r="B476" s="1">
        <v>2.8821214411125999</v>
      </c>
      <c r="C476" s="1">
        <v>2.3700447664186601E-2</v>
      </c>
      <c r="D476" s="13">
        <v>0.25469599919660801</v>
      </c>
      <c r="E476" s="3">
        <v>-0.41908510049067399</v>
      </c>
      <c r="F476" s="3">
        <v>1</v>
      </c>
      <c r="G476" s="15">
        <v>1</v>
      </c>
      <c r="H476" s="5">
        <v>-3.3308898979511601</v>
      </c>
      <c r="I476" s="5">
        <v>5.1941301226373204E-3</v>
      </c>
      <c r="J476" s="16">
        <v>0.113261363974834</v>
      </c>
      <c r="K476" s="7">
        <v>2.12890322454603</v>
      </c>
      <c r="L476" s="7">
        <v>0.19957360769871199</v>
      </c>
      <c r="M476" s="18">
        <v>1</v>
      </c>
      <c r="N476" s="9">
        <v>-0.36651997629691102</v>
      </c>
      <c r="O476" s="9">
        <v>1</v>
      </c>
      <c r="P476" s="20">
        <v>1</v>
      </c>
      <c r="Q476" s="11">
        <v>2.5017610552607499</v>
      </c>
      <c r="R476" s="11">
        <v>7.4146378647138494E-2</v>
      </c>
      <c r="S476" s="21">
        <v>0.92122085054731195</v>
      </c>
    </row>
    <row r="477" spans="1:19" x14ac:dyDescent="0.25">
      <c r="A477" t="s">
        <v>494</v>
      </c>
      <c r="B477" s="1">
        <v>-0.13843170309187</v>
      </c>
      <c r="C477" s="1">
        <v>1</v>
      </c>
      <c r="D477" s="13">
        <v>1</v>
      </c>
      <c r="E477" s="3">
        <v>0.43222953692917598</v>
      </c>
      <c r="F477" s="3">
        <v>1</v>
      </c>
      <c r="G477" s="15">
        <v>1</v>
      </c>
      <c r="H477" s="5">
        <v>0.53957289719281398</v>
      </c>
      <c r="I477" s="5">
        <v>1</v>
      </c>
      <c r="J477" s="16">
        <v>1</v>
      </c>
      <c r="K477" s="7">
        <v>1.47456891899558</v>
      </c>
      <c r="L477" s="7">
        <v>0.84197085688971396</v>
      </c>
      <c r="M477" s="18">
        <v>1</v>
      </c>
      <c r="N477" s="9">
        <v>1.51948315056219</v>
      </c>
      <c r="O477" s="9">
        <v>0.77184555638645802</v>
      </c>
      <c r="P477" s="20">
        <v>1</v>
      </c>
      <c r="Q477" s="11">
        <v>1.1653941071224501</v>
      </c>
      <c r="R477" s="11">
        <v>1</v>
      </c>
      <c r="S477" s="21">
        <v>1</v>
      </c>
    </row>
    <row r="478" spans="1:19" x14ac:dyDescent="0.25">
      <c r="A478" t="s">
        <v>495</v>
      </c>
      <c r="B478" s="1">
        <v>-1.4528237290708199</v>
      </c>
      <c r="C478" s="1">
        <v>0.87763621081801502</v>
      </c>
      <c r="D478" s="13">
        <v>1</v>
      </c>
      <c r="E478" s="3">
        <v>0.93053304161585804</v>
      </c>
      <c r="F478" s="3">
        <v>1</v>
      </c>
      <c r="G478" s="15">
        <v>1</v>
      </c>
      <c r="H478" s="5">
        <v>2.28627939121795</v>
      </c>
      <c r="I478" s="5">
        <v>0.133427512508835</v>
      </c>
      <c r="J478" s="16">
        <v>0.81007741950966505</v>
      </c>
      <c r="K478" s="7">
        <v>0.13448254442942401</v>
      </c>
      <c r="L478" s="7">
        <v>1</v>
      </c>
      <c r="M478" s="18">
        <v>1</v>
      </c>
      <c r="N478" s="9">
        <v>1.2697361562105201</v>
      </c>
      <c r="O478" s="9">
        <v>1</v>
      </c>
      <c r="P478" s="20">
        <v>1</v>
      </c>
      <c r="Q478" s="11">
        <v>-0.56437882159402497</v>
      </c>
      <c r="R478" s="11">
        <v>1</v>
      </c>
      <c r="S478" s="21">
        <v>1</v>
      </c>
    </row>
    <row r="479" spans="1:19" x14ac:dyDescent="0.25">
      <c r="A479" t="s">
        <v>496</v>
      </c>
      <c r="B479" s="1">
        <v>0.232638663546712</v>
      </c>
      <c r="C479" s="1">
        <v>1</v>
      </c>
      <c r="D479" s="13">
        <v>1</v>
      </c>
      <c r="E479" s="3">
        <v>1.36793609584862</v>
      </c>
      <c r="F479" s="3">
        <v>1</v>
      </c>
      <c r="G479" s="15">
        <v>1</v>
      </c>
      <c r="H479" s="5">
        <v>0.97339522294852199</v>
      </c>
      <c r="I479" s="5">
        <v>1</v>
      </c>
      <c r="J479" s="16">
        <v>1</v>
      </c>
      <c r="K479" s="7">
        <v>2.3977243572617599</v>
      </c>
      <c r="L479" s="7">
        <v>9.8983646997622299E-2</v>
      </c>
      <c r="M479" s="18">
        <v>0.72692370777802395</v>
      </c>
      <c r="N479" s="9">
        <v>2.0348217950511902</v>
      </c>
      <c r="O479" s="9">
        <v>0.25121284332495197</v>
      </c>
      <c r="P479" s="20">
        <v>1</v>
      </c>
      <c r="Q479" s="11">
        <v>1.3539639818590199</v>
      </c>
      <c r="R479" s="11">
        <v>1</v>
      </c>
      <c r="S479" s="21">
        <v>1</v>
      </c>
    </row>
    <row r="480" spans="1:19" x14ac:dyDescent="0.25">
      <c r="A480" t="s">
        <v>497</v>
      </c>
      <c r="B480" s="1">
        <v>-2.4546640639130399</v>
      </c>
      <c r="C480" s="1">
        <v>8.4609779972290397E-2</v>
      </c>
      <c r="D480" s="13">
        <v>0.55812934906931699</v>
      </c>
      <c r="E480" s="3">
        <v>1.83804229174037</v>
      </c>
      <c r="F480" s="3">
        <v>0.39633704201742898</v>
      </c>
      <c r="G480" s="15">
        <v>1</v>
      </c>
      <c r="H480" s="5">
        <v>4.1390610526254603</v>
      </c>
      <c r="I480" s="5">
        <v>2.09238087250968E-4</v>
      </c>
      <c r="J480" s="16">
        <v>1.4431695469981199E-2</v>
      </c>
      <c r="K480" s="7">
        <v>0.45837256833967999</v>
      </c>
      <c r="L480" s="7">
        <v>1</v>
      </c>
      <c r="M480" s="18">
        <v>1</v>
      </c>
      <c r="N480" s="9">
        <v>2.36521786411212</v>
      </c>
      <c r="O480" s="9">
        <v>0.10811680293662999</v>
      </c>
      <c r="P480" s="20">
        <v>0.89675793056280095</v>
      </c>
      <c r="Q480" s="11">
        <v>-0.92556849820474096</v>
      </c>
      <c r="R480" s="11">
        <v>1</v>
      </c>
      <c r="S480" s="21">
        <v>1</v>
      </c>
    </row>
    <row r="481" spans="1:19" x14ac:dyDescent="0.25">
      <c r="A481" t="s">
        <v>498</v>
      </c>
      <c r="B481" s="1">
        <v>-1.4183099164116399</v>
      </c>
      <c r="C481" s="1">
        <v>0.93660181681683197</v>
      </c>
      <c r="D481" s="13">
        <v>1</v>
      </c>
      <c r="E481" s="3">
        <v>6.4387598876211899E-2</v>
      </c>
      <c r="F481" s="3">
        <v>1</v>
      </c>
      <c r="G481" s="15">
        <v>1</v>
      </c>
      <c r="H481" s="5">
        <v>1.4837140926479</v>
      </c>
      <c r="I481" s="5">
        <v>0.827308715892345</v>
      </c>
      <c r="J481" s="16">
        <v>1</v>
      </c>
      <c r="K481" s="7">
        <v>0.201721274519263</v>
      </c>
      <c r="L481" s="7">
        <v>1</v>
      </c>
      <c r="M481" s="18">
        <v>1</v>
      </c>
      <c r="N481" s="9">
        <v>1.3070160548488301</v>
      </c>
      <c r="O481" s="9">
        <v>1</v>
      </c>
      <c r="P481" s="20">
        <v>1</v>
      </c>
      <c r="Q481" s="11">
        <v>0.153610687391152</v>
      </c>
      <c r="R481" s="11">
        <v>1</v>
      </c>
      <c r="S481" s="21">
        <v>1</v>
      </c>
    </row>
    <row r="482" spans="1:19" x14ac:dyDescent="0.25">
      <c r="A482" t="s">
        <v>499</v>
      </c>
      <c r="B482" s="1" t="s">
        <v>19</v>
      </c>
      <c r="C482" s="1" t="s">
        <v>19</v>
      </c>
      <c r="D482" s="13" t="s">
        <v>19</v>
      </c>
      <c r="E482" s="3" t="s">
        <v>19</v>
      </c>
      <c r="F482" s="3" t="s">
        <v>19</v>
      </c>
      <c r="G482" s="15" t="s">
        <v>19</v>
      </c>
      <c r="H482" s="5" t="s">
        <v>19</v>
      </c>
      <c r="I482" s="5" t="s">
        <v>19</v>
      </c>
      <c r="J482" s="16" t="s">
        <v>19</v>
      </c>
      <c r="K482" s="7" t="s">
        <v>19</v>
      </c>
      <c r="L482" s="7" t="s">
        <v>19</v>
      </c>
      <c r="M482" s="18" t="s">
        <v>19</v>
      </c>
      <c r="N482" s="9" t="s">
        <v>19</v>
      </c>
      <c r="O482" s="9" t="s">
        <v>19</v>
      </c>
      <c r="P482" s="20" t="s">
        <v>19</v>
      </c>
      <c r="Q482" s="11" t="s">
        <v>19</v>
      </c>
      <c r="R482" s="11" t="s">
        <v>19</v>
      </c>
      <c r="S482" s="21" t="s">
        <v>19</v>
      </c>
    </row>
    <row r="483" spans="1:19" x14ac:dyDescent="0.25">
      <c r="A483" t="s">
        <v>500</v>
      </c>
      <c r="B483" s="1">
        <v>-2.2152764068744299</v>
      </c>
      <c r="C483" s="1">
        <v>0.16044658929976799</v>
      </c>
      <c r="D483" s="13">
        <v>0.81109294892001405</v>
      </c>
      <c r="E483" s="3">
        <v>0.77688238188237901</v>
      </c>
      <c r="F483" s="3">
        <v>1</v>
      </c>
      <c r="G483" s="15">
        <v>1</v>
      </c>
      <c r="H483" s="5">
        <v>2.8922289455218499</v>
      </c>
      <c r="I483" s="5">
        <v>2.29511453828487E-2</v>
      </c>
      <c r="J483" s="16">
        <v>0.27778609856404601</v>
      </c>
      <c r="K483" s="7">
        <v>0.63226340729039998</v>
      </c>
      <c r="L483" s="7">
        <v>1</v>
      </c>
      <c r="M483" s="18">
        <v>1</v>
      </c>
      <c r="N483" s="9">
        <v>2.2652766149299199</v>
      </c>
      <c r="O483" s="9">
        <v>0.14097426094295801</v>
      </c>
      <c r="P483" s="20">
        <v>1</v>
      </c>
      <c r="Q483" s="11">
        <v>6.2443577437827899E-2</v>
      </c>
      <c r="R483" s="11">
        <v>1</v>
      </c>
      <c r="S483" s="21">
        <v>1</v>
      </c>
    </row>
    <row r="484" spans="1:19" x14ac:dyDescent="0.25">
      <c r="A484" t="s">
        <v>501</v>
      </c>
      <c r="B484" s="1">
        <v>0.72562583788872204</v>
      </c>
      <c r="C484" s="1">
        <v>1</v>
      </c>
      <c r="D484" s="13">
        <v>1</v>
      </c>
      <c r="E484" s="3">
        <v>1.9389358921154001</v>
      </c>
      <c r="F484" s="3">
        <v>0.31505486893622298</v>
      </c>
      <c r="G484" s="15">
        <v>1</v>
      </c>
      <c r="H484" s="5">
        <v>1.03520070346878</v>
      </c>
      <c r="I484" s="5">
        <v>1</v>
      </c>
      <c r="J484" s="16">
        <v>1</v>
      </c>
      <c r="K484" s="7">
        <v>2.9520516406092598</v>
      </c>
      <c r="L484" s="7">
        <v>1.8940208017525498E-2</v>
      </c>
      <c r="M484" s="18">
        <v>0.280957246091395</v>
      </c>
      <c r="N484" s="9">
        <v>2.2073722457939202</v>
      </c>
      <c r="O484" s="9">
        <v>0.16372838238197099</v>
      </c>
      <c r="P484" s="20">
        <v>1</v>
      </c>
      <c r="Q484" s="11">
        <v>1.45363887697931</v>
      </c>
      <c r="R484" s="11">
        <v>0.87627871480213604</v>
      </c>
      <c r="S484" s="21">
        <v>1</v>
      </c>
    </row>
    <row r="485" spans="1:19" x14ac:dyDescent="0.25">
      <c r="A485" t="s">
        <v>502</v>
      </c>
      <c r="B485" s="1">
        <v>3.4774263712651798</v>
      </c>
      <c r="C485" s="1">
        <v>3.03751242914753E-3</v>
      </c>
      <c r="D485" s="13">
        <v>6.6980474806238505E-2</v>
      </c>
      <c r="E485" s="3">
        <v>2.3977586645219202</v>
      </c>
      <c r="F485" s="3">
        <v>9.8974377372503405E-2</v>
      </c>
      <c r="G485" s="15">
        <v>1</v>
      </c>
      <c r="H485" s="5">
        <v>-1.2930091592481501</v>
      </c>
      <c r="I485" s="5">
        <v>1</v>
      </c>
      <c r="J485" s="16">
        <v>1</v>
      </c>
      <c r="K485" s="7">
        <v>3.46467629654492</v>
      </c>
      <c r="L485" s="7">
        <v>3.1852203298497199E-3</v>
      </c>
      <c r="M485" s="18">
        <v>9.6605557955924098E-2</v>
      </c>
      <c r="N485" s="9">
        <v>0.57158181291809596</v>
      </c>
      <c r="O485" s="9">
        <v>1</v>
      </c>
      <c r="P485" s="20">
        <v>1</v>
      </c>
      <c r="Q485" s="11">
        <v>1.6723257251760999</v>
      </c>
      <c r="R485" s="11">
        <v>0.56676065726630998</v>
      </c>
      <c r="S485" s="21">
        <v>1</v>
      </c>
    </row>
    <row r="486" spans="1:19" x14ac:dyDescent="0.25">
      <c r="A486" t="s">
        <v>503</v>
      </c>
      <c r="B486" s="1">
        <v>3.01636848242648</v>
      </c>
      <c r="C486" s="1">
        <v>1.53493300853201E-2</v>
      </c>
      <c r="D486" s="13">
        <v>0.19565538475844699</v>
      </c>
      <c r="E486" s="3">
        <v>2.2045207339358299</v>
      </c>
      <c r="F486" s="3">
        <v>0.16492646061251501</v>
      </c>
      <c r="G486" s="15">
        <v>1</v>
      </c>
      <c r="H486" s="5">
        <v>-1.0627581382853799</v>
      </c>
      <c r="I486" s="5">
        <v>1</v>
      </c>
      <c r="J486" s="16">
        <v>1</v>
      </c>
      <c r="K486" s="7">
        <v>3.3296362923538299</v>
      </c>
      <c r="L486" s="7">
        <v>5.21756960291228E-3</v>
      </c>
      <c r="M486" s="18">
        <v>0.12982894774693099</v>
      </c>
      <c r="N486" s="9">
        <v>0.91837837734793504</v>
      </c>
      <c r="O486" s="9">
        <v>1</v>
      </c>
      <c r="P486" s="20">
        <v>1</v>
      </c>
      <c r="Q486" s="11">
        <v>1.80523428976477</v>
      </c>
      <c r="R486" s="11">
        <v>0.42622816362481097</v>
      </c>
      <c r="S486" s="21">
        <v>1</v>
      </c>
    </row>
    <row r="487" spans="1:19" x14ac:dyDescent="0.25">
      <c r="A487" t="s">
        <v>504</v>
      </c>
      <c r="B487" s="1">
        <v>-0.84235098073318304</v>
      </c>
      <c r="C487" s="1">
        <v>1</v>
      </c>
      <c r="D487" s="13">
        <v>1</v>
      </c>
      <c r="E487" s="3">
        <v>-0.66691735119454099</v>
      </c>
      <c r="F487" s="3">
        <v>1</v>
      </c>
      <c r="G487" s="15">
        <v>1</v>
      </c>
      <c r="H487" s="5">
        <v>0.19595566350329599</v>
      </c>
      <c r="I487" s="5">
        <v>1</v>
      </c>
      <c r="J487" s="16">
        <v>1</v>
      </c>
      <c r="K487" s="7">
        <v>1.32761325983623</v>
      </c>
      <c r="L487" s="7">
        <v>1</v>
      </c>
      <c r="M487" s="18">
        <v>1</v>
      </c>
      <c r="N487" s="9">
        <v>1.86282347508151</v>
      </c>
      <c r="O487" s="9">
        <v>0.37492263668650799</v>
      </c>
      <c r="P487" s="20">
        <v>1</v>
      </c>
      <c r="Q487" s="11">
        <v>1.7560396516027501</v>
      </c>
      <c r="R487" s="11">
        <v>0.474489829903182</v>
      </c>
      <c r="S487" s="21">
        <v>1</v>
      </c>
    </row>
    <row r="488" spans="1:19" x14ac:dyDescent="0.25">
      <c r="A488" t="s">
        <v>505</v>
      </c>
      <c r="B488" s="1">
        <v>2.2053180568209001</v>
      </c>
      <c r="C488" s="1">
        <v>0.16459070177018101</v>
      </c>
      <c r="D488" s="13">
        <v>0.82410481994094298</v>
      </c>
      <c r="E488" s="3">
        <v>1.75379541820011E-2</v>
      </c>
      <c r="F488" s="3">
        <v>1</v>
      </c>
      <c r="G488" s="15">
        <v>1</v>
      </c>
      <c r="H488" s="5">
        <v>-2.15230962309013</v>
      </c>
      <c r="I488" s="5">
        <v>0.18823785845958799</v>
      </c>
      <c r="J488" s="16">
        <v>0.99159313487355905</v>
      </c>
      <c r="K488" s="7">
        <v>0.56754282553949797</v>
      </c>
      <c r="L488" s="7">
        <v>1</v>
      </c>
      <c r="M488" s="18">
        <v>1</v>
      </c>
      <c r="N488" s="9">
        <v>-1.2457764781730301</v>
      </c>
      <c r="O488" s="9">
        <v>1</v>
      </c>
      <c r="P488" s="20">
        <v>1</v>
      </c>
      <c r="Q488" s="11">
        <v>0.54669519316635296</v>
      </c>
      <c r="R488" s="11">
        <v>1</v>
      </c>
      <c r="S488" s="21">
        <v>1</v>
      </c>
    </row>
    <row r="489" spans="1:19" x14ac:dyDescent="0.25">
      <c r="A489" t="s">
        <v>506</v>
      </c>
      <c r="B489" s="1">
        <v>-0.34324387886753799</v>
      </c>
      <c r="C489" s="1">
        <v>1</v>
      </c>
      <c r="D489" s="13">
        <v>1</v>
      </c>
      <c r="E489" s="3">
        <v>0.30097635805059397</v>
      </c>
      <c r="F489" s="3">
        <v>1</v>
      </c>
      <c r="G489" s="15">
        <v>1</v>
      </c>
      <c r="H489" s="5">
        <v>0.60568163661073504</v>
      </c>
      <c r="I489" s="5">
        <v>1</v>
      </c>
      <c r="J489" s="16">
        <v>1</v>
      </c>
      <c r="K489" s="7">
        <v>-0.92111281323285799</v>
      </c>
      <c r="L489" s="7">
        <v>1</v>
      </c>
      <c r="M489" s="18">
        <v>1</v>
      </c>
      <c r="N489" s="9">
        <v>-0.61134628960038195</v>
      </c>
      <c r="O489" s="9">
        <v>1</v>
      </c>
      <c r="P489" s="20">
        <v>1</v>
      </c>
      <c r="Q489" s="11">
        <v>-1.1240644591743501</v>
      </c>
      <c r="R489" s="11">
        <v>1</v>
      </c>
      <c r="S489" s="21">
        <v>1</v>
      </c>
    </row>
    <row r="490" spans="1:19" x14ac:dyDescent="0.25">
      <c r="A490" t="s">
        <v>507</v>
      </c>
      <c r="B490" s="1">
        <v>-2.0837214075633002</v>
      </c>
      <c r="C490" s="1">
        <v>0.22311309478497299</v>
      </c>
      <c r="D490" s="13">
        <v>0.98541616863363102</v>
      </c>
      <c r="E490" s="3">
        <v>-0.421035653923575</v>
      </c>
      <c r="F490" s="3">
        <v>1</v>
      </c>
      <c r="G490" s="15">
        <v>1</v>
      </c>
      <c r="H490" s="5">
        <v>1.6915857744134599</v>
      </c>
      <c r="I490" s="5">
        <v>0.54434988438381304</v>
      </c>
      <c r="J490" s="16">
        <v>1</v>
      </c>
      <c r="K490" s="7">
        <v>-1.28343348320759</v>
      </c>
      <c r="L490" s="7">
        <v>1</v>
      </c>
      <c r="M490" s="18">
        <v>1</v>
      </c>
      <c r="N490" s="9">
        <v>0.47019692846635902</v>
      </c>
      <c r="O490" s="9">
        <v>1</v>
      </c>
      <c r="P490" s="20">
        <v>1</v>
      </c>
      <c r="Q490" s="11">
        <v>-0.95385475733150804</v>
      </c>
      <c r="R490" s="11">
        <v>1</v>
      </c>
      <c r="S490" s="21">
        <v>1</v>
      </c>
    </row>
    <row r="491" spans="1:19" x14ac:dyDescent="0.25">
      <c r="A491" t="s">
        <v>508</v>
      </c>
      <c r="B491" s="1">
        <v>-1.88719632487372</v>
      </c>
      <c r="C491" s="1">
        <v>0.35480354666168101</v>
      </c>
      <c r="D491" s="13">
        <v>1</v>
      </c>
      <c r="E491" s="3">
        <v>-0.70504384591375402</v>
      </c>
      <c r="F491" s="3">
        <v>1</v>
      </c>
      <c r="G491" s="15">
        <v>1</v>
      </c>
      <c r="H491" s="5">
        <v>1.27562043968689</v>
      </c>
      <c r="I491" s="5">
        <v>1</v>
      </c>
      <c r="J491" s="16">
        <v>1</v>
      </c>
      <c r="K491" s="7">
        <v>-4.9641763403444497</v>
      </c>
      <c r="L491" s="8">
        <v>4.1395941967407801E-6</v>
      </c>
      <c r="M491" s="18">
        <v>1.9554230617995299E-3</v>
      </c>
      <c r="N491" s="9">
        <v>-2.9956924473401099</v>
      </c>
      <c r="O491" s="9">
        <v>1.6429347299703499E-2</v>
      </c>
      <c r="P491" s="20">
        <v>0.36872044816451899</v>
      </c>
      <c r="Q491" s="11">
        <v>-4.41181585686825</v>
      </c>
      <c r="R491" s="12">
        <v>6.1504366798033E-5</v>
      </c>
      <c r="S491" s="21">
        <v>4.6730759792448701E-2</v>
      </c>
    </row>
    <row r="492" spans="1:19" x14ac:dyDescent="0.25">
      <c r="A492" t="s">
        <v>509</v>
      </c>
      <c r="B492" s="1">
        <v>-0.108865880062238</v>
      </c>
      <c r="C492" s="1">
        <v>1</v>
      </c>
      <c r="D492" s="13">
        <v>1</v>
      </c>
      <c r="E492" s="3">
        <v>0.76892053252741999</v>
      </c>
      <c r="F492" s="3">
        <v>1</v>
      </c>
      <c r="G492" s="15">
        <v>1</v>
      </c>
      <c r="H492" s="5">
        <v>0.82909754583698503</v>
      </c>
      <c r="I492" s="5">
        <v>1</v>
      </c>
      <c r="J492" s="16">
        <v>1</v>
      </c>
      <c r="K492" s="7">
        <v>1.15538970259795</v>
      </c>
      <c r="L492" s="7">
        <v>1</v>
      </c>
      <c r="M492" s="18">
        <v>1</v>
      </c>
      <c r="N492" s="9">
        <v>1.1963982247459699</v>
      </c>
      <c r="O492" s="9">
        <v>1</v>
      </c>
      <c r="P492" s="20">
        <v>1</v>
      </c>
      <c r="Q492" s="11">
        <v>0.57030941643153799</v>
      </c>
      <c r="R492" s="11">
        <v>1</v>
      </c>
      <c r="S492" s="21">
        <v>1</v>
      </c>
    </row>
    <row r="493" spans="1:19" x14ac:dyDescent="0.25">
      <c r="A493" t="s">
        <v>510</v>
      </c>
      <c r="B493" s="1" t="s">
        <v>19</v>
      </c>
      <c r="C493" s="1" t="s">
        <v>19</v>
      </c>
      <c r="D493" s="13" t="s">
        <v>19</v>
      </c>
      <c r="E493" s="3" t="s">
        <v>19</v>
      </c>
      <c r="F493" s="3" t="s">
        <v>19</v>
      </c>
      <c r="G493" s="15" t="s">
        <v>19</v>
      </c>
      <c r="H493" s="5" t="s">
        <v>19</v>
      </c>
      <c r="I493" s="5" t="s">
        <v>19</v>
      </c>
      <c r="J493" s="16" t="s">
        <v>19</v>
      </c>
      <c r="K493" s="7" t="s">
        <v>19</v>
      </c>
      <c r="L493" s="7" t="s">
        <v>19</v>
      </c>
      <c r="M493" s="18" t="s">
        <v>19</v>
      </c>
      <c r="N493" s="9" t="s">
        <v>19</v>
      </c>
      <c r="O493" s="9" t="s">
        <v>19</v>
      </c>
      <c r="P493" s="20" t="s">
        <v>19</v>
      </c>
      <c r="Q493" s="11" t="s">
        <v>19</v>
      </c>
      <c r="R493" s="11" t="s">
        <v>19</v>
      </c>
      <c r="S493" s="21" t="s">
        <v>19</v>
      </c>
    </row>
    <row r="494" spans="1:19" x14ac:dyDescent="0.25">
      <c r="A494" t="s">
        <v>511</v>
      </c>
      <c r="B494" s="1">
        <v>3.18685751485663</v>
      </c>
      <c r="C494" s="1">
        <v>8.6296566170904407E-3</v>
      </c>
      <c r="D494" s="13">
        <v>0.135782253334532</v>
      </c>
      <c r="E494" s="3">
        <v>1.31500176203646</v>
      </c>
      <c r="F494" s="3">
        <v>1</v>
      </c>
      <c r="G494" s="15">
        <v>1</v>
      </c>
      <c r="H494" s="5">
        <v>-2.0275484398854702</v>
      </c>
      <c r="I494" s="5">
        <v>0.25563813507760502</v>
      </c>
      <c r="J494" s="16">
        <v>1</v>
      </c>
      <c r="K494" s="7">
        <v>1.5203133879606701</v>
      </c>
      <c r="L494" s="7">
        <v>0.77059338496308205</v>
      </c>
      <c r="M494" s="18">
        <v>1</v>
      </c>
      <c r="N494" s="9">
        <v>-0.94490426959742302</v>
      </c>
      <c r="O494" s="9">
        <v>1</v>
      </c>
      <c r="P494" s="20">
        <v>1</v>
      </c>
      <c r="Q494" s="11">
        <v>0.59595279389450095</v>
      </c>
      <c r="R494" s="11">
        <v>1</v>
      </c>
      <c r="S494" s="21">
        <v>1</v>
      </c>
    </row>
    <row r="495" spans="1:19" x14ac:dyDescent="0.25">
      <c r="A495" t="s">
        <v>512</v>
      </c>
      <c r="B495" s="1">
        <v>1.25021749636927</v>
      </c>
      <c r="C495" s="1">
        <v>1</v>
      </c>
      <c r="D495" s="13">
        <v>1</v>
      </c>
      <c r="E495" s="3">
        <v>-9.7695947960393298E-2</v>
      </c>
      <c r="F495" s="3">
        <v>1</v>
      </c>
      <c r="G495" s="15">
        <v>1</v>
      </c>
      <c r="H495" s="5">
        <v>-1.30786684925117</v>
      </c>
      <c r="I495" s="5">
        <v>1</v>
      </c>
      <c r="J495" s="16">
        <v>1</v>
      </c>
      <c r="K495" s="7">
        <v>-0.15625627096450501</v>
      </c>
      <c r="L495" s="7">
        <v>1</v>
      </c>
      <c r="M495" s="18">
        <v>1</v>
      </c>
      <c r="N495" s="9">
        <v>-1.03663530090922</v>
      </c>
      <c r="O495" s="9">
        <v>1</v>
      </c>
      <c r="P495" s="20">
        <v>1</v>
      </c>
      <c r="Q495" s="11">
        <v>-8.8063444674119196E-2</v>
      </c>
      <c r="R495" s="11">
        <v>1</v>
      </c>
      <c r="S495" s="21">
        <v>1</v>
      </c>
    </row>
    <row r="496" spans="1:19" x14ac:dyDescent="0.25">
      <c r="A496" t="s">
        <v>513</v>
      </c>
      <c r="B496" s="1">
        <v>-1.60060390373936</v>
      </c>
      <c r="C496" s="1">
        <v>0.65678806258330502</v>
      </c>
      <c r="D496" s="13">
        <v>1</v>
      </c>
      <c r="E496" s="3">
        <v>4.8337454689859199E-2</v>
      </c>
      <c r="F496" s="3">
        <v>1</v>
      </c>
      <c r="G496" s="15">
        <v>1</v>
      </c>
      <c r="H496" s="5">
        <v>1.5446225378306799</v>
      </c>
      <c r="I496" s="5">
        <v>0.73462554856154105</v>
      </c>
      <c r="J496" s="16">
        <v>1</v>
      </c>
      <c r="K496" s="7">
        <v>0.16347448897071301</v>
      </c>
      <c r="L496" s="7">
        <v>1</v>
      </c>
      <c r="M496" s="18">
        <v>1</v>
      </c>
      <c r="N496" s="9">
        <v>1.3600467903476401</v>
      </c>
      <c r="O496" s="9">
        <v>1</v>
      </c>
      <c r="P496" s="20">
        <v>1</v>
      </c>
      <c r="Q496" s="11">
        <v>0.120836406019509</v>
      </c>
      <c r="R496" s="11">
        <v>1</v>
      </c>
      <c r="S496" s="21">
        <v>1</v>
      </c>
    </row>
    <row r="497" spans="1:19" x14ac:dyDescent="0.25">
      <c r="A497" t="s">
        <v>514</v>
      </c>
      <c r="B497" s="1">
        <v>-1.22491321111838</v>
      </c>
      <c r="C497" s="1">
        <v>1</v>
      </c>
      <c r="D497" s="13">
        <v>1</v>
      </c>
      <c r="E497" s="3">
        <v>-0.81866881769649302</v>
      </c>
      <c r="F497" s="3">
        <v>1</v>
      </c>
      <c r="G497" s="15">
        <v>1</v>
      </c>
      <c r="H497" s="5">
        <v>0.50019989261689302</v>
      </c>
      <c r="I497" s="5">
        <v>1</v>
      </c>
      <c r="J497" s="16">
        <v>1</v>
      </c>
      <c r="K497" s="7">
        <v>1.27388848771454</v>
      </c>
      <c r="L497" s="7">
        <v>1</v>
      </c>
      <c r="M497" s="18">
        <v>1</v>
      </c>
      <c r="N497" s="9">
        <v>2.1455229618153502</v>
      </c>
      <c r="O497" s="9">
        <v>0.191466345284345</v>
      </c>
      <c r="P497" s="20">
        <v>1</v>
      </c>
      <c r="Q497" s="11">
        <v>1.88372156309267</v>
      </c>
      <c r="R497" s="11">
        <v>0.35761588872773198</v>
      </c>
      <c r="S497" s="21">
        <v>1</v>
      </c>
    </row>
    <row r="498" spans="1:19" x14ac:dyDescent="0.25">
      <c r="A498" t="s">
        <v>515</v>
      </c>
      <c r="B498" s="1">
        <v>-1.0472921367947099</v>
      </c>
      <c r="C498" s="1">
        <v>1</v>
      </c>
      <c r="D498" s="13">
        <v>1</v>
      </c>
      <c r="E498" s="3">
        <v>-1.37529519597046</v>
      </c>
      <c r="F498" s="3">
        <v>1</v>
      </c>
      <c r="G498" s="15">
        <v>1</v>
      </c>
      <c r="H498" s="5">
        <v>-0.20720670368861499</v>
      </c>
      <c r="I498" s="5">
        <v>1</v>
      </c>
      <c r="J498" s="16">
        <v>1</v>
      </c>
      <c r="K498" s="7">
        <v>0.78439549208077597</v>
      </c>
      <c r="L498" s="7">
        <v>1</v>
      </c>
      <c r="M498" s="18">
        <v>1</v>
      </c>
      <c r="N498" s="9">
        <v>1.57236382998192</v>
      </c>
      <c r="O498" s="9">
        <v>0.69519718577122003</v>
      </c>
      <c r="P498" s="20">
        <v>1</v>
      </c>
      <c r="Q498" s="11">
        <v>1.8368751187282699</v>
      </c>
      <c r="R498" s="11">
        <v>0.39736999905652398</v>
      </c>
      <c r="S498" s="21">
        <v>1</v>
      </c>
    </row>
    <row r="499" spans="1:19" x14ac:dyDescent="0.25">
      <c r="A499" t="s">
        <v>516</v>
      </c>
      <c r="B499" s="1">
        <v>6.9228934212058196E-2</v>
      </c>
      <c r="C499" s="1">
        <v>1</v>
      </c>
      <c r="D499" s="13">
        <v>1</v>
      </c>
      <c r="E499" s="3">
        <v>0.55222640924441402</v>
      </c>
      <c r="F499" s="3">
        <v>1</v>
      </c>
      <c r="G499" s="15">
        <v>1</v>
      </c>
      <c r="H499" s="5">
        <v>0.43234658940601201</v>
      </c>
      <c r="I499" s="5">
        <v>1</v>
      </c>
      <c r="J499" s="16">
        <v>1</v>
      </c>
      <c r="K499" s="7">
        <v>2.0171591212347999</v>
      </c>
      <c r="L499" s="7">
        <v>0.26207346321119201</v>
      </c>
      <c r="M499" s="18">
        <v>1</v>
      </c>
      <c r="N499" s="9">
        <v>1.8437225143895799</v>
      </c>
      <c r="O499" s="9">
        <v>0.39134154081503097</v>
      </c>
      <c r="P499" s="20">
        <v>1</v>
      </c>
      <c r="Q499" s="11">
        <v>1.56640777368657</v>
      </c>
      <c r="R499" s="11">
        <v>0.70351910536108997</v>
      </c>
      <c r="S499" s="21">
        <v>1</v>
      </c>
    </row>
    <row r="500" spans="1:19" x14ac:dyDescent="0.25">
      <c r="A500" t="s">
        <v>517</v>
      </c>
      <c r="B500" s="1" t="s">
        <v>19</v>
      </c>
      <c r="C500" s="1" t="s">
        <v>19</v>
      </c>
      <c r="D500" s="13" t="s">
        <v>19</v>
      </c>
      <c r="E500" s="3" t="s">
        <v>19</v>
      </c>
      <c r="F500" s="3" t="s">
        <v>19</v>
      </c>
      <c r="G500" s="15" t="s">
        <v>19</v>
      </c>
      <c r="H500" s="5" t="s">
        <v>19</v>
      </c>
      <c r="I500" s="5" t="s">
        <v>19</v>
      </c>
      <c r="J500" s="16" t="s">
        <v>19</v>
      </c>
      <c r="K500" s="7" t="s">
        <v>19</v>
      </c>
      <c r="L500" s="7" t="s">
        <v>19</v>
      </c>
      <c r="M500" s="18" t="s">
        <v>19</v>
      </c>
      <c r="N500" s="9" t="s">
        <v>19</v>
      </c>
      <c r="O500" s="9" t="s">
        <v>19</v>
      </c>
      <c r="P500" s="20" t="s">
        <v>19</v>
      </c>
      <c r="Q500" s="11" t="s">
        <v>19</v>
      </c>
      <c r="R500" s="11" t="s">
        <v>19</v>
      </c>
      <c r="S500" s="21" t="s">
        <v>19</v>
      </c>
    </row>
    <row r="501" spans="1:19" x14ac:dyDescent="0.25">
      <c r="A501" t="s">
        <v>518</v>
      </c>
      <c r="B501" s="1">
        <v>0.195680140601764</v>
      </c>
      <c r="C501" s="1">
        <v>1</v>
      </c>
      <c r="D501" s="13">
        <v>1</v>
      </c>
      <c r="E501" s="3">
        <v>3.0045844576226499</v>
      </c>
      <c r="F501" s="3">
        <v>1.5956634724933499E-2</v>
      </c>
      <c r="G501" s="15">
        <v>0.53561103893360096</v>
      </c>
      <c r="H501" s="5">
        <v>2.5207685139392901</v>
      </c>
      <c r="I501" s="5">
        <v>7.0259314910007101E-2</v>
      </c>
      <c r="J501" s="16">
        <v>0.54563853558645603</v>
      </c>
      <c r="K501" s="7">
        <v>1.7206950411020701</v>
      </c>
      <c r="L501" s="7">
        <v>0.51183706025234099</v>
      </c>
      <c r="M501" s="18">
        <v>1</v>
      </c>
      <c r="N501" s="9">
        <v>1.47920617572129</v>
      </c>
      <c r="O501" s="9">
        <v>0.83451131704230597</v>
      </c>
      <c r="P501" s="20">
        <v>1</v>
      </c>
      <c r="Q501" s="11">
        <v>-0.45764121162928301</v>
      </c>
      <c r="R501" s="11">
        <v>1</v>
      </c>
      <c r="S501" s="21">
        <v>1</v>
      </c>
    </row>
    <row r="502" spans="1:19" x14ac:dyDescent="0.25">
      <c r="A502" t="s">
        <v>519</v>
      </c>
      <c r="B502" s="1">
        <v>-0.59787353245325303</v>
      </c>
      <c r="C502" s="1">
        <v>1</v>
      </c>
      <c r="D502" s="13">
        <v>1</v>
      </c>
      <c r="E502" s="3">
        <v>-0.50049312809168101</v>
      </c>
      <c r="F502" s="3">
        <v>1</v>
      </c>
      <c r="G502" s="15">
        <v>1</v>
      </c>
      <c r="H502" s="5">
        <v>0.156904497382202</v>
      </c>
      <c r="I502" s="5">
        <v>1</v>
      </c>
      <c r="J502" s="16">
        <v>1</v>
      </c>
      <c r="K502" s="7">
        <v>-2.3854869909270402</v>
      </c>
      <c r="L502" s="7">
        <v>0.10233915374430599</v>
      </c>
      <c r="M502" s="18">
        <v>0.74108809614304205</v>
      </c>
      <c r="N502" s="9">
        <v>-1.75614802974863</v>
      </c>
      <c r="O502" s="9">
        <v>0.47437881529572001</v>
      </c>
      <c r="P502" s="20">
        <v>1</v>
      </c>
      <c r="Q502" s="11">
        <v>-2.0173249484008098</v>
      </c>
      <c r="R502" s="11">
        <v>0.26196968235915402</v>
      </c>
      <c r="S502" s="21">
        <v>1</v>
      </c>
    </row>
    <row r="503" spans="1:19" x14ac:dyDescent="0.25">
      <c r="A503" t="s">
        <v>520</v>
      </c>
      <c r="B503" s="1">
        <v>0.44154357741848499</v>
      </c>
      <c r="C503" s="1">
        <v>1</v>
      </c>
      <c r="D503" s="13">
        <v>1</v>
      </c>
      <c r="E503" s="3">
        <v>0.32793988902498999</v>
      </c>
      <c r="F503" s="3">
        <v>1</v>
      </c>
      <c r="G503" s="15">
        <v>1</v>
      </c>
      <c r="H503" s="5">
        <v>-0.14387516628230701</v>
      </c>
      <c r="I503" s="5">
        <v>1</v>
      </c>
      <c r="J503" s="16">
        <v>1</v>
      </c>
      <c r="K503" s="7">
        <v>-2.0997586351878099</v>
      </c>
      <c r="L503" s="7">
        <v>0.214500472152241</v>
      </c>
      <c r="M503" s="18">
        <v>1</v>
      </c>
      <c r="N503" s="9">
        <v>-2.3220405785151002</v>
      </c>
      <c r="O503" s="9">
        <v>0.121384504532792</v>
      </c>
      <c r="P503" s="20">
        <v>0.96241026585999101</v>
      </c>
      <c r="Q503" s="11">
        <v>-2.3421280979318801</v>
      </c>
      <c r="R503" s="11">
        <v>0.11504479623873901</v>
      </c>
      <c r="S503" s="21">
        <v>1</v>
      </c>
    </row>
    <row r="504" spans="1:19" x14ac:dyDescent="0.25">
      <c r="A504" t="s">
        <v>521</v>
      </c>
      <c r="B504" s="1">
        <v>0.531338371587182</v>
      </c>
      <c r="C504" s="1">
        <v>1</v>
      </c>
      <c r="D504" s="13">
        <v>1</v>
      </c>
      <c r="E504" s="3">
        <v>0.89222038627112399</v>
      </c>
      <c r="F504" s="3">
        <v>1</v>
      </c>
      <c r="G504" s="15">
        <v>1</v>
      </c>
      <c r="H504" s="5">
        <v>0.289756456677839</v>
      </c>
      <c r="I504" s="5">
        <v>1</v>
      </c>
      <c r="J504" s="16">
        <v>1</v>
      </c>
      <c r="K504" s="7">
        <v>0.71431088360348205</v>
      </c>
      <c r="L504" s="7">
        <v>1</v>
      </c>
      <c r="M504" s="18">
        <v>1</v>
      </c>
      <c r="N504" s="9">
        <v>0.29848032246127298</v>
      </c>
      <c r="O504" s="9">
        <v>1</v>
      </c>
      <c r="P504" s="20">
        <v>1</v>
      </c>
      <c r="Q504" s="11">
        <v>9.1369679523670699E-2</v>
      </c>
      <c r="R504" s="11">
        <v>1</v>
      </c>
      <c r="S504" s="21">
        <v>1</v>
      </c>
    </row>
    <row r="505" spans="1:19" x14ac:dyDescent="0.25">
      <c r="A505" t="s">
        <v>522</v>
      </c>
      <c r="B505" s="1">
        <v>0.76715758406359003</v>
      </c>
      <c r="C505" s="1">
        <v>1</v>
      </c>
      <c r="D505" s="13">
        <v>1</v>
      </c>
      <c r="E505" s="3">
        <v>-1.2861132326595399</v>
      </c>
      <c r="F505" s="3">
        <v>1</v>
      </c>
      <c r="G505" s="15">
        <v>1</v>
      </c>
      <c r="H505" s="5">
        <v>-1.9011682337570699</v>
      </c>
      <c r="I505" s="5">
        <v>0.34367988280392298</v>
      </c>
      <c r="J505" s="16">
        <v>1</v>
      </c>
      <c r="K505" s="7">
        <v>-1.6032679383403601</v>
      </c>
      <c r="L505" s="7">
        <v>0.65325307080648798</v>
      </c>
      <c r="M505" s="18">
        <v>1</v>
      </c>
      <c r="N505" s="9">
        <v>-2.0955232735722902</v>
      </c>
      <c r="O505" s="9">
        <v>0.216747010642903</v>
      </c>
      <c r="P505" s="20">
        <v>1</v>
      </c>
      <c r="Q505" s="11">
        <v>-0.629810809023721</v>
      </c>
      <c r="R505" s="11">
        <v>1</v>
      </c>
      <c r="S505" s="21">
        <v>1</v>
      </c>
    </row>
    <row r="506" spans="1:19" x14ac:dyDescent="0.25">
      <c r="A506" t="s">
        <v>523</v>
      </c>
      <c r="B506" s="1">
        <v>1.1629079551275301</v>
      </c>
      <c r="C506" s="1">
        <v>1</v>
      </c>
      <c r="D506" s="13">
        <v>1</v>
      </c>
      <c r="E506" s="3">
        <v>1.5141770513861901</v>
      </c>
      <c r="F506" s="3">
        <v>0.77988564264457605</v>
      </c>
      <c r="G506" s="15">
        <v>1</v>
      </c>
      <c r="H506" s="5">
        <v>0.20770828322554499</v>
      </c>
      <c r="I506" s="5">
        <v>1</v>
      </c>
      <c r="J506" s="16">
        <v>1</v>
      </c>
      <c r="K506" s="7">
        <v>-0.41363778833696102</v>
      </c>
      <c r="L506" s="7">
        <v>1</v>
      </c>
      <c r="M506" s="18">
        <v>1</v>
      </c>
      <c r="N506" s="9">
        <v>-1.2836352658968999</v>
      </c>
      <c r="O506" s="9">
        <v>1</v>
      </c>
      <c r="P506" s="20">
        <v>1</v>
      </c>
      <c r="Q506" s="11">
        <v>-1.5270993248220199</v>
      </c>
      <c r="R506" s="11">
        <v>0.76041788888945605</v>
      </c>
      <c r="S506" s="21">
        <v>1</v>
      </c>
    </row>
    <row r="507" spans="1:19" x14ac:dyDescent="0.25">
      <c r="A507" t="s">
        <v>524</v>
      </c>
      <c r="B507" s="1">
        <v>3.6109597759841998</v>
      </c>
      <c r="C507" s="1">
        <v>1.83039586592345E-3</v>
      </c>
      <c r="D507" s="13">
        <v>4.9459981314443E-2</v>
      </c>
      <c r="E507" s="3">
        <v>0.96264150496793199</v>
      </c>
      <c r="F507" s="3">
        <v>1</v>
      </c>
      <c r="G507" s="15">
        <v>1</v>
      </c>
      <c r="H507" s="5">
        <v>-2.7006578262849801</v>
      </c>
      <c r="I507" s="5">
        <v>4.1521496675184899E-2</v>
      </c>
      <c r="J507" s="16">
        <v>0.40019798193050998</v>
      </c>
      <c r="K507" s="7">
        <v>1.6368543874327699</v>
      </c>
      <c r="L507" s="7">
        <v>0.60996539079160295</v>
      </c>
      <c r="M507" s="18">
        <v>1</v>
      </c>
      <c r="N507" s="9">
        <v>-1.1183637271130999</v>
      </c>
      <c r="O507" s="9">
        <v>1</v>
      </c>
      <c r="P507" s="20">
        <v>1</v>
      </c>
      <c r="Q507" s="11">
        <v>0.94861277084198503</v>
      </c>
      <c r="R507" s="11">
        <v>1</v>
      </c>
      <c r="S507" s="21">
        <v>1</v>
      </c>
    </row>
    <row r="508" spans="1:19" x14ac:dyDescent="0.25">
      <c r="A508" t="s">
        <v>525</v>
      </c>
      <c r="B508" s="1">
        <v>2.2791781497950798</v>
      </c>
      <c r="C508" s="1">
        <v>0.135938864528517</v>
      </c>
      <c r="D508" s="13">
        <v>0.73443908151359805</v>
      </c>
      <c r="E508" s="3">
        <v>3.1543318389934298</v>
      </c>
      <c r="F508" s="3">
        <v>9.6519633791927097E-3</v>
      </c>
      <c r="G508" s="15">
        <v>0.427545181356909</v>
      </c>
      <c r="H508" s="5">
        <v>0.58958398915165999</v>
      </c>
      <c r="I508" s="5">
        <v>1</v>
      </c>
      <c r="J508" s="16">
        <v>1</v>
      </c>
      <c r="K508" s="7">
        <v>3.0207839226894801</v>
      </c>
      <c r="L508" s="7">
        <v>1.5127272578367599E-2</v>
      </c>
      <c r="M508" s="18">
        <v>0.24436612301996199</v>
      </c>
      <c r="N508" s="9">
        <v>1.1591407454739799</v>
      </c>
      <c r="O508" s="9">
        <v>1</v>
      </c>
      <c r="P508" s="20">
        <v>1</v>
      </c>
      <c r="Q508" s="11">
        <v>0.751123080194395</v>
      </c>
      <c r="R508" s="11">
        <v>1</v>
      </c>
      <c r="S508" s="21">
        <v>1</v>
      </c>
    </row>
    <row r="509" spans="1:19" x14ac:dyDescent="0.25">
      <c r="A509" t="s">
        <v>526</v>
      </c>
      <c r="B509" s="1">
        <v>2.0798077710348002</v>
      </c>
      <c r="C509" s="1">
        <v>0.22525900829755699</v>
      </c>
      <c r="D509" s="13">
        <v>0.98997303472056997</v>
      </c>
      <c r="E509" s="3">
        <v>-0.77882316640911997</v>
      </c>
      <c r="F509" s="3">
        <v>1</v>
      </c>
      <c r="G509" s="15">
        <v>1</v>
      </c>
      <c r="H509" s="5">
        <v>-2.6677146081645802</v>
      </c>
      <c r="I509" s="5">
        <v>4.5821458968646797E-2</v>
      </c>
      <c r="J509" s="16">
        <v>0.42203240104964002</v>
      </c>
      <c r="K509" s="7">
        <v>2.0151369792803999</v>
      </c>
      <c r="L509" s="7">
        <v>0.26334179119079798</v>
      </c>
      <c r="M509" s="18">
        <v>1</v>
      </c>
      <c r="N509" s="9">
        <v>0.29986002267726503</v>
      </c>
      <c r="O509" s="9">
        <v>1</v>
      </c>
      <c r="P509" s="20">
        <v>1</v>
      </c>
      <c r="Q509" s="11">
        <v>2.5169145491494098</v>
      </c>
      <c r="R509" s="11">
        <v>7.1032522687891397E-2</v>
      </c>
      <c r="S509" s="21">
        <v>0.90780888596700604</v>
      </c>
    </row>
    <row r="510" spans="1:19" x14ac:dyDescent="0.25">
      <c r="A510" t="s">
        <v>527</v>
      </c>
      <c r="B510" s="1">
        <v>1.04917120937625</v>
      </c>
      <c r="C510" s="1">
        <v>1</v>
      </c>
      <c r="D510" s="13">
        <v>1</v>
      </c>
      <c r="E510" s="3">
        <v>0.57561988663400399</v>
      </c>
      <c r="F510" s="3">
        <v>1</v>
      </c>
      <c r="G510" s="15">
        <v>1</v>
      </c>
      <c r="H510" s="5">
        <v>-0.52926244795074096</v>
      </c>
      <c r="I510" s="5">
        <v>1</v>
      </c>
      <c r="J510" s="16">
        <v>1</v>
      </c>
      <c r="K510" s="7">
        <v>2.39511256435891</v>
      </c>
      <c r="L510" s="7">
        <v>9.9691581051707404E-2</v>
      </c>
      <c r="M510" s="18">
        <v>0.73055387732171095</v>
      </c>
      <c r="N510" s="9">
        <v>1.43536108581741</v>
      </c>
      <c r="O510" s="9">
        <v>0.90710537382390399</v>
      </c>
      <c r="P510" s="20">
        <v>1</v>
      </c>
      <c r="Q510" s="11">
        <v>1.9641120007396</v>
      </c>
      <c r="R510" s="11">
        <v>0.29710262888738298</v>
      </c>
      <c r="S510" s="21">
        <v>1</v>
      </c>
    </row>
    <row r="511" spans="1:19" x14ac:dyDescent="0.25">
      <c r="A511" t="s">
        <v>528</v>
      </c>
      <c r="B511" s="1">
        <v>5.0414334294682401</v>
      </c>
      <c r="C511" s="2">
        <v>2.77234557720436E-6</v>
      </c>
      <c r="D511" s="13">
        <v>5.8360201410954796E-4</v>
      </c>
      <c r="E511" s="3">
        <v>2.5626409473224201</v>
      </c>
      <c r="F511" s="3">
        <v>6.2327648379127402E-2</v>
      </c>
      <c r="G511" s="15">
        <v>1</v>
      </c>
      <c r="H511" s="5">
        <v>-2.7042432641645999</v>
      </c>
      <c r="I511" s="5">
        <v>4.1076089926851203E-2</v>
      </c>
      <c r="J511" s="16">
        <v>0.39798225679607901</v>
      </c>
      <c r="K511" s="7">
        <v>1.45208989488317</v>
      </c>
      <c r="L511" s="7">
        <v>0.87885966795218795</v>
      </c>
      <c r="M511" s="18">
        <v>1</v>
      </c>
      <c r="N511" s="9">
        <v>-2.5992637851932501</v>
      </c>
      <c r="O511" s="9">
        <v>5.6054370993232697E-2</v>
      </c>
      <c r="P511" s="20">
        <v>0.66092522988429903</v>
      </c>
      <c r="Q511" s="11">
        <v>-0.46745398125579002</v>
      </c>
      <c r="R511" s="11">
        <v>1</v>
      </c>
      <c r="S511" s="21">
        <v>1</v>
      </c>
    </row>
    <row r="512" spans="1:19" x14ac:dyDescent="0.25">
      <c r="A512" t="s">
        <v>529</v>
      </c>
      <c r="B512" s="1" t="s">
        <v>19</v>
      </c>
      <c r="C512" s="1" t="s">
        <v>19</v>
      </c>
      <c r="D512" s="13" t="s">
        <v>19</v>
      </c>
      <c r="E512" s="3" t="s">
        <v>19</v>
      </c>
      <c r="F512" s="3" t="s">
        <v>19</v>
      </c>
      <c r="G512" s="15" t="s">
        <v>19</v>
      </c>
      <c r="H512" s="5" t="s">
        <v>19</v>
      </c>
      <c r="I512" s="5" t="s">
        <v>19</v>
      </c>
      <c r="J512" s="16" t="s">
        <v>19</v>
      </c>
      <c r="K512" s="7" t="s">
        <v>19</v>
      </c>
      <c r="L512" s="7" t="s">
        <v>19</v>
      </c>
      <c r="M512" s="18" t="s">
        <v>19</v>
      </c>
      <c r="N512" s="9" t="s">
        <v>19</v>
      </c>
      <c r="O512" s="9" t="s">
        <v>19</v>
      </c>
      <c r="P512" s="20" t="s">
        <v>19</v>
      </c>
      <c r="Q512" s="11" t="s">
        <v>19</v>
      </c>
      <c r="R512" s="11" t="s">
        <v>19</v>
      </c>
      <c r="S512" s="21" t="s">
        <v>19</v>
      </c>
    </row>
    <row r="513" spans="1:19" x14ac:dyDescent="0.25">
      <c r="A513" t="s">
        <v>530</v>
      </c>
      <c r="B513" s="1" t="s">
        <v>19</v>
      </c>
      <c r="C513" s="1" t="s">
        <v>19</v>
      </c>
      <c r="D513" s="13" t="s">
        <v>19</v>
      </c>
      <c r="E513" s="3" t="s">
        <v>19</v>
      </c>
      <c r="F513" s="3" t="s">
        <v>19</v>
      </c>
      <c r="G513" s="15" t="s">
        <v>19</v>
      </c>
      <c r="H513" s="5" t="s">
        <v>19</v>
      </c>
      <c r="I513" s="5" t="s">
        <v>19</v>
      </c>
      <c r="J513" s="16" t="s">
        <v>19</v>
      </c>
      <c r="K513" s="7" t="s">
        <v>19</v>
      </c>
      <c r="L513" s="7" t="s">
        <v>19</v>
      </c>
      <c r="M513" s="18" t="s">
        <v>19</v>
      </c>
      <c r="N513" s="9" t="s">
        <v>19</v>
      </c>
      <c r="O513" s="9" t="s">
        <v>19</v>
      </c>
      <c r="P513" s="20" t="s">
        <v>19</v>
      </c>
      <c r="Q513" s="11" t="s">
        <v>19</v>
      </c>
      <c r="R513" s="11" t="s">
        <v>19</v>
      </c>
      <c r="S513" s="21" t="s">
        <v>19</v>
      </c>
    </row>
    <row r="514" spans="1:19" x14ac:dyDescent="0.25">
      <c r="A514" t="s">
        <v>531</v>
      </c>
      <c r="B514" s="1">
        <v>-1.0803316478995399</v>
      </c>
      <c r="C514" s="1">
        <v>1</v>
      </c>
      <c r="D514" s="13">
        <v>1</v>
      </c>
      <c r="E514" s="3">
        <v>-0.25566533914805001</v>
      </c>
      <c r="F514" s="3">
        <v>1</v>
      </c>
      <c r="G514" s="15">
        <v>1</v>
      </c>
      <c r="H514" s="5">
        <v>0.85259626737152805</v>
      </c>
      <c r="I514" s="5">
        <v>1</v>
      </c>
      <c r="J514" s="16">
        <v>1</v>
      </c>
      <c r="K514" s="7">
        <v>0.79848699997799999</v>
      </c>
      <c r="L514" s="7">
        <v>1</v>
      </c>
      <c r="M514" s="18">
        <v>1</v>
      </c>
      <c r="N514" s="9">
        <v>1.56061885411511</v>
      </c>
      <c r="O514" s="9">
        <v>0.71168224507594102</v>
      </c>
      <c r="P514" s="20">
        <v>1</v>
      </c>
      <c r="Q514" s="11">
        <v>0.97791441906519605</v>
      </c>
      <c r="R514" s="11">
        <v>1</v>
      </c>
      <c r="S514" s="21">
        <v>1</v>
      </c>
    </row>
    <row r="515" spans="1:19" x14ac:dyDescent="0.25">
      <c r="A515" t="s">
        <v>532</v>
      </c>
      <c r="B515" s="1">
        <v>0.20135633588285501</v>
      </c>
      <c r="C515" s="1">
        <v>1</v>
      </c>
      <c r="D515" s="13">
        <v>1</v>
      </c>
      <c r="E515" s="3">
        <v>-1.3404843543132301</v>
      </c>
      <c r="F515" s="3">
        <v>1</v>
      </c>
      <c r="G515" s="15">
        <v>1</v>
      </c>
      <c r="H515" s="5">
        <v>-1.25371878446105</v>
      </c>
      <c r="I515" s="5">
        <v>1</v>
      </c>
      <c r="J515" s="16">
        <v>1</v>
      </c>
      <c r="K515" s="7">
        <v>-1.98128686119451</v>
      </c>
      <c r="L515" s="7">
        <v>0.28535467785221902</v>
      </c>
      <c r="M515" s="18">
        <v>1</v>
      </c>
      <c r="N515" s="9">
        <v>-1.8945253100094499</v>
      </c>
      <c r="O515" s="9">
        <v>0.34893190879767699</v>
      </c>
      <c r="P515" s="20">
        <v>1</v>
      </c>
      <c r="Q515" s="11">
        <v>-1.03773307544144</v>
      </c>
      <c r="R515" s="11">
        <v>1</v>
      </c>
      <c r="S515" s="21">
        <v>1</v>
      </c>
    </row>
    <row r="516" spans="1:19" x14ac:dyDescent="0.25">
      <c r="A516" t="s">
        <v>533</v>
      </c>
      <c r="B516" s="1">
        <v>2.6419088371926498</v>
      </c>
      <c r="C516" s="1">
        <v>4.9464145357982499E-2</v>
      </c>
      <c r="D516" s="13">
        <v>0.40277946934357201</v>
      </c>
      <c r="E516" s="3">
        <v>1.194582675525</v>
      </c>
      <c r="F516" s="3">
        <v>1</v>
      </c>
      <c r="G516" s="15">
        <v>1</v>
      </c>
      <c r="H516" s="5">
        <v>-1.53854167884517</v>
      </c>
      <c r="I516" s="5">
        <v>0.74349735564557895</v>
      </c>
      <c r="J516" s="16">
        <v>1</v>
      </c>
      <c r="K516" s="7">
        <v>2.2077823227251998</v>
      </c>
      <c r="L516" s="7">
        <v>0.16355670548742701</v>
      </c>
      <c r="M516" s="18">
        <v>0.97681315922582201</v>
      </c>
      <c r="N516" s="9">
        <v>9.7055983272395299E-2</v>
      </c>
      <c r="O516" s="9">
        <v>1</v>
      </c>
      <c r="P516" s="20">
        <v>1</v>
      </c>
      <c r="Q516" s="11">
        <v>1.33208114335267</v>
      </c>
      <c r="R516" s="11">
        <v>1</v>
      </c>
      <c r="S516" s="21">
        <v>1</v>
      </c>
    </row>
    <row r="517" spans="1:19" x14ac:dyDescent="0.25">
      <c r="A517" t="s">
        <v>534</v>
      </c>
      <c r="B517" s="1">
        <v>-2.43965042144568</v>
      </c>
      <c r="C517" s="1">
        <v>8.8208884128440898E-2</v>
      </c>
      <c r="D517" s="13">
        <v>0.57062748677669095</v>
      </c>
      <c r="E517" s="3">
        <v>-2.3969261909411101</v>
      </c>
      <c r="F517" s="3">
        <v>9.9199522314699806E-2</v>
      </c>
      <c r="G517" s="15">
        <v>1</v>
      </c>
      <c r="H517" s="5">
        <v>0.28222002923413703</v>
      </c>
      <c r="I517" s="5">
        <v>1</v>
      </c>
      <c r="J517" s="16">
        <v>1</v>
      </c>
      <c r="K517" s="7">
        <v>-2.48586591765745</v>
      </c>
      <c r="L517" s="7">
        <v>7.75419887700914E-2</v>
      </c>
      <c r="M517" s="18">
        <v>0.63069154463298904</v>
      </c>
      <c r="N517" s="9">
        <v>-0.37099624991404301</v>
      </c>
      <c r="O517" s="9">
        <v>1</v>
      </c>
      <c r="P517" s="20">
        <v>1</v>
      </c>
      <c r="Q517" s="11">
        <v>-0.63792239730484501</v>
      </c>
      <c r="R517" s="11">
        <v>1</v>
      </c>
      <c r="S517" s="21">
        <v>1</v>
      </c>
    </row>
    <row r="518" spans="1:19" x14ac:dyDescent="0.25">
      <c r="A518" t="s">
        <v>535</v>
      </c>
      <c r="B518" s="1">
        <v>-0.20044996798758499</v>
      </c>
      <c r="C518" s="1">
        <v>1</v>
      </c>
      <c r="D518" s="13">
        <v>1</v>
      </c>
      <c r="E518" s="3">
        <v>0.67586336617035203</v>
      </c>
      <c r="F518" s="3">
        <v>1</v>
      </c>
      <c r="G518" s="15">
        <v>1</v>
      </c>
      <c r="H518" s="5">
        <v>0.80314637076673701</v>
      </c>
      <c r="I518" s="5">
        <v>1</v>
      </c>
      <c r="J518" s="16">
        <v>1</v>
      </c>
      <c r="K518" s="7">
        <v>0.98757599220484005</v>
      </c>
      <c r="L518" s="7">
        <v>1</v>
      </c>
      <c r="M518" s="18">
        <v>1</v>
      </c>
      <c r="N518" s="9">
        <v>1.0785463624990801</v>
      </c>
      <c r="O518" s="9">
        <v>1</v>
      </c>
      <c r="P518" s="20">
        <v>1</v>
      </c>
      <c r="Q518" s="11">
        <v>0.52159124695387304</v>
      </c>
      <c r="R518" s="11">
        <v>1</v>
      </c>
      <c r="S518" s="21">
        <v>1</v>
      </c>
    </row>
    <row r="519" spans="1:19" x14ac:dyDescent="0.25">
      <c r="A519" t="s">
        <v>536</v>
      </c>
      <c r="B519" s="1">
        <v>-1.14496175648811</v>
      </c>
      <c r="C519" s="1">
        <v>1</v>
      </c>
      <c r="D519" s="13">
        <v>1</v>
      </c>
      <c r="E519" s="3">
        <v>-0.13587827525364701</v>
      </c>
      <c r="F519" s="3">
        <v>1</v>
      </c>
      <c r="G519" s="15">
        <v>1</v>
      </c>
      <c r="H519" s="5">
        <v>1.01670899620526</v>
      </c>
      <c r="I519" s="5">
        <v>1</v>
      </c>
      <c r="J519" s="16">
        <v>1</v>
      </c>
      <c r="K519" s="7">
        <v>0.245014092009773</v>
      </c>
      <c r="L519" s="7">
        <v>1</v>
      </c>
      <c r="M519" s="18">
        <v>1</v>
      </c>
      <c r="N519" s="9">
        <v>1.1527234712168299</v>
      </c>
      <c r="O519" s="9">
        <v>1</v>
      </c>
      <c r="P519" s="20">
        <v>1</v>
      </c>
      <c r="Q519" s="11">
        <v>0.35145426444133399</v>
      </c>
      <c r="R519" s="11">
        <v>1</v>
      </c>
      <c r="S519" s="21">
        <v>1</v>
      </c>
    </row>
    <row r="520" spans="1:19" x14ac:dyDescent="0.25">
      <c r="A520" t="s">
        <v>537</v>
      </c>
      <c r="B520" s="1">
        <v>-0.80616775874660895</v>
      </c>
      <c r="C520" s="1">
        <v>1</v>
      </c>
      <c r="D520" s="13">
        <v>1</v>
      </c>
      <c r="E520" s="3">
        <v>-0.16898078997882801</v>
      </c>
      <c r="F520" s="3">
        <v>1</v>
      </c>
      <c r="G520" s="15">
        <v>1</v>
      </c>
      <c r="H520" s="5">
        <v>0.65064493910477095</v>
      </c>
      <c r="I520" s="5">
        <v>1</v>
      </c>
      <c r="J520" s="16">
        <v>1</v>
      </c>
      <c r="K520" s="7">
        <v>1.9324897874022</v>
      </c>
      <c r="L520" s="7">
        <v>0.31979448816727801</v>
      </c>
      <c r="M520" s="18">
        <v>1</v>
      </c>
      <c r="N520" s="9">
        <v>2.4695900900517298</v>
      </c>
      <c r="O520" s="9">
        <v>8.1160772005382104E-2</v>
      </c>
      <c r="P520" s="20">
        <v>0.781726292864108</v>
      </c>
      <c r="Q520" s="11">
        <v>2.05999394722516</v>
      </c>
      <c r="R520" s="11">
        <v>0.23639471677493601</v>
      </c>
      <c r="S520" s="21">
        <v>1</v>
      </c>
    </row>
    <row r="521" spans="1:19" x14ac:dyDescent="0.25">
      <c r="A521" t="s">
        <v>538</v>
      </c>
      <c r="B521" s="1" t="s">
        <v>19</v>
      </c>
      <c r="C521" s="1" t="s">
        <v>19</v>
      </c>
      <c r="D521" s="13" t="s">
        <v>19</v>
      </c>
      <c r="E521" s="3" t="s">
        <v>19</v>
      </c>
      <c r="F521" s="3" t="s">
        <v>19</v>
      </c>
      <c r="G521" s="15" t="s">
        <v>19</v>
      </c>
      <c r="H521" s="5" t="s">
        <v>19</v>
      </c>
      <c r="I521" s="5" t="s">
        <v>19</v>
      </c>
      <c r="J521" s="16" t="s">
        <v>19</v>
      </c>
      <c r="K521" s="7" t="s">
        <v>19</v>
      </c>
      <c r="L521" s="7" t="s">
        <v>19</v>
      </c>
      <c r="M521" s="18" t="s">
        <v>19</v>
      </c>
      <c r="N521" s="9" t="s">
        <v>19</v>
      </c>
      <c r="O521" s="9" t="s">
        <v>19</v>
      </c>
      <c r="P521" s="20" t="s">
        <v>19</v>
      </c>
      <c r="Q521" s="11" t="s">
        <v>19</v>
      </c>
      <c r="R521" s="11" t="s">
        <v>19</v>
      </c>
      <c r="S521" s="21" t="s">
        <v>19</v>
      </c>
    </row>
    <row r="522" spans="1:19" x14ac:dyDescent="0.25">
      <c r="A522" t="s">
        <v>539</v>
      </c>
      <c r="B522" s="1">
        <v>-2.26591078863986</v>
      </c>
      <c r="C522" s="1">
        <v>0.14074107558094501</v>
      </c>
      <c r="D522" s="13">
        <v>0.75093392675738901</v>
      </c>
      <c r="E522" s="3">
        <v>-1.13801965486128</v>
      </c>
      <c r="F522" s="3">
        <v>1</v>
      </c>
      <c r="G522" s="15">
        <v>1</v>
      </c>
      <c r="H522" s="5">
        <v>1.1231551163200799</v>
      </c>
      <c r="I522" s="5">
        <v>1</v>
      </c>
      <c r="J522" s="16">
        <v>1</v>
      </c>
      <c r="K522" s="7">
        <v>6.2119947193779598E-2</v>
      </c>
      <c r="L522" s="7">
        <v>1</v>
      </c>
      <c r="M522" s="18">
        <v>1</v>
      </c>
      <c r="N522" s="9">
        <v>1.7316527034256901</v>
      </c>
      <c r="O522" s="9">
        <v>0.50001249854041396</v>
      </c>
      <c r="P522" s="20">
        <v>1</v>
      </c>
      <c r="Q522" s="11">
        <v>0.88117929532535999</v>
      </c>
      <c r="R522" s="11">
        <v>1</v>
      </c>
      <c r="S522" s="21">
        <v>1</v>
      </c>
    </row>
    <row r="523" spans="1:19" x14ac:dyDescent="0.25">
      <c r="A523" t="s">
        <v>540</v>
      </c>
      <c r="B523" s="1">
        <v>-0.69399945058379098</v>
      </c>
      <c r="C523" s="1">
        <v>1</v>
      </c>
      <c r="D523" s="13">
        <v>1</v>
      </c>
      <c r="E523" s="3">
        <v>6.9714811651191103E-2</v>
      </c>
      <c r="F523" s="3">
        <v>1</v>
      </c>
      <c r="G523" s="15">
        <v>1</v>
      </c>
      <c r="H523" s="5">
        <v>0.74882153892256798</v>
      </c>
      <c r="I523" s="5">
        <v>1</v>
      </c>
      <c r="J523" s="16">
        <v>1</v>
      </c>
      <c r="K523" s="7">
        <v>0.72993727827334398</v>
      </c>
      <c r="L523" s="7">
        <v>1</v>
      </c>
      <c r="M523" s="18">
        <v>1</v>
      </c>
      <c r="N523" s="9">
        <v>1.2150529070485501</v>
      </c>
      <c r="O523" s="9">
        <v>1</v>
      </c>
      <c r="P523" s="20">
        <v>1</v>
      </c>
      <c r="Q523" s="11">
        <v>0.67381232067624097</v>
      </c>
      <c r="R523" s="11">
        <v>1</v>
      </c>
      <c r="S523" s="21">
        <v>1</v>
      </c>
    </row>
    <row r="524" spans="1:19" x14ac:dyDescent="0.25">
      <c r="A524" t="s">
        <v>541</v>
      </c>
      <c r="B524" s="1">
        <v>-5.7163471005405898E-3</v>
      </c>
      <c r="C524" s="1">
        <v>1</v>
      </c>
      <c r="D524" s="13">
        <v>1</v>
      </c>
      <c r="E524" s="3">
        <v>-0.435252965857445</v>
      </c>
      <c r="F524" s="3">
        <v>1</v>
      </c>
      <c r="G524" s="15">
        <v>1</v>
      </c>
      <c r="H524" s="5">
        <v>-0.37694297671057803</v>
      </c>
      <c r="I524" s="5">
        <v>1</v>
      </c>
      <c r="J524" s="16">
        <v>1</v>
      </c>
      <c r="K524" s="7">
        <v>-1.69842106544369</v>
      </c>
      <c r="L524" s="7">
        <v>0.53656991413027499</v>
      </c>
      <c r="M524" s="18">
        <v>1</v>
      </c>
      <c r="N524" s="9">
        <v>-1.56282801919573</v>
      </c>
      <c r="O524" s="9">
        <v>0.70855831135559799</v>
      </c>
      <c r="P524" s="20">
        <v>1</v>
      </c>
      <c r="Q524" s="11">
        <v>-1.3312906491830201</v>
      </c>
      <c r="R524" s="11">
        <v>1</v>
      </c>
      <c r="S524" s="21">
        <v>1</v>
      </c>
    </row>
    <row r="525" spans="1:19" x14ac:dyDescent="0.25">
      <c r="A525" t="s">
        <v>542</v>
      </c>
      <c r="B525" s="1">
        <v>-0.27371905325489798</v>
      </c>
      <c r="C525" s="1">
        <v>1</v>
      </c>
      <c r="D525" s="13">
        <v>1</v>
      </c>
      <c r="E525" s="3">
        <v>-0.67674873114843204</v>
      </c>
      <c r="F525" s="3">
        <v>1</v>
      </c>
      <c r="G525" s="15">
        <v>1</v>
      </c>
      <c r="H525" s="5">
        <v>-0.35234256068074499</v>
      </c>
      <c r="I525" s="5">
        <v>1</v>
      </c>
      <c r="J525" s="16">
        <v>1</v>
      </c>
      <c r="K525" s="7">
        <v>1.94606981523506</v>
      </c>
      <c r="L525" s="7">
        <v>0.30987812311261698</v>
      </c>
      <c r="M525" s="18">
        <v>1</v>
      </c>
      <c r="N525" s="9">
        <v>2.0671581782779702</v>
      </c>
      <c r="O525" s="9">
        <v>0.232315509243533</v>
      </c>
      <c r="P525" s="20">
        <v>1</v>
      </c>
      <c r="Q525" s="11">
        <v>2.4081439096303701</v>
      </c>
      <c r="R525" s="11">
        <v>9.6203155904580506E-2</v>
      </c>
      <c r="S525" s="21">
        <v>1</v>
      </c>
    </row>
    <row r="526" spans="1:19" x14ac:dyDescent="0.25">
      <c r="A526" t="s">
        <v>543</v>
      </c>
      <c r="B526" s="1">
        <v>4.1586956062582097</v>
      </c>
      <c r="C526" s="1">
        <v>1.9204204819098399E-4</v>
      </c>
      <c r="D526" s="13">
        <v>1.1199981227509001E-2</v>
      </c>
      <c r="E526" s="3">
        <v>0.88061199637741905</v>
      </c>
      <c r="F526" s="3">
        <v>1</v>
      </c>
      <c r="G526" s="15">
        <v>1</v>
      </c>
      <c r="H526" s="5">
        <v>-3.3008603068241</v>
      </c>
      <c r="I526" s="5">
        <v>5.7833316766033897E-3</v>
      </c>
      <c r="J526" s="16">
        <v>0.120956715186916</v>
      </c>
      <c r="K526" s="7">
        <v>4.0528441721539803</v>
      </c>
      <c r="L526" s="7">
        <v>3.0359224070263799E-4</v>
      </c>
      <c r="M526" s="18">
        <v>2.21619086231566E-2</v>
      </c>
      <c r="N526" s="9">
        <v>0.51710318778378095</v>
      </c>
      <c r="O526" s="9">
        <v>1</v>
      </c>
      <c r="P526" s="20">
        <v>1</v>
      </c>
      <c r="Q526" s="11">
        <v>3.33681941124276</v>
      </c>
      <c r="R526" s="11">
        <v>5.0845794815497199E-3</v>
      </c>
      <c r="S526" s="21">
        <v>0.28524999749716201</v>
      </c>
    </row>
    <row r="527" spans="1:19" x14ac:dyDescent="0.25">
      <c r="A527" t="s">
        <v>544</v>
      </c>
      <c r="B527" s="1">
        <v>1.7113969680660299</v>
      </c>
      <c r="C527" s="1">
        <v>0.52204713910875</v>
      </c>
      <c r="D527" s="13">
        <v>1</v>
      </c>
      <c r="E527" s="3">
        <v>1.9262500356759999</v>
      </c>
      <c r="F527" s="3">
        <v>0.32443896529619698</v>
      </c>
      <c r="G527" s="15">
        <v>1</v>
      </c>
      <c r="H527" s="5">
        <v>7.4105348924555198E-2</v>
      </c>
      <c r="I527" s="5">
        <v>1</v>
      </c>
      <c r="J527" s="16">
        <v>1</v>
      </c>
      <c r="K527" s="7">
        <v>1.19889605488308</v>
      </c>
      <c r="L527" s="7">
        <v>1</v>
      </c>
      <c r="M527" s="18">
        <v>1</v>
      </c>
      <c r="N527" s="9">
        <v>-0.30461575760382598</v>
      </c>
      <c r="O527" s="9">
        <v>1</v>
      </c>
      <c r="P527" s="20">
        <v>1</v>
      </c>
      <c r="Q527" s="11">
        <v>-0.38671510960394101</v>
      </c>
      <c r="R527" s="11">
        <v>1</v>
      </c>
      <c r="S527" s="21">
        <v>1</v>
      </c>
    </row>
    <row r="528" spans="1:19" x14ac:dyDescent="0.25">
      <c r="A528" t="s">
        <v>545</v>
      </c>
      <c r="B528" s="1">
        <v>5.6075257006425403</v>
      </c>
      <c r="C528" s="2">
        <v>1.2314372625008401E-7</v>
      </c>
      <c r="D528" s="14">
        <v>6.2002866166917006E-5</v>
      </c>
      <c r="E528" s="3">
        <v>1.4024122186893</v>
      </c>
      <c r="F528" s="3">
        <v>0.96475312044143002</v>
      </c>
      <c r="G528" s="15">
        <v>1</v>
      </c>
      <c r="H528" s="5">
        <v>-4.3890577987046004</v>
      </c>
      <c r="I528" s="6">
        <v>6.83056874199751E-5</v>
      </c>
      <c r="J528" s="16">
        <v>7.2150867725784898E-3</v>
      </c>
      <c r="K528" s="7">
        <v>5.9965426782246298E-2</v>
      </c>
      <c r="L528" s="7">
        <v>1</v>
      </c>
      <c r="M528" s="18">
        <v>1</v>
      </c>
      <c r="N528" s="9">
        <v>-4.0225333688887304</v>
      </c>
      <c r="O528" s="9">
        <v>3.45452964163579E-4</v>
      </c>
      <c r="P528" s="20">
        <v>7.35796701827299E-2</v>
      </c>
      <c r="Q528" s="11">
        <v>-0.89406115254352003</v>
      </c>
      <c r="R528" s="11">
        <v>1</v>
      </c>
      <c r="S528" s="21">
        <v>1</v>
      </c>
    </row>
    <row r="529" spans="1:19" x14ac:dyDescent="0.25">
      <c r="A529" t="s">
        <v>546</v>
      </c>
      <c r="B529" s="1">
        <v>5.0144066795270996</v>
      </c>
      <c r="C529" s="2">
        <v>3.1918418249147898E-6</v>
      </c>
      <c r="D529" s="13">
        <v>6.1770875985291704E-4</v>
      </c>
      <c r="E529" s="3">
        <v>3.1273138422199498</v>
      </c>
      <c r="F529" s="3">
        <v>1.05846899842785E-2</v>
      </c>
      <c r="G529" s="15">
        <v>0.44405447073487803</v>
      </c>
      <c r="H529" s="5">
        <v>-2.1486355849425101</v>
      </c>
      <c r="I529" s="5">
        <v>0.18997979128289899</v>
      </c>
      <c r="J529" s="16">
        <v>0.99571295882310695</v>
      </c>
      <c r="K529" s="7">
        <v>1.6838697506834499</v>
      </c>
      <c r="L529" s="7">
        <v>0.55324106081017999</v>
      </c>
      <c r="M529" s="18">
        <v>1</v>
      </c>
      <c r="N529" s="9">
        <v>-2.1205847041037398</v>
      </c>
      <c r="O529" s="9">
        <v>0.20374059873107001</v>
      </c>
      <c r="P529" s="20">
        <v>1</v>
      </c>
      <c r="Q529" s="11">
        <v>-0.539208945453304</v>
      </c>
      <c r="R529" s="11">
        <v>1</v>
      </c>
      <c r="S529" s="21">
        <v>1</v>
      </c>
    </row>
    <row r="530" spans="1:19" x14ac:dyDescent="0.25">
      <c r="A530" t="s">
        <v>547</v>
      </c>
      <c r="B530" s="1" t="s">
        <v>19</v>
      </c>
      <c r="C530" s="1" t="s">
        <v>19</v>
      </c>
      <c r="D530" s="13" t="s">
        <v>19</v>
      </c>
      <c r="E530" s="3" t="s">
        <v>19</v>
      </c>
      <c r="F530" s="3" t="s">
        <v>19</v>
      </c>
      <c r="G530" s="15" t="s">
        <v>19</v>
      </c>
      <c r="H530" s="5" t="s">
        <v>19</v>
      </c>
      <c r="I530" s="5" t="s">
        <v>19</v>
      </c>
      <c r="J530" s="16" t="s">
        <v>19</v>
      </c>
      <c r="K530" s="7" t="s">
        <v>19</v>
      </c>
      <c r="L530" s="7" t="s">
        <v>19</v>
      </c>
      <c r="M530" s="18" t="s">
        <v>19</v>
      </c>
      <c r="N530" s="9" t="s">
        <v>19</v>
      </c>
      <c r="O530" s="9" t="s">
        <v>19</v>
      </c>
      <c r="P530" s="20" t="s">
        <v>19</v>
      </c>
      <c r="Q530" s="11" t="s">
        <v>19</v>
      </c>
      <c r="R530" s="11" t="s">
        <v>19</v>
      </c>
      <c r="S530" s="21" t="s">
        <v>19</v>
      </c>
    </row>
    <row r="531" spans="1:19" x14ac:dyDescent="0.25">
      <c r="A531" t="s">
        <v>548</v>
      </c>
      <c r="B531" s="1">
        <v>-0.61760933143418295</v>
      </c>
      <c r="C531" s="1">
        <v>1</v>
      </c>
      <c r="D531" s="13">
        <v>1</v>
      </c>
      <c r="E531" s="3">
        <v>0.96950503529985799</v>
      </c>
      <c r="F531" s="3">
        <v>1</v>
      </c>
      <c r="G531" s="15">
        <v>1</v>
      </c>
      <c r="H531" s="5">
        <v>1.4738743311723499</v>
      </c>
      <c r="I531" s="5">
        <v>0.84309258087092998</v>
      </c>
      <c r="J531" s="16">
        <v>1</v>
      </c>
      <c r="K531" s="7">
        <v>0.92764857359337305</v>
      </c>
      <c r="L531" s="7">
        <v>1</v>
      </c>
      <c r="M531" s="18">
        <v>1</v>
      </c>
      <c r="N531" s="9">
        <v>1.3238420459264999</v>
      </c>
      <c r="O531" s="9">
        <v>1</v>
      </c>
      <c r="P531" s="20">
        <v>1</v>
      </c>
      <c r="Q531" s="11">
        <v>0.25576420370306802</v>
      </c>
      <c r="R531" s="11">
        <v>1</v>
      </c>
      <c r="S531" s="21">
        <v>1</v>
      </c>
    </row>
    <row r="532" spans="1:19" x14ac:dyDescent="0.25">
      <c r="A532" t="s">
        <v>549</v>
      </c>
      <c r="B532" s="1">
        <v>0.27788171093288899</v>
      </c>
      <c r="C532" s="1">
        <v>1</v>
      </c>
      <c r="D532" s="13">
        <v>1</v>
      </c>
      <c r="E532" s="3">
        <v>1.75750524648261</v>
      </c>
      <c r="F532" s="3">
        <v>0.472990370259251</v>
      </c>
      <c r="G532" s="15">
        <v>1</v>
      </c>
      <c r="H532" s="5">
        <v>1.3537844565393999</v>
      </c>
      <c r="I532" s="5">
        <v>1</v>
      </c>
      <c r="J532" s="16">
        <v>1</v>
      </c>
      <c r="K532" s="7">
        <v>3.16177938916102</v>
      </c>
      <c r="L532" s="7">
        <v>9.4084987567045301E-3</v>
      </c>
      <c r="M532" s="18">
        <v>0.18772254322492099</v>
      </c>
      <c r="N532" s="9">
        <v>2.83402128427843</v>
      </c>
      <c r="O532" s="9">
        <v>2.7579762207783399E-2</v>
      </c>
      <c r="P532" s="20">
        <v>0.47444729884551301</v>
      </c>
      <c r="Q532" s="11">
        <v>1.90325172371851</v>
      </c>
      <c r="R532" s="11">
        <v>0.34204624135260397</v>
      </c>
      <c r="S532" s="21">
        <v>1</v>
      </c>
    </row>
    <row r="533" spans="1:19" x14ac:dyDescent="0.25">
      <c r="A533" t="s">
        <v>550</v>
      </c>
      <c r="B533" s="1">
        <v>0.66507642856500704</v>
      </c>
      <c r="C533" s="1">
        <v>1</v>
      </c>
      <c r="D533" s="13">
        <v>1</v>
      </c>
      <c r="E533" s="3">
        <v>0.96329275225495103</v>
      </c>
      <c r="F533" s="3">
        <v>1</v>
      </c>
      <c r="G533" s="15">
        <v>1</v>
      </c>
      <c r="H533" s="5">
        <v>0.247723116582652</v>
      </c>
      <c r="I533" s="5">
        <v>1</v>
      </c>
      <c r="J533" s="16">
        <v>1</v>
      </c>
      <c r="K533" s="7">
        <v>0.94187031219388995</v>
      </c>
      <c r="L533" s="7">
        <v>1</v>
      </c>
      <c r="M533" s="18">
        <v>1</v>
      </c>
      <c r="N533" s="9">
        <v>0.41199586728125698</v>
      </c>
      <c r="O533" s="9">
        <v>1</v>
      </c>
      <c r="P533" s="20">
        <v>1</v>
      </c>
      <c r="Q533" s="11">
        <v>0.231115581846151</v>
      </c>
      <c r="R533" s="11">
        <v>1</v>
      </c>
      <c r="S533" s="21">
        <v>1</v>
      </c>
    </row>
    <row r="534" spans="1:19" x14ac:dyDescent="0.25">
      <c r="A534" t="s">
        <v>551</v>
      </c>
      <c r="B534" s="1" t="s">
        <v>19</v>
      </c>
      <c r="C534" s="1" t="s">
        <v>19</v>
      </c>
      <c r="D534" s="13" t="s">
        <v>19</v>
      </c>
      <c r="E534" s="3" t="s">
        <v>19</v>
      </c>
      <c r="F534" s="3" t="s">
        <v>19</v>
      </c>
      <c r="G534" s="15" t="s">
        <v>19</v>
      </c>
      <c r="H534" s="5" t="s">
        <v>19</v>
      </c>
      <c r="I534" s="5" t="s">
        <v>19</v>
      </c>
      <c r="J534" s="16" t="s">
        <v>19</v>
      </c>
      <c r="K534" s="7" t="s">
        <v>19</v>
      </c>
      <c r="L534" s="7" t="s">
        <v>19</v>
      </c>
      <c r="M534" s="18" t="s">
        <v>19</v>
      </c>
      <c r="N534" s="9" t="s">
        <v>19</v>
      </c>
      <c r="O534" s="9" t="s">
        <v>19</v>
      </c>
      <c r="P534" s="20" t="s">
        <v>19</v>
      </c>
      <c r="Q534" s="11" t="s">
        <v>19</v>
      </c>
      <c r="R534" s="11" t="s">
        <v>19</v>
      </c>
      <c r="S534" s="21" t="s">
        <v>19</v>
      </c>
    </row>
    <row r="535" spans="1:19" x14ac:dyDescent="0.25">
      <c r="A535" t="s">
        <v>552</v>
      </c>
      <c r="B535" s="1">
        <v>2.5802368410768599</v>
      </c>
      <c r="C535" s="1">
        <v>5.9239545063632999E-2</v>
      </c>
      <c r="D535" s="13">
        <v>0.44897808739898498</v>
      </c>
      <c r="E535" s="3">
        <v>2.1035776052075401</v>
      </c>
      <c r="F535" s="3">
        <v>0.212491854988129</v>
      </c>
      <c r="G535" s="15">
        <v>1</v>
      </c>
      <c r="H535" s="5">
        <v>-0.68024651759490995</v>
      </c>
      <c r="I535" s="5">
        <v>1</v>
      </c>
      <c r="J535" s="16">
        <v>1</v>
      </c>
      <c r="K535" s="7">
        <v>2.2930860352366</v>
      </c>
      <c r="L535" s="7">
        <v>0.13105831323289999</v>
      </c>
      <c r="M535" s="18">
        <v>0.85332003909850695</v>
      </c>
      <c r="N535" s="9">
        <v>5.5995786827425502E-2</v>
      </c>
      <c r="O535" s="9">
        <v>1</v>
      </c>
      <c r="P535" s="20">
        <v>1</v>
      </c>
      <c r="Q535" s="11">
        <v>0.65075351992552299</v>
      </c>
      <c r="R535" s="11">
        <v>1</v>
      </c>
      <c r="S535" s="21">
        <v>1</v>
      </c>
    </row>
    <row r="536" spans="1:19" x14ac:dyDescent="0.25">
      <c r="A536" t="s">
        <v>553</v>
      </c>
      <c r="B536" s="1">
        <v>1.07445646283211</v>
      </c>
      <c r="C536" s="1">
        <v>1</v>
      </c>
      <c r="D536" s="13">
        <v>1</v>
      </c>
      <c r="E536" s="3">
        <v>1.8229451216514401</v>
      </c>
      <c r="F536" s="3">
        <v>0.40987021799101597</v>
      </c>
      <c r="G536" s="15">
        <v>1</v>
      </c>
      <c r="H536" s="5">
        <v>0.62682693603418305</v>
      </c>
      <c r="I536" s="5">
        <v>1</v>
      </c>
      <c r="J536" s="16">
        <v>1</v>
      </c>
      <c r="K536" s="7">
        <v>3.5368521435746501</v>
      </c>
      <c r="L536" s="7">
        <v>2.4295577270941602E-3</v>
      </c>
      <c r="M536" s="18">
        <v>8.2684966801043702E-2</v>
      </c>
      <c r="N536" s="9">
        <v>2.5403225349636398</v>
      </c>
      <c r="O536" s="9">
        <v>6.6450169656033495E-2</v>
      </c>
      <c r="P536" s="20">
        <v>0.71476250442904599</v>
      </c>
      <c r="Q536" s="11">
        <v>2.1155837264071402</v>
      </c>
      <c r="R536" s="11">
        <v>0.20628136269934599</v>
      </c>
      <c r="S536" s="21">
        <v>1</v>
      </c>
    </row>
    <row r="537" spans="1:19" x14ac:dyDescent="0.25">
      <c r="A537" t="s">
        <v>554</v>
      </c>
      <c r="B537" s="1">
        <v>0.74067898766754203</v>
      </c>
      <c r="C537" s="1">
        <v>1</v>
      </c>
      <c r="D537" s="13">
        <v>1</v>
      </c>
      <c r="E537" s="3">
        <v>1.9470610382706499</v>
      </c>
      <c r="F537" s="3">
        <v>0.30916450403118101</v>
      </c>
      <c r="G537" s="15">
        <v>1</v>
      </c>
      <c r="H537" s="5">
        <v>0.99306588896307102</v>
      </c>
      <c r="I537" s="5">
        <v>1</v>
      </c>
      <c r="J537" s="16">
        <v>1</v>
      </c>
      <c r="K537" s="7">
        <v>3.82072003730792</v>
      </c>
      <c r="L537" s="7">
        <v>7.9837578160872895E-4</v>
      </c>
      <c r="M537" s="18">
        <v>4.1049082557180497E-2</v>
      </c>
      <c r="N537" s="9">
        <v>2.9831359972065501</v>
      </c>
      <c r="O537" s="9">
        <v>1.7118671243121199E-2</v>
      </c>
      <c r="P537" s="20">
        <v>0.37417865073467399</v>
      </c>
      <c r="Q537" s="11">
        <v>2.3431175777675302</v>
      </c>
      <c r="R537" s="11">
        <v>0.114740133068658</v>
      </c>
      <c r="S537" s="21">
        <v>1</v>
      </c>
    </row>
    <row r="538" spans="1:19" x14ac:dyDescent="0.25">
      <c r="A538" t="s">
        <v>555</v>
      </c>
      <c r="B538" s="1">
        <v>-0.53560598505574397</v>
      </c>
      <c r="C538" s="1">
        <v>1</v>
      </c>
      <c r="D538" s="13">
        <v>1</v>
      </c>
      <c r="E538" s="3">
        <v>-1.43382833526761</v>
      </c>
      <c r="F538" s="3">
        <v>0.90972754087532004</v>
      </c>
      <c r="G538" s="15">
        <v>1</v>
      </c>
      <c r="H538" s="5">
        <v>-0.76035291607539801</v>
      </c>
      <c r="I538" s="5">
        <v>1</v>
      </c>
      <c r="J538" s="16">
        <v>1</v>
      </c>
      <c r="K538" s="7">
        <v>0.884781045133752</v>
      </c>
      <c r="L538" s="7">
        <v>1</v>
      </c>
      <c r="M538" s="18">
        <v>1</v>
      </c>
      <c r="N538" s="9">
        <v>1.2577675271909601</v>
      </c>
      <c r="O538" s="9">
        <v>1</v>
      </c>
      <c r="P538" s="20">
        <v>1</v>
      </c>
      <c r="Q538" s="11">
        <v>1.97129273727884</v>
      </c>
      <c r="R538" s="11">
        <v>0.29214240965431798</v>
      </c>
      <c r="S538" s="21">
        <v>1</v>
      </c>
    </row>
    <row r="539" spans="1:19" x14ac:dyDescent="0.25">
      <c r="A539" t="s">
        <v>556</v>
      </c>
      <c r="B539" s="1">
        <v>-2.9175156725889999</v>
      </c>
      <c r="C539" s="1">
        <v>2.11699150099629E-2</v>
      </c>
      <c r="D539" s="13">
        <v>0.237705606274316</v>
      </c>
      <c r="E539" s="3">
        <v>-1.6134044730206101</v>
      </c>
      <c r="F539" s="3">
        <v>0.63993997195336105</v>
      </c>
      <c r="G539" s="15">
        <v>1</v>
      </c>
      <c r="H539" s="5">
        <v>1.2895373295732</v>
      </c>
      <c r="I539" s="5">
        <v>1</v>
      </c>
      <c r="J539" s="16">
        <v>1</v>
      </c>
      <c r="K539" s="7">
        <v>-0.61907600473634805</v>
      </c>
      <c r="L539" s="7">
        <v>1</v>
      </c>
      <c r="M539" s="18">
        <v>1</v>
      </c>
      <c r="N539" s="9">
        <v>1.44736004056144</v>
      </c>
      <c r="O539" s="9">
        <v>0.88677666763204799</v>
      </c>
      <c r="P539" s="20">
        <v>1</v>
      </c>
      <c r="Q539" s="11">
        <v>0.50826949142269495</v>
      </c>
      <c r="R539" s="11">
        <v>1</v>
      </c>
      <c r="S539" s="21">
        <v>1</v>
      </c>
    </row>
    <row r="540" spans="1:19" x14ac:dyDescent="0.25">
      <c r="A540" t="s">
        <v>557</v>
      </c>
      <c r="B540" s="1">
        <v>1.08659798447284</v>
      </c>
      <c r="C540" s="1">
        <v>1</v>
      </c>
      <c r="D540" s="13">
        <v>1</v>
      </c>
      <c r="E540" s="3">
        <v>0.86167530707359496</v>
      </c>
      <c r="F540" s="3">
        <v>1</v>
      </c>
      <c r="G540" s="15">
        <v>1</v>
      </c>
      <c r="H540" s="5">
        <v>-0.298718446186931</v>
      </c>
      <c r="I540" s="5">
        <v>1</v>
      </c>
      <c r="J540" s="16">
        <v>1</v>
      </c>
      <c r="K540" s="7">
        <v>1.5856258942233801</v>
      </c>
      <c r="L540" s="7">
        <v>0.67694519204903503</v>
      </c>
      <c r="M540" s="18">
        <v>1</v>
      </c>
      <c r="N540" s="9">
        <v>0.67060747284682098</v>
      </c>
      <c r="O540" s="9">
        <v>1</v>
      </c>
      <c r="P540" s="20">
        <v>1</v>
      </c>
      <c r="Q540" s="11">
        <v>0.94751747977759304</v>
      </c>
      <c r="R540" s="11">
        <v>1</v>
      </c>
      <c r="S540" s="21">
        <v>1</v>
      </c>
    </row>
    <row r="541" spans="1:19" x14ac:dyDescent="0.25">
      <c r="A541" t="s">
        <v>558</v>
      </c>
      <c r="B541" s="1">
        <v>0.39046916355087502</v>
      </c>
      <c r="C541" s="1">
        <v>1</v>
      </c>
      <c r="D541" s="13">
        <v>1</v>
      </c>
      <c r="E541" s="3">
        <v>-0.197850524522135</v>
      </c>
      <c r="F541" s="3">
        <v>1</v>
      </c>
      <c r="G541" s="15">
        <v>1</v>
      </c>
      <c r="H541" s="5">
        <v>-0.55938137682771805</v>
      </c>
      <c r="I541" s="5">
        <v>1</v>
      </c>
      <c r="J541" s="16">
        <v>1</v>
      </c>
      <c r="K541" s="7">
        <v>1.9780430529917401</v>
      </c>
      <c r="L541" s="7">
        <v>0.28754309985194398</v>
      </c>
      <c r="M541" s="18">
        <v>1</v>
      </c>
      <c r="N541" s="9">
        <v>1.52307360896018</v>
      </c>
      <c r="O541" s="9">
        <v>0.76644174374048302</v>
      </c>
      <c r="P541" s="20">
        <v>1</v>
      </c>
      <c r="Q541" s="11">
        <v>2.1108824931078298</v>
      </c>
      <c r="R541" s="11">
        <v>0.20869447927868401</v>
      </c>
      <c r="S541" s="21">
        <v>1</v>
      </c>
    </row>
    <row r="542" spans="1:19" x14ac:dyDescent="0.25">
      <c r="A542" t="s">
        <v>559</v>
      </c>
      <c r="B542" s="1">
        <v>1.1160740699506</v>
      </c>
      <c r="C542" s="1">
        <v>1</v>
      </c>
      <c r="D542" s="13">
        <v>1</v>
      </c>
      <c r="E542" s="3">
        <v>0.72624215825565397</v>
      </c>
      <c r="F542" s="3">
        <v>1</v>
      </c>
      <c r="G542" s="15">
        <v>1</v>
      </c>
      <c r="H542" s="5">
        <v>-0.47176312020073302</v>
      </c>
      <c r="I542" s="5">
        <v>1</v>
      </c>
      <c r="J542" s="16">
        <v>1</v>
      </c>
      <c r="K542" s="7">
        <v>-0.49813157799922803</v>
      </c>
      <c r="L542" s="7">
        <v>1</v>
      </c>
      <c r="M542" s="18">
        <v>1</v>
      </c>
      <c r="N542" s="9">
        <v>-1.2849261834324099</v>
      </c>
      <c r="O542" s="9">
        <v>1</v>
      </c>
      <c r="P542" s="20">
        <v>1</v>
      </c>
      <c r="Q542" s="11">
        <v>-0.99823622752945296</v>
      </c>
      <c r="R542" s="11">
        <v>1</v>
      </c>
      <c r="S542" s="21">
        <v>1</v>
      </c>
    </row>
    <row r="543" spans="1:19" x14ac:dyDescent="0.25">
      <c r="A543" t="s">
        <v>560</v>
      </c>
      <c r="B543" s="1">
        <v>-0.46772087729721301</v>
      </c>
      <c r="C543" s="1">
        <v>1</v>
      </c>
      <c r="D543" s="13">
        <v>1</v>
      </c>
      <c r="E543" s="3">
        <v>3.7325539378526602</v>
      </c>
      <c r="F543" s="3">
        <v>1.1372885448231399E-3</v>
      </c>
      <c r="G543" s="15">
        <v>0.156936549428736</v>
      </c>
      <c r="H543" s="5">
        <v>3.84287535660222</v>
      </c>
      <c r="I543" s="5">
        <v>7.29607402189996E-4</v>
      </c>
      <c r="J543" s="16">
        <v>3.0528309723213E-2</v>
      </c>
      <c r="K543" s="7">
        <v>1.7777152460224299</v>
      </c>
      <c r="L543" s="7">
        <v>0.452703806408848</v>
      </c>
      <c r="M543" s="18">
        <v>1</v>
      </c>
      <c r="N543" s="9">
        <v>2.0398129740064199</v>
      </c>
      <c r="O543" s="9">
        <v>0.248213742646958</v>
      </c>
      <c r="P543" s="20">
        <v>1</v>
      </c>
      <c r="Q543" s="11">
        <v>-1.0076849759269899</v>
      </c>
      <c r="R543" s="11">
        <v>1</v>
      </c>
      <c r="S543" s="21">
        <v>1</v>
      </c>
    </row>
    <row r="544" spans="1:19" x14ac:dyDescent="0.25">
      <c r="A544" t="s">
        <v>561</v>
      </c>
      <c r="B544" s="1">
        <v>1.4545293520510101</v>
      </c>
      <c r="C544" s="1">
        <v>0.874797610918436</v>
      </c>
      <c r="D544" s="13">
        <v>1</v>
      </c>
      <c r="E544" s="3">
        <v>1.09997144068232</v>
      </c>
      <c r="F544" s="3">
        <v>1</v>
      </c>
      <c r="G544" s="15">
        <v>1</v>
      </c>
      <c r="H544" s="5">
        <v>-0.44218278562920699</v>
      </c>
      <c r="I544" s="5">
        <v>1</v>
      </c>
      <c r="J544" s="16">
        <v>1</v>
      </c>
      <c r="K544" s="7">
        <v>0.93070534247804004</v>
      </c>
      <c r="L544" s="7">
        <v>1</v>
      </c>
      <c r="M544" s="18">
        <v>1</v>
      </c>
      <c r="N544" s="9">
        <v>-0.38291726168637902</v>
      </c>
      <c r="O544" s="9">
        <v>1</v>
      </c>
      <c r="P544" s="20">
        <v>1</v>
      </c>
      <c r="Q544" s="11">
        <v>6.6098944686580098E-3</v>
      </c>
      <c r="R544" s="11">
        <v>1</v>
      </c>
      <c r="S544" s="21">
        <v>1</v>
      </c>
    </row>
    <row r="545" spans="1:19" x14ac:dyDescent="0.25">
      <c r="A545" t="s">
        <v>562</v>
      </c>
      <c r="B545" s="1">
        <v>-1.2250975713325201</v>
      </c>
      <c r="C545" s="1">
        <v>1</v>
      </c>
      <c r="D545" s="13">
        <v>1</v>
      </c>
      <c r="E545" s="3">
        <v>0.67040740435817203</v>
      </c>
      <c r="F545" s="3">
        <v>1</v>
      </c>
      <c r="G545" s="15">
        <v>1</v>
      </c>
      <c r="H545" s="5">
        <v>1.7871950265071499</v>
      </c>
      <c r="I545" s="5">
        <v>0.443435837307388</v>
      </c>
      <c r="J545" s="16">
        <v>1</v>
      </c>
      <c r="K545" s="7">
        <v>0.75544916409171303</v>
      </c>
      <c r="L545" s="7">
        <v>1</v>
      </c>
      <c r="M545" s="18">
        <v>1</v>
      </c>
      <c r="N545" s="9">
        <v>1.6524904275868599</v>
      </c>
      <c r="O545" s="9">
        <v>0.59060768956784904</v>
      </c>
      <c r="P545" s="20">
        <v>1</v>
      </c>
      <c r="Q545" s="11">
        <v>0.23863088380144201</v>
      </c>
      <c r="R545" s="11">
        <v>1</v>
      </c>
      <c r="S545" s="21">
        <v>1</v>
      </c>
    </row>
    <row r="546" spans="1:19" x14ac:dyDescent="0.25">
      <c r="A546" t="s">
        <v>563</v>
      </c>
      <c r="B546" s="1">
        <v>1.9549114898119</v>
      </c>
      <c r="C546" s="1">
        <v>0.303561108980755</v>
      </c>
      <c r="D546" s="13">
        <v>1</v>
      </c>
      <c r="E546" s="3">
        <v>0.143996072035151</v>
      </c>
      <c r="F546" s="3">
        <v>1</v>
      </c>
      <c r="G546" s="15">
        <v>1</v>
      </c>
      <c r="H546" s="5">
        <v>-1.8338893008413399</v>
      </c>
      <c r="I546" s="5">
        <v>0.40002256851373202</v>
      </c>
      <c r="J546" s="16">
        <v>1</v>
      </c>
      <c r="K546" s="7">
        <v>0.55004196179942899</v>
      </c>
      <c r="L546" s="7">
        <v>1</v>
      </c>
      <c r="M546" s="18">
        <v>1</v>
      </c>
      <c r="N546" s="9">
        <v>-0.89038188163158605</v>
      </c>
      <c r="O546" s="9">
        <v>1</v>
      </c>
      <c r="P546" s="20">
        <v>1</v>
      </c>
      <c r="Q546" s="11">
        <v>0.45358915516069298</v>
      </c>
      <c r="R546" s="11">
        <v>1</v>
      </c>
      <c r="S546" s="21">
        <v>1</v>
      </c>
    </row>
    <row r="547" spans="1:19" x14ac:dyDescent="0.25">
      <c r="A547" t="s">
        <v>564</v>
      </c>
      <c r="B547" s="1" t="s">
        <v>19</v>
      </c>
      <c r="C547" s="1" t="s">
        <v>19</v>
      </c>
      <c r="D547" s="13" t="s">
        <v>19</v>
      </c>
      <c r="E547" s="3" t="s">
        <v>19</v>
      </c>
      <c r="F547" s="3" t="s">
        <v>19</v>
      </c>
      <c r="G547" s="15" t="s">
        <v>19</v>
      </c>
      <c r="H547" s="5" t="s">
        <v>19</v>
      </c>
      <c r="I547" s="5" t="s">
        <v>19</v>
      </c>
      <c r="J547" s="16" t="s">
        <v>19</v>
      </c>
      <c r="K547" s="7" t="s">
        <v>19</v>
      </c>
      <c r="L547" s="7" t="s">
        <v>19</v>
      </c>
      <c r="M547" s="18" t="s">
        <v>19</v>
      </c>
      <c r="N547" s="9" t="s">
        <v>19</v>
      </c>
      <c r="O547" s="9" t="s">
        <v>19</v>
      </c>
      <c r="P547" s="20" t="s">
        <v>19</v>
      </c>
      <c r="Q547" s="11" t="s">
        <v>19</v>
      </c>
      <c r="R547" s="11" t="s">
        <v>19</v>
      </c>
      <c r="S547" s="21" t="s">
        <v>19</v>
      </c>
    </row>
    <row r="548" spans="1:19" x14ac:dyDescent="0.25">
      <c r="A548" t="s">
        <v>565</v>
      </c>
      <c r="B548" s="1">
        <v>1.1905107858113499</v>
      </c>
      <c r="C548" s="1">
        <v>1</v>
      </c>
      <c r="D548" s="13">
        <v>1</v>
      </c>
      <c r="E548" s="3">
        <v>1.41305379269271</v>
      </c>
      <c r="F548" s="3">
        <v>0.94583944844352796</v>
      </c>
      <c r="G548" s="15">
        <v>1</v>
      </c>
      <c r="H548" s="5">
        <v>0.12934935775453499</v>
      </c>
      <c r="I548" s="5">
        <v>1</v>
      </c>
      <c r="J548" s="16">
        <v>1</v>
      </c>
      <c r="K548" s="7">
        <v>1.7651052014355499</v>
      </c>
      <c r="L548" s="7">
        <v>0.46527651998609998</v>
      </c>
      <c r="M548" s="18">
        <v>1</v>
      </c>
      <c r="N548" s="9">
        <v>0.79577241491096595</v>
      </c>
      <c r="O548" s="9">
        <v>1</v>
      </c>
      <c r="P548" s="20">
        <v>1</v>
      </c>
      <c r="Q548" s="11">
        <v>0.72051424715452805</v>
      </c>
      <c r="R548" s="11">
        <v>1</v>
      </c>
      <c r="S548" s="21">
        <v>1</v>
      </c>
    </row>
    <row r="549" spans="1:19" x14ac:dyDescent="0.25">
      <c r="A549" t="s">
        <v>566</v>
      </c>
      <c r="B549" s="1">
        <v>2.8218322242427201</v>
      </c>
      <c r="C549" s="1">
        <v>2.8650090481747999E-2</v>
      </c>
      <c r="D549" s="13">
        <v>0.28735698321832898</v>
      </c>
      <c r="E549" s="3">
        <v>2.4709345830517799</v>
      </c>
      <c r="F549" s="3">
        <v>8.0856280629502397E-2</v>
      </c>
      <c r="G549" s="15">
        <v>1</v>
      </c>
      <c r="H549" s="5">
        <v>-0.61556730209908295</v>
      </c>
      <c r="I549" s="5">
        <v>1</v>
      </c>
      <c r="J549" s="16">
        <v>1</v>
      </c>
      <c r="K549" s="7">
        <v>1.9574635164660099</v>
      </c>
      <c r="L549" s="7">
        <v>0.30175798281044203</v>
      </c>
      <c r="M549" s="18">
        <v>1</v>
      </c>
      <c r="N549" s="9">
        <v>-0.34113082842751902</v>
      </c>
      <c r="O549" s="9">
        <v>1</v>
      </c>
      <c r="P549" s="20">
        <v>1</v>
      </c>
      <c r="Q549" s="11">
        <v>0.140247419930702</v>
      </c>
      <c r="R549" s="11">
        <v>1</v>
      </c>
      <c r="S549" s="21">
        <v>1</v>
      </c>
    </row>
    <row r="550" spans="1:19" x14ac:dyDescent="0.25">
      <c r="A550" t="s">
        <v>567</v>
      </c>
      <c r="B550" s="1">
        <v>0.41943990829871902</v>
      </c>
      <c r="C550" s="1">
        <v>1</v>
      </c>
      <c r="D550" s="13">
        <v>1</v>
      </c>
      <c r="E550" s="3">
        <v>2.38822697267392</v>
      </c>
      <c r="F550" s="3">
        <v>0.10157929466224799</v>
      </c>
      <c r="G550" s="15">
        <v>1</v>
      </c>
      <c r="H550" s="5">
        <v>1.7894797725651099</v>
      </c>
      <c r="I550" s="5">
        <v>0.44122549332580102</v>
      </c>
      <c r="J550" s="16">
        <v>1</v>
      </c>
      <c r="K550" s="7">
        <v>3.00797817981783</v>
      </c>
      <c r="L550" s="7">
        <v>1.57795212052999E-2</v>
      </c>
      <c r="M550" s="18">
        <v>0.25050971283642198</v>
      </c>
      <c r="N550" s="9">
        <v>2.53728184439789</v>
      </c>
      <c r="O550" s="9">
        <v>6.70301834370578E-2</v>
      </c>
      <c r="P550" s="20">
        <v>0.71566027170948698</v>
      </c>
      <c r="Q550" s="11">
        <v>1.1350562106456801</v>
      </c>
      <c r="R550" s="11">
        <v>1</v>
      </c>
      <c r="S550" s="21">
        <v>1</v>
      </c>
    </row>
    <row r="551" spans="1:19" x14ac:dyDescent="0.25">
      <c r="A551" t="s">
        <v>568</v>
      </c>
      <c r="B551" s="1">
        <v>-1.5126534163805101</v>
      </c>
      <c r="C551" s="1">
        <v>0.782206308932063</v>
      </c>
      <c r="D551" s="13">
        <v>1</v>
      </c>
      <c r="E551" s="3">
        <v>-0.86614903536362198</v>
      </c>
      <c r="F551" s="3">
        <v>1</v>
      </c>
      <c r="G551" s="15">
        <v>1</v>
      </c>
      <c r="H551" s="5">
        <v>0.70439955366325402</v>
      </c>
      <c r="I551" s="5">
        <v>1</v>
      </c>
      <c r="J551" s="16">
        <v>1</v>
      </c>
      <c r="K551" s="7">
        <v>0.35205011967817101</v>
      </c>
      <c r="L551" s="7">
        <v>1</v>
      </c>
      <c r="M551" s="18">
        <v>1</v>
      </c>
      <c r="N551" s="9">
        <v>1.45988948522686</v>
      </c>
      <c r="O551" s="9">
        <v>0.86592269698536295</v>
      </c>
      <c r="P551" s="20">
        <v>1</v>
      </c>
      <c r="Q551" s="11">
        <v>0.96163590174670499</v>
      </c>
      <c r="R551" s="11">
        <v>1</v>
      </c>
      <c r="S551" s="21">
        <v>1</v>
      </c>
    </row>
    <row r="552" spans="1:19" x14ac:dyDescent="0.25">
      <c r="A552" t="s">
        <v>569</v>
      </c>
      <c r="B552" s="1">
        <v>0.30987121502075399</v>
      </c>
      <c r="C552" s="1">
        <v>1</v>
      </c>
      <c r="D552" s="13">
        <v>1</v>
      </c>
      <c r="E552" s="3">
        <v>-0.14056123122661299</v>
      </c>
      <c r="F552" s="3">
        <v>1</v>
      </c>
      <c r="G552" s="15">
        <v>1</v>
      </c>
      <c r="H552" s="5">
        <v>-0.428670933056709</v>
      </c>
      <c r="I552" s="5">
        <v>1</v>
      </c>
      <c r="J552" s="16">
        <v>1</v>
      </c>
      <c r="K552" s="7">
        <v>0.483603407053742</v>
      </c>
      <c r="L552" s="7">
        <v>1</v>
      </c>
      <c r="M552" s="18">
        <v>1</v>
      </c>
      <c r="N552" s="9">
        <v>0.202482476088817</v>
      </c>
      <c r="O552" s="9">
        <v>1</v>
      </c>
      <c r="P552" s="20">
        <v>1</v>
      </c>
      <c r="Q552" s="11">
        <v>0.58418690888270097</v>
      </c>
      <c r="R552" s="11">
        <v>1</v>
      </c>
      <c r="S552" s="21">
        <v>1</v>
      </c>
    </row>
    <row r="553" spans="1:19" x14ac:dyDescent="0.25">
      <c r="A553" t="s">
        <v>570</v>
      </c>
      <c r="B553" s="1">
        <v>0.49926270333709</v>
      </c>
      <c r="C553" s="1">
        <v>1</v>
      </c>
      <c r="D553" s="13">
        <v>1</v>
      </c>
      <c r="E553" s="3">
        <v>0.91022927914653795</v>
      </c>
      <c r="F553" s="3">
        <v>1</v>
      </c>
      <c r="G553" s="15">
        <v>1</v>
      </c>
      <c r="H553" s="5">
        <v>0.32479255760167203</v>
      </c>
      <c r="I553" s="5">
        <v>1</v>
      </c>
      <c r="J553" s="16">
        <v>1</v>
      </c>
      <c r="K553" s="7">
        <v>1.60646481113628</v>
      </c>
      <c r="L553" s="7">
        <v>0.64903092354722003</v>
      </c>
      <c r="M553" s="18">
        <v>1</v>
      </c>
      <c r="N553" s="9">
        <v>1.1341466371156701</v>
      </c>
      <c r="O553" s="9">
        <v>1</v>
      </c>
      <c r="P553" s="20">
        <v>1</v>
      </c>
      <c r="Q553" s="11">
        <v>0.92548269893619195</v>
      </c>
      <c r="R553" s="11">
        <v>1</v>
      </c>
      <c r="S553" s="21">
        <v>1</v>
      </c>
    </row>
    <row r="554" spans="1:19" x14ac:dyDescent="0.25">
      <c r="A554" t="s">
        <v>571</v>
      </c>
      <c r="B554" s="1">
        <v>1.8678732380946901</v>
      </c>
      <c r="C554" s="1">
        <v>0.37067845164949997</v>
      </c>
      <c r="D554" s="13">
        <v>1</v>
      </c>
      <c r="E554" s="3">
        <v>1.68202027833055</v>
      </c>
      <c r="F554" s="3">
        <v>0.55538944667700596</v>
      </c>
      <c r="G554" s="15">
        <v>1</v>
      </c>
      <c r="H554" s="5">
        <v>-0.31136217877234501</v>
      </c>
      <c r="I554" s="5">
        <v>1</v>
      </c>
      <c r="J554" s="16">
        <v>1</v>
      </c>
      <c r="K554" s="7">
        <v>1.8980666027122799</v>
      </c>
      <c r="L554" s="7">
        <v>0.34612385364633302</v>
      </c>
      <c r="M554" s="18">
        <v>1</v>
      </c>
      <c r="N554" s="9">
        <v>0.38016957734710499</v>
      </c>
      <c r="O554" s="9">
        <v>1</v>
      </c>
      <c r="P554" s="20">
        <v>1</v>
      </c>
      <c r="Q554" s="11">
        <v>0.64885878837715905</v>
      </c>
      <c r="R554" s="11">
        <v>1</v>
      </c>
      <c r="S554" s="21">
        <v>1</v>
      </c>
    </row>
    <row r="555" spans="1:19" x14ac:dyDescent="0.25">
      <c r="A555" t="s">
        <v>572</v>
      </c>
      <c r="B555" s="1" t="s">
        <v>19</v>
      </c>
      <c r="C555" s="1" t="s">
        <v>19</v>
      </c>
      <c r="D555" s="13" t="s">
        <v>19</v>
      </c>
      <c r="E555" s="3" t="s">
        <v>19</v>
      </c>
      <c r="F555" s="3" t="s">
        <v>19</v>
      </c>
      <c r="G555" s="15" t="s">
        <v>19</v>
      </c>
      <c r="H555" s="5" t="s">
        <v>19</v>
      </c>
      <c r="I555" s="5" t="s">
        <v>19</v>
      </c>
      <c r="J555" s="16" t="s">
        <v>19</v>
      </c>
      <c r="K555" s="7" t="s">
        <v>19</v>
      </c>
      <c r="L555" s="7" t="s">
        <v>19</v>
      </c>
      <c r="M555" s="18" t="s">
        <v>19</v>
      </c>
      <c r="N555" s="9" t="s">
        <v>19</v>
      </c>
      <c r="O555" s="9" t="s">
        <v>19</v>
      </c>
      <c r="P555" s="20" t="s">
        <v>19</v>
      </c>
      <c r="Q555" s="11" t="s">
        <v>19</v>
      </c>
      <c r="R555" s="11" t="s">
        <v>19</v>
      </c>
      <c r="S555" s="21" t="s">
        <v>19</v>
      </c>
    </row>
    <row r="556" spans="1:19" x14ac:dyDescent="0.25">
      <c r="A556" t="s">
        <v>573</v>
      </c>
      <c r="B556" s="1">
        <v>-0.63003235073182595</v>
      </c>
      <c r="C556" s="1">
        <v>1</v>
      </c>
      <c r="D556" s="13">
        <v>1</v>
      </c>
      <c r="E556" s="3">
        <v>6.4660772294180296E-2</v>
      </c>
      <c r="F556" s="3">
        <v>1</v>
      </c>
      <c r="G556" s="15">
        <v>1</v>
      </c>
      <c r="H556" s="5">
        <v>0.67804997483766904</v>
      </c>
      <c r="I556" s="5">
        <v>1</v>
      </c>
      <c r="J556" s="16">
        <v>1</v>
      </c>
      <c r="K556" s="7">
        <v>0.78707702780859101</v>
      </c>
      <c r="L556" s="7">
        <v>1</v>
      </c>
      <c r="M556" s="18">
        <v>1</v>
      </c>
      <c r="N556" s="9">
        <v>1.2090921632640299</v>
      </c>
      <c r="O556" s="9">
        <v>1</v>
      </c>
      <c r="P556" s="20">
        <v>1</v>
      </c>
      <c r="Q556" s="11">
        <v>0.73338955214669899</v>
      </c>
      <c r="R556" s="11">
        <v>1</v>
      </c>
      <c r="S556" s="21">
        <v>1</v>
      </c>
    </row>
    <row r="557" spans="1:19" x14ac:dyDescent="0.25">
      <c r="A557" t="s">
        <v>574</v>
      </c>
      <c r="B557" s="1">
        <v>-1.78715601150063</v>
      </c>
      <c r="C557" s="1">
        <v>0.443473660266551</v>
      </c>
      <c r="D557" s="13">
        <v>1</v>
      </c>
      <c r="E557" s="3">
        <v>0.96536100875230701</v>
      </c>
      <c r="F557" s="3">
        <v>1</v>
      </c>
      <c r="G557" s="15">
        <v>1</v>
      </c>
      <c r="H557" s="5">
        <v>2.6739586375768898</v>
      </c>
      <c r="I557" s="5">
        <v>4.4977017910148603E-2</v>
      </c>
      <c r="J557" s="16">
        <v>0.41782155936826199</v>
      </c>
      <c r="K557" s="7">
        <v>2.44891032762045</v>
      </c>
      <c r="L557" s="7">
        <v>8.5973469938668098E-2</v>
      </c>
      <c r="M557" s="18">
        <v>0.67421769987208902</v>
      </c>
      <c r="N557" s="9">
        <v>3.6301390263259599</v>
      </c>
      <c r="O557" s="9">
        <v>1.6996116225566401E-3</v>
      </c>
      <c r="P557" s="20">
        <v>0.15179848362547099</v>
      </c>
      <c r="Q557" s="11">
        <v>1.7777676905174999</v>
      </c>
      <c r="R557" s="11">
        <v>0.45265210209974299</v>
      </c>
      <c r="S557" s="21">
        <v>1</v>
      </c>
    </row>
    <row r="558" spans="1:19" x14ac:dyDescent="0.25">
      <c r="A558" t="s">
        <v>575</v>
      </c>
      <c r="B558" s="1">
        <v>3.38446401930273</v>
      </c>
      <c r="C558" s="1">
        <v>4.2790419272830602E-3</v>
      </c>
      <c r="D558" s="13">
        <v>8.6294964367971502E-2</v>
      </c>
      <c r="E558" s="3">
        <v>1.1612330415679499</v>
      </c>
      <c r="F558" s="3">
        <v>1</v>
      </c>
      <c r="G558" s="15">
        <v>1</v>
      </c>
      <c r="H558" s="5">
        <v>-2.32409341025522</v>
      </c>
      <c r="I558" s="5">
        <v>0.120722928965044</v>
      </c>
      <c r="J558" s="16">
        <v>0.76075087276470299</v>
      </c>
      <c r="K558" s="7">
        <v>1.17397622077575</v>
      </c>
      <c r="L558" s="7">
        <v>1</v>
      </c>
      <c r="M558" s="18">
        <v>1</v>
      </c>
      <c r="N558" s="9">
        <v>-1.5598385921742699</v>
      </c>
      <c r="O558" s="9">
        <v>0.71278817409682504</v>
      </c>
      <c r="P558" s="20">
        <v>1</v>
      </c>
      <c r="Q558" s="11">
        <v>0.29703719245925397</v>
      </c>
      <c r="R558" s="11">
        <v>1</v>
      </c>
      <c r="S558" s="21">
        <v>1</v>
      </c>
    </row>
    <row r="559" spans="1:19" x14ac:dyDescent="0.25">
      <c r="A559" t="s">
        <v>576</v>
      </c>
      <c r="B559" s="1">
        <v>2.64854890105094</v>
      </c>
      <c r="C559" s="1">
        <v>4.8502891909139798E-2</v>
      </c>
      <c r="D559" s="13">
        <v>0.398299595040364</v>
      </c>
      <c r="E559" s="3">
        <v>2.5498952453060499</v>
      </c>
      <c r="F559" s="3">
        <v>6.4653174742436398E-2</v>
      </c>
      <c r="G559" s="15">
        <v>1</v>
      </c>
      <c r="H559" s="5">
        <v>-0.22726238507023599</v>
      </c>
      <c r="I559" s="5">
        <v>1</v>
      </c>
      <c r="J559" s="16">
        <v>1</v>
      </c>
      <c r="K559" s="7">
        <v>1.26571922036144</v>
      </c>
      <c r="L559" s="7">
        <v>1</v>
      </c>
      <c r="M559" s="18">
        <v>1</v>
      </c>
      <c r="N559" s="9">
        <v>-0.92851319203301796</v>
      </c>
      <c r="O559" s="9">
        <v>1</v>
      </c>
      <c r="P559" s="20">
        <v>1</v>
      </c>
      <c r="Q559" s="11">
        <v>-0.768311747796522</v>
      </c>
      <c r="R559" s="11">
        <v>1</v>
      </c>
      <c r="S559" s="21">
        <v>1</v>
      </c>
    </row>
    <row r="560" spans="1:19" x14ac:dyDescent="0.25">
      <c r="A560" t="s">
        <v>577</v>
      </c>
      <c r="B560" s="1">
        <v>0.26383049270668602</v>
      </c>
      <c r="C560" s="1">
        <v>1</v>
      </c>
      <c r="D560" s="13">
        <v>1</v>
      </c>
      <c r="E560" s="3">
        <v>-1.0927334417133301</v>
      </c>
      <c r="F560" s="3">
        <v>1</v>
      </c>
      <c r="G560" s="15">
        <v>1</v>
      </c>
      <c r="H560" s="5">
        <v>-1.2751334564278001</v>
      </c>
      <c r="I560" s="5">
        <v>1</v>
      </c>
      <c r="J560" s="16">
        <v>1</v>
      </c>
      <c r="K560" s="7">
        <v>1.5888721803447801</v>
      </c>
      <c r="L560" s="7">
        <v>0.67253551858799498</v>
      </c>
      <c r="M560" s="18">
        <v>1</v>
      </c>
      <c r="N560" s="9">
        <v>1.31483643485493</v>
      </c>
      <c r="O560" s="9">
        <v>1</v>
      </c>
      <c r="P560" s="20">
        <v>1</v>
      </c>
      <c r="Q560" s="11">
        <v>2.40994519231579</v>
      </c>
      <c r="R560" s="11">
        <v>9.5729502786777304E-2</v>
      </c>
      <c r="S560" s="21">
        <v>1</v>
      </c>
    </row>
    <row r="561" spans="1:19" x14ac:dyDescent="0.25">
      <c r="A561" t="s">
        <v>578</v>
      </c>
      <c r="B561" s="1">
        <v>0.33415689831006501</v>
      </c>
      <c r="C561" s="1">
        <v>1</v>
      </c>
      <c r="D561" s="13">
        <v>1</v>
      </c>
      <c r="E561" s="3">
        <v>1.4079104422889099</v>
      </c>
      <c r="F561" s="3">
        <v>0.95494554373898499</v>
      </c>
      <c r="G561" s="15">
        <v>1</v>
      </c>
      <c r="H561" s="5">
        <v>0.92843122669822398</v>
      </c>
      <c r="I561" s="5">
        <v>1</v>
      </c>
      <c r="J561" s="16">
        <v>1</v>
      </c>
      <c r="K561" s="7">
        <v>-0.61662956587176698</v>
      </c>
      <c r="L561" s="7">
        <v>1</v>
      </c>
      <c r="M561" s="18">
        <v>1</v>
      </c>
      <c r="N561" s="9">
        <v>-0.81599105329232002</v>
      </c>
      <c r="O561" s="9">
        <v>1</v>
      </c>
      <c r="P561" s="20">
        <v>1</v>
      </c>
      <c r="Q561" s="11">
        <v>-1.56700188192967</v>
      </c>
      <c r="R561" s="11">
        <v>0.70268551037230997</v>
      </c>
      <c r="S561" s="21">
        <v>1</v>
      </c>
    </row>
    <row r="562" spans="1:19" x14ac:dyDescent="0.25">
      <c r="A562" t="s">
        <v>579</v>
      </c>
      <c r="B562" s="1">
        <v>-3.69395313541904</v>
      </c>
      <c r="C562" s="1">
        <v>1.32476707031066E-3</v>
      </c>
      <c r="D562" s="13">
        <v>3.9782518085571698E-2</v>
      </c>
      <c r="E562" s="3">
        <v>-1.1513289756746601</v>
      </c>
      <c r="F562" s="3">
        <v>1</v>
      </c>
      <c r="G562" s="15">
        <v>1</v>
      </c>
      <c r="H562" s="5">
        <v>2.6257633208539</v>
      </c>
      <c r="I562" s="5">
        <v>5.1872945459783402E-2</v>
      </c>
      <c r="J562" s="16">
        <v>0.45528230166765199</v>
      </c>
      <c r="K562" s="7">
        <v>-1.6997713611524301</v>
      </c>
      <c r="L562" s="7">
        <v>0.53504364252689796</v>
      </c>
      <c r="M562" s="18">
        <v>1</v>
      </c>
      <c r="N562" s="9">
        <v>1.30185841905418</v>
      </c>
      <c r="O562" s="9">
        <v>1</v>
      </c>
      <c r="P562" s="20">
        <v>1</v>
      </c>
      <c r="Q562" s="11">
        <v>-0.82486277769831096</v>
      </c>
      <c r="R562" s="11">
        <v>1</v>
      </c>
      <c r="S562" s="21">
        <v>1</v>
      </c>
    </row>
    <row r="563" spans="1:19" x14ac:dyDescent="0.25">
      <c r="A563" t="s">
        <v>580</v>
      </c>
      <c r="B563" s="1">
        <v>-1.1513518183526199</v>
      </c>
      <c r="C563" s="1">
        <v>1</v>
      </c>
      <c r="D563" s="13">
        <v>1</v>
      </c>
      <c r="E563" s="3">
        <v>0.397607322312789</v>
      </c>
      <c r="F563" s="3">
        <v>1</v>
      </c>
      <c r="G563" s="15">
        <v>1</v>
      </c>
      <c r="H563" s="5">
        <v>1.4874262011961801</v>
      </c>
      <c r="I563" s="5">
        <v>0.82141368640625101</v>
      </c>
      <c r="J563" s="16">
        <v>1</v>
      </c>
      <c r="K563" s="7">
        <v>-1.44765806107477</v>
      </c>
      <c r="L563" s="7">
        <v>0.88627622687943497</v>
      </c>
      <c r="M563" s="18">
        <v>1</v>
      </c>
      <c r="N563" s="9">
        <v>-0.41380594472515803</v>
      </c>
      <c r="O563" s="9">
        <v>1</v>
      </c>
      <c r="P563" s="20">
        <v>1</v>
      </c>
      <c r="Q563" s="11">
        <v>-1.7391244099055301</v>
      </c>
      <c r="R563" s="11">
        <v>0.49207729113362803</v>
      </c>
      <c r="S563" s="21">
        <v>1</v>
      </c>
    </row>
    <row r="564" spans="1:19" x14ac:dyDescent="0.25">
      <c r="A564" t="s">
        <v>581</v>
      </c>
      <c r="B564" s="1">
        <v>-2.2237791728172902</v>
      </c>
      <c r="C564" s="1">
        <v>0.156979832023</v>
      </c>
      <c r="D564" s="13">
        <v>0.80107444686061102</v>
      </c>
      <c r="E564" s="3">
        <v>-0.47491460422606802</v>
      </c>
      <c r="F564" s="3">
        <v>1</v>
      </c>
      <c r="G564" s="15">
        <v>1</v>
      </c>
      <c r="H564" s="5">
        <v>1.7652145498913601</v>
      </c>
      <c r="I564" s="5">
        <v>0.465166285140521</v>
      </c>
      <c r="J564" s="16">
        <v>1</v>
      </c>
      <c r="K564" s="7">
        <v>0.56347655480963399</v>
      </c>
      <c r="L564" s="7">
        <v>1</v>
      </c>
      <c r="M564" s="18">
        <v>1</v>
      </c>
      <c r="N564" s="9">
        <v>2.3447702671940198</v>
      </c>
      <c r="O564" s="9">
        <v>0.114232838789441</v>
      </c>
      <c r="P564" s="20">
        <v>0.93012010624027797</v>
      </c>
      <c r="Q564" s="11">
        <v>0.94180659192460703</v>
      </c>
      <c r="R564" s="11">
        <v>1</v>
      </c>
      <c r="S564" s="21">
        <v>1</v>
      </c>
    </row>
    <row r="565" spans="1:19" x14ac:dyDescent="0.25">
      <c r="A565" t="s">
        <v>582</v>
      </c>
      <c r="B565" s="1">
        <v>-1.75043514985356E-2</v>
      </c>
      <c r="C565" s="1">
        <v>1</v>
      </c>
      <c r="D565" s="13">
        <v>1</v>
      </c>
      <c r="E565" s="3">
        <v>0.53995885091099505</v>
      </c>
      <c r="F565" s="3">
        <v>1</v>
      </c>
      <c r="G565" s="15">
        <v>1</v>
      </c>
      <c r="H565" s="5">
        <v>0.50872840685661802</v>
      </c>
      <c r="I565" s="5">
        <v>1</v>
      </c>
      <c r="J565" s="16">
        <v>1</v>
      </c>
      <c r="K565" s="7">
        <v>1.68817897410996</v>
      </c>
      <c r="L565" s="7">
        <v>0.54826126854958102</v>
      </c>
      <c r="M565" s="18">
        <v>1</v>
      </c>
      <c r="N565" s="9">
        <v>1.61362749534669</v>
      </c>
      <c r="O565" s="9">
        <v>0.639649495334359</v>
      </c>
      <c r="P565" s="20">
        <v>1</v>
      </c>
      <c r="Q565" s="11">
        <v>1.23928861699884</v>
      </c>
      <c r="R565" s="11">
        <v>1</v>
      </c>
      <c r="S565" s="21">
        <v>1</v>
      </c>
    </row>
    <row r="566" spans="1:19" x14ac:dyDescent="0.25">
      <c r="A566" t="s">
        <v>583</v>
      </c>
      <c r="B566" s="1">
        <v>-2.4092288419388601</v>
      </c>
      <c r="C566" s="1">
        <v>9.5917623307161498E-2</v>
      </c>
      <c r="D566" s="13">
        <v>0.59549350598219297</v>
      </c>
      <c r="E566" s="3">
        <v>8.7258113876092197E-2</v>
      </c>
      <c r="F566" s="3">
        <v>1</v>
      </c>
      <c r="G566" s="15">
        <v>1</v>
      </c>
      <c r="H566" s="5">
        <v>2.2856633927965899</v>
      </c>
      <c r="I566" s="5">
        <v>0.13364375057991601</v>
      </c>
      <c r="J566" s="16">
        <v>0.81071841466250105</v>
      </c>
      <c r="K566" s="7">
        <v>1.0240305659064399</v>
      </c>
      <c r="L566" s="7">
        <v>1</v>
      </c>
      <c r="M566" s="18">
        <v>1</v>
      </c>
      <c r="N566" s="9">
        <v>2.6609449031967598</v>
      </c>
      <c r="O566" s="9">
        <v>4.6753024021476602E-2</v>
      </c>
      <c r="P566" s="20">
        <v>0.61351665927053201</v>
      </c>
      <c r="Q566" s="11">
        <v>0.91332334798136094</v>
      </c>
      <c r="R566" s="11">
        <v>1</v>
      </c>
      <c r="S566" s="21">
        <v>1</v>
      </c>
    </row>
    <row r="567" spans="1:19" x14ac:dyDescent="0.25">
      <c r="A567" t="s">
        <v>584</v>
      </c>
      <c r="B567" s="1">
        <v>0.75556986501775003</v>
      </c>
      <c r="C567" s="1">
        <v>1</v>
      </c>
      <c r="D567" s="13">
        <v>1</v>
      </c>
      <c r="E567" s="3">
        <v>4.7735567497861599E-2</v>
      </c>
      <c r="F567" s="3">
        <v>1</v>
      </c>
      <c r="G567" s="15">
        <v>1</v>
      </c>
      <c r="H567" s="5">
        <v>-0.69419800287510003</v>
      </c>
      <c r="I567" s="5">
        <v>1</v>
      </c>
      <c r="J567" s="16">
        <v>1</v>
      </c>
      <c r="K567" s="7">
        <v>1.6340451615609499</v>
      </c>
      <c r="L567" s="7">
        <v>0.613496209030299</v>
      </c>
      <c r="M567" s="18">
        <v>1</v>
      </c>
      <c r="N567" s="9">
        <v>0.99554519012948395</v>
      </c>
      <c r="O567" s="9">
        <v>1</v>
      </c>
      <c r="P567" s="20">
        <v>1</v>
      </c>
      <c r="Q567" s="11">
        <v>1.5776906228112599</v>
      </c>
      <c r="R567" s="11">
        <v>0.68782020960003798</v>
      </c>
      <c r="S567" s="21">
        <v>1</v>
      </c>
    </row>
    <row r="568" spans="1:19" x14ac:dyDescent="0.25">
      <c r="A568" t="s">
        <v>585</v>
      </c>
      <c r="B568" s="1">
        <v>1.49847137793928</v>
      </c>
      <c r="C568" s="1">
        <v>0.80406494160717601</v>
      </c>
      <c r="D568" s="13">
        <v>1</v>
      </c>
      <c r="E568" s="3">
        <v>1.18639612341808</v>
      </c>
      <c r="F568" s="3">
        <v>1</v>
      </c>
      <c r="G568" s="15">
        <v>1</v>
      </c>
      <c r="H568" s="5">
        <v>-0.39192693217004099</v>
      </c>
      <c r="I568" s="5">
        <v>1</v>
      </c>
      <c r="J568" s="16">
        <v>1</v>
      </c>
      <c r="K568" s="7">
        <v>0.175388046144593</v>
      </c>
      <c r="L568" s="7">
        <v>1</v>
      </c>
      <c r="M568" s="18">
        <v>1</v>
      </c>
      <c r="N568" s="9">
        <v>-1.03357812028372</v>
      </c>
      <c r="O568" s="9">
        <v>1</v>
      </c>
      <c r="P568" s="20">
        <v>1</v>
      </c>
      <c r="Q568" s="11">
        <v>-0.74972610248430904</v>
      </c>
      <c r="R568" s="11">
        <v>1</v>
      </c>
      <c r="S568" s="21">
        <v>1</v>
      </c>
    </row>
    <row r="569" spans="1:19" x14ac:dyDescent="0.25">
      <c r="A569" t="s">
        <v>586</v>
      </c>
      <c r="B569" s="1">
        <v>0.73122805104079303</v>
      </c>
      <c r="C569" s="1">
        <v>1</v>
      </c>
      <c r="D569" s="13">
        <v>1</v>
      </c>
      <c r="E569" s="3">
        <v>0.99806935066781599</v>
      </c>
      <c r="F569" s="3">
        <v>1</v>
      </c>
      <c r="G569" s="15">
        <v>1</v>
      </c>
      <c r="H569" s="5">
        <v>0.15287311557241401</v>
      </c>
      <c r="I569" s="5">
        <v>1</v>
      </c>
      <c r="J569" s="16">
        <v>1</v>
      </c>
      <c r="K569" s="7">
        <v>2.6401581379373402</v>
      </c>
      <c r="L569" s="7">
        <v>4.9720409956840197E-2</v>
      </c>
      <c r="M569" s="18">
        <v>0.49139665555581902</v>
      </c>
      <c r="N569" s="9">
        <v>1.90536933979467</v>
      </c>
      <c r="O569" s="9">
        <v>0.340392466821064</v>
      </c>
      <c r="P569" s="20">
        <v>1</v>
      </c>
      <c r="Q569" s="11">
        <v>1.8983175828860599</v>
      </c>
      <c r="R569" s="11">
        <v>0.34592555475196901</v>
      </c>
      <c r="S569" s="21">
        <v>1</v>
      </c>
    </row>
    <row r="570" spans="1:19" x14ac:dyDescent="0.25">
      <c r="A570" t="s">
        <v>587</v>
      </c>
      <c r="B570" s="1" t="s">
        <v>19</v>
      </c>
      <c r="C570" s="1" t="s">
        <v>19</v>
      </c>
      <c r="D570" s="13" t="s">
        <v>19</v>
      </c>
      <c r="E570" s="3" t="s">
        <v>19</v>
      </c>
      <c r="F570" s="3" t="s">
        <v>19</v>
      </c>
      <c r="G570" s="15" t="s">
        <v>19</v>
      </c>
      <c r="H570" s="5" t="s">
        <v>19</v>
      </c>
      <c r="I570" s="5" t="s">
        <v>19</v>
      </c>
      <c r="J570" s="16" t="s">
        <v>19</v>
      </c>
      <c r="K570" s="7" t="s">
        <v>19</v>
      </c>
      <c r="L570" s="7" t="s">
        <v>19</v>
      </c>
      <c r="M570" s="18" t="s">
        <v>19</v>
      </c>
      <c r="N570" s="9" t="s">
        <v>19</v>
      </c>
      <c r="O570" s="9" t="s">
        <v>19</v>
      </c>
      <c r="P570" s="20" t="s">
        <v>19</v>
      </c>
      <c r="Q570" s="11" t="s">
        <v>19</v>
      </c>
      <c r="R570" s="11" t="s">
        <v>19</v>
      </c>
      <c r="S570" s="21" t="s">
        <v>19</v>
      </c>
    </row>
    <row r="571" spans="1:19" x14ac:dyDescent="0.25">
      <c r="A571" t="s">
        <v>588</v>
      </c>
      <c r="B571" s="1">
        <v>4.6323063873257002</v>
      </c>
      <c r="C571" s="2">
        <v>2.16968676036509E-5</v>
      </c>
      <c r="D571" s="13">
        <v>2.5116549012953399E-3</v>
      </c>
      <c r="E571" s="3">
        <v>4.6567814239469003</v>
      </c>
      <c r="F571" s="4">
        <v>1.927146768151E-5</v>
      </c>
      <c r="G571" s="15">
        <v>1.9266368306060599E-2</v>
      </c>
      <c r="H571" s="5">
        <v>-0.337600078530438</v>
      </c>
      <c r="I571" s="5">
        <v>1</v>
      </c>
      <c r="J571" s="16">
        <v>1</v>
      </c>
      <c r="K571" s="7">
        <v>3.5334259906771099</v>
      </c>
      <c r="L571" s="7">
        <v>2.4612655342929101E-3</v>
      </c>
      <c r="M571" s="18">
        <v>8.2741010957876698E-2</v>
      </c>
      <c r="N571" s="9">
        <v>-0.13067783315894399</v>
      </c>
      <c r="O571" s="9">
        <v>1</v>
      </c>
      <c r="P571" s="20">
        <v>1</v>
      </c>
      <c r="Q571" s="11">
        <v>0.13399687112706199</v>
      </c>
      <c r="R571" s="11">
        <v>1</v>
      </c>
      <c r="S571" s="21">
        <v>1</v>
      </c>
    </row>
    <row r="572" spans="1:19" x14ac:dyDescent="0.25">
      <c r="A572" t="s">
        <v>589</v>
      </c>
      <c r="B572" s="1">
        <v>1.92616767141419</v>
      </c>
      <c r="C572" s="1">
        <v>0.32450064651385202</v>
      </c>
      <c r="D572" s="13">
        <v>1</v>
      </c>
      <c r="E572" s="3">
        <v>1.1225523243818001</v>
      </c>
      <c r="F572" s="3">
        <v>1</v>
      </c>
      <c r="G572" s="15">
        <v>1</v>
      </c>
      <c r="H572" s="5">
        <v>-0.90255737360542299</v>
      </c>
      <c r="I572" s="5">
        <v>1</v>
      </c>
      <c r="J572" s="16">
        <v>1</v>
      </c>
      <c r="K572" s="7">
        <v>2.1726532462533199</v>
      </c>
      <c r="L572" s="7">
        <v>0.17883855076563299</v>
      </c>
      <c r="M572" s="18">
        <v>1</v>
      </c>
      <c r="N572" s="9">
        <v>0.57021342384646101</v>
      </c>
      <c r="O572" s="9">
        <v>1</v>
      </c>
      <c r="P572" s="20">
        <v>1</v>
      </c>
      <c r="Q572" s="11">
        <v>1.3385169488944899</v>
      </c>
      <c r="R572" s="11">
        <v>1</v>
      </c>
      <c r="S572" s="21">
        <v>1</v>
      </c>
    </row>
    <row r="573" spans="1:19" x14ac:dyDescent="0.25">
      <c r="A573" t="s">
        <v>590</v>
      </c>
      <c r="B573" s="1">
        <v>0.96822797538116001</v>
      </c>
      <c r="C573" s="1">
        <v>1</v>
      </c>
      <c r="D573" s="13">
        <v>1</v>
      </c>
      <c r="E573" s="3">
        <v>1.75872698172108</v>
      </c>
      <c r="F573" s="3">
        <v>0.47174335327572903</v>
      </c>
      <c r="G573" s="15">
        <v>1</v>
      </c>
      <c r="H573" s="5">
        <v>0.62164277578431903</v>
      </c>
      <c r="I573" s="5">
        <v>1</v>
      </c>
      <c r="J573" s="16">
        <v>1</v>
      </c>
      <c r="K573" s="7">
        <v>0.24256208111306601</v>
      </c>
      <c r="L573" s="7">
        <v>1</v>
      </c>
      <c r="M573" s="18">
        <v>1</v>
      </c>
      <c r="N573" s="9">
        <v>-0.52371136013275399</v>
      </c>
      <c r="O573" s="9">
        <v>1</v>
      </c>
      <c r="P573" s="20">
        <v>1</v>
      </c>
      <c r="Q573" s="11">
        <v>-1.0689862364860401</v>
      </c>
      <c r="R573" s="11">
        <v>1</v>
      </c>
      <c r="S573" s="21">
        <v>1</v>
      </c>
    </row>
    <row r="574" spans="1:19" x14ac:dyDescent="0.25">
      <c r="A574" t="s">
        <v>591</v>
      </c>
      <c r="B574" s="1" t="s">
        <v>19</v>
      </c>
      <c r="C574" s="1" t="s">
        <v>19</v>
      </c>
      <c r="D574" s="13" t="s">
        <v>19</v>
      </c>
      <c r="E574" s="3" t="s">
        <v>19</v>
      </c>
      <c r="F574" s="3" t="s">
        <v>19</v>
      </c>
      <c r="G574" s="15" t="s">
        <v>19</v>
      </c>
      <c r="H574" s="5" t="s">
        <v>19</v>
      </c>
      <c r="I574" s="5" t="s">
        <v>19</v>
      </c>
      <c r="J574" s="16" t="s">
        <v>19</v>
      </c>
      <c r="K574" s="7" t="s">
        <v>19</v>
      </c>
      <c r="L574" s="7" t="s">
        <v>19</v>
      </c>
      <c r="M574" s="18" t="s">
        <v>19</v>
      </c>
      <c r="N574" s="9" t="s">
        <v>19</v>
      </c>
      <c r="O574" s="9" t="s">
        <v>19</v>
      </c>
      <c r="P574" s="20" t="s">
        <v>19</v>
      </c>
      <c r="Q574" s="11" t="s">
        <v>19</v>
      </c>
      <c r="R574" s="11" t="s">
        <v>19</v>
      </c>
      <c r="S574" s="21" t="s">
        <v>19</v>
      </c>
    </row>
    <row r="575" spans="1:19" x14ac:dyDescent="0.25">
      <c r="A575" t="s">
        <v>592</v>
      </c>
      <c r="B575" s="1">
        <v>1.4811561468350301</v>
      </c>
      <c r="C575" s="1">
        <v>0.83138981369091802</v>
      </c>
      <c r="D575" s="13">
        <v>1</v>
      </c>
      <c r="E575" s="3">
        <v>1.5860263769642899</v>
      </c>
      <c r="F575" s="3">
        <v>0.67639995724647695</v>
      </c>
      <c r="G575" s="15">
        <v>1</v>
      </c>
      <c r="H575" s="5">
        <v>-7.26465434291092E-2</v>
      </c>
      <c r="I575" s="5">
        <v>1</v>
      </c>
      <c r="J575" s="16">
        <v>1</v>
      </c>
      <c r="K575" s="7">
        <v>1.4101544777770401</v>
      </c>
      <c r="L575" s="7">
        <v>0.95096444483056397</v>
      </c>
      <c r="M575" s="18">
        <v>1</v>
      </c>
      <c r="N575" s="9">
        <v>0.14626116531091199</v>
      </c>
      <c r="O575" s="9">
        <v>1</v>
      </c>
      <c r="P575" s="20">
        <v>1</v>
      </c>
      <c r="Q575" s="11">
        <v>0.21840404484900899</v>
      </c>
      <c r="R575" s="11">
        <v>1</v>
      </c>
      <c r="S575" s="21">
        <v>1</v>
      </c>
    </row>
    <row r="576" spans="1:19" x14ac:dyDescent="0.25">
      <c r="A576" t="s">
        <v>593</v>
      </c>
      <c r="B576" s="1">
        <v>0.53156460041283904</v>
      </c>
      <c r="C576" s="1">
        <v>1</v>
      </c>
      <c r="D576" s="13">
        <v>1</v>
      </c>
      <c r="E576" s="3">
        <v>1.3634401623596499</v>
      </c>
      <c r="F576" s="3">
        <v>1</v>
      </c>
      <c r="G576" s="15">
        <v>1</v>
      </c>
      <c r="H576" s="5">
        <v>0.688717736999368</v>
      </c>
      <c r="I576" s="5">
        <v>1</v>
      </c>
      <c r="J576" s="16">
        <v>1</v>
      </c>
      <c r="K576" s="7">
        <v>1.5907003507766599</v>
      </c>
      <c r="L576" s="7">
        <v>0.67006216774724103</v>
      </c>
      <c r="M576" s="18">
        <v>1</v>
      </c>
      <c r="N576" s="9">
        <v>1.0548280601867801</v>
      </c>
      <c r="O576" s="9">
        <v>1</v>
      </c>
      <c r="P576" s="20">
        <v>1</v>
      </c>
      <c r="Q576" s="11">
        <v>0.52353721184439905</v>
      </c>
      <c r="R576" s="11">
        <v>1</v>
      </c>
      <c r="S576" s="21">
        <v>1</v>
      </c>
    </row>
    <row r="577" spans="1:19" x14ac:dyDescent="0.25">
      <c r="A577" t="s">
        <v>594</v>
      </c>
      <c r="B577" s="1">
        <v>2.4308264214198299</v>
      </c>
      <c r="C577" s="1">
        <v>9.03865776788913E-2</v>
      </c>
      <c r="D577" s="13">
        <v>0.57631458667777702</v>
      </c>
      <c r="E577" s="3">
        <v>2.3940502982437102</v>
      </c>
      <c r="F577" s="3">
        <v>9.9980780902194602E-2</v>
      </c>
      <c r="G577" s="15">
        <v>1</v>
      </c>
      <c r="H577" s="5">
        <v>-0.220767027338621</v>
      </c>
      <c r="I577" s="5">
        <v>1</v>
      </c>
      <c r="J577" s="16">
        <v>1</v>
      </c>
      <c r="K577" s="7">
        <v>3.04901098229699</v>
      </c>
      <c r="L577" s="7">
        <v>1.37757652951333E-2</v>
      </c>
      <c r="M577" s="18">
        <v>0.22889896481594399</v>
      </c>
      <c r="N577" s="9">
        <v>0.98853368021934296</v>
      </c>
      <c r="O577" s="9">
        <v>1</v>
      </c>
      <c r="P577" s="20">
        <v>1</v>
      </c>
      <c r="Q577" s="11">
        <v>1.2189815813086</v>
      </c>
      <c r="R577" s="11">
        <v>1</v>
      </c>
      <c r="S577" s="21">
        <v>1</v>
      </c>
    </row>
    <row r="578" spans="1:19" x14ac:dyDescent="0.25">
      <c r="A578" t="s">
        <v>595</v>
      </c>
      <c r="B578" s="1">
        <v>1.8163868380021699</v>
      </c>
      <c r="C578" s="1">
        <v>0.41586631674049601</v>
      </c>
      <c r="D578" s="13">
        <v>1</v>
      </c>
      <c r="E578" s="3">
        <v>1.89505806663183</v>
      </c>
      <c r="F578" s="3">
        <v>0.34850825564783999</v>
      </c>
      <c r="G578" s="15">
        <v>1</v>
      </c>
      <c r="H578" s="5">
        <v>-5.6662299784674103E-2</v>
      </c>
      <c r="I578" s="5">
        <v>1</v>
      </c>
      <c r="J578" s="16">
        <v>1</v>
      </c>
      <c r="K578" s="7">
        <v>1.2146280454857801</v>
      </c>
      <c r="L578" s="7">
        <v>1</v>
      </c>
      <c r="M578" s="18">
        <v>1</v>
      </c>
      <c r="N578" s="9">
        <v>-0.240358629517747</v>
      </c>
      <c r="O578" s="9">
        <v>1</v>
      </c>
      <c r="P578" s="20">
        <v>1</v>
      </c>
      <c r="Q578" s="11">
        <v>-0.204164005359006</v>
      </c>
      <c r="R578" s="11">
        <v>1</v>
      </c>
      <c r="S578" s="21">
        <v>1</v>
      </c>
    </row>
    <row r="579" spans="1:19" x14ac:dyDescent="0.25">
      <c r="A579" t="s">
        <v>596</v>
      </c>
      <c r="B579" s="1">
        <v>-0.34056266038079203</v>
      </c>
      <c r="C579" s="1">
        <v>1</v>
      </c>
      <c r="D579" s="13">
        <v>1</v>
      </c>
      <c r="E579" s="3">
        <v>0.83565352033487195</v>
      </c>
      <c r="F579" s="3">
        <v>1</v>
      </c>
      <c r="G579" s="15">
        <v>1</v>
      </c>
      <c r="H579" s="5">
        <v>1.07611262995288</v>
      </c>
      <c r="I579" s="5">
        <v>1</v>
      </c>
      <c r="J579" s="16">
        <v>1</v>
      </c>
      <c r="K579" s="7">
        <v>1.9475546367477301</v>
      </c>
      <c r="L579" s="7">
        <v>0.30880965706151098</v>
      </c>
      <c r="M579" s="18">
        <v>1</v>
      </c>
      <c r="N579" s="9">
        <v>2.0782635071170499</v>
      </c>
      <c r="O579" s="9">
        <v>0.22611057386515501</v>
      </c>
      <c r="P579" s="20">
        <v>1</v>
      </c>
      <c r="Q579" s="11">
        <v>1.32191537779678</v>
      </c>
      <c r="R579" s="11">
        <v>1</v>
      </c>
      <c r="S579" s="21">
        <v>1</v>
      </c>
    </row>
    <row r="580" spans="1:19" x14ac:dyDescent="0.25">
      <c r="A580" t="s">
        <v>597</v>
      </c>
      <c r="B580" s="1" t="s">
        <v>19</v>
      </c>
      <c r="C580" s="1" t="s">
        <v>19</v>
      </c>
      <c r="D580" s="13" t="s">
        <v>19</v>
      </c>
      <c r="E580" s="3" t="s">
        <v>19</v>
      </c>
      <c r="F580" s="3" t="s">
        <v>19</v>
      </c>
      <c r="G580" s="15" t="s">
        <v>19</v>
      </c>
      <c r="H580" s="5" t="s">
        <v>19</v>
      </c>
      <c r="I580" s="5" t="s">
        <v>19</v>
      </c>
      <c r="J580" s="16" t="s">
        <v>19</v>
      </c>
      <c r="K580" s="7" t="s">
        <v>19</v>
      </c>
      <c r="L580" s="7" t="s">
        <v>19</v>
      </c>
      <c r="M580" s="18" t="s">
        <v>19</v>
      </c>
      <c r="N580" s="9" t="s">
        <v>19</v>
      </c>
      <c r="O580" s="9" t="s">
        <v>19</v>
      </c>
      <c r="P580" s="20" t="s">
        <v>19</v>
      </c>
      <c r="Q580" s="11" t="s">
        <v>19</v>
      </c>
      <c r="R580" s="11" t="s">
        <v>19</v>
      </c>
      <c r="S580" s="21" t="s">
        <v>19</v>
      </c>
    </row>
    <row r="581" spans="1:19" x14ac:dyDescent="0.25">
      <c r="A581" t="s">
        <v>598</v>
      </c>
      <c r="B581" s="1">
        <v>2.13527186418557E-2</v>
      </c>
      <c r="C581" s="1">
        <v>1</v>
      </c>
      <c r="D581" s="13">
        <v>1</v>
      </c>
      <c r="E581" s="3">
        <v>0.53046692954017804</v>
      </c>
      <c r="F581" s="3">
        <v>1</v>
      </c>
      <c r="G581" s="15">
        <v>1</v>
      </c>
      <c r="H581" s="5">
        <v>0.46087715033544502</v>
      </c>
      <c r="I581" s="5">
        <v>1</v>
      </c>
      <c r="J581" s="16">
        <v>1</v>
      </c>
      <c r="K581" s="7">
        <v>3.4902380935453698</v>
      </c>
      <c r="L581" s="7">
        <v>2.8955423102082199E-3</v>
      </c>
      <c r="M581" s="18">
        <v>9.1303279860928996E-2</v>
      </c>
      <c r="N581" s="9">
        <v>3.2905127399776499</v>
      </c>
      <c r="O581" s="9">
        <v>6.00029839387762E-3</v>
      </c>
      <c r="P581" s="20">
        <v>0.241033263141297</v>
      </c>
      <c r="Q581" s="11">
        <v>2.9983184236061202</v>
      </c>
      <c r="R581" s="11">
        <v>1.6288432191917199E-2</v>
      </c>
      <c r="S581" s="21">
        <v>0.47029113133130201</v>
      </c>
    </row>
    <row r="582" spans="1:19" x14ac:dyDescent="0.25">
      <c r="A582" t="s">
        <v>599</v>
      </c>
      <c r="B582" s="1">
        <v>0.12772847777240401</v>
      </c>
      <c r="C582" s="1">
        <v>1</v>
      </c>
      <c r="D582" s="13">
        <v>1</v>
      </c>
      <c r="E582" s="3">
        <v>-0.229656454527632</v>
      </c>
      <c r="F582" s="3">
        <v>1</v>
      </c>
      <c r="G582" s="15">
        <v>1</v>
      </c>
      <c r="H582" s="5">
        <v>-0.32658712554525399</v>
      </c>
      <c r="I582" s="5">
        <v>1</v>
      </c>
      <c r="J582" s="16">
        <v>1</v>
      </c>
      <c r="K582" s="7">
        <v>0.99001030561046499</v>
      </c>
      <c r="L582" s="7">
        <v>1</v>
      </c>
      <c r="M582" s="18">
        <v>1</v>
      </c>
      <c r="N582" s="9">
        <v>0.81993959583133003</v>
      </c>
      <c r="O582" s="9">
        <v>1</v>
      </c>
      <c r="P582" s="20">
        <v>1</v>
      </c>
      <c r="Q582" s="11">
        <v>1.1391357582194199</v>
      </c>
      <c r="R582" s="11">
        <v>1</v>
      </c>
      <c r="S582" s="21">
        <v>1</v>
      </c>
    </row>
    <row r="583" spans="1:19" x14ac:dyDescent="0.25">
      <c r="A583" t="s">
        <v>600</v>
      </c>
      <c r="B583" s="1">
        <v>-0.907660580244954</v>
      </c>
      <c r="C583" s="1">
        <v>1</v>
      </c>
      <c r="D583" s="13">
        <v>1</v>
      </c>
      <c r="E583" s="3">
        <v>0.240649020860732</v>
      </c>
      <c r="F583" s="3">
        <v>1</v>
      </c>
      <c r="G583" s="15">
        <v>1</v>
      </c>
      <c r="H583" s="5">
        <v>1.10104114214159</v>
      </c>
      <c r="I583" s="5">
        <v>1</v>
      </c>
      <c r="J583" s="16">
        <v>1</v>
      </c>
      <c r="K583" s="7">
        <v>2.0534506776480899</v>
      </c>
      <c r="L583" s="7">
        <v>0.240173331696033</v>
      </c>
      <c r="M583" s="18">
        <v>1</v>
      </c>
      <c r="N583" s="9">
        <v>2.5713043718259398</v>
      </c>
      <c r="O583" s="9">
        <v>6.0789742977080397E-2</v>
      </c>
      <c r="P583" s="20">
        <v>0.68504601692966804</v>
      </c>
      <c r="Q583" s="11">
        <v>1.87202335831297</v>
      </c>
      <c r="R583" s="11">
        <v>0.36722023204508902</v>
      </c>
      <c r="S583" s="21">
        <v>1</v>
      </c>
    </row>
    <row r="584" spans="1:19" x14ac:dyDescent="0.25">
      <c r="A584" t="s">
        <v>601</v>
      </c>
      <c r="B584" s="1">
        <v>1.5808409101510299</v>
      </c>
      <c r="C584" s="1">
        <v>0.68348650725607596</v>
      </c>
      <c r="D584" s="13">
        <v>1</v>
      </c>
      <c r="E584" s="3">
        <v>1.1496164131176301</v>
      </c>
      <c r="F584" s="3">
        <v>1</v>
      </c>
      <c r="G584" s="15">
        <v>1</v>
      </c>
      <c r="H584" s="5">
        <v>-0.51277633230081199</v>
      </c>
      <c r="I584" s="5">
        <v>1</v>
      </c>
      <c r="J584" s="16">
        <v>1</v>
      </c>
      <c r="K584" s="7">
        <v>-0.54040401872553701</v>
      </c>
      <c r="L584" s="7">
        <v>1</v>
      </c>
      <c r="M584" s="18">
        <v>1</v>
      </c>
      <c r="N584" s="9">
        <v>-1.682338868025</v>
      </c>
      <c r="O584" s="9">
        <v>0.55501888936661004</v>
      </c>
      <c r="P584" s="20">
        <v>1</v>
      </c>
      <c r="Q584" s="11">
        <v>-1.35346813183183</v>
      </c>
      <c r="R584" s="11">
        <v>1</v>
      </c>
      <c r="S584" s="21">
        <v>1</v>
      </c>
    </row>
    <row r="585" spans="1:19" x14ac:dyDescent="0.25">
      <c r="A585" t="s">
        <v>602</v>
      </c>
      <c r="B585" s="1">
        <v>-2.16806299892716</v>
      </c>
      <c r="C585" s="1">
        <v>0.18092336152924199</v>
      </c>
      <c r="D585" s="13">
        <v>0.86812178395781703</v>
      </c>
      <c r="E585" s="3">
        <v>-0.71786562818448596</v>
      </c>
      <c r="F585" s="3">
        <v>1</v>
      </c>
      <c r="G585" s="15">
        <v>1</v>
      </c>
      <c r="H585" s="5">
        <v>1.4429801585479101</v>
      </c>
      <c r="I585" s="5">
        <v>0.894156363775506</v>
      </c>
      <c r="J585" s="16">
        <v>1</v>
      </c>
      <c r="K585" s="7">
        <v>0.50531526295092299</v>
      </c>
      <c r="L585" s="7">
        <v>1</v>
      </c>
      <c r="M585" s="18">
        <v>1</v>
      </c>
      <c r="N585" s="9">
        <v>2.0367381934116402</v>
      </c>
      <c r="O585" s="9">
        <v>0.25005770964697399</v>
      </c>
      <c r="P585" s="20">
        <v>1</v>
      </c>
      <c r="Q585" s="11">
        <v>1.0039183671871199</v>
      </c>
      <c r="R585" s="11">
        <v>1</v>
      </c>
      <c r="S585" s="21">
        <v>1</v>
      </c>
    </row>
    <row r="586" spans="1:19" x14ac:dyDescent="0.25">
      <c r="A586" t="s">
        <v>603</v>
      </c>
      <c r="B586" s="1">
        <v>1.35303306992914</v>
      </c>
      <c r="C586" s="1">
        <v>1</v>
      </c>
      <c r="D586" s="13">
        <v>1</v>
      </c>
      <c r="E586" s="3">
        <v>1.3114014599452399</v>
      </c>
      <c r="F586" s="3">
        <v>1</v>
      </c>
      <c r="G586" s="15">
        <v>1</v>
      </c>
      <c r="H586" s="5">
        <v>-0.22654148058859599</v>
      </c>
      <c r="I586" s="5">
        <v>1</v>
      </c>
      <c r="J586" s="16">
        <v>1</v>
      </c>
      <c r="K586" s="7">
        <v>1.7542091184783299</v>
      </c>
      <c r="L586" s="7">
        <v>0.47636808809340098</v>
      </c>
      <c r="M586" s="18">
        <v>1</v>
      </c>
      <c r="N586" s="9">
        <v>0.65895798451067999</v>
      </c>
      <c r="O586" s="9">
        <v>1</v>
      </c>
      <c r="P586" s="20">
        <v>1</v>
      </c>
      <c r="Q586" s="11">
        <v>0.88395488309539205</v>
      </c>
      <c r="R586" s="11">
        <v>1</v>
      </c>
      <c r="S586" s="21">
        <v>1</v>
      </c>
    </row>
    <row r="587" spans="1:19" x14ac:dyDescent="0.25">
      <c r="A587" t="s">
        <v>604</v>
      </c>
      <c r="B587" s="1">
        <v>-0.74135323524478502</v>
      </c>
      <c r="C587" s="1">
        <v>1</v>
      </c>
      <c r="D587" s="13">
        <v>1</v>
      </c>
      <c r="E587" s="3">
        <v>-1.6589983033606499</v>
      </c>
      <c r="F587" s="3">
        <v>0.58269680512489597</v>
      </c>
      <c r="G587" s="15">
        <v>1</v>
      </c>
      <c r="H587" s="5">
        <v>-0.76214172969179705</v>
      </c>
      <c r="I587" s="5">
        <v>1</v>
      </c>
      <c r="J587" s="16">
        <v>1</v>
      </c>
      <c r="K587" s="7">
        <v>0.52267695271491699</v>
      </c>
      <c r="L587" s="7">
        <v>1</v>
      </c>
      <c r="M587" s="18">
        <v>1</v>
      </c>
      <c r="N587" s="9">
        <v>1.04390092964521</v>
      </c>
      <c r="O587" s="9">
        <v>1</v>
      </c>
      <c r="P587" s="20">
        <v>1</v>
      </c>
      <c r="Q587" s="11">
        <v>1.69558997964636</v>
      </c>
      <c r="R587" s="11">
        <v>0.53978134048152704</v>
      </c>
      <c r="S587" s="21">
        <v>1</v>
      </c>
    </row>
    <row r="588" spans="1:19" x14ac:dyDescent="0.25">
      <c r="A588" t="s">
        <v>605</v>
      </c>
      <c r="B588" s="1" t="s">
        <v>19</v>
      </c>
      <c r="C588" s="1" t="s">
        <v>19</v>
      </c>
      <c r="D588" s="13" t="s">
        <v>19</v>
      </c>
      <c r="E588" s="3" t="s">
        <v>19</v>
      </c>
      <c r="F588" s="3" t="s">
        <v>19</v>
      </c>
      <c r="G588" s="15" t="s">
        <v>19</v>
      </c>
      <c r="H588" s="5" t="s">
        <v>19</v>
      </c>
      <c r="I588" s="5" t="s">
        <v>19</v>
      </c>
      <c r="J588" s="16" t="s">
        <v>19</v>
      </c>
      <c r="K588" s="7" t="s">
        <v>19</v>
      </c>
      <c r="L588" s="7" t="s">
        <v>19</v>
      </c>
      <c r="M588" s="18" t="s">
        <v>19</v>
      </c>
      <c r="N588" s="9" t="s">
        <v>19</v>
      </c>
      <c r="O588" s="9" t="s">
        <v>19</v>
      </c>
      <c r="P588" s="20" t="s">
        <v>19</v>
      </c>
      <c r="Q588" s="11" t="s">
        <v>19</v>
      </c>
      <c r="R588" s="11" t="s">
        <v>19</v>
      </c>
      <c r="S588" s="21" t="s">
        <v>19</v>
      </c>
    </row>
    <row r="589" spans="1:19" x14ac:dyDescent="0.25">
      <c r="A589" t="s">
        <v>606</v>
      </c>
      <c r="B589" s="1">
        <v>0.41484947111487802</v>
      </c>
      <c r="C589" s="1">
        <v>1</v>
      </c>
      <c r="D589" s="13">
        <v>1</v>
      </c>
      <c r="E589" s="3">
        <v>1.22169016426445</v>
      </c>
      <c r="F589" s="3">
        <v>1</v>
      </c>
      <c r="G589" s="15">
        <v>1</v>
      </c>
      <c r="H589" s="5">
        <v>0.68138259861679196</v>
      </c>
      <c r="I589" s="5">
        <v>1</v>
      </c>
      <c r="J589" s="16">
        <v>1</v>
      </c>
      <c r="K589" s="7">
        <v>1.25405790474083</v>
      </c>
      <c r="L589" s="7">
        <v>1</v>
      </c>
      <c r="M589" s="18">
        <v>1</v>
      </c>
      <c r="N589" s="9">
        <v>0.87615296190443503</v>
      </c>
      <c r="O589" s="9">
        <v>1</v>
      </c>
      <c r="P589" s="20">
        <v>1</v>
      </c>
      <c r="Q589" s="11">
        <v>0.38749691446838203</v>
      </c>
      <c r="R589" s="11">
        <v>1</v>
      </c>
      <c r="S589" s="21">
        <v>1</v>
      </c>
    </row>
    <row r="590" spans="1:19" x14ac:dyDescent="0.25">
      <c r="A590" t="s">
        <v>607</v>
      </c>
      <c r="B590" s="1">
        <v>3.2178609645676399</v>
      </c>
      <c r="C590" s="1">
        <v>7.7490243358988896E-3</v>
      </c>
      <c r="D590" s="13">
        <v>0.127643416132773</v>
      </c>
      <c r="E590" s="3">
        <v>2.9072595544251199</v>
      </c>
      <c r="F590" s="3">
        <v>2.1876631656986001E-2</v>
      </c>
      <c r="G590" s="15">
        <v>0.61584322662737601</v>
      </c>
      <c r="H590" s="5">
        <v>-0.58442689308390405</v>
      </c>
      <c r="I590" s="5">
        <v>1</v>
      </c>
      <c r="J590" s="16">
        <v>1</v>
      </c>
      <c r="K590" s="7">
        <v>1.92090647747946</v>
      </c>
      <c r="L590" s="7">
        <v>0.32846099402589901</v>
      </c>
      <c r="M590" s="18">
        <v>1</v>
      </c>
      <c r="N590" s="9">
        <v>-0.48475879789292597</v>
      </c>
      <c r="O590" s="9">
        <v>1</v>
      </c>
      <c r="P590" s="20">
        <v>1</v>
      </c>
      <c r="Q590" s="11">
        <v>-7.9270192713120205E-2</v>
      </c>
      <c r="R590" s="11">
        <v>1</v>
      </c>
      <c r="S590" s="21">
        <v>1</v>
      </c>
    </row>
    <row r="591" spans="1:19" x14ac:dyDescent="0.25">
      <c r="A591" t="s">
        <v>608</v>
      </c>
      <c r="B591" s="1">
        <v>1.51314148939908</v>
      </c>
      <c r="C591" s="1">
        <v>0.78146233663368903</v>
      </c>
      <c r="D591" s="13">
        <v>1</v>
      </c>
      <c r="E591" s="3">
        <v>1.64945072687284</v>
      </c>
      <c r="F591" s="3">
        <v>0.59433197841005203</v>
      </c>
      <c r="G591" s="15">
        <v>1</v>
      </c>
      <c r="H591" s="5">
        <v>-2.91423587804738E-2</v>
      </c>
      <c r="I591" s="5">
        <v>1</v>
      </c>
      <c r="J591" s="16">
        <v>1</v>
      </c>
      <c r="K591" s="7">
        <v>1.7350147236322899</v>
      </c>
      <c r="L591" s="7">
        <v>0.49642918398823999</v>
      </c>
      <c r="M591" s="18">
        <v>1</v>
      </c>
      <c r="N591" s="9">
        <v>0.48501026053589802</v>
      </c>
      <c r="O591" s="9">
        <v>1</v>
      </c>
      <c r="P591" s="20">
        <v>1</v>
      </c>
      <c r="Q591" s="11">
        <v>0.53726184694583101</v>
      </c>
      <c r="R591" s="11">
        <v>1</v>
      </c>
      <c r="S591" s="21">
        <v>1</v>
      </c>
    </row>
    <row r="592" spans="1:19" x14ac:dyDescent="0.25">
      <c r="A592" t="s">
        <v>609</v>
      </c>
      <c r="B592" s="1">
        <v>-1.2857287111178901</v>
      </c>
      <c r="C592" s="1">
        <v>1</v>
      </c>
      <c r="D592" s="13">
        <v>1</v>
      </c>
      <c r="E592" s="3">
        <v>-1.8193970779020201</v>
      </c>
      <c r="F592" s="3">
        <v>0.41310523323290599</v>
      </c>
      <c r="G592" s="15">
        <v>1</v>
      </c>
      <c r="H592" s="5">
        <v>-0.32380051724141101</v>
      </c>
      <c r="I592" s="5">
        <v>1</v>
      </c>
      <c r="J592" s="16">
        <v>1</v>
      </c>
      <c r="K592" s="7">
        <v>-7.1686893133965299E-3</v>
      </c>
      <c r="L592" s="7">
        <v>1</v>
      </c>
      <c r="M592" s="18">
        <v>1</v>
      </c>
      <c r="N592" s="9">
        <v>0.97389647661364898</v>
      </c>
      <c r="O592" s="9">
        <v>1</v>
      </c>
      <c r="P592" s="20">
        <v>1</v>
      </c>
      <c r="Q592" s="11">
        <v>1.30802701031004</v>
      </c>
      <c r="R592" s="11">
        <v>1</v>
      </c>
      <c r="S592" s="21">
        <v>1</v>
      </c>
    </row>
    <row r="593" spans="1:19" x14ac:dyDescent="0.25">
      <c r="A593" t="s">
        <v>610</v>
      </c>
      <c r="B593" s="1">
        <v>-1.52175810539283</v>
      </c>
      <c r="C593" s="1">
        <v>0.76841821433044699</v>
      </c>
      <c r="D593" s="13">
        <v>1</v>
      </c>
      <c r="E593" s="3">
        <v>-0.54643560205244701</v>
      </c>
      <c r="F593" s="3">
        <v>1</v>
      </c>
      <c r="G593" s="15">
        <v>1</v>
      </c>
      <c r="H593" s="5">
        <v>0.942444151823293</v>
      </c>
      <c r="I593" s="5">
        <v>1</v>
      </c>
      <c r="J593" s="16">
        <v>1</v>
      </c>
      <c r="K593" s="7">
        <v>2.4543064269799602</v>
      </c>
      <c r="L593" s="7">
        <v>8.4693983561849401E-2</v>
      </c>
      <c r="M593" s="18">
        <v>0.66752673388997896</v>
      </c>
      <c r="N593" s="9">
        <v>3.37600483563181</v>
      </c>
      <c r="O593" s="9">
        <v>4.4127975956179902E-3</v>
      </c>
      <c r="P593" s="20">
        <v>0.214154280613674</v>
      </c>
      <c r="Q593" s="11">
        <v>2.7459709716741698</v>
      </c>
      <c r="R593" s="11">
        <v>3.6199260963717103E-2</v>
      </c>
      <c r="S593" s="21">
        <v>0.67667529405443505</v>
      </c>
    </row>
    <row r="594" spans="1:19" x14ac:dyDescent="0.25">
      <c r="A594" t="s">
        <v>611</v>
      </c>
      <c r="B594" s="1">
        <v>4.5911196162619197E-2</v>
      </c>
      <c r="C594" s="1">
        <v>1</v>
      </c>
      <c r="D594" s="13">
        <v>1</v>
      </c>
      <c r="E594" s="3">
        <v>-0.330239152518641</v>
      </c>
      <c r="F594" s="3">
        <v>1</v>
      </c>
      <c r="G594" s="15">
        <v>1</v>
      </c>
      <c r="H594" s="5">
        <v>-0.34052116762121198</v>
      </c>
      <c r="I594" s="5">
        <v>1</v>
      </c>
      <c r="J594" s="16">
        <v>1</v>
      </c>
      <c r="K594" s="7">
        <v>0.66053465508111997</v>
      </c>
      <c r="L594" s="7">
        <v>1</v>
      </c>
      <c r="M594" s="18">
        <v>1</v>
      </c>
      <c r="N594" s="9">
        <v>0.583228997397781</v>
      </c>
      <c r="O594" s="9">
        <v>1</v>
      </c>
      <c r="P594" s="20">
        <v>1</v>
      </c>
      <c r="Q594" s="11">
        <v>0.89861456761310499</v>
      </c>
      <c r="R594" s="11">
        <v>1</v>
      </c>
      <c r="S594" s="21">
        <v>1</v>
      </c>
    </row>
    <row r="595" spans="1:19" x14ac:dyDescent="0.25">
      <c r="A595" t="s">
        <v>612</v>
      </c>
      <c r="B595" s="1">
        <v>1.86972523416206</v>
      </c>
      <c r="C595" s="1">
        <v>0.36913190079985603</v>
      </c>
      <c r="D595" s="13">
        <v>1</v>
      </c>
      <c r="E595" s="3">
        <v>0.132144072853914</v>
      </c>
      <c r="F595" s="3">
        <v>1</v>
      </c>
      <c r="G595" s="15">
        <v>1</v>
      </c>
      <c r="H595" s="5">
        <v>-1.7369104238274999</v>
      </c>
      <c r="I595" s="5">
        <v>0.49441789932101099</v>
      </c>
      <c r="J595" s="16">
        <v>1</v>
      </c>
      <c r="K595" s="7">
        <v>0.75425223488855797</v>
      </c>
      <c r="L595" s="7">
        <v>1</v>
      </c>
      <c r="M595" s="18">
        <v>1</v>
      </c>
      <c r="N595" s="9">
        <v>-0.69160791252489695</v>
      </c>
      <c r="O595" s="9">
        <v>1</v>
      </c>
      <c r="P595" s="20">
        <v>1</v>
      </c>
      <c r="Q595" s="11">
        <v>0.65587919938059303</v>
      </c>
      <c r="R595" s="11">
        <v>1</v>
      </c>
      <c r="S595" s="21">
        <v>1</v>
      </c>
    </row>
    <row r="596" spans="1:19" x14ac:dyDescent="0.25">
      <c r="A596" t="s">
        <v>613</v>
      </c>
      <c r="B596" s="1">
        <v>0.72700991133220205</v>
      </c>
      <c r="C596" s="1">
        <v>1</v>
      </c>
      <c r="D596" s="13">
        <v>1</v>
      </c>
      <c r="E596" s="3">
        <v>-0.27002554545332302</v>
      </c>
      <c r="F596" s="3">
        <v>1</v>
      </c>
      <c r="G596" s="15">
        <v>1</v>
      </c>
      <c r="H596" s="5">
        <v>-0.95975393074891602</v>
      </c>
      <c r="I596" s="5">
        <v>1</v>
      </c>
      <c r="J596" s="16">
        <v>1</v>
      </c>
      <c r="K596" s="7">
        <v>1.5432631823861001</v>
      </c>
      <c r="L596" s="7">
        <v>0.73660159696574401</v>
      </c>
      <c r="M596" s="18">
        <v>1</v>
      </c>
      <c r="N596" s="9">
        <v>0.95346474698605499</v>
      </c>
      <c r="O596" s="9">
        <v>1</v>
      </c>
      <c r="P596" s="20">
        <v>1</v>
      </c>
      <c r="Q596" s="11">
        <v>1.7130478242351099</v>
      </c>
      <c r="R596" s="11">
        <v>0.52022245001544298</v>
      </c>
      <c r="S596" s="21">
        <v>1</v>
      </c>
    </row>
    <row r="597" spans="1:19" x14ac:dyDescent="0.25">
      <c r="A597" t="s">
        <v>614</v>
      </c>
      <c r="B597" s="1">
        <v>-1.73517209517809</v>
      </c>
      <c r="C597" s="1">
        <v>0.49626196519530202</v>
      </c>
      <c r="D597" s="13">
        <v>1</v>
      </c>
      <c r="E597" s="3">
        <v>-0.70888228782488605</v>
      </c>
      <c r="F597" s="3">
        <v>1</v>
      </c>
      <c r="G597" s="15">
        <v>1</v>
      </c>
      <c r="H597" s="5">
        <v>1.0313486287131</v>
      </c>
      <c r="I597" s="5">
        <v>1</v>
      </c>
      <c r="J597" s="16">
        <v>1</v>
      </c>
      <c r="K597" s="7">
        <v>0.58277824622776497</v>
      </c>
      <c r="L597" s="7">
        <v>1</v>
      </c>
      <c r="M597" s="18">
        <v>1</v>
      </c>
      <c r="N597" s="9">
        <v>1.77367324268378</v>
      </c>
      <c r="O597" s="9">
        <v>0.45670328900798002</v>
      </c>
      <c r="P597" s="20">
        <v>1</v>
      </c>
      <c r="Q597" s="11">
        <v>1.0541151974545799</v>
      </c>
      <c r="R597" s="11">
        <v>1</v>
      </c>
      <c r="S597" s="21">
        <v>1</v>
      </c>
    </row>
    <row r="598" spans="1:19" x14ac:dyDescent="0.25">
      <c r="A598" t="s">
        <v>615</v>
      </c>
      <c r="B598" s="1">
        <v>-0.86278933193797003</v>
      </c>
      <c r="C598" s="1">
        <v>1</v>
      </c>
      <c r="D598" s="13">
        <v>1</v>
      </c>
      <c r="E598" s="3">
        <v>-1.4074680577490899</v>
      </c>
      <c r="F598" s="3">
        <v>0.95573185531083704</v>
      </c>
      <c r="G598" s="15">
        <v>1</v>
      </c>
      <c r="H598" s="5">
        <v>-0.45444850150399602</v>
      </c>
      <c r="I598" s="5">
        <v>1</v>
      </c>
      <c r="J598" s="16">
        <v>1</v>
      </c>
      <c r="K598" s="7">
        <v>1.1597319645197399</v>
      </c>
      <c r="L598" s="7">
        <v>1</v>
      </c>
      <c r="M598" s="18">
        <v>1</v>
      </c>
      <c r="N598" s="9">
        <v>1.7258724565457899</v>
      </c>
      <c r="O598" s="9">
        <v>0.50622216541165099</v>
      </c>
      <c r="P598" s="20">
        <v>1</v>
      </c>
      <c r="Q598" s="11">
        <v>2.1138379466184798</v>
      </c>
      <c r="R598" s="11">
        <v>0.20717466424553099</v>
      </c>
      <c r="S598" s="21">
        <v>1</v>
      </c>
    </row>
    <row r="599" spans="1:19" x14ac:dyDescent="0.25">
      <c r="A599" t="s">
        <v>616</v>
      </c>
      <c r="B599" s="1">
        <v>0.54454250627186895</v>
      </c>
      <c r="C599" s="1">
        <v>1</v>
      </c>
      <c r="D599" s="13">
        <v>1</v>
      </c>
      <c r="E599" s="3">
        <v>-0.74463064689524905</v>
      </c>
      <c r="F599" s="3">
        <v>1</v>
      </c>
      <c r="G599" s="15">
        <v>1</v>
      </c>
      <c r="H599" s="5">
        <v>-1.1694721676844</v>
      </c>
      <c r="I599" s="5">
        <v>1</v>
      </c>
      <c r="J599" s="16">
        <v>1</v>
      </c>
      <c r="K599" s="7">
        <v>0.60802609375055205</v>
      </c>
      <c r="L599" s="7">
        <v>1</v>
      </c>
      <c r="M599" s="18">
        <v>1</v>
      </c>
      <c r="N599" s="9">
        <v>0.12572847716619601</v>
      </c>
      <c r="O599" s="9">
        <v>1</v>
      </c>
      <c r="P599" s="20">
        <v>1</v>
      </c>
      <c r="Q599" s="11">
        <v>1.1506992883245299</v>
      </c>
      <c r="R599" s="11">
        <v>1</v>
      </c>
      <c r="S599" s="21">
        <v>1</v>
      </c>
    </row>
    <row r="600" spans="1:19" x14ac:dyDescent="0.25">
      <c r="A600" t="s">
        <v>617</v>
      </c>
      <c r="B600" s="1">
        <v>-2.4444173700049601</v>
      </c>
      <c r="C600" s="1">
        <v>8.7051786960451502E-2</v>
      </c>
      <c r="D600" s="13">
        <v>0.56750852051688405</v>
      </c>
      <c r="E600" s="3">
        <v>-1.24695308549051</v>
      </c>
      <c r="F600" s="3">
        <v>1</v>
      </c>
      <c r="G600" s="15">
        <v>1</v>
      </c>
      <c r="H600" s="5">
        <v>1.27816098439762</v>
      </c>
      <c r="I600" s="5">
        <v>1</v>
      </c>
      <c r="J600" s="16">
        <v>1</v>
      </c>
      <c r="K600" s="7">
        <v>-0.815005276509709</v>
      </c>
      <c r="L600" s="7">
        <v>1</v>
      </c>
      <c r="M600" s="18">
        <v>1</v>
      </c>
      <c r="N600" s="9">
        <v>1.09392824161672</v>
      </c>
      <c r="O600" s="9">
        <v>1</v>
      </c>
      <c r="P600" s="20">
        <v>1</v>
      </c>
      <c r="Q600" s="11">
        <v>0.117308061555843</v>
      </c>
      <c r="R600" s="11">
        <v>1</v>
      </c>
      <c r="S600" s="21">
        <v>1</v>
      </c>
    </row>
    <row r="601" spans="1:19" x14ac:dyDescent="0.25">
      <c r="A601" t="s">
        <v>618</v>
      </c>
      <c r="B601" s="1">
        <v>0.66309322906541202</v>
      </c>
      <c r="C601" s="1">
        <v>1</v>
      </c>
      <c r="D601" s="13">
        <v>1</v>
      </c>
      <c r="E601" s="3">
        <v>-1.55788610427254</v>
      </c>
      <c r="F601" s="3">
        <v>0.71556149875971098</v>
      </c>
      <c r="G601" s="15">
        <v>1</v>
      </c>
      <c r="H601" s="5">
        <v>-2.0017554322036499</v>
      </c>
      <c r="I601" s="5">
        <v>0.27186624835573298</v>
      </c>
      <c r="J601" s="16">
        <v>1</v>
      </c>
      <c r="K601" s="7">
        <v>1.1216151135100101</v>
      </c>
      <c r="L601" s="7">
        <v>1</v>
      </c>
      <c r="M601" s="18">
        <v>1</v>
      </c>
      <c r="N601" s="9">
        <v>0.54222219845230002</v>
      </c>
      <c r="O601" s="9">
        <v>1</v>
      </c>
      <c r="P601" s="20">
        <v>1</v>
      </c>
      <c r="Q601" s="11">
        <v>2.2077827592911299</v>
      </c>
      <c r="R601" s="11">
        <v>0.16355652280383401</v>
      </c>
      <c r="S601" s="21">
        <v>1</v>
      </c>
    </row>
    <row r="602" spans="1:19" x14ac:dyDescent="0.25">
      <c r="A602" t="s">
        <v>619</v>
      </c>
      <c r="B602" s="1">
        <v>-3.5130554383403898</v>
      </c>
      <c r="C602" s="1">
        <v>2.6579102244006902E-3</v>
      </c>
      <c r="D602" s="13">
        <v>6.1481981530738798E-2</v>
      </c>
      <c r="E602" s="3">
        <v>-0.96785944053380601</v>
      </c>
      <c r="F602" s="3">
        <v>1</v>
      </c>
      <c r="G602" s="15">
        <v>1</v>
      </c>
      <c r="H602" s="5">
        <v>2.7264359910054301</v>
      </c>
      <c r="I602" s="5">
        <v>3.8413421298080598E-2</v>
      </c>
      <c r="J602" s="16">
        <v>0.38274058621867302</v>
      </c>
      <c r="K602" s="7">
        <v>-1.72681438461321</v>
      </c>
      <c r="L602" s="7">
        <v>0.50520602553045402</v>
      </c>
      <c r="M602" s="18">
        <v>1</v>
      </c>
      <c r="N602" s="9">
        <v>0.98311464553481298</v>
      </c>
      <c r="O602" s="9">
        <v>1</v>
      </c>
      <c r="P602" s="20">
        <v>1</v>
      </c>
      <c r="Q602" s="11">
        <v>-1.07377584399142</v>
      </c>
      <c r="R602" s="11">
        <v>1</v>
      </c>
      <c r="S602" s="21">
        <v>1</v>
      </c>
    </row>
    <row r="603" spans="1:19" x14ac:dyDescent="0.25">
      <c r="A603" t="s">
        <v>620</v>
      </c>
      <c r="B603" s="1" t="s">
        <v>19</v>
      </c>
      <c r="C603" s="1" t="s">
        <v>19</v>
      </c>
      <c r="D603" s="13" t="s">
        <v>19</v>
      </c>
      <c r="E603" s="3" t="s">
        <v>19</v>
      </c>
      <c r="F603" s="3" t="s">
        <v>19</v>
      </c>
      <c r="G603" s="15" t="s">
        <v>19</v>
      </c>
      <c r="H603" s="5" t="s">
        <v>19</v>
      </c>
      <c r="I603" s="5" t="s">
        <v>19</v>
      </c>
      <c r="J603" s="16" t="s">
        <v>19</v>
      </c>
      <c r="K603" s="7" t="s">
        <v>19</v>
      </c>
      <c r="L603" s="7" t="s">
        <v>19</v>
      </c>
      <c r="M603" s="18" t="s">
        <v>19</v>
      </c>
      <c r="N603" s="9" t="s">
        <v>19</v>
      </c>
      <c r="O603" s="9" t="s">
        <v>19</v>
      </c>
      <c r="P603" s="20" t="s">
        <v>19</v>
      </c>
      <c r="Q603" s="11" t="s">
        <v>19</v>
      </c>
      <c r="R603" s="11" t="s">
        <v>19</v>
      </c>
      <c r="S603" s="21" t="s">
        <v>19</v>
      </c>
    </row>
    <row r="604" spans="1:19" x14ac:dyDescent="0.25">
      <c r="A604" t="s">
        <v>621</v>
      </c>
      <c r="B604" s="1">
        <v>-1.65631016457253</v>
      </c>
      <c r="C604" s="1">
        <v>0.58595413862831902</v>
      </c>
      <c r="D604" s="13">
        <v>1</v>
      </c>
      <c r="E604" s="3">
        <v>-1.6456427752373199</v>
      </c>
      <c r="F604" s="3">
        <v>0.59902396193764895</v>
      </c>
      <c r="G604" s="15">
        <v>1</v>
      </c>
      <c r="H604" s="5">
        <v>0.198180734063167</v>
      </c>
      <c r="I604" s="5">
        <v>1</v>
      </c>
      <c r="J604" s="16">
        <v>1</v>
      </c>
      <c r="K604" s="7">
        <v>7.0128955278753596E-2</v>
      </c>
      <c r="L604" s="7">
        <v>1</v>
      </c>
      <c r="M604" s="18">
        <v>1</v>
      </c>
      <c r="N604" s="9">
        <v>1.37312594481905</v>
      </c>
      <c r="O604" s="9">
        <v>1</v>
      </c>
      <c r="P604" s="20">
        <v>1</v>
      </c>
      <c r="Q604" s="11">
        <v>1.30544780274066</v>
      </c>
      <c r="R604" s="11">
        <v>1</v>
      </c>
      <c r="S604" s="21">
        <v>1</v>
      </c>
    </row>
    <row r="605" spans="1:19" x14ac:dyDescent="0.25">
      <c r="A605" t="s">
        <v>622</v>
      </c>
      <c r="B605" s="1">
        <v>-2.1349040957418302</v>
      </c>
      <c r="C605" s="1">
        <v>0.19661306828661301</v>
      </c>
      <c r="D605" s="13">
        <v>0.90932039083566696</v>
      </c>
      <c r="E605" s="3">
        <v>-2.1345024438954798</v>
      </c>
      <c r="F605" s="3">
        <v>0.196810042884352</v>
      </c>
      <c r="G605" s="15">
        <v>1</v>
      </c>
      <c r="H605" s="5">
        <v>0.103095323140682</v>
      </c>
      <c r="I605" s="5">
        <v>1</v>
      </c>
      <c r="J605" s="16">
        <v>1</v>
      </c>
      <c r="K605" s="7">
        <v>-0.18701647213417699</v>
      </c>
      <c r="L605" s="7">
        <v>1</v>
      </c>
      <c r="M605" s="18">
        <v>1</v>
      </c>
      <c r="N605" s="9">
        <v>1.3619349255167701</v>
      </c>
      <c r="O605" s="9">
        <v>1</v>
      </c>
      <c r="P605" s="20">
        <v>1</v>
      </c>
      <c r="Q605" s="11">
        <v>1.3179632049107199</v>
      </c>
      <c r="R605" s="11">
        <v>1</v>
      </c>
      <c r="S605" s="21">
        <v>1</v>
      </c>
    </row>
    <row r="606" spans="1:19" x14ac:dyDescent="0.25">
      <c r="A606" t="s">
        <v>623</v>
      </c>
      <c r="B606" s="1">
        <v>-0.90682700934597205</v>
      </c>
      <c r="C606" s="1">
        <v>1</v>
      </c>
      <c r="D606" s="13">
        <v>1</v>
      </c>
      <c r="E606" s="3">
        <v>-1.24494143441734</v>
      </c>
      <c r="F606" s="3">
        <v>1</v>
      </c>
      <c r="G606" s="15">
        <v>1</v>
      </c>
      <c r="H606" s="5">
        <v>-0.27962219064961402</v>
      </c>
      <c r="I606" s="5">
        <v>1</v>
      </c>
      <c r="J606" s="16">
        <v>1</v>
      </c>
      <c r="K606" s="7">
        <v>0.18794376710444899</v>
      </c>
      <c r="L606" s="7">
        <v>1</v>
      </c>
      <c r="M606" s="18">
        <v>1</v>
      </c>
      <c r="N606" s="9">
        <v>0.88539462731317797</v>
      </c>
      <c r="O606" s="9">
        <v>1</v>
      </c>
      <c r="P606" s="20">
        <v>1</v>
      </c>
      <c r="Q606" s="11">
        <v>1.1328134344720899</v>
      </c>
      <c r="R606" s="11">
        <v>1</v>
      </c>
      <c r="S606" s="21">
        <v>1</v>
      </c>
    </row>
    <row r="607" spans="1:19" x14ac:dyDescent="0.25">
      <c r="A607" t="s">
        <v>624</v>
      </c>
      <c r="B607" s="1">
        <v>5.5780722428928504</v>
      </c>
      <c r="C607" s="2">
        <v>1.45919194745817E-7</v>
      </c>
      <c r="D607" s="14">
        <v>6.6791195049562606E-5</v>
      </c>
      <c r="E607" s="3">
        <v>3.12128279523834</v>
      </c>
      <c r="F607" s="3">
        <v>1.0803901547580701E-2</v>
      </c>
      <c r="G607" s="15">
        <v>0.447646710735084</v>
      </c>
      <c r="H607" s="5">
        <v>-2.72796692258256</v>
      </c>
      <c r="I607" s="5">
        <v>3.8235598674748003E-2</v>
      </c>
      <c r="J607" s="16">
        <v>0.38172420223533898</v>
      </c>
      <c r="K607" s="7">
        <v>3.8078074400560999</v>
      </c>
      <c r="L607" s="7">
        <v>8.4122626607653996E-4</v>
      </c>
      <c r="M607" s="18">
        <v>4.1933602385544798E-2</v>
      </c>
      <c r="N607" s="9">
        <v>-0.725439945009555</v>
      </c>
      <c r="O607" s="9">
        <v>1</v>
      </c>
      <c r="P607" s="20">
        <v>1</v>
      </c>
      <c r="Q607" s="11">
        <v>1.47900395743191</v>
      </c>
      <c r="R607" s="11">
        <v>0.83483554277337602</v>
      </c>
      <c r="S607" s="21">
        <v>1</v>
      </c>
    </row>
    <row r="608" spans="1:19" x14ac:dyDescent="0.25">
      <c r="A608" t="s">
        <v>625</v>
      </c>
      <c r="B608" s="1">
        <v>0.538728597726709</v>
      </c>
      <c r="C608" s="1">
        <v>1</v>
      </c>
      <c r="D608" s="13">
        <v>1</v>
      </c>
      <c r="E608" s="3">
        <v>-0.78741200580493398</v>
      </c>
      <c r="F608" s="3">
        <v>1</v>
      </c>
      <c r="G608" s="15">
        <v>1</v>
      </c>
      <c r="H608" s="5">
        <v>-1.21908478014021</v>
      </c>
      <c r="I608" s="5">
        <v>1</v>
      </c>
      <c r="J608" s="16">
        <v>1</v>
      </c>
      <c r="K608" s="7">
        <v>2.0709066849809799</v>
      </c>
      <c r="L608" s="7">
        <v>0.230205104007531</v>
      </c>
      <c r="M608" s="18">
        <v>1</v>
      </c>
      <c r="N608" s="9">
        <v>1.5480169601718401</v>
      </c>
      <c r="O608" s="9">
        <v>0.72970927912633499</v>
      </c>
      <c r="P608" s="20">
        <v>1</v>
      </c>
      <c r="Q608" s="11">
        <v>2.5822202089610702</v>
      </c>
      <c r="R608" s="11">
        <v>5.8900154915226002E-2</v>
      </c>
      <c r="S608" s="21">
        <v>0.83390545562025997</v>
      </c>
    </row>
    <row r="609" spans="1:19" x14ac:dyDescent="0.25">
      <c r="A609" t="s">
        <v>626</v>
      </c>
      <c r="B609" s="1">
        <v>3.8795650416408999E-2</v>
      </c>
      <c r="C609" s="1">
        <v>1</v>
      </c>
      <c r="D609" s="13">
        <v>1</v>
      </c>
      <c r="E609" s="3">
        <v>-0.86782154298476299</v>
      </c>
      <c r="F609" s="3">
        <v>1</v>
      </c>
      <c r="G609" s="15">
        <v>1</v>
      </c>
      <c r="H609" s="5">
        <v>-0.78933113128115595</v>
      </c>
      <c r="I609" s="5">
        <v>1</v>
      </c>
      <c r="J609" s="16">
        <v>1</v>
      </c>
      <c r="K609" s="7">
        <v>0.58724970470823401</v>
      </c>
      <c r="L609" s="7">
        <v>1</v>
      </c>
      <c r="M609" s="18">
        <v>1</v>
      </c>
      <c r="N609" s="9">
        <v>0.50665449502242599</v>
      </c>
      <c r="O609" s="9">
        <v>1</v>
      </c>
      <c r="P609" s="20">
        <v>1</v>
      </c>
      <c r="Q609" s="11">
        <v>1.2243962921262199</v>
      </c>
      <c r="R609" s="11">
        <v>1</v>
      </c>
      <c r="S609" s="21">
        <v>1</v>
      </c>
    </row>
    <row r="610" spans="1:19" x14ac:dyDescent="0.25">
      <c r="A610" t="s">
        <v>627</v>
      </c>
      <c r="B610" s="1">
        <v>-2.18589407243473</v>
      </c>
      <c r="C610" s="1">
        <v>0.17294013611190401</v>
      </c>
      <c r="D610" s="13">
        <v>0.84786132942885595</v>
      </c>
      <c r="E610" s="3">
        <v>-1.5465757231319901</v>
      </c>
      <c r="F610" s="3">
        <v>0.73179352490521699</v>
      </c>
      <c r="G610" s="15">
        <v>1</v>
      </c>
      <c r="H610" s="5">
        <v>0.82189003530725602</v>
      </c>
      <c r="I610" s="5">
        <v>1</v>
      </c>
      <c r="J610" s="16">
        <v>1</v>
      </c>
      <c r="K610" s="7">
        <v>-2.4195133856067299</v>
      </c>
      <c r="L610" s="7">
        <v>9.3247732393483898E-2</v>
      </c>
      <c r="M610" s="18">
        <v>0.70341924240603304</v>
      </c>
      <c r="N610" s="9">
        <v>-0.54192793032476805</v>
      </c>
      <c r="O610" s="9">
        <v>1</v>
      </c>
      <c r="P610" s="20">
        <v>1</v>
      </c>
      <c r="Q610" s="11">
        <v>-1.27306583551446</v>
      </c>
      <c r="R610" s="11">
        <v>1</v>
      </c>
      <c r="S610" s="21">
        <v>1</v>
      </c>
    </row>
    <row r="611" spans="1:19" x14ac:dyDescent="0.25">
      <c r="A611" t="s">
        <v>628</v>
      </c>
      <c r="B611" s="1">
        <v>-2.0028604554833298</v>
      </c>
      <c r="C611" s="1">
        <v>0.27115361190756299</v>
      </c>
      <c r="D611" s="13">
        <v>1</v>
      </c>
      <c r="E611" s="3">
        <v>1.4480956064927499</v>
      </c>
      <c r="F611" s="3">
        <v>0.88554188479482898</v>
      </c>
      <c r="G611" s="15">
        <v>1</v>
      </c>
      <c r="H611" s="5">
        <v>3.2992677445282301</v>
      </c>
      <c r="I611" s="5">
        <v>5.8162443363986901E-3</v>
      </c>
      <c r="J611" s="16">
        <v>0.121178442346624</v>
      </c>
      <c r="K611" s="7">
        <v>9.9263447331866497E-2</v>
      </c>
      <c r="L611" s="7">
        <v>1</v>
      </c>
      <c r="M611" s="18">
        <v>1</v>
      </c>
      <c r="N611" s="9">
        <v>1.66959683516018</v>
      </c>
      <c r="O611" s="9">
        <v>0.56999494203423895</v>
      </c>
      <c r="P611" s="20">
        <v>1</v>
      </c>
      <c r="Q611" s="11">
        <v>-1.0090395838308199</v>
      </c>
      <c r="R611" s="11">
        <v>1</v>
      </c>
      <c r="S611" s="21">
        <v>1</v>
      </c>
    </row>
    <row r="612" spans="1:19" x14ac:dyDescent="0.25">
      <c r="A612" t="s">
        <v>629</v>
      </c>
      <c r="B612" s="1">
        <v>0.78255687771374205</v>
      </c>
      <c r="C612" s="1">
        <v>1</v>
      </c>
      <c r="D612" s="13">
        <v>1</v>
      </c>
      <c r="E612" s="3">
        <v>0.87135864591920698</v>
      </c>
      <c r="F612" s="3">
        <v>1</v>
      </c>
      <c r="G612" s="15">
        <v>1</v>
      </c>
      <c r="H612" s="5">
        <v>8.15760741640707E-2</v>
      </c>
      <c r="I612" s="5">
        <v>1</v>
      </c>
      <c r="J612" s="16">
        <v>1</v>
      </c>
      <c r="K612" s="7">
        <v>3.1002002925375098</v>
      </c>
      <c r="L612" s="7">
        <v>1.1603389162057E-2</v>
      </c>
      <c r="M612" s="18">
        <v>0.20963826543505801</v>
      </c>
      <c r="N612" s="9">
        <v>2.4427786554853399</v>
      </c>
      <c r="O612" s="9">
        <v>8.7448038984358295E-2</v>
      </c>
      <c r="P612" s="20">
        <v>0.81184236014972799</v>
      </c>
      <c r="Q612" s="11">
        <v>2.3855530707564001</v>
      </c>
      <c r="R612" s="11">
        <v>0.10232076978044</v>
      </c>
      <c r="S612" s="21">
        <v>1</v>
      </c>
    </row>
    <row r="613" spans="1:19" x14ac:dyDescent="0.25">
      <c r="A613" t="s">
        <v>630</v>
      </c>
      <c r="B613" s="1">
        <v>-0.26309802905423102</v>
      </c>
      <c r="C613" s="1">
        <v>1</v>
      </c>
      <c r="D613" s="13">
        <v>1</v>
      </c>
      <c r="E613" s="3">
        <v>0.25355210611065698</v>
      </c>
      <c r="F613" s="3">
        <v>1</v>
      </c>
      <c r="G613" s="15">
        <v>1</v>
      </c>
      <c r="H613" s="5">
        <v>0.47604687489175002</v>
      </c>
      <c r="I613" s="5">
        <v>1</v>
      </c>
      <c r="J613" s="16">
        <v>1</v>
      </c>
      <c r="K613" s="7">
        <v>1.72073635887675E-2</v>
      </c>
      <c r="L613" s="7">
        <v>1</v>
      </c>
      <c r="M613" s="18">
        <v>1</v>
      </c>
      <c r="N613" s="9">
        <v>0.22757044738737101</v>
      </c>
      <c r="O613" s="9">
        <v>1</v>
      </c>
      <c r="P613" s="20">
        <v>1</v>
      </c>
      <c r="Q613" s="11">
        <v>-0.17403063887669301</v>
      </c>
      <c r="R613" s="11">
        <v>1</v>
      </c>
      <c r="S613" s="21">
        <v>1</v>
      </c>
    </row>
    <row r="614" spans="1:19" x14ac:dyDescent="0.25">
      <c r="A614" t="s">
        <v>631</v>
      </c>
      <c r="B614" s="1">
        <v>0.249185409011838</v>
      </c>
      <c r="C614" s="1">
        <v>1</v>
      </c>
      <c r="D614" s="13">
        <v>1</v>
      </c>
      <c r="E614" s="3">
        <v>2.1544439088027798</v>
      </c>
      <c r="F614" s="3">
        <v>0.187232257745193</v>
      </c>
      <c r="G614" s="15">
        <v>1</v>
      </c>
      <c r="H614" s="5">
        <v>1.7335414414952299</v>
      </c>
      <c r="I614" s="5">
        <v>0.49799687010703197</v>
      </c>
      <c r="J614" s="16">
        <v>1</v>
      </c>
      <c r="K614" s="7">
        <v>0.52117258749012896</v>
      </c>
      <c r="L614" s="7">
        <v>1</v>
      </c>
      <c r="M614" s="18">
        <v>1</v>
      </c>
      <c r="N614" s="9">
        <v>0.30678076082830802</v>
      </c>
      <c r="O614" s="9">
        <v>1</v>
      </c>
      <c r="P614" s="20">
        <v>1</v>
      </c>
      <c r="Q614" s="11">
        <v>-1.07130613005389</v>
      </c>
      <c r="R614" s="11">
        <v>1</v>
      </c>
      <c r="S614" s="21">
        <v>1</v>
      </c>
    </row>
    <row r="615" spans="1:19" x14ac:dyDescent="0.25">
      <c r="A615" t="s">
        <v>632</v>
      </c>
      <c r="B615" s="1">
        <v>-0.65068323744603496</v>
      </c>
      <c r="C615" s="1">
        <v>1</v>
      </c>
      <c r="D615" s="13">
        <v>1</v>
      </c>
      <c r="E615" s="3">
        <v>0.85238304396436204</v>
      </c>
      <c r="F615" s="3">
        <v>1</v>
      </c>
      <c r="G615" s="15">
        <v>1</v>
      </c>
      <c r="H615" s="5">
        <v>1.40536226496993</v>
      </c>
      <c r="I615" s="5">
        <v>0.95948149033233199</v>
      </c>
      <c r="J615" s="16">
        <v>1</v>
      </c>
      <c r="K615" s="7">
        <v>2.0047114072456198</v>
      </c>
      <c r="L615" s="7">
        <v>0.26996344983826598</v>
      </c>
      <c r="M615" s="18">
        <v>1</v>
      </c>
      <c r="N615" s="9">
        <v>2.3764812215256299</v>
      </c>
      <c r="O615" s="9">
        <v>0.104871906240049</v>
      </c>
      <c r="P615" s="20">
        <v>0.88302518923651996</v>
      </c>
      <c r="Q615" s="11">
        <v>1.3695162621802299</v>
      </c>
      <c r="R615" s="11">
        <v>1</v>
      </c>
      <c r="S615" s="21">
        <v>1</v>
      </c>
    </row>
    <row r="616" spans="1:19" x14ac:dyDescent="0.25">
      <c r="A616" t="s">
        <v>633</v>
      </c>
      <c r="B616" s="1">
        <v>1.98574880434304</v>
      </c>
      <c r="C616" s="1">
        <v>0.28236733770400901</v>
      </c>
      <c r="D616" s="13">
        <v>1</v>
      </c>
      <c r="E616" s="3">
        <v>2.3771621357281001</v>
      </c>
      <c r="F616" s="3">
        <v>0.10467850560414201</v>
      </c>
      <c r="G616" s="15">
        <v>1</v>
      </c>
      <c r="H616" s="5">
        <v>0.15826411018057401</v>
      </c>
      <c r="I616" s="5">
        <v>1</v>
      </c>
      <c r="J616" s="16">
        <v>1</v>
      </c>
      <c r="K616" s="7">
        <v>1.5677372792275599</v>
      </c>
      <c r="L616" s="7">
        <v>0.70165474658977001</v>
      </c>
      <c r="M616" s="18">
        <v>1</v>
      </c>
      <c r="N616" s="9">
        <v>-5.0817170208659598E-2</v>
      </c>
      <c r="O616" s="9">
        <v>1</v>
      </c>
      <c r="P616" s="20">
        <v>1</v>
      </c>
      <c r="Q616" s="11">
        <v>-0.18372514974923901</v>
      </c>
      <c r="R616" s="11">
        <v>1</v>
      </c>
      <c r="S616" s="21">
        <v>1</v>
      </c>
    </row>
    <row r="617" spans="1:19" x14ac:dyDescent="0.25">
      <c r="A617" t="s">
        <v>634</v>
      </c>
      <c r="B617" s="1">
        <v>0.213557855345055</v>
      </c>
      <c r="C617" s="1">
        <v>1</v>
      </c>
      <c r="D617" s="13">
        <v>1</v>
      </c>
      <c r="E617" s="3">
        <v>-2.3501878160829701</v>
      </c>
      <c r="F617" s="3">
        <v>0.112583642312078</v>
      </c>
      <c r="G617" s="15">
        <v>1</v>
      </c>
      <c r="H617" s="5">
        <v>-2.3285487551372701</v>
      </c>
      <c r="I617" s="5">
        <v>0.119297901128245</v>
      </c>
      <c r="J617" s="16">
        <v>0.75468803360563097</v>
      </c>
      <c r="K617" s="7">
        <v>3.3879684705788199E-2</v>
      </c>
      <c r="L617" s="7">
        <v>1</v>
      </c>
      <c r="M617" s="18">
        <v>1</v>
      </c>
      <c r="N617" s="9">
        <v>-0.12909844500649501</v>
      </c>
      <c r="O617" s="9">
        <v>1</v>
      </c>
      <c r="P617" s="20">
        <v>1</v>
      </c>
      <c r="Q617" s="11">
        <v>1.72942469218586</v>
      </c>
      <c r="R617" s="11">
        <v>0.50239868341498295</v>
      </c>
      <c r="S617" s="21">
        <v>1</v>
      </c>
    </row>
    <row r="618" spans="1:19" x14ac:dyDescent="0.25">
      <c r="A618" t="s">
        <v>635</v>
      </c>
      <c r="B618" s="1">
        <v>1.6849732226037899</v>
      </c>
      <c r="C618" s="1">
        <v>0.55196242742740598</v>
      </c>
      <c r="D618" s="13">
        <v>1</v>
      </c>
      <c r="E618" s="3">
        <v>1.41551788623636</v>
      </c>
      <c r="F618" s="3">
        <v>0.94150024774257601</v>
      </c>
      <c r="G618" s="15">
        <v>1</v>
      </c>
      <c r="H618" s="5">
        <v>-0.42711600749919498</v>
      </c>
      <c r="I618" s="5">
        <v>1</v>
      </c>
      <c r="J618" s="16">
        <v>1</v>
      </c>
      <c r="K618" s="7">
        <v>1.6813915441028799</v>
      </c>
      <c r="L618" s="7">
        <v>0.55612132142986503</v>
      </c>
      <c r="M618" s="18">
        <v>1</v>
      </c>
      <c r="N618" s="9">
        <v>0.31340932813266198</v>
      </c>
      <c r="O618" s="9">
        <v>1</v>
      </c>
      <c r="P618" s="20">
        <v>1</v>
      </c>
      <c r="Q618" s="11">
        <v>0.67404697731932495</v>
      </c>
      <c r="R618" s="11">
        <v>1</v>
      </c>
      <c r="S618" s="21">
        <v>1</v>
      </c>
    </row>
    <row r="619" spans="1:19" x14ac:dyDescent="0.25">
      <c r="A619" t="s">
        <v>636</v>
      </c>
      <c r="B619" s="1">
        <v>0.64141620551484502</v>
      </c>
      <c r="C619" s="1">
        <v>1</v>
      </c>
      <c r="D619" s="13">
        <v>1</v>
      </c>
      <c r="E619" s="3">
        <v>0.55099808187996502</v>
      </c>
      <c r="F619" s="3">
        <v>1</v>
      </c>
      <c r="G619" s="15">
        <v>1</v>
      </c>
      <c r="H619" s="5">
        <v>-0.13880282981255401</v>
      </c>
      <c r="I619" s="5">
        <v>1</v>
      </c>
      <c r="J619" s="16">
        <v>1</v>
      </c>
      <c r="K619" s="7">
        <v>-0.15948896023644701</v>
      </c>
      <c r="L619" s="7">
        <v>1</v>
      </c>
      <c r="M619" s="18">
        <v>1</v>
      </c>
      <c r="N619" s="9">
        <v>-0.655269648097485</v>
      </c>
      <c r="O619" s="9">
        <v>1</v>
      </c>
      <c r="P619" s="20">
        <v>1</v>
      </c>
      <c r="Q619" s="11">
        <v>-0.57667020817273795</v>
      </c>
      <c r="R619" s="11">
        <v>1</v>
      </c>
      <c r="S619" s="21">
        <v>1</v>
      </c>
    </row>
    <row r="620" spans="1:19" x14ac:dyDescent="0.25">
      <c r="A620" t="s">
        <v>637</v>
      </c>
      <c r="B620" s="1">
        <v>1.54481977047747</v>
      </c>
      <c r="C620" s="1">
        <v>0.73433918265776799</v>
      </c>
      <c r="D620" s="13">
        <v>1</v>
      </c>
      <c r="E620" s="3">
        <v>1.3307223407746001</v>
      </c>
      <c r="F620" s="3">
        <v>1</v>
      </c>
      <c r="G620" s="15">
        <v>1</v>
      </c>
      <c r="H620" s="5">
        <v>-0.26174293028329398</v>
      </c>
      <c r="I620" s="5">
        <v>1</v>
      </c>
      <c r="J620" s="16">
        <v>1</v>
      </c>
      <c r="K620" s="7">
        <v>2.3791260116044799</v>
      </c>
      <c r="L620" s="7">
        <v>0.104122454872142</v>
      </c>
      <c r="M620" s="18">
        <v>0.74838331184446405</v>
      </c>
      <c r="N620" s="9">
        <v>1.1639364928952101</v>
      </c>
      <c r="O620" s="9">
        <v>1</v>
      </c>
      <c r="P620" s="20">
        <v>1</v>
      </c>
      <c r="Q620" s="11">
        <v>1.3900103129575101</v>
      </c>
      <c r="R620" s="11">
        <v>0.987154474371576</v>
      </c>
      <c r="S620" s="21">
        <v>1</v>
      </c>
    </row>
    <row r="621" spans="1:19" x14ac:dyDescent="0.25">
      <c r="A621" t="s">
        <v>638</v>
      </c>
      <c r="B621" s="1">
        <v>-9.0908465351019402E-2</v>
      </c>
      <c r="C621" s="1">
        <v>1</v>
      </c>
      <c r="D621" s="13">
        <v>1</v>
      </c>
      <c r="E621" s="3">
        <v>0.29366656781186101</v>
      </c>
      <c r="F621" s="3">
        <v>1</v>
      </c>
      <c r="G621" s="15">
        <v>1</v>
      </c>
      <c r="H621" s="5">
        <v>0.34171459472691201</v>
      </c>
      <c r="I621" s="5">
        <v>1</v>
      </c>
      <c r="J621" s="16">
        <v>1</v>
      </c>
      <c r="K621" s="7">
        <v>1.0471390239742999</v>
      </c>
      <c r="L621" s="7">
        <v>1</v>
      </c>
      <c r="M621" s="18">
        <v>1</v>
      </c>
      <c r="N621" s="9">
        <v>1.03600480083867</v>
      </c>
      <c r="O621" s="9">
        <v>1</v>
      </c>
      <c r="P621" s="20">
        <v>1</v>
      </c>
      <c r="Q621" s="11">
        <v>0.79989672139083101</v>
      </c>
      <c r="R621" s="11">
        <v>1</v>
      </c>
      <c r="S621" s="21">
        <v>1</v>
      </c>
    </row>
    <row r="622" spans="1:19" x14ac:dyDescent="0.25">
      <c r="A622" t="s">
        <v>639</v>
      </c>
      <c r="B622" s="1">
        <v>-1.1813518656207</v>
      </c>
      <c r="C622" s="1">
        <v>1</v>
      </c>
      <c r="D622" s="13">
        <v>1</v>
      </c>
      <c r="E622" s="3">
        <v>-0.67918869745875399</v>
      </c>
      <c r="F622" s="3">
        <v>1</v>
      </c>
      <c r="G622" s="15">
        <v>1</v>
      </c>
      <c r="H622" s="5">
        <v>0.57082454629047497</v>
      </c>
      <c r="I622" s="5">
        <v>1</v>
      </c>
      <c r="J622" s="16">
        <v>1</v>
      </c>
      <c r="K622" s="7">
        <v>-1.04128741981249</v>
      </c>
      <c r="L622" s="7">
        <v>1</v>
      </c>
      <c r="M622" s="18">
        <v>1</v>
      </c>
      <c r="N622" s="9">
        <v>-4.3167878506257903E-2</v>
      </c>
      <c r="O622" s="9">
        <v>1</v>
      </c>
      <c r="P622" s="20">
        <v>1</v>
      </c>
      <c r="Q622" s="11">
        <v>-0.52630677942085702</v>
      </c>
      <c r="R622" s="11">
        <v>1</v>
      </c>
      <c r="S622" s="21">
        <v>1</v>
      </c>
    </row>
    <row r="623" spans="1:19" x14ac:dyDescent="0.25">
      <c r="A623" t="s">
        <v>640</v>
      </c>
      <c r="B623" s="1">
        <v>1.10438493152342</v>
      </c>
      <c r="C623" s="1">
        <v>1</v>
      </c>
      <c r="D623" s="13">
        <v>1</v>
      </c>
      <c r="E623" s="3">
        <v>-0.28368614588452601</v>
      </c>
      <c r="F623" s="3">
        <v>1</v>
      </c>
      <c r="G623" s="15">
        <v>1</v>
      </c>
      <c r="H623" s="5">
        <v>-1.3166979764761799</v>
      </c>
      <c r="I623" s="5">
        <v>1</v>
      </c>
      <c r="J623" s="16">
        <v>1</v>
      </c>
      <c r="K623" s="7">
        <v>1.53405379609812</v>
      </c>
      <c r="L623" s="7">
        <v>0.75009851260800098</v>
      </c>
      <c r="M623" s="18">
        <v>1</v>
      </c>
      <c r="N623" s="9">
        <v>0.44378724826485599</v>
      </c>
      <c r="O623" s="9">
        <v>1</v>
      </c>
      <c r="P623" s="20">
        <v>1</v>
      </c>
      <c r="Q623" s="11">
        <v>1.7271517779141199</v>
      </c>
      <c r="R623" s="11">
        <v>0.50484245178248499</v>
      </c>
      <c r="S623" s="21">
        <v>1</v>
      </c>
    </row>
    <row r="624" spans="1:19" x14ac:dyDescent="0.25">
      <c r="A624" t="s">
        <v>641</v>
      </c>
      <c r="B624" s="1">
        <v>-0.84053833012470902</v>
      </c>
      <c r="C624" s="1">
        <v>1</v>
      </c>
      <c r="D624" s="13">
        <v>1</v>
      </c>
      <c r="E624" s="3">
        <v>-0.22954813051006601</v>
      </c>
      <c r="F624" s="3">
        <v>1</v>
      </c>
      <c r="G624" s="15">
        <v>1</v>
      </c>
      <c r="H624" s="5">
        <v>0.59847438251374896</v>
      </c>
      <c r="I624" s="5">
        <v>1</v>
      </c>
      <c r="J624" s="16">
        <v>1</v>
      </c>
      <c r="K624" s="7">
        <v>0.69167014786333303</v>
      </c>
      <c r="L624" s="7">
        <v>1</v>
      </c>
      <c r="M624" s="18">
        <v>1</v>
      </c>
      <c r="N624" s="9">
        <v>1.26389485942623</v>
      </c>
      <c r="O624" s="9">
        <v>1</v>
      </c>
      <c r="P624" s="20">
        <v>1</v>
      </c>
      <c r="Q624" s="11">
        <v>0.83110765251875496</v>
      </c>
      <c r="R624" s="11">
        <v>1</v>
      </c>
      <c r="S624" s="21">
        <v>1</v>
      </c>
    </row>
    <row r="625" spans="1:19" x14ac:dyDescent="0.25">
      <c r="A625" t="s">
        <v>642</v>
      </c>
      <c r="B625" s="1">
        <v>1.8105388831579701</v>
      </c>
      <c r="C625" s="1">
        <v>0.421273561114554</v>
      </c>
      <c r="D625" s="13">
        <v>1</v>
      </c>
      <c r="E625" s="3">
        <v>1.9391923477158399</v>
      </c>
      <c r="F625" s="3">
        <v>0.31486752637007698</v>
      </c>
      <c r="G625" s="15">
        <v>1</v>
      </c>
      <c r="H625" s="5">
        <v>5.5605228828008602E-3</v>
      </c>
      <c r="I625" s="5">
        <v>1</v>
      </c>
      <c r="J625" s="16">
        <v>1</v>
      </c>
      <c r="K625" s="7">
        <v>1.26664866109513</v>
      </c>
      <c r="L625" s="7">
        <v>1</v>
      </c>
      <c r="M625" s="18">
        <v>1</v>
      </c>
      <c r="N625" s="9">
        <v>-0.100275865750797</v>
      </c>
      <c r="O625" s="9">
        <v>1</v>
      </c>
      <c r="P625" s="20">
        <v>1</v>
      </c>
      <c r="Q625" s="11">
        <v>-0.10791626636597</v>
      </c>
      <c r="R625" s="11">
        <v>1</v>
      </c>
      <c r="S625" s="21">
        <v>1</v>
      </c>
    </row>
    <row r="626" spans="1:19" x14ac:dyDescent="0.25">
      <c r="A626" t="s">
        <v>643</v>
      </c>
      <c r="B626" s="1">
        <v>0.31195425269694899</v>
      </c>
      <c r="C626" s="1">
        <v>1</v>
      </c>
      <c r="D626" s="13">
        <v>1</v>
      </c>
      <c r="E626" s="3">
        <v>-2.5138353522911099</v>
      </c>
      <c r="F626" s="3">
        <v>7.1655704762967204E-2</v>
      </c>
      <c r="G626" s="15">
        <v>1</v>
      </c>
      <c r="H626" s="5">
        <v>-2.5534033276305901</v>
      </c>
      <c r="I626" s="5">
        <v>6.4005532322632494E-2</v>
      </c>
      <c r="J626" s="16">
        <v>0.51783801056955803</v>
      </c>
      <c r="K626" s="7">
        <v>-2.3340279855291102</v>
      </c>
      <c r="L626" s="7">
        <v>0.117565539495755</v>
      </c>
      <c r="M626" s="18">
        <v>0.80239941642290302</v>
      </c>
      <c r="N626" s="9">
        <v>-2.4258216409997599</v>
      </c>
      <c r="O626" s="9">
        <v>9.1642647889356596E-2</v>
      </c>
      <c r="P626" s="20">
        <v>0.825384945569972</v>
      </c>
      <c r="Q626" s="11">
        <v>-0.43025711851313903</v>
      </c>
      <c r="R626" s="11">
        <v>1</v>
      </c>
      <c r="S626" s="21">
        <v>1</v>
      </c>
    </row>
    <row r="627" spans="1:19" x14ac:dyDescent="0.25">
      <c r="A627" t="s">
        <v>644</v>
      </c>
      <c r="B627" s="1" t="s">
        <v>19</v>
      </c>
      <c r="C627" s="1" t="s">
        <v>19</v>
      </c>
      <c r="D627" s="13" t="s">
        <v>19</v>
      </c>
      <c r="E627" s="3" t="s">
        <v>19</v>
      </c>
      <c r="F627" s="3" t="s">
        <v>19</v>
      </c>
      <c r="G627" s="15" t="s">
        <v>19</v>
      </c>
      <c r="H627" s="5" t="s">
        <v>19</v>
      </c>
      <c r="I627" s="5" t="s">
        <v>19</v>
      </c>
      <c r="J627" s="16" t="s">
        <v>19</v>
      </c>
      <c r="K627" s="7" t="s">
        <v>19</v>
      </c>
      <c r="L627" s="7" t="s">
        <v>19</v>
      </c>
      <c r="M627" s="18" t="s">
        <v>19</v>
      </c>
      <c r="N627" s="9" t="s">
        <v>19</v>
      </c>
      <c r="O627" s="9" t="s">
        <v>19</v>
      </c>
      <c r="P627" s="20" t="s">
        <v>19</v>
      </c>
      <c r="Q627" s="11" t="s">
        <v>19</v>
      </c>
      <c r="R627" s="11" t="s">
        <v>19</v>
      </c>
      <c r="S627" s="21" t="s">
        <v>19</v>
      </c>
    </row>
    <row r="628" spans="1:19" x14ac:dyDescent="0.25">
      <c r="A628" t="s">
        <v>645</v>
      </c>
      <c r="B628" s="1" t="s">
        <v>19</v>
      </c>
      <c r="C628" s="1" t="s">
        <v>19</v>
      </c>
      <c r="D628" s="13" t="s">
        <v>19</v>
      </c>
      <c r="E628" s="3" t="s">
        <v>19</v>
      </c>
      <c r="F628" s="3" t="s">
        <v>19</v>
      </c>
      <c r="G628" s="15" t="s">
        <v>19</v>
      </c>
      <c r="H628" s="5" t="s">
        <v>19</v>
      </c>
      <c r="I628" s="5" t="s">
        <v>19</v>
      </c>
      <c r="J628" s="16" t="s">
        <v>19</v>
      </c>
      <c r="K628" s="7" t="s">
        <v>19</v>
      </c>
      <c r="L628" s="7" t="s">
        <v>19</v>
      </c>
      <c r="M628" s="18" t="s">
        <v>19</v>
      </c>
      <c r="N628" s="9" t="s">
        <v>19</v>
      </c>
      <c r="O628" s="9" t="s">
        <v>19</v>
      </c>
      <c r="P628" s="20" t="s">
        <v>19</v>
      </c>
      <c r="Q628" s="11" t="s">
        <v>19</v>
      </c>
      <c r="R628" s="11" t="s">
        <v>19</v>
      </c>
      <c r="S628" s="21" t="s">
        <v>19</v>
      </c>
    </row>
    <row r="629" spans="1:19" x14ac:dyDescent="0.25">
      <c r="A629" t="s">
        <v>646</v>
      </c>
      <c r="B629" s="1">
        <v>0.295853566791831</v>
      </c>
      <c r="C629" s="1">
        <v>1</v>
      </c>
      <c r="D629" s="13">
        <v>1</v>
      </c>
      <c r="E629" s="3">
        <v>0.31411951823471701</v>
      </c>
      <c r="F629" s="3">
        <v>1</v>
      </c>
      <c r="G629" s="15">
        <v>1</v>
      </c>
      <c r="H629" s="5">
        <v>-1.6763765069092801E-2</v>
      </c>
      <c r="I629" s="5">
        <v>1</v>
      </c>
      <c r="J629" s="16">
        <v>1</v>
      </c>
      <c r="K629" s="7">
        <v>6.2087606254081697E-2</v>
      </c>
      <c r="L629" s="7">
        <v>1</v>
      </c>
      <c r="M629" s="18">
        <v>1</v>
      </c>
      <c r="N629" s="9">
        <v>-0.18384181809470099</v>
      </c>
      <c r="O629" s="9">
        <v>1</v>
      </c>
      <c r="P629" s="20">
        <v>1</v>
      </c>
      <c r="Q629" s="11">
        <v>-0.18364969266122499</v>
      </c>
      <c r="R629" s="11">
        <v>1</v>
      </c>
      <c r="S629" s="21">
        <v>1</v>
      </c>
    </row>
    <row r="630" spans="1:19" x14ac:dyDescent="0.25">
      <c r="A630" t="s">
        <v>647</v>
      </c>
      <c r="B630" s="1">
        <v>2.15022772175822</v>
      </c>
      <c r="C630" s="1">
        <v>0.18922323828691401</v>
      </c>
      <c r="D630" s="13">
        <v>0.89124322242714205</v>
      </c>
      <c r="E630" s="3">
        <v>-0.96419280006698305</v>
      </c>
      <c r="F630" s="3">
        <v>1</v>
      </c>
      <c r="G630" s="15">
        <v>1</v>
      </c>
      <c r="H630" s="5">
        <v>-3.0307040563584899</v>
      </c>
      <c r="I630" s="5">
        <v>1.4639055624284299E-2</v>
      </c>
      <c r="J630" s="16">
        <v>0.211196690740033</v>
      </c>
      <c r="K630" s="7">
        <v>-3.0554096591773799E-2</v>
      </c>
      <c r="L630" s="7">
        <v>1</v>
      </c>
      <c r="M630" s="18">
        <v>1</v>
      </c>
      <c r="N630" s="9">
        <v>-1.83351038573492</v>
      </c>
      <c r="O630" s="9">
        <v>0.40036023300038898</v>
      </c>
      <c r="P630" s="20">
        <v>1</v>
      </c>
      <c r="Q630" s="11">
        <v>0.77363816348773595</v>
      </c>
      <c r="R630" s="11">
        <v>1</v>
      </c>
      <c r="S630" s="21">
        <v>1</v>
      </c>
    </row>
    <row r="631" spans="1:19" x14ac:dyDescent="0.25">
      <c r="A631" t="s">
        <v>648</v>
      </c>
      <c r="B631" s="1">
        <v>-2.0621658853821501</v>
      </c>
      <c r="C631" s="1">
        <v>0.23515167244801399</v>
      </c>
      <c r="D631" s="13">
        <v>1</v>
      </c>
      <c r="E631" s="3">
        <v>-1.2308318871497299</v>
      </c>
      <c r="F631" s="3">
        <v>1</v>
      </c>
      <c r="G631" s="15">
        <v>1</v>
      </c>
      <c r="H631" s="5">
        <v>0.89291037937761397</v>
      </c>
      <c r="I631" s="5">
        <v>1</v>
      </c>
      <c r="J631" s="16">
        <v>1</v>
      </c>
      <c r="K631" s="7">
        <v>-2.0543379043222401</v>
      </c>
      <c r="L631" s="7">
        <v>0.23965799119770501</v>
      </c>
      <c r="M631" s="18">
        <v>1</v>
      </c>
      <c r="N631" s="9">
        <v>-0.355758861586153</v>
      </c>
      <c r="O631" s="9">
        <v>1</v>
      </c>
      <c r="P631" s="20">
        <v>1</v>
      </c>
      <c r="Q631" s="11">
        <v>-1.1004376609192801</v>
      </c>
      <c r="R631" s="11">
        <v>1</v>
      </c>
      <c r="S631" s="21">
        <v>1</v>
      </c>
    </row>
    <row r="632" spans="1:19" x14ac:dyDescent="0.25">
      <c r="A632" t="s">
        <v>649</v>
      </c>
      <c r="B632" s="1">
        <v>-2.19029708374025</v>
      </c>
      <c r="C632" s="1">
        <v>0.17101618923470699</v>
      </c>
      <c r="D632" s="13">
        <v>0.84225612598312505</v>
      </c>
      <c r="E632" s="3">
        <v>-1.5150105706484001</v>
      </c>
      <c r="F632" s="3">
        <v>0.77861836313954602</v>
      </c>
      <c r="G632" s="15">
        <v>1</v>
      </c>
      <c r="H632" s="5">
        <v>0.75384484223135395</v>
      </c>
      <c r="I632" s="5">
        <v>1</v>
      </c>
      <c r="J632" s="16">
        <v>1</v>
      </c>
      <c r="K632" s="7">
        <v>-0.27276365936031</v>
      </c>
      <c r="L632" s="7">
        <v>1</v>
      </c>
      <c r="M632" s="18">
        <v>1</v>
      </c>
      <c r="N632" s="9">
        <v>1.32494644739798</v>
      </c>
      <c r="O632" s="9">
        <v>1</v>
      </c>
      <c r="P632" s="20">
        <v>1</v>
      </c>
      <c r="Q632" s="11">
        <v>0.78968385610518599</v>
      </c>
      <c r="R632" s="11">
        <v>1</v>
      </c>
      <c r="S632" s="21">
        <v>1</v>
      </c>
    </row>
    <row r="633" spans="1:19" x14ac:dyDescent="0.25">
      <c r="A633" t="s">
        <v>650</v>
      </c>
      <c r="B633" s="1">
        <v>1.09793717263452</v>
      </c>
      <c r="C633" s="1">
        <v>1</v>
      </c>
      <c r="D633" s="13">
        <v>1</v>
      </c>
      <c r="E633" s="3">
        <v>-0.930897588361147</v>
      </c>
      <c r="F633" s="3">
        <v>1</v>
      </c>
      <c r="G633" s="15">
        <v>1</v>
      </c>
      <c r="H633" s="5">
        <v>-1.91927298681287</v>
      </c>
      <c r="I633" s="5">
        <v>0.32969876896505401</v>
      </c>
      <c r="J633" s="16">
        <v>1</v>
      </c>
      <c r="K633" s="7">
        <v>0.59838834997596901</v>
      </c>
      <c r="L633" s="7">
        <v>1</v>
      </c>
      <c r="M633" s="18">
        <v>1</v>
      </c>
      <c r="N633" s="9">
        <v>-0.27999139097878001</v>
      </c>
      <c r="O633" s="9">
        <v>1</v>
      </c>
      <c r="P633" s="20">
        <v>1</v>
      </c>
      <c r="Q633" s="11">
        <v>1.2781498710372201</v>
      </c>
      <c r="R633" s="11">
        <v>1</v>
      </c>
      <c r="S633" s="21">
        <v>1</v>
      </c>
    </row>
    <row r="634" spans="1:19" x14ac:dyDescent="0.25">
      <c r="A634" t="s">
        <v>651</v>
      </c>
      <c r="B634" s="1">
        <v>-3.8469147254763398</v>
      </c>
      <c r="C634" s="1">
        <v>7.1768746623990904E-4</v>
      </c>
      <c r="D634" s="13">
        <v>2.6966838750133899E-2</v>
      </c>
      <c r="E634" s="3">
        <v>-1.65198183525298</v>
      </c>
      <c r="F634" s="3">
        <v>0.59122952333281598</v>
      </c>
      <c r="G634" s="15">
        <v>1</v>
      </c>
      <c r="H634" s="5">
        <v>2.3261692704662802</v>
      </c>
      <c r="I634" s="5">
        <v>0.120057133882677</v>
      </c>
      <c r="J634" s="16">
        <v>0.75718705941454301</v>
      </c>
      <c r="K634" s="7">
        <v>0.27268743553005098</v>
      </c>
      <c r="L634" s="7">
        <v>1</v>
      </c>
      <c r="M634" s="18">
        <v>1</v>
      </c>
      <c r="N634" s="9">
        <v>3.1041600449876601</v>
      </c>
      <c r="O634" s="9">
        <v>1.14492047078215E-2</v>
      </c>
      <c r="P634" s="20">
        <v>0.31713364756201501</v>
      </c>
      <c r="Q634" s="11">
        <v>1.43398403784823</v>
      </c>
      <c r="R634" s="11">
        <v>0.90946090811163505</v>
      </c>
      <c r="S634" s="21">
        <v>1</v>
      </c>
    </row>
    <row r="635" spans="1:19" x14ac:dyDescent="0.25">
      <c r="A635" t="s">
        <v>652</v>
      </c>
      <c r="B635" s="1">
        <v>2.5410319078952401</v>
      </c>
      <c r="C635" s="1">
        <v>6.63154993998087E-2</v>
      </c>
      <c r="D635" s="13">
        <v>0.47899644732457802</v>
      </c>
      <c r="E635" s="3">
        <v>2.18019520781476</v>
      </c>
      <c r="F635" s="3">
        <v>0.175457968146365</v>
      </c>
      <c r="G635" s="15">
        <v>1</v>
      </c>
      <c r="H635" s="5">
        <v>-0.47418822311225201</v>
      </c>
      <c r="I635" s="5">
        <v>1</v>
      </c>
      <c r="J635" s="16">
        <v>1</v>
      </c>
      <c r="K635" s="7">
        <v>-1.4903262113389399</v>
      </c>
      <c r="L635" s="7">
        <v>0.81683090275025605</v>
      </c>
      <c r="M635" s="18">
        <v>1</v>
      </c>
      <c r="N635" s="9">
        <v>-3.4408008068640998</v>
      </c>
      <c r="O635" s="9">
        <v>3.4799720627430399E-3</v>
      </c>
      <c r="P635" s="20">
        <v>0.19619119011856001</v>
      </c>
      <c r="Q635" s="11">
        <v>-3.1676367474218199</v>
      </c>
      <c r="R635" s="11">
        <v>9.2210048405542595E-3</v>
      </c>
      <c r="S635" s="21">
        <v>0.35988128452643797</v>
      </c>
    </row>
    <row r="636" spans="1:19" x14ac:dyDescent="0.25">
      <c r="A636" t="s">
        <v>653</v>
      </c>
      <c r="B636" s="1">
        <v>-5.8796190616625103E-2</v>
      </c>
      <c r="C636" s="1">
        <v>1</v>
      </c>
      <c r="D636" s="13">
        <v>1</v>
      </c>
      <c r="E636" s="3">
        <v>-0.21950490323394101</v>
      </c>
      <c r="F636" s="3">
        <v>1</v>
      </c>
      <c r="G636" s="15">
        <v>1</v>
      </c>
      <c r="H636" s="5">
        <v>-0.13921817835556699</v>
      </c>
      <c r="I636" s="5">
        <v>1</v>
      </c>
      <c r="J636" s="16">
        <v>1</v>
      </c>
      <c r="K636" s="7">
        <v>0.546084525062694</v>
      </c>
      <c r="L636" s="7">
        <v>1</v>
      </c>
      <c r="M636" s="18">
        <v>1</v>
      </c>
      <c r="N636" s="9">
        <v>0.55363520792577203</v>
      </c>
      <c r="O636" s="9">
        <v>1</v>
      </c>
      <c r="P636" s="20">
        <v>1</v>
      </c>
      <c r="Q636" s="11">
        <v>0.70155276669737499</v>
      </c>
      <c r="R636" s="11">
        <v>1</v>
      </c>
      <c r="S636" s="21">
        <v>1</v>
      </c>
    </row>
    <row r="637" spans="1:19" x14ac:dyDescent="0.25">
      <c r="A637" t="s">
        <v>654</v>
      </c>
      <c r="B637" s="1" t="s">
        <v>19</v>
      </c>
      <c r="C637" s="1" t="s">
        <v>19</v>
      </c>
      <c r="D637" s="13" t="s">
        <v>19</v>
      </c>
      <c r="E637" s="3" t="s">
        <v>19</v>
      </c>
      <c r="F637" s="3" t="s">
        <v>19</v>
      </c>
      <c r="G637" s="15" t="s">
        <v>19</v>
      </c>
      <c r="H637" s="5" t="s">
        <v>19</v>
      </c>
      <c r="I637" s="5" t="s">
        <v>19</v>
      </c>
      <c r="J637" s="16" t="s">
        <v>19</v>
      </c>
      <c r="K637" s="7" t="s">
        <v>19</v>
      </c>
      <c r="L637" s="7" t="s">
        <v>19</v>
      </c>
      <c r="M637" s="18" t="s">
        <v>19</v>
      </c>
      <c r="N637" s="9" t="s">
        <v>19</v>
      </c>
      <c r="O637" s="9" t="s">
        <v>19</v>
      </c>
      <c r="P637" s="20" t="s">
        <v>19</v>
      </c>
      <c r="Q637" s="11" t="s">
        <v>19</v>
      </c>
      <c r="R637" s="11" t="s">
        <v>19</v>
      </c>
      <c r="S637" s="21" t="s">
        <v>19</v>
      </c>
    </row>
    <row r="638" spans="1:19" x14ac:dyDescent="0.25">
      <c r="A638" t="s">
        <v>655</v>
      </c>
      <c r="B638" s="1">
        <v>3.0361331065011399</v>
      </c>
      <c r="C638" s="1">
        <v>1.43780130499993E-2</v>
      </c>
      <c r="D638" s="13">
        <v>0.18738557991392599</v>
      </c>
      <c r="E638" s="3">
        <v>1.595630274908</v>
      </c>
      <c r="F638" s="3">
        <v>0.66342818449503005</v>
      </c>
      <c r="G638" s="15">
        <v>1</v>
      </c>
      <c r="H638" s="5">
        <v>-1.5477728752256199</v>
      </c>
      <c r="I638" s="5">
        <v>0.73006193583493895</v>
      </c>
      <c r="J638" s="16">
        <v>1</v>
      </c>
      <c r="K638" s="7">
        <v>0.54147249270011799</v>
      </c>
      <c r="L638" s="7">
        <v>1</v>
      </c>
      <c r="M638" s="18">
        <v>1</v>
      </c>
      <c r="N638" s="9">
        <v>-1.8797250106799399</v>
      </c>
      <c r="O638" s="9">
        <v>0.36087339070183699</v>
      </c>
      <c r="P638" s="20">
        <v>1</v>
      </c>
      <c r="Q638" s="11">
        <v>-0.68641158270205704</v>
      </c>
      <c r="R638" s="11">
        <v>1</v>
      </c>
      <c r="S638" s="21">
        <v>1</v>
      </c>
    </row>
    <row r="639" spans="1:19" x14ac:dyDescent="0.25">
      <c r="A639" t="s">
        <v>656</v>
      </c>
      <c r="B639" s="1" t="s">
        <v>19</v>
      </c>
      <c r="C639" s="1" t="s">
        <v>19</v>
      </c>
      <c r="D639" s="13" t="s">
        <v>19</v>
      </c>
      <c r="E639" s="3" t="s">
        <v>19</v>
      </c>
      <c r="F639" s="3" t="s">
        <v>19</v>
      </c>
      <c r="G639" s="15" t="s">
        <v>19</v>
      </c>
      <c r="H639" s="5" t="s">
        <v>19</v>
      </c>
      <c r="I639" s="5" t="s">
        <v>19</v>
      </c>
      <c r="J639" s="16" t="s">
        <v>19</v>
      </c>
      <c r="K639" s="7" t="s">
        <v>19</v>
      </c>
      <c r="L639" s="7" t="s">
        <v>19</v>
      </c>
      <c r="M639" s="18" t="s">
        <v>19</v>
      </c>
      <c r="N639" s="9" t="s">
        <v>19</v>
      </c>
      <c r="O639" s="9" t="s">
        <v>19</v>
      </c>
      <c r="P639" s="20" t="s">
        <v>19</v>
      </c>
      <c r="Q639" s="11" t="s">
        <v>19</v>
      </c>
      <c r="R639" s="11" t="s">
        <v>19</v>
      </c>
      <c r="S639" s="21" t="s">
        <v>19</v>
      </c>
    </row>
    <row r="640" spans="1:19" x14ac:dyDescent="0.25">
      <c r="A640" t="s">
        <v>657</v>
      </c>
      <c r="B640" s="1">
        <v>-0.34243341364799801</v>
      </c>
      <c r="C640" s="1">
        <v>1</v>
      </c>
      <c r="D640" s="13">
        <v>1</v>
      </c>
      <c r="E640" s="3">
        <v>-0.84912460727663497</v>
      </c>
      <c r="F640" s="3">
        <v>1</v>
      </c>
      <c r="G640" s="15">
        <v>1</v>
      </c>
      <c r="H640" s="5">
        <v>-0.43972275077759598</v>
      </c>
      <c r="I640" s="5">
        <v>1</v>
      </c>
      <c r="J640" s="16">
        <v>1</v>
      </c>
      <c r="K640" s="7">
        <v>-1.45073833018851</v>
      </c>
      <c r="L640" s="7">
        <v>0.88111642690463099</v>
      </c>
      <c r="M640" s="18">
        <v>1</v>
      </c>
      <c r="N640" s="9">
        <v>-1.10469606445289</v>
      </c>
      <c r="O640" s="9">
        <v>1</v>
      </c>
      <c r="P640" s="20">
        <v>1</v>
      </c>
      <c r="Q640" s="11">
        <v>-0.792337056461904</v>
      </c>
      <c r="R640" s="11">
        <v>1</v>
      </c>
      <c r="S640" s="21">
        <v>1</v>
      </c>
    </row>
    <row r="641" spans="1:19" x14ac:dyDescent="0.25">
      <c r="A641" t="s">
        <v>658</v>
      </c>
      <c r="B641" s="1">
        <v>8.7343979764564594E-2</v>
      </c>
      <c r="C641" s="1">
        <v>1</v>
      </c>
      <c r="D641" s="13">
        <v>1</v>
      </c>
      <c r="E641" s="3">
        <v>-0.49561408342790197</v>
      </c>
      <c r="F641" s="3">
        <v>1</v>
      </c>
      <c r="G641" s="15">
        <v>1</v>
      </c>
      <c r="H641" s="5">
        <v>-0.52932424641266496</v>
      </c>
      <c r="I641" s="5">
        <v>1</v>
      </c>
      <c r="J641" s="16">
        <v>1</v>
      </c>
      <c r="K641" s="7">
        <v>3.2648496368529498</v>
      </c>
      <c r="L641" s="7">
        <v>6.5713319854012204E-3</v>
      </c>
      <c r="M641" s="18">
        <v>0.15028188844028401</v>
      </c>
      <c r="N641" s="9">
        <v>3.0052032281315699</v>
      </c>
      <c r="O641" s="9">
        <v>1.5924207148014399E-2</v>
      </c>
      <c r="P641" s="20">
        <v>0.36481222255186102</v>
      </c>
      <c r="Q641" s="11">
        <v>3.6212280681375102</v>
      </c>
      <c r="R641" s="11">
        <v>1.7592473449468699E-3</v>
      </c>
      <c r="S641" s="21">
        <v>0.17969630427501501</v>
      </c>
    </row>
    <row r="642" spans="1:19" x14ac:dyDescent="0.25">
      <c r="A642" t="s">
        <v>659</v>
      </c>
      <c r="B642" s="1">
        <v>-0.32140929433592902</v>
      </c>
      <c r="C642" s="1">
        <v>1</v>
      </c>
      <c r="D642" s="13">
        <v>1</v>
      </c>
      <c r="E642" s="3">
        <v>-1.43997307402618</v>
      </c>
      <c r="F642" s="3">
        <v>0.89925010266588601</v>
      </c>
      <c r="G642" s="15">
        <v>1</v>
      </c>
      <c r="H642" s="5">
        <v>-1.0336795454939001</v>
      </c>
      <c r="I642" s="5">
        <v>1</v>
      </c>
      <c r="J642" s="16">
        <v>1</v>
      </c>
      <c r="K642" s="7">
        <v>0.64279983481578296</v>
      </c>
      <c r="L642" s="7">
        <v>1</v>
      </c>
      <c r="M642" s="18">
        <v>1</v>
      </c>
      <c r="N642" s="9">
        <v>0.87194089492948601</v>
      </c>
      <c r="O642" s="9">
        <v>1</v>
      </c>
      <c r="P642" s="20">
        <v>1</v>
      </c>
      <c r="Q642" s="11">
        <v>1.74210871837659</v>
      </c>
      <c r="R642" s="11">
        <v>0.48893653395627901</v>
      </c>
      <c r="S642" s="21">
        <v>1</v>
      </c>
    </row>
    <row r="643" spans="1:19" x14ac:dyDescent="0.25">
      <c r="A643" t="s">
        <v>660</v>
      </c>
      <c r="B643" s="1">
        <v>3.630975766593</v>
      </c>
      <c r="C643" s="1">
        <v>1.6941101891613599E-3</v>
      </c>
      <c r="D643" s="13">
        <v>4.7046980759711698E-2</v>
      </c>
      <c r="E643" s="3">
        <v>1.6395692045913099</v>
      </c>
      <c r="F643" s="3">
        <v>0.60656862311682402</v>
      </c>
      <c r="G643" s="15">
        <v>1</v>
      </c>
      <c r="H643" s="5">
        <v>-2.1482308260629801</v>
      </c>
      <c r="I643" s="5">
        <v>0.190172538013924</v>
      </c>
      <c r="J643" s="16">
        <v>0.99576291836491404</v>
      </c>
      <c r="K643" s="7">
        <v>2.6850590728203101</v>
      </c>
      <c r="L643" s="7">
        <v>4.35101927499848E-2</v>
      </c>
      <c r="M643" s="18">
        <v>0.45918350885283699</v>
      </c>
      <c r="N643" s="9">
        <v>-5.62619738950434E-2</v>
      </c>
      <c r="O643" s="9">
        <v>1</v>
      </c>
      <c r="P643" s="20">
        <v>1</v>
      </c>
      <c r="Q643" s="11">
        <v>1.56603769357861</v>
      </c>
      <c r="R643" s="11">
        <v>0.70403875810556704</v>
      </c>
      <c r="S643" s="21">
        <v>1</v>
      </c>
    </row>
    <row r="644" spans="1:19" x14ac:dyDescent="0.25">
      <c r="A644" t="s">
        <v>661</v>
      </c>
      <c r="B644" s="1" t="s">
        <v>19</v>
      </c>
      <c r="C644" s="1" t="s">
        <v>19</v>
      </c>
      <c r="D644" s="13" t="s">
        <v>19</v>
      </c>
      <c r="E644" s="3" t="s">
        <v>19</v>
      </c>
      <c r="F644" s="3" t="s">
        <v>19</v>
      </c>
      <c r="G644" s="15" t="s">
        <v>19</v>
      </c>
      <c r="H644" s="5" t="s">
        <v>19</v>
      </c>
      <c r="I644" s="5" t="s">
        <v>19</v>
      </c>
      <c r="J644" s="16" t="s">
        <v>19</v>
      </c>
      <c r="K644" s="7" t="s">
        <v>19</v>
      </c>
      <c r="L644" s="7" t="s">
        <v>19</v>
      </c>
      <c r="M644" s="18" t="s">
        <v>19</v>
      </c>
      <c r="N644" s="9" t="s">
        <v>19</v>
      </c>
      <c r="O644" s="9" t="s">
        <v>19</v>
      </c>
      <c r="P644" s="20" t="s">
        <v>19</v>
      </c>
      <c r="Q644" s="11" t="s">
        <v>19</v>
      </c>
      <c r="R644" s="11" t="s">
        <v>19</v>
      </c>
      <c r="S644" s="21" t="s">
        <v>19</v>
      </c>
    </row>
    <row r="645" spans="1:19" x14ac:dyDescent="0.25">
      <c r="A645" t="s">
        <v>662</v>
      </c>
      <c r="B645" s="1">
        <v>-2.1605051208657602</v>
      </c>
      <c r="C645" s="1">
        <v>0.18440152567448401</v>
      </c>
      <c r="D645" s="13">
        <v>0.87785888706390802</v>
      </c>
      <c r="E645" s="3">
        <v>1.3059003631420301</v>
      </c>
      <c r="F645" s="3">
        <v>1</v>
      </c>
      <c r="G645" s="15">
        <v>1</v>
      </c>
      <c r="H645" s="5">
        <v>3.2885211234093799</v>
      </c>
      <c r="I645" s="5">
        <v>6.04291358767374E-3</v>
      </c>
      <c r="J645" s="16">
        <v>0.123530672126259</v>
      </c>
      <c r="K645" s="7">
        <v>-1.8225096917467201</v>
      </c>
      <c r="L645" s="7">
        <v>0.41026610718745798</v>
      </c>
      <c r="M645" s="18">
        <v>1</v>
      </c>
      <c r="N645" s="9">
        <v>4.4545770441718598E-2</v>
      </c>
      <c r="O645" s="9">
        <v>1</v>
      </c>
      <c r="P645" s="20">
        <v>1</v>
      </c>
      <c r="Q645" s="11">
        <v>-2.8006278828521798</v>
      </c>
      <c r="R645" s="11">
        <v>3.0601976648002099E-2</v>
      </c>
      <c r="S645" s="21">
        <v>0.63841471725334697</v>
      </c>
    </row>
    <row r="646" spans="1:19" x14ac:dyDescent="0.25">
      <c r="A646" t="s">
        <v>663</v>
      </c>
      <c r="B646" s="1">
        <v>-2.3992532898061598</v>
      </c>
      <c r="C646" s="1">
        <v>9.8571277680463004E-2</v>
      </c>
      <c r="D646" s="13">
        <v>0.60330525899322596</v>
      </c>
      <c r="E646" s="3">
        <v>0.23388955523190499</v>
      </c>
      <c r="F646" s="3">
        <v>1</v>
      </c>
      <c r="G646" s="15">
        <v>1</v>
      </c>
      <c r="H646" s="5">
        <v>2.5864034245516598</v>
      </c>
      <c r="I646" s="5">
        <v>5.8190006499935602E-2</v>
      </c>
      <c r="J646" s="16">
        <v>0.489008956964052</v>
      </c>
      <c r="K646" s="7">
        <v>-0.37224398515657398</v>
      </c>
      <c r="L646" s="7">
        <v>1</v>
      </c>
      <c r="M646" s="18">
        <v>1</v>
      </c>
      <c r="N646" s="9">
        <v>1.4745371415316699</v>
      </c>
      <c r="O646" s="9">
        <v>0.84202215080595399</v>
      </c>
      <c r="P646" s="20">
        <v>1</v>
      </c>
      <c r="Q646" s="11">
        <v>-0.54131031788310202</v>
      </c>
      <c r="R646" s="11">
        <v>1</v>
      </c>
      <c r="S646" s="21">
        <v>1</v>
      </c>
    </row>
    <row r="647" spans="1:19" x14ac:dyDescent="0.25">
      <c r="A647" t="s">
        <v>664</v>
      </c>
      <c r="B647" s="1">
        <v>-8.8680260900526997E-2</v>
      </c>
      <c r="C647" s="1">
        <v>1</v>
      </c>
      <c r="D647" s="13">
        <v>1</v>
      </c>
      <c r="E647" s="3">
        <v>-1.11513351458462</v>
      </c>
      <c r="F647" s="3">
        <v>1</v>
      </c>
      <c r="G647" s="15">
        <v>1</v>
      </c>
      <c r="H647" s="5">
        <v>-0.90516241749341797</v>
      </c>
      <c r="I647" s="5">
        <v>1</v>
      </c>
      <c r="J647" s="16">
        <v>1</v>
      </c>
      <c r="K647" s="7">
        <v>-0.354241780618892</v>
      </c>
      <c r="L647" s="7">
        <v>1</v>
      </c>
      <c r="M647" s="18">
        <v>1</v>
      </c>
      <c r="N647" s="9">
        <v>-0.26481615353906501</v>
      </c>
      <c r="O647" s="9">
        <v>1</v>
      </c>
      <c r="P647" s="20">
        <v>1</v>
      </c>
      <c r="Q647" s="11">
        <v>0.45380390365477702</v>
      </c>
      <c r="R647" s="11">
        <v>1</v>
      </c>
      <c r="S647" s="21">
        <v>1</v>
      </c>
    </row>
    <row r="648" spans="1:19" x14ac:dyDescent="0.25">
      <c r="A648" t="s">
        <v>665</v>
      </c>
      <c r="B648" s="1">
        <v>1.2491290146777501</v>
      </c>
      <c r="C648" s="1">
        <v>1</v>
      </c>
      <c r="D648" s="13">
        <v>1</v>
      </c>
      <c r="E648" s="3">
        <v>0.86648548013620696</v>
      </c>
      <c r="F648" s="3">
        <v>1</v>
      </c>
      <c r="G648" s="15">
        <v>1</v>
      </c>
      <c r="H648" s="5">
        <v>-0.47511857762726001</v>
      </c>
      <c r="I648" s="5">
        <v>1</v>
      </c>
      <c r="J648" s="16">
        <v>1</v>
      </c>
      <c r="K648" s="7">
        <v>1.18745001939496</v>
      </c>
      <c r="L648" s="7">
        <v>1</v>
      </c>
      <c r="M648" s="18">
        <v>1</v>
      </c>
      <c r="N648" s="9">
        <v>0.121921611603169</v>
      </c>
      <c r="O648" s="9">
        <v>1</v>
      </c>
      <c r="P648" s="20">
        <v>1</v>
      </c>
      <c r="Q648" s="11">
        <v>0.53344866861809903</v>
      </c>
      <c r="R648" s="11">
        <v>1</v>
      </c>
      <c r="S648" s="21">
        <v>1</v>
      </c>
    </row>
    <row r="649" spans="1:19" x14ac:dyDescent="0.25">
      <c r="A649" t="s">
        <v>666</v>
      </c>
      <c r="B649" s="1">
        <v>-1.7601063179448699</v>
      </c>
      <c r="C649" s="1">
        <v>0.47033869058659999</v>
      </c>
      <c r="D649" s="13">
        <v>1</v>
      </c>
      <c r="E649" s="3">
        <v>-0.25677329523400799</v>
      </c>
      <c r="F649" s="3">
        <v>1</v>
      </c>
      <c r="G649" s="15">
        <v>1</v>
      </c>
      <c r="H649" s="5">
        <v>1.50676347651752</v>
      </c>
      <c r="I649" s="5">
        <v>0.79122776688514496</v>
      </c>
      <c r="J649" s="16">
        <v>1</v>
      </c>
      <c r="K649" s="7">
        <v>-2.0138065515348802</v>
      </c>
      <c r="L649" s="7">
        <v>0.26417908570548199</v>
      </c>
      <c r="M649" s="18">
        <v>1</v>
      </c>
      <c r="N649" s="9">
        <v>-0.55995639249391405</v>
      </c>
      <c r="O649" s="9">
        <v>1</v>
      </c>
      <c r="P649" s="20">
        <v>1</v>
      </c>
      <c r="Q649" s="11">
        <v>-1.8095132730973</v>
      </c>
      <c r="R649" s="11">
        <v>0.42222779987224801</v>
      </c>
      <c r="S649" s="21">
        <v>1</v>
      </c>
    </row>
    <row r="650" spans="1:19" x14ac:dyDescent="0.25">
      <c r="A650" t="s">
        <v>667</v>
      </c>
      <c r="B650" s="1">
        <v>0.78973693998144201</v>
      </c>
      <c r="C650" s="1">
        <v>1</v>
      </c>
      <c r="D650" s="13">
        <v>1</v>
      </c>
      <c r="E650" s="3">
        <v>0.112534326397027</v>
      </c>
      <c r="F650" s="3">
        <v>1</v>
      </c>
      <c r="G650" s="15">
        <v>1</v>
      </c>
      <c r="H650" s="5">
        <v>-0.67566697508635798</v>
      </c>
      <c r="I650" s="5">
        <v>1</v>
      </c>
      <c r="J650" s="16">
        <v>1</v>
      </c>
      <c r="K650" s="7">
        <v>-1.6797039401112801</v>
      </c>
      <c r="L650" s="7">
        <v>0.55808959685931703</v>
      </c>
      <c r="M650" s="18">
        <v>1</v>
      </c>
      <c r="N650" s="9">
        <v>-2.19238489117651</v>
      </c>
      <c r="O650" s="9">
        <v>0.17011035994513399</v>
      </c>
      <c r="P650" s="20">
        <v>1</v>
      </c>
      <c r="Q650" s="11">
        <v>-1.74569056205808</v>
      </c>
      <c r="R650" s="11">
        <v>0.485188415785756</v>
      </c>
      <c r="S650" s="21">
        <v>1</v>
      </c>
    </row>
    <row r="651" spans="1:19" x14ac:dyDescent="0.25">
      <c r="A651" t="s">
        <v>668</v>
      </c>
      <c r="B651" s="1">
        <v>-2.0003906082537299</v>
      </c>
      <c r="C651" s="1">
        <v>0.27274861040501902</v>
      </c>
      <c r="D651" s="13">
        <v>1</v>
      </c>
      <c r="E651" s="3">
        <v>-2.4865055559014402</v>
      </c>
      <c r="F651" s="3">
        <v>7.7402733152634198E-2</v>
      </c>
      <c r="G651" s="15">
        <v>1</v>
      </c>
      <c r="H651" s="5">
        <v>-0.32559860720336198</v>
      </c>
      <c r="I651" s="5">
        <v>1</v>
      </c>
      <c r="J651" s="16">
        <v>1</v>
      </c>
      <c r="K651" s="7">
        <v>-3.8684601751155299</v>
      </c>
      <c r="L651" s="7">
        <v>6.5714892041959002E-4</v>
      </c>
      <c r="M651" s="18">
        <v>3.5624085959508098E-2</v>
      </c>
      <c r="N651" s="9">
        <v>-1.72451906079475</v>
      </c>
      <c r="O651" s="9">
        <v>0.50768508604291096</v>
      </c>
      <c r="P651" s="20">
        <v>1</v>
      </c>
      <c r="Q651" s="11">
        <v>-1.4705613587042401</v>
      </c>
      <c r="R651" s="11">
        <v>0.84845868293330196</v>
      </c>
      <c r="S651" s="21">
        <v>1</v>
      </c>
    </row>
    <row r="652" spans="1:19" x14ac:dyDescent="0.25">
      <c r="A652" t="s">
        <v>669</v>
      </c>
      <c r="B652" s="1">
        <v>0.72939259367853904</v>
      </c>
      <c r="C652" s="1">
        <v>1</v>
      </c>
      <c r="D652" s="13">
        <v>1</v>
      </c>
      <c r="E652" s="3">
        <v>0.63216877323434495</v>
      </c>
      <c r="F652" s="3">
        <v>1</v>
      </c>
      <c r="G652" s="15">
        <v>1</v>
      </c>
      <c r="H652" s="5">
        <v>-0.155677345431808</v>
      </c>
      <c r="I652" s="5">
        <v>1</v>
      </c>
      <c r="J652" s="16">
        <v>1</v>
      </c>
      <c r="K652" s="7">
        <v>2.1712197258049399</v>
      </c>
      <c r="L652" s="7">
        <v>0.17948740165448801</v>
      </c>
      <c r="M652" s="18">
        <v>1</v>
      </c>
      <c r="N652" s="9">
        <v>1.52170182706892</v>
      </c>
      <c r="O652" s="9">
        <v>0.76850285767836801</v>
      </c>
      <c r="P652" s="20">
        <v>1</v>
      </c>
      <c r="Q652" s="11">
        <v>1.72694027837647</v>
      </c>
      <c r="R652" s="11">
        <v>0.50507033810999102</v>
      </c>
      <c r="S652" s="21">
        <v>1</v>
      </c>
    </row>
    <row r="653" spans="1:19" x14ac:dyDescent="0.25">
      <c r="A653" t="s">
        <v>670</v>
      </c>
      <c r="B653" s="1">
        <v>0.228513989046009</v>
      </c>
      <c r="C653" s="1">
        <v>1</v>
      </c>
      <c r="D653" s="13">
        <v>1</v>
      </c>
      <c r="E653" s="3">
        <v>0.35582919847501998</v>
      </c>
      <c r="F653" s="3">
        <v>1</v>
      </c>
      <c r="G653" s="15">
        <v>1</v>
      </c>
      <c r="H653" s="5">
        <v>0.107851880654402</v>
      </c>
      <c r="I653" s="5">
        <v>1</v>
      </c>
      <c r="J653" s="16">
        <v>1</v>
      </c>
      <c r="K653" s="7">
        <v>2.6165668217891098</v>
      </c>
      <c r="L653" s="7">
        <v>5.3291386647638397E-2</v>
      </c>
      <c r="M653" s="18">
        <v>0.50544407156981797</v>
      </c>
      <c r="N653" s="9">
        <v>2.3623290120006102</v>
      </c>
      <c r="O653" s="9">
        <v>0.10896310114315901</v>
      </c>
      <c r="P653" s="20">
        <v>0.90179653680343497</v>
      </c>
      <c r="Q653" s="11">
        <v>2.3349864638892401</v>
      </c>
      <c r="R653" s="11">
        <v>0.117264767261575</v>
      </c>
      <c r="S653" s="21">
        <v>1</v>
      </c>
    </row>
    <row r="654" spans="1:19" x14ac:dyDescent="0.25">
      <c r="A654" t="s">
        <v>671</v>
      </c>
      <c r="B654" s="1">
        <v>1.56141753163261</v>
      </c>
      <c r="C654" s="1">
        <v>0.71055160802789397</v>
      </c>
      <c r="D654" s="13">
        <v>1</v>
      </c>
      <c r="E654" s="3">
        <v>0.98558705495969801</v>
      </c>
      <c r="F654" s="3">
        <v>1</v>
      </c>
      <c r="G654" s="15">
        <v>1</v>
      </c>
      <c r="H654" s="5">
        <v>-0.65708558030020903</v>
      </c>
      <c r="I654" s="5">
        <v>1</v>
      </c>
      <c r="J654" s="16">
        <v>1</v>
      </c>
      <c r="K654" s="7">
        <v>-1.81819215490807</v>
      </c>
      <c r="L654" s="7">
        <v>0.414208611899401</v>
      </c>
      <c r="M654" s="18">
        <v>1</v>
      </c>
      <c r="N654" s="9">
        <v>-2.9169916637725999</v>
      </c>
      <c r="O654" s="9">
        <v>2.12055131086803E-2</v>
      </c>
      <c r="P654" s="20">
        <v>0.41541902722893198</v>
      </c>
      <c r="Q654" s="11">
        <v>-2.5369007102342001</v>
      </c>
      <c r="R654" s="11">
        <v>6.7103201257250902E-2</v>
      </c>
      <c r="S654" s="21">
        <v>0.88672506718243005</v>
      </c>
    </row>
    <row r="655" spans="1:19" x14ac:dyDescent="0.25">
      <c r="A655" t="s">
        <v>672</v>
      </c>
      <c r="B655" s="1">
        <v>-2.2414037779310001</v>
      </c>
      <c r="C655" s="1">
        <v>0.14999959215803199</v>
      </c>
      <c r="D655" s="13">
        <v>0.77813849609875596</v>
      </c>
      <c r="E655" s="3">
        <v>-2.1659629026034501</v>
      </c>
      <c r="F655" s="3">
        <v>0.18188413121812499</v>
      </c>
      <c r="G655" s="15">
        <v>1</v>
      </c>
      <c r="H655" s="5">
        <v>0.23492695326497301</v>
      </c>
      <c r="I655" s="5">
        <v>1</v>
      </c>
      <c r="J655" s="16">
        <v>1</v>
      </c>
      <c r="K655" s="7">
        <v>-0.29628168847177699</v>
      </c>
      <c r="L655" s="7">
        <v>1</v>
      </c>
      <c r="M655" s="18">
        <v>1</v>
      </c>
      <c r="N655" s="9">
        <v>1.30113294114876</v>
      </c>
      <c r="O655" s="9">
        <v>1</v>
      </c>
      <c r="P655" s="20">
        <v>1</v>
      </c>
      <c r="Q655" s="11">
        <v>1.17611039245948</v>
      </c>
      <c r="R655" s="11">
        <v>1</v>
      </c>
      <c r="S655" s="21">
        <v>1</v>
      </c>
    </row>
    <row r="656" spans="1:19" x14ac:dyDescent="0.25">
      <c r="A656" t="s">
        <v>673</v>
      </c>
      <c r="B656" s="1">
        <v>2.2169157130325798</v>
      </c>
      <c r="C656" s="1">
        <v>0.15977311082300999</v>
      </c>
      <c r="D656" s="13">
        <v>0.80877105863993504</v>
      </c>
      <c r="E656" s="3">
        <v>1.16004190165034</v>
      </c>
      <c r="F656" s="3">
        <v>1</v>
      </c>
      <c r="G656" s="15">
        <v>1</v>
      </c>
      <c r="H656" s="5">
        <v>-1.15708681914322</v>
      </c>
      <c r="I656" s="5">
        <v>1</v>
      </c>
      <c r="J656" s="16">
        <v>1</v>
      </c>
      <c r="K656" s="7">
        <v>3.0595744616351399</v>
      </c>
      <c r="L656" s="7">
        <v>1.32991008328025E-2</v>
      </c>
      <c r="M656" s="18">
        <v>0.225939792042231</v>
      </c>
      <c r="N656" s="9">
        <v>1.1556163722063399</v>
      </c>
      <c r="O656" s="9">
        <v>1</v>
      </c>
      <c r="P656" s="20">
        <v>1</v>
      </c>
      <c r="Q656" s="11">
        <v>2.18190443932163</v>
      </c>
      <c r="R656" s="11">
        <v>0.174699516881479</v>
      </c>
      <c r="S656" s="21">
        <v>1</v>
      </c>
    </row>
    <row r="657" spans="1:19" x14ac:dyDescent="0.25">
      <c r="A657" t="s">
        <v>674</v>
      </c>
      <c r="B657" s="1">
        <v>1.78388140469719</v>
      </c>
      <c r="C657" s="1">
        <v>0.44665762874382198</v>
      </c>
      <c r="D657" s="13">
        <v>1</v>
      </c>
      <c r="E657" s="3">
        <v>-1.4100627392970599</v>
      </c>
      <c r="F657" s="3">
        <v>0.95112694952548904</v>
      </c>
      <c r="G657" s="15">
        <v>1</v>
      </c>
      <c r="H657" s="5">
        <v>-3.0291445130459902</v>
      </c>
      <c r="I657" s="5">
        <v>1.4714840342757701E-2</v>
      </c>
      <c r="J657" s="16">
        <v>0.211855453438233</v>
      </c>
      <c r="K657" s="7">
        <v>0.32097628793070798</v>
      </c>
      <c r="L657" s="7">
        <v>1</v>
      </c>
      <c r="M657" s="18">
        <v>1</v>
      </c>
      <c r="N657" s="9">
        <v>-1.1099418019571401</v>
      </c>
      <c r="O657" s="9">
        <v>1</v>
      </c>
      <c r="P657" s="20">
        <v>1</v>
      </c>
      <c r="Q657" s="11">
        <v>1.38825468860273</v>
      </c>
      <c r="R657" s="11">
        <v>0.990357027149814</v>
      </c>
      <c r="S657" s="21">
        <v>1</v>
      </c>
    </row>
    <row r="658" spans="1:19" x14ac:dyDescent="0.25">
      <c r="A658" t="s">
        <v>675</v>
      </c>
      <c r="B658" s="1">
        <v>0.71784900635956606</v>
      </c>
      <c r="C658" s="1">
        <v>1</v>
      </c>
      <c r="D658" s="13">
        <v>1</v>
      </c>
      <c r="E658" s="3">
        <v>1.19643173898457</v>
      </c>
      <c r="F658" s="3">
        <v>1</v>
      </c>
      <c r="G658" s="15">
        <v>1</v>
      </c>
      <c r="H658" s="5">
        <v>0.326451966054223</v>
      </c>
      <c r="I658" s="5">
        <v>1</v>
      </c>
      <c r="J658" s="16">
        <v>1</v>
      </c>
      <c r="K658" s="7">
        <v>2.1269505043207602</v>
      </c>
      <c r="L658" s="7">
        <v>0.20054517541938499</v>
      </c>
      <c r="M658" s="18">
        <v>1</v>
      </c>
      <c r="N658" s="9">
        <v>1.4138935601988001</v>
      </c>
      <c r="O658" s="9">
        <v>0.94435894228994</v>
      </c>
      <c r="P658" s="20">
        <v>1</v>
      </c>
      <c r="Q658" s="11">
        <v>1.25278415405278</v>
      </c>
      <c r="R658" s="11">
        <v>1</v>
      </c>
      <c r="S658" s="21">
        <v>1</v>
      </c>
    </row>
    <row r="659" spans="1:19" x14ac:dyDescent="0.25">
      <c r="A659" t="s">
        <v>676</v>
      </c>
      <c r="B659" s="1">
        <v>0.54642284354720405</v>
      </c>
      <c r="C659" s="1">
        <v>1</v>
      </c>
      <c r="D659" s="13">
        <v>1</v>
      </c>
      <c r="E659" s="3">
        <v>-0.12124151305478099</v>
      </c>
      <c r="F659" s="3">
        <v>1</v>
      </c>
      <c r="G659" s="15">
        <v>1</v>
      </c>
      <c r="H659" s="5">
        <v>-0.65668511333191404</v>
      </c>
      <c r="I659" s="5">
        <v>1</v>
      </c>
      <c r="J659" s="16">
        <v>1</v>
      </c>
      <c r="K659" s="7">
        <v>-2.7757951942552999</v>
      </c>
      <c r="L659" s="7">
        <v>3.3040130763300701E-2</v>
      </c>
      <c r="M659" s="18">
        <v>0.39241098088286203</v>
      </c>
      <c r="N659" s="9">
        <v>-3.0708040835430799</v>
      </c>
      <c r="O659" s="9">
        <v>1.28089907773128E-2</v>
      </c>
      <c r="P659" s="20">
        <v>0.328867986913703</v>
      </c>
      <c r="Q659" s="11">
        <v>-2.6774722483044102</v>
      </c>
      <c r="R659" s="11">
        <v>4.4507998476385799E-2</v>
      </c>
      <c r="S659" s="21">
        <v>0.74023956150986103</v>
      </c>
    </row>
    <row r="660" spans="1:19" x14ac:dyDescent="0.25">
      <c r="A660" t="s">
        <v>677</v>
      </c>
      <c r="B660" s="1">
        <v>2.0759427750199002</v>
      </c>
      <c r="C660" s="1">
        <v>0.22739546349829201</v>
      </c>
      <c r="D660" s="13">
        <v>0.995308164631033</v>
      </c>
      <c r="E660" s="3">
        <v>1.1061016931816701</v>
      </c>
      <c r="F660" s="3">
        <v>1</v>
      </c>
      <c r="G660" s="15">
        <v>1</v>
      </c>
      <c r="H660" s="5">
        <v>-1.0699089082020701</v>
      </c>
      <c r="I660" s="5">
        <v>1</v>
      </c>
      <c r="J660" s="16">
        <v>1</v>
      </c>
      <c r="K660" s="7">
        <v>1.35601638516617</v>
      </c>
      <c r="L660" s="7">
        <v>1</v>
      </c>
      <c r="M660" s="18">
        <v>1</v>
      </c>
      <c r="N660" s="9">
        <v>-0.377712858083386</v>
      </c>
      <c r="O660" s="9">
        <v>1</v>
      </c>
      <c r="P660" s="20">
        <v>1</v>
      </c>
      <c r="Q660" s="11">
        <v>0.50703911757469</v>
      </c>
      <c r="R660" s="11">
        <v>1</v>
      </c>
      <c r="S660" s="21">
        <v>1</v>
      </c>
    </row>
    <row r="661" spans="1:19" x14ac:dyDescent="0.25">
      <c r="A661" t="s">
        <v>678</v>
      </c>
      <c r="B661" s="1">
        <v>-0.89737833667729905</v>
      </c>
      <c r="C661" s="1">
        <v>1</v>
      </c>
      <c r="D661" s="13">
        <v>1</v>
      </c>
      <c r="E661" s="3">
        <v>1.06038543742578</v>
      </c>
      <c r="F661" s="3">
        <v>1</v>
      </c>
      <c r="G661" s="15">
        <v>1</v>
      </c>
      <c r="H661" s="5">
        <v>1.84232501268908</v>
      </c>
      <c r="I661" s="5">
        <v>0.39256573908714798</v>
      </c>
      <c r="J661" s="16">
        <v>1</v>
      </c>
      <c r="K661" s="7">
        <v>0.601023386300227</v>
      </c>
      <c r="L661" s="7">
        <v>1</v>
      </c>
      <c r="M661" s="18">
        <v>1</v>
      </c>
      <c r="N661" s="9">
        <v>1.2614490214409799</v>
      </c>
      <c r="O661" s="9">
        <v>1</v>
      </c>
      <c r="P661" s="20">
        <v>1</v>
      </c>
      <c r="Q661" s="11">
        <v>-0.200843829352433</v>
      </c>
      <c r="R661" s="11">
        <v>1</v>
      </c>
      <c r="S661" s="21">
        <v>1</v>
      </c>
    </row>
    <row r="662" spans="1:19" x14ac:dyDescent="0.25">
      <c r="A662" t="s">
        <v>679</v>
      </c>
      <c r="B662" s="1">
        <v>-4.2346755073239803</v>
      </c>
      <c r="C662" s="1">
        <v>1.3732918080373499E-4</v>
      </c>
      <c r="D662" s="13">
        <v>9.0583287163337207E-3</v>
      </c>
      <c r="E662" s="3">
        <v>-3.69728189211328</v>
      </c>
      <c r="F662" s="3">
        <v>1.3075218727123001E-3</v>
      </c>
      <c r="G662" s="15">
        <v>0.16737388040101001</v>
      </c>
      <c r="H662" s="5">
        <v>0.82277974937615805</v>
      </c>
      <c r="I662" s="5">
        <v>1</v>
      </c>
      <c r="J662" s="16">
        <v>1</v>
      </c>
      <c r="K662" s="7">
        <v>-0.47915961304787802</v>
      </c>
      <c r="L662" s="7">
        <v>1</v>
      </c>
      <c r="M662" s="18">
        <v>1</v>
      </c>
      <c r="N662" s="9">
        <v>2.6129395728804501</v>
      </c>
      <c r="O662" s="9">
        <v>5.3860303297707302E-2</v>
      </c>
      <c r="P662" s="20">
        <v>0.65242112884878101</v>
      </c>
      <c r="Q662" s="11">
        <v>2.09473654523162</v>
      </c>
      <c r="R662" s="11">
        <v>0.21716651190765199</v>
      </c>
      <c r="S662" s="21">
        <v>1</v>
      </c>
    </row>
    <row r="663" spans="1:19" x14ac:dyDescent="0.25">
      <c r="A663" t="s">
        <v>680</v>
      </c>
      <c r="B663" s="1">
        <v>0.35207449953926301</v>
      </c>
      <c r="C663" s="1">
        <v>1</v>
      </c>
      <c r="D663" s="13">
        <v>1</v>
      </c>
      <c r="E663" s="3">
        <v>0.86438752859449997</v>
      </c>
      <c r="F663" s="3">
        <v>1</v>
      </c>
      <c r="G663" s="15">
        <v>1</v>
      </c>
      <c r="H663" s="5">
        <v>0.43798522020830899</v>
      </c>
      <c r="I663" s="5">
        <v>1</v>
      </c>
      <c r="J663" s="16">
        <v>1</v>
      </c>
      <c r="K663" s="7">
        <v>0.91441651044738403</v>
      </c>
      <c r="L663" s="7">
        <v>1</v>
      </c>
      <c r="M663" s="18">
        <v>1</v>
      </c>
      <c r="N663" s="9">
        <v>0.60304072181210699</v>
      </c>
      <c r="O663" s="9">
        <v>1</v>
      </c>
      <c r="P663" s="20">
        <v>1</v>
      </c>
      <c r="Q663" s="11">
        <v>0.28126716255068501</v>
      </c>
      <c r="R663" s="11">
        <v>1</v>
      </c>
      <c r="S663" s="21">
        <v>1</v>
      </c>
    </row>
    <row r="664" spans="1:19" x14ac:dyDescent="0.25">
      <c r="A664" t="s">
        <v>681</v>
      </c>
      <c r="B664" s="1">
        <v>-1.4145412961325401</v>
      </c>
      <c r="C664" s="1">
        <v>0.94321818709857097</v>
      </c>
      <c r="D664" s="13">
        <v>1</v>
      </c>
      <c r="E664" s="3">
        <v>-2.6461394220036998</v>
      </c>
      <c r="F664" s="3">
        <v>4.8849751428758997E-2</v>
      </c>
      <c r="G664" s="15">
        <v>0.89844671949842903</v>
      </c>
      <c r="H664" s="5">
        <v>-0.87885146124734403</v>
      </c>
      <c r="I664" s="5">
        <v>1</v>
      </c>
      <c r="J664" s="16">
        <v>1</v>
      </c>
      <c r="K664" s="7">
        <v>-4.30402614755271</v>
      </c>
      <c r="L664" s="7">
        <v>1.00633113336903E-4</v>
      </c>
      <c r="M664" s="18">
        <v>1.10946171083254E-2</v>
      </c>
      <c r="N664" s="9">
        <v>-2.31946879249245</v>
      </c>
      <c r="O664" s="9">
        <v>0.122217788146707</v>
      </c>
      <c r="P664" s="20">
        <v>0.96383321000397804</v>
      </c>
      <c r="Q664" s="11">
        <v>-1.57315956308109</v>
      </c>
      <c r="R664" s="11">
        <v>0.69409125531054205</v>
      </c>
      <c r="S664" s="21">
        <v>1</v>
      </c>
    </row>
    <row r="665" spans="1:19" x14ac:dyDescent="0.25">
      <c r="A665" t="s">
        <v>682</v>
      </c>
      <c r="B665" s="1">
        <v>1.5503657413293299</v>
      </c>
      <c r="C665" s="1">
        <v>0.72632253828573601</v>
      </c>
      <c r="D665" s="13">
        <v>1</v>
      </c>
      <c r="E665" s="3">
        <v>-0.87142738910121298</v>
      </c>
      <c r="F665" s="3">
        <v>1</v>
      </c>
      <c r="G665" s="15">
        <v>1</v>
      </c>
      <c r="H665" s="5">
        <v>-2.3458252326950801</v>
      </c>
      <c r="I665" s="5">
        <v>0.113910042674027</v>
      </c>
      <c r="J665" s="16">
        <v>0.73297968859306695</v>
      </c>
      <c r="K665" s="7">
        <v>2.1668750729680899</v>
      </c>
      <c r="L665" s="7">
        <v>0.18146628669659501</v>
      </c>
      <c r="M665" s="18">
        <v>1</v>
      </c>
      <c r="N665" s="9">
        <v>0.84063242274009897</v>
      </c>
      <c r="O665" s="9">
        <v>1</v>
      </c>
      <c r="P665" s="20">
        <v>1</v>
      </c>
      <c r="Q665" s="11">
        <v>2.8220000069415598</v>
      </c>
      <c r="R665" s="11">
        <v>2.8635105739110801E-2</v>
      </c>
      <c r="S665" s="21">
        <v>0.612791308160196</v>
      </c>
    </row>
    <row r="666" spans="1:19" x14ac:dyDescent="0.25">
      <c r="A666" t="s">
        <v>683</v>
      </c>
      <c r="B666" s="1" t="s">
        <v>19</v>
      </c>
      <c r="C666" s="1" t="s">
        <v>19</v>
      </c>
      <c r="D666" s="13" t="s">
        <v>19</v>
      </c>
      <c r="E666" s="3" t="s">
        <v>19</v>
      </c>
      <c r="F666" s="3" t="s">
        <v>19</v>
      </c>
      <c r="G666" s="15" t="s">
        <v>19</v>
      </c>
      <c r="H666" s="5" t="s">
        <v>19</v>
      </c>
      <c r="I666" s="5" t="s">
        <v>19</v>
      </c>
      <c r="J666" s="16" t="s">
        <v>19</v>
      </c>
      <c r="K666" s="7" t="s">
        <v>19</v>
      </c>
      <c r="L666" s="7" t="s">
        <v>19</v>
      </c>
      <c r="M666" s="18" t="s">
        <v>19</v>
      </c>
      <c r="N666" s="9" t="s">
        <v>19</v>
      </c>
      <c r="O666" s="9" t="s">
        <v>19</v>
      </c>
      <c r="P666" s="20" t="s">
        <v>19</v>
      </c>
      <c r="Q666" s="11" t="s">
        <v>19</v>
      </c>
      <c r="R666" s="11" t="s">
        <v>19</v>
      </c>
      <c r="S666" s="21" t="s">
        <v>19</v>
      </c>
    </row>
    <row r="667" spans="1:19" x14ac:dyDescent="0.25">
      <c r="A667" t="s">
        <v>684</v>
      </c>
      <c r="B667" s="1" t="s">
        <v>19</v>
      </c>
      <c r="C667" s="1" t="s">
        <v>19</v>
      </c>
      <c r="D667" s="13" t="s">
        <v>19</v>
      </c>
      <c r="E667" s="3" t="s">
        <v>19</v>
      </c>
      <c r="F667" s="3" t="s">
        <v>19</v>
      </c>
      <c r="G667" s="15" t="s">
        <v>19</v>
      </c>
      <c r="H667" s="5" t="s">
        <v>19</v>
      </c>
      <c r="I667" s="5" t="s">
        <v>19</v>
      </c>
      <c r="J667" s="16" t="s">
        <v>19</v>
      </c>
      <c r="K667" s="7" t="s">
        <v>19</v>
      </c>
      <c r="L667" s="7" t="s">
        <v>19</v>
      </c>
      <c r="M667" s="18" t="s">
        <v>19</v>
      </c>
      <c r="N667" s="9" t="s">
        <v>19</v>
      </c>
      <c r="O667" s="9" t="s">
        <v>19</v>
      </c>
      <c r="P667" s="20" t="s">
        <v>19</v>
      </c>
      <c r="Q667" s="11" t="s">
        <v>19</v>
      </c>
      <c r="R667" s="11" t="s">
        <v>19</v>
      </c>
      <c r="S667" s="21" t="s">
        <v>19</v>
      </c>
    </row>
    <row r="668" spans="1:19" x14ac:dyDescent="0.25">
      <c r="A668" t="s">
        <v>685</v>
      </c>
      <c r="B668" s="1">
        <v>-0.48636596418099198</v>
      </c>
      <c r="C668" s="1">
        <v>1</v>
      </c>
      <c r="D668" s="13">
        <v>1</v>
      </c>
      <c r="E668" s="3">
        <v>9.7219217564828694E-2</v>
      </c>
      <c r="F668" s="3">
        <v>1</v>
      </c>
      <c r="G668" s="15">
        <v>1</v>
      </c>
      <c r="H668" s="5">
        <v>0.57397516425114603</v>
      </c>
      <c r="I668" s="5">
        <v>1</v>
      </c>
      <c r="J668" s="16">
        <v>1</v>
      </c>
      <c r="K668" s="7">
        <v>1.2680315613547699</v>
      </c>
      <c r="L668" s="7">
        <v>1</v>
      </c>
      <c r="M668" s="18">
        <v>1</v>
      </c>
      <c r="N668" s="9">
        <v>1.57200750456689</v>
      </c>
      <c r="O668" s="9">
        <v>0.69569286482022996</v>
      </c>
      <c r="P668" s="20">
        <v>1</v>
      </c>
      <c r="Q668" s="11">
        <v>1.1951947182329601</v>
      </c>
      <c r="R668" s="11">
        <v>1</v>
      </c>
      <c r="S668" s="21">
        <v>1</v>
      </c>
    </row>
    <row r="669" spans="1:19" x14ac:dyDescent="0.25">
      <c r="A669" t="s">
        <v>686</v>
      </c>
      <c r="B669" s="1" t="s">
        <v>19</v>
      </c>
      <c r="C669" s="1" t="s">
        <v>19</v>
      </c>
      <c r="D669" s="13" t="s">
        <v>19</v>
      </c>
      <c r="E669" s="3" t="s">
        <v>19</v>
      </c>
      <c r="F669" s="3" t="s">
        <v>19</v>
      </c>
      <c r="G669" s="15" t="s">
        <v>19</v>
      </c>
      <c r="H669" s="5" t="s">
        <v>19</v>
      </c>
      <c r="I669" s="5" t="s">
        <v>19</v>
      </c>
      <c r="J669" s="16" t="s">
        <v>19</v>
      </c>
      <c r="K669" s="7" t="s">
        <v>19</v>
      </c>
      <c r="L669" s="7" t="s">
        <v>19</v>
      </c>
      <c r="M669" s="18" t="s">
        <v>19</v>
      </c>
      <c r="N669" s="9" t="s">
        <v>19</v>
      </c>
      <c r="O669" s="9" t="s">
        <v>19</v>
      </c>
      <c r="P669" s="20" t="s">
        <v>19</v>
      </c>
      <c r="Q669" s="11" t="s">
        <v>19</v>
      </c>
      <c r="R669" s="11" t="s">
        <v>19</v>
      </c>
      <c r="S669" s="21" t="s">
        <v>19</v>
      </c>
    </row>
    <row r="670" spans="1:19" x14ac:dyDescent="0.25">
      <c r="A670" t="s">
        <v>687</v>
      </c>
      <c r="B670" s="1">
        <v>0.87997192127671897</v>
      </c>
      <c r="C670" s="1">
        <v>1</v>
      </c>
      <c r="D670" s="13">
        <v>1</v>
      </c>
      <c r="E670" s="3">
        <v>2.4156871072028099</v>
      </c>
      <c r="F670" s="3">
        <v>9.4233305700999595E-2</v>
      </c>
      <c r="G670" s="15">
        <v>1</v>
      </c>
      <c r="H670" s="5">
        <v>1.3333909901543901</v>
      </c>
      <c r="I670" s="5">
        <v>1</v>
      </c>
      <c r="J670" s="16">
        <v>1</v>
      </c>
      <c r="K670" s="7">
        <v>2.9415673508618401</v>
      </c>
      <c r="L670" s="7">
        <v>1.95933492618958E-2</v>
      </c>
      <c r="M670" s="18">
        <v>0.287877380595014</v>
      </c>
      <c r="N670" s="9">
        <v>2.0837851872153399</v>
      </c>
      <c r="O670" s="9">
        <v>0.22307826794263599</v>
      </c>
      <c r="P670" s="20">
        <v>1</v>
      </c>
      <c r="Q670" s="11">
        <v>1.07504465209324</v>
      </c>
      <c r="R670" s="11">
        <v>1</v>
      </c>
      <c r="S670" s="21">
        <v>1</v>
      </c>
    </row>
    <row r="671" spans="1:19" x14ac:dyDescent="0.25">
      <c r="A671" t="s">
        <v>688</v>
      </c>
      <c r="B671" s="1" t="s">
        <v>19</v>
      </c>
      <c r="C671" s="1" t="s">
        <v>19</v>
      </c>
      <c r="D671" s="13" t="s">
        <v>19</v>
      </c>
      <c r="E671" s="3" t="s">
        <v>19</v>
      </c>
      <c r="F671" s="3" t="s">
        <v>19</v>
      </c>
      <c r="G671" s="15" t="s">
        <v>19</v>
      </c>
      <c r="H671" s="5" t="s">
        <v>19</v>
      </c>
      <c r="I671" s="5" t="s">
        <v>19</v>
      </c>
      <c r="J671" s="16" t="s">
        <v>19</v>
      </c>
      <c r="K671" s="7" t="s">
        <v>19</v>
      </c>
      <c r="L671" s="7" t="s">
        <v>19</v>
      </c>
      <c r="M671" s="18" t="s">
        <v>19</v>
      </c>
      <c r="N671" s="9" t="s">
        <v>19</v>
      </c>
      <c r="O671" s="9" t="s">
        <v>19</v>
      </c>
      <c r="P671" s="20" t="s">
        <v>19</v>
      </c>
      <c r="Q671" s="11" t="s">
        <v>19</v>
      </c>
      <c r="R671" s="11" t="s">
        <v>19</v>
      </c>
      <c r="S671" s="21" t="s">
        <v>19</v>
      </c>
    </row>
    <row r="672" spans="1:19" x14ac:dyDescent="0.25">
      <c r="A672" t="s">
        <v>689</v>
      </c>
      <c r="B672" s="1">
        <v>-0.61474505111425504</v>
      </c>
      <c r="C672" s="1">
        <v>1</v>
      </c>
      <c r="D672" s="13">
        <v>1</v>
      </c>
      <c r="E672" s="3">
        <v>-1.4439194967437701</v>
      </c>
      <c r="F672" s="3">
        <v>0.89256972983232297</v>
      </c>
      <c r="G672" s="15">
        <v>1</v>
      </c>
      <c r="H672" s="5">
        <v>-0.73302636296064805</v>
      </c>
      <c r="I672" s="5">
        <v>1</v>
      </c>
      <c r="J672" s="16">
        <v>1</v>
      </c>
      <c r="K672" s="7">
        <v>0.28672532040558402</v>
      </c>
      <c r="L672" s="7">
        <v>1</v>
      </c>
      <c r="M672" s="18">
        <v>1</v>
      </c>
      <c r="N672" s="9">
        <v>0.72317425374525401</v>
      </c>
      <c r="O672" s="9">
        <v>1</v>
      </c>
      <c r="P672" s="20">
        <v>1</v>
      </c>
      <c r="Q672" s="11">
        <v>1.3160270790250801</v>
      </c>
      <c r="R672" s="11">
        <v>1</v>
      </c>
      <c r="S672" s="21">
        <v>1</v>
      </c>
    </row>
    <row r="673" spans="1:19" x14ac:dyDescent="0.25">
      <c r="A673" t="s">
        <v>690</v>
      </c>
      <c r="B673" s="1" t="s">
        <v>19</v>
      </c>
      <c r="C673" s="1" t="s">
        <v>19</v>
      </c>
      <c r="D673" s="13" t="s">
        <v>19</v>
      </c>
      <c r="E673" s="3" t="s">
        <v>19</v>
      </c>
      <c r="F673" s="3" t="s">
        <v>19</v>
      </c>
      <c r="G673" s="15" t="s">
        <v>19</v>
      </c>
      <c r="H673" s="5" t="s">
        <v>19</v>
      </c>
      <c r="I673" s="5" t="s">
        <v>19</v>
      </c>
      <c r="J673" s="16" t="s">
        <v>19</v>
      </c>
      <c r="K673" s="7" t="s">
        <v>19</v>
      </c>
      <c r="L673" s="7" t="s">
        <v>19</v>
      </c>
      <c r="M673" s="18" t="s">
        <v>19</v>
      </c>
      <c r="N673" s="9" t="s">
        <v>19</v>
      </c>
      <c r="O673" s="9" t="s">
        <v>19</v>
      </c>
      <c r="P673" s="20" t="s">
        <v>19</v>
      </c>
      <c r="Q673" s="11" t="s">
        <v>19</v>
      </c>
      <c r="R673" s="11" t="s">
        <v>19</v>
      </c>
      <c r="S673" s="21" t="s">
        <v>19</v>
      </c>
    </row>
    <row r="674" spans="1:19" x14ac:dyDescent="0.25">
      <c r="A674" t="s">
        <v>691</v>
      </c>
      <c r="B674" s="1">
        <v>-9.2730823116570799E-2</v>
      </c>
      <c r="C674" s="1">
        <v>1</v>
      </c>
      <c r="D674" s="13">
        <v>1</v>
      </c>
      <c r="E674" s="3">
        <v>1.0957257097858399</v>
      </c>
      <c r="F674" s="3">
        <v>1</v>
      </c>
      <c r="G674" s="15">
        <v>1</v>
      </c>
      <c r="H674" s="5">
        <v>1.07991726064728</v>
      </c>
      <c r="I674" s="5">
        <v>1</v>
      </c>
      <c r="J674" s="16">
        <v>1</v>
      </c>
      <c r="K674" s="7">
        <v>0.48939416123062801</v>
      </c>
      <c r="L674" s="7">
        <v>1</v>
      </c>
      <c r="M674" s="18">
        <v>1</v>
      </c>
      <c r="N674" s="9">
        <v>0.53186664806607098</v>
      </c>
      <c r="O674" s="9">
        <v>1</v>
      </c>
      <c r="P674" s="20">
        <v>1</v>
      </c>
      <c r="Q674" s="11">
        <v>-0.36064629854890701</v>
      </c>
      <c r="R674" s="11">
        <v>1</v>
      </c>
      <c r="S674" s="21">
        <v>1</v>
      </c>
    </row>
    <row r="675" spans="1:19" x14ac:dyDescent="0.25">
      <c r="A675" t="s">
        <v>692</v>
      </c>
      <c r="B675" s="1">
        <v>-1.26886728614148</v>
      </c>
      <c r="C675" s="1">
        <v>1</v>
      </c>
      <c r="D675" s="13">
        <v>1</v>
      </c>
      <c r="E675" s="3">
        <v>-2.0699270945653301</v>
      </c>
      <c r="F675" s="3">
        <v>0.230755033316242</v>
      </c>
      <c r="G675" s="15">
        <v>1</v>
      </c>
      <c r="H675" s="5">
        <v>-0.58740917802408299</v>
      </c>
      <c r="I675" s="5">
        <v>1</v>
      </c>
      <c r="J675" s="16">
        <v>1</v>
      </c>
      <c r="K675" s="7">
        <v>1.70704563985703E-2</v>
      </c>
      <c r="L675" s="7">
        <v>1</v>
      </c>
      <c r="M675" s="18">
        <v>1</v>
      </c>
      <c r="N675" s="9">
        <v>0.94027739072939098</v>
      </c>
      <c r="O675" s="9">
        <v>1</v>
      </c>
      <c r="P675" s="20">
        <v>1</v>
      </c>
      <c r="Q675" s="11">
        <v>1.4446995572694401</v>
      </c>
      <c r="R675" s="11">
        <v>0.89125376596784101</v>
      </c>
      <c r="S675" s="21">
        <v>1</v>
      </c>
    </row>
    <row r="676" spans="1:19" x14ac:dyDescent="0.25">
      <c r="A676" t="s">
        <v>693</v>
      </c>
      <c r="B676" s="1" t="s">
        <v>19</v>
      </c>
      <c r="C676" s="1" t="s">
        <v>19</v>
      </c>
      <c r="D676" s="13" t="s">
        <v>19</v>
      </c>
      <c r="E676" s="3" t="s">
        <v>19</v>
      </c>
      <c r="F676" s="3" t="s">
        <v>19</v>
      </c>
      <c r="G676" s="15" t="s">
        <v>19</v>
      </c>
      <c r="H676" s="5" t="s">
        <v>19</v>
      </c>
      <c r="I676" s="5" t="s">
        <v>19</v>
      </c>
      <c r="J676" s="16" t="s">
        <v>19</v>
      </c>
      <c r="K676" s="7" t="s">
        <v>19</v>
      </c>
      <c r="L676" s="7" t="s">
        <v>19</v>
      </c>
      <c r="M676" s="18" t="s">
        <v>19</v>
      </c>
      <c r="N676" s="9" t="s">
        <v>19</v>
      </c>
      <c r="O676" s="9" t="s">
        <v>19</v>
      </c>
      <c r="P676" s="20" t="s">
        <v>19</v>
      </c>
      <c r="Q676" s="11" t="s">
        <v>19</v>
      </c>
      <c r="R676" s="11" t="s">
        <v>19</v>
      </c>
      <c r="S676" s="21" t="s">
        <v>19</v>
      </c>
    </row>
    <row r="677" spans="1:19" x14ac:dyDescent="0.25">
      <c r="A677" t="s">
        <v>694</v>
      </c>
      <c r="B677" s="1">
        <v>0.94108892198292204</v>
      </c>
      <c r="C677" s="1">
        <v>1</v>
      </c>
      <c r="D677" s="13">
        <v>1</v>
      </c>
      <c r="E677" s="3">
        <v>2.02378594331672</v>
      </c>
      <c r="F677" s="3">
        <v>0.25795308690778701</v>
      </c>
      <c r="G677" s="15">
        <v>1</v>
      </c>
      <c r="H677" s="5">
        <v>0.92687091212387096</v>
      </c>
      <c r="I677" s="5">
        <v>1</v>
      </c>
      <c r="J677" s="16">
        <v>1</v>
      </c>
      <c r="K677" s="7">
        <v>2.1127968984360201</v>
      </c>
      <c r="L677" s="7">
        <v>0.207708931591334</v>
      </c>
      <c r="M677" s="18">
        <v>1</v>
      </c>
      <c r="N677" s="9">
        <v>1.2878974456029</v>
      </c>
      <c r="O677" s="9">
        <v>1</v>
      </c>
      <c r="P677" s="20">
        <v>1</v>
      </c>
      <c r="Q677" s="11">
        <v>0.58044515335853397</v>
      </c>
      <c r="R677" s="11">
        <v>1</v>
      </c>
      <c r="S677" s="21">
        <v>1</v>
      </c>
    </row>
    <row r="678" spans="1:19" x14ac:dyDescent="0.25">
      <c r="A678" t="s">
        <v>695</v>
      </c>
      <c r="B678" s="1">
        <v>-1.2795571644744901</v>
      </c>
      <c r="C678" s="1">
        <v>1</v>
      </c>
      <c r="D678" s="13">
        <v>1</v>
      </c>
      <c r="E678" s="3">
        <v>1.25553402306531</v>
      </c>
      <c r="F678" s="3">
        <v>1</v>
      </c>
      <c r="G678" s="15">
        <v>1</v>
      </c>
      <c r="H678" s="5">
        <v>2.3890143348427002</v>
      </c>
      <c r="I678" s="5">
        <v>0.10136185916200199</v>
      </c>
      <c r="J678" s="16">
        <v>0.68655775240470096</v>
      </c>
      <c r="K678" s="7">
        <v>4.7203296751627599E-2</v>
      </c>
      <c r="L678" s="7">
        <v>1</v>
      </c>
      <c r="M678" s="18">
        <v>1</v>
      </c>
      <c r="N678" s="9">
        <v>0.98167719547917998</v>
      </c>
      <c r="O678" s="9">
        <v>1</v>
      </c>
      <c r="P678" s="20">
        <v>1</v>
      </c>
      <c r="Q678" s="11">
        <v>-0.83314581325227599</v>
      </c>
      <c r="R678" s="11">
        <v>1</v>
      </c>
      <c r="S678" s="21">
        <v>1</v>
      </c>
    </row>
    <row r="679" spans="1:19" x14ac:dyDescent="0.25">
      <c r="A679" t="s">
        <v>696</v>
      </c>
      <c r="B679" s="1">
        <v>2.5733156009831499</v>
      </c>
      <c r="C679" s="1">
        <v>6.0437584580267198E-2</v>
      </c>
      <c r="D679" s="13">
        <v>0.45441001248627999</v>
      </c>
      <c r="E679" s="3">
        <v>0.33142388972918602</v>
      </c>
      <c r="F679" s="3">
        <v>1</v>
      </c>
      <c r="G679" s="15">
        <v>1</v>
      </c>
      <c r="H679" s="5">
        <v>-2.2265673472829999</v>
      </c>
      <c r="I679" s="5">
        <v>0.15585721964889501</v>
      </c>
      <c r="J679" s="16">
        <v>0.88305450217425197</v>
      </c>
      <c r="K679" s="7">
        <v>0.30034755082826398</v>
      </c>
      <c r="L679" s="7">
        <v>1</v>
      </c>
      <c r="M679" s="18">
        <v>1</v>
      </c>
      <c r="N679" s="9">
        <v>-1.66524739666376</v>
      </c>
      <c r="O679" s="9">
        <v>0.57518045110884697</v>
      </c>
      <c r="P679" s="20">
        <v>1</v>
      </c>
      <c r="Q679" s="11">
        <v>5.4615712529722603E-2</v>
      </c>
      <c r="R679" s="11">
        <v>1</v>
      </c>
      <c r="S679" s="21">
        <v>1</v>
      </c>
    </row>
    <row r="680" spans="1:19" x14ac:dyDescent="0.25">
      <c r="A680" t="s">
        <v>697</v>
      </c>
      <c r="B680" s="1">
        <v>0.91281690993305398</v>
      </c>
      <c r="C680" s="1">
        <v>1</v>
      </c>
      <c r="D680" s="13">
        <v>1</v>
      </c>
      <c r="E680" s="3">
        <v>0.40459521678375998</v>
      </c>
      <c r="F680" s="3">
        <v>1</v>
      </c>
      <c r="G680" s="15">
        <v>1</v>
      </c>
      <c r="H680" s="5">
        <v>-0.54222833571670104</v>
      </c>
      <c r="I680" s="5">
        <v>1</v>
      </c>
      <c r="J680" s="16">
        <v>1</v>
      </c>
      <c r="K680" s="7">
        <v>3.52938820596539</v>
      </c>
      <c r="L680" s="7">
        <v>2.4991298580763301E-3</v>
      </c>
      <c r="M680" s="18">
        <v>8.3264808469099297E-2</v>
      </c>
      <c r="N680" s="9">
        <v>2.6268392233573401</v>
      </c>
      <c r="O680" s="9">
        <v>5.1709226001711898E-2</v>
      </c>
      <c r="P680" s="20">
        <v>0.64056685114281198</v>
      </c>
      <c r="Q680" s="11">
        <v>3.2174081401860901</v>
      </c>
      <c r="R680" s="11">
        <v>7.7612665054439204E-3</v>
      </c>
      <c r="S680" s="21">
        <v>0.33900398509249202</v>
      </c>
    </row>
    <row r="681" spans="1:19" x14ac:dyDescent="0.25">
      <c r="A681" t="s">
        <v>698</v>
      </c>
      <c r="B681" s="1">
        <v>1.0659588169683001</v>
      </c>
      <c r="C681" s="1">
        <v>1</v>
      </c>
      <c r="D681" s="13">
        <v>1</v>
      </c>
      <c r="E681" s="3">
        <v>-0.83720627630422295</v>
      </c>
      <c r="F681" s="3">
        <v>1</v>
      </c>
      <c r="G681" s="15">
        <v>1</v>
      </c>
      <c r="H681" s="5">
        <v>-1.7892794725074801</v>
      </c>
      <c r="I681" s="5">
        <v>0.44141890963995001</v>
      </c>
      <c r="J681" s="16">
        <v>1</v>
      </c>
      <c r="K681" s="7">
        <v>2.2711041892287001</v>
      </c>
      <c r="L681" s="7">
        <v>0.13884402877485</v>
      </c>
      <c r="M681" s="18">
        <v>0.88697697564164502</v>
      </c>
      <c r="N681" s="9">
        <v>1.3644287374681701</v>
      </c>
      <c r="O681" s="9">
        <v>1</v>
      </c>
      <c r="P681" s="20">
        <v>1</v>
      </c>
      <c r="Q681" s="11">
        <v>2.8214525996185902</v>
      </c>
      <c r="R681" s="11">
        <v>2.8684021111577002E-2</v>
      </c>
      <c r="S681" s="21">
        <v>0.612791308160196</v>
      </c>
    </row>
    <row r="682" spans="1:19" x14ac:dyDescent="0.25">
      <c r="A682" t="s">
        <v>699</v>
      </c>
      <c r="B682" s="1">
        <v>-1.30543942691229</v>
      </c>
      <c r="C682" s="1">
        <v>1</v>
      </c>
      <c r="D682" s="13">
        <v>1</v>
      </c>
      <c r="E682" s="3">
        <v>8.3485856060879396E-2</v>
      </c>
      <c r="F682" s="3">
        <v>1</v>
      </c>
      <c r="G682" s="15">
        <v>1</v>
      </c>
      <c r="H682" s="5">
        <v>1.3518423162575499</v>
      </c>
      <c r="I682" s="5">
        <v>1</v>
      </c>
      <c r="J682" s="16">
        <v>1</v>
      </c>
      <c r="K682" s="7">
        <v>-0.22128725929180099</v>
      </c>
      <c r="L682" s="7">
        <v>1</v>
      </c>
      <c r="M682" s="18">
        <v>1</v>
      </c>
      <c r="N682" s="9">
        <v>0.77084101256158999</v>
      </c>
      <c r="O682" s="9">
        <v>1</v>
      </c>
      <c r="P682" s="20">
        <v>1</v>
      </c>
      <c r="Q682" s="11">
        <v>-0.27877822929198198</v>
      </c>
      <c r="R682" s="11">
        <v>1</v>
      </c>
      <c r="S682" s="21">
        <v>1</v>
      </c>
    </row>
    <row r="683" spans="1:19" x14ac:dyDescent="0.25">
      <c r="A683" t="s">
        <v>700</v>
      </c>
      <c r="B683" s="1" t="s">
        <v>19</v>
      </c>
      <c r="C683" s="1" t="s">
        <v>19</v>
      </c>
      <c r="D683" s="13" t="s">
        <v>19</v>
      </c>
      <c r="E683" s="3" t="s">
        <v>19</v>
      </c>
      <c r="F683" s="3" t="s">
        <v>19</v>
      </c>
      <c r="G683" s="15" t="s">
        <v>19</v>
      </c>
      <c r="H683" s="5" t="s">
        <v>19</v>
      </c>
      <c r="I683" s="5" t="s">
        <v>19</v>
      </c>
      <c r="J683" s="16" t="s">
        <v>19</v>
      </c>
      <c r="K683" s="7" t="s">
        <v>19</v>
      </c>
      <c r="L683" s="7" t="s">
        <v>19</v>
      </c>
      <c r="M683" s="18" t="s">
        <v>19</v>
      </c>
      <c r="N683" s="9" t="s">
        <v>19</v>
      </c>
      <c r="O683" s="9" t="s">
        <v>19</v>
      </c>
      <c r="P683" s="20" t="s">
        <v>19</v>
      </c>
      <c r="Q683" s="11" t="s">
        <v>19</v>
      </c>
      <c r="R683" s="11" t="s">
        <v>19</v>
      </c>
      <c r="S683" s="21" t="s">
        <v>19</v>
      </c>
    </row>
    <row r="684" spans="1:19" x14ac:dyDescent="0.25">
      <c r="A684" t="s">
        <v>701</v>
      </c>
      <c r="B684" s="1" t="s">
        <v>19</v>
      </c>
      <c r="C684" s="1" t="s">
        <v>19</v>
      </c>
      <c r="D684" s="13" t="s">
        <v>19</v>
      </c>
      <c r="E684" s="3" t="s">
        <v>19</v>
      </c>
      <c r="F684" s="3" t="s">
        <v>19</v>
      </c>
      <c r="G684" s="15" t="s">
        <v>19</v>
      </c>
      <c r="H684" s="5" t="s">
        <v>19</v>
      </c>
      <c r="I684" s="5" t="s">
        <v>19</v>
      </c>
      <c r="J684" s="16" t="s">
        <v>19</v>
      </c>
      <c r="K684" s="7" t="s">
        <v>19</v>
      </c>
      <c r="L684" s="7" t="s">
        <v>19</v>
      </c>
      <c r="M684" s="18" t="s">
        <v>19</v>
      </c>
      <c r="N684" s="9" t="s">
        <v>19</v>
      </c>
      <c r="O684" s="9" t="s">
        <v>19</v>
      </c>
      <c r="P684" s="20" t="s">
        <v>19</v>
      </c>
      <c r="Q684" s="11" t="s">
        <v>19</v>
      </c>
      <c r="R684" s="11" t="s">
        <v>19</v>
      </c>
      <c r="S684" s="21" t="s">
        <v>19</v>
      </c>
    </row>
    <row r="685" spans="1:19" x14ac:dyDescent="0.25">
      <c r="A685" t="s">
        <v>702</v>
      </c>
      <c r="B685" s="1">
        <v>-0.86931460482330503</v>
      </c>
      <c r="C685" s="1">
        <v>1</v>
      </c>
      <c r="D685" s="13">
        <v>1</v>
      </c>
      <c r="E685" s="3">
        <v>0.26745225843327403</v>
      </c>
      <c r="F685" s="3">
        <v>1</v>
      </c>
      <c r="G685" s="15">
        <v>1</v>
      </c>
      <c r="H685" s="5">
        <v>1.1045356715290799</v>
      </c>
      <c r="I685" s="5">
        <v>1</v>
      </c>
      <c r="J685" s="16">
        <v>1</v>
      </c>
      <c r="K685" s="7">
        <v>1.0519188937361399</v>
      </c>
      <c r="L685" s="7">
        <v>1</v>
      </c>
      <c r="M685" s="18">
        <v>1</v>
      </c>
      <c r="N685" s="9">
        <v>1.65621557083605</v>
      </c>
      <c r="O685" s="9">
        <v>0.58606902643259096</v>
      </c>
      <c r="P685" s="20">
        <v>1</v>
      </c>
      <c r="Q685" s="11">
        <v>0.851538644768155</v>
      </c>
      <c r="R685" s="11">
        <v>1</v>
      </c>
      <c r="S685" s="21">
        <v>1</v>
      </c>
    </row>
    <row r="686" spans="1:19" x14ac:dyDescent="0.25">
      <c r="A686" t="s">
        <v>703</v>
      </c>
      <c r="B686" s="1">
        <v>-0.60633253942867704</v>
      </c>
      <c r="C686" s="1">
        <v>1</v>
      </c>
      <c r="D686" s="13">
        <v>1</v>
      </c>
      <c r="E686" s="3">
        <v>-0.57466379023302305</v>
      </c>
      <c r="F686" s="3">
        <v>1</v>
      </c>
      <c r="G686" s="15">
        <v>1</v>
      </c>
      <c r="H686" s="5">
        <v>0.11091644845231501</v>
      </c>
      <c r="I686" s="5">
        <v>1</v>
      </c>
      <c r="J686" s="16">
        <v>1</v>
      </c>
      <c r="K686" s="7">
        <v>0.85735395174151596</v>
      </c>
      <c r="L686" s="7">
        <v>1</v>
      </c>
      <c r="M686" s="18">
        <v>1</v>
      </c>
      <c r="N686" s="9">
        <v>1.2844686800115599</v>
      </c>
      <c r="O686" s="9">
        <v>1</v>
      </c>
      <c r="P686" s="20">
        <v>1</v>
      </c>
      <c r="Q686" s="11">
        <v>1.3088904701277899</v>
      </c>
      <c r="R686" s="11">
        <v>1</v>
      </c>
      <c r="S686" s="21">
        <v>1</v>
      </c>
    </row>
    <row r="687" spans="1:19" x14ac:dyDescent="0.25">
      <c r="A687" t="s">
        <v>704</v>
      </c>
      <c r="B687" s="1">
        <v>-1.18089966561461</v>
      </c>
      <c r="C687" s="1">
        <v>1</v>
      </c>
      <c r="D687" s="13">
        <v>1</v>
      </c>
      <c r="E687" s="3">
        <v>0.96851279439228699</v>
      </c>
      <c r="F687" s="3">
        <v>1</v>
      </c>
      <c r="G687" s="15">
        <v>1</v>
      </c>
      <c r="H687" s="5">
        <v>2.0671460111051299</v>
      </c>
      <c r="I687" s="5">
        <v>0.23232238602546401</v>
      </c>
      <c r="J687" s="16">
        <v>1</v>
      </c>
      <c r="K687" s="7">
        <v>7.8407718007002997E-2</v>
      </c>
      <c r="L687" s="7">
        <v>1</v>
      </c>
      <c r="M687" s="18">
        <v>1</v>
      </c>
      <c r="N687" s="9">
        <v>0.99914698037462901</v>
      </c>
      <c r="O687" s="9">
        <v>1</v>
      </c>
      <c r="P687" s="20">
        <v>1</v>
      </c>
      <c r="Q687" s="11">
        <v>-0.65147147201927502</v>
      </c>
      <c r="R687" s="11">
        <v>1</v>
      </c>
      <c r="S687" s="21">
        <v>1</v>
      </c>
    </row>
    <row r="688" spans="1:19" x14ac:dyDescent="0.25">
      <c r="A688" t="s">
        <v>705</v>
      </c>
      <c r="B688" s="1" t="s">
        <v>19</v>
      </c>
      <c r="C688" s="1" t="s">
        <v>19</v>
      </c>
      <c r="D688" s="13" t="s">
        <v>19</v>
      </c>
      <c r="E688" s="3" t="s">
        <v>19</v>
      </c>
      <c r="F688" s="3" t="s">
        <v>19</v>
      </c>
      <c r="G688" s="15" t="s">
        <v>19</v>
      </c>
      <c r="H688" s="5" t="s">
        <v>19</v>
      </c>
      <c r="I688" s="5" t="s">
        <v>19</v>
      </c>
      <c r="J688" s="16" t="s">
        <v>19</v>
      </c>
      <c r="K688" s="7" t="s">
        <v>19</v>
      </c>
      <c r="L688" s="7" t="s">
        <v>19</v>
      </c>
      <c r="M688" s="18" t="s">
        <v>19</v>
      </c>
      <c r="N688" s="9" t="s">
        <v>19</v>
      </c>
      <c r="O688" s="9" t="s">
        <v>19</v>
      </c>
      <c r="P688" s="20" t="s">
        <v>19</v>
      </c>
      <c r="Q688" s="11" t="s">
        <v>19</v>
      </c>
      <c r="R688" s="11" t="s">
        <v>19</v>
      </c>
      <c r="S688" s="21" t="s">
        <v>19</v>
      </c>
    </row>
    <row r="689" spans="1:19" x14ac:dyDescent="0.25">
      <c r="A689" t="s">
        <v>706</v>
      </c>
      <c r="B689" s="1">
        <v>1.37338510947</v>
      </c>
      <c r="C689" s="1">
        <v>1</v>
      </c>
      <c r="D689" s="13">
        <v>1</v>
      </c>
      <c r="E689" s="3">
        <v>0.50494079075342602</v>
      </c>
      <c r="F689" s="3">
        <v>1</v>
      </c>
      <c r="G689" s="15">
        <v>1</v>
      </c>
      <c r="H689" s="5">
        <v>-0.91728862901402397</v>
      </c>
      <c r="I689" s="5">
        <v>1</v>
      </c>
      <c r="J689" s="16">
        <v>1</v>
      </c>
      <c r="K689" s="7">
        <v>1.24279183475413</v>
      </c>
      <c r="L689" s="7">
        <v>1</v>
      </c>
      <c r="M689" s="18">
        <v>1</v>
      </c>
      <c r="N689" s="9">
        <v>9.5474624127283095E-2</v>
      </c>
      <c r="O689" s="9">
        <v>1</v>
      </c>
      <c r="P689" s="20">
        <v>1</v>
      </c>
      <c r="Q689" s="11">
        <v>0.86736673533489295</v>
      </c>
      <c r="R689" s="11">
        <v>1</v>
      </c>
      <c r="S689" s="21">
        <v>1</v>
      </c>
    </row>
    <row r="690" spans="1:19" x14ac:dyDescent="0.25">
      <c r="A690" t="s">
        <v>707</v>
      </c>
      <c r="B690" s="1">
        <v>-1.7439077431869701</v>
      </c>
      <c r="C690" s="1">
        <v>0.487051069302472</v>
      </c>
      <c r="D690" s="13">
        <v>1</v>
      </c>
      <c r="E690" s="3">
        <v>-0.85648958741285497</v>
      </c>
      <c r="F690" s="3">
        <v>1</v>
      </c>
      <c r="G690" s="15">
        <v>1</v>
      </c>
      <c r="H690" s="5">
        <v>0.93673650843992196</v>
      </c>
      <c r="I690" s="5">
        <v>1</v>
      </c>
      <c r="J690" s="16">
        <v>1</v>
      </c>
      <c r="K690" s="7">
        <v>0.16411370070116599</v>
      </c>
      <c r="L690" s="7">
        <v>1</v>
      </c>
      <c r="M690" s="18">
        <v>1</v>
      </c>
      <c r="N690" s="9">
        <v>1.3753539657160501</v>
      </c>
      <c r="O690" s="9">
        <v>1</v>
      </c>
      <c r="P690" s="20">
        <v>1</v>
      </c>
      <c r="Q690" s="11">
        <v>0.74398761580749295</v>
      </c>
      <c r="R690" s="11">
        <v>1</v>
      </c>
      <c r="S690" s="21">
        <v>1</v>
      </c>
    </row>
    <row r="691" spans="1:19" x14ac:dyDescent="0.25">
      <c r="A691" t="s">
        <v>708</v>
      </c>
      <c r="B691" s="1">
        <v>-1.2263353138256701</v>
      </c>
      <c r="C691" s="1">
        <v>1</v>
      </c>
      <c r="D691" s="13">
        <v>1</v>
      </c>
      <c r="E691" s="3">
        <v>-3.45628217117283</v>
      </c>
      <c r="F691" s="3">
        <v>3.2860900165524402E-3</v>
      </c>
      <c r="G691" s="15">
        <v>0.25987638586400302</v>
      </c>
      <c r="H691" s="5">
        <v>-1.83724322842719</v>
      </c>
      <c r="I691" s="5">
        <v>0.39704397997399599</v>
      </c>
      <c r="J691" s="16">
        <v>1</v>
      </c>
      <c r="K691" s="7">
        <v>7.7647810457972796E-2</v>
      </c>
      <c r="L691" s="7">
        <v>1</v>
      </c>
      <c r="M691" s="18">
        <v>1</v>
      </c>
      <c r="N691" s="9">
        <v>1.0500312867662001</v>
      </c>
      <c r="O691" s="9">
        <v>1</v>
      </c>
      <c r="P691" s="20">
        <v>1</v>
      </c>
      <c r="Q691" s="11">
        <v>2.7018462004991899</v>
      </c>
      <c r="R691" s="11">
        <v>4.1373390604241098E-2</v>
      </c>
      <c r="S691" s="21">
        <v>0.71619773050744895</v>
      </c>
    </row>
    <row r="692" spans="1:19" x14ac:dyDescent="0.25">
      <c r="A692" t="s">
        <v>709</v>
      </c>
      <c r="B692" s="1">
        <v>-0.33380891776201399</v>
      </c>
      <c r="C692" s="1">
        <v>1</v>
      </c>
      <c r="D692" s="13">
        <v>1</v>
      </c>
      <c r="E692" s="3">
        <v>-0.53632256111388499</v>
      </c>
      <c r="F692" s="3">
        <v>1</v>
      </c>
      <c r="G692" s="15">
        <v>1</v>
      </c>
      <c r="H692" s="5">
        <v>-0.144142338378795</v>
      </c>
      <c r="I692" s="5">
        <v>1</v>
      </c>
      <c r="J692" s="16">
        <v>1</v>
      </c>
      <c r="K692" s="7">
        <v>-0.25591073984351298</v>
      </c>
      <c r="L692" s="7">
        <v>1</v>
      </c>
      <c r="M692" s="18">
        <v>1</v>
      </c>
      <c r="N692" s="9">
        <v>1.63206500943084E-2</v>
      </c>
      <c r="O692" s="9">
        <v>1</v>
      </c>
      <c r="P692" s="20">
        <v>1</v>
      </c>
      <c r="Q692" s="11">
        <v>0.13558265034285999</v>
      </c>
      <c r="R692" s="11">
        <v>1</v>
      </c>
      <c r="S692" s="21">
        <v>1</v>
      </c>
    </row>
    <row r="693" spans="1:19" x14ac:dyDescent="0.25">
      <c r="A693" t="s">
        <v>710</v>
      </c>
      <c r="B693" s="1">
        <v>2.5812260701780398</v>
      </c>
      <c r="C693" s="1">
        <v>5.9070052868652002E-2</v>
      </c>
      <c r="D693" s="13">
        <v>0.44836841637235603</v>
      </c>
      <c r="E693" s="3">
        <v>2.5997241584336401</v>
      </c>
      <c r="F693" s="3">
        <v>5.5979233380756797E-2</v>
      </c>
      <c r="G693" s="15">
        <v>0.96241199784678</v>
      </c>
      <c r="H693" s="5">
        <v>-0.35566838884498703</v>
      </c>
      <c r="I693" s="5">
        <v>1</v>
      </c>
      <c r="J693" s="16">
        <v>1</v>
      </c>
      <c r="K693" s="7">
        <v>2.46264691246986</v>
      </c>
      <c r="L693" s="7">
        <v>8.2749395043750604E-2</v>
      </c>
      <c r="M693" s="18">
        <v>0.65814466093467705</v>
      </c>
      <c r="N693" s="9">
        <v>0.37357587456445501</v>
      </c>
      <c r="O693" s="9">
        <v>1</v>
      </c>
      <c r="P693" s="20">
        <v>1</v>
      </c>
      <c r="Q693" s="11">
        <v>0.68728289757416905</v>
      </c>
      <c r="R693" s="11">
        <v>1</v>
      </c>
      <c r="S693" s="21">
        <v>1</v>
      </c>
    </row>
    <row r="694" spans="1:19" x14ac:dyDescent="0.25">
      <c r="A694" t="s">
        <v>711</v>
      </c>
      <c r="B694" s="1">
        <v>0.44525452588789799</v>
      </c>
      <c r="C694" s="1">
        <v>1</v>
      </c>
      <c r="D694" s="13">
        <v>1</v>
      </c>
      <c r="E694" s="3">
        <v>0.71489305623229904</v>
      </c>
      <c r="F694" s="3">
        <v>1</v>
      </c>
      <c r="G694" s="15">
        <v>1</v>
      </c>
      <c r="H694" s="5">
        <v>0.214117985724358</v>
      </c>
      <c r="I694" s="5">
        <v>1</v>
      </c>
      <c r="J694" s="16">
        <v>1</v>
      </c>
      <c r="K694" s="7">
        <v>0.60575027692559902</v>
      </c>
      <c r="L694" s="7">
        <v>1</v>
      </c>
      <c r="M694" s="18">
        <v>1</v>
      </c>
      <c r="N694" s="9">
        <v>0.23266857263672799</v>
      </c>
      <c r="O694" s="9">
        <v>1</v>
      </c>
      <c r="P694" s="20">
        <v>1</v>
      </c>
      <c r="Q694" s="11">
        <v>6.7850999684098703E-2</v>
      </c>
      <c r="R694" s="11">
        <v>1</v>
      </c>
      <c r="S694" s="21">
        <v>1</v>
      </c>
    </row>
    <row r="695" spans="1:19" x14ac:dyDescent="0.25">
      <c r="A695" t="s">
        <v>712</v>
      </c>
      <c r="B695" s="1">
        <v>5.5105046446655797</v>
      </c>
      <c r="C695" s="2">
        <v>2.1468382101533299E-7</v>
      </c>
      <c r="D695" s="14">
        <v>8.3148695293246098E-5</v>
      </c>
      <c r="E695" s="3">
        <v>2.5200749268373102</v>
      </c>
      <c r="F695" s="3">
        <v>7.03979135437416E-2</v>
      </c>
      <c r="G695" s="15">
        <v>1</v>
      </c>
      <c r="H695" s="5">
        <v>-3.1845119069283299</v>
      </c>
      <c r="I695" s="5">
        <v>8.6999007345167408E-3</v>
      </c>
      <c r="J695" s="16">
        <v>0.15284167915279401</v>
      </c>
      <c r="K695" s="7">
        <v>1.8293662735516301</v>
      </c>
      <c r="L695" s="7">
        <v>0.40406853911454899</v>
      </c>
      <c r="M695" s="18">
        <v>1</v>
      </c>
      <c r="N695" s="9">
        <v>-2.5883482487217702</v>
      </c>
      <c r="O695" s="9">
        <v>5.7862457060099202E-2</v>
      </c>
      <c r="P695" s="20">
        <v>0.67175599649172801</v>
      </c>
      <c r="Q695" s="11">
        <v>-8.0644950420364306E-2</v>
      </c>
      <c r="R695" s="11">
        <v>1</v>
      </c>
      <c r="S695" s="21">
        <v>1</v>
      </c>
    </row>
    <row r="696" spans="1:19" x14ac:dyDescent="0.25">
      <c r="A696" t="s">
        <v>713</v>
      </c>
      <c r="B696" s="1">
        <v>1.2263005747149001</v>
      </c>
      <c r="C696" s="1">
        <v>1</v>
      </c>
      <c r="D696" s="13">
        <v>1</v>
      </c>
      <c r="E696" s="3">
        <v>0.94142348506901996</v>
      </c>
      <c r="F696" s="3">
        <v>1</v>
      </c>
      <c r="G696" s="15">
        <v>1</v>
      </c>
      <c r="H696" s="5">
        <v>-0.35631597277649102</v>
      </c>
      <c r="I696" s="5">
        <v>1</v>
      </c>
      <c r="J696" s="16">
        <v>1</v>
      </c>
      <c r="K696" s="7">
        <v>0.79925162733602495</v>
      </c>
      <c r="L696" s="7">
        <v>1</v>
      </c>
      <c r="M696" s="18">
        <v>1</v>
      </c>
      <c r="N696" s="9">
        <v>-0.165755124453797</v>
      </c>
      <c r="O696" s="9">
        <v>1</v>
      </c>
      <c r="P696" s="20">
        <v>1</v>
      </c>
      <c r="Q696" s="11">
        <v>0.111550527796827</v>
      </c>
      <c r="R696" s="11">
        <v>1</v>
      </c>
      <c r="S696" s="21">
        <v>1</v>
      </c>
    </row>
    <row r="697" spans="1:19" x14ac:dyDescent="0.25">
      <c r="A697" t="s">
        <v>714</v>
      </c>
      <c r="B697" s="1">
        <v>0.98792440664902303</v>
      </c>
      <c r="C697" s="1">
        <v>1</v>
      </c>
      <c r="D697" s="13">
        <v>1</v>
      </c>
      <c r="E697" s="3">
        <v>0.33074316491715899</v>
      </c>
      <c r="F697" s="3">
        <v>1</v>
      </c>
      <c r="G697" s="15">
        <v>1</v>
      </c>
      <c r="H697" s="5">
        <v>-0.68581341259249795</v>
      </c>
      <c r="I697" s="5">
        <v>1</v>
      </c>
      <c r="J697" s="16">
        <v>1</v>
      </c>
      <c r="K697" s="7">
        <v>0.644929317385184</v>
      </c>
      <c r="L697" s="7">
        <v>1</v>
      </c>
      <c r="M697" s="18">
        <v>1</v>
      </c>
      <c r="N697" s="9">
        <v>-0.108571124764683</v>
      </c>
      <c r="O697" s="9">
        <v>1</v>
      </c>
      <c r="P697" s="20">
        <v>1</v>
      </c>
      <c r="Q697" s="11">
        <v>0.41292212417013802</v>
      </c>
      <c r="R697" s="11">
        <v>1</v>
      </c>
      <c r="S697" s="21">
        <v>1</v>
      </c>
    </row>
    <row r="698" spans="1:19" x14ac:dyDescent="0.25">
      <c r="A698" t="s">
        <v>715</v>
      </c>
      <c r="B698" s="1">
        <v>0.44983107097841302</v>
      </c>
      <c r="C698" s="1">
        <v>1</v>
      </c>
      <c r="D698" s="13">
        <v>1</v>
      </c>
      <c r="E698" s="3">
        <v>0.74554460481531104</v>
      </c>
      <c r="F698" s="3">
        <v>1</v>
      </c>
      <c r="G698" s="15">
        <v>1</v>
      </c>
      <c r="H698" s="5">
        <v>0.235541297730334</v>
      </c>
      <c r="I698" s="5">
        <v>1</v>
      </c>
      <c r="J698" s="16">
        <v>1</v>
      </c>
      <c r="K698" s="7">
        <v>4.0166064185140504</v>
      </c>
      <c r="L698" s="7">
        <v>3.54253251083112E-4</v>
      </c>
      <c r="M698" s="18">
        <v>2.3886790644461201E-2</v>
      </c>
      <c r="N698" s="9">
        <v>3.4924921619065001</v>
      </c>
      <c r="O698" s="9">
        <v>2.8712138399322701E-3</v>
      </c>
      <c r="P698" s="20">
        <v>0.18692324516734801</v>
      </c>
      <c r="Q698" s="11">
        <v>3.4587303814589099</v>
      </c>
      <c r="R698" s="11">
        <v>3.2563673907280398E-3</v>
      </c>
      <c r="S698" s="21">
        <v>0.22876359567235499</v>
      </c>
    </row>
    <row r="699" spans="1:19" x14ac:dyDescent="0.25">
      <c r="A699" t="s">
        <v>716</v>
      </c>
      <c r="B699" s="1">
        <v>-0.32958142067007801</v>
      </c>
      <c r="C699" s="1">
        <v>1</v>
      </c>
      <c r="D699" s="13">
        <v>1</v>
      </c>
      <c r="E699" s="3">
        <v>-0.58023370900115201</v>
      </c>
      <c r="F699" s="3">
        <v>1</v>
      </c>
      <c r="G699" s="15">
        <v>1</v>
      </c>
      <c r="H699" s="5">
        <v>-0.19837527054953999</v>
      </c>
      <c r="I699" s="5">
        <v>1</v>
      </c>
      <c r="J699" s="16">
        <v>1</v>
      </c>
      <c r="K699" s="7">
        <v>0.86238788568676294</v>
      </c>
      <c r="L699" s="7">
        <v>1</v>
      </c>
      <c r="M699" s="18">
        <v>1</v>
      </c>
      <c r="N699" s="9">
        <v>1.06513327815277</v>
      </c>
      <c r="O699" s="9">
        <v>1</v>
      </c>
      <c r="P699" s="20">
        <v>1</v>
      </c>
      <c r="Q699" s="11">
        <v>1.27951390362567</v>
      </c>
      <c r="R699" s="11">
        <v>1</v>
      </c>
      <c r="S699" s="21">
        <v>1</v>
      </c>
    </row>
    <row r="700" spans="1:19" x14ac:dyDescent="0.25">
      <c r="A700" t="s">
        <v>717</v>
      </c>
      <c r="B700" s="1">
        <v>-1.2816245316844299</v>
      </c>
      <c r="C700" s="1">
        <v>1</v>
      </c>
      <c r="D700" s="13">
        <v>1</v>
      </c>
      <c r="E700" s="3">
        <v>0.80682474971445395</v>
      </c>
      <c r="F700" s="3">
        <v>1</v>
      </c>
      <c r="G700" s="15">
        <v>1</v>
      </c>
      <c r="H700" s="5">
        <v>1.9935695887784299</v>
      </c>
      <c r="I700" s="5">
        <v>0.27719466944979798</v>
      </c>
      <c r="J700" s="16">
        <v>1</v>
      </c>
      <c r="K700" s="7">
        <v>-1.7276828893442899</v>
      </c>
      <c r="L700" s="7">
        <v>0.50427055720658398</v>
      </c>
      <c r="M700" s="18">
        <v>1</v>
      </c>
      <c r="N700" s="9">
        <v>-0.66202459802070801</v>
      </c>
      <c r="O700" s="9">
        <v>1</v>
      </c>
      <c r="P700" s="20">
        <v>1</v>
      </c>
      <c r="Q700" s="11">
        <v>-2.3010273176910401</v>
      </c>
      <c r="R700" s="11">
        <v>0.12834052215512901</v>
      </c>
      <c r="S700" s="21">
        <v>1</v>
      </c>
    </row>
    <row r="701" spans="1:19" x14ac:dyDescent="0.25">
      <c r="A701" t="s">
        <v>718</v>
      </c>
      <c r="B701" s="1">
        <v>1.2603567419509201</v>
      </c>
      <c r="C701" s="1">
        <v>1</v>
      </c>
      <c r="D701" s="13">
        <v>1</v>
      </c>
      <c r="E701" s="3">
        <v>-0.82795261016887101</v>
      </c>
      <c r="F701" s="3">
        <v>1</v>
      </c>
      <c r="G701" s="15">
        <v>1</v>
      </c>
      <c r="H701" s="5">
        <v>-2.0148434560722301</v>
      </c>
      <c r="I701" s="5">
        <v>0.26352632488087802</v>
      </c>
      <c r="J701" s="16">
        <v>1</v>
      </c>
      <c r="K701" s="7">
        <v>1.91699560821568</v>
      </c>
      <c r="L701" s="7">
        <v>0.33143093756132203</v>
      </c>
      <c r="M701" s="18">
        <v>1</v>
      </c>
      <c r="N701" s="9">
        <v>0.87585647123118804</v>
      </c>
      <c r="O701" s="9">
        <v>1</v>
      </c>
      <c r="P701" s="20">
        <v>1</v>
      </c>
      <c r="Q701" s="11">
        <v>2.5131896278906201</v>
      </c>
      <c r="R701" s="11">
        <v>7.1787002622383994E-2</v>
      </c>
      <c r="S701" s="21">
        <v>0.91191832431327902</v>
      </c>
    </row>
    <row r="702" spans="1:19" x14ac:dyDescent="0.25">
      <c r="A702" t="s">
        <v>719</v>
      </c>
      <c r="B702" s="1">
        <v>0.80657185559512401</v>
      </c>
      <c r="C702" s="1">
        <v>1</v>
      </c>
      <c r="D702" s="13">
        <v>1</v>
      </c>
      <c r="E702" s="3">
        <v>-1.2499644567141199</v>
      </c>
      <c r="F702" s="3">
        <v>1</v>
      </c>
      <c r="G702" s="15">
        <v>1</v>
      </c>
      <c r="H702" s="5">
        <v>-1.9658706049485</v>
      </c>
      <c r="I702" s="5">
        <v>0.295881356193824</v>
      </c>
      <c r="J702" s="16">
        <v>1</v>
      </c>
      <c r="K702" s="7">
        <v>0.218015250141713</v>
      </c>
      <c r="L702" s="7">
        <v>1</v>
      </c>
      <c r="M702" s="18">
        <v>1</v>
      </c>
      <c r="N702" s="9">
        <v>-0.45070044040904</v>
      </c>
      <c r="O702" s="9">
        <v>1</v>
      </c>
      <c r="P702" s="20">
        <v>1</v>
      </c>
      <c r="Q702" s="11">
        <v>1.2028109675144401</v>
      </c>
      <c r="R702" s="11">
        <v>1</v>
      </c>
      <c r="S702" s="21">
        <v>1</v>
      </c>
    </row>
    <row r="703" spans="1:19" x14ac:dyDescent="0.25">
      <c r="A703" t="s">
        <v>720</v>
      </c>
      <c r="B703" s="1">
        <v>0.46584105005514298</v>
      </c>
      <c r="C703" s="1">
        <v>1</v>
      </c>
      <c r="D703" s="13">
        <v>1</v>
      </c>
      <c r="E703" s="3">
        <v>-0.56670125593836496</v>
      </c>
      <c r="F703" s="3">
        <v>1</v>
      </c>
      <c r="G703" s="15">
        <v>1</v>
      </c>
      <c r="H703" s="5">
        <v>-0.95080532958229003</v>
      </c>
      <c r="I703" s="5">
        <v>1</v>
      </c>
      <c r="J703" s="16">
        <v>1</v>
      </c>
      <c r="K703" s="7">
        <v>0.78601409413598</v>
      </c>
      <c r="L703" s="7">
        <v>1</v>
      </c>
      <c r="M703" s="18">
        <v>1</v>
      </c>
      <c r="N703" s="9">
        <v>0.40869470733456897</v>
      </c>
      <c r="O703" s="9">
        <v>1</v>
      </c>
      <c r="P703" s="20">
        <v>1</v>
      </c>
      <c r="Q703" s="11">
        <v>1.1523188755816001</v>
      </c>
      <c r="R703" s="11">
        <v>1</v>
      </c>
      <c r="S703" s="21">
        <v>1</v>
      </c>
    </row>
    <row r="704" spans="1:19" x14ac:dyDescent="0.25">
      <c r="A704" t="s">
        <v>721</v>
      </c>
      <c r="B704" s="1">
        <v>-0.99441259972374796</v>
      </c>
      <c r="C704" s="1">
        <v>1</v>
      </c>
      <c r="D704" s="13">
        <v>1</v>
      </c>
      <c r="E704" s="3">
        <v>0.126293540659077</v>
      </c>
      <c r="F704" s="3">
        <v>1</v>
      </c>
      <c r="G704" s="15">
        <v>1</v>
      </c>
      <c r="H704" s="5">
        <v>1.1025942483564299</v>
      </c>
      <c r="I704" s="5">
        <v>1</v>
      </c>
      <c r="J704" s="16">
        <v>1</v>
      </c>
      <c r="K704" s="7">
        <v>-0.236028196202344</v>
      </c>
      <c r="L704" s="7">
        <v>1</v>
      </c>
      <c r="M704" s="18">
        <v>1</v>
      </c>
      <c r="N704" s="9">
        <v>0.57459837013683501</v>
      </c>
      <c r="O704" s="9">
        <v>1</v>
      </c>
      <c r="P704" s="20">
        <v>1</v>
      </c>
      <c r="Q704" s="11">
        <v>-0.33277865367584603</v>
      </c>
      <c r="R704" s="11">
        <v>1</v>
      </c>
      <c r="S704" s="21">
        <v>1</v>
      </c>
    </row>
    <row r="705" spans="1:19" x14ac:dyDescent="0.25">
      <c r="A705" t="s">
        <v>722</v>
      </c>
      <c r="B705" s="1">
        <v>-3.61397864245028</v>
      </c>
      <c r="C705" s="1">
        <v>1.8092034686942101E-3</v>
      </c>
      <c r="D705" s="13">
        <v>4.9239672783109902E-2</v>
      </c>
      <c r="E705" s="3">
        <v>-1.0074979010380001</v>
      </c>
      <c r="F705" s="3">
        <v>1</v>
      </c>
      <c r="G705" s="15">
        <v>1</v>
      </c>
      <c r="H705" s="5">
        <v>2.4066185658075998</v>
      </c>
      <c r="I705" s="5">
        <v>9.66058597797608E-2</v>
      </c>
      <c r="J705" s="16">
        <v>0.66617593281472398</v>
      </c>
      <c r="K705" s="7">
        <v>-1.75934436328702</v>
      </c>
      <c r="L705" s="7">
        <v>0.471114214315143</v>
      </c>
      <c r="M705" s="18">
        <v>1</v>
      </c>
      <c r="N705" s="9">
        <v>0.986741202921399</v>
      </c>
      <c r="O705" s="9">
        <v>1</v>
      </c>
      <c r="P705" s="20">
        <v>1</v>
      </c>
      <c r="Q705" s="11">
        <v>-0.93010548799221804</v>
      </c>
      <c r="R705" s="11">
        <v>1</v>
      </c>
      <c r="S705" s="21">
        <v>1</v>
      </c>
    </row>
    <row r="706" spans="1:19" x14ac:dyDescent="0.25">
      <c r="A706" t="s">
        <v>723</v>
      </c>
      <c r="B706" s="1">
        <v>-0.653256723329113</v>
      </c>
      <c r="C706" s="1">
        <v>1</v>
      </c>
      <c r="D706" s="13">
        <v>1</v>
      </c>
      <c r="E706" s="3">
        <v>-1.4783773805845799</v>
      </c>
      <c r="F706" s="3">
        <v>0.83584077766564602</v>
      </c>
      <c r="G706" s="15">
        <v>1</v>
      </c>
      <c r="H706" s="5">
        <v>-0.66465067578190495</v>
      </c>
      <c r="I706" s="5">
        <v>1</v>
      </c>
      <c r="J706" s="16">
        <v>1</v>
      </c>
      <c r="K706" s="7">
        <v>-0.79752634922891597</v>
      </c>
      <c r="L706" s="7">
        <v>1</v>
      </c>
      <c r="M706" s="18">
        <v>1</v>
      </c>
      <c r="N706" s="9">
        <v>-0.246868771602229</v>
      </c>
      <c r="O706" s="9">
        <v>1</v>
      </c>
      <c r="P706" s="20">
        <v>1</v>
      </c>
      <c r="Q706" s="11">
        <v>0.28347897593494598</v>
      </c>
      <c r="R706" s="11">
        <v>1</v>
      </c>
      <c r="S706" s="21">
        <v>1</v>
      </c>
    </row>
    <row r="707" spans="1:19" x14ac:dyDescent="0.25">
      <c r="A707" t="s">
        <v>724</v>
      </c>
      <c r="B707" s="1">
        <v>-0.17206510797975</v>
      </c>
      <c r="C707" s="1">
        <v>1</v>
      </c>
      <c r="D707" s="13">
        <v>1</v>
      </c>
      <c r="E707" s="3">
        <v>4.8076646911795001E-2</v>
      </c>
      <c r="F707" s="3">
        <v>1</v>
      </c>
      <c r="G707" s="15">
        <v>1</v>
      </c>
      <c r="H707" s="5">
        <v>0.21220871676796099</v>
      </c>
      <c r="I707" s="5">
        <v>1</v>
      </c>
      <c r="J707" s="16">
        <v>1</v>
      </c>
      <c r="K707" s="7">
        <v>-1.45471012890158</v>
      </c>
      <c r="L707" s="7">
        <v>0.87449716366048602</v>
      </c>
      <c r="M707" s="18">
        <v>1</v>
      </c>
      <c r="N707" s="9">
        <v>-1.2204998695956799</v>
      </c>
      <c r="O707" s="9">
        <v>1</v>
      </c>
      <c r="P707" s="20">
        <v>1</v>
      </c>
      <c r="Q707" s="11">
        <v>-1.4728513112702899</v>
      </c>
      <c r="R707" s="11">
        <v>0.84474679840431899</v>
      </c>
      <c r="S707" s="21">
        <v>1</v>
      </c>
    </row>
    <row r="708" spans="1:19" x14ac:dyDescent="0.25">
      <c r="A708" t="s">
        <v>725</v>
      </c>
      <c r="B708" s="1">
        <v>-2.5171262055936698</v>
      </c>
      <c r="C708" s="1">
        <v>7.0989863752771207E-2</v>
      </c>
      <c r="D708" s="13">
        <v>0.50047485425526705</v>
      </c>
      <c r="E708" s="3">
        <v>-0.26457986680187601</v>
      </c>
      <c r="F708" s="3">
        <v>1</v>
      </c>
      <c r="G708" s="15">
        <v>1</v>
      </c>
      <c r="H708" s="5">
        <v>2.2510408568809401</v>
      </c>
      <c r="I708" s="5">
        <v>0.14629769856338901</v>
      </c>
      <c r="J708" s="16">
        <v>0.857519106247569</v>
      </c>
      <c r="K708" s="7">
        <v>-0.89866946678400095</v>
      </c>
      <c r="L708" s="7">
        <v>1</v>
      </c>
      <c r="M708" s="18">
        <v>1</v>
      </c>
      <c r="N708" s="9">
        <v>1.1865421269326399</v>
      </c>
      <c r="O708" s="9">
        <v>1</v>
      </c>
      <c r="P708" s="20">
        <v>1</v>
      </c>
      <c r="Q708" s="11">
        <v>-0.68513804805400502</v>
      </c>
      <c r="R708" s="11">
        <v>1</v>
      </c>
      <c r="S708" s="21">
        <v>1</v>
      </c>
    </row>
    <row r="709" spans="1:19" x14ac:dyDescent="0.25">
      <c r="A709" t="s">
        <v>726</v>
      </c>
      <c r="B709" s="1">
        <v>-1.6246921076634999</v>
      </c>
      <c r="C709" s="1">
        <v>0.62536907925937302</v>
      </c>
      <c r="D709" s="13">
        <v>1</v>
      </c>
      <c r="E709" s="3">
        <v>1.3259848002074399</v>
      </c>
      <c r="F709" s="3">
        <v>1</v>
      </c>
      <c r="G709" s="15">
        <v>1</v>
      </c>
      <c r="H709" s="5">
        <v>2.7307040043574502</v>
      </c>
      <c r="I709" s="5">
        <v>3.7919522994362E-2</v>
      </c>
      <c r="J709" s="16">
        <v>0.37965665855831798</v>
      </c>
      <c r="K709" s="7">
        <v>-0.15089469694622301</v>
      </c>
      <c r="L709" s="7">
        <v>1</v>
      </c>
      <c r="M709" s="18">
        <v>1</v>
      </c>
      <c r="N709" s="9">
        <v>1.04746344884536</v>
      </c>
      <c r="O709" s="9">
        <v>1</v>
      </c>
      <c r="P709" s="20">
        <v>1</v>
      </c>
      <c r="Q709" s="11">
        <v>-1.0735837931290599</v>
      </c>
      <c r="R709" s="11">
        <v>1</v>
      </c>
      <c r="S709" s="21">
        <v>1</v>
      </c>
    </row>
    <row r="710" spans="1:19" x14ac:dyDescent="0.25">
      <c r="A710" t="s">
        <v>727</v>
      </c>
      <c r="B710" s="1">
        <v>0.99188320279999798</v>
      </c>
      <c r="C710" s="1">
        <v>1</v>
      </c>
      <c r="D710" s="13">
        <v>1</v>
      </c>
      <c r="E710" s="3">
        <v>0.61208592313676402</v>
      </c>
      <c r="F710" s="3">
        <v>1</v>
      </c>
      <c r="G710" s="15">
        <v>1</v>
      </c>
      <c r="H710" s="5">
        <v>-0.44409771997715902</v>
      </c>
      <c r="I710" s="5">
        <v>1</v>
      </c>
      <c r="J710" s="16">
        <v>1</v>
      </c>
      <c r="K710" s="7">
        <v>1.5183303783776101</v>
      </c>
      <c r="L710" s="7">
        <v>0.77358679889928605</v>
      </c>
      <c r="M710" s="18">
        <v>1</v>
      </c>
      <c r="N710" s="9">
        <v>0.65620955216662202</v>
      </c>
      <c r="O710" s="9">
        <v>1</v>
      </c>
      <c r="P710" s="20">
        <v>1</v>
      </c>
      <c r="Q710" s="11">
        <v>1.06606694447239</v>
      </c>
      <c r="R710" s="11">
        <v>1</v>
      </c>
      <c r="S710" s="21">
        <v>1</v>
      </c>
    </row>
    <row r="711" spans="1:19" x14ac:dyDescent="0.25">
      <c r="A711" t="s">
        <v>728</v>
      </c>
      <c r="B711" s="1">
        <v>-1.17269339272477</v>
      </c>
      <c r="C711" s="1">
        <v>1</v>
      </c>
      <c r="D711" s="13">
        <v>1</v>
      </c>
      <c r="E711" s="3">
        <v>-2.1769006382413298</v>
      </c>
      <c r="F711" s="3">
        <v>0.176927890845093</v>
      </c>
      <c r="G711" s="15">
        <v>1</v>
      </c>
      <c r="H711" s="5">
        <v>-0.82858065452334495</v>
      </c>
      <c r="I711" s="5">
        <v>1</v>
      </c>
      <c r="J711" s="16">
        <v>1</v>
      </c>
      <c r="K711" s="7">
        <v>-0.311841201045648</v>
      </c>
      <c r="L711" s="7">
        <v>1</v>
      </c>
      <c r="M711" s="18">
        <v>1</v>
      </c>
      <c r="N711" s="9">
        <v>0.61722387333283901</v>
      </c>
      <c r="O711" s="9">
        <v>1</v>
      </c>
      <c r="P711" s="20">
        <v>1</v>
      </c>
      <c r="Q711" s="11">
        <v>1.3300761482251999</v>
      </c>
      <c r="R711" s="11">
        <v>1</v>
      </c>
      <c r="S711" s="21">
        <v>1</v>
      </c>
    </row>
    <row r="712" spans="1:19" x14ac:dyDescent="0.25">
      <c r="A712" t="s">
        <v>729</v>
      </c>
      <c r="B712" s="1">
        <v>0.79213812726243105</v>
      </c>
      <c r="C712" s="1">
        <v>1</v>
      </c>
      <c r="D712" s="13">
        <v>1</v>
      </c>
      <c r="E712" s="3">
        <v>2.51980595762344</v>
      </c>
      <c r="F712" s="3">
        <v>7.04517265474736E-2</v>
      </c>
      <c r="G712" s="15">
        <v>1</v>
      </c>
      <c r="H712" s="5">
        <v>1.4493814474491999</v>
      </c>
      <c r="I712" s="5">
        <v>0.88338652109911597</v>
      </c>
      <c r="J712" s="16">
        <v>1</v>
      </c>
      <c r="K712" s="7">
        <v>1.89633976266083</v>
      </c>
      <c r="L712" s="7">
        <v>0.34749078953836898</v>
      </c>
      <c r="M712" s="18">
        <v>1</v>
      </c>
      <c r="N712" s="9">
        <v>1.16927168980138</v>
      </c>
      <c r="O712" s="9">
        <v>1</v>
      </c>
      <c r="P712" s="20">
        <v>1</v>
      </c>
      <c r="Q712" s="11">
        <v>5.3332260898938298E-2</v>
      </c>
      <c r="R712" s="11">
        <v>1</v>
      </c>
      <c r="S712" s="21">
        <v>1</v>
      </c>
    </row>
    <row r="713" spans="1:19" x14ac:dyDescent="0.25">
      <c r="A713" t="s">
        <v>730</v>
      </c>
      <c r="B713" s="1">
        <v>0.83167458637943803</v>
      </c>
      <c r="C713" s="1">
        <v>1</v>
      </c>
      <c r="D713" s="13">
        <v>1</v>
      </c>
      <c r="E713" s="3">
        <v>2.2020355987208302</v>
      </c>
      <c r="F713" s="3">
        <v>0.16597676376575701</v>
      </c>
      <c r="G713" s="15">
        <v>1</v>
      </c>
      <c r="H713" s="5">
        <v>1.03924017902343</v>
      </c>
      <c r="I713" s="5">
        <v>1</v>
      </c>
      <c r="J713" s="16">
        <v>1</v>
      </c>
      <c r="K713" s="7">
        <v>2.8108450425578901</v>
      </c>
      <c r="L713" s="7">
        <v>2.96469460611152E-2</v>
      </c>
      <c r="M713" s="18">
        <v>0.36803816648426402</v>
      </c>
      <c r="N713" s="9">
        <v>1.8687786917713201</v>
      </c>
      <c r="O713" s="9">
        <v>0.36992166349594602</v>
      </c>
      <c r="P713" s="20">
        <v>1</v>
      </c>
      <c r="Q713" s="11">
        <v>1.1398953632967199</v>
      </c>
      <c r="R713" s="11">
        <v>1</v>
      </c>
      <c r="S713" s="21">
        <v>1</v>
      </c>
    </row>
    <row r="714" spans="1:19" x14ac:dyDescent="0.25">
      <c r="A714" t="s">
        <v>731</v>
      </c>
      <c r="B714" s="1">
        <v>2.3984652051837401</v>
      </c>
      <c r="C714" s="1">
        <v>9.8783643609682101E-2</v>
      </c>
      <c r="D714" s="13">
        <v>0.60361122035770498</v>
      </c>
      <c r="E714" s="3">
        <v>-0.39891610209266898</v>
      </c>
      <c r="F714" s="3">
        <v>1</v>
      </c>
      <c r="G714" s="15">
        <v>1</v>
      </c>
      <c r="H714" s="5">
        <v>-2.7405823981405399</v>
      </c>
      <c r="I714" s="5">
        <v>3.6798241141251603E-2</v>
      </c>
      <c r="J714" s="16">
        <v>0.37304525667020499</v>
      </c>
      <c r="K714" s="7">
        <v>0.91867619600313599</v>
      </c>
      <c r="L714" s="7">
        <v>1</v>
      </c>
      <c r="M714" s="18">
        <v>1</v>
      </c>
      <c r="N714" s="9">
        <v>-1.0665936795395801</v>
      </c>
      <c r="O714" s="9">
        <v>1</v>
      </c>
      <c r="P714" s="20">
        <v>1</v>
      </c>
      <c r="Q714" s="11">
        <v>1.2228560407403699</v>
      </c>
      <c r="R714" s="11">
        <v>1</v>
      </c>
      <c r="S714" s="21">
        <v>1</v>
      </c>
    </row>
    <row r="715" spans="1:19" x14ac:dyDescent="0.25">
      <c r="A715" t="s">
        <v>732</v>
      </c>
      <c r="B715" s="1">
        <v>-1.4315706850510801</v>
      </c>
      <c r="C715" s="1">
        <v>0.91360034545482904</v>
      </c>
      <c r="D715" s="13">
        <v>1</v>
      </c>
      <c r="E715" s="3">
        <v>-1.16818884370509</v>
      </c>
      <c r="F715" s="3">
        <v>1</v>
      </c>
      <c r="G715" s="15">
        <v>1</v>
      </c>
      <c r="H715" s="5">
        <v>0.37918988359113198</v>
      </c>
      <c r="I715" s="5">
        <v>1</v>
      </c>
      <c r="J715" s="16">
        <v>1</v>
      </c>
      <c r="K715" s="7">
        <v>1.20284734035386</v>
      </c>
      <c r="L715" s="7">
        <v>1</v>
      </c>
      <c r="M715" s="18">
        <v>1</v>
      </c>
      <c r="N715" s="9">
        <v>2.1985182870764302</v>
      </c>
      <c r="O715" s="9">
        <v>0.167473157063183</v>
      </c>
      <c r="P715" s="20">
        <v>1</v>
      </c>
      <c r="Q715" s="11">
        <v>2.0252717643207201</v>
      </c>
      <c r="R715" s="11">
        <v>0.25703679716773398</v>
      </c>
      <c r="S715" s="21">
        <v>1</v>
      </c>
    </row>
    <row r="716" spans="1:19" x14ac:dyDescent="0.25">
      <c r="A716" t="s">
        <v>733</v>
      </c>
      <c r="B716" s="1">
        <v>-0.77205088035367997</v>
      </c>
      <c r="C716" s="1">
        <v>1</v>
      </c>
      <c r="D716" s="13">
        <v>1</v>
      </c>
      <c r="E716" s="3">
        <v>-2.7806666374604698</v>
      </c>
      <c r="F716" s="3">
        <v>3.2548446501042598E-2</v>
      </c>
      <c r="G716" s="15">
        <v>0.73820463122860103</v>
      </c>
      <c r="H716" s="5">
        <v>-1.73992799007115</v>
      </c>
      <c r="I716" s="5">
        <v>0.49122997876431501</v>
      </c>
      <c r="J716" s="16">
        <v>1</v>
      </c>
      <c r="K716" s="7">
        <v>0.68817630553077003</v>
      </c>
      <c r="L716" s="7">
        <v>1</v>
      </c>
      <c r="M716" s="18">
        <v>1</v>
      </c>
      <c r="N716" s="9">
        <v>1.28027466223338</v>
      </c>
      <c r="O716" s="9">
        <v>1</v>
      </c>
      <c r="P716" s="20">
        <v>1</v>
      </c>
      <c r="Q716" s="11">
        <v>2.8756574315718599</v>
      </c>
      <c r="R716" s="11">
        <v>2.41912216400904E-2</v>
      </c>
      <c r="S716" s="21">
        <v>0.57270252610019701</v>
      </c>
    </row>
    <row r="717" spans="1:19" x14ac:dyDescent="0.25">
      <c r="A717" t="s">
        <v>734</v>
      </c>
      <c r="B717" s="1">
        <v>-2.3337684429323802</v>
      </c>
      <c r="C717" s="1">
        <v>0.11764710027747401</v>
      </c>
      <c r="D717" s="13">
        <v>0.67645963063998804</v>
      </c>
      <c r="E717" s="3">
        <v>-0.20631363759402599</v>
      </c>
      <c r="F717" s="3">
        <v>1</v>
      </c>
      <c r="G717" s="15">
        <v>1</v>
      </c>
      <c r="H717" s="5">
        <v>2.1315499817343002</v>
      </c>
      <c r="I717" s="5">
        <v>0.19826315631313399</v>
      </c>
      <c r="J717" s="16">
        <v>1</v>
      </c>
      <c r="K717" s="7">
        <v>0.194344901856217</v>
      </c>
      <c r="L717" s="7">
        <v>1</v>
      </c>
      <c r="M717" s="18">
        <v>1</v>
      </c>
      <c r="N717" s="9">
        <v>1.9256193964431401</v>
      </c>
      <c r="O717" s="9">
        <v>0.32491148991861801</v>
      </c>
      <c r="P717" s="20">
        <v>1</v>
      </c>
      <c r="Q717" s="11">
        <v>0.33998903858127599</v>
      </c>
      <c r="R717" s="11">
        <v>1</v>
      </c>
      <c r="S717" s="21">
        <v>1</v>
      </c>
    </row>
    <row r="718" spans="1:19" x14ac:dyDescent="0.25">
      <c r="A718" t="s">
        <v>735</v>
      </c>
      <c r="B718" s="1">
        <v>0.69852423469626601</v>
      </c>
      <c r="C718" s="1">
        <v>1</v>
      </c>
      <c r="D718" s="13">
        <v>1</v>
      </c>
      <c r="E718" s="3">
        <v>-1.3490573000107</v>
      </c>
      <c r="F718" s="3">
        <v>1</v>
      </c>
      <c r="G718" s="15">
        <v>1</v>
      </c>
      <c r="H718" s="5">
        <v>-1.8218435888576601</v>
      </c>
      <c r="I718" s="5">
        <v>0.41087233051890798</v>
      </c>
      <c r="J718" s="16">
        <v>1</v>
      </c>
      <c r="K718" s="7">
        <v>2.6377002690345499</v>
      </c>
      <c r="L718" s="7">
        <v>5.0082193433130098E-2</v>
      </c>
      <c r="M718" s="18">
        <v>0.49343864945466198</v>
      </c>
      <c r="N718" s="9">
        <v>1.7505533462604901</v>
      </c>
      <c r="O718" s="9">
        <v>0.48013726490769099</v>
      </c>
      <c r="P718" s="20">
        <v>1</v>
      </c>
      <c r="Q718" s="11">
        <v>3.7265193216274</v>
      </c>
      <c r="R718" s="11">
        <v>1.16485317700903E-3</v>
      </c>
      <c r="S718" s="21">
        <v>0.148098240834666</v>
      </c>
    </row>
    <row r="719" spans="1:19" x14ac:dyDescent="0.25">
      <c r="A719" t="s">
        <v>736</v>
      </c>
      <c r="B719" s="1">
        <v>2.87959681094119</v>
      </c>
      <c r="C719" s="1">
        <v>2.3891041617703401E-2</v>
      </c>
      <c r="D719" s="13">
        <v>0.25612078327566401</v>
      </c>
      <c r="E719" s="3">
        <v>1.3095417221941801</v>
      </c>
      <c r="F719" s="3">
        <v>1</v>
      </c>
      <c r="G719" s="15">
        <v>1</v>
      </c>
      <c r="H719" s="5">
        <v>-1.6940994714497299</v>
      </c>
      <c r="I719" s="5">
        <v>0.54147829655555002</v>
      </c>
      <c r="J719" s="16">
        <v>1</v>
      </c>
      <c r="K719" s="7">
        <v>5.2833332202244998</v>
      </c>
      <c r="L719" s="8">
        <v>7.6112609849022902E-7</v>
      </c>
      <c r="M719" s="18">
        <v>8.5473215739804303E-4</v>
      </c>
      <c r="N719" s="9">
        <v>2.7086717287225599</v>
      </c>
      <c r="O719" s="9">
        <v>4.0531885262730702E-2</v>
      </c>
      <c r="P719" s="20">
        <v>0.57107611474653397</v>
      </c>
      <c r="Q719" s="11">
        <v>4.2900127528271703</v>
      </c>
      <c r="R719" s="11">
        <v>1.0719771512745301E-4</v>
      </c>
      <c r="S719" s="21">
        <v>5.7825510331608702E-2</v>
      </c>
    </row>
    <row r="720" spans="1:19" x14ac:dyDescent="0.25">
      <c r="A720" t="s">
        <v>737</v>
      </c>
      <c r="B720" s="1" t="s">
        <v>19</v>
      </c>
      <c r="C720" s="1" t="s">
        <v>19</v>
      </c>
      <c r="D720" s="13" t="s">
        <v>19</v>
      </c>
      <c r="E720" s="3" t="s">
        <v>19</v>
      </c>
      <c r="F720" s="3" t="s">
        <v>19</v>
      </c>
      <c r="G720" s="15" t="s">
        <v>19</v>
      </c>
      <c r="H720" s="5" t="s">
        <v>19</v>
      </c>
      <c r="I720" s="5" t="s">
        <v>19</v>
      </c>
      <c r="J720" s="16" t="s">
        <v>19</v>
      </c>
      <c r="K720" s="7" t="s">
        <v>19</v>
      </c>
      <c r="L720" s="7" t="s">
        <v>19</v>
      </c>
      <c r="M720" s="18" t="s">
        <v>19</v>
      </c>
      <c r="N720" s="9" t="s">
        <v>19</v>
      </c>
      <c r="O720" s="9" t="s">
        <v>19</v>
      </c>
      <c r="P720" s="20" t="s">
        <v>19</v>
      </c>
      <c r="Q720" s="11" t="s">
        <v>19</v>
      </c>
      <c r="R720" s="11" t="s">
        <v>19</v>
      </c>
      <c r="S720" s="21" t="s">
        <v>19</v>
      </c>
    </row>
    <row r="721" spans="1:19" x14ac:dyDescent="0.25">
      <c r="A721" t="s">
        <v>738</v>
      </c>
      <c r="B721" s="1">
        <v>0.44983618047344598</v>
      </c>
      <c r="C721" s="1">
        <v>1</v>
      </c>
      <c r="D721" s="13">
        <v>1</v>
      </c>
      <c r="E721" s="3">
        <v>-1.69025794714875</v>
      </c>
      <c r="F721" s="3">
        <v>0.54587169961652005</v>
      </c>
      <c r="G721" s="15">
        <v>1</v>
      </c>
      <c r="H721" s="5">
        <v>-1.9898543876085699</v>
      </c>
      <c r="I721" s="5">
        <v>0.279641868995812</v>
      </c>
      <c r="J721" s="16">
        <v>1</v>
      </c>
      <c r="K721" s="7">
        <v>-0.32682247167297801</v>
      </c>
      <c r="L721" s="7">
        <v>1</v>
      </c>
      <c r="M721" s="18">
        <v>1</v>
      </c>
      <c r="N721" s="9">
        <v>-0.65681364164511702</v>
      </c>
      <c r="O721" s="9">
        <v>1</v>
      </c>
      <c r="P721" s="20">
        <v>1</v>
      </c>
      <c r="Q721" s="11">
        <v>0.90634585385518496</v>
      </c>
      <c r="R721" s="11">
        <v>1</v>
      </c>
      <c r="S721" s="21">
        <v>1</v>
      </c>
    </row>
    <row r="722" spans="1:19" x14ac:dyDescent="0.25">
      <c r="A722" t="s">
        <v>739</v>
      </c>
      <c r="B722" s="1">
        <v>1.1119211002888401</v>
      </c>
      <c r="C722" s="1">
        <v>1</v>
      </c>
      <c r="D722" s="13">
        <v>1</v>
      </c>
      <c r="E722" s="3">
        <v>-1.4429508568163201</v>
      </c>
      <c r="F722" s="3">
        <v>0.89420589186641097</v>
      </c>
      <c r="G722" s="15">
        <v>1</v>
      </c>
      <c r="H722" s="5">
        <v>-2.3902114931693399</v>
      </c>
      <c r="I722" s="5">
        <v>0.10103203837910001</v>
      </c>
      <c r="J722" s="16">
        <v>0.68619107001632496</v>
      </c>
      <c r="K722" s="7">
        <v>-0.53048240214318498</v>
      </c>
      <c r="L722" s="7">
        <v>1</v>
      </c>
      <c r="M722" s="18">
        <v>1</v>
      </c>
      <c r="N722" s="9">
        <v>-1.3799897447621601</v>
      </c>
      <c r="O722" s="9">
        <v>1</v>
      </c>
      <c r="P722" s="20">
        <v>1</v>
      </c>
      <c r="Q722" s="11">
        <v>0.56923135190047003</v>
      </c>
      <c r="R722" s="11">
        <v>1</v>
      </c>
      <c r="S722" s="21">
        <v>1</v>
      </c>
    </row>
    <row r="723" spans="1:19" x14ac:dyDescent="0.25">
      <c r="A723" t="s">
        <v>740</v>
      </c>
      <c r="B723" s="1">
        <v>3.5645896661786098</v>
      </c>
      <c r="C723" s="1">
        <v>2.18655513983195E-3</v>
      </c>
      <c r="D723" s="13">
        <v>5.5840609003382002E-2</v>
      </c>
      <c r="E723" s="3">
        <v>2.5900626145064898</v>
      </c>
      <c r="F723" s="3">
        <v>5.7575085814675298E-2</v>
      </c>
      <c r="G723" s="15">
        <v>0.97387645154610403</v>
      </c>
      <c r="H723" s="5">
        <v>-1.2202308052156801</v>
      </c>
      <c r="I723" s="5">
        <v>1</v>
      </c>
      <c r="J723" s="16">
        <v>1</v>
      </c>
      <c r="K723" s="7">
        <v>3.6651404070648401</v>
      </c>
      <c r="L723" s="7">
        <v>1.48321754750916E-3</v>
      </c>
      <c r="M723" s="18">
        <v>5.89539943094168E-2</v>
      </c>
      <c r="N723" s="9">
        <v>0.81236796831721103</v>
      </c>
      <c r="O723" s="9">
        <v>1</v>
      </c>
      <c r="P723" s="20">
        <v>1</v>
      </c>
      <c r="Q723" s="11">
        <v>1.8186979868759301</v>
      </c>
      <c r="R723" s="11">
        <v>0.41374511419230697</v>
      </c>
      <c r="S723" s="21">
        <v>1</v>
      </c>
    </row>
    <row r="724" spans="1:19" x14ac:dyDescent="0.25">
      <c r="A724" t="s">
        <v>741</v>
      </c>
      <c r="B724" s="1" t="s">
        <v>19</v>
      </c>
      <c r="C724" s="1" t="s">
        <v>19</v>
      </c>
      <c r="D724" s="13" t="s">
        <v>19</v>
      </c>
      <c r="E724" s="3" t="s">
        <v>19</v>
      </c>
      <c r="F724" s="3" t="s">
        <v>19</v>
      </c>
      <c r="G724" s="15" t="s">
        <v>19</v>
      </c>
      <c r="H724" s="5" t="s">
        <v>19</v>
      </c>
      <c r="I724" s="5" t="s">
        <v>19</v>
      </c>
      <c r="J724" s="16" t="s">
        <v>19</v>
      </c>
      <c r="K724" s="7" t="s">
        <v>19</v>
      </c>
      <c r="L724" s="7" t="s">
        <v>19</v>
      </c>
      <c r="M724" s="18" t="s">
        <v>19</v>
      </c>
      <c r="N724" s="9" t="s">
        <v>19</v>
      </c>
      <c r="O724" s="9" t="s">
        <v>19</v>
      </c>
      <c r="P724" s="20" t="s">
        <v>19</v>
      </c>
      <c r="Q724" s="11" t="s">
        <v>19</v>
      </c>
      <c r="R724" s="11" t="s">
        <v>19</v>
      </c>
      <c r="S724" s="21" t="s">
        <v>19</v>
      </c>
    </row>
    <row r="725" spans="1:19" x14ac:dyDescent="0.25">
      <c r="A725" t="s">
        <v>742</v>
      </c>
      <c r="B725" s="1">
        <v>-0.44185910798078398</v>
      </c>
      <c r="C725" s="1">
        <v>1</v>
      </c>
      <c r="D725" s="13">
        <v>1</v>
      </c>
      <c r="E725" s="3">
        <v>0.84830121951293602</v>
      </c>
      <c r="F725" s="3">
        <v>1</v>
      </c>
      <c r="G725" s="15">
        <v>1</v>
      </c>
      <c r="H725" s="5">
        <v>1.2291400836620801</v>
      </c>
      <c r="I725" s="5">
        <v>1</v>
      </c>
      <c r="J725" s="16">
        <v>1</v>
      </c>
      <c r="K725" s="7">
        <v>0.52753560016740997</v>
      </c>
      <c r="L725" s="7">
        <v>1</v>
      </c>
      <c r="M725" s="18">
        <v>1</v>
      </c>
      <c r="N725" s="9">
        <v>0.84730335915425203</v>
      </c>
      <c r="O725" s="9">
        <v>1</v>
      </c>
      <c r="P725" s="20">
        <v>1</v>
      </c>
      <c r="Q725" s="11">
        <v>-0.10301459565960699</v>
      </c>
      <c r="R725" s="11">
        <v>1</v>
      </c>
      <c r="S725" s="21">
        <v>1</v>
      </c>
    </row>
    <row r="726" spans="1:19" x14ac:dyDescent="0.25">
      <c r="A726" t="s">
        <v>743</v>
      </c>
      <c r="B726" s="1">
        <v>0.98510805204855501</v>
      </c>
      <c r="C726" s="1">
        <v>1</v>
      </c>
      <c r="D726" s="13">
        <v>1</v>
      </c>
      <c r="E726" s="3">
        <v>1.7983467563301501</v>
      </c>
      <c r="F726" s="3">
        <v>0.43273244765426799</v>
      </c>
      <c r="G726" s="15">
        <v>1</v>
      </c>
      <c r="H726" s="5">
        <v>0.64045807451115899</v>
      </c>
      <c r="I726" s="5">
        <v>1</v>
      </c>
      <c r="J726" s="16">
        <v>1</v>
      </c>
      <c r="K726" s="7">
        <v>0.469601906473471</v>
      </c>
      <c r="L726" s="7">
        <v>1</v>
      </c>
      <c r="M726" s="18">
        <v>1</v>
      </c>
      <c r="N726" s="9">
        <v>-0.32103024443660499</v>
      </c>
      <c r="O726" s="9">
        <v>1</v>
      </c>
      <c r="P726" s="20">
        <v>1</v>
      </c>
      <c r="Q726" s="11">
        <v>-0.86881415300194798</v>
      </c>
      <c r="R726" s="11">
        <v>1</v>
      </c>
      <c r="S726" s="21">
        <v>1</v>
      </c>
    </row>
    <row r="727" spans="1:19" x14ac:dyDescent="0.25">
      <c r="A727" t="s">
        <v>744</v>
      </c>
      <c r="B727" s="1">
        <v>-0.67934118375715302</v>
      </c>
      <c r="C727" s="1">
        <v>1</v>
      </c>
      <c r="D727" s="13">
        <v>1</v>
      </c>
      <c r="E727" s="3">
        <v>0.85645264175181401</v>
      </c>
      <c r="F727" s="3">
        <v>1</v>
      </c>
      <c r="G727" s="15">
        <v>1</v>
      </c>
      <c r="H727" s="5">
        <v>1.4344579265305499</v>
      </c>
      <c r="I727" s="5">
        <v>0.90864976406024001</v>
      </c>
      <c r="J727" s="16">
        <v>1</v>
      </c>
      <c r="K727" s="7">
        <v>1.57968729853318</v>
      </c>
      <c r="L727" s="7">
        <v>0.68507097483464496</v>
      </c>
      <c r="M727" s="18">
        <v>1</v>
      </c>
      <c r="N727" s="9">
        <v>1.9781820104913299</v>
      </c>
      <c r="O727" s="9">
        <v>0.28744906441943302</v>
      </c>
      <c r="P727" s="20">
        <v>1</v>
      </c>
      <c r="Q727" s="11">
        <v>0.99197262393802799</v>
      </c>
      <c r="R727" s="11">
        <v>1</v>
      </c>
      <c r="S727" s="21">
        <v>1</v>
      </c>
    </row>
    <row r="728" spans="1:19" x14ac:dyDescent="0.25">
      <c r="A728" t="s">
        <v>745</v>
      </c>
      <c r="B728" s="1">
        <v>-0.238355329192184</v>
      </c>
      <c r="C728" s="1">
        <v>1</v>
      </c>
      <c r="D728" s="13">
        <v>1</v>
      </c>
      <c r="E728" s="3">
        <v>0.196014157565603</v>
      </c>
      <c r="F728" s="3">
        <v>1</v>
      </c>
      <c r="G728" s="15">
        <v>1</v>
      </c>
      <c r="H728" s="5">
        <v>0.411063600071013</v>
      </c>
      <c r="I728" s="5">
        <v>1</v>
      </c>
      <c r="J728" s="16">
        <v>1</v>
      </c>
      <c r="K728" s="7">
        <v>1.96403016857926</v>
      </c>
      <c r="L728" s="7">
        <v>0.29715956050343001</v>
      </c>
      <c r="M728" s="18">
        <v>1</v>
      </c>
      <c r="N728" s="9">
        <v>2.0676705716121599</v>
      </c>
      <c r="O728" s="9">
        <v>0.232026065888088</v>
      </c>
      <c r="P728" s="20">
        <v>1</v>
      </c>
      <c r="Q728" s="11">
        <v>1.7646174509399799</v>
      </c>
      <c r="R728" s="11">
        <v>0.46576848341525101</v>
      </c>
      <c r="S728" s="21">
        <v>1</v>
      </c>
    </row>
    <row r="729" spans="1:19" x14ac:dyDescent="0.25">
      <c r="A729" t="s">
        <v>746</v>
      </c>
      <c r="B729" s="1">
        <v>0.49855644462482301</v>
      </c>
      <c r="C729" s="1">
        <v>1</v>
      </c>
      <c r="D729" s="13">
        <v>1</v>
      </c>
      <c r="E729" s="3">
        <v>4.0840395458024696</v>
      </c>
      <c r="F729" s="3">
        <v>2.6555696189454298E-4</v>
      </c>
      <c r="G729" s="15">
        <v>7.7139190565712806E-2</v>
      </c>
      <c r="H729" s="5">
        <v>3.2127796930349399</v>
      </c>
      <c r="I729" s="5">
        <v>7.8874249617594799E-3</v>
      </c>
      <c r="J729" s="16">
        <v>0.14374925074919001</v>
      </c>
      <c r="K729" s="7">
        <v>2.1902553122614998</v>
      </c>
      <c r="L729" s="7">
        <v>0.17103435478547099</v>
      </c>
      <c r="M729" s="18">
        <v>1</v>
      </c>
      <c r="N729" s="9">
        <v>1.6666543101306099</v>
      </c>
      <c r="O729" s="9">
        <v>0.573498977739895</v>
      </c>
      <c r="P729" s="20">
        <v>1</v>
      </c>
      <c r="Q729" s="11">
        <v>-0.96281867863691994</v>
      </c>
      <c r="R729" s="11">
        <v>1</v>
      </c>
      <c r="S729" s="21">
        <v>1</v>
      </c>
    </row>
    <row r="730" spans="1:19" x14ac:dyDescent="0.25">
      <c r="A730" t="s">
        <v>747</v>
      </c>
      <c r="B730" s="1">
        <v>0.56861010663045497</v>
      </c>
      <c r="C730" s="1">
        <v>1</v>
      </c>
      <c r="D730" s="13">
        <v>1</v>
      </c>
      <c r="E730" s="3">
        <v>0.51730739435337703</v>
      </c>
      <c r="F730" s="3">
        <v>1</v>
      </c>
      <c r="G730" s="15">
        <v>1</v>
      </c>
      <c r="H730" s="5">
        <v>-8.2398469279304498E-2</v>
      </c>
      <c r="I730" s="5">
        <v>1</v>
      </c>
      <c r="J730" s="16">
        <v>1</v>
      </c>
      <c r="K730" s="7">
        <v>1.22429662703326</v>
      </c>
      <c r="L730" s="7">
        <v>1</v>
      </c>
      <c r="M730" s="18">
        <v>1</v>
      </c>
      <c r="N730" s="9">
        <v>0.73046097917234498</v>
      </c>
      <c r="O730" s="9">
        <v>1</v>
      </c>
      <c r="P730" s="20">
        <v>1</v>
      </c>
      <c r="Q730" s="11">
        <v>0.82372677076538503</v>
      </c>
      <c r="R730" s="11">
        <v>1</v>
      </c>
      <c r="S730" s="21">
        <v>1</v>
      </c>
    </row>
    <row r="731" spans="1:19" x14ac:dyDescent="0.25">
      <c r="A731" t="s">
        <v>748</v>
      </c>
      <c r="B731" s="1">
        <v>-0.11208959704172999</v>
      </c>
      <c r="C731" s="1">
        <v>1</v>
      </c>
      <c r="D731" s="13">
        <v>1</v>
      </c>
      <c r="E731" s="3">
        <v>-0.896624127278561</v>
      </c>
      <c r="F731" s="3">
        <v>1</v>
      </c>
      <c r="G731" s="15">
        <v>1</v>
      </c>
      <c r="H731" s="5">
        <v>-0.68750394583327801</v>
      </c>
      <c r="I731" s="5">
        <v>1</v>
      </c>
      <c r="J731" s="16">
        <v>1</v>
      </c>
      <c r="K731" s="7">
        <v>0.49287343119629801</v>
      </c>
      <c r="L731" s="7">
        <v>1</v>
      </c>
      <c r="M731" s="18">
        <v>1</v>
      </c>
      <c r="N731" s="9">
        <v>0.54692600327240903</v>
      </c>
      <c r="O731" s="9">
        <v>1</v>
      </c>
      <c r="P731" s="20">
        <v>1</v>
      </c>
      <c r="Q731" s="11">
        <v>1.1315812217900201</v>
      </c>
      <c r="R731" s="11">
        <v>1</v>
      </c>
      <c r="S731" s="21">
        <v>1</v>
      </c>
    </row>
    <row r="732" spans="1:19" x14ac:dyDescent="0.25">
      <c r="A732" t="s">
        <v>749</v>
      </c>
      <c r="B732" s="1">
        <v>-1.15276199417361</v>
      </c>
      <c r="C732" s="1">
        <v>1</v>
      </c>
      <c r="D732" s="13">
        <v>1</v>
      </c>
      <c r="E732" s="3">
        <v>-0.98035581440683195</v>
      </c>
      <c r="F732" s="3">
        <v>1</v>
      </c>
      <c r="G732" s="15">
        <v>1</v>
      </c>
      <c r="H732" s="5">
        <v>0.26092035591523899</v>
      </c>
      <c r="I732" s="5">
        <v>1</v>
      </c>
      <c r="J732" s="16">
        <v>1</v>
      </c>
      <c r="K732" s="7">
        <v>-3.84026067223905</v>
      </c>
      <c r="L732" s="7">
        <v>7.3742242824330502E-4</v>
      </c>
      <c r="M732" s="18">
        <v>3.8539890505836998E-2</v>
      </c>
      <c r="N732" s="9">
        <v>-2.76361704234832</v>
      </c>
      <c r="O732" s="9">
        <v>3.4298752004712503E-2</v>
      </c>
      <c r="P732" s="20">
        <v>0.52808190650272901</v>
      </c>
      <c r="Q732" s="11">
        <v>-3.12806346096639</v>
      </c>
      <c r="R732" s="11">
        <v>1.05577310458152E-2</v>
      </c>
      <c r="S732" s="21">
        <v>0.383395558702886</v>
      </c>
    </row>
    <row r="733" spans="1:19" x14ac:dyDescent="0.25">
      <c r="A733" t="s">
        <v>750</v>
      </c>
      <c r="B733" s="1">
        <v>-2.2184564477243698</v>
      </c>
      <c r="C733" s="1">
        <v>0.15914235590610801</v>
      </c>
      <c r="D733" s="13">
        <v>0.80633979823022095</v>
      </c>
      <c r="E733" s="3">
        <v>0.14239656747503801</v>
      </c>
      <c r="F733" s="3">
        <v>1</v>
      </c>
      <c r="G733" s="15">
        <v>1</v>
      </c>
      <c r="H733" s="5">
        <v>2.33671317181782</v>
      </c>
      <c r="I733" s="5">
        <v>0.116724619125743</v>
      </c>
      <c r="J733" s="16">
        <v>0.74538491407982899</v>
      </c>
      <c r="K733" s="7">
        <v>-1.54883040359612</v>
      </c>
      <c r="L733" s="7">
        <v>0.72853496846409005</v>
      </c>
      <c r="M733" s="18">
        <v>1</v>
      </c>
      <c r="N733" s="9">
        <v>0.279131100778087</v>
      </c>
      <c r="O733" s="9">
        <v>1</v>
      </c>
      <c r="P733" s="20">
        <v>1</v>
      </c>
      <c r="Q733" s="11">
        <v>-1.6501037952357001</v>
      </c>
      <c r="R733" s="11">
        <v>0.59353025196728104</v>
      </c>
      <c r="S733" s="21">
        <v>1</v>
      </c>
    </row>
    <row r="734" spans="1:19" x14ac:dyDescent="0.25">
      <c r="A734" t="s">
        <v>751</v>
      </c>
      <c r="B734" s="1">
        <v>2.81242255734539</v>
      </c>
      <c r="C734" s="1">
        <v>2.9501917240076201E-2</v>
      </c>
      <c r="D734" s="13">
        <v>0.291831342443583</v>
      </c>
      <c r="E734" s="3">
        <v>-0.13509438662756401</v>
      </c>
      <c r="F734" s="3">
        <v>1</v>
      </c>
      <c r="G734" s="15">
        <v>1</v>
      </c>
      <c r="H734" s="5">
        <v>-2.9079973038859501</v>
      </c>
      <c r="I734" s="5">
        <v>2.1825088419018202E-2</v>
      </c>
      <c r="J734" s="16">
        <v>0.27046931019247</v>
      </c>
      <c r="K734" s="7">
        <v>-2.1506226742596901</v>
      </c>
      <c r="L734" s="7">
        <v>0.18903596492417499</v>
      </c>
      <c r="M734" s="18">
        <v>1</v>
      </c>
      <c r="N734" s="9">
        <v>-4.1513392553318598</v>
      </c>
      <c r="O734" s="9">
        <v>1.9832122665917201E-4</v>
      </c>
      <c r="P734" s="20">
        <v>5.9908876149202497E-2</v>
      </c>
      <c r="Q734" s="11">
        <v>-2.0407224475449199</v>
      </c>
      <c r="R734" s="11">
        <v>0.24767053700497799</v>
      </c>
      <c r="S734" s="21">
        <v>1</v>
      </c>
    </row>
    <row r="735" spans="1:19" x14ac:dyDescent="0.25">
      <c r="A735" t="s">
        <v>752</v>
      </c>
      <c r="B735" s="1">
        <v>1.8787038099518001</v>
      </c>
      <c r="C735" s="1">
        <v>0.36170968386479002</v>
      </c>
      <c r="D735" s="13">
        <v>1</v>
      </c>
      <c r="E735" s="3">
        <v>0.180983857319128</v>
      </c>
      <c r="F735" s="3">
        <v>1</v>
      </c>
      <c r="G735" s="15">
        <v>1</v>
      </c>
      <c r="H735" s="5">
        <v>-1.72669138373</v>
      </c>
      <c r="I735" s="5">
        <v>0.50533862351686298</v>
      </c>
      <c r="J735" s="16">
        <v>1</v>
      </c>
      <c r="K735" s="7">
        <v>-1.04194695205725</v>
      </c>
      <c r="L735" s="7">
        <v>1</v>
      </c>
      <c r="M735" s="18">
        <v>1</v>
      </c>
      <c r="N735" s="9">
        <v>-2.4902102736734602</v>
      </c>
      <c r="O735" s="9">
        <v>7.6600522775104998E-2</v>
      </c>
      <c r="P735" s="20">
        <v>0.76116729999683297</v>
      </c>
      <c r="Q735" s="11">
        <v>-1.18803092363972</v>
      </c>
      <c r="R735" s="11">
        <v>1</v>
      </c>
      <c r="S735" s="21">
        <v>1</v>
      </c>
    </row>
    <row r="736" spans="1:19" x14ac:dyDescent="0.25">
      <c r="A736" t="s">
        <v>753</v>
      </c>
      <c r="B736" s="1">
        <v>-0.790425588980878</v>
      </c>
      <c r="C736" s="1">
        <v>1</v>
      </c>
      <c r="D736" s="13">
        <v>1</v>
      </c>
      <c r="E736" s="3">
        <v>-0.112371827320162</v>
      </c>
      <c r="F736" s="3">
        <v>1</v>
      </c>
      <c r="G736" s="15">
        <v>1</v>
      </c>
      <c r="H736" s="5">
        <v>0.69339211476125495</v>
      </c>
      <c r="I736" s="5">
        <v>1</v>
      </c>
      <c r="J736" s="16">
        <v>1</v>
      </c>
      <c r="K736" s="7">
        <v>-0.71231258644089002</v>
      </c>
      <c r="L736" s="7">
        <v>1</v>
      </c>
      <c r="M736" s="18">
        <v>1</v>
      </c>
      <c r="N736" s="9">
        <v>-4.3189732395178398E-2</v>
      </c>
      <c r="O736" s="9">
        <v>1</v>
      </c>
      <c r="P736" s="20">
        <v>1</v>
      </c>
      <c r="Q736" s="11">
        <v>-0.62880174900869201</v>
      </c>
      <c r="R736" s="11">
        <v>1</v>
      </c>
      <c r="S736" s="21">
        <v>1</v>
      </c>
    </row>
    <row r="737" spans="1:19" x14ac:dyDescent="0.25">
      <c r="A737" t="s">
        <v>754</v>
      </c>
      <c r="B737" s="1">
        <v>2.7243099591258799</v>
      </c>
      <c r="C737" s="1">
        <v>3.86616009667725E-2</v>
      </c>
      <c r="D737" s="13">
        <v>0.34657799312165399</v>
      </c>
      <c r="E737" s="3">
        <v>0.44309215361233001</v>
      </c>
      <c r="F737" s="3">
        <v>1</v>
      </c>
      <c r="G737" s="15">
        <v>1</v>
      </c>
      <c r="H737" s="5">
        <v>-2.3576391800974998</v>
      </c>
      <c r="I737" s="5">
        <v>0.110349357129053</v>
      </c>
      <c r="J737" s="16">
        <v>0.72001168010122996</v>
      </c>
      <c r="K737" s="7">
        <v>0.52046792584672597</v>
      </c>
      <c r="L737" s="7">
        <v>1</v>
      </c>
      <c r="M737" s="18">
        <v>1</v>
      </c>
      <c r="N737" s="9">
        <v>-1.6739022629120599</v>
      </c>
      <c r="O737" s="9">
        <v>0.56489885641183302</v>
      </c>
      <c r="P737" s="20">
        <v>1</v>
      </c>
      <c r="Q737" s="11">
        <v>0.18940915793787699</v>
      </c>
      <c r="R737" s="11">
        <v>1</v>
      </c>
      <c r="S737" s="21">
        <v>1</v>
      </c>
    </row>
    <row r="738" spans="1:19" x14ac:dyDescent="0.25">
      <c r="A738" t="s">
        <v>755</v>
      </c>
      <c r="B738" s="1">
        <v>-2.3648598019830001</v>
      </c>
      <c r="C738" s="1">
        <v>0.108221384817813</v>
      </c>
      <c r="D738" s="13">
        <v>0.63929762130350398</v>
      </c>
      <c r="E738" s="3">
        <v>-0.97175617507459899</v>
      </c>
      <c r="F738" s="3">
        <v>1</v>
      </c>
      <c r="G738" s="15">
        <v>1</v>
      </c>
      <c r="H738" s="5">
        <v>1.4332845004042001</v>
      </c>
      <c r="I738" s="5">
        <v>0.91065929761237796</v>
      </c>
      <c r="J738" s="16">
        <v>1</v>
      </c>
      <c r="K738" s="7">
        <v>-0.24908938890069399</v>
      </c>
      <c r="L738" s="7">
        <v>1</v>
      </c>
      <c r="M738" s="18">
        <v>1</v>
      </c>
      <c r="N738" s="9">
        <v>1.53043439561136</v>
      </c>
      <c r="O738" s="9">
        <v>0.75545544377867702</v>
      </c>
      <c r="P738" s="20">
        <v>1</v>
      </c>
      <c r="Q738" s="11">
        <v>0.450187341403188</v>
      </c>
      <c r="R738" s="11">
        <v>1</v>
      </c>
      <c r="S738" s="21">
        <v>1</v>
      </c>
    </row>
    <row r="739" spans="1:19" x14ac:dyDescent="0.25">
      <c r="A739" t="s">
        <v>756</v>
      </c>
      <c r="B739" s="1" t="s">
        <v>19</v>
      </c>
      <c r="C739" s="1" t="s">
        <v>19</v>
      </c>
      <c r="D739" s="13" t="s">
        <v>19</v>
      </c>
      <c r="E739" s="3" t="s">
        <v>19</v>
      </c>
      <c r="F739" s="3" t="s">
        <v>19</v>
      </c>
      <c r="G739" s="15" t="s">
        <v>19</v>
      </c>
      <c r="H739" s="5" t="s">
        <v>19</v>
      </c>
      <c r="I739" s="5" t="s">
        <v>19</v>
      </c>
      <c r="J739" s="16" t="s">
        <v>19</v>
      </c>
      <c r="K739" s="7" t="s">
        <v>19</v>
      </c>
      <c r="L739" s="7" t="s">
        <v>19</v>
      </c>
      <c r="M739" s="18" t="s">
        <v>19</v>
      </c>
      <c r="N739" s="9" t="s">
        <v>19</v>
      </c>
      <c r="O739" s="9" t="s">
        <v>19</v>
      </c>
      <c r="P739" s="20" t="s">
        <v>19</v>
      </c>
      <c r="Q739" s="11" t="s">
        <v>19</v>
      </c>
      <c r="R739" s="11" t="s">
        <v>19</v>
      </c>
      <c r="S739" s="21" t="s">
        <v>19</v>
      </c>
    </row>
    <row r="740" spans="1:19" x14ac:dyDescent="0.25">
      <c r="A740" t="s">
        <v>757</v>
      </c>
      <c r="B740" s="1">
        <v>-1.9473510615493099</v>
      </c>
      <c r="C740" s="1">
        <v>0.30895596554359001</v>
      </c>
      <c r="D740" s="13">
        <v>1</v>
      </c>
      <c r="E740" s="3">
        <v>0.51970830515159905</v>
      </c>
      <c r="F740" s="3">
        <v>1</v>
      </c>
      <c r="G740" s="15">
        <v>1</v>
      </c>
      <c r="H740" s="5">
        <v>2.4065284776954701</v>
      </c>
      <c r="I740" s="5">
        <v>9.6629690089179807E-2</v>
      </c>
      <c r="J740" s="16">
        <v>0.66617593281472398</v>
      </c>
      <c r="K740" s="7">
        <v>2.3320119180791101</v>
      </c>
      <c r="L740" s="7">
        <v>0.11820038515131601</v>
      </c>
      <c r="M740" s="18">
        <v>0.80564017027322898</v>
      </c>
      <c r="N740" s="9">
        <v>3.69234546535592</v>
      </c>
      <c r="O740" s="9">
        <v>1.33317213820202E-3</v>
      </c>
      <c r="P740" s="20">
        <v>0.13576841226730799</v>
      </c>
      <c r="Q740" s="11">
        <v>1.94194874718097</v>
      </c>
      <c r="R740" s="11">
        <v>0.31285983145852497</v>
      </c>
      <c r="S740" s="21">
        <v>1</v>
      </c>
    </row>
    <row r="741" spans="1:19" x14ac:dyDescent="0.25">
      <c r="A741" t="s">
        <v>758</v>
      </c>
      <c r="B741" s="1">
        <v>-1.0825539476517001</v>
      </c>
      <c r="C741" s="1">
        <v>1</v>
      </c>
      <c r="D741" s="13">
        <v>1</v>
      </c>
      <c r="E741" s="3">
        <v>0.185813939418841</v>
      </c>
      <c r="F741" s="3">
        <v>1</v>
      </c>
      <c r="G741" s="15">
        <v>1</v>
      </c>
      <c r="H741" s="5">
        <v>1.2319840728289499</v>
      </c>
      <c r="I741" s="5">
        <v>1</v>
      </c>
      <c r="J741" s="16">
        <v>1</v>
      </c>
      <c r="K741" s="7">
        <v>0.31322113957452102</v>
      </c>
      <c r="L741" s="7">
        <v>1</v>
      </c>
      <c r="M741" s="18">
        <v>1</v>
      </c>
      <c r="N741" s="9">
        <v>1.1346241434983499</v>
      </c>
      <c r="O741" s="9">
        <v>1</v>
      </c>
      <c r="P741" s="20">
        <v>1</v>
      </c>
      <c r="Q741" s="11">
        <v>0.17431914862412401</v>
      </c>
      <c r="R741" s="11">
        <v>1</v>
      </c>
      <c r="S741" s="21">
        <v>1</v>
      </c>
    </row>
    <row r="742" spans="1:19" x14ac:dyDescent="0.25">
      <c r="A742" t="s">
        <v>759</v>
      </c>
      <c r="B742" s="1">
        <v>2.3463685738718101</v>
      </c>
      <c r="C742" s="1">
        <v>0.113744103670379</v>
      </c>
      <c r="D742" s="13">
        <v>0.65917627920478095</v>
      </c>
      <c r="E742" s="3">
        <v>0.25933155551558301</v>
      </c>
      <c r="F742" s="3">
        <v>1</v>
      </c>
      <c r="G742" s="15">
        <v>1</v>
      </c>
      <c r="H742" s="5">
        <v>-2.08630983538119</v>
      </c>
      <c r="I742" s="5">
        <v>0.22170339797706201</v>
      </c>
      <c r="J742" s="16">
        <v>1</v>
      </c>
      <c r="K742" s="7">
        <v>0.263606395022632</v>
      </c>
      <c r="L742" s="7">
        <v>1</v>
      </c>
      <c r="M742" s="18">
        <v>1</v>
      </c>
      <c r="N742" s="9">
        <v>-1.53672180784249</v>
      </c>
      <c r="O742" s="9">
        <v>0.74616869034975097</v>
      </c>
      <c r="P742" s="20">
        <v>1</v>
      </c>
      <c r="Q742" s="11">
        <v>7.4818139875114695E-2</v>
      </c>
      <c r="R742" s="11">
        <v>1</v>
      </c>
      <c r="S742" s="21">
        <v>1</v>
      </c>
    </row>
    <row r="743" spans="1:19" x14ac:dyDescent="0.25">
      <c r="A743" t="s">
        <v>760</v>
      </c>
      <c r="B743" s="1">
        <v>-1.7463178436165301</v>
      </c>
      <c r="C743" s="1">
        <v>0.48453442169989802</v>
      </c>
      <c r="D743" s="13">
        <v>1</v>
      </c>
      <c r="E743" s="3">
        <v>-0.414991546703398</v>
      </c>
      <c r="F743" s="3">
        <v>1</v>
      </c>
      <c r="G743" s="15">
        <v>1</v>
      </c>
      <c r="H743" s="5">
        <v>1.3362779780976499</v>
      </c>
      <c r="I743" s="5">
        <v>1</v>
      </c>
      <c r="J743" s="16">
        <v>1</v>
      </c>
      <c r="K743" s="7">
        <v>-1.09124718843737</v>
      </c>
      <c r="L743" s="7">
        <v>1</v>
      </c>
      <c r="M743" s="18">
        <v>1</v>
      </c>
      <c r="N743" s="9">
        <v>0.24013521207519301</v>
      </c>
      <c r="O743" s="9">
        <v>1</v>
      </c>
      <c r="P743" s="20">
        <v>1</v>
      </c>
      <c r="Q743" s="11">
        <v>-0.78318742663782004</v>
      </c>
      <c r="R743" s="11">
        <v>1</v>
      </c>
      <c r="S743" s="21">
        <v>1</v>
      </c>
    </row>
    <row r="744" spans="1:19" x14ac:dyDescent="0.25">
      <c r="A744" t="s">
        <v>761</v>
      </c>
      <c r="B744" s="1">
        <v>-0.24819354523308099</v>
      </c>
      <c r="C744" s="1">
        <v>1</v>
      </c>
      <c r="D744" s="13">
        <v>1</v>
      </c>
      <c r="E744" s="3">
        <v>-1.4067874260812701</v>
      </c>
      <c r="F744" s="3">
        <v>0.95694259308648</v>
      </c>
      <c r="G744" s="15">
        <v>1</v>
      </c>
      <c r="H744" s="5">
        <v>-1.04012767630527</v>
      </c>
      <c r="I744" s="5">
        <v>1</v>
      </c>
      <c r="J744" s="16">
        <v>1</v>
      </c>
      <c r="K744" s="7">
        <v>-0.25692446761002002</v>
      </c>
      <c r="L744" s="7">
        <v>1</v>
      </c>
      <c r="M744" s="18">
        <v>1</v>
      </c>
      <c r="N744" s="9">
        <v>-5.0411888741274898E-2</v>
      </c>
      <c r="O744" s="9">
        <v>1</v>
      </c>
      <c r="P744" s="20">
        <v>1</v>
      </c>
      <c r="Q744" s="11">
        <v>0.80329551483020001</v>
      </c>
      <c r="R744" s="11">
        <v>1</v>
      </c>
      <c r="S744" s="21">
        <v>1</v>
      </c>
    </row>
    <row r="745" spans="1:19" x14ac:dyDescent="0.25">
      <c r="A745" t="s">
        <v>762</v>
      </c>
      <c r="B745" s="1">
        <v>-0.51544388076885805</v>
      </c>
      <c r="C745" s="1">
        <v>1</v>
      </c>
      <c r="D745" s="13">
        <v>1</v>
      </c>
      <c r="E745" s="3">
        <v>-0.34375939706658898</v>
      </c>
      <c r="F745" s="3">
        <v>1</v>
      </c>
      <c r="G745" s="15">
        <v>1</v>
      </c>
      <c r="H745" s="5">
        <v>0.20644745185002</v>
      </c>
      <c r="I745" s="5">
        <v>1</v>
      </c>
      <c r="J745" s="16">
        <v>1</v>
      </c>
      <c r="K745" s="7">
        <v>0.15407637641789201</v>
      </c>
      <c r="L745" s="7">
        <v>1</v>
      </c>
      <c r="M745" s="18">
        <v>1</v>
      </c>
      <c r="N745" s="9">
        <v>0.53801143993225897</v>
      </c>
      <c r="O745" s="9">
        <v>1</v>
      </c>
      <c r="P745" s="20">
        <v>1</v>
      </c>
      <c r="Q745" s="11">
        <v>0.40412897762380201</v>
      </c>
      <c r="R745" s="11">
        <v>1</v>
      </c>
      <c r="S745" s="21">
        <v>1</v>
      </c>
    </row>
    <row r="746" spans="1:19" x14ac:dyDescent="0.25">
      <c r="A746" t="s">
        <v>763</v>
      </c>
      <c r="B746" s="1">
        <v>1.8487890878964901</v>
      </c>
      <c r="C746" s="1">
        <v>0.38692964183958301</v>
      </c>
      <c r="D746" s="13">
        <v>1</v>
      </c>
      <c r="E746" s="3">
        <v>2.3657315811636801</v>
      </c>
      <c r="F746" s="3">
        <v>0.10796691237091401</v>
      </c>
      <c r="G746" s="15">
        <v>1</v>
      </c>
      <c r="H746" s="5">
        <v>0.24979102494087599</v>
      </c>
      <c r="I746" s="5">
        <v>1</v>
      </c>
      <c r="J746" s="16">
        <v>1</v>
      </c>
      <c r="K746" s="7">
        <v>-5.5195184110061003E-2</v>
      </c>
      <c r="L746" s="7">
        <v>1</v>
      </c>
      <c r="M746" s="18">
        <v>1</v>
      </c>
      <c r="N746" s="9">
        <v>-1.48702069208663</v>
      </c>
      <c r="O746" s="9">
        <v>0.82205607581344198</v>
      </c>
      <c r="P746" s="20">
        <v>1</v>
      </c>
      <c r="Q746" s="11">
        <v>-1.80168898401901</v>
      </c>
      <c r="R746" s="11">
        <v>0.42956611334301698</v>
      </c>
      <c r="S746" s="21">
        <v>1</v>
      </c>
    </row>
    <row r="747" spans="1:19" x14ac:dyDescent="0.25">
      <c r="A747" t="s">
        <v>764</v>
      </c>
      <c r="B747" s="1">
        <v>0.49396648344882899</v>
      </c>
      <c r="C747" s="1">
        <v>1</v>
      </c>
      <c r="D747" s="13">
        <v>1</v>
      </c>
      <c r="E747" s="3">
        <v>-0.65243052479365304</v>
      </c>
      <c r="F747" s="3">
        <v>1</v>
      </c>
      <c r="G747" s="15">
        <v>1</v>
      </c>
      <c r="H747" s="5">
        <v>-1.11187042850724</v>
      </c>
      <c r="I747" s="5">
        <v>1</v>
      </c>
      <c r="J747" s="16">
        <v>1</v>
      </c>
      <c r="K747" s="7">
        <v>-1.8525284176977099</v>
      </c>
      <c r="L747" s="7">
        <v>0.38369988446704301</v>
      </c>
      <c r="M747" s="18">
        <v>1</v>
      </c>
      <c r="N747" s="9">
        <v>-2.1843471505263898</v>
      </c>
      <c r="O747" s="9">
        <v>0.17362049117905901</v>
      </c>
      <c r="P747" s="20">
        <v>1</v>
      </c>
      <c r="Q747" s="11">
        <v>-1.34407248381083</v>
      </c>
      <c r="R747" s="11">
        <v>1</v>
      </c>
      <c r="S747" s="21">
        <v>1</v>
      </c>
    </row>
    <row r="748" spans="1:19" x14ac:dyDescent="0.25">
      <c r="A748" t="s">
        <v>765</v>
      </c>
      <c r="B748" s="1">
        <v>-0.21268678242609201</v>
      </c>
      <c r="C748" s="1">
        <v>1</v>
      </c>
      <c r="D748" s="13">
        <v>1</v>
      </c>
      <c r="E748" s="3">
        <v>-1.18255442791725</v>
      </c>
      <c r="F748" s="3">
        <v>1</v>
      </c>
      <c r="G748" s="15">
        <v>1</v>
      </c>
      <c r="H748" s="5">
        <v>-0.84946216313534595</v>
      </c>
      <c r="I748" s="5">
        <v>1</v>
      </c>
      <c r="J748" s="16">
        <v>1</v>
      </c>
      <c r="K748" s="7">
        <v>1.66657693844587</v>
      </c>
      <c r="L748" s="7">
        <v>0.57359134616317897</v>
      </c>
      <c r="M748" s="18">
        <v>1</v>
      </c>
      <c r="N748" s="9">
        <v>1.7189642411508199</v>
      </c>
      <c r="O748" s="9">
        <v>0.513725300038261</v>
      </c>
      <c r="P748" s="20">
        <v>1</v>
      </c>
      <c r="Q748" s="11">
        <v>2.39014224318371</v>
      </c>
      <c r="R748" s="11">
        <v>0.101051091260114</v>
      </c>
      <c r="S748" s="21">
        <v>1</v>
      </c>
    </row>
    <row r="749" spans="1:19" x14ac:dyDescent="0.25">
      <c r="A749" t="s">
        <v>766</v>
      </c>
      <c r="B749" s="1">
        <v>0.65745453190389203</v>
      </c>
      <c r="C749" s="1">
        <v>1</v>
      </c>
      <c r="D749" s="13">
        <v>1</v>
      </c>
      <c r="E749" s="3">
        <v>1.5180038562037499</v>
      </c>
      <c r="F749" s="3">
        <v>0.77408055925253105</v>
      </c>
      <c r="G749" s="15">
        <v>1</v>
      </c>
      <c r="H749" s="5">
        <v>0.727673675545778</v>
      </c>
      <c r="I749" s="5">
        <v>1</v>
      </c>
      <c r="J749" s="16">
        <v>1</v>
      </c>
      <c r="K749" s="7">
        <v>7.28185029054563E-2</v>
      </c>
      <c r="L749" s="7">
        <v>1</v>
      </c>
      <c r="M749" s="18">
        <v>1</v>
      </c>
      <c r="N749" s="9">
        <v>-0.443024414605732</v>
      </c>
      <c r="O749" s="9">
        <v>1</v>
      </c>
      <c r="P749" s="20">
        <v>1</v>
      </c>
      <c r="Q749" s="11">
        <v>-1.0623893347003399</v>
      </c>
      <c r="R749" s="11">
        <v>1</v>
      </c>
      <c r="S749" s="21">
        <v>1</v>
      </c>
    </row>
    <row r="750" spans="1:19" x14ac:dyDescent="0.25">
      <c r="A750" t="s">
        <v>767</v>
      </c>
      <c r="B750" s="1">
        <v>1.14085826561768</v>
      </c>
      <c r="C750" s="1">
        <v>1</v>
      </c>
      <c r="D750" s="13">
        <v>1</v>
      </c>
      <c r="E750" s="3">
        <v>1.33969506043829</v>
      </c>
      <c r="F750" s="3">
        <v>1</v>
      </c>
      <c r="G750" s="15">
        <v>1</v>
      </c>
      <c r="H750" s="5">
        <v>7.0684477580755203E-2</v>
      </c>
      <c r="I750" s="5">
        <v>1</v>
      </c>
      <c r="J750" s="16">
        <v>1</v>
      </c>
      <c r="K750" s="7">
        <v>2.52881045775487</v>
      </c>
      <c r="L750" s="7">
        <v>6.86698897003859E-2</v>
      </c>
      <c r="M750" s="18">
        <v>0.58273631256981995</v>
      </c>
      <c r="N750" s="9">
        <v>1.51446794944992</v>
      </c>
      <c r="O750" s="9">
        <v>0.77944318058803497</v>
      </c>
      <c r="P750" s="20">
        <v>1</v>
      </c>
      <c r="Q750" s="11">
        <v>1.54492059586619</v>
      </c>
      <c r="R750" s="11">
        <v>0.73419282601936597</v>
      </c>
      <c r="S750" s="21">
        <v>1</v>
      </c>
    </row>
    <row r="751" spans="1:19" x14ac:dyDescent="0.25">
      <c r="A751" t="s">
        <v>768</v>
      </c>
      <c r="B751" s="1">
        <v>0.12583794594388201</v>
      </c>
      <c r="C751" s="1">
        <v>1</v>
      </c>
      <c r="D751" s="13">
        <v>1</v>
      </c>
      <c r="E751" s="3">
        <v>-1.5190334092453599</v>
      </c>
      <c r="F751" s="3">
        <v>0.77252452020045403</v>
      </c>
      <c r="G751" s="15">
        <v>1</v>
      </c>
      <c r="H751" s="5">
        <v>-1.4993565853709401</v>
      </c>
      <c r="I751" s="5">
        <v>0.80268690006383103</v>
      </c>
      <c r="J751" s="16">
        <v>1</v>
      </c>
      <c r="K751" s="7">
        <v>-0.413922327370707</v>
      </c>
      <c r="L751" s="7">
        <v>1</v>
      </c>
      <c r="M751" s="18">
        <v>1</v>
      </c>
      <c r="N751" s="9">
        <v>-0.48753329319324001</v>
      </c>
      <c r="O751" s="9">
        <v>1</v>
      </c>
      <c r="P751" s="20">
        <v>1</v>
      </c>
      <c r="Q751" s="11">
        <v>0.74025146744808801</v>
      </c>
      <c r="R751" s="11">
        <v>1</v>
      </c>
      <c r="S751" s="21">
        <v>1</v>
      </c>
    </row>
    <row r="752" spans="1:19" x14ac:dyDescent="0.25">
      <c r="A752" t="s">
        <v>769</v>
      </c>
      <c r="B752" s="1">
        <v>-0.54456374393601603</v>
      </c>
      <c r="C752" s="1">
        <v>1</v>
      </c>
      <c r="D752" s="13">
        <v>1</v>
      </c>
      <c r="E752" s="3">
        <v>-0.16198700626788701</v>
      </c>
      <c r="F752" s="3">
        <v>1</v>
      </c>
      <c r="G752" s="15">
        <v>1</v>
      </c>
      <c r="H752" s="5">
        <v>0.38491592002380598</v>
      </c>
      <c r="I752" s="5">
        <v>1</v>
      </c>
      <c r="J752" s="16">
        <v>1</v>
      </c>
      <c r="K752" s="7">
        <v>0.65421651747056997</v>
      </c>
      <c r="L752" s="7">
        <v>1</v>
      </c>
      <c r="M752" s="18">
        <v>1</v>
      </c>
      <c r="N752" s="9">
        <v>1.01528142114869</v>
      </c>
      <c r="O752" s="9">
        <v>1</v>
      </c>
      <c r="P752" s="20">
        <v>1</v>
      </c>
      <c r="Q752" s="11">
        <v>0.75876254382039698</v>
      </c>
      <c r="R752" s="11">
        <v>1</v>
      </c>
      <c r="S752" s="21">
        <v>1</v>
      </c>
    </row>
    <row r="753" spans="1:19" x14ac:dyDescent="0.25">
      <c r="A753" t="s">
        <v>770</v>
      </c>
      <c r="B753" s="1">
        <v>-0.29700037727122303</v>
      </c>
      <c r="C753" s="1">
        <v>1</v>
      </c>
      <c r="D753" s="13">
        <v>1</v>
      </c>
      <c r="E753" s="3">
        <v>-0.74194658878475706</v>
      </c>
      <c r="F753" s="3">
        <v>1</v>
      </c>
      <c r="G753" s="15">
        <v>1</v>
      </c>
      <c r="H753" s="5">
        <v>-0.39249251459936602</v>
      </c>
      <c r="I753" s="5">
        <v>1</v>
      </c>
      <c r="J753" s="16">
        <v>1</v>
      </c>
      <c r="K753" s="7">
        <v>0.43553401237142497</v>
      </c>
      <c r="L753" s="7">
        <v>1</v>
      </c>
      <c r="M753" s="18">
        <v>1</v>
      </c>
      <c r="N753" s="9">
        <v>0.63801309770863102</v>
      </c>
      <c r="O753" s="9">
        <v>1</v>
      </c>
      <c r="P753" s="20">
        <v>1</v>
      </c>
      <c r="Q753" s="11">
        <v>0.96966141169554898</v>
      </c>
      <c r="R753" s="11">
        <v>1</v>
      </c>
      <c r="S753" s="21">
        <v>1</v>
      </c>
    </row>
    <row r="754" spans="1:19" x14ac:dyDescent="0.25">
      <c r="A754" t="s">
        <v>771</v>
      </c>
      <c r="B754" s="1">
        <v>1.31453481082291</v>
      </c>
      <c r="C754" s="1">
        <v>1</v>
      </c>
      <c r="D754" s="13">
        <v>1</v>
      </c>
      <c r="E754" s="3">
        <v>1.6680002249397201E-3</v>
      </c>
      <c r="F754" s="3">
        <v>1</v>
      </c>
      <c r="G754" s="15">
        <v>1</v>
      </c>
      <c r="H754" s="5">
        <v>-1.3179180453322299</v>
      </c>
      <c r="I754" s="5">
        <v>1</v>
      </c>
      <c r="J754" s="16">
        <v>1</v>
      </c>
      <c r="K754" s="7">
        <v>-0.25898971950854999</v>
      </c>
      <c r="L754" s="7">
        <v>1</v>
      </c>
      <c r="M754" s="18">
        <v>1</v>
      </c>
      <c r="N754" s="9">
        <v>-1.2260890226416801</v>
      </c>
      <c r="O754" s="9">
        <v>1</v>
      </c>
      <c r="P754" s="20">
        <v>1</v>
      </c>
      <c r="Q754" s="11">
        <v>-0.26077082668653001</v>
      </c>
      <c r="R754" s="11">
        <v>1</v>
      </c>
      <c r="S754" s="21">
        <v>1</v>
      </c>
    </row>
    <row r="755" spans="1:19" x14ac:dyDescent="0.25">
      <c r="A755" t="s">
        <v>772</v>
      </c>
      <c r="B755" s="1">
        <v>-0.28570471380966</v>
      </c>
      <c r="C755" s="1">
        <v>1</v>
      </c>
      <c r="D755" s="13">
        <v>1</v>
      </c>
      <c r="E755" s="3">
        <v>0.34466277526412398</v>
      </c>
      <c r="F755" s="3">
        <v>1</v>
      </c>
      <c r="G755" s="15">
        <v>1</v>
      </c>
      <c r="H755" s="5">
        <v>0.59578015076484603</v>
      </c>
      <c r="I755" s="5">
        <v>1</v>
      </c>
      <c r="J755" s="16">
        <v>1</v>
      </c>
      <c r="K755" s="7">
        <v>1.86194044595244</v>
      </c>
      <c r="L755" s="7">
        <v>0.37566891089336002</v>
      </c>
      <c r="M755" s="18">
        <v>1</v>
      </c>
      <c r="N755" s="9">
        <v>1.9805599184487701</v>
      </c>
      <c r="O755" s="9">
        <v>0.28584388556171603</v>
      </c>
      <c r="P755" s="20">
        <v>1</v>
      </c>
      <c r="Q755" s="11">
        <v>1.6008348221100099</v>
      </c>
      <c r="R755" s="11">
        <v>0.65648105232708398</v>
      </c>
      <c r="S755" s="21">
        <v>1</v>
      </c>
    </row>
    <row r="756" spans="1:19" x14ac:dyDescent="0.25">
      <c r="A756" t="s">
        <v>773</v>
      </c>
      <c r="B756" s="1">
        <v>0.68754779010830702</v>
      </c>
      <c r="C756" s="1">
        <v>1</v>
      </c>
      <c r="D756" s="13">
        <v>1</v>
      </c>
      <c r="E756" s="3">
        <v>8.45206198613173E-2</v>
      </c>
      <c r="F756" s="3">
        <v>1</v>
      </c>
      <c r="G756" s="15">
        <v>1</v>
      </c>
      <c r="H756" s="5">
        <v>-0.606450973120916</v>
      </c>
      <c r="I756" s="5">
        <v>1</v>
      </c>
      <c r="J756" s="16">
        <v>1</v>
      </c>
      <c r="K756" s="7">
        <v>-1.50681993968959</v>
      </c>
      <c r="L756" s="7">
        <v>0.79114090267514403</v>
      </c>
      <c r="M756" s="18">
        <v>1</v>
      </c>
      <c r="N756" s="9">
        <v>-1.9719270313559101</v>
      </c>
      <c r="O756" s="9">
        <v>0.29170762185784599</v>
      </c>
      <c r="P756" s="20">
        <v>1</v>
      </c>
      <c r="Q756" s="11">
        <v>-1.56599733792315</v>
      </c>
      <c r="R756" s="11">
        <v>0.70409544223298604</v>
      </c>
      <c r="S756" s="21">
        <v>1</v>
      </c>
    </row>
    <row r="757" spans="1:19" x14ac:dyDescent="0.25">
      <c r="A757" t="s">
        <v>774</v>
      </c>
      <c r="B757" s="1">
        <v>3.2634777583083898</v>
      </c>
      <c r="C757" s="1">
        <v>6.6032293321205198E-3</v>
      </c>
      <c r="D757" s="13">
        <v>0.115010679330298</v>
      </c>
      <c r="E757" s="3">
        <v>2.18255385539929</v>
      </c>
      <c r="F757" s="3">
        <v>0.174412086760284</v>
      </c>
      <c r="G757" s="15">
        <v>1</v>
      </c>
      <c r="H757" s="5">
        <v>-1.3013403065284199</v>
      </c>
      <c r="I757" s="5">
        <v>1</v>
      </c>
      <c r="J757" s="16">
        <v>1</v>
      </c>
      <c r="K757" s="7">
        <v>3.34542924653933</v>
      </c>
      <c r="L757" s="7">
        <v>4.9293190229650003E-3</v>
      </c>
      <c r="M757" s="18">
        <v>0.12597704656998901</v>
      </c>
      <c r="N757" s="9">
        <v>0.67220640869218595</v>
      </c>
      <c r="O757" s="9">
        <v>1</v>
      </c>
      <c r="P757" s="20">
        <v>1</v>
      </c>
      <c r="Q757" s="11">
        <v>1.76415121423499</v>
      </c>
      <c r="R757" s="11">
        <v>0.46623914322227999</v>
      </c>
      <c r="S757" s="21">
        <v>1</v>
      </c>
    </row>
    <row r="758" spans="1:19" x14ac:dyDescent="0.25">
      <c r="A758" t="s">
        <v>775</v>
      </c>
      <c r="B758" s="1">
        <v>-0.14664908090675099</v>
      </c>
      <c r="C758" s="1">
        <v>1</v>
      </c>
      <c r="D758" s="13">
        <v>1</v>
      </c>
      <c r="E758" s="3">
        <v>-1.0972056746652099</v>
      </c>
      <c r="F758" s="3">
        <v>1</v>
      </c>
      <c r="G758" s="15">
        <v>1</v>
      </c>
      <c r="H758" s="5">
        <v>-0.85085768209956603</v>
      </c>
      <c r="I758" s="5">
        <v>1</v>
      </c>
      <c r="J758" s="16">
        <v>1</v>
      </c>
      <c r="K758" s="7">
        <v>0.83935636294764904</v>
      </c>
      <c r="L758" s="7">
        <v>1</v>
      </c>
      <c r="M758" s="18">
        <v>1</v>
      </c>
      <c r="N758" s="9">
        <v>0.89695851162340701</v>
      </c>
      <c r="O758" s="9">
        <v>1</v>
      </c>
      <c r="P758" s="20">
        <v>1</v>
      </c>
      <c r="Q758" s="11">
        <v>1.6371722958877899</v>
      </c>
      <c r="R758" s="11">
        <v>0.60956684386583304</v>
      </c>
      <c r="S758" s="21">
        <v>1</v>
      </c>
    </row>
    <row r="759" spans="1:19" x14ac:dyDescent="0.25">
      <c r="A759" t="s">
        <v>776</v>
      </c>
      <c r="B759" s="1">
        <v>9.6460882994727895E-2</v>
      </c>
      <c r="C759" s="1">
        <v>1</v>
      </c>
      <c r="D759" s="13">
        <v>1</v>
      </c>
      <c r="E759" s="3">
        <v>-2.2917028546267302</v>
      </c>
      <c r="F759" s="3">
        <v>0.13153677352635501</v>
      </c>
      <c r="G759" s="15">
        <v>1</v>
      </c>
      <c r="H759" s="5">
        <v>-2.19756588725655</v>
      </c>
      <c r="I759" s="5">
        <v>0.16788033841921199</v>
      </c>
      <c r="J759" s="16">
        <v>0.92460484896596595</v>
      </c>
      <c r="K759" s="7">
        <v>1.21105022746574</v>
      </c>
      <c r="L759" s="7">
        <v>1</v>
      </c>
      <c r="M759" s="18">
        <v>1</v>
      </c>
      <c r="N759" s="9">
        <v>1.08787802182742</v>
      </c>
      <c r="O759" s="9">
        <v>1</v>
      </c>
      <c r="P759" s="20">
        <v>1</v>
      </c>
      <c r="Q759" s="11">
        <v>2.8161685227683999</v>
      </c>
      <c r="R759" s="11">
        <v>2.9160099687782302E-2</v>
      </c>
      <c r="S759" s="21">
        <v>0.61771969941692095</v>
      </c>
    </row>
    <row r="760" spans="1:19" x14ac:dyDescent="0.25">
      <c r="A760" t="s">
        <v>777</v>
      </c>
      <c r="B760" s="1">
        <v>-9.3577826050420101E-2</v>
      </c>
      <c r="C760" s="1">
        <v>1</v>
      </c>
      <c r="D760" s="13">
        <v>1</v>
      </c>
      <c r="E760" s="3">
        <v>0.30538476692712102</v>
      </c>
      <c r="F760" s="3">
        <v>1</v>
      </c>
      <c r="G760" s="15">
        <v>1</v>
      </c>
      <c r="H760" s="5">
        <v>0.36856164258326901</v>
      </c>
      <c r="I760" s="5">
        <v>1</v>
      </c>
      <c r="J760" s="16">
        <v>1</v>
      </c>
      <c r="K760" s="7">
        <v>-3.5779617415032701</v>
      </c>
      <c r="L760" s="7">
        <v>2.0777047366382201E-3</v>
      </c>
      <c r="M760" s="18">
        <v>7.5255761012431005E-2</v>
      </c>
      <c r="N760" s="9">
        <v>-3.2986244586792202</v>
      </c>
      <c r="O760" s="9">
        <v>5.8295879084822302E-3</v>
      </c>
      <c r="P760" s="20">
        <v>0.23846639037230699</v>
      </c>
      <c r="Q760" s="11">
        <v>-3.8030049041245801</v>
      </c>
      <c r="R760" s="11">
        <v>8.5770914796795897E-4</v>
      </c>
      <c r="S760" s="21">
        <v>0.136291991437615</v>
      </c>
    </row>
    <row r="761" spans="1:19" x14ac:dyDescent="0.25">
      <c r="A761" t="s">
        <v>778</v>
      </c>
      <c r="B761" s="1">
        <v>1.7685981436446401</v>
      </c>
      <c r="C761" s="1">
        <v>0.46176576468532998</v>
      </c>
      <c r="D761" s="13">
        <v>1</v>
      </c>
      <c r="E761" s="3">
        <v>0.88893647229192596</v>
      </c>
      <c r="F761" s="3">
        <v>1</v>
      </c>
      <c r="G761" s="15">
        <v>1</v>
      </c>
      <c r="H761" s="5">
        <v>-0.98278586425677295</v>
      </c>
      <c r="I761" s="5">
        <v>1</v>
      </c>
      <c r="J761" s="16">
        <v>1</v>
      </c>
      <c r="K761" s="7">
        <v>2.0785518256420001</v>
      </c>
      <c r="L761" s="7">
        <v>0.22595137649205599</v>
      </c>
      <c r="M761" s="18">
        <v>1</v>
      </c>
      <c r="N761" s="9">
        <v>0.56597367785241903</v>
      </c>
      <c r="O761" s="9">
        <v>1</v>
      </c>
      <c r="P761" s="20">
        <v>1</v>
      </c>
      <c r="Q761" s="11">
        <v>1.4253526924708</v>
      </c>
      <c r="R761" s="11">
        <v>0.92433165412682405</v>
      </c>
      <c r="S761" s="21">
        <v>1</v>
      </c>
    </row>
    <row r="762" spans="1:19" x14ac:dyDescent="0.25">
      <c r="A762" t="s">
        <v>779</v>
      </c>
      <c r="B762" s="1">
        <v>1.4241103980660099</v>
      </c>
      <c r="C762" s="1">
        <v>0.92648710126572298</v>
      </c>
      <c r="D762" s="13">
        <v>1</v>
      </c>
      <c r="E762" s="3">
        <v>1.6451333240396</v>
      </c>
      <c r="F762" s="3">
        <v>0.59965391876027596</v>
      </c>
      <c r="G762" s="15">
        <v>1</v>
      </c>
      <c r="H762" s="5">
        <v>6.3664261691575005E-2</v>
      </c>
      <c r="I762" s="5">
        <v>1</v>
      </c>
      <c r="J762" s="16">
        <v>1</v>
      </c>
      <c r="K762" s="7">
        <v>-1.0559977873316999</v>
      </c>
      <c r="L762" s="7">
        <v>1</v>
      </c>
      <c r="M762" s="18">
        <v>1</v>
      </c>
      <c r="N762" s="9">
        <v>-2.1054283250912098</v>
      </c>
      <c r="O762" s="9">
        <v>0.21152424199246</v>
      </c>
      <c r="P762" s="20">
        <v>1</v>
      </c>
      <c r="Q762" s="11">
        <v>-2.2841688229317398</v>
      </c>
      <c r="R762" s="11">
        <v>0.13416966653988399</v>
      </c>
      <c r="S762" s="21">
        <v>1</v>
      </c>
    </row>
    <row r="763" spans="1:19" x14ac:dyDescent="0.25">
      <c r="A763" t="s">
        <v>780</v>
      </c>
      <c r="B763" s="1">
        <v>-5.52901229931516E-2</v>
      </c>
      <c r="C763" s="1">
        <v>1</v>
      </c>
      <c r="D763" s="13">
        <v>1</v>
      </c>
      <c r="E763" s="3">
        <v>0.67345509523805103</v>
      </c>
      <c r="F763" s="3">
        <v>1</v>
      </c>
      <c r="G763" s="15">
        <v>1</v>
      </c>
      <c r="H763" s="5">
        <v>0.67032510927651001</v>
      </c>
      <c r="I763" s="5">
        <v>1</v>
      </c>
      <c r="J763" s="16">
        <v>1</v>
      </c>
      <c r="K763" s="7">
        <v>1.7173225271697701</v>
      </c>
      <c r="L763" s="7">
        <v>0.515521549390899</v>
      </c>
      <c r="M763" s="18">
        <v>1</v>
      </c>
      <c r="N763" s="9">
        <v>1.67200525371843</v>
      </c>
      <c r="O763" s="9">
        <v>0.56713971655559903</v>
      </c>
      <c r="P763" s="20">
        <v>1</v>
      </c>
      <c r="Q763" s="11">
        <v>1.2039415720320701</v>
      </c>
      <c r="R763" s="11">
        <v>1</v>
      </c>
      <c r="S763" s="21">
        <v>1</v>
      </c>
    </row>
    <row r="764" spans="1:19" x14ac:dyDescent="0.25">
      <c r="A764" t="s">
        <v>781</v>
      </c>
      <c r="B764" s="1">
        <v>2.3880941250063201</v>
      </c>
      <c r="C764" s="1">
        <v>0.101616021796397</v>
      </c>
      <c r="D764" s="13">
        <v>0.61273852664055195</v>
      </c>
      <c r="E764" s="3">
        <v>6.0010373287219899E-2</v>
      </c>
      <c r="F764" s="3">
        <v>1</v>
      </c>
      <c r="G764" s="15">
        <v>1</v>
      </c>
      <c r="H764" s="5">
        <v>-2.3135668613215401</v>
      </c>
      <c r="I764" s="5">
        <v>0.124148959324739</v>
      </c>
      <c r="J764" s="16">
        <v>0.77641732628988003</v>
      </c>
      <c r="K764" s="7">
        <v>2.0941117306724499</v>
      </c>
      <c r="L764" s="7">
        <v>0.21750017001473801</v>
      </c>
      <c r="M764" s="18">
        <v>1</v>
      </c>
      <c r="N764" s="9">
        <v>0.14477043470047199</v>
      </c>
      <c r="O764" s="9">
        <v>1</v>
      </c>
      <c r="P764" s="20">
        <v>1</v>
      </c>
      <c r="Q764" s="11">
        <v>2.0383030633239398</v>
      </c>
      <c r="R764" s="11">
        <v>0.249117802341672</v>
      </c>
      <c r="S764" s="21">
        <v>1</v>
      </c>
    </row>
    <row r="765" spans="1:19" x14ac:dyDescent="0.25">
      <c r="A765" t="s">
        <v>782</v>
      </c>
      <c r="B765" s="1">
        <v>0.43710882362736603</v>
      </c>
      <c r="C765" s="1">
        <v>1</v>
      </c>
      <c r="D765" s="13">
        <v>1</v>
      </c>
      <c r="E765" s="3">
        <v>-1.24111463313897</v>
      </c>
      <c r="F765" s="3">
        <v>1</v>
      </c>
      <c r="G765" s="15">
        <v>1</v>
      </c>
      <c r="H765" s="5">
        <v>-1.5014376810533601</v>
      </c>
      <c r="I765" s="5">
        <v>0.79945436367393197</v>
      </c>
      <c r="J765" s="16">
        <v>1</v>
      </c>
      <c r="K765" s="7">
        <v>0.95230498530230701</v>
      </c>
      <c r="L765" s="7">
        <v>1</v>
      </c>
      <c r="M765" s="18">
        <v>1</v>
      </c>
      <c r="N765" s="9">
        <v>0.54505095684272198</v>
      </c>
      <c r="O765" s="9">
        <v>1</v>
      </c>
      <c r="P765" s="20">
        <v>1</v>
      </c>
      <c r="Q765" s="11">
        <v>1.8303074055992601</v>
      </c>
      <c r="R765" s="11">
        <v>0.40322390778971701</v>
      </c>
      <c r="S765" s="21">
        <v>1</v>
      </c>
    </row>
    <row r="766" spans="1:19" x14ac:dyDescent="0.25">
      <c r="A766" t="s">
        <v>783</v>
      </c>
      <c r="B766" s="1">
        <v>-8.7586176386179701E-2</v>
      </c>
      <c r="C766" s="1">
        <v>1</v>
      </c>
      <c r="D766" s="13">
        <v>1</v>
      </c>
      <c r="E766" s="3">
        <v>-2.3144338404611902</v>
      </c>
      <c r="F766" s="3">
        <v>0.123863618495703</v>
      </c>
      <c r="G766" s="15">
        <v>1</v>
      </c>
      <c r="H766" s="5">
        <v>-2.0009228227409599</v>
      </c>
      <c r="I766" s="5">
        <v>0.272404245768812</v>
      </c>
      <c r="J766" s="16">
        <v>1</v>
      </c>
      <c r="K766" s="7">
        <v>-0.79700134319849003</v>
      </c>
      <c r="L766" s="7">
        <v>1</v>
      </c>
      <c r="M766" s="18">
        <v>1</v>
      </c>
      <c r="N766" s="9">
        <v>-0.68834234095690905</v>
      </c>
      <c r="O766" s="9">
        <v>1</v>
      </c>
      <c r="P766" s="20">
        <v>1</v>
      </c>
      <c r="Q766" s="11">
        <v>0.86086599589980695</v>
      </c>
      <c r="R766" s="11">
        <v>1</v>
      </c>
      <c r="S766" s="21">
        <v>1</v>
      </c>
    </row>
    <row r="767" spans="1:19" x14ac:dyDescent="0.25">
      <c r="A767" t="s">
        <v>784</v>
      </c>
      <c r="B767" s="1">
        <v>1.71647347285165</v>
      </c>
      <c r="C767" s="1">
        <v>0.51645251465575104</v>
      </c>
      <c r="D767" s="13">
        <v>1</v>
      </c>
      <c r="E767" s="3">
        <v>-1.11759993832131</v>
      </c>
      <c r="F767" s="3">
        <v>1</v>
      </c>
      <c r="G767" s="15">
        <v>1</v>
      </c>
      <c r="H767" s="5">
        <v>-2.7079724015740898</v>
      </c>
      <c r="I767" s="5">
        <v>4.0617390933428602E-2</v>
      </c>
      <c r="J767" s="16">
        <v>0.39659062058787198</v>
      </c>
      <c r="K767" s="7">
        <v>0.50394516713856896</v>
      </c>
      <c r="L767" s="7">
        <v>1</v>
      </c>
      <c r="M767" s="18">
        <v>1</v>
      </c>
      <c r="N767" s="9">
        <v>-0.83994529291148101</v>
      </c>
      <c r="O767" s="9">
        <v>1</v>
      </c>
      <c r="P767" s="20">
        <v>1</v>
      </c>
      <c r="Q767" s="11">
        <v>1.32047493522416</v>
      </c>
      <c r="R767" s="11">
        <v>1</v>
      </c>
      <c r="S767" s="21">
        <v>1</v>
      </c>
    </row>
    <row r="768" spans="1:19" x14ac:dyDescent="0.25">
      <c r="A768" t="s">
        <v>785</v>
      </c>
      <c r="B768" s="1">
        <v>-2.03934276812728</v>
      </c>
      <c r="C768" s="1">
        <v>0.248494980240061</v>
      </c>
      <c r="D768" s="13">
        <v>1</v>
      </c>
      <c r="E768" s="3">
        <v>-0.56223197601979302</v>
      </c>
      <c r="F768" s="3">
        <v>1</v>
      </c>
      <c r="G768" s="15">
        <v>1</v>
      </c>
      <c r="H768" s="5">
        <v>1.5389524409181099</v>
      </c>
      <c r="I768" s="5">
        <v>0.74289544378839001</v>
      </c>
      <c r="J768" s="16">
        <v>1</v>
      </c>
      <c r="K768" s="7">
        <v>-0.21552057500313099</v>
      </c>
      <c r="L768" s="7">
        <v>1</v>
      </c>
      <c r="M768" s="18">
        <v>1</v>
      </c>
      <c r="N768" s="9">
        <v>1.3307930164414099</v>
      </c>
      <c r="O768" s="9">
        <v>1</v>
      </c>
      <c r="P768" s="20">
        <v>1</v>
      </c>
      <c r="Q768" s="11">
        <v>0.18637533290460401</v>
      </c>
      <c r="R768" s="11">
        <v>1</v>
      </c>
      <c r="S768" s="21">
        <v>1</v>
      </c>
    </row>
    <row r="769" spans="1:19" x14ac:dyDescent="0.25">
      <c r="A769" t="s">
        <v>786</v>
      </c>
      <c r="B769" s="1">
        <v>-1.91393806101903</v>
      </c>
      <c r="C769" s="1">
        <v>0.33376842260512002</v>
      </c>
      <c r="D769" s="13">
        <v>1</v>
      </c>
      <c r="E769" s="3">
        <v>0.22595557374615</v>
      </c>
      <c r="F769" s="3">
        <v>1</v>
      </c>
      <c r="G769" s="15">
        <v>1</v>
      </c>
      <c r="H769" s="5">
        <v>2.1219470269823799</v>
      </c>
      <c r="I769" s="5">
        <v>0.203053120289162</v>
      </c>
      <c r="J769" s="16">
        <v>1</v>
      </c>
      <c r="K769" s="7">
        <v>-1.54910695664826</v>
      </c>
      <c r="L769" s="7">
        <v>0.72813606525333896</v>
      </c>
      <c r="M769" s="18">
        <v>1</v>
      </c>
      <c r="N769" s="9">
        <v>-6.0263847587080498E-2</v>
      </c>
      <c r="O769" s="9">
        <v>1</v>
      </c>
      <c r="P769" s="20">
        <v>1</v>
      </c>
      <c r="Q769" s="11">
        <v>-1.71062155998536</v>
      </c>
      <c r="R769" s="11">
        <v>0.52290597792269999</v>
      </c>
      <c r="S769" s="21">
        <v>1</v>
      </c>
    </row>
    <row r="770" spans="1:19" x14ac:dyDescent="0.25">
      <c r="A770" t="s">
        <v>787</v>
      </c>
      <c r="B770" s="1">
        <v>0.57098496839867297</v>
      </c>
      <c r="C770" s="1">
        <v>1</v>
      </c>
      <c r="D770" s="13">
        <v>1</v>
      </c>
      <c r="E770" s="3">
        <v>-2.14703740580629</v>
      </c>
      <c r="F770" s="3">
        <v>0.19074182280010199</v>
      </c>
      <c r="G770" s="15">
        <v>1</v>
      </c>
      <c r="H770" s="5">
        <v>-2.5393173560348199</v>
      </c>
      <c r="I770" s="5">
        <v>6.6641412969828798E-2</v>
      </c>
      <c r="J770" s="16">
        <v>0.52815782696373703</v>
      </c>
      <c r="K770" s="7">
        <v>0.33923729572350803</v>
      </c>
      <c r="L770" s="7">
        <v>1</v>
      </c>
      <c r="M770" s="18">
        <v>1</v>
      </c>
      <c r="N770" s="9">
        <v>-0.112489029824138</v>
      </c>
      <c r="O770" s="9">
        <v>1</v>
      </c>
      <c r="P770" s="20">
        <v>1</v>
      </c>
      <c r="Q770" s="11">
        <v>1.9264714706595001</v>
      </c>
      <c r="R770" s="11">
        <v>0.32427318485580298</v>
      </c>
      <c r="S770" s="21">
        <v>1</v>
      </c>
    </row>
    <row r="771" spans="1:19" x14ac:dyDescent="0.25">
      <c r="A771" t="s">
        <v>788</v>
      </c>
      <c r="B771" s="1">
        <v>-0.27561746217112698</v>
      </c>
      <c r="C771" s="1">
        <v>1</v>
      </c>
      <c r="D771" s="13">
        <v>1</v>
      </c>
      <c r="E771" s="3">
        <v>-0.37743194864357998</v>
      </c>
      <c r="F771" s="3">
        <v>1</v>
      </c>
      <c r="G771" s="15">
        <v>1</v>
      </c>
      <c r="H771" s="5">
        <v>-7.3357571581788697E-2</v>
      </c>
      <c r="I771" s="5">
        <v>1</v>
      </c>
      <c r="J771" s="16">
        <v>1</v>
      </c>
      <c r="K771" s="7">
        <v>-0.59182881215998395</v>
      </c>
      <c r="L771" s="7">
        <v>1</v>
      </c>
      <c r="M771" s="18">
        <v>1</v>
      </c>
      <c r="N771" s="9">
        <v>-0.3554274288482</v>
      </c>
      <c r="O771" s="9">
        <v>1</v>
      </c>
      <c r="P771" s="20">
        <v>1</v>
      </c>
      <c r="Q771" s="11">
        <v>-0.31194400187329402</v>
      </c>
      <c r="R771" s="11">
        <v>1</v>
      </c>
      <c r="S771" s="21">
        <v>1</v>
      </c>
    </row>
    <row r="772" spans="1:19" x14ac:dyDescent="0.25">
      <c r="A772" t="s">
        <v>789</v>
      </c>
      <c r="B772" s="1">
        <v>3.8654747495218203E-2</v>
      </c>
      <c r="C772" s="1">
        <v>1</v>
      </c>
      <c r="D772" s="13">
        <v>1</v>
      </c>
      <c r="E772" s="3">
        <v>0.76019782359771304</v>
      </c>
      <c r="F772" s="3">
        <v>1</v>
      </c>
      <c r="G772" s="15">
        <v>1</v>
      </c>
      <c r="H772" s="5">
        <v>0.64387129384293396</v>
      </c>
      <c r="I772" s="5">
        <v>1</v>
      </c>
      <c r="J772" s="16">
        <v>1</v>
      </c>
      <c r="K772" s="7">
        <v>1.3837337025765299</v>
      </c>
      <c r="L772" s="7">
        <v>0.99864005897024699</v>
      </c>
      <c r="M772" s="18">
        <v>1</v>
      </c>
      <c r="N772" s="9">
        <v>1.2728035384633101</v>
      </c>
      <c r="O772" s="9">
        <v>1</v>
      </c>
      <c r="P772" s="20">
        <v>1</v>
      </c>
      <c r="Q772" s="11">
        <v>0.80679503909191896</v>
      </c>
      <c r="R772" s="11">
        <v>1</v>
      </c>
      <c r="S772" s="21">
        <v>1</v>
      </c>
    </row>
    <row r="773" spans="1:19" x14ac:dyDescent="0.25">
      <c r="A773" t="s">
        <v>790</v>
      </c>
      <c r="B773" s="1" t="s">
        <v>19</v>
      </c>
      <c r="C773" s="1" t="s">
        <v>19</v>
      </c>
      <c r="D773" s="13" t="s">
        <v>19</v>
      </c>
      <c r="E773" s="3" t="s">
        <v>19</v>
      </c>
      <c r="F773" s="3" t="s">
        <v>19</v>
      </c>
      <c r="G773" s="15" t="s">
        <v>19</v>
      </c>
      <c r="H773" s="5" t="s">
        <v>19</v>
      </c>
      <c r="I773" s="5" t="s">
        <v>19</v>
      </c>
      <c r="J773" s="16" t="s">
        <v>19</v>
      </c>
      <c r="K773" s="7" t="s">
        <v>19</v>
      </c>
      <c r="L773" s="7" t="s">
        <v>19</v>
      </c>
      <c r="M773" s="18" t="s">
        <v>19</v>
      </c>
      <c r="N773" s="9" t="s">
        <v>19</v>
      </c>
      <c r="O773" s="9" t="s">
        <v>19</v>
      </c>
      <c r="P773" s="20" t="s">
        <v>19</v>
      </c>
      <c r="Q773" s="11" t="s">
        <v>19</v>
      </c>
      <c r="R773" s="11" t="s">
        <v>19</v>
      </c>
      <c r="S773" s="21" t="s">
        <v>19</v>
      </c>
    </row>
    <row r="774" spans="1:19" x14ac:dyDescent="0.25">
      <c r="A774" t="s">
        <v>791</v>
      </c>
      <c r="B774" s="1">
        <v>-0.13825137281948499</v>
      </c>
      <c r="C774" s="1">
        <v>1</v>
      </c>
      <c r="D774" s="13">
        <v>1</v>
      </c>
      <c r="E774" s="3">
        <v>0.81148125673709004</v>
      </c>
      <c r="F774" s="3">
        <v>1</v>
      </c>
      <c r="G774" s="15">
        <v>1</v>
      </c>
      <c r="H774" s="5">
        <v>0.86074821285890901</v>
      </c>
      <c r="I774" s="5">
        <v>1</v>
      </c>
      <c r="J774" s="16">
        <v>1</v>
      </c>
      <c r="K774" s="7">
        <v>5.6654941376426203E-2</v>
      </c>
      <c r="L774" s="7">
        <v>1</v>
      </c>
      <c r="M774" s="18">
        <v>1</v>
      </c>
      <c r="N774" s="9">
        <v>0.15867012033403299</v>
      </c>
      <c r="O774" s="9">
        <v>1</v>
      </c>
      <c r="P774" s="20">
        <v>1</v>
      </c>
      <c r="Q774" s="11">
        <v>-0.53522349118045498</v>
      </c>
      <c r="R774" s="11">
        <v>1</v>
      </c>
      <c r="S774" s="21">
        <v>1</v>
      </c>
    </row>
    <row r="775" spans="1:19" x14ac:dyDescent="0.25">
      <c r="A775" t="s">
        <v>792</v>
      </c>
      <c r="B775" s="1">
        <v>8.0470204185709701E-2</v>
      </c>
      <c r="C775" s="1">
        <v>1</v>
      </c>
      <c r="D775" s="13">
        <v>1</v>
      </c>
      <c r="E775" s="3">
        <v>-0.129807011341326</v>
      </c>
      <c r="F775" s="3">
        <v>1</v>
      </c>
      <c r="G775" s="15">
        <v>1</v>
      </c>
      <c r="H775" s="5">
        <v>-0.18785932944133399</v>
      </c>
      <c r="I775" s="5">
        <v>1</v>
      </c>
      <c r="J775" s="16">
        <v>1</v>
      </c>
      <c r="K775" s="7">
        <v>2.0363956400108001</v>
      </c>
      <c r="L775" s="7">
        <v>0.25026385742677298</v>
      </c>
      <c r="M775" s="18">
        <v>1</v>
      </c>
      <c r="N775" s="9">
        <v>1.8034016015232399</v>
      </c>
      <c r="O775" s="9">
        <v>0.42795099774856898</v>
      </c>
      <c r="P775" s="20">
        <v>1</v>
      </c>
      <c r="Q775" s="11">
        <v>2.0572243152646998</v>
      </c>
      <c r="R775" s="11">
        <v>0.237987921947483</v>
      </c>
      <c r="S775" s="21">
        <v>1</v>
      </c>
    </row>
    <row r="776" spans="1:19" x14ac:dyDescent="0.25">
      <c r="A776" t="s">
        <v>793</v>
      </c>
      <c r="B776" s="1">
        <v>2.8044680454197901</v>
      </c>
      <c r="C776" s="1">
        <v>3.0239809890239E-2</v>
      </c>
      <c r="D776" s="13">
        <v>0.296991110788076</v>
      </c>
      <c r="E776" s="3">
        <v>-1.3014331241313799</v>
      </c>
      <c r="F776" s="3">
        <v>1</v>
      </c>
      <c r="G776" s="15">
        <v>1</v>
      </c>
      <c r="H776" s="5">
        <v>-3.9304598499698802</v>
      </c>
      <c r="I776" s="5">
        <v>5.0870130691466097E-4</v>
      </c>
      <c r="J776" s="16">
        <v>2.4777893993369399E-2</v>
      </c>
      <c r="K776" s="7">
        <v>-0.45315441806687601</v>
      </c>
      <c r="L776" s="7">
        <v>1</v>
      </c>
      <c r="M776" s="18">
        <v>1</v>
      </c>
      <c r="N776" s="9">
        <v>-2.5969757809397001</v>
      </c>
      <c r="O776" s="9">
        <v>5.6429133076060303E-2</v>
      </c>
      <c r="P776" s="20">
        <v>0.66253611639427501</v>
      </c>
      <c r="Q776" s="11">
        <v>0.51187374406749897</v>
      </c>
      <c r="R776" s="11">
        <v>1</v>
      </c>
      <c r="S776" s="21">
        <v>1</v>
      </c>
    </row>
    <row r="777" spans="1:19" x14ac:dyDescent="0.25">
      <c r="A777" t="s">
        <v>794</v>
      </c>
      <c r="B777" s="1">
        <v>-1.3871307298685001</v>
      </c>
      <c r="C777" s="1">
        <v>0.99241141860484605</v>
      </c>
      <c r="D777" s="13">
        <v>1</v>
      </c>
      <c r="E777" s="3">
        <v>-2.5534133379860702</v>
      </c>
      <c r="F777" s="3">
        <v>6.40036925515272E-2</v>
      </c>
      <c r="G777" s="15">
        <v>1</v>
      </c>
      <c r="H777" s="5">
        <v>-0.93079434508126402</v>
      </c>
      <c r="I777" s="5">
        <v>1</v>
      </c>
      <c r="J777" s="16">
        <v>1</v>
      </c>
      <c r="K777" s="7">
        <v>0.39662544971422597</v>
      </c>
      <c r="L777" s="7">
        <v>1</v>
      </c>
      <c r="M777" s="18">
        <v>1</v>
      </c>
      <c r="N777" s="9">
        <v>1.36142574989861</v>
      </c>
      <c r="O777" s="9">
        <v>1</v>
      </c>
      <c r="P777" s="20">
        <v>1</v>
      </c>
      <c r="Q777" s="11">
        <v>2.1427508338822299</v>
      </c>
      <c r="R777" s="11">
        <v>0.192798666881458</v>
      </c>
      <c r="S777" s="21">
        <v>1</v>
      </c>
    </row>
    <row r="778" spans="1:19" x14ac:dyDescent="0.25">
      <c r="A778" t="s">
        <v>795</v>
      </c>
      <c r="B778" s="1">
        <v>0.10727700812348499</v>
      </c>
      <c r="C778" s="1">
        <v>1</v>
      </c>
      <c r="D778" s="13">
        <v>1</v>
      </c>
      <c r="E778" s="3">
        <v>1.34338725045658</v>
      </c>
      <c r="F778" s="3">
        <v>1</v>
      </c>
      <c r="G778" s="15">
        <v>1</v>
      </c>
      <c r="H778" s="5">
        <v>1.08439550867654</v>
      </c>
      <c r="I778" s="5">
        <v>1</v>
      </c>
      <c r="J778" s="16">
        <v>1</v>
      </c>
      <c r="K778" s="7">
        <v>2.3150047333037</v>
      </c>
      <c r="L778" s="7">
        <v>0.123676038197107</v>
      </c>
      <c r="M778" s="18">
        <v>0.82654994731375997</v>
      </c>
      <c r="N778" s="9">
        <v>2.1174271944427998</v>
      </c>
      <c r="O778" s="9">
        <v>0.20534164942084501</v>
      </c>
      <c r="P778" s="20">
        <v>1</v>
      </c>
      <c r="Q778" s="11">
        <v>1.4386755168487999</v>
      </c>
      <c r="R778" s="11">
        <v>0.90145487527944601</v>
      </c>
      <c r="S778" s="21">
        <v>1</v>
      </c>
    </row>
    <row r="779" spans="1:19" x14ac:dyDescent="0.25">
      <c r="A779" t="s">
        <v>796</v>
      </c>
      <c r="B779" s="1">
        <v>-0.69160095859158199</v>
      </c>
      <c r="C779" s="1">
        <v>1</v>
      </c>
      <c r="D779" s="13">
        <v>1</v>
      </c>
      <c r="E779" s="3">
        <v>-0.54864605207844697</v>
      </c>
      <c r="F779" s="3">
        <v>1</v>
      </c>
      <c r="G779" s="15">
        <v>1</v>
      </c>
      <c r="H779" s="5">
        <v>0.192389825170039</v>
      </c>
      <c r="I779" s="5">
        <v>1</v>
      </c>
      <c r="J779" s="16">
        <v>1</v>
      </c>
      <c r="K779" s="7">
        <v>1.65069420951265</v>
      </c>
      <c r="L779" s="7">
        <v>0.59280618479829805</v>
      </c>
      <c r="M779" s="18">
        <v>1</v>
      </c>
      <c r="N779" s="9">
        <v>2.1098453900529499</v>
      </c>
      <c r="O779" s="9">
        <v>0.209230052100768</v>
      </c>
      <c r="P779" s="20">
        <v>1</v>
      </c>
      <c r="Q779" s="11">
        <v>2.0708659628507098</v>
      </c>
      <c r="R779" s="11">
        <v>0.23022794266765501</v>
      </c>
      <c r="S779" s="21">
        <v>1</v>
      </c>
    </row>
    <row r="780" spans="1:19" x14ac:dyDescent="0.25">
      <c r="A780" t="s">
        <v>797</v>
      </c>
      <c r="B780" s="1">
        <v>1.54761148854839</v>
      </c>
      <c r="C780" s="1">
        <v>0.73029518232240398</v>
      </c>
      <c r="D780" s="13">
        <v>1</v>
      </c>
      <c r="E780" s="3">
        <v>-1.3758203860423699</v>
      </c>
      <c r="F780" s="3">
        <v>1</v>
      </c>
      <c r="G780" s="15">
        <v>1</v>
      </c>
      <c r="H780" s="5">
        <v>-2.7744783098096</v>
      </c>
      <c r="I780" s="5">
        <v>3.3174192519630101E-2</v>
      </c>
      <c r="J780" s="16">
        <v>0.347741969471903</v>
      </c>
      <c r="K780" s="7">
        <v>-1.14608670559432</v>
      </c>
      <c r="L780" s="7">
        <v>1</v>
      </c>
      <c r="M780" s="18">
        <v>1</v>
      </c>
      <c r="N780" s="9">
        <v>-2.2283290659017001</v>
      </c>
      <c r="O780" s="9">
        <v>0.15515147677361801</v>
      </c>
      <c r="P780" s="20">
        <v>1</v>
      </c>
      <c r="Q780" s="11">
        <v>-0.16750628454700101</v>
      </c>
      <c r="R780" s="11">
        <v>1</v>
      </c>
      <c r="S780" s="21">
        <v>1</v>
      </c>
    </row>
    <row r="781" spans="1:19" x14ac:dyDescent="0.25">
      <c r="A781" t="s">
        <v>798</v>
      </c>
      <c r="B781" s="1">
        <v>2.2198270092644101</v>
      </c>
      <c r="C781" s="1">
        <v>0.15858307646871</v>
      </c>
      <c r="D781" s="13">
        <v>0.80490503026205196</v>
      </c>
      <c r="E781" s="3">
        <v>1.9334941740916201</v>
      </c>
      <c r="F781" s="3">
        <v>0.31905210047153698</v>
      </c>
      <c r="G781" s="15">
        <v>1</v>
      </c>
      <c r="H781" s="5">
        <v>-0.60106876887044502</v>
      </c>
      <c r="I781" s="5">
        <v>1</v>
      </c>
      <c r="J781" s="16">
        <v>1</v>
      </c>
      <c r="K781" s="7">
        <v>-0.21958484701422701</v>
      </c>
      <c r="L781" s="7">
        <v>1</v>
      </c>
      <c r="M781" s="18">
        <v>1</v>
      </c>
      <c r="N781" s="9">
        <v>-1.9490039441813301</v>
      </c>
      <c r="O781" s="9">
        <v>0.307769722203384</v>
      </c>
      <c r="P781" s="20">
        <v>1</v>
      </c>
      <c r="Q781" s="11">
        <v>-1.6444474124091</v>
      </c>
      <c r="R781" s="11">
        <v>0.60050291034410797</v>
      </c>
      <c r="S781" s="21">
        <v>1</v>
      </c>
    </row>
    <row r="782" spans="1:19" x14ac:dyDescent="0.25">
      <c r="A782" t="s">
        <v>799</v>
      </c>
      <c r="B782" s="1">
        <v>3.4316840213347501</v>
      </c>
      <c r="C782" s="1">
        <v>3.5990760719050302E-3</v>
      </c>
      <c r="D782" s="13">
        <v>7.6033628064511194E-2</v>
      </c>
      <c r="E782" s="3">
        <v>0.45951205962581299</v>
      </c>
      <c r="F782" s="3">
        <v>1</v>
      </c>
      <c r="G782" s="15">
        <v>1</v>
      </c>
      <c r="H782" s="5">
        <v>-3.0342364094216001</v>
      </c>
      <c r="I782" s="5">
        <v>1.4468722846690299E-2</v>
      </c>
      <c r="J782" s="16">
        <v>0.20933913147892999</v>
      </c>
      <c r="K782" s="7">
        <v>1.34256532729662</v>
      </c>
      <c r="L782" s="7">
        <v>1</v>
      </c>
      <c r="M782" s="18">
        <v>1</v>
      </c>
      <c r="N782" s="9">
        <v>-1.50982143969921</v>
      </c>
      <c r="O782" s="9">
        <v>0.78653395692372796</v>
      </c>
      <c r="P782" s="20">
        <v>1</v>
      </c>
      <c r="Q782" s="11">
        <v>0.99058895061143404</v>
      </c>
      <c r="R782" s="11">
        <v>1</v>
      </c>
      <c r="S782" s="21">
        <v>1</v>
      </c>
    </row>
    <row r="783" spans="1:19" x14ac:dyDescent="0.25">
      <c r="A783" t="s">
        <v>800</v>
      </c>
      <c r="B783" s="1">
        <v>-1.1120124034896299</v>
      </c>
      <c r="C783" s="1">
        <v>1</v>
      </c>
      <c r="D783" s="13">
        <v>1</v>
      </c>
      <c r="E783" s="3">
        <v>-1.98267596515679</v>
      </c>
      <c r="F783" s="3">
        <v>0.28442181576098802</v>
      </c>
      <c r="G783" s="15">
        <v>1</v>
      </c>
      <c r="H783" s="5">
        <v>-0.67943164716370896</v>
      </c>
      <c r="I783" s="5">
        <v>1</v>
      </c>
      <c r="J783" s="16">
        <v>1</v>
      </c>
      <c r="K783" s="7">
        <v>0.88700934825747002</v>
      </c>
      <c r="L783" s="7">
        <v>1</v>
      </c>
      <c r="M783" s="18">
        <v>1</v>
      </c>
      <c r="N783" s="9">
        <v>1.64918869224989</v>
      </c>
      <c r="O783" s="9">
        <v>0.59465390289943099</v>
      </c>
      <c r="P783" s="20">
        <v>1</v>
      </c>
      <c r="Q783" s="11">
        <v>2.2658407013272801</v>
      </c>
      <c r="R783" s="11">
        <v>0.140766830186278</v>
      </c>
      <c r="S783" s="21">
        <v>1</v>
      </c>
    </row>
    <row r="784" spans="1:19" x14ac:dyDescent="0.25">
      <c r="A784" t="s">
        <v>801</v>
      </c>
      <c r="B784" s="1">
        <v>3.6485400127563499</v>
      </c>
      <c r="C784" s="1">
        <v>1.5824089895808901E-3</v>
      </c>
      <c r="D784" s="13">
        <v>4.5196792903795399E-2</v>
      </c>
      <c r="E784" s="3">
        <v>0.30415355557153101</v>
      </c>
      <c r="F784" s="3">
        <v>1</v>
      </c>
      <c r="G784" s="15">
        <v>1</v>
      </c>
      <c r="H784" s="5">
        <v>-3.2492620639816501</v>
      </c>
      <c r="I784" s="5">
        <v>6.9422897619097904E-3</v>
      </c>
      <c r="J784" s="16">
        <v>0.134588143443435</v>
      </c>
      <c r="K784" s="7">
        <v>1.8669912123596399</v>
      </c>
      <c r="L784" s="7">
        <v>0.37141689018742702</v>
      </c>
      <c r="M784" s="18">
        <v>1</v>
      </c>
      <c r="N784" s="9">
        <v>-1.1461681486828299</v>
      </c>
      <c r="O784" s="9">
        <v>1</v>
      </c>
      <c r="P784" s="20">
        <v>1</v>
      </c>
      <c r="Q784" s="11">
        <v>1.5850110835606299</v>
      </c>
      <c r="R784" s="11">
        <v>0.67778289632014499</v>
      </c>
      <c r="S784" s="21">
        <v>1</v>
      </c>
    </row>
    <row r="785" spans="1:19" x14ac:dyDescent="0.25">
      <c r="A785" t="s">
        <v>802</v>
      </c>
      <c r="B785" s="1">
        <v>3.2384419034495799</v>
      </c>
      <c r="C785" s="1">
        <v>7.2110697377669904E-3</v>
      </c>
      <c r="D785" s="13">
        <v>0.121025787098856</v>
      </c>
      <c r="E785" s="3">
        <v>2.40235527239104</v>
      </c>
      <c r="F785" s="3">
        <v>9.7739274587728103E-2</v>
      </c>
      <c r="G785" s="15">
        <v>1</v>
      </c>
      <c r="H785" s="5">
        <v>-1.09069350008614</v>
      </c>
      <c r="I785" s="5">
        <v>1</v>
      </c>
      <c r="J785" s="16">
        <v>1</v>
      </c>
      <c r="K785" s="7">
        <v>2.1001873046894599</v>
      </c>
      <c r="L785" s="7">
        <v>0.214274206189178</v>
      </c>
      <c r="M785" s="18">
        <v>1</v>
      </c>
      <c r="N785" s="9">
        <v>-0.53176376731886099</v>
      </c>
      <c r="O785" s="9">
        <v>1</v>
      </c>
      <c r="P785" s="20">
        <v>1</v>
      </c>
      <c r="Q785" s="11">
        <v>0.332674670775227</v>
      </c>
      <c r="R785" s="11">
        <v>1</v>
      </c>
      <c r="S785" s="21">
        <v>1</v>
      </c>
    </row>
    <row r="786" spans="1:19" x14ac:dyDescent="0.25">
      <c r="A786" t="s">
        <v>803</v>
      </c>
      <c r="B786" s="1">
        <v>-3.4849358148155201</v>
      </c>
      <c r="C786" s="1">
        <v>2.9535306393217902E-3</v>
      </c>
      <c r="D786" s="13">
        <v>6.5704094708329303E-2</v>
      </c>
      <c r="E786" s="3">
        <v>-0.90906199806747401</v>
      </c>
      <c r="F786" s="3">
        <v>1</v>
      </c>
      <c r="G786" s="15">
        <v>1</v>
      </c>
      <c r="H786" s="5">
        <v>2.6236993321931101</v>
      </c>
      <c r="I786" s="5">
        <v>5.2188318920611897E-2</v>
      </c>
      <c r="J786" s="16">
        <v>0.45630815026708499</v>
      </c>
      <c r="K786" s="7">
        <v>-0.56839964424575395</v>
      </c>
      <c r="L786" s="7">
        <v>1</v>
      </c>
      <c r="M786" s="18">
        <v>1</v>
      </c>
      <c r="N786" s="9">
        <v>2.0138520161326201</v>
      </c>
      <c r="O786" s="9">
        <v>0.264150435864977</v>
      </c>
      <c r="P786" s="20">
        <v>1</v>
      </c>
      <c r="Q786" s="11">
        <v>6.6487179885615103E-2</v>
      </c>
      <c r="R786" s="11">
        <v>1</v>
      </c>
      <c r="S786" s="21">
        <v>1</v>
      </c>
    </row>
    <row r="787" spans="1:19" x14ac:dyDescent="0.25">
      <c r="A787" t="s">
        <v>804</v>
      </c>
      <c r="B787" s="1">
        <v>0.31196884939559999</v>
      </c>
      <c r="C787" s="1">
        <v>1</v>
      </c>
      <c r="D787" s="13">
        <v>1</v>
      </c>
      <c r="E787" s="3">
        <v>1.10791063139083</v>
      </c>
      <c r="F787" s="3">
        <v>1</v>
      </c>
      <c r="G787" s="15">
        <v>1</v>
      </c>
      <c r="H787" s="5">
        <v>0.70446118931281998</v>
      </c>
      <c r="I787" s="5">
        <v>1</v>
      </c>
      <c r="J787" s="16">
        <v>1</v>
      </c>
      <c r="K787" s="7">
        <v>0.40775029767021198</v>
      </c>
      <c r="L787" s="7">
        <v>1</v>
      </c>
      <c r="M787" s="18">
        <v>1</v>
      </c>
      <c r="N787" s="9">
        <v>0.11785129198717199</v>
      </c>
      <c r="O787" s="9">
        <v>1</v>
      </c>
      <c r="P787" s="20">
        <v>1</v>
      </c>
      <c r="Q787" s="11">
        <v>-0.51460199316807997</v>
      </c>
      <c r="R787" s="11">
        <v>1</v>
      </c>
      <c r="S787" s="21">
        <v>1</v>
      </c>
    </row>
    <row r="788" spans="1:19" x14ac:dyDescent="0.25">
      <c r="A788" t="s">
        <v>805</v>
      </c>
      <c r="B788" s="1">
        <v>-0.19907297660332901</v>
      </c>
      <c r="C788" s="1">
        <v>1</v>
      </c>
      <c r="D788" s="13">
        <v>1</v>
      </c>
      <c r="E788" s="3">
        <v>-1.3582331243641901</v>
      </c>
      <c r="F788" s="3">
        <v>1</v>
      </c>
      <c r="G788" s="15">
        <v>1</v>
      </c>
      <c r="H788" s="5">
        <v>-1.03596030179792</v>
      </c>
      <c r="I788" s="5">
        <v>1</v>
      </c>
      <c r="J788" s="16">
        <v>1</v>
      </c>
      <c r="K788" s="7">
        <v>2.76802517009145</v>
      </c>
      <c r="L788" s="7">
        <v>3.3838259934774399E-2</v>
      </c>
      <c r="M788" s="18">
        <v>0.39681139600530502</v>
      </c>
      <c r="N788" s="9">
        <v>2.7833445156332801</v>
      </c>
      <c r="O788" s="9">
        <v>3.22809857983542E-2</v>
      </c>
      <c r="P788" s="20">
        <v>0.50787576081257702</v>
      </c>
      <c r="Q788" s="11">
        <v>3.7073304041161199</v>
      </c>
      <c r="R788" s="11">
        <v>1.25673357273079E-3</v>
      </c>
      <c r="S788" s="21">
        <v>0.15474638764479601</v>
      </c>
    </row>
    <row r="789" spans="1:19" x14ac:dyDescent="0.25">
      <c r="A789" t="s">
        <v>806</v>
      </c>
      <c r="B789" s="1">
        <v>0.70582611429095499</v>
      </c>
      <c r="C789" s="1">
        <v>1</v>
      </c>
      <c r="D789" s="13">
        <v>1</v>
      </c>
      <c r="E789" s="3">
        <v>2.40723536832896E-2</v>
      </c>
      <c r="F789" s="3">
        <v>1</v>
      </c>
      <c r="G789" s="15">
        <v>1</v>
      </c>
      <c r="H789" s="5">
        <v>-0.67990777008775605</v>
      </c>
      <c r="I789" s="5">
        <v>1</v>
      </c>
      <c r="J789" s="16">
        <v>1</v>
      </c>
      <c r="K789" s="7">
        <v>1.7483057530530099</v>
      </c>
      <c r="L789" s="7">
        <v>0.48246658550009902</v>
      </c>
      <c r="M789" s="18">
        <v>1</v>
      </c>
      <c r="N789" s="9">
        <v>1.1170150018163001</v>
      </c>
      <c r="O789" s="9">
        <v>1</v>
      </c>
      <c r="P789" s="20">
        <v>1</v>
      </c>
      <c r="Q789" s="11">
        <v>1.72412364667197</v>
      </c>
      <c r="R789" s="11">
        <v>0.50811314446726297</v>
      </c>
      <c r="S789" s="21">
        <v>1</v>
      </c>
    </row>
    <row r="790" spans="1:19" x14ac:dyDescent="0.25">
      <c r="A790" t="s">
        <v>807</v>
      </c>
      <c r="B790" s="1" t="s">
        <v>19</v>
      </c>
      <c r="C790" s="1" t="s">
        <v>19</v>
      </c>
      <c r="D790" s="13" t="s">
        <v>19</v>
      </c>
      <c r="E790" s="3" t="s">
        <v>19</v>
      </c>
      <c r="F790" s="3" t="s">
        <v>19</v>
      </c>
      <c r="G790" s="15" t="s">
        <v>19</v>
      </c>
      <c r="H790" s="5" t="s">
        <v>19</v>
      </c>
      <c r="I790" s="5" t="s">
        <v>19</v>
      </c>
      <c r="J790" s="16" t="s">
        <v>19</v>
      </c>
      <c r="K790" s="7" t="s">
        <v>19</v>
      </c>
      <c r="L790" s="7" t="s">
        <v>19</v>
      </c>
      <c r="M790" s="18" t="s">
        <v>19</v>
      </c>
      <c r="N790" s="9" t="s">
        <v>19</v>
      </c>
      <c r="O790" s="9" t="s">
        <v>19</v>
      </c>
      <c r="P790" s="20" t="s">
        <v>19</v>
      </c>
      <c r="Q790" s="11" t="s">
        <v>19</v>
      </c>
      <c r="R790" s="11" t="s">
        <v>19</v>
      </c>
      <c r="S790" s="21" t="s">
        <v>19</v>
      </c>
    </row>
    <row r="791" spans="1:19" x14ac:dyDescent="0.25">
      <c r="A791" t="s">
        <v>808</v>
      </c>
      <c r="B791" s="1">
        <v>0.99814052631662298</v>
      </c>
      <c r="C791" s="1">
        <v>1</v>
      </c>
      <c r="D791" s="13">
        <v>1</v>
      </c>
      <c r="E791" s="3">
        <v>-0.194652424671931</v>
      </c>
      <c r="F791" s="3">
        <v>1</v>
      </c>
      <c r="G791" s="15">
        <v>1</v>
      </c>
      <c r="H791" s="5">
        <v>-1.17843192328253</v>
      </c>
      <c r="I791" s="5">
        <v>1</v>
      </c>
      <c r="J791" s="16">
        <v>1</v>
      </c>
      <c r="K791" s="7">
        <v>-0.356436975783195</v>
      </c>
      <c r="L791" s="7">
        <v>1</v>
      </c>
      <c r="M791" s="18">
        <v>1</v>
      </c>
      <c r="N791" s="9">
        <v>-1.1153950998725499</v>
      </c>
      <c r="O791" s="9">
        <v>1</v>
      </c>
      <c r="P791" s="20">
        <v>1</v>
      </c>
      <c r="Q791" s="11">
        <v>-0.211063976405367</v>
      </c>
      <c r="R791" s="11">
        <v>1</v>
      </c>
      <c r="S791" s="21">
        <v>1</v>
      </c>
    </row>
    <row r="792" spans="1:19" x14ac:dyDescent="0.25">
      <c r="A792" t="s">
        <v>809</v>
      </c>
      <c r="B792" s="1">
        <v>0.87942873381799502</v>
      </c>
      <c r="C792" s="1">
        <v>1</v>
      </c>
      <c r="D792" s="13">
        <v>1</v>
      </c>
      <c r="E792" s="3">
        <v>-0.91485476723599601</v>
      </c>
      <c r="F792" s="3">
        <v>1</v>
      </c>
      <c r="G792" s="15">
        <v>1</v>
      </c>
      <c r="H792" s="5">
        <v>-1.6908521371690099</v>
      </c>
      <c r="I792" s="5">
        <v>0.54519027942562404</v>
      </c>
      <c r="J792" s="16">
        <v>1</v>
      </c>
      <c r="K792" s="7">
        <v>1.55866663549616</v>
      </c>
      <c r="L792" s="7">
        <v>0.71445181508698796</v>
      </c>
      <c r="M792" s="18">
        <v>1</v>
      </c>
      <c r="N792" s="9">
        <v>0.780832449896804</v>
      </c>
      <c r="O792" s="9">
        <v>1</v>
      </c>
      <c r="P792" s="20">
        <v>1</v>
      </c>
      <c r="Q792" s="11">
        <v>2.2261082493427402</v>
      </c>
      <c r="R792" s="11">
        <v>0.15604158911642099</v>
      </c>
      <c r="S792" s="21">
        <v>1</v>
      </c>
    </row>
    <row r="793" spans="1:19" x14ac:dyDescent="0.25">
      <c r="A793" t="s">
        <v>810</v>
      </c>
      <c r="B793" s="1">
        <v>-0.81118425110176295</v>
      </c>
      <c r="C793" s="1">
        <v>1</v>
      </c>
      <c r="D793" s="13">
        <v>1</v>
      </c>
      <c r="E793" s="3">
        <v>2.8134659312094801</v>
      </c>
      <c r="F793" s="3">
        <v>2.9406347560460799E-2</v>
      </c>
      <c r="G793" s="15">
        <v>0.70282101250120299</v>
      </c>
      <c r="H793" s="5">
        <v>3.34212623798682</v>
      </c>
      <c r="I793" s="5">
        <v>4.9883544052816897E-3</v>
      </c>
      <c r="J793" s="16">
        <v>0.111134355887581</v>
      </c>
      <c r="K793" s="7">
        <v>1.8949070937141801</v>
      </c>
      <c r="L793" s="7">
        <v>0.34862826733090202</v>
      </c>
      <c r="M793" s="18">
        <v>1</v>
      </c>
      <c r="N793" s="9">
        <v>2.4112705365792699</v>
      </c>
      <c r="O793" s="9">
        <v>9.5382309774449003E-2</v>
      </c>
      <c r="P793" s="20">
        <v>0.83761054683301095</v>
      </c>
      <c r="Q793" s="11">
        <v>-0.18307672320995699</v>
      </c>
      <c r="R793" s="11">
        <v>1</v>
      </c>
      <c r="S793" s="21">
        <v>1</v>
      </c>
    </row>
    <row r="794" spans="1:19" x14ac:dyDescent="0.25">
      <c r="A794" t="s">
        <v>811</v>
      </c>
      <c r="B794" s="1">
        <v>-2.6975721208715902</v>
      </c>
      <c r="C794" s="1">
        <v>4.1908291877183902E-2</v>
      </c>
      <c r="D794" s="13">
        <v>0.36303302325389197</v>
      </c>
      <c r="E794" s="3">
        <v>-1.54993491594304</v>
      </c>
      <c r="F794" s="3">
        <v>0.72694282882410899</v>
      </c>
      <c r="G794" s="15">
        <v>1</v>
      </c>
      <c r="H794" s="5">
        <v>1.24517774537459</v>
      </c>
      <c r="I794" s="5">
        <v>1</v>
      </c>
      <c r="J794" s="16">
        <v>1</v>
      </c>
      <c r="K794" s="7">
        <v>4.8890355211707599E-2</v>
      </c>
      <c r="L794" s="7">
        <v>1</v>
      </c>
      <c r="M794" s="18">
        <v>1</v>
      </c>
      <c r="N794" s="9">
        <v>2.0671361969114299</v>
      </c>
      <c r="O794" s="9">
        <v>0.232327933049747</v>
      </c>
      <c r="P794" s="20">
        <v>1</v>
      </c>
      <c r="Q794" s="11">
        <v>1.1800094436816499</v>
      </c>
      <c r="R794" s="11">
        <v>1</v>
      </c>
      <c r="S794" s="21">
        <v>1</v>
      </c>
    </row>
    <row r="795" spans="1:19" x14ac:dyDescent="0.25">
      <c r="A795" t="s">
        <v>812</v>
      </c>
      <c r="B795" s="1">
        <v>-1.7007693975426699E-2</v>
      </c>
      <c r="C795" s="1">
        <v>1</v>
      </c>
      <c r="D795" s="13">
        <v>1</v>
      </c>
      <c r="E795" s="3">
        <v>0.98182615882828805</v>
      </c>
      <c r="F795" s="3">
        <v>1</v>
      </c>
      <c r="G795" s="15">
        <v>1</v>
      </c>
      <c r="H795" s="5">
        <v>0.89468739080487403</v>
      </c>
      <c r="I795" s="5">
        <v>1</v>
      </c>
      <c r="J795" s="16">
        <v>1</v>
      </c>
      <c r="K795" s="7">
        <v>1.92209427299373</v>
      </c>
      <c r="L795" s="7">
        <v>0.327563379436973</v>
      </c>
      <c r="M795" s="18">
        <v>1</v>
      </c>
      <c r="N795" s="9">
        <v>1.81977557250977</v>
      </c>
      <c r="O795" s="9">
        <v>0.41275913496038602</v>
      </c>
      <c r="P795" s="20">
        <v>1</v>
      </c>
      <c r="Q795" s="11">
        <v>1.1966020820747301</v>
      </c>
      <c r="R795" s="11">
        <v>1</v>
      </c>
      <c r="S795" s="21">
        <v>1</v>
      </c>
    </row>
    <row r="796" spans="1:19" x14ac:dyDescent="0.25">
      <c r="A796" t="s">
        <v>813</v>
      </c>
      <c r="B796" s="1">
        <v>-0.76537839510112904</v>
      </c>
      <c r="C796" s="1">
        <v>1</v>
      </c>
      <c r="D796" s="13">
        <v>1</v>
      </c>
      <c r="E796" s="3">
        <v>0.18997131969744899</v>
      </c>
      <c r="F796" s="3">
        <v>1</v>
      </c>
      <c r="G796" s="15">
        <v>1</v>
      </c>
      <c r="H796" s="5">
        <v>0.94766922244844498</v>
      </c>
      <c r="I796" s="5">
        <v>1</v>
      </c>
      <c r="J796" s="16">
        <v>1</v>
      </c>
      <c r="K796" s="7">
        <v>0.54608036928563397</v>
      </c>
      <c r="L796" s="7">
        <v>1</v>
      </c>
      <c r="M796" s="18">
        <v>1</v>
      </c>
      <c r="N796" s="9">
        <v>1.09599194559641</v>
      </c>
      <c r="O796" s="9">
        <v>1</v>
      </c>
      <c r="P796" s="20">
        <v>1</v>
      </c>
      <c r="Q796" s="11">
        <v>0.41378987741032902</v>
      </c>
      <c r="R796" s="11">
        <v>1</v>
      </c>
      <c r="S796" s="21">
        <v>1</v>
      </c>
    </row>
    <row r="797" spans="1:19" x14ac:dyDescent="0.25">
      <c r="A797" t="s">
        <v>814</v>
      </c>
      <c r="B797" s="1">
        <v>-0.87065873324046095</v>
      </c>
      <c r="C797" s="1">
        <v>1</v>
      </c>
      <c r="D797" s="13">
        <v>1</v>
      </c>
      <c r="E797" s="3">
        <v>-1.0097511192569499</v>
      </c>
      <c r="F797" s="3">
        <v>1</v>
      </c>
      <c r="G797" s="15">
        <v>1</v>
      </c>
      <c r="H797" s="5">
        <v>-4.8317350877100297E-2</v>
      </c>
      <c r="I797" s="5">
        <v>1</v>
      </c>
      <c r="J797" s="16">
        <v>1</v>
      </c>
      <c r="K797" s="7">
        <v>-3.57951039439924E-2</v>
      </c>
      <c r="L797" s="7">
        <v>1</v>
      </c>
      <c r="M797" s="18">
        <v>1</v>
      </c>
      <c r="N797" s="9">
        <v>0.58209501387303297</v>
      </c>
      <c r="O797" s="9">
        <v>1</v>
      </c>
      <c r="P797" s="20">
        <v>1</v>
      </c>
      <c r="Q797" s="11">
        <v>0.64477450604577602</v>
      </c>
      <c r="R797" s="11">
        <v>1</v>
      </c>
      <c r="S797" s="21">
        <v>1</v>
      </c>
    </row>
    <row r="798" spans="1:19" x14ac:dyDescent="0.25">
      <c r="A798" t="s">
        <v>815</v>
      </c>
      <c r="B798" s="1">
        <v>-1.43570118285885</v>
      </c>
      <c r="C798" s="1">
        <v>0.90652433109623098</v>
      </c>
      <c r="D798" s="13">
        <v>1</v>
      </c>
      <c r="E798" s="3">
        <v>-1.68446939483026</v>
      </c>
      <c r="F798" s="3">
        <v>0.55254593631462401</v>
      </c>
      <c r="G798" s="15">
        <v>1</v>
      </c>
      <c r="H798" s="5">
        <v>-0.19759051083580301</v>
      </c>
      <c r="I798" s="5">
        <v>1</v>
      </c>
      <c r="J798" s="16">
        <v>1</v>
      </c>
      <c r="K798" s="7">
        <v>-1.14370693445631</v>
      </c>
      <c r="L798" s="7">
        <v>1</v>
      </c>
      <c r="M798" s="18">
        <v>1</v>
      </c>
      <c r="N798" s="9">
        <v>6.6384613557036606E-2</v>
      </c>
      <c r="O798" s="9">
        <v>1</v>
      </c>
      <c r="P798" s="20">
        <v>1</v>
      </c>
      <c r="Q798" s="11">
        <v>0.23679399208579599</v>
      </c>
      <c r="R798" s="11">
        <v>1</v>
      </c>
      <c r="S798" s="21">
        <v>1</v>
      </c>
    </row>
    <row r="799" spans="1:19" x14ac:dyDescent="0.25">
      <c r="A799" t="s">
        <v>816</v>
      </c>
      <c r="B799" s="1">
        <v>0.72531988875300002</v>
      </c>
      <c r="C799" s="1">
        <v>1</v>
      </c>
      <c r="D799" s="13">
        <v>1</v>
      </c>
      <c r="E799" s="3">
        <v>0.58229593293631599</v>
      </c>
      <c r="F799" s="3">
        <v>1</v>
      </c>
      <c r="G799" s="15">
        <v>1</v>
      </c>
      <c r="H799" s="5">
        <v>-0.17990604918360301</v>
      </c>
      <c r="I799" s="5">
        <v>1</v>
      </c>
      <c r="J799" s="16">
        <v>1</v>
      </c>
      <c r="K799" s="7">
        <v>-0.210735804776155</v>
      </c>
      <c r="L799" s="7">
        <v>1</v>
      </c>
      <c r="M799" s="18">
        <v>1</v>
      </c>
      <c r="N799" s="9">
        <v>-0.79292267165805397</v>
      </c>
      <c r="O799" s="9">
        <v>1</v>
      </c>
      <c r="P799" s="20">
        <v>1</v>
      </c>
      <c r="Q799" s="11">
        <v>-0.67408108887672702</v>
      </c>
      <c r="R799" s="11">
        <v>1</v>
      </c>
      <c r="S799" s="21">
        <v>1</v>
      </c>
    </row>
    <row r="800" spans="1:19" x14ac:dyDescent="0.25">
      <c r="A800" t="s">
        <v>817</v>
      </c>
      <c r="B800" s="1" t="s">
        <v>19</v>
      </c>
      <c r="C800" s="1" t="s">
        <v>19</v>
      </c>
      <c r="D800" s="13" t="s">
        <v>19</v>
      </c>
      <c r="E800" s="3" t="s">
        <v>19</v>
      </c>
      <c r="F800" s="3" t="s">
        <v>19</v>
      </c>
      <c r="G800" s="15" t="s">
        <v>19</v>
      </c>
      <c r="H800" s="5" t="s">
        <v>19</v>
      </c>
      <c r="I800" s="5" t="s">
        <v>19</v>
      </c>
      <c r="J800" s="16" t="s">
        <v>19</v>
      </c>
      <c r="K800" s="7" t="s">
        <v>19</v>
      </c>
      <c r="L800" s="7" t="s">
        <v>19</v>
      </c>
      <c r="M800" s="18" t="s">
        <v>19</v>
      </c>
      <c r="N800" s="9" t="s">
        <v>19</v>
      </c>
      <c r="O800" s="9" t="s">
        <v>19</v>
      </c>
      <c r="P800" s="20" t="s">
        <v>19</v>
      </c>
      <c r="Q800" s="11" t="s">
        <v>19</v>
      </c>
      <c r="R800" s="11" t="s">
        <v>19</v>
      </c>
      <c r="S800" s="21" t="s">
        <v>19</v>
      </c>
    </row>
    <row r="801" spans="1:19" x14ac:dyDescent="0.25">
      <c r="A801" t="s">
        <v>818</v>
      </c>
      <c r="B801" s="1">
        <v>-0.79433762164429</v>
      </c>
      <c r="C801" s="1">
        <v>1</v>
      </c>
      <c r="D801" s="13">
        <v>1</v>
      </c>
      <c r="E801" s="3">
        <v>0.67599094817109495</v>
      </c>
      <c r="F801" s="3">
        <v>1</v>
      </c>
      <c r="G801" s="15">
        <v>1</v>
      </c>
      <c r="H801" s="5">
        <v>1.3625034816024699</v>
      </c>
      <c r="I801" s="5">
        <v>1</v>
      </c>
      <c r="J801" s="16">
        <v>1</v>
      </c>
      <c r="K801" s="7">
        <v>1.7577187706279001</v>
      </c>
      <c r="L801" s="7">
        <v>0.47277223440502097</v>
      </c>
      <c r="M801" s="18">
        <v>1</v>
      </c>
      <c r="N801" s="9">
        <v>2.21354597098117</v>
      </c>
      <c r="O801" s="9">
        <v>0.16116016516816201</v>
      </c>
      <c r="P801" s="20">
        <v>1</v>
      </c>
      <c r="Q801" s="11">
        <v>1.25905802581629</v>
      </c>
      <c r="R801" s="11">
        <v>1</v>
      </c>
      <c r="S801" s="21">
        <v>1</v>
      </c>
    </row>
    <row r="802" spans="1:19" x14ac:dyDescent="0.25">
      <c r="A802" t="s">
        <v>819</v>
      </c>
      <c r="B802" s="1">
        <v>2.4154792489767001</v>
      </c>
      <c r="C802" s="1">
        <v>9.4287107307226406E-2</v>
      </c>
      <c r="D802" s="13">
        <v>0.58948955127303604</v>
      </c>
      <c r="E802" s="3">
        <v>-0.131442154394905</v>
      </c>
      <c r="F802" s="3">
        <v>1</v>
      </c>
      <c r="G802" s="15">
        <v>1</v>
      </c>
      <c r="H802" s="5">
        <v>-2.4837805968871498</v>
      </c>
      <c r="I802" s="5">
        <v>7.7997524298905302E-2</v>
      </c>
      <c r="J802" s="16">
        <v>0.58056710598784</v>
      </c>
      <c r="K802" s="7">
        <v>3.0940186145645101</v>
      </c>
      <c r="L802" s="7">
        <v>1.18479057971004E-2</v>
      </c>
      <c r="M802" s="18">
        <v>0.21174599476332301</v>
      </c>
      <c r="N802" s="9">
        <v>1.03385643839547</v>
      </c>
      <c r="O802" s="9">
        <v>1</v>
      </c>
      <c r="P802" s="20">
        <v>1</v>
      </c>
      <c r="Q802" s="11">
        <v>3.1483114371798799</v>
      </c>
      <c r="R802" s="11">
        <v>9.85299794313701E-3</v>
      </c>
      <c r="S802" s="21">
        <v>0.370494988969157</v>
      </c>
    </row>
    <row r="803" spans="1:19" x14ac:dyDescent="0.25">
      <c r="A803" t="s">
        <v>820</v>
      </c>
      <c r="B803" s="1">
        <v>2.3272685958503501</v>
      </c>
      <c r="C803" s="1">
        <v>0.119705844679348</v>
      </c>
      <c r="D803" s="13">
        <v>0.68286129187315203</v>
      </c>
      <c r="E803" s="3">
        <v>1.8995701051049101</v>
      </c>
      <c r="F803" s="3">
        <v>0.34493735090628402</v>
      </c>
      <c r="G803" s="15">
        <v>1</v>
      </c>
      <c r="H803" s="5">
        <v>-0.56021315317486897</v>
      </c>
      <c r="I803" s="5">
        <v>1</v>
      </c>
      <c r="J803" s="16">
        <v>1</v>
      </c>
      <c r="K803" s="7">
        <v>3.8770908290514301</v>
      </c>
      <c r="L803" s="7">
        <v>6.3427740944907202E-4</v>
      </c>
      <c r="M803" s="18">
        <v>3.5034596746629697E-2</v>
      </c>
      <c r="N803" s="9">
        <v>1.96754791343786</v>
      </c>
      <c r="O803" s="9">
        <v>0.29472046704778698</v>
      </c>
      <c r="P803" s="20">
        <v>1</v>
      </c>
      <c r="Q803" s="11">
        <v>2.4865252838908201</v>
      </c>
      <c r="R803" s="11">
        <v>7.7398441692391698E-2</v>
      </c>
      <c r="S803" s="21">
        <v>0.94276295429184298</v>
      </c>
    </row>
    <row r="804" spans="1:19" x14ac:dyDescent="0.25">
      <c r="A804" t="s">
        <v>821</v>
      </c>
      <c r="B804" s="1" t="s">
        <v>19</v>
      </c>
      <c r="C804" s="1" t="s">
        <v>19</v>
      </c>
      <c r="D804" s="13" t="s">
        <v>19</v>
      </c>
      <c r="E804" s="3" t="s">
        <v>19</v>
      </c>
      <c r="F804" s="3" t="s">
        <v>19</v>
      </c>
      <c r="G804" s="15" t="s">
        <v>19</v>
      </c>
      <c r="H804" s="5" t="s">
        <v>19</v>
      </c>
      <c r="I804" s="5" t="s">
        <v>19</v>
      </c>
      <c r="J804" s="16" t="s">
        <v>19</v>
      </c>
      <c r="K804" s="7" t="s">
        <v>19</v>
      </c>
      <c r="L804" s="7" t="s">
        <v>19</v>
      </c>
      <c r="M804" s="18" t="s">
        <v>19</v>
      </c>
      <c r="N804" s="9" t="s">
        <v>19</v>
      </c>
      <c r="O804" s="9" t="s">
        <v>19</v>
      </c>
      <c r="P804" s="20" t="s">
        <v>19</v>
      </c>
      <c r="Q804" s="11" t="s">
        <v>19</v>
      </c>
      <c r="R804" s="11" t="s">
        <v>19</v>
      </c>
      <c r="S804" s="21" t="s">
        <v>19</v>
      </c>
    </row>
    <row r="805" spans="1:19" x14ac:dyDescent="0.25">
      <c r="A805" t="s">
        <v>822</v>
      </c>
      <c r="B805" s="1">
        <v>-1.0962581977402599</v>
      </c>
      <c r="C805" s="1">
        <v>1</v>
      </c>
      <c r="D805" s="13">
        <v>1</v>
      </c>
      <c r="E805" s="3">
        <v>-1.50112338837607</v>
      </c>
      <c r="F805" s="3">
        <v>0.79994190309204805</v>
      </c>
      <c r="G805" s="15">
        <v>1</v>
      </c>
      <c r="H805" s="5">
        <v>-0.25582997024569898</v>
      </c>
      <c r="I805" s="5">
        <v>1</v>
      </c>
      <c r="J805" s="16">
        <v>1</v>
      </c>
      <c r="K805" s="7">
        <v>-0.80829274145724095</v>
      </c>
      <c r="L805" s="7">
        <v>1</v>
      </c>
      <c r="M805" s="18">
        <v>1</v>
      </c>
      <c r="N805" s="9">
        <v>0.117058659121957</v>
      </c>
      <c r="O805" s="9">
        <v>1</v>
      </c>
      <c r="P805" s="20">
        <v>1</v>
      </c>
      <c r="Q805" s="11">
        <v>0.34291408575416898</v>
      </c>
      <c r="R805" s="11">
        <v>1</v>
      </c>
      <c r="S805" s="21">
        <v>1</v>
      </c>
    </row>
    <row r="806" spans="1:19" x14ac:dyDescent="0.25">
      <c r="A806" t="s">
        <v>823</v>
      </c>
      <c r="B806" s="1" t="s">
        <v>19</v>
      </c>
      <c r="C806" s="1" t="s">
        <v>19</v>
      </c>
      <c r="D806" s="13" t="s">
        <v>19</v>
      </c>
      <c r="E806" s="3" t="s">
        <v>19</v>
      </c>
      <c r="F806" s="3" t="s">
        <v>19</v>
      </c>
      <c r="G806" s="15" t="s">
        <v>19</v>
      </c>
      <c r="H806" s="5" t="s">
        <v>19</v>
      </c>
      <c r="I806" s="5" t="s">
        <v>19</v>
      </c>
      <c r="J806" s="16" t="s">
        <v>19</v>
      </c>
      <c r="K806" s="7" t="s">
        <v>19</v>
      </c>
      <c r="L806" s="7" t="s">
        <v>19</v>
      </c>
      <c r="M806" s="18" t="s">
        <v>19</v>
      </c>
      <c r="N806" s="9" t="s">
        <v>19</v>
      </c>
      <c r="O806" s="9" t="s">
        <v>19</v>
      </c>
      <c r="P806" s="20" t="s">
        <v>19</v>
      </c>
      <c r="Q806" s="11" t="s">
        <v>19</v>
      </c>
      <c r="R806" s="11" t="s">
        <v>19</v>
      </c>
      <c r="S806" s="21" t="s">
        <v>19</v>
      </c>
    </row>
    <row r="807" spans="1:19" x14ac:dyDescent="0.25">
      <c r="A807" t="s">
        <v>824</v>
      </c>
      <c r="B807" s="1">
        <v>-0.28140488066823299</v>
      </c>
      <c r="C807" s="1">
        <v>1</v>
      </c>
      <c r="D807" s="13">
        <v>1</v>
      </c>
      <c r="E807" s="3">
        <v>-0.82171093934980199</v>
      </c>
      <c r="F807" s="3">
        <v>1</v>
      </c>
      <c r="G807" s="15">
        <v>1</v>
      </c>
      <c r="H807" s="5">
        <v>-0.48156116197111298</v>
      </c>
      <c r="I807" s="5">
        <v>1</v>
      </c>
      <c r="J807" s="16">
        <v>1</v>
      </c>
      <c r="K807" s="7">
        <v>0.91612585297995497</v>
      </c>
      <c r="L807" s="7">
        <v>1</v>
      </c>
      <c r="M807" s="18">
        <v>1</v>
      </c>
      <c r="N807" s="9">
        <v>1.0696971245389399</v>
      </c>
      <c r="O807" s="9">
        <v>1</v>
      </c>
      <c r="P807" s="20">
        <v>1</v>
      </c>
      <c r="Q807" s="11">
        <v>1.45508019472983</v>
      </c>
      <c r="R807" s="11">
        <v>0.87388236854851997</v>
      </c>
      <c r="S807" s="21">
        <v>1</v>
      </c>
    </row>
    <row r="808" spans="1:19" x14ac:dyDescent="0.25">
      <c r="A808" t="s">
        <v>825</v>
      </c>
      <c r="B808" s="1">
        <v>1.92087878702795</v>
      </c>
      <c r="C808" s="1">
        <v>0.32848194408583598</v>
      </c>
      <c r="D808" s="13">
        <v>1</v>
      </c>
      <c r="E808" s="3">
        <v>-0.87525530288710096</v>
      </c>
      <c r="F808" s="3">
        <v>1</v>
      </c>
      <c r="G808" s="15">
        <v>1</v>
      </c>
      <c r="H808" s="5">
        <v>-2.6809902613497898</v>
      </c>
      <c r="I808" s="5">
        <v>4.4042791285722402E-2</v>
      </c>
      <c r="J808" s="16">
        <v>0.41296688623427003</v>
      </c>
      <c r="K808" s="7">
        <v>-0.48369714509110001</v>
      </c>
      <c r="L808" s="7">
        <v>1</v>
      </c>
      <c r="M808" s="18">
        <v>1</v>
      </c>
      <c r="N808" s="9">
        <v>-1.97387468807779</v>
      </c>
      <c r="O808" s="9">
        <v>0.29037596138216198</v>
      </c>
      <c r="P808" s="20">
        <v>1</v>
      </c>
      <c r="Q808" s="11">
        <v>0.18080467783644599</v>
      </c>
      <c r="R808" s="11">
        <v>1</v>
      </c>
      <c r="S808" s="21">
        <v>1</v>
      </c>
    </row>
    <row r="809" spans="1:19" x14ac:dyDescent="0.25">
      <c r="A809" t="s">
        <v>826</v>
      </c>
      <c r="B809" s="1">
        <v>2.2989039855561999</v>
      </c>
      <c r="C809" s="1">
        <v>0.12906235227386001</v>
      </c>
      <c r="D809" s="13">
        <v>0.71383626184425397</v>
      </c>
      <c r="E809" s="3">
        <v>0.87877473991676103</v>
      </c>
      <c r="F809" s="3">
        <v>1</v>
      </c>
      <c r="G809" s="15">
        <v>1</v>
      </c>
      <c r="H809" s="5">
        <v>-1.4583971507771001</v>
      </c>
      <c r="I809" s="5">
        <v>0.86838663342274103</v>
      </c>
      <c r="J809" s="16">
        <v>1</v>
      </c>
      <c r="K809" s="7">
        <v>2.8175285685890201</v>
      </c>
      <c r="L809" s="7">
        <v>2.9036885469054599E-2</v>
      </c>
      <c r="M809" s="18">
        <v>0.36305721699056298</v>
      </c>
      <c r="N809" s="9">
        <v>0.81878765604225401</v>
      </c>
      <c r="O809" s="9">
        <v>1</v>
      </c>
      <c r="P809" s="20">
        <v>1</v>
      </c>
      <c r="Q809" s="11">
        <v>2.10026888013999</v>
      </c>
      <c r="R809" s="11">
        <v>0.214231171028886</v>
      </c>
      <c r="S809" s="21">
        <v>1</v>
      </c>
    </row>
    <row r="810" spans="1:19" x14ac:dyDescent="0.25">
      <c r="A810" t="s">
        <v>827</v>
      </c>
      <c r="B810" s="1" t="s">
        <v>19</v>
      </c>
      <c r="C810" s="1" t="s">
        <v>19</v>
      </c>
      <c r="D810" s="13" t="s">
        <v>19</v>
      </c>
      <c r="E810" s="3" t="s">
        <v>19</v>
      </c>
      <c r="F810" s="3" t="s">
        <v>19</v>
      </c>
      <c r="G810" s="15" t="s">
        <v>19</v>
      </c>
      <c r="H810" s="5" t="s">
        <v>19</v>
      </c>
      <c r="I810" s="5" t="s">
        <v>19</v>
      </c>
      <c r="J810" s="16" t="s">
        <v>19</v>
      </c>
      <c r="K810" s="7" t="s">
        <v>19</v>
      </c>
      <c r="L810" s="7" t="s">
        <v>19</v>
      </c>
      <c r="M810" s="18" t="s">
        <v>19</v>
      </c>
      <c r="N810" s="9" t="s">
        <v>19</v>
      </c>
      <c r="O810" s="9" t="s">
        <v>19</v>
      </c>
      <c r="P810" s="20" t="s">
        <v>19</v>
      </c>
      <c r="Q810" s="11" t="s">
        <v>19</v>
      </c>
      <c r="R810" s="11" t="s">
        <v>19</v>
      </c>
      <c r="S810" s="21" t="s">
        <v>19</v>
      </c>
    </row>
    <row r="811" spans="1:19" x14ac:dyDescent="0.25">
      <c r="A811" t="s">
        <v>828</v>
      </c>
      <c r="B811" s="1">
        <v>2.4251604410820198</v>
      </c>
      <c r="C811" s="1">
        <v>9.1809735961578501E-2</v>
      </c>
      <c r="D811" s="13">
        <v>0.58284501653107101</v>
      </c>
      <c r="E811" s="3">
        <v>2.1868637465929801</v>
      </c>
      <c r="F811" s="3">
        <v>0.172514833053908</v>
      </c>
      <c r="G811" s="15">
        <v>1</v>
      </c>
      <c r="H811" s="5">
        <v>-0.41659111454838899</v>
      </c>
      <c r="I811" s="5">
        <v>1</v>
      </c>
      <c r="J811" s="16">
        <v>1</v>
      </c>
      <c r="K811" s="7">
        <v>3.0230724631259198</v>
      </c>
      <c r="L811" s="7">
        <v>1.50133391382799E-2</v>
      </c>
      <c r="M811" s="18">
        <v>0.242785304437451</v>
      </c>
      <c r="N811" s="9">
        <v>1.0320474354498801</v>
      </c>
      <c r="O811" s="9">
        <v>1</v>
      </c>
      <c r="P811" s="20">
        <v>1</v>
      </c>
      <c r="Q811" s="11">
        <v>1.41612756509148</v>
      </c>
      <c r="R811" s="11">
        <v>0.94042895272931704</v>
      </c>
      <c r="S811" s="21">
        <v>1</v>
      </c>
    </row>
    <row r="812" spans="1:19" x14ac:dyDescent="0.25">
      <c r="A812" t="s">
        <v>829</v>
      </c>
      <c r="B812" s="1">
        <v>2.23831988737681</v>
      </c>
      <c r="C812" s="1">
        <v>0.151201212775817</v>
      </c>
      <c r="D812" s="13">
        <v>0.781352828935585</v>
      </c>
      <c r="E812" s="3">
        <v>2.1181994100606398</v>
      </c>
      <c r="F812" s="3">
        <v>0.20494909883096399</v>
      </c>
      <c r="G812" s="15">
        <v>1</v>
      </c>
      <c r="H812" s="5">
        <v>-0.29518838803526998</v>
      </c>
      <c r="I812" s="5">
        <v>1</v>
      </c>
      <c r="J812" s="16">
        <v>1</v>
      </c>
      <c r="K812" s="7">
        <v>3.8342640642280599</v>
      </c>
      <c r="L812" s="7">
        <v>7.5564473875411797E-4</v>
      </c>
      <c r="M812" s="18">
        <v>3.9356062531524801E-2</v>
      </c>
      <c r="N812" s="9">
        <v>1.88508578571568</v>
      </c>
      <c r="O812" s="9">
        <v>0.35650954076223901</v>
      </c>
      <c r="P812" s="20">
        <v>1</v>
      </c>
      <c r="Q812" s="11">
        <v>2.22666615756048</v>
      </c>
      <c r="R812" s="11">
        <v>0.15581756299857999</v>
      </c>
      <c r="S812" s="21">
        <v>1</v>
      </c>
    </row>
    <row r="813" spans="1:19" x14ac:dyDescent="0.25">
      <c r="A813" t="s">
        <v>830</v>
      </c>
      <c r="B813" s="1">
        <v>0.56666556330543205</v>
      </c>
      <c r="C813" s="1">
        <v>1</v>
      </c>
      <c r="D813" s="13">
        <v>1</v>
      </c>
      <c r="E813" s="3">
        <v>-0.39545115394099101</v>
      </c>
      <c r="F813" s="3">
        <v>1</v>
      </c>
      <c r="G813" s="15">
        <v>1</v>
      </c>
      <c r="H813" s="5">
        <v>-0.91958091605905701</v>
      </c>
      <c r="I813" s="5">
        <v>1</v>
      </c>
      <c r="J813" s="16">
        <v>1</v>
      </c>
      <c r="K813" s="7">
        <v>1.175954434361</v>
      </c>
      <c r="L813" s="7">
        <v>1</v>
      </c>
      <c r="M813" s="18">
        <v>1</v>
      </c>
      <c r="N813" s="9">
        <v>0.67775156642301504</v>
      </c>
      <c r="O813" s="9">
        <v>1</v>
      </c>
      <c r="P813" s="20">
        <v>1</v>
      </c>
      <c r="Q813" s="11">
        <v>1.4595360419138601</v>
      </c>
      <c r="R813" s="11">
        <v>0.86650576891641495</v>
      </c>
      <c r="S813" s="21">
        <v>1</v>
      </c>
    </row>
    <row r="814" spans="1:19" x14ac:dyDescent="0.25">
      <c r="A814" t="s">
        <v>831</v>
      </c>
      <c r="B814" s="1">
        <v>3.6983294176246</v>
      </c>
      <c r="C814" s="1">
        <v>1.3021387352725399E-3</v>
      </c>
      <c r="D814" s="13">
        <v>3.9575061561955102E-2</v>
      </c>
      <c r="E814" s="3">
        <v>-6.9533374231273799E-3</v>
      </c>
      <c r="F814" s="3">
        <v>1</v>
      </c>
      <c r="G814" s="15">
        <v>1</v>
      </c>
      <c r="H814" s="5">
        <v>-3.6980110907829502</v>
      </c>
      <c r="I814" s="5">
        <v>1.3037723827228199E-3</v>
      </c>
      <c r="J814" s="16">
        <v>4.5065175837593202E-2</v>
      </c>
      <c r="K814" s="7">
        <v>-0.78377660634914004</v>
      </c>
      <c r="L814" s="7">
        <v>1</v>
      </c>
      <c r="M814" s="18">
        <v>1</v>
      </c>
      <c r="N814" s="9">
        <v>-3.6893879113549199</v>
      </c>
      <c r="O814" s="9">
        <v>1.3487654503847599E-3</v>
      </c>
      <c r="P814" s="20">
        <v>0.13576841226730799</v>
      </c>
      <c r="Q814" s="11">
        <v>-0.77743987773078405</v>
      </c>
      <c r="R814" s="11">
        <v>1</v>
      </c>
      <c r="S814" s="21">
        <v>1</v>
      </c>
    </row>
    <row r="815" spans="1:19" x14ac:dyDescent="0.25">
      <c r="A815" t="s">
        <v>832</v>
      </c>
      <c r="B815" s="1">
        <v>-0.16942598211601301</v>
      </c>
      <c r="C815" s="1">
        <v>1</v>
      </c>
      <c r="D815" s="13">
        <v>1</v>
      </c>
      <c r="E815" s="3">
        <v>1.1079924590328201</v>
      </c>
      <c r="F815" s="3">
        <v>1</v>
      </c>
      <c r="G815" s="15">
        <v>1</v>
      </c>
      <c r="H815" s="5">
        <v>1.1599788196965</v>
      </c>
      <c r="I815" s="5">
        <v>1</v>
      </c>
      <c r="J815" s="16">
        <v>1</v>
      </c>
      <c r="K815" s="7">
        <v>-0.48128633130567999</v>
      </c>
      <c r="L815" s="7">
        <v>1</v>
      </c>
      <c r="M815" s="18">
        <v>1</v>
      </c>
      <c r="N815" s="9">
        <v>-0.31407350031301801</v>
      </c>
      <c r="O815" s="9">
        <v>1</v>
      </c>
      <c r="P815" s="20">
        <v>1</v>
      </c>
      <c r="Q815" s="11">
        <v>-1.3281531806120701</v>
      </c>
      <c r="R815" s="11">
        <v>1</v>
      </c>
      <c r="S815" s="21">
        <v>1</v>
      </c>
    </row>
    <row r="816" spans="1:19" x14ac:dyDescent="0.25">
      <c r="A816" t="s">
        <v>833</v>
      </c>
      <c r="B816" s="1" t="s">
        <v>19</v>
      </c>
      <c r="C816" s="1" t="s">
        <v>19</v>
      </c>
      <c r="D816" s="13" t="s">
        <v>19</v>
      </c>
      <c r="E816" s="3" t="s">
        <v>19</v>
      </c>
      <c r="F816" s="3" t="s">
        <v>19</v>
      </c>
      <c r="G816" s="15" t="s">
        <v>19</v>
      </c>
      <c r="H816" s="5" t="s">
        <v>19</v>
      </c>
      <c r="I816" s="5" t="s">
        <v>19</v>
      </c>
      <c r="J816" s="16" t="s">
        <v>19</v>
      </c>
      <c r="K816" s="7" t="s">
        <v>19</v>
      </c>
      <c r="L816" s="7" t="s">
        <v>19</v>
      </c>
      <c r="M816" s="18" t="s">
        <v>19</v>
      </c>
      <c r="N816" s="9" t="s">
        <v>19</v>
      </c>
      <c r="O816" s="9" t="s">
        <v>19</v>
      </c>
      <c r="P816" s="20" t="s">
        <v>19</v>
      </c>
      <c r="Q816" s="11" t="s">
        <v>19</v>
      </c>
      <c r="R816" s="11" t="s">
        <v>19</v>
      </c>
      <c r="S816" s="21" t="s">
        <v>19</v>
      </c>
    </row>
    <row r="817" spans="1:19" x14ac:dyDescent="0.25">
      <c r="A817" t="s">
        <v>834</v>
      </c>
      <c r="B817" s="1">
        <v>0.431543200580155</v>
      </c>
      <c r="C817" s="1">
        <v>1</v>
      </c>
      <c r="D817" s="13">
        <v>1</v>
      </c>
      <c r="E817" s="3">
        <v>0.599311792782249</v>
      </c>
      <c r="F817" s="3">
        <v>1</v>
      </c>
      <c r="G817" s="15">
        <v>1</v>
      </c>
      <c r="H817" s="5">
        <v>0.125074888689134</v>
      </c>
      <c r="I817" s="5">
        <v>1</v>
      </c>
      <c r="J817" s="16">
        <v>1</v>
      </c>
      <c r="K817" s="7">
        <v>2.1197407861989399</v>
      </c>
      <c r="L817" s="7">
        <v>0.20416746825757701</v>
      </c>
      <c r="M817" s="18">
        <v>1</v>
      </c>
      <c r="N817" s="9">
        <v>1.6397223868209301</v>
      </c>
      <c r="O817" s="9">
        <v>0.60637741217875696</v>
      </c>
      <c r="P817" s="20">
        <v>1</v>
      </c>
      <c r="Q817" s="11">
        <v>1.5865448475369699</v>
      </c>
      <c r="R817" s="11">
        <v>0.67569460283832405</v>
      </c>
      <c r="S817" s="21">
        <v>1</v>
      </c>
    </row>
    <row r="818" spans="1:19" x14ac:dyDescent="0.25">
      <c r="A818" t="s">
        <v>835</v>
      </c>
      <c r="B818" s="1">
        <v>1.89180359673807</v>
      </c>
      <c r="C818" s="1">
        <v>0.35110292347523903</v>
      </c>
      <c r="D818" s="13">
        <v>1</v>
      </c>
      <c r="E818" s="3">
        <v>-0.65583820285054995</v>
      </c>
      <c r="F818" s="3">
        <v>1</v>
      </c>
      <c r="G818" s="15">
        <v>1</v>
      </c>
      <c r="H818" s="5">
        <v>-2.3978329289819902</v>
      </c>
      <c r="I818" s="5">
        <v>9.89543141525977E-2</v>
      </c>
      <c r="J818" s="16">
        <v>0.67603116927860196</v>
      </c>
      <c r="K818" s="7">
        <v>1.45273213684739</v>
      </c>
      <c r="L818" s="7">
        <v>0.87778884325015705</v>
      </c>
      <c r="M818" s="18">
        <v>1</v>
      </c>
      <c r="N818" s="9">
        <v>-0.120467929395639</v>
      </c>
      <c r="O818" s="9">
        <v>1</v>
      </c>
      <c r="P818" s="20">
        <v>1</v>
      </c>
      <c r="Q818" s="11">
        <v>1.8977530683736801</v>
      </c>
      <c r="R818" s="11">
        <v>0.34637170920267502</v>
      </c>
      <c r="S818" s="21">
        <v>1</v>
      </c>
    </row>
    <row r="819" spans="1:19" x14ac:dyDescent="0.25">
      <c r="A819" t="s">
        <v>836</v>
      </c>
      <c r="B819" s="1">
        <v>2.35005032811693</v>
      </c>
      <c r="C819" s="1">
        <v>0.11262523709243299</v>
      </c>
      <c r="D819" s="13">
        <v>0.65582274721711498</v>
      </c>
      <c r="E819" s="3">
        <v>1.0903796365832099</v>
      </c>
      <c r="F819" s="3">
        <v>1</v>
      </c>
      <c r="G819" s="15">
        <v>1</v>
      </c>
      <c r="H819" s="5">
        <v>-1.39457223055572</v>
      </c>
      <c r="I819" s="5">
        <v>0.97886924364908801</v>
      </c>
      <c r="J819" s="16">
        <v>1</v>
      </c>
      <c r="K819" s="7">
        <v>2.1658611570125501</v>
      </c>
      <c r="L819" s="7">
        <v>0.18193078976617599</v>
      </c>
      <c r="M819" s="18">
        <v>1</v>
      </c>
      <c r="N819" s="9">
        <v>0.24209134596840201</v>
      </c>
      <c r="O819" s="9">
        <v>1</v>
      </c>
      <c r="P819" s="20">
        <v>1</v>
      </c>
      <c r="Q819" s="11">
        <v>1.3889353449997</v>
      </c>
      <c r="R819" s="11">
        <v>0.98911446882745502</v>
      </c>
      <c r="S819" s="21">
        <v>1</v>
      </c>
    </row>
    <row r="820" spans="1:19" x14ac:dyDescent="0.25">
      <c r="A820" t="s">
        <v>837</v>
      </c>
      <c r="B820" s="1">
        <v>-0.77238919413426999</v>
      </c>
      <c r="C820" s="1">
        <v>1</v>
      </c>
      <c r="D820" s="13">
        <v>1</v>
      </c>
      <c r="E820" s="3">
        <v>-0.81959038387503702</v>
      </c>
      <c r="F820" s="3">
        <v>1</v>
      </c>
      <c r="G820" s="15">
        <v>1</v>
      </c>
      <c r="H820" s="5">
        <v>1.4761465439114401E-2</v>
      </c>
      <c r="I820" s="5">
        <v>1</v>
      </c>
      <c r="J820" s="16">
        <v>1</v>
      </c>
      <c r="K820" s="7">
        <v>-1.18952834306315</v>
      </c>
      <c r="L820" s="7">
        <v>1</v>
      </c>
      <c r="M820" s="18">
        <v>1</v>
      </c>
      <c r="N820" s="9">
        <v>-0.55073978795974898</v>
      </c>
      <c r="O820" s="9">
        <v>1</v>
      </c>
      <c r="P820" s="20">
        <v>1</v>
      </c>
      <c r="Q820" s="11">
        <v>-0.586713770293256</v>
      </c>
      <c r="R820" s="11">
        <v>1</v>
      </c>
      <c r="S820" s="21">
        <v>1</v>
      </c>
    </row>
    <row r="821" spans="1:19" x14ac:dyDescent="0.25">
      <c r="A821" t="s">
        <v>838</v>
      </c>
      <c r="B821" s="1">
        <v>-1.5036813846911901</v>
      </c>
      <c r="C821" s="1">
        <v>0.79598054762467896</v>
      </c>
      <c r="D821" s="13">
        <v>1</v>
      </c>
      <c r="E821" s="3">
        <v>-2.0440462042773899</v>
      </c>
      <c r="F821" s="3">
        <v>0.24569389707492001</v>
      </c>
      <c r="G821" s="15">
        <v>1</v>
      </c>
      <c r="H821" s="5">
        <v>-0.30548144484934903</v>
      </c>
      <c r="I821" s="5">
        <v>1</v>
      </c>
      <c r="J821" s="16">
        <v>1</v>
      </c>
      <c r="K821" s="7">
        <v>-0.78548915360986604</v>
      </c>
      <c r="L821" s="7">
        <v>1</v>
      </c>
      <c r="M821" s="18">
        <v>1</v>
      </c>
      <c r="N821" s="9">
        <v>0.40380267061168901</v>
      </c>
      <c r="O821" s="9">
        <v>1</v>
      </c>
      <c r="P821" s="20">
        <v>1</v>
      </c>
      <c r="Q821" s="11">
        <v>0.67917179764557101</v>
      </c>
      <c r="R821" s="11">
        <v>1</v>
      </c>
      <c r="S821" s="21">
        <v>1</v>
      </c>
    </row>
    <row r="822" spans="1:19" x14ac:dyDescent="0.25">
      <c r="A822" t="s">
        <v>839</v>
      </c>
      <c r="B822" s="1">
        <v>0.94760385605945496</v>
      </c>
      <c r="C822" s="1">
        <v>1</v>
      </c>
      <c r="D822" s="13">
        <v>1</v>
      </c>
      <c r="E822" s="3">
        <v>2.02724785861093E-2</v>
      </c>
      <c r="F822" s="3">
        <v>1</v>
      </c>
      <c r="G822" s="15">
        <v>1</v>
      </c>
      <c r="H822" s="5">
        <v>-0.92101558715639098</v>
      </c>
      <c r="I822" s="5">
        <v>1</v>
      </c>
      <c r="J822" s="16">
        <v>1</v>
      </c>
      <c r="K822" s="7">
        <v>-1.36021826533956</v>
      </c>
      <c r="L822" s="7">
        <v>1</v>
      </c>
      <c r="M822" s="18">
        <v>1</v>
      </c>
      <c r="N822" s="9">
        <v>-2.0103460906492798</v>
      </c>
      <c r="O822" s="9">
        <v>0.26636743138476698</v>
      </c>
      <c r="P822" s="20">
        <v>1</v>
      </c>
      <c r="Q822" s="11">
        <v>-1.3672065353763201</v>
      </c>
      <c r="R822" s="11">
        <v>1</v>
      </c>
      <c r="S822" s="21">
        <v>1</v>
      </c>
    </row>
    <row r="823" spans="1:19" x14ac:dyDescent="0.25">
      <c r="A823" t="s">
        <v>840</v>
      </c>
      <c r="B823" s="1">
        <v>3.8443118469629698</v>
      </c>
      <c r="C823" s="1">
        <v>7.2534717887134199E-4</v>
      </c>
      <c r="D823" s="13">
        <v>2.7128148842177801E-2</v>
      </c>
      <c r="E823" s="3">
        <v>2.2003410875354801</v>
      </c>
      <c r="F823" s="3">
        <v>0.166696225332056</v>
      </c>
      <c r="G823" s="15">
        <v>1</v>
      </c>
      <c r="H823" s="5">
        <v>-1.8762669487968999</v>
      </c>
      <c r="I823" s="5">
        <v>0.363711798352019</v>
      </c>
      <c r="J823" s="16">
        <v>1</v>
      </c>
      <c r="K823" s="7">
        <v>1.55060988168005</v>
      </c>
      <c r="L823" s="7">
        <v>0.72597121559039202</v>
      </c>
      <c r="M823" s="18">
        <v>1</v>
      </c>
      <c r="N823" s="9">
        <v>-1.4034518557578699</v>
      </c>
      <c r="O823" s="9">
        <v>0.96289283360424105</v>
      </c>
      <c r="P823" s="20">
        <v>1</v>
      </c>
      <c r="Q823" s="11">
        <v>-5.2662222396682602E-3</v>
      </c>
      <c r="R823" s="11">
        <v>1</v>
      </c>
      <c r="S823" s="21">
        <v>1</v>
      </c>
    </row>
    <row r="824" spans="1:19" x14ac:dyDescent="0.25">
      <c r="A824" t="s">
        <v>841</v>
      </c>
      <c r="B824" s="1" t="s">
        <v>19</v>
      </c>
      <c r="C824" s="1" t="s">
        <v>19</v>
      </c>
      <c r="D824" s="13" t="s">
        <v>19</v>
      </c>
      <c r="E824" s="3" t="s">
        <v>19</v>
      </c>
      <c r="F824" s="3" t="s">
        <v>19</v>
      </c>
      <c r="G824" s="15" t="s">
        <v>19</v>
      </c>
      <c r="H824" s="5" t="s">
        <v>19</v>
      </c>
      <c r="I824" s="5" t="s">
        <v>19</v>
      </c>
      <c r="J824" s="16" t="s">
        <v>19</v>
      </c>
      <c r="K824" s="7" t="s">
        <v>19</v>
      </c>
      <c r="L824" s="7" t="s">
        <v>19</v>
      </c>
      <c r="M824" s="18" t="s">
        <v>19</v>
      </c>
      <c r="N824" s="9" t="s">
        <v>19</v>
      </c>
      <c r="O824" s="9" t="s">
        <v>19</v>
      </c>
      <c r="P824" s="20" t="s">
        <v>19</v>
      </c>
      <c r="Q824" s="11" t="s">
        <v>19</v>
      </c>
      <c r="R824" s="11" t="s">
        <v>19</v>
      </c>
      <c r="S824" s="21" t="s">
        <v>19</v>
      </c>
    </row>
    <row r="825" spans="1:19" x14ac:dyDescent="0.25">
      <c r="A825" t="s">
        <v>842</v>
      </c>
      <c r="B825" s="1">
        <v>0.86153383737344802</v>
      </c>
      <c r="C825" s="1">
        <v>1</v>
      </c>
      <c r="D825" s="13">
        <v>1</v>
      </c>
      <c r="E825" s="3">
        <v>0.235104648472863</v>
      </c>
      <c r="F825" s="3">
        <v>1</v>
      </c>
      <c r="G825" s="15">
        <v>1</v>
      </c>
      <c r="H825" s="5">
        <v>-0.64830069399917201</v>
      </c>
      <c r="I825" s="5">
        <v>1</v>
      </c>
      <c r="J825" s="16">
        <v>1</v>
      </c>
      <c r="K825" s="7">
        <v>1.11008914441206</v>
      </c>
      <c r="L825" s="7">
        <v>1</v>
      </c>
      <c r="M825" s="18">
        <v>1</v>
      </c>
      <c r="N825" s="9">
        <v>0.34884526732461602</v>
      </c>
      <c r="O825" s="9">
        <v>1</v>
      </c>
      <c r="P825" s="20">
        <v>1</v>
      </c>
      <c r="Q825" s="11">
        <v>0.92763199175773603</v>
      </c>
      <c r="R825" s="11">
        <v>1</v>
      </c>
      <c r="S825" s="21">
        <v>1</v>
      </c>
    </row>
    <row r="826" spans="1:19" x14ac:dyDescent="0.25">
      <c r="A826" t="s">
        <v>843</v>
      </c>
      <c r="B826" s="1" t="s">
        <v>19</v>
      </c>
      <c r="C826" s="1" t="s">
        <v>19</v>
      </c>
      <c r="D826" s="13" t="s">
        <v>19</v>
      </c>
      <c r="E826" s="3" t="s">
        <v>19</v>
      </c>
      <c r="F826" s="3" t="s">
        <v>19</v>
      </c>
      <c r="G826" s="15" t="s">
        <v>19</v>
      </c>
      <c r="H826" s="5" t="s">
        <v>19</v>
      </c>
      <c r="I826" s="5" t="s">
        <v>19</v>
      </c>
      <c r="J826" s="16" t="s">
        <v>19</v>
      </c>
      <c r="K826" s="7" t="s">
        <v>19</v>
      </c>
      <c r="L826" s="7" t="s">
        <v>19</v>
      </c>
      <c r="M826" s="18" t="s">
        <v>19</v>
      </c>
      <c r="N826" s="9" t="s">
        <v>19</v>
      </c>
      <c r="O826" s="9" t="s">
        <v>19</v>
      </c>
      <c r="P826" s="20" t="s">
        <v>19</v>
      </c>
      <c r="Q826" s="11" t="s">
        <v>19</v>
      </c>
      <c r="R826" s="11" t="s">
        <v>19</v>
      </c>
      <c r="S826" s="21" t="s">
        <v>19</v>
      </c>
    </row>
    <row r="827" spans="1:19" x14ac:dyDescent="0.25">
      <c r="A827" t="s">
        <v>844</v>
      </c>
      <c r="B827" s="1">
        <v>-1.51320141522638</v>
      </c>
      <c r="C827" s="1">
        <v>0.78137102923872204</v>
      </c>
      <c r="D827" s="13">
        <v>1</v>
      </c>
      <c r="E827" s="3">
        <v>-2.1299085108732299</v>
      </c>
      <c r="F827" s="3">
        <v>0.19907500415754201</v>
      </c>
      <c r="G827" s="15">
        <v>1</v>
      </c>
      <c r="H827" s="5">
        <v>-0.404941179139226</v>
      </c>
      <c r="I827" s="5">
        <v>1</v>
      </c>
      <c r="J827" s="16">
        <v>1</v>
      </c>
      <c r="K827" s="7">
        <v>-1.20695178484306</v>
      </c>
      <c r="L827" s="7">
        <v>1</v>
      </c>
      <c r="M827" s="18">
        <v>1</v>
      </c>
      <c r="N827" s="9">
        <v>8.6760272816690298E-2</v>
      </c>
      <c r="O827" s="9">
        <v>1</v>
      </c>
      <c r="P827" s="20">
        <v>1</v>
      </c>
      <c r="Q827" s="11">
        <v>0.44214733781204002</v>
      </c>
      <c r="R827" s="11">
        <v>1</v>
      </c>
      <c r="S827" s="21">
        <v>1</v>
      </c>
    </row>
    <row r="828" spans="1:19" x14ac:dyDescent="0.25">
      <c r="A828" t="s">
        <v>845</v>
      </c>
      <c r="B828" s="1">
        <v>2.0103928547542198</v>
      </c>
      <c r="C828" s="1">
        <v>0.26633775678869798</v>
      </c>
      <c r="D828" s="13">
        <v>1</v>
      </c>
      <c r="E828" s="3">
        <v>1.02316721230834</v>
      </c>
      <c r="F828" s="3">
        <v>1</v>
      </c>
      <c r="G828" s="15">
        <v>1</v>
      </c>
      <c r="H828" s="5">
        <v>-1.16093130605271</v>
      </c>
      <c r="I828" s="5">
        <v>1</v>
      </c>
      <c r="J828" s="16">
        <v>1</v>
      </c>
      <c r="K828" s="7">
        <v>0.97553796667343595</v>
      </c>
      <c r="L828" s="7">
        <v>1</v>
      </c>
      <c r="M828" s="18">
        <v>1</v>
      </c>
      <c r="N828" s="9">
        <v>-0.79771612398044101</v>
      </c>
      <c r="O828" s="9">
        <v>1</v>
      </c>
      <c r="P828" s="20">
        <v>1</v>
      </c>
      <c r="Q828" s="11">
        <v>0.18632852763562499</v>
      </c>
      <c r="R828" s="11">
        <v>1</v>
      </c>
      <c r="S828" s="21">
        <v>1</v>
      </c>
    </row>
    <row r="829" spans="1:19" x14ac:dyDescent="0.25">
      <c r="A829" t="s">
        <v>846</v>
      </c>
      <c r="B829" s="1">
        <v>-0.53746261980571997</v>
      </c>
      <c r="C829" s="1">
        <v>1</v>
      </c>
      <c r="D829" s="13">
        <v>1</v>
      </c>
      <c r="E829" s="3">
        <v>-0.146184392619157</v>
      </c>
      <c r="F829" s="3">
        <v>1</v>
      </c>
      <c r="G829" s="15">
        <v>1</v>
      </c>
      <c r="H829" s="5">
        <v>0.40462825008211001</v>
      </c>
      <c r="I829" s="5">
        <v>1</v>
      </c>
      <c r="J829" s="16">
        <v>1</v>
      </c>
      <c r="K829" s="7">
        <v>1.5847819396576599</v>
      </c>
      <c r="L829" s="7">
        <v>0.67809532300934805</v>
      </c>
      <c r="M829" s="18">
        <v>1</v>
      </c>
      <c r="N829" s="9">
        <v>1.8990677456146099</v>
      </c>
      <c r="O829" s="9">
        <v>0.34533341574557302</v>
      </c>
      <c r="P829" s="20">
        <v>1</v>
      </c>
      <c r="Q829" s="11">
        <v>1.6882155295349099</v>
      </c>
      <c r="R829" s="11">
        <v>0.54821917928388197</v>
      </c>
      <c r="S829" s="21">
        <v>1</v>
      </c>
    </row>
    <row r="830" spans="1:19" x14ac:dyDescent="0.25">
      <c r="A830" t="s">
        <v>847</v>
      </c>
      <c r="B830" s="1">
        <v>8.2885445375088795E-2</v>
      </c>
      <c r="C830" s="1">
        <v>1</v>
      </c>
      <c r="D830" s="13">
        <v>1</v>
      </c>
      <c r="E830" s="3">
        <v>0.68218606212404997</v>
      </c>
      <c r="F830" s="3">
        <v>1</v>
      </c>
      <c r="G830" s="15">
        <v>1</v>
      </c>
      <c r="H830" s="5">
        <v>0.53228026055468702</v>
      </c>
      <c r="I830" s="5">
        <v>1</v>
      </c>
      <c r="J830" s="16">
        <v>1</v>
      </c>
      <c r="K830" s="7">
        <v>0.89273823948438003</v>
      </c>
      <c r="L830" s="7">
        <v>1</v>
      </c>
      <c r="M830" s="18">
        <v>1</v>
      </c>
      <c r="N830" s="9">
        <v>0.78271140188321697</v>
      </c>
      <c r="O830" s="9">
        <v>1</v>
      </c>
      <c r="P830" s="20">
        <v>1</v>
      </c>
      <c r="Q830" s="11">
        <v>0.40669099107484902</v>
      </c>
      <c r="R830" s="11">
        <v>1</v>
      </c>
      <c r="S830" s="21">
        <v>1</v>
      </c>
    </row>
    <row r="831" spans="1:19" x14ac:dyDescent="0.25">
      <c r="A831" t="s">
        <v>848</v>
      </c>
      <c r="B831" s="1">
        <v>-2.7598964839316902</v>
      </c>
      <c r="C831" s="1">
        <v>3.4691807486779899E-2</v>
      </c>
      <c r="D831" s="13">
        <v>0.32366877831242102</v>
      </c>
      <c r="E831" s="3">
        <v>-2.0677145868423001</v>
      </c>
      <c r="F831" s="3">
        <v>0.23200121663912099</v>
      </c>
      <c r="G831" s="15">
        <v>1</v>
      </c>
      <c r="H831" s="5">
        <v>0.84112339027499405</v>
      </c>
      <c r="I831" s="5">
        <v>1</v>
      </c>
      <c r="J831" s="16">
        <v>1</v>
      </c>
      <c r="K831" s="7">
        <v>-0.93042435779342703</v>
      </c>
      <c r="L831" s="7">
        <v>1</v>
      </c>
      <c r="M831" s="18">
        <v>1</v>
      </c>
      <c r="N831" s="9">
        <v>1.3604657003701</v>
      </c>
      <c r="O831" s="9">
        <v>1</v>
      </c>
      <c r="P831" s="20">
        <v>1</v>
      </c>
      <c r="Q831" s="11">
        <v>0.70011483572532396</v>
      </c>
      <c r="R831" s="11">
        <v>1</v>
      </c>
      <c r="S831" s="21">
        <v>1</v>
      </c>
    </row>
    <row r="832" spans="1:19" x14ac:dyDescent="0.25">
      <c r="A832" t="s">
        <v>849</v>
      </c>
      <c r="B832" s="1">
        <v>-0.66087651011661297</v>
      </c>
      <c r="C832" s="1">
        <v>1</v>
      </c>
      <c r="D832" s="13">
        <v>1</v>
      </c>
      <c r="E832" s="3">
        <v>1.57587675099775</v>
      </c>
      <c r="F832" s="3">
        <v>0.69032525938050704</v>
      </c>
      <c r="G832" s="15">
        <v>1</v>
      </c>
      <c r="H832" s="5">
        <v>2.0081520226469398</v>
      </c>
      <c r="I832" s="5">
        <v>0.26776283708286103</v>
      </c>
      <c r="J832" s="16">
        <v>1</v>
      </c>
      <c r="K832" s="7">
        <v>0.48226489245788201</v>
      </c>
      <c r="L832" s="7">
        <v>1</v>
      </c>
      <c r="M832" s="18">
        <v>1</v>
      </c>
      <c r="N832" s="9">
        <v>0.98558472772510497</v>
      </c>
      <c r="O832" s="9">
        <v>1</v>
      </c>
      <c r="P832" s="20">
        <v>1</v>
      </c>
      <c r="Q832" s="11">
        <v>-0.797690531911323</v>
      </c>
      <c r="R832" s="11">
        <v>1</v>
      </c>
      <c r="S832" s="21">
        <v>1</v>
      </c>
    </row>
    <row r="833" spans="1:19" x14ac:dyDescent="0.25">
      <c r="A833" t="s">
        <v>850</v>
      </c>
      <c r="B833" s="1">
        <v>-2.16452982263533</v>
      </c>
      <c r="C833" s="1">
        <v>0.182542262058913</v>
      </c>
      <c r="D833" s="13">
        <v>0.87366305356740503</v>
      </c>
      <c r="E833" s="3">
        <v>0.89598220258707495</v>
      </c>
      <c r="F833" s="3">
        <v>1</v>
      </c>
      <c r="G833" s="15">
        <v>1</v>
      </c>
      <c r="H833" s="5">
        <v>2.92120696653385</v>
      </c>
      <c r="I833" s="5">
        <v>2.0920686678897099E-2</v>
      </c>
      <c r="J833" s="16">
        <v>0.26414521475668201</v>
      </c>
      <c r="K833" s="7">
        <v>-8.2750278937242905E-2</v>
      </c>
      <c r="L833" s="7">
        <v>1</v>
      </c>
      <c r="M833" s="18">
        <v>1</v>
      </c>
      <c r="N833" s="9">
        <v>1.5661814498856399</v>
      </c>
      <c r="O833" s="9">
        <v>0.70383686506072096</v>
      </c>
      <c r="P833" s="20">
        <v>1</v>
      </c>
      <c r="Q833" s="11">
        <v>-0.72198210892064396</v>
      </c>
      <c r="R833" s="11">
        <v>1</v>
      </c>
      <c r="S833" s="21">
        <v>1</v>
      </c>
    </row>
    <row r="834" spans="1:19" x14ac:dyDescent="0.25">
      <c r="A834" t="s">
        <v>851</v>
      </c>
      <c r="B834" s="1">
        <v>1.44805617446997</v>
      </c>
      <c r="C834" s="1">
        <v>0.88560804535194904</v>
      </c>
      <c r="D834" s="13">
        <v>1</v>
      </c>
      <c r="E834" s="3">
        <v>-0.91391696544685097</v>
      </c>
      <c r="F834" s="3">
        <v>1</v>
      </c>
      <c r="G834" s="15">
        <v>1</v>
      </c>
      <c r="H834" s="5">
        <v>-2.25540654744341</v>
      </c>
      <c r="I834" s="5">
        <v>0.144646932915137</v>
      </c>
      <c r="J834" s="16">
        <v>0.85114605441493696</v>
      </c>
      <c r="K834" s="7">
        <v>0.62299934110111999</v>
      </c>
      <c r="L834" s="7">
        <v>1</v>
      </c>
      <c r="M834" s="18">
        <v>1</v>
      </c>
      <c r="N834" s="9">
        <v>-0.53488186485919198</v>
      </c>
      <c r="O834" s="9">
        <v>1</v>
      </c>
      <c r="P834" s="20">
        <v>1</v>
      </c>
      <c r="Q834" s="11">
        <v>1.2955100476203401</v>
      </c>
      <c r="R834" s="11">
        <v>1</v>
      </c>
      <c r="S834" s="21">
        <v>1</v>
      </c>
    </row>
    <row r="835" spans="1:19" x14ac:dyDescent="0.25">
      <c r="A835" t="s">
        <v>852</v>
      </c>
      <c r="B835" s="1">
        <v>0.61045684112171605</v>
      </c>
      <c r="C835" s="1">
        <v>1</v>
      </c>
      <c r="D835" s="13">
        <v>1</v>
      </c>
      <c r="E835" s="3">
        <v>3.9022954501843201</v>
      </c>
      <c r="F835" s="3">
        <v>5.7170850876826502E-4</v>
      </c>
      <c r="G835" s="15">
        <v>0.107945712811808</v>
      </c>
      <c r="H835" s="5">
        <v>2.95664231536204</v>
      </c>
      <c r="I835" s="5">
        <v>1.86605201656188E-2</v>
      </c>
      <c r="J835" s="16">
        <v>0.246416952620859</v>
      </c>
      <c r="K835" s="7">
        <v>2.7726690222975701</v>
      </c>
      <c r="L835" s="7">
        <v>3.3359182561506898E-2</v>
      </c>
      <c r="M835" s="18">
        <v>0.39456311151840301</v>
      </c>
      <c r="N835" s="9">
        <v>2.1459593854480201</v>
      </c>
      <c r="O835" s="9">
        <v>0.19125731503832799</v>
      </c>
      <c r="P835" s="20">
        <v>1</v>
      </c>
      <c r="Q835" s="11">
        <v>-0.21512272826302201</v>
      </c>
      <c r="R835" s="11">
        <v>1</v>
      </c>
      <c r="S835" s="21">
        <v>1</v>
      </c>
    </row>
    <row r="836" spans="1:19" x14ac:dyDescent="0.25">
      <c r="A836" t="s">
        <v>853</v>
      </c>
      <c r="B836" s="1">
        <v>1.8880038133530099</v>
      </c>
      <c r="C836" s="1">
        <v>0.35415263107696499</v>
      </c>
      <c r="D836" s="13">
        <v>1</v>
      </c>
      <c r="E836" s="3">
        <v>1.5297816821763499</v>
      </c>
      <c r="F836" s="3">
        <v>0.75642466319706203</v>
      </c>
      <c r="G836" s="15">
        <v>1</v>
      </c>
      <c r="H836" s="5">
        <v>-0.46050620092274502</v>
      </c>
      <c r="I836" s="5">
        <v>1</v>
      </c>
      <c r="J836" s="16">
        <v>1</v>
      </c>
      <c r="K836" s="7">
        <v>2.7763750274431902</v>
      </c>
      <c r="L836" s="7">
        <v>3.2981257656575502E-2</v>
      </c>
      <c r="M836" s="18">
        <v>0.39238279762462402</v>
      </c>
      <c r="N836" s="9">
        <v>1.39596840240152</v>
      </c>
      <c r="O836" s="9">
        <v>0.97634406285714603</v>
      </c>
      <c r="P836" s="20">
        <v>1</v>
      </c>
      <c r="Q836" s="11">
        <v>1.7669133220355699</v>
      </c>
      <c r="R836" s="11">
        <v>0.46345647355522102</v>
      </c>
      <c r="S836" s="21">
        <v>1</v>
      </c>
    </row>
    <row r="837" spans="1:19" x14ac:dyDescent="0.25">
      <c r="A837" t="s">
        <v>854</v>
      </c>
      <c r="B837" s="1">
        <v>-1.07883940803041</v>
      </c>
      <c r="C837" s="1">
        <v>1</v>
      </c>
      <c r="D837" s="13">
        <v>1</v>
      </c>
      <c r="E837" s="3">
        <v>-0.73267017527234102</v>
      </c>
      <c r="F837" s="3">
        <v>1</v>
      </c>
      <c r="G837" s="15">
        <v>1</v>
      </c>
      <c r="H837" s="5">
        <v>0.41584172541320902</v>
      </c>
      <c r="I837" s="5">
        <v>1</v>
      </c>
      <c r="J837" s="16">
        <v>1</v>
      </c>
      <c r="K837" s="7">
        <v>-2.33584478507996</v>
      </c>
      <c r="L837" s="7">
        <v>0.116995995228032</v>
      </c>
      <c r="M837" s="18">
        <v>0.80032043112508799</v>
      </c>
      <c r="N837" s="9">
        <v>-1.34940582813399</v>
      </c>
      <c r="O837" s="9">
        <v>1</v>
      </c>
      <c r="P837" s="20">
        <v>1</v>
      </c>
      <c r="Q837" s="11">
        <v>-1.78038427149026</v>
      </c>
      <c r="R837" s="11">
        <v>0.45007856423208598</v>
      </c>
      <c r="S837" s="21">
        <v>1</v>
      </c>
    </row>
    <row r="838" spans="1:19" x14ac:dyDescent="0.25">
      <c r="A838" t="s">
        <v>855</v>
      </c>
      <c r="B838" s="1">
        <v>2.2420131725394299</v>
      </c>
      <c r="C838" s="1">
        <v>0.14976312584596899</v>
      </c>
      <c r="D838" s="13">
        <v>0.77764593190215303</v>
      </c>
      <c r="E838" s="3">
        <v>-0.23383644312521101</v>
      </c>
      <c r="F838" s="3">
        <v>1</v>
      </c>
      <c r="G838" s="15">
        <v>1</v>
      </c>
      <c r="H838" s="5">
        <v>-2.4392966800942402</v>
      </c>
      <c r="I838" s="5">
        <v>8.8295286795182004E-2</v>
      </c>
      <c r="J838" s="16">
        <v>0.62728337705281301</v>
      </c>
      <c r="K838" s="7">
        <v>-1.7503075038610501</v>
      </c>
      <c r="L838" s="7">
        <v>0.48039160071331599</v>
      </c>
      <c r="M838" s="18">
        <v>1</v>
      </c>
      <c r="N838" s="9">
        <v>-3.46573037008128</v>
      </c>
      <c r="O838" s="9">
        <v>3.1727597624367902E-3</v>
      </c>
      <c r="P838" s="20">
        <v>0.18866678524348501</v>
      </c>
      <c r="Q838" s="11">
        <v>-1.56030606132293</v>
      </c>
      <c r="R838" s="11">
        <v>0.71212543018977903</v>
      </c>
      <c r="S838" s="21">
        <v>1</v>
      </c>
    </row>
    <row r="839" spans="1:19" x14ac:dyDescent="0.25">
      <c r="A839" t="s">
        <v>856</v>
      </c>
      <c r="B839" s="1">
        <v>-1.95036170756997</v>
      </c>
      <c r="C839" s="1">
        <v>0.306798135192</v>
      </c>
      <c r="D839" s="13">
        <v>1</v>
      </c>
      <c r="E839" s="3">
        <v>-1.5435973512084</v>
      </c>
      <c r="F839" s="3">
        <v>0.73611544272075302</v>
      </c>
      <c r="G839" s="15">
        <v>1</v>
      </c>
      <c r="H839" s="5">
        <v>0.529586474596761</v>
      </c>
      <c r="I839" s="5">
        <v>1</v>
      </c>
      <c r="J839" s="16">
        <v>1</v>
      </c>
      <c r="K839" s="7">
        <v>-0.42240788311283201</v>
      </c>
      <c r="L839" s="7">
        <v>1</v>
      </c>
      <c r="M839" s="18">
        <v>1</v>
      </c>
      <c r="N839" s="9">
        <v>1.10856188852488</v>
      </c>
      <c r="O839" s="9">
        <v>1</v>
      </c>
      <c r="P839" s="20">
        <v>1</v>
      </c>
      <c r="Q839" s="11">
        <v>0.72894458942437401</v>
      </c>
      <c r="R839" s="11">
        <v>1</v>
      </c>
      <c r="S839" s="21">
        <v>1</v>
      </c>
    </row>
    <row r="840" spans="1:19" x14ac:dyDescent="0.25">
      <c r="A840" t="s">
        <v>857</v>
      </c>
      <c r="B840" s="1" t="s">
        <v>19</v>
      </c>
      <c r="C840" s="1" t="s">
        <v>19</v>
      </c>
      <c r="D840" s="13" t="s">
        <v>19</v>
      </c>
      <c r="E840" s="3" t="s">
        <v>19</v>
      </c>
      <c r="F840" s="3" t="s">
        <v>19</v>
      </c>
      <c r="G840" s="15" t="s">
        <v>19</v>
      </c>
      <c r="H840" s="5" t="s">
        <v>19</v>
      </c>
      <c r="I840" s="5" t="s">
        <v>19</v>
      </c>
      <c r="J840" s="16" t="s">
        <v>19</v>
      </c>
      <c r="K840" s="7" t="s">
        <v>19</v>
      </c>
      <c r="L840" s="7" t="s">
        <v>19</v>
      </c>
      <c r="M840" s="18" t="s">
        <v>19</v>
      </c>
      <c r="N840" s="9" t="s">
        <v>19</v>
      </c>
      <c r="O840" s="9" t="s">
        <v>19</v>
      </c>
      <c r="P840" s="20" t="s">
        <v>19</v>
      </c>
      <c r="Q840" s="11" t="s">
        <v>19</v>
      </c>
      <c r="R840" s="11" t="s">
        <v>19</v>
      </c>
      <c r="S840" s="21" t="s">
        <v>19</v>
      </c>
    </row>
    <row r="841" spans="1:19" x14ac:dyDescent="0.25">
      <c r="A841" t="s">
        <v>858</v>
      </c>
      <c r="B841" s="1">
        <v>1.7520507289323799</v>
      </c>
      <c r="C841" s="1">
        <v>0.47859051237188399</v>
      </c>
      <c r="D841" s="13">
        <v>1</v>
      </c>
      <c r="E841" s="3">
        <v>4.3354233703200601E-2</v>
      </c>
      <c r="F841" s="3">
        <v>1</v>
      </c>
      <c r="G841" s="15">
        <v>1</v>
      </c>
      <c r="H841" s="5">
        <v>-1.70670873696174</v>
      </c>
      <c r="I841" s="5">
        <v>0.52725721487140298</v>
      </c>
      <c r="J841" s="16">
        <v>1</v>
      </c>
      <c r="K841" s="7">
        <v>0.46555755227086698</v>
      </c>
      <c r="L841" s="7">
        <v>1</v>
      </c>
      <c r="M841" s="18">
        <v>1</v>
      </c>
      <c r="N841" s="9">
        <v>-0.87611757568205695</v>
      </c>
      <c r="O841" s="9">
        <v>1</v>
      </c>
      <c r="P841" s="20">
        <v>1</v>
      </c>
      <c r="Q841" s="11">
        <v>0.43357195333916498</v>
      </c>
      <c r="R841" s="11">
        <v>1</v>
      </c>
      <c r="S841" s="21">
        <v>1</v>
      </c>
    </row>
    <row r="842" spans="1:19" x14ac:dyDescent="0.25">
      <c r="A842" t="s">
        <v>859</v>
      </c>
      <c r="B842" s="1">
        <v>-1.7525851165889399</v>
      </c>
      <c r="C842" s="1">
        <v>0.47803948713272998</v>
      </c>
      <c r="D842" s="13">
        <v>1</v>
      </c>
      <c r="E842" s="3">
        <v>1.4608634369389699</v>
      </c>
      <c r="F842" s="3">
        <v>0.86431753463578598</v>
      </c>
      <c r="G842" s="15">
        <v>1</v>
      </c>
      <c r="H842" s="5">
        <v>3.0155320597728901</v>
      </c>
      <c r="I842" s="5">
        <v>1.5391729068719899E-2</v>
      </c>
      <c r="J842" s="16">
        <v>0.21809762437430999</v>
      </c>
      <c r="K842" s="7">
        <v>-5.8788173995775801E-2</v>
      </c>
      <c r="L842" s="7">
        <v>1</v>
      </c>
      <c r="M842" s="18">
        <v>1</v>
      </c>
      <c r="N842" s="9">
        <v>1.1316070008968699</v>
      </c>
      <c r="O842" s="9">
        <v>1</v>
      </c>
      <c r="P842" s="20">
        <v>1</v>
      </c>
      <c r="Q842" s="11">
        <v>-0.96497093617191998</v>
      </c>
      <c r="R842" s="11">
        <v>1</v>
      </c>
      <c r="S842" s="21">
        <v>1</v>
      </c>
    </row>
    <row r="843" spans="1:19" x14ac:dyDescent="0.25">
      <c r="A843" t="s">
        <v>860</v>
      </c>
      <c r="B843" s="1">
        <v>-1.64913236474756</v>
      </c>
      <c r="C843" s="1">
        <v>0.59472312262021199</v>
      </c>
      <c r="D843" s="13">
        <v>1</v>
      </c>
      <c r="E843" s="3">
        <v>-0.59537219377358497</v>
      </c>
      <c r="F843" s="3">
        <v>1</v>
      </c>
      <c r="G843" s="15">
        <v>1</v>
      </c>
      <c r="H843" s="5">
        <v>1.00642246285359</v>
      </c>
      <c r="I843" s="5">
        <v>1</v>
      </c>
      <c r="J843" s="16">
        <v>1</v>
      </c>
      <c r="K843" s="7">
        <v>-0.88308092458587495</v>
      </c>
      <c r="L843" s="7">
        <v>1</v>
      </c>
      <c r="M843" s="18">
        <v>1</v>
      </c>
      <c r="N843" s="9">
        <v>0.384191428588946</v>
      </c>
      <c r="O843" s="9">
        <v>1</v>
      </c>
      <c r="P843" s="20">
        <v>1</v>
      </c>
      <c r="Q843" s="11">
        <v>-0.41162699187820501</v>
      </c>
      <c r="R843" s="11">
        <v>1</v>
      </c>
      <c r="S843" s="21">
        <v>1</v>
      </c>
    </row>
    <row r="844" spans="1:19" x14ac:dyDescent="0.25">
      <c r="A844" t="s">
        <v>861</v>
      </c>
      <c r="B844" s="1">
        <v>1.67173283151741</v>
      </c>
      <c r="C844" s="1">
        <v>0.56746210209182002</v>
      </c>
      <c r="D844" s="13">
        <v>1</v>
      </c>
      <c r="E844" s="3">
        <v>1.7214116502785</v>
      </c>
      <c r="F844" s="3">
        <v>0.51105691005682496</v>
      </c>
      <c r="G844" s="15">
        <v>1</v>
      </c>
      <c r="H844" s="5">
        <v>-0.15011532376238701</v>
      </c>
      <c r="I844" s="5">
        <v>1</v>
      </c>
      <c r="J844" s="16">
        <v>1</v>
      </c>
      <c r="K844" s="7">
        <v>3.04742665325919</v>
      </c>
      <c r="L844" s="7">
        <v>1.38485908032421E-2</v>
      </c>
      <c r="M844" s="18">
        <v>0.22960385893761601</v>
      </c>
      <c r="N844" s="9">
        <v>1.6308947390353301</v>
      </c>
      <c r="O844" s="9">
        <v>0.61747519225218195</v>
      </c>
      <c r="P844" s="20">
        <v>1</v>
      </c>
      <c r="Q844" s="11">
        <v>1.8489790085190501</v>
      </c>
      <c r="R844" s="11">
        <v>0.38676506324787702</v>
      </c>
      <c r="S844" s="21">
        <v>1</v>
      </c>
    </row>
    <row r="845" spans="1:19" x14ac:dyDescent="0.25">
      <c r="A845" t="s">
        <v>862</v>
      </c>
      <c r="B845" s="1">
        <v>1.9360012445305199</v>
      </c>
      <c r="C845" s="1">
        <v>0.31720529125654601</v>
      </c>
      <c r="D845" s="13">
        <v>1</v>
      </c>
      <c r="E845" s="3">
        <v>1.2623068265138799</v>
      </c>
      <c r="F845" s="3">
        <v>1</v>
      </c>
      <c r="G845" s="15">
        <v>1</v>
      </c>
      <c r="H845" s="5">
        <v>-0.79038857202314905</v>
      </c>
      <c r="I845" s="5">
        <v>1</v>
      </c>
      <c r="J845" s="16">
        <v>1</v>
      </c>
      <c r="K845" s="7">
        <v>2.31951354102618</v>
      </c>
      <c r="L845" s="7">
        <v>0.122203246639021</v>
      </c>
      <c r="M845" s="18">
        <v>0.82236690540920299</v>
      </c>
      <c r="N845" s="9">
        <v>0.78636664647903898</v>
      </c>
      <c r="O845" s="9">
        <v>1</v>
      </c>
      <c r="P845" s="20">
        <v>1</v>
      </c>
      <c r="Q845" s="11">
        <v>1.4354204775288799</v>
      </c>
      <c r="R845" s="11">
        <v>0.90700388492238204</v>
      </c>
      <c r="S845" s="21">
        <v>1</v>
      </c>
    </row>
    <row r="846" spans="1:19" x14ac:dyDescent="0.25">
      <c r="A846" t="s">
        <v>863</v>
      </c>
      <c r="B846" s="1">
        <v>0.796192243745105</v>
      </c>
      <c r="C846" s="1">
        <v>1</v>
      </c>
      <c r="D846" s="13">
        <v>1</v>
      </c>
      <c r="E846" s="3">
        <v>1.00685065386277</v>
      </c>
      <c r="F846" s="3">
        <v>1</v>
      </c>
      <c r="G846" s="15">
        <v>1</v>
      </c>
      <c r="H846" s="5">
        <v>0.117085350025042</v>
      </c>
      <c r="I846" s="5">
        <v>1</v>
      </c>
      <c r="J846" s="16">
        <v>1</v>
      </c>
      <c r="K846" s="7">
        <v>0.93656181664501703</v>
      </c>
      <c r="L846" s="7">
        <v>1</v>
      </c>
      <c r="M846" s="18">
        <v>1</v>
      </c>
      <c r="N846" s="9">
        <v>0.21278483979485999</v>
      </c>
      <c r="O846" s="9">
        <v>1</v>
      </c>
      <c r="P846" s="20">
        <v>1</v>
      </c>
      <c r="Q846" s="11">
        <v>0.12209016588999699</v>
      </c>
      <c r="R846" s="11">
        <v>1</v>
      </c>
      <c r="S846" s="21">
        <v>1</v>
      </c>
    </row>
    <row r="847" spans="1:19" x14ac:dyDescent="0.25">
      <c r="A847" t="s">
        <v>864</v>
      </c>
      <c r="B847" s="1">
        <v>3.11728920435538E-2</v>
      </c>
      <c r="C847" s="1">
        <v>1</v>
      </c>
      <c r="D847" s="13">
        <v>1</v>
      </c>
      <c r="E847" s="3">
        <v>8.8062352437714403E-2</v>
      </c>
      <c r="F847" s="3">
        <v>1</v>
      </c>
      <c r="G847" s="15">
        <v>1</v>
      </c>
      <c r="H847" s="5">
        <v>4.68569661574358E-2</v>
      </c>
      <c r="I847" s="5">
        <v>1</v>
      </c>
      <c r="J847" s="16">
        <v>1</v>
      </c>
      <c r="K847" s="7">
        <v>0.99740426770413304</v>
      </c>
      <c r="L847" s="7">
        <v>1</v>
      </c>
      <c r="M847" s="18">
        <v>1</v>
      </c>
      <c r="N847" s="9">
        <v>0.90472344904125401</v>
      </c>
      <c r="O847" s="9">
        <v>1</v>
      </c>
      <c r="P847" s="20">
        <v>1</v>
      </c>
      <c r="Q847" s="11">
        <v>0.92761666196526904</v>
      </c>
      <c r="R847" s="11">
        <v>1</v>
      </c>
      <c r="S847" s="21">
        <v>1</v>
      </c>
    </row>
    <row r="848" spans="1:19" x14ac:dyDescent="0.25">
      <c r="A848" t="s">
        <v>865</v>
      </c>
      <c r="B848" s="1">
        <v>1.96480668538072</v>
      </c>
      <c r="C848" s="1">
        <v>0.29661969686293399</v>
      </c>
      <c r="D848" s="13">
        <v>1</v>
      </c>
      <c r="E848" s="3">
        <v>0.113403975457835</v>
      </c>
      <c r="F848" s="3">
        <v>1</v>
      </c>
      <c r="G848" s="15">
        <v>1</v>
      </c>
      <c r="H848" s="5">
        <v>-1.84676689536084</v>
      </c>
      <c r="I848" s="5">
        <v>0.38868559024207699</v>
      </c>
      <c r="J848" s="16">
        <v>1</v>
      </c>
      <c r="K848" s="7">
        <v>0.61984258865875297</v>
      </c>
      <c r="L848" s="7">
        <v>1</v>
      </c>
      <c r="M848" s="18">
        <v>1</v>
      </c>
      <c r="N848" s="9">
        <v>-0.85605341090134701</v>
      </c>
      <c r="O848" s="9">
        <v>1</v>
      </c>
      <c r="P848" s="20">
        <v>1</v>
      </c>
      <c r="Q848" s="11">
        <v>0.53816752113027699</v>
      </c>
      <c r="R848" s="11">
        <v>1</v>
      </c>
      <c r="S848" s="21">
        <v>1</v>
      </c>
    </row>
    <row r="849" spans="1:19" x14ac:dyDescent="0.25">
      <c r="A849" t="s">
        <v>866</v>
      </c>
      <c r="B849" s="1">
        <v>-2.1400225760351401</v>
      </c>
      <c r="C849" s="1">
        <v>0.19411765382214199</v>
      </c>
      <c r="D849" s="13">
        <v>0.90247681162925597</v>
      </c>
      <c r="E849" s="3">
        <v>-3.1649563997456598</v>
      </c>
      <c r="F849" s="3">
        <v>9.3063714997780305E-3</v>
      </c>
      <c r="G849" s="15">
        <v>0.42469106194606399</v>
      </c>
      <c r="H849" s="5">
        <v>-0.69363397414383798</v>
      </c>
      <c r="I849" s="5">
        <v>1</v>
      </c>
      <c r="J849" s="16">
        <v>1</v>
      </c>
      <c r="K849" s="7">
        <v>-0.83871384890271505</v>
      </c>
      <c r="L849" s="7">
        <v>1</v>
      </c>
      <c r="M849" s="18">
        <v>1</v>
      </c>
      <c r="N849" s="9">
        <v>0.85375411256951195</v>
      </c>
      <c r="O849" s="9">
        <v>1</v>
      </c>
      <c r="P849" s="20">
        <v>1</v>
      </c>
      <c r="Q849" s="11">
        <v>1.4768721066561601</v>
      </c>
      <c r="R849" s="11">
        <v>0.83825953928271002</v>
      </c>
      <c r="S849" s="21">
        <v>1</v>
      </c>
    </row>
    <row r="850" spans="1:19" x14ac:dyDescent="0.25">
      <c r="A850" t="s">
        <v>867</v>
      </c>
      <c r="B850" s="1">
        <v>2.46931809304203</v>
      </c>
      <c r="C850" s="1">
        <v>8.1222495055795096E-2</v>
      </c>
      <c r="D850" s="13">
        <v>0.54527368347457095</v>
      </c>
      <c r="E850" s="3">
        <v>4.24668310187079E-2</v>
      </c>
      <c r="F850" s="3">
        <v>1</v>
      </c>
      <c r="G850" s="15">
        <v>1</v>
      </c>
      <c r="H850" s="5">
        <v>-2.4264406171581201</v>
      </c>
      <c r="I850" s="5">
        <v>9.1486472631818902E-2</v>
      </c>
      <c r="J850" s="16">
        <v>0.642745660048197</v>
      </c>
      <c r="K850" s="7">
        <v>1.0924278025242999</v>
      </c>
      <c r="L850" s="7">
        <v>1</v>
      </c>
      <c r="M850" s="18">
        <v>1</v>
      </c>
      <c r="N850" s="9">
        <v>-0.81057022854183602</v>
      </c>
      <c r="O850" s="9">
        <v>1</v>
      </c>
      <c r="P850" s="20">
        <v>1</v>
      </c>
      <c r="Q850" s="11">
        <v>1.06101265902022</v>
      </c>
      <c r="R850" s="11">
        <v>1</v>
      </c>
      <c r="S850" s="21">
        <v>1</v>
      </c>
    </row>
    <row r="851" spans="1:19" x14ac:dyDescent="0.25">
      <c r="A851" t="s">
        <v>868</v>
      </c>
      <c r="B851" s="1">
        <v>0.92218045948762095</v>
      </c>
      <c r="C851" s="1">
        <v>1</v>
      </c>
      <c r="D851" s="13">
        <v>1</v>
      </c>
      <c r="E851" s="3">
        <v>-0.70574185113532895</v>
      </c>
      <c r="F851" s="3">
        <v>1</v>
      </c>
      <c r="G851" s="15">
        <v>1</v>
      </c>
      <c r="H851" s="5">
        <v>-1.5514785262821</v>
      </c>
      <c r="I851" s="5">
        <v>0.72472229720059</v>
      </c>
      <c r="J851" s="16">
        <v>1</v>
      </c>
      <c r="K851" s="7">
        <v>2.1635729523180398</v>
      </c>
      <c r="L851" s="7">
        <v>0.18298283539969501</v>
      </c>
      <c r="M851" s="18">
        <v>1</v>
      </c>
      <c r="N851" s="9">
        <v>1.3249197216270601</v>
      </c>
      <c r="O851" s="9">
        <v>1</v>
      </c>
      <c r="P851" s="20">
        <v>1</v>
      </c>
      <c r="Q851" s="11">
        <v>2.6760674587339901</v>
      </c>
      <c r="R851" s="11">
        <v>4.4694989945812003E-2</v>
      </c>
      <c r="S851" s="21">
        <v>0.74183860235334598</v>
      </c>
    </row>
    <row r="852" spans="1:19" x14ac:dyDescent="0.25">
      <c r="A852" t="s">
        <v>869</v>
      </c>
      <c r="B852" s="1">
        <v>0.96552089047726197</v>
      </c>
      <c r="C852" s="1">
        <v>1</v>
      </c>
      <c r="D852" s="13">
        <v>1</v>
      </c>
      <c r="E852" s="3">
        <v>-0.82158689992436196</v>
      </c>
      <c r="F852" s="3">
        <v>1</v>
      </c>
      <c r="G852" s="15">
        <v>1</v>
      </c>
      <c r="H852" s="5">
        <v>-1.7044349478446601</v>
      </c>
      <c r="I852" s="5">
        <v>0.52979915730777505</v>
      </c>
      <c r="J852" s="16">
        <v>1</v>
      </c>
      <c r="K852" s="7">
        <v>0.53198234923795495</v>
      </c>
      <c r="L852" s="7">
        <v>1</v>
      </c>
      <c r="M852" s="18">
        <v>1</v>
      </c>
      <c r="N852" s="9">
        <v>-0.22336938608585899</v>
      </c>
      <c r="O852" s="9">
        <v>1</v>
      </c>
      <c r="P852" s="20">
        <v>1</v>
      </c>
      <c r="Q852" s="11">
        <v>1.1268212397045401</v>
      </c>
      <c r="R852" s="11">
        <v>1</v>
      </c>
      <c r="S852" s="21">
        <v>1</v>
      </c>
    </row>
    <row r="853" spans="1:19" x14ac:dyDescent="0.25">
      <c r="A853" t="s">
        <v>870</v>
      </c>
      <c r="B853" s="1">
        <v>-0.64431153369718297</v>
      </c>
      <c r="C853" s="1">
        <v>1</v>
      </c>
      <c r="D853" s="13">
        <v>1</v>
      </c>
      <c r="E853" s="3">
        <v>-0.24714971829997301</v>
      </c>
      <c r="F853" s="3">
        <v>1</v>
      </c>
      <c r="G853" s="15">
        <v>1</v>
      </c>
      <c r="H853" s="5">
        <v>0.43234605835329198</v>
      </c>
      <c r="I853" s="5">
        <v>1</v>
      </c>
      <c r="J853" s="16">
        <v>1</v>
      </c>
      <c r="K853" s="7">
        <v>1.3628138232625699</v>
      </c>
      <c r="L853" s="7">
        <v>1</v>
      </c>
      <c r="M853" s="18">
        <v>1</v>
      </c>
      <c r="N853" s="9">
        <v>1.7904154303623601</v>
      </c>
      <c r="O853" s="9">
        <v>0.44032290929266199</v>
      </c>
      <c r="P853" s="20">
        <v>1</v>
      </c>
      <c r="Q853" s="11">
        <v>1.5639947801287399</v>
      </c>
      <c r="R853" s="11">
        <v>0.70691276563787597</v>
      </c>
      <c r="S853" s="21">
        <v>1</v>
      </c>
    </row>
    <row r="854" spans="1:19" x14ac:dyDescent="0.25">
      <c r="A854" t="s">
        <v>871</v>
      </c>
      <c r="B854" s="1">
        <v>1.8461576151238599</v>
      </c>
      <c r="C854" s="1">
        <v>0.38921593911720298</v>
      </c>
      <c r="D854" s="13">
        <v>1</v>
      </c>
      <c r="E854" s="3">
        <v>-0.17227392347513701</v>
      </c>
      <c r="F854" s="3">
        <v>1</v>
      </c>
      <c r="G854" s="15">
        <v>1</v>
      </c>
      <c r="H854" s="5">
        <v>-2.0186962115539901</v>
      </c>
      <c r="I854" s="5">
        <v>0.261112824016485</v>
      </c>
      <c r="J854" s="16">
        <v>1</v>
      </c>
      <c r="K854" s="7">
        <v>1.12296851721875</v>
      </c>
      <c r="L854" s="7">
        <v>1</v>
      </c>
      <c r="M854" s="18">
        <v>1</v>
      </c>
      <c r="N854" s="9">
        <v>-0.40980214572271101</v>
      </c>
      <c r="O854" s="9">
        <v>1</v>
      </c>
      <c r="P854" s="20">
        <v>1</v>
      </c>
      <c r="Q854" s="11">
        <v>1.2612368317279301</v>
      </c>
      <c r="R854" s="11">
        <v>1</v>
      </c>
      <c r="S854" s="21">
        <v>1</v>
      </c>
    </row>
    <row r="855" spans="1:19" x14ac:dyDescent="0.25">
      <c r="A855" t="s">
        <v>872</v>
      </c>
      <c r="B855" s="1">
        <v>0.206890588393221</v>
      </c>
      <c r="C855" s="1">
        <v>1</v>
      </c>
      <c r="D855" s="13">
        <v>1</v>
      </c>
      <c r="E855" s="3">
        <v>0.38165995630218902</v>
      </c>
      <c r="F855" s="3">
        <v>1</v>
      </c>
      <c r="G855" s="15">
        <v>1</v>
      </c>
      <c r="H855" s="5">
        <v>0.118894336266738</v>
      </c>
      <c r="I855" s="5">
        <v>1</v>
      </c>
      <c r="J855" s="16">
        <v>1</v>
      </c>
      <c r="K855" s="7">
        <v>2.4783688523777001</v>
      </c>
      <c r="L855" s="7">
        <v>7.9190773508479306E-2</v>
      </c>
      <c r="M855" s="18">
        <v>0.63825904112703902</v>
      </c>
      <c r="N855" s="9">
        <v>2.1211758400356899</v>
      </c>
      <c r="O855" s="9">
        <v>0.20344204569344199</v>
      </c>
      <c r="P855" s="20">
        <v>1</v>
      </c>
      <c r="Q855" s="11">
        <v>2.2236773234982699</v>
      </c>
      <c r="R855" s="11">
        <v>0.15702097194194301</v>
      </c>
      <c r="S855" s="21">
        <v>1</v>
      </c>
    </row>
    <row r="856" spans="1:19" x14ac:dyDescent="0.25">
      <c r="A856" t="s">
        <v>873</v>
      </c>
      <c r="B856" s="1">
        <v>0.505326853225052</v>
      </c>
      <c r="C856" s="1">
        <v>1</v>
      </c>
      <c r="D856" s="13">
        <v>1</v>
      </c>
      <c r="E856" s="3">
        <v>0.40865067238441499</v>
      </c>
      <c r="F856" s="3">
        <v>1</v>
      </c>
      <c r="G856" s="15">
        <v>1</v>
      </c>
      <c r="H856" s="5">
        <v>-0.13379827497121399</v>
      </c>
      <c r="I856" s="5">
        <v>1</v>
      </c>
      <c r="J856" s="16">
        <v>1</v>
      </c>
      <c r="K856" s="7">
        <v>0.92521169200834397</v>
      </c>
      <c r="L856" s="7">
        <v>1</v>
      </c>
      <c r="M856" s="18">
        <v>1</v>
      </c>
      <c r="N856" s="9">
        <v>0.49455490184886203</v>
      </c>
      <c r="O856" s="9">
        <v>1</v>
      </c>
      <c r="P856" s="20">
        <v>1</v>
      </c>
      <c r="Q856" s="11">
        <v>0.62804000644147195</v>
      </c>
      <c r="R856" s="11">
        <v>1</v>
      </c>
      <c r="S856" s="21">
        <v>1</v>
      </c>
    </row>
    <row r="857" spans="1:19" x14ac:dyDescent="0.25">
      <c r="A857" t="s">
        <v>874</v>
      </c>
      <c r="B857" s="1">
        <v>1.84228980849843</v>
      </c>
      <c r="C857" s="1">
        <v>0.392596618352892</v>
      </c>
      <c r="D857" s="13">
        <v>1</v>
      </c>
      <c r="E857" s="3">
        <v>1.5390727636432699</v>
      </c>
      <c r="F857" s="3">
        <v>0.742719200434653</v>
      </c>
      <c r="G857" s="15">
        <v>1</v>
      </c>
      <c r="H857" s="5">
        <v>-0.37891046828423502</v>
      </c>
      <c r="I857" s="5">
        <v>1</v>
      </c>
      <c r="J857" s="16">
        <v>1</v>
      </c>
      <c r="K857" s="7">
        <v>1.3153979144955401</v>
      </c>
      <c r="L857" s="7">
        <v>1</v>
      </c>
      <c r="M857" s="18">
        <v>1</v>
      </c>
      <c r="N857" s="9">
        <v>-0.14365581145911999</v>
      </c>
      <c r="O857" s="9">
        <v>1</v>
      </c>
      <c r="P857" s="20">
        <v>1</v>
      </c>
      <c r="Q857" s="11">
        <v>0.160234323528711</v>
      </c>
      <c r="R857" s="11">
        <v>1</v>
      </c>
      <c r="S857" s="21">
        <v>1</v>
      </c>
    </row>
    <row r="858" spans="1:19" x14ac:dyDescent="0.25">
      <c r="A858" t="s">
        <v>875</v>
      </c>
      <c r="B858" s="1">
        <v>1.2697130685812199</v>
      </c>
      <c r="C858" s="1">
        <v>1</v>
      </c>
      <c r="D858" s="13">
        <v>1</v>
      </c>
      <c r="E858" s="3">
        <v>-1.19485090254647</v>
      </c>
      <c r="F858" s="3">
        <v>1</v>
      </c>
      <c r="G858" s="15">
        <v>1</v>
      </c>
      <c r="H858" s="5">
        <v>-2.3562260610060299</v>
      </c>
      <c r="I858" s="5">
        <v>0.11077007289631401</v>
      </c>
      <c r="J858" s="16">
        <v>0.72213290940821195</v>
      </c>
      <c r="K858" s="7">
        <v>-5.7905434741695296E-3</v>
      </c>
      <c r="L858" s="7">
        <v>1</v>
      </c>
      <c r="M858" s="18">
        <v>1</v>
      </c>
      <c r="N858" s="9">
        <v>-0.99650621883688495</v>
      </c>
      <c r="O858" s="9">
        <v>1</v>
      </c>
      <c r="P858" s="20">
        <v>1</v>
      </c>
      <c r="Q858" s="11">
        <v>0.87925023631249299</v>
      </c>
      <c r="R858" s="11">
        <v>1</v>
      </c>
      <c r="S858" s="21">
        <v>1</v>
      </c>
    </row>
    <row r="859" spans="1:19" x14ac:dyDescent="0.25">
      <c r="A859" t="s">
        <v>876</v>
      </c>
      <c r="B859" s="1">
        <v>-2.13258373855962</v>
      </c>
      <c r="C859" s="1">
        <v>0.197753330780052</v>
      </c>
      <c r="D859" s="13">
        <v>0.91302562230329798</v>
      </c>
      <c r="E859" s="3">
        <v>0.35170651184698498</v>
      </c>
      <c r="F859" s="3">
        <v>1</v>
      </c>
      <c r="G859" s="15">
        <v>1</v>
      </c>
      <c r="H859" s="5">
        <v>2.4373969713298802</v>
      </c>
      <c r="I859" s="5">
        <v>8.8760575047274803E-2</v>
      </c>
      <c r="J859" s="16">
        <v>0.62915461571519704</v>
      </c>
      <c r="K859" s="7">
        <v>-0.18409849369779599</v>
      </c>
      <c r="L859" s="7">
        <v>1</v>
      </c>
      <c r="M859" s="18">
        <v>1</v>
      </c>
      <c r="N859" s="9">
        <v>1.47222824623056</v>
      </c>
      <c r="O859" s="9">
        <v>0.84575551322667897</v>
      </c>
      <c r="P859" s="20">
        <v>1</v>
      </c>
      <c r="Q859" s="11">
        <v>-0.44368279302279401</v>
      </c>
      <c r="R859" s="11">
        <v>1</v>
      </c>
      <c r="S859" s="21">
        <v>1</v>
      </c>
    </row>
    <row r="860" spans="1:19" x14ac:dyDescent="0.25">
      <c r="A860" t="s">
        <v>877</v>
      </c>
      <c r="B860" s="1">
        <v>3.1900191169818499</v>
      </c>
      <c r="C860" s="1">
        <v>8.5358029659091898E-3</v>
      </c>
      <c r="D860" s="13">
        <v>0.135150213626895</v>
      </c>
      <c r="E860" s="3">
        <v>1.63046256331896</v>
      </c>
      <c r="F860" s="3">
        <v>0.61802262737317104</v>
      </c>
      <c r="G860" s="15">
        <v>1</v>
      </c>
      <c r="H860" s="5">
        <v>-1.6015528540526001</v>
      </c>
      <c r="I860" s="5">
        <v>0.65552714039484905</v>
      </c>
      <c r="J860" s="16">
        <v>1</v>
      </c>
      <c r="K860" s="7">
        <v>1.65641364538693</v>
      </c>
      <c r="L860" s="7">
        <v>0.585828477733915</v>
      </c>
      <c r="M860" s="18">
        <v>1</v>
      </c>
      <c r="N860" s="9">
        <v>-0.81694376525200296</v>
      </c>
      <c r="O860" s="9">
        <v>1</v>
      </c>
      <c r="P860" s="20">
        <v>1</v>
      </c>
      <c r="Q860" s="11">
        <v>0.43262273901569298</v>
      </c>
      <c r="R860" s="11">
        <v>1</v>
      </c>
      <c r="S860" s="21">
        <v>1</v>
      </c>
    </row>
    <row r="861" spans="1:19" x14ac:dyDescent="0.25">
      <c r="A861" t="s">
        <v>878</v>
      </c>
      <c r="B861" s="1">
        <v>-2.0078563384716501</v>
      </c>
      <c r="C861" s="1">
        <v>0.26795136001254899</v>
      </c>
      <c r="D861" s="13">
        <v>1</v>
      </c>
      <c r="E861" s="3">
        <v>-0.90601485392598902</v>
      </c>
      <c r="F861" s="3">
        <v>1</v>
      </c>
      <c r="G861" s="15">
        <v>1</v>
      </c>
      <c r="H861" s="5">
        <v>1.17276573568814</v>
      </c>
      <c r="I861" s="5">
        <v>1</v>
      </c>
      <c r="J861" s="16">
        <v>1</v>
      </c>
      <c r="K861" s="7">
        <v>-0.96153814067485099</v>
      </c>
      <c r="L861" s="7">
        <v>1</v>
      </c>
      <c r="M861" s="18">
        <v>1</v>
      </c>
      <c r="N861" s="9">
        <v>0.63662973926673805</v>
      </c>
      <c r="O861" s="9">
        <v>1</v>
      </c>
      <c r="P861" s="20">
        <v>1</v>
      </c>
      <c r="Q861" s="11">
        <v>-0.28922093873471999</v>
      </c>
      <c r="R861" s="11">
        <v>1</v>
      </c>
      <c r="S861" s="21">
        <v>1</v>
      </c>
    </row>
    <row r="862" spans="1:19" x14ac:dyDescent="0.25">
      <c r="A862" t="s">
        <v>879</v>
      </c>
      <c r="B862" s="1">
        <v>3.8522462622889302</v>
      </c>
      <c r="C862" s="1">
        <v>7.0223537572505497E-4</v>
      </c>
      <c r="D862" s="13">
        <v>2.6853836329941701E-2</v>
      </c>
      <c r="E862" s="3">
        <v>0.52715848218488204</v>
      </c>
      <c r="F862" s="3">
        <v>1</v>
      </c>
      <c r="G862" s="15">
        <v>1</v>
      </c>
      <c r="H862" s="5">
        <v>-3.3032676455460002</v>
      </c>
      <c r="I862" s="5">
        <v>5.7339077620086696E-3</v>
      </c>
      <c r="J862" s="16">
        <v>0.12026366192266701</v>
      </c>
      <c r="K862" s="7">
        <v>3.2740889733219798</v>
      </c>
      <c r="L862" s="7">
        <v>6.3601937288303998E-3</v>
      </c>
      <c r="M862" s="18">
        <v>0.14733798478566601</v>
      </c>
      <c r="N862" s="9">
        <v>0.32697136430411999</v>
      </c>
      <c r="O862" s="9">
        <v>1</v>
      </c>
      <c r="P862" s="20">
        <v>1</v>
      </c>
      <c r="Q862" s="11">
        <v>2.8719155095502802</v>
      </c>
      <c r="R862" s="11">
        <v>2.4479521950148402E-2</v>
      </c>
      <c r="S862" s="21">
        <v>0.57681544389242001</v>
      </c>
    </row>
    <row r="863" spans="1:19" x14ac:dyDescent="0.25">
      <c r="A863" t="s">
        <v>880</v>
      </c>
      <c r="B863" s="1">
        <v>1.00954920164035</v>
      </c>
      <c r="C863" s="1">
        <v>1</v>
      </c>
      <c r="D863" s="13">
        <v>1</v>
      </c>
      <c r="E863" s="3">
        <v>0.39752539017431499</v>
      </c>
      <c r="F863" s="3">
        <v>1</v>
      </c>
      <c r="G863" s="15">
        <v>1</v>
      </c>
      <c r="H863" s="5">
        <v>-0.63207506657009005</v>
      </c>
      <c r="I863" s="5">
        <v>1</v>
      </c>
      <c r="J863" s="16">
        <v>1</v>
      </c>
      <c r="K863" s="7">
        <v>0.98446540027102403</v>
      </c>
      <c r="L863" s="7">
        <v>1</v>
      </c>
      <c r="M863" s="18">
        <v>1</v>
      </c>
      <c r="N863" s="9">
        <v>0.16461552859676401</v>
      </c>
      <c r="O863" s="9">
        <v>1</v>
      </c>
      <c r="P863" s="20">
        <v>1</v>
      </c>
      <c r="Q863" s="11">
        <v>0.68226692382397003</v>
      </c>
      <c r="R863" s="11">
        <v>1</v>
      </c>
      <c r="S863" s="21">
        <v>1</v>
      </c>
    </row>
    <row r="864" spans="1:19" x14ac:dyDescent="0.25">
      <c r="A864" t="s">
        <v>881</v>
      </c>
      <c r="B864" s="1">
        <v>-0.84509494436714905</v>
      </c>
      <c r="C864" s="1">
        <v>1</v>
      </c>
      <c r="D864" s="13">
        <v>1</v>
      </c>
      <c r="E864" s="3">
        <v>-1.50160860620148</v>
      </c>
      <c r="F864" s="3">
        <v>0.79918931646075897</v>
      </c>
      <c r="G864" s="15">
        <v>1</v>
      </c>
      <c r="H864" s="5">
        <v>-0.52241350867305703</v>
      </c>
      <c r="I864" s="5">
        <v>1</v>
      </c>
      <c r="J864" s="16">
        <v>1</v>
      </c>
      <c r="K864" s="7">
        <v>0.54142101030285295</v>
      </c>
      <c r="L864" s="7">
        <v>1</v>
      </c>
      <c r="M864" s="18">
        <v>1</v>
      </c>
      <c r="N864" s="9">
        <v>1.1341619671558301</v>
      </c>
      <c r="O864" s="9">
        <v>1</v>
      </c>
      <c r="P864" s="20">
        <v>1</v>
      </c>
      <c r="Q864" s="11">
        <v>1.5971809957737</v>
      </c>
      <c r="R864" s="11">
        <v>0.66135220582036802</v>
      </c>
      <c r="S864" s="21">
        <v>1</v>
      </c>
    </row>
    <row r="865" spans="1:19" x14ac:dyDescent="0.25">
      <c r="A865" t="s">
        <v>882</v>
      </c>
      <c r="B865" s="1">
        <v>-0.25657083567433803</v>
      </c>
      <c r="C865" s="1">
        <v>1</v>
      </c>
      <c r="D865" s="13">
        <v>1</v>
      </c>
      <c r="E865" s="3">
        <v>0.33114685735816501</v>
      </c>
      <c r="F865" s="3">
        <v>1</v>
      </c>
      <c r="G865" s="15">
        <v>1</v>
      </c>
      <c r="H865" s="5">
        <v>0.542926519596031</v>
      </c>
      <c r="I865" s="5">
        <v>1</v>
      </c>
      <c r="J865" s="16">
        <v>1</v>
      </c>
      <c r="K865" s="7">
        <v>0.42095026368802801</v>
      </c>
      <c r="L865" s="7">
        <v>1</v>
      </c>
      <c r="M865" s="18">
        <v>1</v>
      </c>
      <c r="N865" s="9">
        <v>0.59074645078544297</v>
      </c>
      <c r="O865" s="9">
        <v>1</v>
      </c>
      <c r="P865" s="20">
        <v>1</v>
      </c>
      <c r="Q865" s="11">
        <v>0.16655094193359199</v>
      </c>
      <c r="R865" s="11">
        <v>1</v>
      </c>
      <c r="S865" s="21">
        <v>1</v>
      </c>
    </row>
    <row r="866" spans="1:19" x14ac:dyDescent="0.25">
      <c r="A866" t="s">
        <v>883</v>
      </c>
      <c r="B866" s="1">
        <v>7.4034664095849106E-2</v>
      </c>
      <c r="C866" s="1">
        <v>1</v>
      </c>
      <c r="D866" s="13">
        <v>1</v>
      </c>
      <c r="E866" s="3">
        <v>-1.2691854992870699</v>
      </c>
      <c r="F866" s="3">
        <v>1</v>
      </c>
      <c r="G866" s="15">
        <v>1</v>
      </c>
      <c r="H866" s="5">
        <v>-1.2108002148421499</v>
      </c>
      <c r="I866" s="5">
        <v>1</v>
      </c>
      <c r="J866" s="16">
        <v>1</v>
      </c>
      <c r="K866" s="7">
        <v>0.91896120924301194</v>
      </c>
      <c r="L866" s="7">
        <v>1</v>
      </c>
      <c r="M866" s="18">
        <v>1</v>
      </c>
      <c r="N866" s="9">
        <v>0.80209754605831496</v>
      </c>
      <c r="O866" s="9">
        <v>1</v>
      </c>
      <c r="P866" s="20">
        <v>1</v>
      </c>
      <c r="Q866" s="11">
        <v>1.8660838608819199</v>
      </c>
      <c r="R866" s="11">
        <v>0.37217780157258001</v>
      </c>
      <c r="S866" s="21">
        <v>1</v>
      </c>
    </row>
    <row r="867" spans="1:19" x14ac:dyDescent="0.25">
      <c r="A867" t="s">
        <v>884</v>
      </c>
      <c r="B867" s="1">
        <v>1.0929585276167399</v>
      </c>
      <c r="C867" s="1">
        <v>1</v>
      </c>
      <c r="D867" s="13">
        <v>1</v>
      </c>
      <c r="E867" s="3">
        <v>1.35197716758589</v>
      </c>
      <c r="F867" s="3">
        <v>1</v>
      </c>
      <c r="G867" s="15">
        <v>1</v>
      </c>
      <c r="H867" s="5">
        <v>0.14727583197331101</v>
      </c>
      <c r="I867" s="5">
        <v>1</v>
      </c>
      <c r="J867" s="16">
        <v>1</v>
      </c>
      <c r="K867" s="7">
        <v>-0.58467944243748204</v>
      </c>
      <c r="L867" s="7">
        <v>1</v>
      </c>
      <c r="M867" s="18">
        <v>1</v>
      </c>
      <c r="N867" s="9">
        <v>-1.3768075027617901</v>
      </c>
      <c r="O867" s="9">
        <v>1</v>
      </c>
      <c r="P867" s="20">
        <v>1</v>
      </c>
      <c r="Q867" s="11">
        <v>-1.5603790023050901</v>
      </c>
      <c r="R867" s="11">
        <v>0.712022063334803</v>
      </c>
      <c r="S867" s="21">
        <v>1</v>
      </c>
    </row>
    <row r="868" spans="1:19" x14ac:dyDescent="0.25">
      <c r="A868" t="s">
        <v>885</v>
      </c>
      <c r="B868" s="1">
        <v>2.27438386005714</v>
      </c>
      <c r="C868" s="1">
        <v>0.13765750202382601</v>
      </c>
      <c r="D868" s="13">
        <v>0.74114928775179401</v>
      </c>
      <c r="E868" s="3">
        <v>0.34330555603995699</v>
      </c>
      <c r="F868" s="3">
        <v>1</v>
      </c>
      <c r="G868" s="15">
        <v>1</v>
      </c>
      <c r="H868" s="5">
        <v>-1.9539645230553799</v>
      </c>
      <c r="I868" s="5">
        <v>0.304232477536797</v>
      </c>
      <c r="J868" s="16">
        <v>1</v>
      </c>
      <c r="K868" s="7">
        <v>-1.4955204860506599</v>
      </c>
      <c r="L868" s="7">
        <v>0.80867194497245598</v>
      </c>
      <c r="M868" s="18">
        <v>1</v>
      </c>
      <c r="N868" s="9">
        <v>-3.1506577832161198</v>
      </c>
      <c r="O868" s="9">
        <v>9.7741943947225306E-3</v>
      </c>
      <c r="P868" s="20">
        <v>0.30719217649842501</v>
      </c>
      <c r="Q868" s="11">
        <v>-1.74309482098022</v>
      </c>
      <c r="R868" s="11">
        <v>0.48790231876897999</v>
      </c>
      <c r="S868" s="21">
        <v>1</v>
      </c>
    </row>
    <row r="869" spans="1:19" x14ac:dyDescent="0.25">
      <c r="A869" t="s">
        <v>886</v>
      </c>
      <c r="B869" s="1">
        <v>5.6387591001327104</v>
      </c>
      <c r="C869" s="2">
        <v>1.0276797170947501E-7</v>
      </c>
      <c r="D869" s="14">
        <v>5.5439650452558103E-5</v>
      </c>
      <c r="E869" s="3">
        <v>4.7864809484959503</v>
      </c>
      <c r="F869" s="4">
        <v>1.01838625663624E-5</v>
      </c>
      <c r="G869" s="15">
        <v>1.7253008334148501E-2</v>
      </c>
      <c r="H869" s="5">
        <v>-1.24299348862776</v>
      </c>
      <c r="I869" s="5">
        <v>1</v>
      </c>
      <c r="J869" s="16">
        <v>1</v>
      </c>
      <c r="K869" s="7">
        <v>2.90709744794394</v>
      </c>
      <c r="L869" s="7">
        <v>2.18879721312134E-2</v>
      </c>
      <c r="M869" s="18">
        <v>0.30664044317251199</v>
      </c>
      <c r="N869" s="9">
        <v>-1.5251318166772401</v>
      </c>
      <c r="O869" s="9">
        <v>0.76335733687666096</v>
      </c>
      <c r="P869" s="20">
        <v>1</v>
      </c>
      <c r="Q869" s="11">
        <v>-0.60897869420416695</v>
      </c>
      <c r="R869" s="11">
        <v>1</v>
      </c>
      <c r="S869" s="21">
        <v>1</v>
      </c>
    </row>
    <row r="870" spans="1:19" x14ac:dyDescent="0.25">
      <c r="A870" t="s">
        <v>887</v>
      </c>
      <c r="B870" s="1">
        <v>-2.89019232790571</v>
      </c>
      <c r="C870" s="1">
        <v>2.31003719289655E-2</v>
      </c>
      <c r="D870" s="13">
        <v>0.25091822949603199</v>
      </c>
      <c r="E870" s="3">
        <v>0.68251978315528194</v>
      </c>
      <c r="F870" s="3">
        <v>1</v>
      </c>
      <c r="G870" s="15">
        <v>1</v>
      </c>
      <c r="H870" s="5">
        <v>3.4442822813841398</v>
      </c>
      <c r="I870" s="5">
        <v>3.4354654112013399E-3</v>
      </c>
      <c r="J870" s="16">
        <v>8.8857371637322297E-2</v>
      </c>
      <c r="K870" s="7">
        <v>0.38041576181083903</v>
      </c>
      <c r="L870" s="7">
        <v>1</v>
      </c>
      <c r="M870" s="18">
        <v>1</v>
      </c>
      <c r="N870" s="9">
        <v>2.4751502156563499</v>
      </c>
      <c r="O870" s="9">
        <v>7.9908088174146102E-2</v>
      </c>
      <c r="P870" s="20">
        <v>0.77509047171689005</v>
      </c>
      <c r="Q870" s="11">
        <v>-0.10813863967627101</v>
      </c>
      <c r="R870" s="11">
        <v>1</v>
      </c>
      <c r="S870" s="21">
        <v>1</v>
      </c>
    </row>
    <row r="871" spans="1:19" x14ac:dyDescent="0.25">
      <c r="A871" t="s">
        <v>888</v>
      </c>
      <c r="B871" s="1">
        <v>0.42909350510550998</v>
      </c>
      <c r="C871" s="1">
        <v>1</v>
      </c>
      <c r="D871" s="13">
        <v>1</v>
      </c>
      <c r="E871" s="3">
        <v>2.5567307671050399</v>
      </c>
      <c r="F871" s="3">
        <v>6.3396576807488406E-2</v>
      </c>
      <c r="G871" s="15">
        <v>1</v>
      </c>
      <c r="H871" s="5">
        <v>1.8565310588709401</v>
      </c>
      <c r="I871" s="5">
        <v>0.38026740146578403</v>
      </c>
      <c r="J871" s="16">
        <v>1</v>
      </c>
      <c r="K871" s="7">
        <v>2.0326155213388</v>
      </c>
      <c r="L871" s="7">
        <v>0.25254829284157398</v>
      </c>
      <c r="M871" s="18">
        <v>1</v>
      </c>
      <c r="N871" s="9">
        <v>1.5696183632082099</v>
      </c>
      <c r="O871" s="9">
        <v>0.69902354275137302</v>
      </c>
      <c r="P871" s="20">
        <v>1</v>
      </c>
      <c r="Q871" s="11">
        <v>0.12400964165349</v>
      </c>
      <c r="R871" s="11">
        <v>1</v>
      </c>
      <c r="S871" s="21">
        <v>1</v>
      </c>
    </row>
    <row r="872" spans="1:19" x14ac:dyDescent="0.25">
      <c r="A872" t="s">
        <v>889</v>
      </c>
      <c r="B872" s="1">
        <v>1.34346158582622</v>
      </c>
      <c r="C872" s="1">
        <v>1</v>
      </c>
      <c r="D872" s="13">
        <v>1</v>
      </c>
      <c r="E872" s="3">
        <v>0.72258337214450397</v>
      </c>
      <c r="F872" s="3">
        <v>1</v>
      </c>
      <c r="G872" s="15">
        <v>1</v>
      </c>
      <c r="H872" s="5">
        <v>-0.679490002662542</v>
      </c>
      <c r="I872" s="5">
        <v>1</v>
      </c>
      <c r="J872" s="16">
        <v>1</v>
      </c>
      <c r="K872" s="7">
        <v>-1.0572066654215899</v>
      </c>
      <c r="L872" s="7">
        <v>1</v>
      </c>
      <c r="M872" s="18">
        <v>1</v>
      </c>
      <c r="N872" s="9">
        <v>-2.0306024707360901</v>
      </c>
      <c r="O872" s="9">
        <v>0.253772021374368</v>
      </c>
      <c r="P872" s="20">
        <v>1</v>
      </c>
      <c r="Q872" s="11">
        <v>-1.58488004899732</v>
      </c>
      <c r="R872" s="11">
        <v>0.67796154175384504</v>
      </c>
      <c r="S872" s="21">
        <v>1</v>
      </c>
    </row>
    <row r="873" spans="1:19" x14ac:dyDescent="0.25">
      <c r="A873" t="s">
        <v>890</v>
      </c>
      <c r="B873" s="1">
        <v>-1.4521444264618799</v>
      </c>
      <c r="C873" s="1">
        <v>0.87876870739706503</v>
      </c>
      <c r="D873" s="13">
        <v>1</v>
      </c>
      <c r="E873" s="3">
        <v>-0.98409337215333603</v>
      </c>
      <c r="F873" s="3">
        <v>1</v>
      </c>
      <c r="G873" s="15">
        <v>1</v>
      </c>
      <c r="H873" s="5">
        <v>0.51983953069967104</v>
      </c>
      <c r="I873" s="5">
        <v>1</v>
      </c>
      <c r="J873" s="16">
        <v>1</v>
      </c>
      <c r="K873" s="7">
        <v>1.40135046449518</v>
      </c>
      <c r="L873" s="7">
        <v>0.96665578433671195</v>
      </c>
      <c r="M873" s="18">
        <v>1</v>
      </c>
      <c r="N873" s="9">
        <v>2.4184905549891198</v>
      </c>
      <c r="O873" s="9">
        <v>9.3510300956395204E-2</v>
      </c>
      <c r="P873" s="20">
        <v>0.83228025082227097</v>
      </c>
      <c r="Q873" s="11">
        <v>2.0960323889499901</v>
      </c>
      <c r="R873" s="11">
        <v>0.216475907198874</v>
      </c>
      <c r="S873" s="21">
        <v>1</v>
      </c>
    </row>
    <row r="874" spans="1:19" x14ac:dyDescent="0.25">
      <c r="A874" t="s">
        <v>891</v>
      </c>
      <c r="B874" s="1" t="s">
        <v>19</v>
      </c>
      <c r="C874" s="1" t="s">
        <v>19</v>
      </c>
      <c r="D874" s="13" t="s">
        <v>19</v>
      </c>
      <c r="E874" s="3" t="s">
        <v>19</v>
      </c>
      <c r="F874" s="3" t="s">
        <v>19</v>
      </c>
      <c r="G874" s="15" t="s">
        <v>19</v>
      </c>
      <c r="H874" s="5" t="s">
        <v>19</v>
      </c>
      <c r="I874" s="5" t="s">
        <v>19</v>
      </c>
      <c r="J874" s="16" t="s">
        <v>19</v>
      </c>
      <c r="K874" s="7" t="s">
        <v>19</v>
      </c>
      <c r="L874" s="7" t="s">
        <v>19</v>
      </c>
      <c r="M874" s="18" t="s">
        <v>19</v>
      </c>
      <c r="N874" s="9" t="s">
        <v>19</v>
      </c>
      <c r="O874" s="9" t="s">
        <v>19</v>
      </c>
      <c r="P874" s="20" t="s">
        <v>19</v>
      </c>
      <c r="Q874" s="11" t="s">
        <v>19</v>
      </c>
      <c r="R874" s="11" t="s">
        <v>19</v>
      </c>
      <c r="S874" s="21" t="s">
        <v>19</v>
      </c>
    </row>
    <row r="875" spans="1:19" x14ac:dyDescent="0.25">
      <c r="A875" t="s">
        <v>892</v>
      </c>
      <c r="B875" s="1" t="s">
        <v>19</v>
      </c>
      <c r="C875" s="1" t="s">
        <v>19</v>
      </c>
      <c r="D875" s="13" t="s">
        <v>19</v>
      </c>
      <c r="E875" s="3" t="s">
        <v>19</v>
      </c>
      <c r="F875" s="3" t="s">
        <v>19</v>
      </c>
      <c r="G875" s="15" t="s">
        <v>19</v>
      </c>
      <c r="H875" s="5" t="s">
        <v>19</v>
      </c>
      <c r="I875" s="5" t="s">
        <v>19</v>
      </c>
      <c r="J875" s="16" t="s">
        <v>19</v>
      </c>
      <c r="K875" s="7" t="s">
        <v>19</v>
      </c>
      <c r="L875" s="7" t="s">
        <v>19</v>
      </c>
      <c r="M875" s="18" t="s">
        <v>19</v>
      </c>
      <c r="N875" s="9" t="s">
        <v>19</v>
      </c>
      <c r="O875" s="9" t="s">
        <v>19</v>
      </c>
      <c r="P875" s="20" t="s">
        <v>19</v>
      </c>
      <c r="Q875" s="11" t="s">
        <v>19</v>
      </c>
      <c r="R875" s="11" t="s">
        <v>19</v>
      </c>
      <c r="S875" s="21" t="s">
        <v>19</v>
      </c>
    </row>
    <row r="876" spans="1:19" x14ac:dyDescent="0.25">
      <c r="A876" t="s">
        <v>893</v>
      </c>
      <c r="B876" s="1">
        <v>-1.2121703768386101</v>
      </c>
      <c r="C876" s="1">
        <v>1</v>
      </c>
      <c r="D876" s="13">
        <v>1</v>
      </c>
      <c r="E876" s="3">
        <v>-2.3505369875189799</v>
      </c>
      <c r="F876" s="3">
        <v>0.112478066483196</v>
      </c>
      <c r="G876" s="15">
        <v>1</v>
      </c>
      <c r="H876" s="5">
        <v>-0.892461263105497</v>
      </c>
      <c r="I876" s="5">
        <v>1</v>
      </c>
      <c r="J876" s="16">
        <v>1</v>
      </c>
      <c r="K876" s="7">
        <v>0.88365214173144802</v>
      </c>
      <c r="L876" s="7">
        <v>1</v>
      </c>
      <c r="M876" s="18">
        <v>1</v>
      </c>
      <c r="N876" s="9">
        <v>1.67274978391149</v>
      </c>
      <c r="O876" s="9">
        <v>0.566259385284136</v>
      </c>
      <c r="P876" s="20">
        <v>1</v>
      </c>
      <c r="Q876" s="11">
        <v>2.4284567461909599</v>
      </c>
      <c r="R876" s="11">
        <v>9.0979402142733798E-2</v>
      </c>
      <c r="S876" s="21">
        <v>0.99793238196358103</v>
      </c>
    </row>
    <row r="877" spans="1:19" x14ac:dyDescent="0.25">
      <c r="A877" t="s">
        <v>894</v>
      </c>
      <c r="B877" s="1">
        <v>-2.3272561667390002</v>
      </c>
      <c r="C877" s="1">
        <v>0.11970981137902099</v>
      </c>
      <c r="D877" s="13">
        <v>0.68286129187315203</v>
      </c>
      <c r="E877" s="3">
        <v>-1.9106103004159201</v>
      </c>
      <c r="F877" s="3">
        <v>0.33632807804991799</v>
      </c>
      <c r="G877" s="15">
        <v>1</v>
      </c>
      <c r="H877" s="5">
        <v>0.52807855721526697</v>
      </c>
      <c r="I877" s="5">
        <v>1</v>
      </c>
      <c r="J877" s="16">
        <v>1</v>
      </c>
      <c r="K877" s="7">
        <v>0.62372166135670704</v>
      </c>
      <c r="L877" s="7">
        <v>1</v>
      </c>
      <c r="M877" s="18">
        <v>1</v>
      </c>
      <c r="N877" s="9">
        <v>2.2246990190835101</v>
      </c>
      <c r="O877" s="9">
        <v>0.15660870104827099</v>
      </c>
      <c r="P877" s="20">
        <v>1</v>
      </c>
      <c r="Q877" s="11">
        <v>1.9079354928697401</v>
      </c>
      <c r="R877" s="11">
        <v>0.33839732518995402</v>
      </c>
      <c r="S877" s="21">
        <v>1</v>
      </c>
    </row>
    <row r="878" spans="1:19" x14ac:dyDescent="0.25">
      <c r="A878" t="s">
        <v>895</v>
      </c>
      <c r="B878" s="1">
        <v>-1.5402514765097399</v>
      </c>
      <c r="C878" s="1">
        <v>0.74099439970299497</v>
      </c>
      <c r="D878" s="13">
        <v>1</v>
      </c>
      <c r="E878" s="3">
        <v>0.35457592779205299</v>
      </c>
      <c r="F878" s="3">
        <v>1</v>
      </c>
      <c r="G878" s="15">
        <v>1</v>
      </c>
      <c r="H878" s="5">
        <v>1.8234317687041499</v>
      </c>
      <c r="I878" s="5">
        <v>0.40942813430069702</v>
      </c>
      <c r="J878" s="16">
        <v>1</v>
      </c>
      <c r="K878" s="7">
        <v>0.87440365236655704</v>
      </c>
      <c r="L878" s="7">
        <v>1</v>
      </c>
      <c r="M878" s="18">
        <v>1</v>
      </c>
      <c r="N878" s="9">
        <v>1.97213740899096</v>
      </c>
      <c r="O878" s="9">
        <v>0.29156353493315901</v>
      </c>
      <c r="P878" s="20">
        <v>1</v>
      </c>
      <c r="Q878" s="11">
        <v>0.60655966841501696</v>
      </c>
      <c r="R878" s="11">
        <v>1</v>
      </c>
      <c r="S878" s="21">
        <v>1</v>
      </c>
    </row>
    <row r="879" spans="1:19" x14ac:dyDescent="0.25">
      <c r="A879" t="s">
        <v>896</v>
      </c>
      <c r="B879" s="1" t="s">
        <v>19</v>
      </c>
      <c r="C879" s="1" t="s">
        <v>19</v>
      </c>
      <c r="D879" s="13" t="s">
        <v>19</v>
      </c>
      <c r="E879" s="3" t="s">
        <v>19</v>
      </c>
      <c r="F879" s="3" t="s">
        <v>19</v>
      </c>
      <c r="G879" s="15" t="s">
        <v>19</v>
      </c>
      <c r="H879" s="5" t="s">
        <v>19</v>
      </c>
      <c r="I879" s="5" t="s">
        <v>19</v>
      </c>
      <c r="J879" s="16" t="s">
        <v>19</v>
      </c>
      <c r="K879" s="7" t="s">
        <v>19</v>
      </c>
      <c r="L879" s="7" t="s">
        <v>19</v>
      </c>
      <c r="M879" s="18" t="s">
        <v>19</v>
      </c>
      <c r="N879" s="9" t="s">
        <v>19</v>
      </c>
      <c r="O879" s="9" t="s">
        <v>19</v>
      </c>
      <c r="P879" s="20" t="s">
        <v>19</v>
      </c>
      <c r="Q879" s="11" t="s">
        <v>19</v>
      </c>
      <c r="R879" s="11" t="s">
        <v>19</v>
      </c>
      <c r="S879" s="21" t="s">
        <v>19</v>
      </c>
    </row>
    <row r="880" spans="1:19" x14ac:dyDescent="0.25">
      <c r="A880" t="s">
        <v>897</v>
      </c>
      <c r="B880" s="1">
        <v>2.5783172498943201</v>
      </c>
      <c r="C880" s="1">
        <v>5.9569679997821999E-2</v>
      </c>
      <c r="D880" s="13">
        <v>0.45014871793995098</v>
      </c>
      <c r="E880" s="3">
        <v>0.46876845823935498</v>
      </c>
      <c r="F880" s="3">
        <v>1</v>
      </c>
      <c r="G880" s="15">
        <v>1</v>
      </c>
      <c r="H880" s="5">
        <v>-2.1611209870325099</v>
      </c>
      <c r="I880" s="5">
        <v>0.18411596876964501</v>
      </c>
      <c r="J880" s="16">
        <v>0.980017596878898</v>
      </c>
      <c r="K880" s="7">
        <v>-0.64986670263470803</v>
      </c>
      <c r="L880" s="7">
        <v>1</v>
      </c>
      <c r="M880" s="18">
        <v>1</v>
      </c>
      <c r="N880" s="9">
        <v>-2.6266321407804099</v>
      </c>
      <c r="O880" s="9">
        <v>5.1740701694533299E-2</v>
      </c>
      <c r="P880" s="20">
        <v>0.64056685114281198</v>
      </c>
      <c r="Q880" s="11">
        <v>-0.99841544371655</v>
      </c>
      <c r="R880" s="11">
        <v>1</v>
      </c>
      <c r="S880" s="21">
        <v>1</v>
      </c>
    </row>
    <row r="881" spans="1:19" x14ac:dyDescent="0.25">
      <c r="A881" t="s">
        <v>898</v>
      </c>
      <c r="B881" s="1">
        <v>0.90213869746477804</v>
      </c>
      <c r="C881" s="1">
        <v>1</v>
      </c>
      <c r="D881" s="13">
        <v>1</v>
      </c>
      <c r="E881" s="3">
        <v>-0.451814818962674</v>
      </c>
      <c r="F881" s="3">
        <v>1</v>
      </c>
      <c r="G881" s="15">
        <v>1</v>
      </c>
      <c r="H881" s="5">
        <v>-1.28726764862844</v>
      </c>
      <c r="I881" s="5">
        <v>1</v>
      </c>
      <c r="J881" s="16">
        <v>1</v>
      </c>
      <c r="K881" s="7">
        <v>1.4514908003195499</v>
      </c>
      <c r="L881" s="7">
        <v>0.87985945267763499</v>
      </c>
      <c r="M881" s="18">
        <v>1</v>
      </c>
      <c r="N881" s="9">
        <v>0.65622309832182102</v>
      </c>
      <c r="O881" s="9">
        <v>1</v>
      </c>
      <c r="P881" s="20">
        <v>1</v>
      </c>
      <c r="Q881" s="11">
        <v>1.7678394427081401</v>
      </c>
      <c r="R881" s="11">
        <v>0.46252649354075398</v>
      </c>
      <c r="S881" s="21">
        <v>1</v>
      </c>
    </row>
    <row r="882" spans="1:19" x14ac:dyDescent="0.25">
      <c r="A882" t="s">
        <v>899</v>
      </c>
      <c r="B882" s="1">
        <v>-0.36319539857122002</v>
      </c>
      <c r="C882" s="1">
        <v>1</v>
      </c>
      <c r="D882" s="13">
        <v>1</v>
      </c>
      <c r="E882" s="3">
        <v>2.9259816341282501</v>
      </c>
      <c r="F882" s="3">
        <v>2.0602272461346299E-2</v>
      </c>
      <c r="G882" s="15">
        <v>0.59960949042126499</v>
      </c>
      <c r="H882" s="5">
        <v>2.9621578175282899</v>
      </c>
      <c r="I882" s="5">
        <v>1.83294694590647E-2</v>
      </c>
      <c r="J882" s="16">
        <v>0.243720630439412</v>
      </c>
      <c r="K882" s="7">
        <v>2.3330505826385401</v>
      </c>
      <c r="L882" s="7">
        <v>0.117872943986744</v>
      </c>
      <c r="M882" s="18">
        <v>0.804134121940278</v>
      </c>
      <c r="N882" s="9">
        <v>2.4519300180546399</v>
      </c>
      <c r="O882" s="9">
        <v>8.5255376206903905E-2</v>
      </c>
      <c r="P882" s="20">
        <v>0.80270453897403504</v>
      </c>
      <c r="Q882" s="11">
        <v>-1.44923493883989E-2</v>
      </c>
      <c r="R882" s="11">
        <v>1</v>
      </c>
      <c r="S882" s="21">
        <v>1</v>
      </c>
    </row>
    <row r="883" spans="1:19" x14ac:dyDescent="0.25">
      <c r="A883" t="s">
        <v>900</v>
      </c>
      <c r="B883" s="1">
        <v>-2.9488723411882298</v>
      </c>
      <c r="C883" s="1">
        <v>1.91361413626564E-2</v>
      </c>
      <c r="D883" s="13">
        <v>0.223550978563747</v>
      </c>
      <c r="E883" s="3">
        <v>0.61034118866068898</v>
      </c>
      <c r="F883" s="3">
        <v>1</v>
      </c>
      <c r="G883" s="15">
        <v>1</v>
      </c>
      <c r="H883" s="5">
        <v>3.4150443660749699</v>
      </c>
      <c r="I883" s="5">
        <v>3.8262974037334002E-3</v>
      </c>
      <c r="J883" s="16">
        <v>9.5689109740716899E-2</v>
      </c>
      <c r="K883" s="7">
        <v>-0.54189116584980801</v>
      </c>
      <c r="L883" s="7">
        <v>1</v>
      </c>
      <c r="M883" s="18">
        <v>1</v>
      </c>
      <c r="N883" s="9">
        <v>1.72352082936187</v>
      </c>
      <c r="O883" s="9">
        <v>0.50876629052412004</v>
      </c>
      <c r="P883" s="20">
        <v>1</v>
      </c>
      <c r="Q883" s="11">
        <v>-0.97827492045891096</v>
      </c>
      <c r="R883" s="11">
        <v>1</v>
      </c>
      <c r="S883" s="21">
        <v>1</v>
      </c>
    </row>
    <row r="884" spans="1:19" x14ac:dyDescent="0.25">
      <c r="A884" t="s">
        <v>901</v>
      </c>
      <c r="B884" s="1">
        <v>0.96429464747202798</v>
      </c>
      <c r="C884" s="1">
        <v>1</v>
      </c>
      <c r="D884" s="13">
        <v>1</v>
      </c>
      <c r="E884" s="3">
        <v>-0.49731435648259897</v>
      </c>
      <c r="F884" s="3">
        <v>1</v>
      </c>
      <c r="G884" s="15">
        <v>1</v>
      </c>
      <c r="H884" s="5">
        <v>-1.4091061303846899</v>
      </c>
      <c r="I884" s="5">
        <v>0.95282273049497701</v>
      </c>
      <c r="J884" s="16">
        <v>1</v>
      </c>
      <c r="K884" s="7">
        <v>0.13795940260638001</v>
      </c>
      <c r="L884" s="7">
        <v>1</v>
      </c>
      <c r="M884" s="18">
        <v>1</v>
      </c>
      <c r="N884" s="9">
        <v>-0.60828342844212002</v>
      </c>
      <c r="O884" s="9">
        <v>1</v>
      </c>
      <c r="P884" s="20">
        <v>1</v>
      </c>
      <c r="Q884" s="11">
        <v>0.50021877519132396</v>
      </c>
      <c r="R884" s="11">
        <v>1</v>
      </c>
      <c r="S884" s="21">
        <v>1</v>
      </c>
    </row>
    <row r="885" spans="1:19" x14ac:dyDescent="0.25">
      <c r="A885" t="s">
        <v>902</v>
      </c>
      <c r="B885" s="1" t="s">
        <v>19</v>
      </c>
      <c r="C885" s="1" t="s">
        <v>19</v>
      </c>
      <c r="D885" s="13" t="s">
        <v>19</v>
      </c>
      <c r="E885" s="3" t="s">
        <v>19</v>
      </c>
      <c r="F885" s="3" t="s">
        <v>19</v>
      </c>
      <c r="G885" s="15" t="s">
        <v>19</v>
      </c>
      <c r="H885" s="5" t="s">
        <v>19</v>
      </c>
      <c r="I885" s="5" t="s">
        <v>19</v>
      </c>
      <c r="J885" s="16" t="s">
        <v>19</v>
      </c>
      <c r="K885" s="7" t="s">
        <v>19</v>
      </c>
      <c r="L885" s="7" t="s">
        <v>19</v>
      </c>
      <c r="M885" s="18" t="s">
        <v>19</v>
      </c>
      <c r="N885" s="9" t="s">
        <v>19</v>
      </c>
      <c r="O885" s="9" t="s">
        <v>19</v>
      </c>
      <c r="P885" s="20" t="s">
        <v>19</v>
      </c>
      <c r="Q885" s="11" t="s">
        <v>19</v>
      </c>
      <c r="R885" s="11" t="s">
        <v>19</v>
      </c>
      <c r="S885" s="21" t="s">
        <v>19</v>
      </c>
    </row>
    <row r="886" spans="1:19" x14ac:dyDescent="0.25">
      <c r="A886" t="s">
        <v>903</v>
      </c>
      <c r="B886" s="1">
        <v>1.61386407347814</v>
      </c>
      <c r="C886" s="1">
        <v>0.63934147712242395</v>
      </c>
      <c r="D886" s="13">
        <v>1</v>
      </c>
      <c r="E886" s="3">
        <v>0.49709279213251201</v>
      </c>
      <c r="F886" s="3">
        <v>1</v>
      </c>
      <c r="G886" s="15">
        <v>1</v>
      </c>
      <c r="H886" s="5">
        <v>-1.1920705085241501</v>
      </c>
      <c r="I886" s="5">
        <v>1</v>
      </c>
      <c r="J886" s="16">
        <v>1</v>
      </c>
      <c r="K886" s="7">
        <v>2.3905986542311899</v>
      </c>
      <c r="L886" s="7">
        <v>0.100925576101148</v>
      </c>
      <c r="M886" s="18">
        <v>0.73387870549488299</v>
      </c>
      <c r="N886" s="9">
        <v>0.849528873258379</v>
      </c>
      <c r="O886" s="9">
        <v>1</v>
      </c>
      <c r="P886" s="20">
        <v>1</v>
      </c>
      <c r="Q886" s="11">
        <v>2.0114284688028898</v>
      </c>
      <c r="R886" s="11">
        <v>0.26568131289896602</v>
      </c>
      <c r="S886" s="21">
        <v>1</v>
      </c>
    </row>
    <row r="887" spans="1:19" x14ac:dyDescent="0.25">
      <c r="A887" t="s">
        <v>904</v>
      </c>
      <c r="B887" s="1" t="s">
        <v>19</v>
      </c>
      <c r="C887" s="1" t="s">
        <v>19</v>
      </c>
      <c r="D887" s="13" t="s">
        <v>19</v>
      </c>
      <c r="E887" s="3" t="s">
        <v>19</v>
      </c>
      <c r="F887" s="3" t="s">
        <v>19</v>
      </c>
      <c r="G887" s="15" t="s">
        <v>19</v>
      </c>
      <c r="H887" s="5" t="s">
        <v>19</v>
      </c>
      <c r="I887" s="5" t="s">
        <v>19</v>
      </c>
      <c r="J887" s="16" t="s">
        <v>19</v>
      </c>
      <c r="K887" s="7" t="s">
        <v>19</v>
      </c>
      <c r="L887" s="7" t="s">
        <v>19</v>
      </c>
      <c r="M887" s="18" t="s">
        <v>19</v>
      </c>
      <c r="N887" s="9" t="s">
        <v>19</v>
      </c>
      <c r="O887" s="9" t="s">
        <v>19</v>
      </c>
      <c r="P887" s="20" t="s">
        <v>19</v>
      </c>
      <c r="Q887" s="11" t="s">
        <v>19</v>
      </c>
      <c r="R887" s="11" t="s">
        <v>19</v>
      </c>
      <c r="S887" s="21" t="s">
        <v>19</v>
      </c>
    </row>
    <row r="888" spans="1:19" x14ac:dyDescent="0.25">
      <c r="A888" t="s">
        <v>905</v>
      </c>
      <c r="B888" s="1">
        <v>2.1870795086012902</v>
      </c>
      <c r="C888" s="1">
        <v>0.17242032154062201</v>
      </c>
      <c r="D888" s="13">
        <v>0.84591242108009801</v>
      </c>
      <c r="E888" s="3">
        <v>-0.38084892334940601</v>
      </c>
      <c r="F888" s="3">
        <v>1</v>
      </c>
      <c r="G888" s="15">
        <v>1</v>
      </c>
      <c r="H888" s="5">
        <v>-2.5338732677869098</v>
      </c>
      <c r="I888" s="5">
        <v>6.7685713418445106E-2</v>
      </c>
      <c r="J888" s="16">
        <v>0.53249619853417396</v>
      </c>
      <c r="K888" s="7">
        <v>-0.13533079742554599</v>
      </c>
      <c r="L888" s="7">
        <v>1</v>
      </c>
      <c r="M888" s="18">
        <v>1</v>
      </c>
      <c r="N888" s="9">
        <v>-1.78670573180796</v>
      </c>
      <c r="O888" s="9">
        <v>0.44391037320771198</v>
      </c>
      <c r="P888" s="20">
        <v>1</v>
      </c>
      <c r="Q888" s="11">
        <v>0.13976688549528099</v>
      </c>
      <c r="R888" s="11">
        <v>1</v>
      </c>
      <c r="S888" s="21">
        <v>1</v>
      </c>
    </row>
    <row r="889" spans="1:19" x14ac:dyDescent="0.25">
      <c r="A889" t="s">
        <v>906</v>
      </c>
      <c r="B889" s="1">
        <v>-0.87071045905070998</v>
      </c>
      <c r="C889" s="1">
        <v>1</v>
      </c>
      <c r="D889" s="13">
        <v>1</v>
      </c>
      <c r="E889" s="3">
        <v>-0.94504643373173303</v>
      </c>
      <c r="F889" s="3">
        <v>1</v>
      </c>
      <c r="G889" s="15">
        <v>1</v>
      </c>
      <c r="H889" s="5">
        <v>1.4787374287598E-2</v>
      </c>
      <c r="I889" s="5">
        <v>1</v>
      </c>
      <c r="J889" s="16">
        <v>1</v>
      </c>
      <c r="K889" s="7">
        <v>0.38912308415403302</v>
      </c>
      <c r="L889" s="7">
        <v>1</v>
      </c>
      <c r="M889" s="18">
        <v>1</v>
      </c>
      <c r="N889" s="9">
        <v>1.0547005016061799</v>
      </c>
      <c r="O889" s="9">
        <v>1</v>
      </c>
      <c r="P889" s="20">
        <v>1</v>
      </c>
      <c r="Q889" s="11">
        <v>1.1074947818562599</v>
      </c>
      <c r="R889" s="11">
        <v>1</v>
      </c>
      <c r="S889" s="21">
        <v>1</v>
      </c>
    </row>
    <row r="890" spans="1:19" x14ac:dyDescent="0.25">
      <c r="A890" t="s">
        <v>907</v>
      </c>
      <c r="B890" s="1">
        <v>1.50318608314158</v>
      </c>
      <c r="C890" s="1">
        <v>0.79674639155414095</v>
      </c>
      <c r="D890" s="13">
        <v>1</v>
      </c>
      <c r="E890" s="3">
        <v>2.5845360340351098</v>
      </c>
      <c r="F890" s="3">
        <v>5.8506068808015101E-2</v>
      </c>
      <c r="G890" s="15">
        <v>0.97952757995734396</v>
      </c>
      <c r="H890" s="5">
        <v>0.84996563961577098</v>
      </c>
      <c r="I890" s="5">
        <v>1</v>
      </c>
      <c r="J890" s="16">
        <v>1</v>
      </c>
      <c r="K890" s="7">
        <v>3.1355945005061199</v>
      </c>
      <c r="L890" s="7">
        <v>1.02903697492611E-2</v>
      </c>
      <c r="M890" s="18">
        <v>0.198346022754358</v>
      </c>
      <c r="N890" s="9">
        <v>1.74564221036244</v>
      </c>
      <c r="O890" s="9">
        <v>0.485238856256411</v>
      </c>
      <c r="P890" s="20">
        <v>1</v>
      </c>
      <c r="Q890" s="11">
        <v>1.1268170498037799</v>
      </c>
      <c r="R890" s="11">
        <v>1</v>
      </c>
      <c r="S890" s="21">
        <v>1</v>
      </c>
    </row>
    <row r="891" spans="1:19" x14ac:dyDescent="0.25">
      <c r="A891" t="s">
        <v>908</v>
      </c>
      <c r="B891" s="1" t="s">
        <v>19</v>
      </c>
      <c r="C891" s="1" t="s">
        <v>19</v>
      </c>
      <c r="D891" s="13" t="s">
        <v>19</v>
      </c>
      <c r="E891" s="3" t="s">
        <v>19</v>
      </c>
      <c r="F891" s="3" t="s">
        <v>19</v>
      </c>
      <c r="G891" s="15" t="s">
        <v>19</v>
      </c>
      <c r="H891" s="5" t="s">
        <v>19</v>
      </c>
      <c r="I891" s="5" t="s">
        <v>19</v>
      </c>
      <c r="J891" s="16" t="s">
        <v>19</v>
      </c>
      <c r="K891" s="7" t="s">
        <v>19</v>
      </c>
      <c r="L891" s="7" t="s">
        <v>19</v>
      </c>
      <c r="M891" s="18" t="s">
        <v>19</v>
      </c>
      <c r="N891" s="9" t="s">
        <v>19</v>
      </c>
      <c r="O891" s="9" t="s">
        <v>19</v>
      </c>
      <c r="P891" s="20" t="s">
        <v>19</v>
      </c>
      <c r="Q891" s="11" t="s">
        <v>19</v>
      </c>
      <c r="R891" s="11" t="s">
        <v>19</v>
      </c>
      <c r="S891" s="21" t="s">
        <v>19</v>
      </c>
    </row>
    <row r="892" spans="1:19" x14ac:dyDescent="0.25">
      <c r="A892" t="s">
        <v>909</v>
      </c>
      <c r="B892" s="1">
        <v>0.406700442969537</v>
      </c>
      <c r="C892" s="1">
        <v>1</v>
      </c>
      <c r="D892" s="13">
        <v>1</v>
      </c>
      <c r="E892" s="3">
        <v>-0.59114123337262203</v>
      </c>
      <c r="F892" s="3">
        <v>1</v>
      </c>
      <c r="G892" s="15">
        <v>1</v>
      </c>
      <c r="H892" s="5">
        <v>-0.94090771790796701</v>
      </c>
      <c r="I892" s="5">
        <v>1</v>
      </c>
      <c r="J892" s="16">
        <v>1</v>
      </c>
      <c r="K892" s="7">
        <v>0.44012197097553202</v>
      </c>
      <c r="L892" s="7">
        <v>1</v>
      </c>
      <c r="M892" s="18">
        <v>1</v>
      </c>
      <c r="N892" s="9">
        <v>9.8366831757219497E-2</v>
      </c>
      <c r="O892" s="9">
        <v>1</v>
      </c>
      <c r="P892" s="20">
        <v>1</v>
      </c>
      <c r="Q892" s="11">
        <v>0.88280945512196496</v>
      </c>
      <c r="R892" s="11">
        <v>1</v>
      </c>
      <c r="S892" s="21">
        <v>1</v>
      </c>
    </row>
    <row r="893" spans="1:19" x14ac:dyDescent="0.25">
      <c r="A893" t="s">
        <v>910</v>
      </c>
      <c r="B893" s="1" t="s">
        <v>19</v>
      </c>
      <c r="C893" s="1" t="s">
        <v>19</v>
      </c>
      <c r="D893" s="13" t="s">
        <v>19</v>
      </c>
      <c r="E893" s="3" t="s">
        <v>19</v>
      </c>
      <c r="F893" s="3" t="s">
        <v>19</v>
      </c>
      <c r="G893" s="15" t="s">
        <v>19</v>
      </c>
      <c r="H893" s="5" t="s">
        <v>19</v>
      </c>
      <c r="I893" s="5" t="s">
        <v>19</v>
      </c>
      <c r="J893" s="16" t="s">
        <v>19</v>
      </c>
      <c r="K893" s="7" t="s">
        <v>19</v>
      </c>
      <c r="L893" s="7" t="s">
        <v>19</v>
      </c>
      <c r="M893" s="18" t="s">
        <v>19</v>
      </c>
      <c r="N893" s="9" t="s">
        <v>19</v>
      </c>
      <c r="O893" s="9" t="s">
        <v>19</v>
      </c>
      <c r="P893" s="20" t="s">
        <v>19</v>
      </c>
      <c r="Q893" s="11" t="s">
        <v>19</v>
      </c>
      <c r="R893" s="11" t="s">
        <v>19</v>
      </c>
      <c r="S893" s="21" t="s">
        <v>19</v>
      </c>
    </row>
    <row r="894" spans="1:19" x14ac:dyDescent="0.25">
      <c r="A894" t="s">
        <v>911</v>
      </c>
      <c r="B894" s="1">
        <v>0.32676541885134802</v>
      </c>
      <c r="C894" s="1">
        <v>1</v>
      </c>
      <c r="D894" s="13">
        <v>1</v>
      </c>
      <c r="E894" s="3">
        <v>-6.2026038837230797E-2</v>
      </c>
      <c r="F894" s="3">
        <v>1</v>
      </c>
      <c r="G894" s="15">
        <v>1</v>
      </c>
      <c r="H894" s="5">
        <v>-0.38217188357193299</v>
      </c>
      <c r="I894" s="5">
        <v>1</v>
      </c>
      <c r="J894" s="16">
        <v>1</v>
      </c>
      <c r="K894" s="7">
        <v>1.0145314838872701</v>
      </c>
      <c r="L894" s="7">
        <v>1</v>
      </c>
      <c r="M894" s="18">
        <v>1</v>
      </c>
      <c r="N894" s="9">
        <v>0.69813324006576805</v>
      </c>
      <c r="O894" s="9">
        <v>1</v>
      </c>
      <c r="P894" s="20">
        <v>1</v>
      </c>
      <c r="Q894" s="11">
        <v>1.05997349856052</v>
      </c>
      <c r="R894" s="11">
        <v>1</v>
      </c>
      <c r="S894" s="21">
        <v>1</v>
      </c>
    </row>
    <row r="895" spans="1:19" x14ac:dyDescent="0.25">
      <c r="A895" t="s">
        <v>912</v>
      </c>
      <c r="B895" s="1">
        <v>-2.1873797086768798</v>
      </c>
      <c r="C895" s="1">
        <v>0.17228889729307501</v>
      </c>
      <c r="D895" s="13">
        <v>0.84591242108009801</v>
      </c>
      <c r="E895" s="3">
        <v>1.4404625892603999</v>
      </c>
      <c r="F895" s="3">
        <v>0.89841940159373601</v>
      </c>
      <c r="G895" s="15">
        <v>1</v>
      </c>
      <c r="H895" s="5">
        <v>3.43165934049608</v>
      </c>
      <c r="I895" s="5">
        <v>3.5994035972081399E-3</v>
      </c>
      <c r="J895" s="16">
        <v>9.1909977878410501E-2</v>
      </c>
      <c r="K895" s="7">
        <v>-0.51402416963341901</v>
      </c>
      <c r="L895" s="7">
        <v>1</v>
      </c>
      <c r="M895" s="18">
        <v>1</v>
      </c>
      <c r="N895" s="9">
        <v>1.17335790460971</v>
      </c>
      <c r="O895" s="9">
        <v>1</v>
      </c>
      <c r="P895" s="20">
        <v>1</v>
      </c>
      <c r="Q895" s="11">
        <v>-1.5887840627484799</v>
      </c>
      <c r="R895" s="11">
        <v>0.672654915455008</v>
      </c>
      <c r="S895" s="21">
        <v>1</v>
      </c>
    </row>
    <row r="896" spans="1:19" x14ac:dyDescent="0.25">
      <c r="A896" t="s">
        <v>913</v>
      </c>
      <c r="B896" s="1">
        <v>0.85654961175865296</v>
      </c>
      <c r="C896" s="1">
        <v>1</v>
      </c>
      <c r="D896" s="13">
        <v>1</v>
      </c>
      <c r="E896" s="3">
        <v>-1.10037238057006</v>
      </c>
      <c r="F896" s="3">
        <v>1</v>
      </c>
      <c r="G896" s="15">
        <v>1</v>
      </c>
      <c r="H896" s="5">
        <v>-1.79102266829464</v>
      </c>
      <c r="I896" s="5">
        <v>0.43973794460138499</v>
      </c>
      <c r="J896" s="16">
        <v>1</v>
      </c>
      <c r="K896" s="7">
        <v>-1.2942638173208501</v>
      </c>
      <c r="L896" s="7">
        <v>1</v>
      </c>
      <c r="M896" s="18">
        <v>1</v>
      </c>
      <c r="N896" s="9">
        <v>-1.85065436141879</v>
      </c>
      <c r="O896" s="9">
        <v>0.38531576228543701</v>
      </c>
      <c r="P896" s="20">
        <v>1</v>
      </c>
      <c r="Q896" s="11">
        <v>-0.48404711961865698</v>
      </c>
      <c r="R896" s="11">
        <v>1</v>
      </c>
      <c r="S896" s="21">
        <v>1</v>
      </c>
    </row>
    <row r="897" spans="1:19" x14ac:dyDescent="0.25">
      <c r="A897" t="s">
        <v>914</v>
      </c>
      <c r="B897" s="1">
        <v>0.729161911164244</v>
      </c>
      <c r="C897" s="1">
        <v>1</v>
      </c>
      <c r="D897" s="13">
        <v>1</v>
      </c>
      <c r="E897" s="3">
        <v>1.36212520764654</v>
      </c>
      <c r="F897" s="3">
        <v>1</v>
      </c>
      <c r="G897" s="15">
        <v>1</v>
      </c>
      <c r="H897" s="5">
        <v>0.49243502138145101</v>
      </c>
      <c r="I897" s="5">
        <v>1</v>
      </c>
      <c r="J897" s="16">
        <v>1</v>
      </c>
      <c r="K897" s="7">
        <v>0.27765853763049397</v>
      </c>
      <c r="L897" s="7">
        <v>1</v>
      </c>
      <c r="M897" s="18">
        <v>1</v>
      </c>
      <c r="N897" s="9">
        <v>-0.29271744424851498</v>
      </c>
      <c r="O897" s="9">
        <v>1</v>
      </c>
      <c r="P897" s="20">
        <v>1</v>
      </c>
      <c r="Q897" s="11">
        <v>-0.70991249496332098</v>
      </c>
      <c r="R897" s="11">
        <v>1</v>
      </c>
      <c r="S897" s="21">
        <v>1</v>
      </c>
    </row>
    <row r="898" spans="1:19" x14ac:dyDescent="0.25">
      <c r="A898" t="s">
        <v>915</v>
      </c>
      <c r="B898" s="1">
        <v>7.7342495465515096E-2</v>
      </c>
      <c r="C898" s="1">
        <v>1</v>
      </c>
      <c r="D898" s="13">
        <v>1</v>
      </c>
      <c r="E898" s="3">
        <v>0.67628305009192602</v>
      </c>
      <c r="F898" s="3">
        <v>1</v>
      </c>
      <c r="G898" s="15">
        <v>1</v>
      </c>
      <c r="H898" s="5">
        <v>0.52718246617360498</v>
      </c>
      <c r="I898" s="5">
        <v>1</v>
      </c>
      <c r="J898" s="16">
        <v>1</v>
      </c>
      <c r="K898" s="7">
        <v>1.43864061079419</v>
      </c>
      <c r="L898" s="7">
        <v>0.90151424354910703</v>
      </c>
      <c r="M898" s="18">
        <v>1</v>
      </c>
      <c r="N898" s="9">
        <v>1.2823124250611</v>
      </c>
      <c r="O898" s="9">
        <v>1</v>
      </c>
      <c r="P898" s="20">
        <v>1</v>
      </c>
      <c r="Q898" s="11">
        <v>0.92049112832065405</v>
      </c>
      <c r="R898" s="11">
        <v>1</v>
      </c>
      <c r="S898" s="21">
        <v>1</v>
      </c>
    </row>
    <row r="899" spans="1:19" x14ac:dyDescent="0.25">
      <c r="A899" t="s">
        <v>916</v>
      </c>
      <c r="B899" s="1">
        <v>-1.1337600855107599</v>
      </c>
      <c r="C899" s="1">
        <v>1</v>
      </c>
      <c r="D899" s="13">
        <v>1</v>
      </c>
      <c r="E899" s="3">
        <v>-1.6865760983356199</v>
      </c>
      <c r="F899" s="3">
        <v>0.55010934661283395</v>
      </c>
      <c r="G899" s="15">
        <v>1</v>
      </c>
      <c r="H899" s="5">
        <v>-0.32615657356744698</v>
      </c>
      <c r="I899" s="5">
        <v>1</v>
      </c>
      <c r="J899" s="16">
        <v>1</v>
      </c>
      <c r="K899" s="7">
        <v>0.81353363930661804</v>
      </c>
      <c r="L899" s="7">
        <v>1</v>
      </c>
      <c r="M899" s="18">
        <v>1</v>
      </c>
      <c r="N899" s="9">
        <v>1.5503234492570299</v>
      </c>
      <c r="O899" s="9">
        <v>0.72638341091200798</v>
      </c>
      <c r="P899" s="20">
        <v>1</v>
      </c>
      <c r="Q899" s="11">
        <v>1.90158237078572</v>
      </c>
      <c r="R899" s="11">
        <v>0.34335464682060401</v>
      </c>
      <c r="S899" s="21">
        <v>1</v>
      </c>
    </row>
    <row r="900" spans="1:19" x14ac:dyDescent="0.25">
      <c r="A900" t="s">
        <v>917</v>
      </c>
      <c r="B900" s="1">
        <v>-0.75338335459444905</v>
      </c>
      <c r="C900" s="1">
        <v>1</v>
      </c>
      <c r="D900" s="13">
        <v>1</v>
      </c>
      <c r="E900" s="3">
        <v>2.1838820039732099</v>
      </c>
      <c r="F900" s="3">
        <v>0.17382551833356</v>
      </c>
      <c r="G900" s="15">
        <v>1</v>
      </c>
      <c r="H900" s="5">
        <v>2.69087790208919</v>
      </c>
      <c r="I900" s="5">
        <v>4.2758562910464003E-2</v>
      </c>
      <c r="J900" s="16">
        <v>0.40544136394385299</v>
      </c>
      <c r="K900" s="7">
        <v>1.4622063777577099</v>
      </c>
      <c r="L900" s="7">
        <v>0.86210798676916101</v>
      </c>
      <c r="M900" s="18">
        <v>1</v>
      </c>
      <c r="N900" s="9">
        <v>1.9199006262127101</v>
      </c>
      <c r="O900" s="9">
        <v>0.32922271691159499</v>
      </c>
      <c r="P900" s="20">
        <v>1</v>
      </c>
      <c r="Q900" s="11">
        <v>-6.8512680311586305E-2</v>
      </c>
      <c r="R900" s="11">
        <v>1</v>
      </c>
      <c r="S900" s="21">
        <v>1</v>
      </c>
    </row>
    <row r="901" spans="1:19" x14ac:dyDescent="0.25">
      <c r="A901" t="s">
        <v>918</v>
      </c>
      <c r="B901" s="1">
        <v>3.5937974217142701</v>
      </c>
      <c r="C901" s="1">
        <v>1.9553595136321401E-3</v>
      </c>
      <c r="D901" s="13">
        <v>5.1635848694778802E-2</v>
      </c>
      <c r="E901" s="3">
        <v>2.3040001064318498</v>
      </c>
      <c r="F901" s="3">
        <v>0.12733582567542501</v>
      </c>
      <c r="G901" s="15">
        <v>1</v>
      </c>
      <c r="H901" s="5">
        <v>-1.4935349648495699</v>
      </c>
      <c r="I901" s="5">
        <v>0.81178325294473497</v>
      </c>
      <c r="J901" s="16">
        <v>1</v>
      </c>
      <c r="K901" s="7">
        <v>3.1027212283159198</v>
      </c>
      <c r="L901" s="7">
        <v>1.15050102545123E-2</v>
      </c>
      <c r="M901" s="18">
        <v>0.20836156210683601</v>
      </c>
      <c r="N901" s="9">
        <v>8.6639829425898707E-2</v>
      </c>
      <c r="O901" s="9">
        <v>1</v>
      </c>
      <c r="P901" s="20">
        <v>1</v>
      </c>
      <c r="Q901" s="11">
        <v>1.3489259749673299</v>
      </c>
      <c r="R901" s="11">
        <v>1</v>
      </c>
      <c r="S901" s="21">
        <v>1</v>
      </c>
    </row>
    <row r="902" spans="1:19" x14ac:dyDescent="0.25">
      <c r="A902" t="s">
        <v>919</v>
      </c>
      <c r="B902" s="1">
        <v>-2.4180533441101599</v>
      </c>
      <c r="C902" s="1">
        <v>9.3622734709111505E-2</v>
      </c>
      <c r="D902" s="13">
        <v>0.58703669895439203</v>
      </c>
      <c r="E902" s="3">
        <v>-3.24272274573116</v>
      </c>
      <c r="F902" s="3">
        <v>7.1036016941974497E-3</v>
      </c>
      <c r="G902" s="15">
        <v>0.373048734555187</v>
      </c>
      <c r="H902" s="5">
        <v>-0.56477290667515101</v>
      </c>
      <c r="I902" s="5">
        <v>1</v>
      </c>
      <c r="J902" s="16">
        <v>1</v>
      </c>
      <c r="K902" s="7">
        <v>-5.0168450734814503</v>
      </c>
      <c r="L902" s="8">
        <v>3.1516134415755398E-6</v>
      </c>
      <c r="M902" s="18">
        <v>1.8308449777521901E-3</v>
      </c>
      <c r="N902" s="9">
        <v>-2.3555325864881498</v>
      </c>
      <c r="O902" s="9">
        <v>0.110977048102367</v>
      </c>
      <c r="P902" s="20">
        <v>0.91345903789545402</v>
      </c>
      <c r="Q902" s="11">
        <v>-1.91696335870704</v>
      </c>
      <c r="R902" s="11">
        <v>0.33145552082206597</v>
      </c>
      <c r="S902" s="21">
        <v>1</v>
      </c>
    </row>
    <row r="903" spans="1:19" x14ac:dyDescent="0.25">
      <c r="A903" t="s">
        <v>920</v>
      </c>
      <c r="B903" s="1">
        <v>-0.72347017536110703</v>
      </c>
      <c r="C903" s="1">
        <v>1</v>
      </c>
      <c r="D903" s="13">
        <v>1</v>
      </c>
      <c r="E903" s="3">
        <v>-0.29742066859104899</v>
      </c>
      <c r="F903" s="3">
        <v>1</v>
      </c>
      <c r="G903" s="15">
        <v>1</v>
      </c>
      <c r="H903" s="5">
        <v>0.42924138449962901</v>
      </c>
      <c r="I903" s="5">
        <v>1</v>
      </c>
      <c r="J903" s="16">
        <v>1</v>
      </c>
      <c r="K903" s="7">
        <v>1.73737011359827</v>
      </c>
      <c r="L903" s="7">
        <v>0.49393117794880997</v>
      </c>
      <c r="M903" s="18">
        <v>1</v>
      </c>
      <c r="N903" s="9">
        <v>2.1902571712775099</v>
      </c>
      <c r="O903" s="9">
        <v>0.171033546302582</v>
      </c>
      <c r="P903" s="20">
        <v>1</v>
      </c>
      <c r="Q903" s="11">
        <v>1.92176864229638</v>
      </c>
      <c r="R903" s="11">
        <v>0.32780925406738598</v>
      </c>
      <c r="S903" s="21">
        <v>1</v>
      </c>
    </row>
    <row r="904" spans="1:19" x14ac:dyDescent="0.25">
      <c r="A904" t="s">
        <v>921</v>
      </c>
      <c r="B904" s="1">
        <v>-2.0784735756630601E-2</v>
      </c>
      <c r="C904" s="1">
        <v>1</v>
      </c>
      <c r="D904" s="13">
        <v>1</v>
      </c>
      <c r="E904" s="3">
        <v>-0.30511846505636597</v>
      </c>
      <c r="F904" s="3">
        <v>1</v>
      </c>
      <c r="G904" s="15">
        <v>1</v>
      </c>
      <c r="H904" s="5">
        <v>-0.25839299262420201</v>
      </c>
      <c r="I904" s="5">
        <v>1</v>
      </c>
      <c r="J904" s="16">
        <v>1</v>
      </c>
      <c r="K904" s="7">
        <v>0.61354972691780696</v>
      </c>
      <c r="L904" s="7">
        <v>1</v>
      </c>
      <c r="M904" s="18">
        <v>1</v>
      </c>
      <c r="N904" s="9">
        <v>0.597534896494197</v>
      </c>
      <c r="O904" s="9">
        <v>1</v>
      </c>
      <c r="P904" s="20">
        <v>1</v>
      </c>
      <c r="Q904" s="11">
        <v>0.82786514812210499</v>
      </c>
      <c r="R904" s="11">
        <v>1</v>
      </c>
      <c r="S904" s="21">
        <v>1</v>
      </c>
    </row>
    <row r="905" spans="1:19" x14ac:dyDescent="0.25">
      <c r="A905" t="s">
        <v>922</v>
      </c>
      <c r="B905" s="1">
        <v>1.9861162080053301</v>
      </c>
      <c r="C905" s="1">
        <v>0.28212253188655501</v>
      </c>
      <c r="D905" s="13">
        <v>1</v>
      </c>
      <c r="E905" s="3">
        <v>1.6284603415465999</v>
      </c>
      <c r="F905" s="3">
        <v>0.62056387087970499</v>
      </c>
      <c r="G905" s="15">
        <v>1</v>
      </c>
      <c r="H905" s="5">
        <v>-0.51213108149299602</v>
      </c>
      <c r="I905" s="5">
        <v>1</v>
      </c>
      <c r="J905" s="16">
        <v>1</v>
      </c>
      <c r="K905" s="7">
        <v>1.27930777650753</v>
      </c>
      <c r="L905" s="7">
        <v>1</v>
      </c>
      <c r="M905" s="18">
        <v>1</v>
      </c>
      <c r="N905" s="9">
        <v>-0.38485312081363199</v>
      </c>
      <c r="O905" s="9">
        <v>1</v>
      </c>
      <c r="P905" s="20">
        <v>1</v>
      </c>
      <c r="Q905" s="11">
        <v>2.3067854486471799E-2</v>
      </c>
      <c r="R905" s="11">
        <v>1</v>
      </c>
      <c r="S905" s="21">
        <v>1</v>
      </c>
    </row>
    <row r="906" spans="1:19" x14ac:dyDescent="0.25">
      <c r="A906" t="s">
        <v>923</v>
      </c>
      <c r="B906" s="1" t="s">
        <v>19</v>
      </c>
      <c r="C906" s="1" t="s">
        <v>19</v>
      </c>
      <c r="D906" s="13" t="s">
        <v>19</v>
      </c>
      <c r="E906" s="3" t="s">
        <v>19</v>
      </c>
      <c r="F906" s="3" t="s">
        <v>19</v>
      </c>
      <c r="G906" s="15" t="s">
        <v>19</v>
      </c>
      <c r="H906" s="5" t="s">
        <v>19</v>
      </c>
      <c r="I906" s="5" t="s">
        <v>19</v>
      </c>
      <c r="J906" s="16" t="s">
        <v>19</v>
      </c>
      <c r="K906" s="7" t="s">
        <v>19</v>
      </c>
      <c r="L906" s="7" t="s">
        <v>19</v>
      </c>
      <c r="M906" s="18" t="s">
        <v>19</v>
      </c>
      <c r="N906" s="9" t="s">
        <v>19</v>
      </c>
      <c r="O906" s="9" t="s">
        <v>19</v>
      </c>
      <c r="P906" s="20" t="s">
        <v>19</v>
      </c>
      <c r="Q906" s="11" t="s">
        <v>19</v>
      </c>
      <c r="R906" s="11" t="s">
        <v>19</v>
      </c>
      <c r="S906" s="21" t="s">
        <v>19</v>
      </c>
    </row>
    <row r="907" spans="1:19" x14ac:dyDescent="0.25">
      <c r="A907" t="s">
        <v>924</v>
      </c>
      <c r="B907" s="1">
        <v>-0.59672969907371198</v>
      </c>
      <c r="C907" s="1">
        <v>1</v>
      </c>
      <c r="D907" s="13">
        <v>1</v>
      </c>
      <c r="E907" s="3">
        <v>-0.345299132919694</v>
      </c>
      <c r="F907" s="3">
        <v>1</v>
      </c>
      <c r="G907" s="15">
        <v>1</v>
      </c>
      <c r="H907" s="5">
        <v>0.26739668592978899</v>
      </c>
      <c r="I907" s="5">
        <v>1</v>
      </c>
      <c r="J907" s="16">
        <v>1</v>
      </c>
      <c r="K907" s="7">
        <v>0.26774752907015797</v>
      </c>
      <c r="L907" s="7">
        <v>1</v>
      </c>
      <c r="M907" s="18">
        <v>1</v>
      </c>
      <c r="N907" s="9">
        <v>0.69224312097883001</v>
      </c>
      <c r="O907" s="9">
        <v>1</v>
      </c>
      <c r="P907" s="20">
        <v>1</v>
      </c>
      <c r="Q907" s="11">
        <v>0.50704994532208603</v>
      </c>
      <c r="R907" s="11">
        <v>1</v>
      </c>
      <c r="S907" s="21">
        <v>1</v>
      </c>
    </row>
    <row r="908" spans="1:19" x14ac:dyDescent="0.25">
      <c r="A908" t="s">
        <v>925</v>
      </c>
      <c r="B908" s="1">
        <v>-0.151962690950593</v>
      </c>
      <c r="C908" s="1">
        <v>1</v>
      </c>
      <c r="D908" s="13">
        <v>1</v>
      </c>
      <c r="E908" s="3">
        <v>1.5276027487711199</v>
      </c>
      <c r="F908" s="3">
        <v>0.75966719332792598</v>
      </c>
      <c r="G908" s="15">
        <v>1</v>
      </c>
      <c r="H908" s="5">
        <v>1.4658951576810899</v>
      </c>
      <c r="I908" s="5">
        <v>0.85606110820586001</v>
      </c>
      <c r="J908" s="16">
        <v>1</v>
      </c>
      <c r="K908" s="7">
        <v>0.38445646066449302</v>
      </c>
      <c r="L908" s="7">
        <v>1</v>
      </c>
      <c r="M908" s="18">
        <v>1</v>
      </c>
      <c r="N908" s="9">
        <v>0.47130537687464202</v>
      </c>
      <c r="O908" s="9">
        <v>1</v>
      </c>
      <c r="P908" s="20">
        <v>1</v>
      </c>
      <c r="Q908" s="11">
        <v>-0.74085450910171102</v>
      </c>
      <c r="R908" s="11">
        <v>1</v>
      </c>
      <c r="S908" s="21">
        <v>1</v>
      </c>
    </row>
    <row r="909" spans="1:19" x14ac:dyDescent="0.25">
      <c r="A909" t="s">
        <v>926</v>
      </c>
      <c r="B909" s="1">
        <v>1.2451770945467799</v>
      </c>
      <c r="C909" s="1">
        <v>1</v>
      </c>
      <c r="D909" s="13">
        <v>1</v>
      </c>
      <c r="E909" s="3">
        <v>0.42070092881075299</v>
      </c>
      <c r="F909" s="3">
        <v>1</v>
      </c>
      <c r="G909" s="15">
        <v>1</v>
      </c>
      <c r="H909" s="5">
        <v>-0.83962180947426901</v>
      </c>
      <c r="I909" s="5">
        <v>1</v>
      </c>
      <c r="J909" s="16">
        <v>1</v>
      </c>
      <c r="K909" s="7">
        <v>-0.60454287156742903</v>
      </c>
      <c r="L909" s="7">
        <v>1</v>
      </c>
      <c r="M909" s="18">
        <v>1</v>
      </c>
      <c r="N909" s="9">
        <v>-1.5526938728123401</v>
      </c>
      <c r="O909" s="9">
        <v>0.72297772099489999</v>
      </c>
      <c r="P909" s="20">
        <v>1</v>
      </c>
      <c r="Q909" s="11">
        <v>-0.91684870952720599</v>
      </c>
      <c r="R909" s="11">
        <v>1</v>
      </c>
      <c r="S909" s="21">
        <v>1</v>
      </c>
    </row>
    <row r="910" spans="1:19" x14ac:dyDescent="0.25">
      <c r="A910" t="s">
        <v>927</v>
      </c>
      <c r="B910" s="1">
        <v>-3.48960574833924</v>
      </c>
      <c r="C910" s="1">
        <v>2.9024017532758E-3</v>
      </c>
      <c r="D910" s="13">
        <v>6.5045665405387199E-2</v>
      </c>
      <c r="E910" s="3">
        <v>-0.71345940228050697</v>
      </c>
      <c r="F910" s="3">
        <v>1</v>
      </c>
      <c r="G910" s="15">
        <v>1</v>
      </c>
      <c r="H910" s="5">
        <v>2.75029162097823</v>
      </c>
      <c r="I910" s="5">
        <v>3.57253490947297E-2</v>
      </c>
      <c r="J910" s="16">
        <v>0.36436961382572097</v>
      </c>
      <c r="K910" s="7">
        <v>1.0647315315730499</v>
      </c>
      <c r="L910" s="7">
        <v>1</v>
      </c>
      <c r="M910" s="18">
        <v>1</v>
      </c>
      <c r="N910" s="9">
        <v>3.7245080840163101</v>
      </c>
      <c r="O910" s="9">
        <v>1.17417864966187E-3</v>
      </c>
      <c r="P910" s="20">
        <v>0.13234921137681299</v>
      </c>
      <c r="Q910" s="11">
        <v>1.59301971794431</v>
      </c>
      <c r="R910" s="11">
        <v>0.66693460617093003</v>
      </c>
      <c r="S910" s="21">
        <v>1</v>
      </c>
    </row>
    <row r="911" spans="1:19" x14ac:dyDescent="0.25">
      <c r="A911" t="s">
        <v>928</v>
      </c>
      <c r="B911" s="1">
        <v>1.5062082731156401</v>
      </c>
      <c r="C911" s="1">
        <v>0.79208229792226004</v>
      </c>
      <c r="D911" s="13">
        <v>1</v>
      </c>
      <c r="E911" s="3">
        <v>1.7300260012105799</v>
      </c>
      <c r="F911" s="3">
        <v>0.50175377891377004</v>
      </c>
      <c r="G911" s="15">
        <v>1</v>
      </c>
      <c r="H911" s="5">
        <v>7.9178158086523301E-2</v>
      </c>
      <c r="I911" s="5">
        <v>1</v>
      </c>
      <c r="J911" s="16">
        <v>1</v>
      </c>
      <c r="K911" s="7">
        <v>-0.36459211485746701</v>
      </c>
      <c r="L911" s="7">
        <v>1</v>
      </c>
      <c r="M911" s="18">
        <v>1</v>
      </c>
      <c r="N911" s="9">
        <v>-1.46920375859222</v>
      </c>
      <c r="O911" s="9">
        <v>0.85066518691675097</v>
      </c>
      <c r="P911" s="20">
        <v>1</v>
      </c>
      <c r="Q911" s="11">
        <v>-1.60085070480032</v>
      </c>
      <c r="R911" s="11">
        <v>0.65645994016669595</v>
      </c>
      <c r="S911" s="21">
        <v>1</v>
      </c>
    </row>
    <row r="912" spans="1:19" x14ac:dyDescent="0.25">
      <c r="A912" t="s">
        <v>929</v>
      </c>
      <c r="B912" s="1">
        <v>-1.0562553267088</v>
      </c>
      <c r="C912" s="1">
        <v>1</v>
      </c>
      <c r="D912" s="13">
        <v>1</v>
      </c>
      <c r="E912" s="3">
        <v>1.6372254663291901</v>
      </c>
      <c r="F912" s="3">
        <v>0.60950020682059702</v>
      </c>
      <c r="G912" s="15">
        <v>1</v>
      </c>
      <c r="H912" s="5">
        <v>2.48435338315412</v>
      </c>
      <c r="I912" s="5">
        <v>7.7872164697065593E-2</v>
      </c>
      <c r="J912" s="16">
        <v>0.58056710598784</v>
      </c>
      <c r="K912" s="7">
        <v>1.74772594559146</v>
      </c>
      <c r="L912" s="7">
        <v>0.48306896312119202</v>
      </c>
      <c r="M912" s="18">
        <v>1</v>
      </c>
      <c r="N912" s="9">
        <v>2.3947114759933701</v>
      </c>
      <c r="O912" s="9">
        <v>9.9800690132399894E-2</v>
      </c>
      <c r="P912" s="20">
        <v>0.85660601999034003</v>
      </c>
      <c r="Q912" s="11">
        <v>0.61745486752724299</v>
      </c>
      <c r="R912" s="11">
        <v>1</v>
      </c>
      <c r="S912" s="21">
        <v>1</v>
      </c>
    </row>
    <row r="913" spans="1:19" x14ac:dyDescent="0.25">
      <c r="A913" t="s">
        <v>930</v>
      </c>
      <c r="B913" s="1">
        <v>-0.57057258921123699</v>
      </c>
      <c r="C913" s="1">
        <v>1</v>
      </c>
      <c r="D913" s="13">
        <v>1</v>
      </c>
      <c r="E913" s="3">
        <v>0.76319170535230296</v>
      </c>
      <c r="F913" s="3">
        <v>1</v>
      </c>
      <c r="G913" s="15">
        <v>1</v>
      </c>
      <c r="H913" s="5">
        <v>1.22078639125151</v>
      </c>
      <c r="I913" s="5">
        <v>1</v>
      </c>
      <c r="J913" s="16">
        <v>1</v>
      </c>
      <c r="K913" s="7">
        <v>1.07270184861611</v>
      </c>
      <c r="L913" s="7">
        <v>1</v>
      </c>
      <c r="M913" s="18">
        <v>1</v>
      </c>
      <c r="N913" s="9">
        <v>1.4179958741682801</v>
      </c>
      <c r="O913" s="9">
        <v>0.93715181601116904</v>
      </c>
      <c r="P913" s="20">
        <v>1</v>
      </c>
      <c r="Q913" s="11">
        <v>0.51497654865630604</v>
      </c>
      <c r="R913" s="11">
        <v>1</v>
      </c>
      <c r="S913" s="21">
        <v>1</v>
      </c>
    </row>
    <row r="914" spans="1:19" x14ac:dyDescent="0.25">
      <c r="A914" t="s">
        <v>931</v>
      </c>
      <c r="B914" s="1">
        <v>2.6437803007970802</v>
      </c>
      <c r="C914" s="1">
        <v>4.9191511051124001E-2</v>
      </c>
      <c r="D914" s="13">
        <v>0.40170467070583399</v>
      </c>
      <c r="E914" s="3">
        <v>2.0422709135416599</v>
      </c>
      <c r="F914" s="3">
        <v>0.24674799387789201</v>
      </c>
      <c r="G914" s="15">
        <v>1</v>
      </c>
      <c r="H914" s="5">
        <v>-0.85816975329275902</v>
      </c>
      <c r="I914" s="5">
        <v>1</v>
      </c>
      <c r="J914" s="16">
        <v>1</v>
      </c>
      <c r="K914" s="7">
        <v>3.3906264158493</v>
      </c>
      <c r="L914" s="7">
        <v>4.1839851449450996E-3</v>
      </c>
      <c r="M914" s="18">
        <v>0.114836231524045</v>
      </c>
      <c r="N914" s="9">
        <v>1.24052362373957</v>
      </c>
      <c r="O914" s="9">
        <v>1</v>
      </c>
      <c r="P914" s="20">
        <v>1</v>
      </c>
      <c r="Q914" s="11">
        <v>1.9966977158775201</v>
      </c>
      <c r="R914" s="11">
        <v>0.275148182498061</v>
      </c>
      <c r="S914" s="21">
        <v>1</v>
      </c>
    </row>
    <row r="915" spans="1:19" x14ac:dyDescent="0.25">
      <c r="A915" t="s">
        <v>932</v>
      </c>
      <c r="B915" s="1">
        <v>1.8260970084124999</v>
      </c>
      <c r="C915" s="1">
        <v>0.40701390460486903</v>
      </c>
      <c r="D915" s="13">
        <v>1</v>
      </c>
      <c r="E915" s="3">
        <v>2.3643033813701</v>
      </c>
      <c r="F915" s="3">
        <v>0.10838407857285701</v>
      </c>
      <c r="G915" s="15">
        <v>1</v>
      </c>
      <c r="H915" s="5">
        <v>0.306765842924135</v>
      </c>
      <c r="I915" s="5">
        <v>1</v>
      </c>
      <c r="J915" s="16">
        <v>1</v>
      </c>
      <c r="K915" s="7">
        <v>2.3589913503025302</v>
      </c>
      <c r="L915" s="7">
        <v>0.109948097304491</v>
      </c>
      <c r="M915" s="18">
        <v>0.769534782987502</v>
      </c>
      <c r="N915" s="9">
        <v>0.81526808686299901</v>
      </c>
      <c r="O915" s="9">
        <v>1</v>
      </c>
      <c r="P915" s="20">
        <v>1</v>
      </c>
      <c r="Q915" s="11">
        <v>0.61212331646256002</v>
      </c>
      <c r="R915" s="11">
        <v>1</v>
      </c>
      <c r="S915" s="21">
        <v>1</v>
      </c>
    </row>
    <row r="916" spans="1:19" x14ac:dyDescent="0.25">
      <c r="A916" t="s">
        <v>933</v>
      </c>
      <c r="B916" s="1">
        <v>1.05666863492701</v>
      </c>
      <c r="C916" s="1">
        <v>1</v>
      </c>
      <c r="D916" s="13">
        <v>1</v>
      </c>
      <c r="E916" s="3">
        <v>1.5866109488994899</v>
      </c>
      <c r="F916" s="3">
        <v>0.67560471678779899</v>
      </c>
      <c r="G916" s="15">
        <v>1</v>
      </c>
      <c r="H916" s="5">
        <v>0.34801818864057998</v>
      </c>
      <c r="I916" s="5">
        <v>1</v>
      </c>
      <c r="J916" s="16">
        <v>1</v>
      </c>
      <c r="K916" s="7">
        <v>0.94063106779384897</v>
      </c>
      <c r="L916" s="7">
        <v>1</v>
      </c>
      <c r="M916" s="18">
        <v>1</v>
      </c>
      <c r="N916" s="9">
        <v>4.0569705864490803E-2</v>
      </c>
      <c r="O916" s="9">
        <v>1</v>
      </c>
      <c r="P916" s="20">
        <v>1</v>
      </c>
      <c r="Q916" s="11">
        <v>-0.25325582372907801</v>
      </c>
      <c r="R916" s="11">
        <v>1</v>
      </c>
      <c r="S916" s="21">
        <v>1</v>
      </c>
    </row>
    <row r="917" spans="1:19" x14ac:dyDescent="0.25">
      <c r="A917" t="s">
        <v>934</v>
      </c>
      <c r="B917" s="1" t="s">
        <v>19</v>
      </c>
      <c r="C917" s="1" t="s">
        <v>19</v>
      </c>
      <c r="D917" s="13" t="s">
        <v>19</v>
      </c>
      <c r="E917" s="3" t="s">
        <v>19</v>
      </c>
      <c r="F917" s="3" t="s">
        <v>19</v>
      </c>
      <c r="G917" s="15" t="s">
        <v>19</v>
      </c>
      <c r="H917" s="5" t="s">
        <v>19</v>
      </c>
      <c r="I917" s="5" t="s">
        <v>19</v>
      </c>
      <c r="J917" s="16" t="s">
        <v>19</v>
      </c>
      <c r="K917" s="7" t="s">
        <v>19</v>
      </c>
      <c r="L917" s="7" t="s">
        <v>19</v>
      </c>
      <c r="M917" s="18" t="s">
        <v>19</v>
      </c>
      <c r="N917" s="9" t="s">
        <v>19</v>
      </c>
      <c r="O917" s="9" t="s">
        <v>19</v>
      </c>
      <c r="P917" s="20" t="s">
        <v>19</v>
      </c>
      <c r="Q917" s="11" t="s">
        <v>19</v>
      </c>
      <c r="R917" s="11" t="s">
        <v>19</v>
      </c>
      <c r="S917" s="21" t="s">
        <v>19</v>
      </c>
    </row>
    <row r="918" spans="1:19" x14ac:dyDescent="0.25">
      <c r="A918" t="s">
        <v>935</v>
      </c>
      <c r="B918" s="1">
        <v>-0.83293739371460895</v>
      </c>
      <c r="C918" s="1">
        <v>1</v>
      </c>
      <c r="D918" s="13">
        <v>1</v>
      </c>
      <c r="E918" s="3">
        <v>-0.48257040789358702</v>
      </c>
      <c r="F918" s="3">
        <v>1</v>
      </c>
      <c r="G918" s="15">
        <v>1</v>
      </c>
      <c r="H918" s="5">
        <v>0.35319811423806002</v>
      </c>
      <c r="I918" s="5">
        <v>1</v>
      </c>
      <c r="J918" s="16">
        <v>1</v>
      </c>
      <c r="K918" s="7">
        <v>1.0099346016896</v>
      </c>
      <c r="L918" s="7">
        <v>1</v>
      </c>
      <c r="M918" s="18">
        <v>1</v>
      </c>
      <c r="N918" s="9">
        <v>1.5624354085921099</v>
      </c>
      <c r="O918" s="9">
        <v>0.709112706383493</v>
      </c>
      <c r="P918" s="20">
        <v>1</v>
      </c>
      <c r="Q918" s="11">
        <v>1.3232990985787301</v>
      </c>
      <c r="R918" s="11">
        <v>1</v>
      </c>
      <c r="S918" s="21">
        <v>1</v>
      </c>
    </row>
    <row r="919" spans="1:19" x14ac:dyDescent="0.25">
      <c r="A919" t="s">
        <v>936</v>
      </c>
      <c r="B919" s="1">
        <v>1.3790884435786099</v>
      </c>
      <c r="C919" s="1">
        <v>1</v>
      </c>
      <c r="D919" s="13">
        <v>1</v>
      </c>
      <c r="E919" s="3">
        <v>2.7218065870913799</v>
      </c>
      <c r="F919" s="3">
        <v>3.8955677640440597E-2</v>
      </c>
      <c r="G919" s="15">
        <v>0.81050345834553095</v>
      </c>
      <c r="H919" s="5">
        <v>1.0750057601646399</v>
      </c>
      <c r="I919" s="5">
        <v>1</v>
      </c>
      <c r="J919" s="16">
        <v>1</v>
      </c>
      <c r="K919" s="7">
        <v>2.6566264042082501</v>
      </c>
      <c r="L919" s="7">
        <v>4.7356113407331799E-2</v>
      </c>
      <c r="M919" s="18">
        <v>0.48069001136044298</v>
      </c>
      <c r="N919" s="9">
        <v>1.4003453096495699</v>
      </c>
      <c r="O919" s="9">
        <v>0.96845963269698998</v>
      </c>
      <c r="P919" s="20">
        <v>1</v>
      </c>
      <c r="Q919" s="11">
        <v>0.58030340335972097</v>
      </c>
      <c r="R919" s="11">
        <v>1</v>
      </c>
      <c r="S919" s="21">
        <v>1</v>
      </c>
    </row>
    <row r="920" spans="1:19" x14ac:dyDescent="0.25">
      <c r="A920" t="s">
        <v>937</v>
      </c>
      <c r="B920" s="1">
        <v>0.63644419863380097</v>
      </c>
      <c r="C920" s="1">
        <v>1</v>
      </c>
      <c r="D920" s="13">
        <v>1</v>
      </c>
      <c r="E920" s="3">
        <v>1.3259486143240999</v>
      </c>
      <c r="F920" s="3">
        <v>1</v>
      </c>
      <c r="G920" s="15">
        <v>1</v>
      </c>
      <c r="H920" s="5">
        <v>0.57354690371166295</v>
      </c>
      <c r="I920" s="5">
        <v>1</v>
      </c>
      <c r="J920" s="16">
        <v>1</v>
      </c>
      <c r="K920" s="7">
        <v>1.41134694351656</v>
      </c>
      <c r="L920" s="7">
        <v>0.94885403406352897</v>
      </c>
      <c r="M920" s="18">
        <v>1</v>
      </c>
      <c r="N920" s="9">
        <v>0.83892374455931396</v>
      </c>
      <c r="O920" s="9">
        <v>1</v>
      </c>
      <c r="P920" s="20">
        <v>1</v>
      </c>
      <c r="Q920" s="11">
        <v>0.40779906998316501</v>
      </c>
      <c r="R920" s="11">
        <v>1</v>
      </c>
      <c r="S920" s="21">
        <v>1</v>
      </c>
    </row>
    <row r="921" spans="1:19" x14ac:dyDescent="0.25">
      <c r="A921" t="s">
        <v>938</v>
      </c>
      <c r="B921" s="1" t="s">
        <v>19</v>
      </c>
      <c r="C921" s="1" t="s">
        <v>19</v>
      </c>
      <c r="D921" s="13" t="s">
        <v>19</v>
      </c>
      <c r="E921" s="3" t="s">
        <v>19</v>
      </c>
      <c r="F921" s="3" t="s">
        <v>19</v>
      </c>
      <c r="G921" s="15" t="s">
        <v>19</v>
      </c>
      <c r="H921" s="5" t="s">
        <v>19</v>
      </c>
      <c r="I921" s="5" t="s">
        <v>19</v>
      </c>
      <c r="J921" s="16" t="s">
        <v>19</v>
      </c>
      <c r="K921" s="7" t="s">
        <v>19</v>
      </c>
      <c r="L921" s="7" t="s">
        <v>19</v>
      </c>
      <c r="M921" s="18" t="s">
        <v>19</v>
      </c>
      <c r="N921" s="9" t="s">
        <v>19</v>
      </c>
      <c r="O921" s="9" t="s">
        <v>19</v>
      </c>
      <c r="P921" s="20" t="s">
        <v>19</v>
      </c>
      <c r="Q921" s="11" t="s">
        <v>19</v>
      </c>
      <c r="R921" s="11" t="s">
        <v>19</v>
      </c>
      <c r="S921" s="21" t="s">
        <v>19</v>
      </c>
    </row>
    <row r="922" spans="1:19" x14ac:dyDescent="0.25">
      <c r="A922" t="s">
        <v>939</v>
      </c>
      <c r="B922" s="1">
        <v>2.4780287494235198</v>
      </c>
      <c r="C922" s="1">
        <v>7.9266299878808705E-2</v>
      </c>
      <c r="D922" s="13">
        <v>0.53619232407944695</v>
      </c>
      <c r="E922" s="3">
        <v>3.53757041423439</v>
      </c>
      <c r="F922" s="3">
        <v>2.4229589587989099E-3</v>
      </c>
      <c r="G922" s="15">
        <v>0.21915446151291901</v>
      </c>
      <c r="H922" s="5">
        <v>0.70659487984274605</v>
      </c>
      <c r="I922" s="5">
        <v>1</v>
      </c>
      <c r="J922" s="16">
        <v>1</v>
      </c>
      <c r="K922" s="7">
        <v>1.7411476772655201</v>
      </c>
      <c r="L922" s="7">
        <v>0.48994617585640399</v>
      </c>
      <c r="M922" s="18">
        <v>1</v>
      </c>
      <c r="N922" s="9">
        <v>-0.28221193468545003</v>
      </c>
      <c r="O922" s="9">
        <v>1</v>
      </c>
      <c r="P922" s="20">
        <v>1</v>
      </c>
      <c r="Q922" s="11">
        <v>-0.88143677224641603</v>
      </c>
      <c r="R922" s="11">
        <v>1</v>
      </c>
      <c r="S922" s="21">
        <v>1</v>
      </c>
    </row>
    <row r="923" spans="1:19" x14ac:dyDescent="0.25">
      <c r="A923" t="s">
        <v>940</v>
      </c>
      <c r="B923" s="1" t="s">
        <v>19</v>
      </c>
      <c r="C923" s="1" t="s">
        <v>19</v>
      </c>
      <c r="D923" s="13" t="s">
        <v>19</v>
      </c>
      <c r="E923" s="3" t="s">
        <v>19</v>
      </c>
      <c r="F923" s="3" t="s">
        <v>19</v>
      </c>
      <c r="G923" s="15" t="s">
        <v>19</v>
      </c>
      <c r="H923" s="5" t="s">
        <v>19</v>
      </c>
      <c r="I923" s="5" t="s">
        <v>19</v>
      </c>
      <c r="J923" s="16" t="s">
        <v>19</v>
      </c>
      <c r="K923" s="7" t="s">
        <v>19</v>
      </c>
      <c r="L923" s="7" t="s">
        <v>19</v>
      </c>
      <c r="M923" s="18" t="s">
        <v>19</v>
      </c>
      <c r="N923" s="9" t="s">
        <v>19</v>
      </c>
      <c r="O923" s="9" t="s">
        <v>19</v>
      </c>
      <c r="P923" s="20" t="s">
        <v>19</v>
      </c>
      <c r="Q923" s="11" t="s">
        <v>19</v>
      </c>
      <c r="R923" s="11" t="s">
        <v>19</v>
      </c>
      <c r="S923" s="21" t="s">
        <v>19</v>
      </c>
    </row>
    <row r="924" spans="1:19" x14ac:dyDescent="0.25">
      <c r="A924" t="s">
        <v>941</v>
      </c>
      <c r="B924" s="1">
        <v>0.336137776953225</v>
      </c>
      <c r="C924" s="1">
        <v>1</v>
      </c>
      <c r="D924" s="13">
        <v>1</v>
      </c>
      <c r="E924" s="3">
        <v>0.69639471469296299</v>
      </c>
      <c r="F924" s="3">
        <v>1</v>
      </c>
      <c r="G924" s="15">
        <v>1</v>
      </c>
      <c r="H924" s="5">
        <v>0.30500586836231602</v>
      </c>
      <c r="I924" s="5">
        <v>1</v>
      </c>
      <c r="J924" s="16">
        <v>1</v>
      </c>
      <c r="K924" s="7">
        <v>7.1157919696574895E-2</v>
      </c>
      <c r="L924" s="7">
        <v>1</v>
      </c>
      <c r="M924" s="18">
        <v>1</v>
      </c>
      <c r="N924" s="9">
        <v>-0.19889222299623199</v>
      </c>
      <c r="O924" s="9">
        <v>1</v>
      </c>
      <c r="P924" s="20">
        <v>1</v>
      </c>
      <c r="Q924" s="11">
        <v>-0.46291262988461601</v>
      </c>
      <c r="R924" s="11">
        <v>1</v>
      </c>
      <c r="S924" s="21">
        <v>1</v>
      </c>
    </row>
    <row r="925" spans="1:19" x14ac:dyDescent="0.25">
      <c r="A925" t="s">
        <v>942</v>
      </c>
      <c r="B925" s="1">
        <v>1.32850698559915</v>
      </c>
      <c r="C925" s="1">
        <v>1</v>
      </c>
      <c r="D925" s="13">
        <v>1</v>
      </c>
      <c r="E925" s="3">
        <v>0.86212942772388201</v>
      </c>
      <c r="F925" s="3">
        <v>1</v>
      </c>
      <c r="G925" s="15">
        <v>1</v>
      </c>
      <c r="H925" s="5">
        <v>-0.55525196789706699</v>
      </c>
      <c r="I925" s="5">
        <v>1</v>
      </c>
      <c r="J925" s="16">
        <v>1</v>
      </c>
      <c r="K925" s="7">
        <v>1.34833124097932</v>
      </c>
      <c r="L925" s="7">
        <v>1</v>
      </c>
      <c r="M925" s="18">
        <v>1</v>
      </c>
      <c r="N925" s="9">
        <v>0.27913121197782598</v>
      </c>
      <c r="O925" s="9">
        <v>1</v>
      </c>
      <c r="P925" s="20">
        <v>1</v>
      </c>
      <c r="Q925" s="11">
        <v>0.73495060676092605</v>
      </c>
      <c r="R925" s="11">
        <v>1</v>
      </c>
      <c r="S925" s="21">
        <v>1</v>
      </c>
    </row>
    <row r="926" spans="1:19" x14ac:dyDescent="0.25">
      <c r="A926" t="s">
        <v>943</v>
      </c>
      <c r="B926" s="1">
        <v>2.1525171974367301</v>
      </c>
      <c r="C926" s="1">
        <v>0.18813985370917</v>
      </c>
      <c r="D926" s="13">
        <v>0.88851093441175799</v>
      </c>
      <c r="E926" s="3">
        <v>4.4499448565600001E-2</v>
      </c>
      <c r="F926" s="3">
        <v>1</v>
      </c>
      <c r="G926" s="15">
        <v>1</v>
      </c>
      <c r="H926" s="5">
        <v>-2.0888560845770399</v>
      </c>
      <c r="I926" s="5">
        <v>0.22032408009437601</v>
      </c>
      <c r="J926" s="16">
        <v>1</v>
      </c>
      <c r="K926" s="7">
        <v>0.18658246881099699</v>
      </c>
      <c r="L926" s="7">
        <v>1</v>
      </c>
      <c r="M926" s="18">
        <v>1</v>
      </c>
      <c r="N926" s="9">
        <v>-1.4867404012385199</v>
      </c>
      <c r="O926" s="9">
        <v>0.82250032651570704</v>
      </c>
      <c r="P926" s="20">
        <v>1</v>
      </c>
      <c r="Q926" s="11">
        <v>0.152167843219465</v>
      </c>
      <c r="R926" s="11">
        <v>1</v>
      </c>
      <c r="S926" s="21">
        <v>1</v>
      </c>
    </row>
    <row r="927" spans="1:19" x14ac:dyDescent="0.25">
      <c r="A927" t="s">
        <v>944</v>
      </c>
      <c r="B927" s="1">
        <v>0.97647014186055103</v>
      </c>
      <c r="C927" s="1">
        <v>1</v>
      </c>
      <c r="D927" s="13">
        <v>1</v>
      </c>
      <c r="E927" s="3">
        <v>0.41163849999695801</v>
      </c>
      <c r="F927" s="3">
        <v>1</v>
      </c>
      <c r="G927" s="15">
        <v>1</v>
      </c>
      <c r="H927" s="5">
        <v>-0.60291035266313098</v>
      </c>
      <c r="I927" s="5">
        <v>1</v>
      </c>
      <c r="J927" s="16">
        <v>1</v>
      </c>
      <c r="K927" s="7">
        <v>1.01128362483826</v>
      </c>
      <c r="L927" s="7">
        <v>1</v>
      </c>
      <c r="M927" s="18">
        <v>1</v>
      </c>
      <c r="N927" s="9">
        <v>0.200984124632797</v>
      </c>
      <c r="O927" s="9">
        <v>1</v>
      </c>
      <c r="P927" s="20">
        <v>1</v>
      </c>
      <c r="Q927" s="11">
        <v>0.70677480827180705</v>
      </c>
      <c r="R927" s="11">
        <v>1</v>
      </c>
      <c r="S927" s="21">
        <v>1</v>
      </c>
    </row>
    <row r="928" spans="1:19" x14ac:dyDescent="0.25">
      <c r="A928" t="s">
        <v>945</v>
      </c>
      <c r="B928" s="1">
        <v>-0.36066599904948099</v>
      </c>
      <c r="C928" s="1">
        <v>1</v>
      </c>
      <c r="D928" s="13">
        <v>1</v>
      </c>
      <c r="E928" s="3">
        <v>-0.31433956128254498</v>
      </c>
      <c r="F928" s="3">
        <v>1</v>
      </c>
      <c r="G928" s="15">
        <v>1</v>
      </c>
      <c r="H928" s="5">
        <v>7.6506983966733305E-2</v>
      </c>
      <c r="I928" s="5">
        <v>1</v>
      </c>
      <c r="J928" s="16">
        <v>1</v>
      </c>
      <c r="K928" s="7">
        <v>0.44673734284586503</v>
      </c>
      <c r="L928" s="7">
        <v>1</v>
      </c>
      <c r="M928" s="18">
        <v>1</v>
      </c>
      <c r="N928" s="9">
        <v>0.65250274312658396</v>
      </c>
      <c r="O928" s="9">
        <v>1</v>
      </c>
      <c r="P928" s="20">
        <v>1</v>
      </c>
      <c r="Q928" s="11">
        <v>0.62791234255365502</v>
      </c>
      <c r="R928" s="11">
        <v>1</v>
      </c>
      <c r="S928" s="21">
        <v>1</v>
      </c>
    </row>
    <row r="929" spans="1:19" x14ac:dyDescent="0.25">
      <c r="A929" t="s">
        <v>946</v>
      </c>
      <c r="B929" s="1">
        <v>-1.3977298144174499</v>
      </c>
      <c r="C929" s="1">
        <v>0.97316530568864501</v>
      </c>
      <c r="D929" s="13">
        <v>1</v>
      </c>
      <c r="E929" s="3">
        <v>-0.98638875022398198</v>
      </c>
      <c r="F929" s="3">
        <v>1</v>
      </c>
      <c r="G929" s="15">
        <v>1</v>
      </c>
      <c r="H929" s="5">
        <v>0.53196905829719998</v>
      </c>
      <c r="I929" s="5">
        <v>1</v>
      </c>
      <c r="J929" s="16">
        <v>1</v>
      </c>
      <c r="K929" s="7">
        <v>-2.6984083096183098</v>
      </c>
      <c r="L929" s="7">
        <v>4.1803156685700102E-2</v>
      </c>
      <c r="M929" s="18">
        <v>0.45099634184343901</v>
      </c>
      <c r="N929" s="9">
        <v>-1.4449062001319199</v>
      </c>
      <c r="O929" s="9">
        <v>0.89090540735685897</v>
      </c>
      <c r="P929" s="20">
        <v>1</v>
      </c>
      <c r="Q929" s="11">
        <v>-1.98858035975898</v>
      </c>
      <c r="R929" s="11">
        <v>0.28048524604824898</v>
      </c>
      <c r="S929" s="21">
        <v>1</v>
      </c>
    </row>
    <row r="930" spans="1:19" x14ac:dyDescent="0.25">
      <c r="A930" t="s">
        <v>947</v>
      </c>
      <c r="B930" s="1">
        <v>-0.71766554484208001</v>
      </c>
      <c r="C930" s="1">
        <v>1</v>
      </c>
      <c r="D930" s="13">
        <v>1</v>
      </c>
      <c r="E930" s="3">
        <v>1.7094572546631399</v>
      </c>
      <c r="F930" s="3">
        <v>0.52419769894779999</v>
      </c>
      <c r="G930" s="15">
        <v>1</v>
      </c>
      <c r="H930" s="5">
        <v>2.2126246906344602</v>
      </c>
      <c r="I930" s="5">
        <v>0.16154118799925399</v>
      </c>
      <c r="J930" s="16">
        <v>0.90206901641425696</v>
      </c>
      <c r="K930" s="7">
        <v>2.49269310520648</v>
      </c>
      <c r="L930" s="7">
        <v>7.6067023010915003E-2</v>
      </c>
      <c r="M930" s="18">
        <v>0.62475057942189205</v>
      </c>
      <c r="N930" s="9">
        <v>2.8628150604334701</v>
      </c>
      <c r="O930" s="9">
        <v>2.51937342400687E-2</v>
      </c>
      <c r="P930" s="20">
        <v>0.44894824796642002</v>
      </c>
      <c r="Q930" s="11">
        <v>1.25694392086548</v>
      </c>
      <c r="R930" s="11">
        <v>1</v>
      </c>
      <c r="S930" s="21">
        <v>1</v>
      </c>
    </row>
    <row r="931" spans="1:19" x14ac:dyDescent="0.25">
      <c r="A931" t="s">
        <v>948</v>
      </c>
      <c r="B931" s="1">
        <v>1.8761129012112501</v>
      </c>
      <c r="C931" s="1">
        <v>0.363838671195717</v>
      </c>
      <c r="D931" s="13">
        <v>1</v>
      </c>
      <c r="E931" s="3">
        <v>1.4097461740983701</v>
      </c>
      <c r="F931" s="3">
        <v>0.95168787163384605</v>
      </c>
      <c r="G931" s="15">
        <v>1</v>
      </c>
      <c r="H931" s="5">
        <v>-0.57001807370426605</v>
      </c>
      <c r="I931" s="5">
        <v>1</v>
      </c>
      <c r="J931" s="16">
        <v>1</v>
      </c>
      <c r="K931" s="7">
        <v>1.3645397339348599</v>
      </c>
      <c r="L931" s="7">
        <v>1</v>
      </c>
      <c r="M931" s="18">
        <v>1</v>
      </c>
      <c r="N931" s="9">
        <v>-0.14218890377331</v>
      </c>
      <c r="O931" s="9">
        <v>1</v>
      </c>
      <c r="P931" s="20">
        <v>1</v>
      </c>
      <c r="Q931" s="11">
        <v>0.31218455630061598</v>
      </c>
      <c r="R931" s="11">
        <v>1</v>
      </c>
      <c r="S931" s="21">
        <v>1</v>
      </c>
    </row>
    <row r="932" spans="1:19" x14ac:dyDescent="0.25">
      <c r="A932" t="s">
        <v>949</v>
      </c>
      <c r="B932" s="1">
        <v>1.6078884617208999</v>
      </c>
      <c r="C932" s="1">
        <v>0.64715765594500196</v>
      </c>
      <c r="D932" s="13">
        <v>1</v>
      </c>
      <c r="E932" s="3">
        <v>1.9519032894549699</v>
      </c>
      <c r="F932" s="3">
        <v>0.30569812607448399</v>
      </c>
      <c r="G932" s="15">
        <v>1</v>
      </c>
      <c r="H932" s="5">
        <v>0.131124067108807</v>
      </c>
      <c r="I932" s="5">
        <v>1</v>
      </c>
      <c r="J932" s="16">
        <v>1</v>
      </c>
      <c r="K932" s="7">
        <v>1.51588769629566</v>
      </c>
      <c r="L932" s="7">
        <v>0.77728651162199103</v>
      </c>
      <c r="M932" s="18">
        <v>1</v>
      </c>
      <c r="N932" s="9">
        <v>0.26773128292285098</v>
      </c>
      <c r="O932" s="9">
        <v>1</v>
      </c>
      <c r="P932" s="20">
        <v>1</v>
      </c>
      <c r="Q932" s="11">
        <v>0.18310670394851999</v>
      </c>
      <c r="R932" s="11">
        <v>1</v>
      </c>
      <c r="S932" s="21">
        <v>1</v>
      </c>
    </row>
    <row r="933" spans="1:19" x14ac:dyDescent="0.25">
      <c r="A933" t="s">
        <v>950</v>
      </c>
      <c r="B933" s="1" t="s">
        <v>19</v>
      </c>
      <c r="C933" s="1" t="s">
        <v>19</v>
      </c>
      <c r="D933" s="13" t="s">
        <v>19</v>
      </c>
      <c r="E933" s="3" t="s">
        <v>19</v>
      </c>
      <c r="F933" s="3" t="s">
        <v>19</v>
      </c>
      <c r="G933" s="15" t="s">
        <v>19</v>
      </c>
      <c r="H933" s="5" t="s">
        <v>19</v>
      </c>
      <c r="I933" s="5" t="s">
        <v>19</v>
      </c>
      <c r="J933" s="16" t="s">
        <v>19</v>
      </c>
      <c r="K933" s="7" t="s">
        <v>19</v>
      </c>
      <c r="L933" s="7" t="s">
        <v>19</v>
      </c>
      <c r="M933" s="18" t="s">
        <v>19</v>
      </c>
      <c r="N933" s="9" t="s">
        <v>19</v>
      </c>
      <c r="O933" s="9" t="s">
        <v>19</v>
      </c>
      <c r="P933" s="20" t="s">
        <v>19</v>
      </c>
      <c r="Q933" s="11" t="s">
        <v>19</v>
      </c>
      <c r="R933" s="11" t="s">
        <v>19</v>
      </c>
      <c r="S933" s="21" t="s">
        <v>19</v>
      </c>
    </row>
    <row r="934" spans="1:19" x14ac:dyDescent="0.25">
      <c r="A934" t="s">
        <v>951</v>
      </c>
      <c r="B934" s="1">
        <v>1.2850221820688801</v>
      </c>
      <c r="C934" s="1">
        <v>1</v>
      </c>
      <c r="D934" s="13">
        <v>1</v>
      </c>
      <c r="E934" s="3">
        <v>0.230572282113163</v>
      </c>
      <c r="F934" s="3">
        <v>1</v>
      </c>
      <c r="G934" s="15">
        <v>1</v>
      </c>
      <c r="H934" s="5">
        <v>-1.0893513412498801</v>
      </c>
      <c r="I934" s="5">
        <v>1</v>
      </c>
      <c r="J934" s="16">
        <v>1</v>
      </c>
      <c r="K934" s="7">
        <v>-0.92634729086485901</v>
      </c>
      <c r="L934" s="7">
        <v>1</v>
      </c>
      <c r="M934" s="18">
        <v>1</v>
      </c>
      <c r="N934" s="9">
        <v>-1.92228632540388</v>
      </c>
      <c r="O934" s="9">
        <v>0.32741843816320698</v>
      </c>
      <c r="P934" s="20">
        <v>1</v>
      </c>
      <c r="Q934" s="11">
        <v>-1.1145113220477401</v>
      </c>
      <c r="R934" s="11">
        <v>1</v>
      </c>
      <c r="S934" s="21">
        <v>1</v>
      </c>
    </row>
    <row r="935" spans="1:19" x14ac:dyDescent="0.25">
      <c r="A935" t="s">
        <v>952</v>
      </c>
      <c r="B935" s="1">
        <v>2.3455570505160401</v>
      </c>
      <c r="C935" s="1">
        <v>0.113992024794976</v>
      </c>
      <c r="D935" s="13">
        <v>0.65971246533644201</v>
      </c>
      <c r="E935" s="3">
        <v>1.68751406044592</v>
      </c>
      <c r="F935" s="3">
        <v>0.54902729172271403</v>
      </c>
      <c r="G935" s="15">
        <v>1</v>
      </c>
      <c r="H935" s="5">
        <v>-0.86553737745882997</v>
      </c>
      <c r="I935" s="5">
        <v>1</v>
      </c>
      <c r="J935" s="16">
        <v>1</v>
      </c>
      <c r="K935" s="7">
        <v>-3.08633691248553</v>
      </c>
      <c r="L935" s="7">
        <v>1.2158344434777601E-2</v>
      </c>
      <c r="M935" s="18">
        <v>0.21378304347250399</v>
      </c>
      <c r="N935" s="9">
        <v>-4.5699103954147704</v>
      </c>
      <c r="O935" s="10">
        <v>2.9275967343665101E-5</v>
      </c>
      <c r="P935" s="20">
        <v>2.6010835926983399E-2</v>
      </c>
      <c r="Q935" s="11">
        <v>-4.2129751517259599</v>
      </c>
      <c r="R935" s="11">
        <v>1.5121727913725301E-4</v>
      </c>
      <c r="S935" s="21">
        <v>6.5356667274825198E-2</v>
      </c>
    </row>
    <row r="936" spans="1:19" x14ac:dyDescent="0.25">
      <c r="A936" t="s">
        <v>953</v>
      </c>
      <c r="B936" s="1">
        <v>-4.3916139491550199</v>
      </c>
      <c r="C936" s="2">
        <v>6.7507405751371605E-5</v>
      </c>
      <c r="D936" s="13">
        <v>5.9982315522027598E-3</v>
      </c>
      <c r="E936" s="3">
        <v>-2.0807645848868801</v>
      </c>
      <c r="F936" s="3">
        <v>0.22473275544106</v>
      </c>
      <c r="G936" s="15">
        <v>1</v>
      </c>
      <c r="H936" s="5">
        <v>2.59040495810377</v>
      </c>
      <c r="I936" s="5">
        <v>5.7517852994464901E-2</v>
      </c>
      <c r="J936" s="16">
        <v>0.485367133788488</v>
      </c>
      <c r="K936" s="7">
        <v>-1.3779583304472001</v>
      </c>
      <c r="L936" s="7">
        <v>1</v>
      </c>
      <c r="M936" s="18">
        <v>1</v>
      </c>
      <c r="N936" s="9">
        <v>2.03239876094732</v>
      </c>
      <c r="O936" s="9">
        <v>0.25267982061578698</v>
      </c>
      <c r="P936" s="20">
        <v>1</v>
      </c>
      <c r="Q936" s="11">
        <v>9.3919205364295197E-2</v>
      </c>
      <c r="R936" s="11">
        <v>1</v>
      </c>
      <c r="S936" s="21">
        <v>1</v>
      </c>
    </row>
    <row r="937" spans="1:19" x14ac:dyDescent="0.25">
      <c r="A937" t="s">
        <v>954</v>
      </c>
      <c r="B937" s="1">
        <v>0.15526134273137701</v>
      </c>
      <c r="C937" s="1">
        <v>1</v>
      </c>
      <c r="D937" s="13">
        <v>1</v>
      </c>
      <c r="E937" s="3">
        <v>1.77299231729888</v>
      </c>
      <c r="F937" s="3">
        <v>0.45737987957662102</v>
      </c>
      <c r="G937" s="15">
        <v>1</v>
      </c>
      <c r="H937" s="5">
        <v>1.45279706738019</v>
      </c>
      <c r="I937" s="5">
        <v>0.87768063868099699</v>
      </c>
      <c r="J937" s="16">
        <v>1</v>
      </c>
      <c r="K937" s="7">
        <v>1.4994199527968901</v>
      </c>
      <c r="L937" s="7">
        <v>0.80258832331021102</v>
      </c>
      <c r="M937" s="18">
        <v>1</v>
      </c>
      <c r="N937" s="9">
        <v>1.30419512647416</v>
      </c>
      <c r="O937" s="9">
        <v>1</v>
      </c>
      <c r="P937" s="20">
        <v>1</v>
      </c>
      <c r="Q937" s="11">
        <v>0.21598772102941199</v>
      </c>
      <c r="R937" s="11">
        <v>1</v>
      </c>
      <c r="S937" s="21">
        <v>1</v>
      </c>
    </row>
    <row r="938" spans="1:19" x14ac:dyDescent="0.25">
      <c r="A938" t="s">
        <v>955</v>
      </c>
      <c r="B938" s="1">
        <v>2.0990452923871201</v>
      </c>
      <c r="C938" s="1">
        <v>0.214877449830677</v>
      </c>
      <c r="D938" s="13">
        <v>0.96255156574507095</v>
      </c>
      <c r="E938" s="3">
        <v>-1.1420269773112399</v>
      </c>
      <c r="F938" s="3">
        <v>1</v>
      </c>
      <c r="G938" s="15">
        <v>1</v>
      </c>
      <c r="H938" s="5">
        <v>-3.10417565445674</v>
      </c>
      <c r="I938" s="5">
        <v>1.1448600648686901E-2</v>
      </c>
      <c r="J938" s="16">
        <v>0.179203225697841</v>
      </c>
      <c r="K938" s="7">
        <v>-0.23586158059722001</v>
      </c>
      <c r="L938" s="7">
        <v>1</v>
      </c>
      <c r="M938" s="18">
        <v>1</v>
      </c>
      <c r="N938" s="9">
        <v>-1.84614179167703</v>
      </c>
      <c r="O938" s="9">
        <v>0.389229720609714</v>
      </c>
      <c r="P938" s="20">
        <v>1</v>
      </c>
      <c r="Q938" s="11">
        <v>0.61757453661138595</v>
      </c>
      <c r="R938" s="11">
        <v>1</v>
      </c>
      <c r="S938" s="21">
        <v>1</v>
      </c>
    </row>
    <row r="939" spans="1:19" x14ac:dyDescent="0.25">
      <c r="A939" t="s">
        <v>956</v>
      </c>
      <c r="B939" s="1">
        <v>0.42727519346466603</v>
      </c>
      <c r="C939" s="1">
        <v>1</v>
      </c>
      <c r="D939" s="13">
        <v>1</v>
      </c>
      <c r="E939" s="3">
        <v>-2.3312340805420502</v>
      </c>
      <c r="F939" s="3">
        <v>0.118446119975508</v>
      </c>
      <c r="G939" s="15">
        <v>1</v>
      </c>
      <c r="H939" s="5">
        <v>-2.6023632457063202</v>
      </c>
      <c r="I939" s="5">
        <v>5.5550238911794302E-2</v>
      </c>
      <c r="J939" s="16">
        <v>0.47567253898109602</v>
      </c>
      <c r="K939" s="7">
        <v>0.25106023790000298</v>
      </c>
      <c r="L939" s="7">
        <v>1</v>
      </c>
      <c r="M939" s="18">
        <v>1</v>
      </c>
      <c r="N939" s="9">
        <v>-0.100683106840355</v>
      </c>
      <c r="O939" s="9">
        <v>1</v>
      </c>
      <c r="P939" s="20">
        <v>1</v>
      </c>
      <c r="Q939" s="11">
        <v>2.0661101165487401</v>
      </c>
      <c r="R939" s="11">
        <v>0.23290849933028401</v>
      </c>
      <c r="S939" s="21">
        <v>1</v>
      </c>
    </row>
    <row r="940" spans="1:19" x14ac:dyDescent="0.25">
      <c r="A940" t="s">
        <v>957</v>
      </c>
      <c r="B940" s="1">
        <v>0.85003258252406999</v>
      </c>
      <c r="C940" s="1">
        <v>1</v>
      </c>
      <c r="D940" s="13">
        <v>1</v>
      </c>
      <c r="E940" s="3">
        <v>0.87129803601323796</v>
      </c>
      <c r="F940" s="3">
        <v>1</v>
      </c>
      <c r="G940" s="15">
        <v>1</v>
      </c>
      <c r="H940" s="5">
        <v>-4.5628005448626503E-2</v>
      </c>
      <c r="I940" s="5">
        <v>1</v>
      </c>
      <c r="J940" s="16">
        <v>1</v>
      </c>
      <c r="K940" s="7">
        <v>0.27837894271956998</v>
      </c>
      <c r="L940" s="7">
        <v>1</v>
      </c>
      <c r="M940" s="18">
        <v>1</v>
      </c>
      <c r="N940" s="9">
        <v>-0.39719257665180202</v>
      </c>
      <c r="O940" s="9">
        <v>1</v>
      </c>
      <c r="P940" s="20">
        <v>1</v>
      </c>
      <c r="Q940" s="11">
        <v>-0.37886089913937998</v>
      </c>
      <c r="R940" s="11">
        <v>1</v>
      </c>
      <c r="S940" s="21">
        <v>1</v>
      </c>
    </row>
    <row r="941" spans="1:19" x14ac:dyDescent="0.25">
      <c r="A941" t="s">
        <v>958</v>
      </c>
      <c r="B941" s="1">
        <v>-1.1747787262052301</v>
      </c>
      <c r="C941" s="1">
        <v>1</v>
      </c>
      <c r="D941" s="13">
        <v>1</v>
      </c>
      <c r="E941" s="3">
        <v>-1.6053480436999299</v>
      </c>
      <c r="F941" s="3">
        <v>0.65050338987135403</v>
      </c>
      <c r="G941" s="15">
        <v>1</v>
      </c>
      <c r="H941" s="5">
        <v>-0.35149882737271698</v>
      </c>
      <c r="I941" s="5">
        <v>1</v>
      </c>
      <c r="J941" s="16">
        <v>1</v>
      </c>
      <c r="K941" s="7">
        <v>0.66268040317187804</v>
      </c>
      <c r="L941" s="7">
        <v>1</v>
      </c>
      <c r="M941" s="18">
        <v>1</v>
      </c>
      <c r="N941" s="9">
        <v>1.5130452261593901</v>
      </c>
      <c r="O941" s="9">
        <v>0.78160902771403995</v>
      </c>
      <c r="P941" s="20">
        <v>1</v>
      </c>
      <c r="Q941" s="11">
        <v>1.8252629642373399</v>
      </c>
      <c r="R941" s="11">
        <v>0.40776813723371702</v>
      </c>
      <c r="S941" s="21">
        <v>1</v>
      </c>
    </row>
    <row r="942" spans="1:19" x14ac:dyDescent="0.25">
      <c r="A942" t="s">
        <v>959</v>
      </c>
      <c r="B942" s="1">
        <v>0.37290399801923801</v>
      </c>
      <c r="C942" s="1">
        <v>1</v>
      </c>
      <c r="D942" s="13">
        <v>1</v>
      </c>
      <c r="E942" s="3">
        <v>-1.2215027713598601</v>
      </c>
      <c r="F942" s="3">
        <v>1</v>
      </c>
      <c r="G942" s="15">
        <v>1</v>
      </c>
      <c r="H942" s="5">
        <v>-1.46769516454924</v>
      </c>
      <c r="I942" s="5">
        <v>0.85312226883898801</v>
      </c>
      <c r="J942" s="16">
        <v>1</v>
      </c>
      <c r="K942" s="7">
        <v>1.19058692434723</v>
      </c>
      <c r="L942" s="7">
        <v>1</v>
      </c>
      <c r="M942" s="18">
        <v>1</v>
      </c>
      <c r="N942" s="9">
        <v>0.83495538504927502</v>
      </c>
      <c r="O942" s="9">
        <v>1</v>
      </c>
      <c r="P942" s="20">
        <v>1</v>
      </c>
      <c r="Q942" s="11">
        <v>2.07979977740069</v>
      </c>
      <c r="R942" s="11">
        <v>0.225263409253316</v>
      </c>
      <c r="S942" s="21">
        <v>1</v>
      </c>
    </row>
    <row r="943" spans="1:19" x14ac:dyDescent="0.25">
      <c r="A943" t="s">
        <v>960</v>
      </c>
      <c r="B943" s="1">
        <v>4.0317834184388399</v>
      </c>
      <c r="C943" s="1">
        <v>3.3213113215894502E-4</v>
      </c>
      <c r="D943" s="13">
        <v>1.6329048521016201E-2</v>
      </c>
      <c r="E943" s="3">
        <v>2.4244448125692499</v>
      </c>
      <c r="F943" s="3">
        <v>9.1990880546950204E-2</v>
      </c>
      <c r="G943" s="15">
        <v>1</v>
      </c>
      <c r="H943" s="5">
        <v>-1.8976258703152</v>
      </c>
      <c r="I943" s="5">
        <v>0.34647230403065499</v>
      </c>
      <c r="J943" s="16">
        <v>1</v>
      </c>
      <c r="K943" s="7">
        <v>2.3343153162446999</v>
      </c>
      <c r="L943" s="7">
        <v>0.11747530395641501</v>
      </c>
      <c r="M943" s="18">
        <v>0.80214601761197302</v>
      </c>
      <c r="N943" s="9">
        <v>-1.0492501407913699</v>
      </c>
      <c r="O943" s="9">
        <v>1</v>
      </c>
      <c r="P943" s="20">
        <v>1</v>
      </c>
      <c r="Q943" s="11">
        <v>0.498815668338222</v>
      </c>
      <c r="R943" s="11">
        <v>1</v>
      </c>
      <c r="S943" s="21">
        <v>1</v>
      </c>
    </row>
    <row r="944" spans="1:19" x14ac:dyDescent="0.25">
      <c r="A944" t="s">
        <v>961</v>
      </c>
      <c r="B944" s="1">
        <v>-2.1839873485509802</v>
      </c>
      <c r="C944" s="1">
        <v>0.173779066336719</v>
      </c>
      <c r="D944" s="13">
        <v>0.84976782033542997</v>
      </c>
      <c r="E944" s="3">
        <v>-0.27719832214495699</v>
      </c>
      <c r="F944" s="3">
        <v>1</v>
      </c>
      <c r="G944" s="15">
        <v>1</v>
      </c>
      <c r="H944" s="5">
        <v>1.9520985415712</v>
      </c>
      <c r="I944" s="5">
        <v>0.30555903819481101</v>
      </c>
      <c r="J944" s="16">
        <v>1</v>
      </c>
      <c r="K944" s="7">
        <v>-1.1221086187471501</v>
      </c>
      <c r="L944" s="7">
        <v>1</v>
      </c>
      <c r="M944" s="18">
        <v>1</v>
      </c>
      <c r="N944" s="9">
        <v>0.70195520846040305</v>
      </c>
      <c r="O944" s="9">
        <v>1</v>
      </c>
      <c r="P944" s="20">
        <v>1</v>
      </c>
      <c r="Q944" s="11">
        <v>-0.91703465545630503</v>
      </c>
      <c r="R944" s="11">
        <v>1</v>
      </c>
      <c r="S944" s="21">
        <v>1</v>
      </c>
    </row>
    <row r="945" spans="1:19" x14ac:dyDescent="0.25">
      <c r="A945" t="s">
        <v>962</v>
      </c>
      <c r="B945" s="1">
        <v>0.19593564118067799</v>
      </c>
      <c r="C945" s="1">
        <v>1</v>
      </c>
      <c r="D945" s="13">
        <v>1</v>
      </c>
      <c r="E945" s="3">
        <v>-0.61233552422124204</v>
      </c>
      <c r="F945" s="3">
        <v>1</v>
      </c>
      <c r="G945" s="15">
        <v>1</v>
      </c>
      <c r="H945" s="5">
        <v>-0.76896511544275303</v>
      </c>
      <c r="I945" s="5">
        <v>1</v>
      </c>
      <c r="J945" s="16">
        <v>1</v>
      </c>
      <c r="K945" s="7">
        <v>1.4596349209258199</v>
      </c>
      <c r="L945" s="7">
        <v>0.86634261888271202</v>
      </c>
      <c r="M945" s="18">
        <v>1</v>
      </c>
      <c r="N945" s="9">
        <v>1.2692035011289</v>
      </c>
      <c r="O945" s="9">
        <v>1</v>
      </c>
      <c r="P945" s="20">
        <v>1</v>
      </c>
      <c r="Q945" s="11">
        <v>1.88917137503824</v>
      </c>
      <c r="R945" s="11">
        <v>0.35321321401564498</v>
      </c>
      <c r="S945" s="21">
        <v>1</v>
      </c>
    </row>
    <row r="946" spans="1:19" x14ac:dyDescent="0.25">
      <c r="A946" t="s">
        <v>963</v>
      </c>
      <c r="B946" s="1">
        <v>-0.27465632259706302</v>
      </c>
      <c r="C946" s="1">
        <v>1</v>
      </c>
      <c r="D946" s="13">
        <v>1</v>
      </c>
      <c r="E946" s="3">
        <v>0.172372564264475</v>
      </c>
      <c r="F946" s="3">
        <v>1</v>
      </c>
      <c r="G946" s="15">
        <v>1</v>
      </c>
      <c r="H946" s="5">
        <v>0.428939168874924</v>
      </c>
      <c r="I946" s="5">
        <v>1</v>
      </c>
      <c r="J946" s="16">
        <v>1</v>
      </c>
      <c r="K946" s="7">
        <v>0.12835017994296399</v>
      </c>
      <c r="L946" s="7">
        <v>1</v>
      </c>
      <c r="M946" s="18">
        <v>1</v>
      </c>
      <c r="N946" s="9">
        <v>0.31811853972091703</v>
      </c>
      <c r="O946" s="9">
        <v>1</v>
      </c>
      <c r="P946" s="20">
        <v>1</v>
      </c>
      <c r="Q946" s="11">
        <v>8.7180857563592794E-3</v>
      </c>
      <c r="R946" s="11">
        <v>1</v>
      </c>
      <c r="S946" s="21">
        <v>1</v>
      </c>
    </row>
    <row r="947" spans="1:19" x14ac:dyDescent="0.25">
      <c r="A947" t="s">
        <v>964</v>
      </c>
      <c r="B947" s="1">
        <v>-0.48833946102849501</v>
      </c>
      <c r="C947" s="1">
        <v>1</v>
      </c>
      <c r="D947" s="13">
        <v>1</v>
      </c>
      <c r="E947" s="3">
        <v>0.27148751621711198</v>
      </c>
      <c r="F947" s="3">
        <v>1</v>
      </c>
      <c r="G947" s="15">
        <v>1</v>
      </c>
      <c r="H947" s="5">
        <v>0.72940034552236999</v>
      </c>
      <c r="I947" s="5">
        <v>1</v>
      </c>
      <c r="J947" s="16">
        <v>1</v>
      </c>
      <c r="K947" s="7">
        <v>-9.4108758460345901E-2</v>
      </c>
      <c r="L947" s="7">
        <v>1</v>
      </c>
      <c r="M947" s="18">
        <v>1</v>
      </c>
      <c r="N947" s="9">
        <v>0.26558010581353098</v>
      </c>
      <c r="O947" s="9">
        <v>1</v>
      </c>
      <c r="P947" s="20">
        <v>1</v>
      </c>
      <c r="Q947" s="11">
        <v>-0.28159085684229601</v>
      </c>
      <c r="R947" s="11">
        <v>1</v>
      </c>
      <c r="S947" s="21">
        <v>1</v>
      </c>
    </row>
    <row r="948" spans="1:19" x14ac:dyDescent="0.25">
      <c r="A948" t="s">
        <v>965</v>
      </c>
      <c r="B948" s="1">
        <v>0.57451758600854397</v>
      </c>
      <c r="C948" s="1">
        <v>1</v>
      </c>
      <c r="D948" s="13">
        <v>1</v>
      </c>
      <c r="E948" s="3">
        <v>0.152959732661305</v>
      </c>
      <c r="F948" s="3">
        <v>1</v>
      </c>
      <c r="G948" s="15">
        <v>1</v>
      </c>
      <c r="H948" s="5">
        <v>-0.43000340516686902</v>
      </c>
      <c r="I948" s="5">
        <v>1</v>
      </c>
      <c r="J948" s="16">
        <v>1</v>
      </c>
      <c r="K948" s="7">
        <v>-0.637657002917839</v>
      </c>
      <c r="L948" s="7">
        <v>1</v>
      </c>
      <c r="M948" s="18">
        <v>1</v>
      </c>
      <c r="N948" s="9">
        <v>-1.0546419008408501</v>
      </c>
      <c r="O948" s="9">
        <v>1</v>
      </c>
      <c r="P948" s="20">
        <v>1</v>
      </c>
      <c r="Q948" s="11">
        <v>-0.75035248547155897</v>
      </c>
      <c r="R948" s="11">
        <v>1</v>
      </c>
      <c r="S948" s="21">
        <v>1</v>
      </c>
    </row>
    <row r="949" spans="1:19" x14ac:dyDescent="0.25">
      <c r="A949" t="s">
        <v>966</v>
      </c>
      <c r="B949" s="1" t="s">
        <v>19</v>
      </c>
      <c r="C949" s="1" t="s">
        <v>19</v>
      </c>
      <c r="D949" s="13" t="s">
        <v>19</v>
      </c>
      <c r="E949" s="3" t="s">
        <v>19</v>
      </c>
      <c r="F949" s="3" t="s">
        <v>19</v>
      </c>
      <c r="G949" s="15" t="s">
        <v>19</v>
      </c>
      <c r="H949" s="5" t="s">
        <v>19</v>
      </c>
      <c r="I949" s="5" t="s">
        <v>19</v>
      </c>
      <c r="J949" s="16" t="s">
        <v>19</v>
      </c>
      <c r="K949" s="7" t="s">
        <v>19</v>
      </c>
      <c r="L949" s="7" t="s">
        <v>19</v>
      </c>
      <c r="M949" s="18" t="s">
        <v>19</v>
      </c>
      <c r="N949" s="9" t="s">
        <v>19</v>
      </c>
      <c r="O949" s="9" t="s">
        <v>19</v>
      </c>
      <c r="P949" s="20" t="s">
        <v>19</v>
      </c>
      <c r="Q949" s="11" t="s">
        <v>19</v>
      </c>
      <c r="R949" s="11" t="s">
        <v>19</v>
      </c>
      <c r="S949" s="21" t="s">
        <v>19</v>
      </c>
    </row>
    <row r="950" spans="1:19" x14ac:dyDescent="0.25">
      <c r="A950" t="s">
        <v>967</v>
      </c>
      <c r="B950" s="1">
        <v>1.4635117985061901</v>
      </c>
      <c r="C950" s="1">
        <v>0.85996432549462598</v>
      </c>
      <c r="D950" s="13">
        <v>1</v>
      </c>
      <c r="E950" s="3">
        <v>-0.48493160549368902</v>
      </c>
      <c r="F950" s="3">
        <v>1</v>
      </c>
      <c r="G950" s="15">
        <v>1</v>
      </c>
      <c r="H950" s="5">
        <v>-1.8554350824280801</v>
      </c>
      <c r="I950" s="5">
        <v>0.38120472886482698</v>
      </c>
      <c r="J950" s="16">
        <v>1</v>
      </c>
      <c r="K950" s="7">
        <v>-0.40293193333695698</v>
      </c>
      <c r="L950" s="7">
        <v>1</v>
      </c>
      <c r="M950" s="18">
        <v>1</v>
      </c>
      <c r="N950" s="9">
        <v>-1.52958124628006</v>
      </c>
      <c r="O950" s="9">
        <v>0.75672248636202299</v>
      </c>
      <c r="P950" s="20">
        <v>1</v>
      </c>
      <c r="Q950" s="11">
        <v>-3.1033098314541301E-2</v>
      </c>
      <c r="R950" s="11">
        <v>1</v>
      </c>
      <c r="S950" s="21">
        <v>1</v>
      </c>
    </row>
    <row r="951" spans="1:19" x14ac:dyDescent="0.25">
      <c r="A951" t="s">
        <v>968</v>
      </c>
      <c r="B951" s="1">
        <v>1.1657314364351301</v>
      </c>
      <c r="C951" s="1">
        <v>1</v>
      </c>
      <c r="D951" s="13">
        <v>1</v>
      </c>
      <c r="E951" s="3">
        <v>-3.05937944393803E-2</v>
      </c>
      <c r="F951" s="3">
        <v>1</v>
      </c>
      <c r="G951" s="15">
        <v>1</v>
      </c>
      <c r="H951" s="5">
        <v>-1.15896061833338</v>
      </c>
      <c r="I951" s="5">
        <v>1</v>
      </c>
      <c r="J951" s="16">
        <v>1</v>
      </c>
      <c r="K951" s="7">
        <v>2.4854993202677802</v>
      </c>
      <c r="L951" s="7">
        <v>7.7621900553551407E-2</v>
      </c>
      <c r="M951" s="18">
        <v>0.631001714725964</v>
      </c>
      <c r="N951" s="9">
        <v>1.5107728640990901</v>
      </c>
      <c r="O951" s="9">
        <v>0.78507798397219397</v>
      </c>
      <c r="P951" s="20">
        <v>1</v>
      </c>
      <c r="Q951" s="11">
        <v>2.4654138875617901</v>
      </c>
      <c r="R951" s="11">
        <v>8.2113039902162704E-2</v>
      </c>
      <c r="S951" s="21">
        <v>0.96067804390570499</v>
      </c>
    </row>
    <row r="952" spans="1:19" x14ac:dyDescent="0.25">
      <c r="A952" t="s">
        <v>969</v>
      </c>
      <c r="B952" s="1">
        <v>0.516384950499159</v>
      </c>
      <c r="C952" s="1">
        <v>1</v>
      </c>
      <c r="D952" s="13">
        <v>1</v>
      </c>
      <c r="E952" s="3">
        <v>0.88291470796999205</v>
      </c>
      <c r="F952" s="3">
        <v>1</v>
      </c>
      <c r="G952" s="15">
        <v>1</v>
      </c>
      <c r="H952" s="5">
        <v>0.27295517900195498</v>
      </c>
      <c r="I952" s="5">
        <v>1</v>
      </c>
      <c r="J952" s="16">
        <v>1</v>
      </c>
      <c r="K952" s="7">
        <v>-2.3729703313497299</v>
      </c>
      <c r="L952" s="7">
        <v>0.105874087474868</v>
      </c>
      <c r="M952" s="18">
        <v>0.75247134821660899</v>
      </c>
      <c r="N952" s="9">
        <v>-2.6121228896776101</v>
      </c>
      <c r="O952" s="9">
        <v>5.39891418160365E-2</v>
      </c>
      <c r="P952" s="20">
        <v>0.65242112884878101</v>
      </c>
      <c r="Q952" s="11">
        <v>-3.0099633099733798</v>
      </c>
      <c r="R952" s="11">
        <v>1.5676754982431099E-2</v>
      </c>
      <c r="S952" s="21">
        <v>0.46040673950973798</v>
      </c>
    </row>
    <row r="953" spans="1:19" x14ac:dyDescent="0.25">
      <c r="A953" t="s">
        <v>970</v>
      </c>
      <c r="B953" s="1">
        <v>-1.8805405763915799</v>
      </c>
      <c r="C953" s="1">
        <v>0.36020665046280698</v>
      </c>
      <c r="D953" s="13">
        <v>1</v>
      </c>
      <c r="E953" s="3">
        <v>-2.3970740749576902</v>
      </c>
      <c r="F953" s="3">
        <v>9.9159493818838998E-2</v>
      </c>
      <c r="G953" s="15">
        <v>1</v>
      </c>
      <c r="H953" s="5">
        <v>-0.34221208974566297</v>
      </c>
      <c r="I953" s="5">
        <v>1</v>
      </c>
      <c r="J953" s="16">
        <v>1</v>
      </c>
      <c r="K953" s="7">
        <v>0.417630303280422</v>
      </c>
      <c r="L953" s="7">
        <v>1</v>
      </c>
      <c r="M953" s="18">
        <v>1</v>
      </c>
      <c r="N953" s="9">
        <v>1.79915706318862</v>
      </c>
      <c r="O953" s="9">
        <v>0.43196303535566899</v>
      </c>
      <c r="P953" s="20">
        <v>1</v>
      </c>
      <c r="Q953" s="11">
        <v>2.1410593094405099</v>
      </c>
      <c r="R953" s="11">
        <v>0.19361553308357801</v>
      </c>
      <c r="S953" s="21">
        <v>1</v>
      </c>
    </row>
    <row r="954" spans="1:19" x14ac:dyDescent="0.25">
      <c r="A954" t="s">
        <v>971</v>
      </c>
      <c r="B954" s="1">
        <v>7.4956486806978501E-2</v>
      </c>
      <c r="C954" s="1">
        <v>1</v>
      </c>
      <c r="D954" s="13">
        <v>1</v>
      </c>
      <c r="E954" s="3">
        <v>3.11285066263902E-2</v>
      </c>
      <c r="F954" s="3">
        <v>1</v>
      </c>
      <c r="G954" s="15">
        <v>1</v>
      </c>
      <c r="H954" s="5">
        <v>-4.8293828503434402E-2</v>
      </c>
      <c r="I954" s="5">
        <v>1</v>
      </c>
      <c r="J954" s="16">
        <v>1</v>
      </c>
      <c r="K954" s="7">
        <v>1.13737667141475</v>
      </c>
      <c r="L954" s="7">
        <v>1</v>
      </c>
      <c r="M954" s="18">
        <v>1</v>
      </c>
      <c r="N954" s="9">
        <v>0.99951183749055195</v>
      </c>
      <c r="O954" s="9">
        <v>1</v>
      </c>
      <c r="P954" s="20">
        <v>1</v>
      </c>
      <c r="Q954" s="11">
        <v>1.1216196481979199</v>
      </c>
      <c r="R954" s="11">
        <v>1</v>
      </c>
      <c r="S954" s="21">
        <v>1</v>
      </c>
    </row>
    <row r="955" spans="1:19" x14ac:dyDescent="0.25">
      <c r="A955" t="s">
        <v>972</v>
      </c>
      <c r="B955" s="1">
        <v>-1.31734911425753</v>
      </c>
      <c r="C955" s="1">
        <v>1</v>
      </c>
      <c r="D955" s="13">
        <v>1</v>
      </c>
      <c r="E955" s="3">
        <v>-0.49884958047786399</v>
      </c>
      <c r="F955" s="3">
        <v>1</v>
      </c>
      <c r="G955" s="15">
        <v>1</v>
      </c>
      <c r="H955" s="5">
        <v>0.87962949119104705</v>
      </c>
      <c r="I955" s="5">
        <v>1</v>
      </c>
      <c r="J955" s="16">
        <v>1</v>
      </c>
      <c r="K955" s="7">
        <v>-0.633368967349907</v>
      </c>
      <c r="L955" s="7">
        <v>1</v>
      </c>
      <c r="M955" s="18">
        <v>1</v>
      </c>
      <c r="N955" s="9">
        <v>0.45283881628580902</v>
      </c>
      <c r="O955" s="9">
        <v>1</v>
      </c>
      <c r="P955" s="20">
        <v>1</v>
      </c>
      <c r="Q955" s="11">
        <v>-0.259135178967561</v>
      </c>
      <c r="R955" s="11">
        <v>1</v>
      </c>
      <c r="S955" s="21">
        <v>1</v>
      </c>
    </row>
    <row r="956" spans="1:19" x14ac:dyDescent="0.25">
      <c r="A956" t="s">
        <v>973</v>
      </c>
      <c r="B956" s="1">
        <v>1.6630120433909099</v>
      </c>
      <c r="C956" s="1">
        <v>0.57786014857370704</v>
      </c>
      <c r="D956" s="13">
        <v>1</v>
      </c>
      <c r="E956" s="3">
        <v>-0.81639615514941399</v>
      </c>
      <c r="F956" s="3">
        <v>1</v>
      </c>
      <c r="G956" s="15">
        <v>1</v>
      </c>
      <c r="H956" s="5">
        <v>-2.4123009303654501</v>
      </c>
      <c r="I956" s="5">
        <v>9.5113148847435394E-2</v>
      </c>
      <c r="J956" s="16">
        <v>0.66031251092960996</v>
      </c>
      <c r="K956" s="7">
        <v>-0.38265215827299498</v>
      </c>
      <c r="L956" s="7">
        <v>1</v>
      </c>
      <c r="M956" s="18">
        <v>1</v>
      </c>
      <c r="N956" s="9">
        <v>-1.65771806641771</v>
      </c>
      <c r="O956" s="9">
        <v>0.58424631314456599</v>
      </c>
      <c r="P956" s="20">
        <v>1</v>
      </c>
      <c r="Q956" s="11">
        <v>0.222163058600375</v>
      </c>
      <c r="R956" s="11">
        <v>1</v>
      </c>
      <c r="S956" s="21">
        <v>1</v>
      </c>
    </row>
    <row r="957" spans="1:19" x14ac:dyDescent="0.25">
      <c r="A957" t="s">
        <v>974</v>
      </c>
      <c r="B957" s="1">
        <v>2.5467103339402799</v>
      </c>
      <c r="C957" s="1">
        <v>6.5246193852020698E-2</v>
      </c>
      <c r="D957" s="13">
        <v>0.47450349452805601</v>
      </c>
      <c r="E957" s="3">
        <v>0.11007140729364701</v>
      </c>
      <c r="F957" s="3">
        <v>1</v>
      </c>
      <c r="G957" s="15">
        <v>1</v>
      </c>
      <c r="H957" s="5">
        <v>-2.45308953572227</v>
      </c>
      <c r="I957" s="5">
        <v>8.4981047872838597E-2</v>
      </c>
      <c r="J957" s="16">
        <v>0.61242305730879099</v>
      </c>
      <c r="K957" s="7">
        <v>0.65072178712178397</v>
      </c>
      <c r="L957" s="7">
        <v>1</v>
      </c>
      <c r="M957" s="18">
        <v>1</v>
      </c>
      <c r="N957" s="9">
        <v>-1.41563393726855</v>
      </c>
      <c r="O957" s="9">
        <v>0.94129625782618198</v>
      </c>
      <c r="P957" s="20">
        <v>1</v>
      </c>
      <c r="Q957" s="11">
        <v>0.567936830889608</v>
      </c>
      <c r="R957" s="11">
        <v>1</v>
      </c>
      <c r="S957" s="21">
        <v>1</v>
      </c>
    </row>
    <row r="958" spans="1:19" x14ac:dyDescent="0.25">
      <c r="A958" t="s">
        <v>975</v>
      </c>
      <c r="B958" s="1">
        <v>-0.77286279089493004</v>
      </c>
      <c r="C958" s="1">
        <v>1</v>
      </c>
      <c r="D958" s="13">
        <v>1</v>
      </c>
      <c r="E958" s="3">
        <v>-0.34672374004575202</v>
      </c>
      <c r="F958" s="3">
        <v>1</v>
      </c>
      <c r="G958" s="15">
        <v>1</v>
      </c>
      <c r="H958" s="5">
        <v>0.41172493136058302</v>
      </c>
      <c r="I958" s="5">
        <v>1</v>
      </c>
      <c r="J958" s="16">
        <v>1</v>
      </c>
      <c r="K958" s="7">
        <v>-0.42033500672053198</v>
      </c>
      <c r="L958" s="7">
        <v>1</v>
      </c>
      <c r="M958" s="18">
        <v>1</v>
      </c>
      <c r="N958" s="9">
        <v>0.19539993515626999</v>
      </c>
      <c r="O958" s="9">
        <v>1</v>
      </c>
      <c r="P958" s="20">
        <v>1</v>
      </c>
      <c r="Q958" s="11">
        <v>-0.141855014078417</v>
      </c>
      <c r="R958" s="11">
        <v>1</v>
      </c>
      <c r="S958" s="21">
        <v>1</v>
      </c>
    </row>
    <row r="959" spans="1:19" x14ac:dyDescent="0.25">
      <c r="A959" t="s">
        <v>976</v>
      </c>
      <c r="B959" s="1">
        <v>0.60768763882091603</v>
      </c>
      <c r="C959" s="1">
        <v>1</v>
      </c>
      <c r="D959" s="13">
        <v>1</v>
      </c>
      <c r="E959" s="3">
        <v>0.34725806316902702</v>
      </c>
      <c r="F959" s="3">
        <v>1</v>
      </c>
      <c r="G959" s="15">
        <v>1</v>
      </c>
      <c r="H959" s="5">
        <v>-0.27000722231330698</v>
      </c>
      <c r="I959" s="5">
        <v>1</v>
      </c>
      <c r="J959" s="16">
        <v>1</v>
      </c>
      <c r="K959" s="7">
        <v>0.95897036306184702</v>
      </c>
      <c r="L959" s="7">
        <v>1</v>
      </c>
      <c r="M959" s="18">
        <v>1</v>
      </c>
      <c r="N959" s="9">
        <v>0.46607384424418602</v>
      </c>
      <c r="O959" s="9">
        <v>1</v>
      </c>
      <c r="P959" s="20">
        <v>1</v>
      </c>
      <c r="Q959" s="11">
        <v>0.69079673911279005</v>
      </c>
      <c r="R959" s="11">
        <v>1</v>
      </c>
      <c r="S959" s="21">
        <v>1</v>
      </c>
    </row>
    <row r="960" spans="1:19" x14ac:dyDescent="0.25">
      <c r="A960" t="s">
        <v>977</v>
      </c>
      <c r="B960" s="1">
        <v>2.58612485605209</v>
      </c>
      <c r="C960" s="1">
        <v>5.8237058389280998E-2</v>
      </c>
      <c r="D960" s="13">
        <v>0.446022398502116</v>
      </c>
      <c r="E960" s="3">
        <v>1.1504609894048601</v>
      </c>
      <c r="F960" s="3">
        <v>1</v>
      </c>
      <c r="G960" s="15">
        <v>1</v>
      </c>
      <c r="H960" s="5">
        <v>-1.4871404691432699</v>
      </c>
      <c r="I960" s="5">
        <v>0.82186629003690503</v>
      </c>
      <c r="J960" s="16">
        <v>1</v>
      </c>
      <c r="K960" s="7">
        <v>-0.21503149171233199</v>
      </c>
      <c r="L960" s="7">
        <v>1</v>
      </c>
      <c r="M960" s="18">
        <v>1</v>
      </c>
      <c r="N960" s="9">
        <v>-2.24543439792477</v>
      </c>
      <c r="O960" s="9">
        <v>0.14844155553562099</v>
      </c>
      <c r="P960" s="20">
        <v>1</v>
      </c>
      <c r="Q960" s="11">
        <v>-1.09140638755277</v>
      </c>
      <c r="R960" s="11">
        <v>1</v>
      </c>
      <c r="S960" s="21">
        <v>1</v>
      </c>
    </row>
    <row r="961" spans="1:19" x14ac:dyDescent="0.25">
      <c r="A961" t="s">
        <v>978</v>
      </c>
      <c r="B961" s="1">
        <v>-1.0653535779843699</v>
      </c>
      <c r="C961" s="1">
        <v>1</v>
      </c>
      <c r="D961" s="13">
        <v>1</v>
      </c>
      <c r="E961" s="3">
        <v>0.33589436908417403</v>
      </c>
      <c r="F961" s="3">
        <v>1</v>
      </c>
      <c r="G961" s="15">
        <v>1</v>
      </c>
      <c r="H961" s="5">
        <v>1.32975191881687</v>
      </c>
      <c r="I961" s="5">
        <v>1</v>
      </c>
      <c r="J961" s="16">
        <v>1</v>
      </c>
      <c r="K961" s="7">
        <v>1.65142984171942</v>
      </c>
      <c r="L961" s="7">
        <v>0.59190501335192103</v>
      </c>
      <c r="M961" s="18">
        <v>1</v>
      </c>
      <c r="N961" s="9">
        <v>2.3216095338276199</v>
      </c>
      <c r="O961" s="9">
        <v>0.121523820447618</v>
      </c>
      <c r="P961" s="20">
        <v>0.96300933055656601</v>
      </c>
      <c r="Q961" s="11">
        <v>1.3868714683848899</v>
      </c>
      <c r="R961" s="11">
        <v>0.99288575617251995</v>
      </c>
      <c r="S961" s="21">
        <v>1</v>
      </c>
    </row>
    <row r="962" spans="1:19" x14ac:dyDescent="0.25">
      <c r="A962" t="s">
        <v>979</v>
      </c>
      <c r="B962" s="1">
        <v>1.88476091709298</v>
      </c>
      <c r="C962" s="1">
        <v>0.35677274254431102</v>
      </c>
      <c r="D962" s="13">
        <v>1</v>
      </c>
      <c r="E962" s="3">
        <v>3.1476537525472401</v>
      </c>
      <c r="F962" s="3">
        <v>9.8751913798832205E-3</v>
      </c>
      <c r="G962" s="15">
        <v>0.42948548979509299</v>
      </c>
      <c r="H962" s="5">
        <v>0.88980620005847699</v>
      </c>
      <c r="I962" s="5">
        <v>1</v>
      </c>
      <c r="J962" s="16">
        <v>1</v>
      </c>
      <c r="K962" s="7">
        <v>2.1807817635575999</v>
      </c>
      <c r="L962" s="7">
        <v>0.17519737226527399</v>
      </c>
      <c r="M962" s="18">
        <v>1</v>
      </c>
      <c r="N962" s="9">
        <v>0.46926785341548299</v>
      </c>
      <c r="O962" s="9">
        <v>1</v>
      </c>
      <c r="P962" s="20">
        <v>1</v>
      </c>
      <c r="Q962" s="11">
        <v>-0.27803758621338698</v>
      </c>
      <c r="R962" s="11">
        <v>1</v>
      </c>
      <c r="S962" s="21">
        <v>1</v>
      </c>
    </row>
    <row r="963" spans="1:19" x14ac:dyDescent="0.25">
      <c r="A963" t="s">
        <v>980</v>
      </c>
      <c r="B963" s="1">
        <v>1.5325073834059499</v>
      </c>
      <c r="C963" s="1">
        <v>0.75238366205149199</v>
      </c>
      <c r="D963" s="13">
        <v>1</v>
      </c>
      <c r="E963" s="3">
        <v>0.100967627413171</v>
      </c>
      <c r="F963" s="3">
        <v>1</v>
      </c>
      <c r="G963" s="15">
        <v>1</v>
      </c>
      <c r="H963" s="5">
        <v>-1.4426587786912199</v>
      </c>
      <c r="I963" s="5">
        <v>0.89469969976265595</v>
      </c>
      <c r="J963" s="16">
        <v>1</v>
      </c>
      <c r="K963" s="7">
        <v>0.22518513761836501</v>
      </c>
      <c r="L963" s="7">
        <v>1</v>
      </c>
      <c r="M963" s="18">
        <v>1</v>
      </c>
      <c r="N963" s="9">
        <v>-0.99066219214462803</v>
      </c>
      <c r="O963" s="9">
        <v>1</v>
      </c>
      <c r="P963" s="20">
        <v>1</v>
      </c>
      <c r="Q963" s="11">
        <v>0.14979160505026901</v>
      </c>
      <c r="R963" s="11">
        <v>1</v>
      </c>
      <c r="S963" s="21">
        <v>1</v>
      </c>
    </row>
    <row r="964" spans="1:19" x14ac:dyDescent="0.25">
      <c r="A964" t="s">
        <v>981</v>
      </c>
      <c r="B964" s="1">
        <v>-1.78257056856798</v>
      </c>
      <c r="C964" s="1">
        <v>0.44793740596026799</v>
      </c>
      <c r="D964" s="13">
        <v>1</v>
      </c>
      <c r="E964" s="3">
        <v>0.39531470535653501</v>
      </c>
      <c r="F964" s="3">
        <v>1</v>
      </c>
      <c r="G964" s="15">
        <v>1</v>
      </c>
      <c r="H964" s="5">
        <v>2.1462379398093399</v>
      </c>
      <c r="I964" s="5">
        <v>0.191124000454546</v>
      </c>
      <c r="J964" s="16">
        <v>0.99962881816686999</v>
      </c>
      <c r="K964" s="7">
        <v>2.3444621557853198</v>
      </c>
      <c r="L964" s="7">
        <v>0.11432726483854</v>
      </c>
      <c r="M964" s="18">
        <v>0.791383596755867</v>
      </c>
      <c r="N964" s="9">
        <v>3.5242685100490401</v>
      </c>
      <c r="O964" s="9">
        <v>2.5479221232849701E-3</v>
      </c>
      <c r="P964" s="20">
        <v>0.17946419388054999</v>
      </c>
      <c r="Q964" s="11">
        <v>2.0782931779152398</v>
      </c>
      <c r="R964" s="11">
        <v>0.22609418649347801</v>
      </c>
      <c r="S964" s="21">
        <v>1</v>
      </c>
    </row>
    <row r="965" spans="1:19" x14ac:dyDescent="0.25">
      <c r="A965" t="s">
        <v>982</v>
      </c>
      <c r="B965" s="1">
        <v>-1.9475931733110701</v>
      </c>
      <c r="C965" s="1">
        <v>0.30878196755413001</v>
      </c>
      <c r="D965" s="13">
        <v>1</v>
      </c>
      <c r="E965" s="3">
        <v>-0.108490105261026</v>
      </c>
      <c r="F965" s="3">
        <v>1</v>
      </c>
      <c r="G965" s="15">
        <v>1</v>
      </c>
      <c r="H965" s="5">
        <v>1.8009873112774999</v>
      </c>
      <c r="I965" s="5">
        <v>0.43022927959553298</v>
      </c>
      <c r="J965" s="16">
        <v>1</v>
      </c>
      <c r="K965" s="7">
        <v>-2.3375023381742102</v>
      </c>
      <c r="L965" s="7">
        <v>0.116478477017145</v>
      </c>
      <c r="M965" s="18">
        <v>0.79858870488740696</v>
      </c>
      <c r="N965" s="9">
        <v>-0.74189319315438096</v>
      </c>
      <c r="O965" s="9">
        <v>1</v>
      </c>
      <c r="P965" s="20">
        <v>1</v>
      </c>
      <c r="Q965" s="11">
        <v>-2.2203867901741701</v>
      </c>
      <c r="R965" s="11">
        <v>0.15835513786302</v>
      </c>
      <c r="S965" s="21">
        <v>1</v>
      </c>
    </row>
    <row r="966" spans="1:19" x14ac:dyDescent="0.25">
      <c r="A966" t="s">
        <v>983</v>
      </c>
      <c r="B966" s="1">
        <v>-0.42210771503630401</v>
      </c>
      <c r="C966" s="1">
        <v>1</v>
      </c>
      <c r="D966" s="13">
        <v>1</v>
      </c>
      <c r="E966" s="3">
        <v>-0.18070027991144599</v>
      </c>
      <c r="F966" s="3">
        <v>1</v>
      </c>
      <c r="G966" s="15">
        <v>1</v>
      </c>
      <c r="H966" s="5">
        <v>0.232733256018993</v>
      </c>
      <c r="I966" s="5">
        <v>1</v>
      </c>
      <c r="J966" s="16">
        <v>1</v>
      </c>
      <c r="K966" s="7">
        <v>2.8946538716033698</v>
      </c>
      <c r="L966" s="7">
        <v>2.2774609412879201E-2</v>
      </c>
      <c r="M966" s="18">
        <v>0.31214854861354502</v>
      </c>
      <c r="N966" s="9">
        <v>3.0511280053568499</v>
      </c>
      <c r="O966" s="9">
        <v>1.3679001406606E-2</v>
      </c>
      <c r="P966" s="20">
        <v>0.34093669512438501</v>
      </c>
      <c r="Q966" s="11">
        <v>2.9263340591084601</v>
      </c>
      <c r="R966" s="11">
        <v>2.0578945587927701E-2</v>
      </c>
      <c r="S966" s="21">
        <v>0.52861291523819698</v>
      </c>
    </row>
    <row r="967" spans="1:19" x14ac:dyDescent="0.25">
      <c r="A967" t="s">
        <v>984</v>
      </c>
      <c r="B967" s="1">
        <v>-5.7946628653339598E-2</v>
      </c>
      <c r="C967" s="1">
        <v>1</v>
      </c>
      <c r="D967" s="13">
        <v>1</v>
      </c>
      <c r="E967" s="3">
        <v>-0.32007085017984899</v>
      </c>
      <c r="F967" s="3">
        <v>1</v>
      </c>
      <c r="G967" s="15">
        <v>1</v>
      </c>
      <c r="H967" s="5">
        <v>-0.225089712705376</v>
      </c>
      <c r="I967" s="5">
        <v>1</v>
      </c>
      <c r="J967" s="16">
        <v>1</v>
      </c>
      <c r="K967" s="7">
        <v>-0.97488531437643799</v>
      </c>
      <c r="L967" s="7">
        <v>1</v>
      </c>
      <c r="M967" s="18">
        <v>1</v>
      </c>
      <c r="N967" s="9">
        <v>-0.859958753122814</v>
      </c>
      <c r="O967" s="9">
        <v>1</v>
      </c>
      <c r="P967" s="20">
        <v>1</v>
      </c>
      <c r="Q967" s="11">
        <v>-0.72703987112977397</v>
      </c>
      <c r="R967" s="11">
        <v>1</v>
      </c>
      <c r="S967" s="21">
        <v>1</v>
      </c>
    </row>
    <row r="968" spans="1:19" x14ac:dyDescent="0.25">
      <c r="A968" t="s">
        <v>985</v>
      </c>
      <c r="B968" s="1">
        <v>1.5801272846286001</v>
      </c>
      <c r="C968" s="1">
        <v>0.68446632002733698</v>
      </c>
      <c r="D968" s="13">
        <v>1</v>
      </c>
      <c r="E968" s="3">
        <v>1.79166331761505</v>
      </c>
      <c r="F968" s="3">
        <v>0.43912148331777501</v>
      </c>
      <c r="G968" s="15">
        <v>1</v>
      </c>
      <c r="H968" s="5">
        <v>6.1245266694411903E-2</v>
      </c>
      <c r="I968" s="5">
        <v>1</v>
      </c>
      <c r="J968" s="16">
        <v>1</v>
      </c>
      <c r="K968" s="7">
        <v>1.8205128962906401</v>
      </c>
      <c r="L968" s="7">
        <v>0.412085604804029</v>
      </c>
      <c r="M968" s="18">
        <v>1</v>
      </c>
      <c r="N968" s="9">
        <v>0.483227658403178</v>
      </c>
      <c r="O968" s="9">
        <v>1</v>
      </c>
      <c r="P968" s="20">
        <v>1</v>
      </c>
      <c r="Q968" s="11">
        <v>0.45799664457781702</v>
      </c>
      <c r="R968" s="11">
        <v>1</v>
      </c>
      <c r="S968" s="21">
        <v>1</v>
      </c>
    </row>
    <row r="969" spans="1:19" x14ac:dyDescent="0.25">
      <c r="A969" t="s">
        <v>986</v>
      </c>
      <c r="B969" s="1">
        <v>3.0080615478611099</v>
      </c>
      <c r="C969" s="1">
        <v>1.5775193049971398E-2</v>
      </c>
      <c r="D969" s="13">
        <v>0.19873585572962299</v>
      </c>
      <c r="E969" s="3">
        <v>2.3201944551007698</v>
      </c>
      <c r="F969" s="3">
        <v>0.121982162568692</v>
      </c>
      <c r="G969" s="15">
        <v>1</v>
      </c>
      <c r="H969" s="5">
        <v>-0.82030472554592204</v>
      </c>
      <c r="I969" s="5">
        <v>1</v>
      </c>
      <c r="J969" s="16">
        <v>1</v>
      </c>
      <c r="K969" s="7">
        <v>1.78855517202263</v>
      </c>
      <c r="L969" s="7">
        <v>0.44211889674417199</v>
      </c>
      <c r="M969" s="18">
        <v>1</v>
      </c>
      <c r="N969" s="9">
        <v>-0.499508784643656</v>
      </c>
      <c r="O969" s="9">
        <v>1</v>
      </c>
      <c r="P969" s="20">
        <v>1</v>
      </c>
      <c r="Q969" s="11">
        <v>0.119808325904181</v>
      </c>
      <c r="R969" s="11">
        <v>1</v>
      </c>
      <c r="S969" s="21">
        <v>1</v>
      </c>
    </row>
    <row r="970" spans="1:19" x14ac:dyDescent="0.25">
      <c r="A970" t="s">
        <v>987</v>
      </c>
      <c r="B970" s="1">
        <v>2.63883091199996</v>
      </c>
      <c r="C970" s="1">
        <v>4.9915478141524298E-2</v>
      </c>
      <c r="D970" s="13">
        <v>0.40558004159640898</v>
      </c>
      <c r="E970" s="3">
        <v>0.94525040469245103</v>
      </c>
      <c r="F970" s="3">
        <v>1</v>
      </c>
      <c r="G970" s="15">
        <v>1</v>
      </c>
      <c r="H970" s="5">
        <v>-1.78677527964538</v>
      </c>
      <c r="I970" s="5">
        <v>0.44384289787271802</v>
      </c>
      <c r="J970" s="16">
        <v>1</v>
      </c>
      <c r="K970" s="7">
        <v>2.0590623698602801</v>
      </c>
      <c r="L970" s="7">
        <v>0.23692958443748</v>
      </c>
      <c r="M970" s="18">
        <v>1</v>
      </c>
      <c r="N970" s="9">
        <v>2.15791439483097E-2</v>
      </c>
      <c r="O970" s="9">
        <v>1</v>
      </c>
      <c r="P970" s="20">
        <v>1</v>
      </c>
      <c r="Q970" s="11">
        <v>1.3981419478316599</v>
      </c>
      <c r="R970" s="11">
        <v>0.97242267202169297</v>
      </c>
      <c r="S970" s="21">
        <v>1</v>
      </c>
    </row>
    <row r="971" spans="1:19" x14ac:dyDescent="0.25">
      <c r="A971" t="s">
        <v>988</v>
      </c>
      <c r="B971" s="1" t="s">
        <v>19</v>
      </c>
      <c r="C971" s="1" t="s">
        <v>19</v>
      </c>
      <c r="D971" s="13" t="s">
        <v>19</v>
      </c>
      <c r="E971" s="3" t="s">
        <v>19</v>
      </c>
      <c r="F971" s="3" t="s">
        <v>19</v>
      </c>
      <c r="G971" s="15" t="s">
        <v>19</v>
      </c>
      <c r="H971" s="5" t="s">
        <v>19</v>
      </c>
      <c r="I971" s="5" t="s">
        <v>19</v>
      </c>
      <c r="J971" s="16" t="s">
        <v>19</v>
      </c>
      <c r="K971" s="7" t="s">
        <v>19</v>
      </c>
      <c r="L971" s="7" t="s">
        <v>19</v>
      </c>
      <c r="M971" s="18" t="s">
        <v>19</v>
      </c>
      <c r="N971" s="9" t="s">
        <v>19</v>
      </c>
      <c r="O971" s="9" t="s">
        <v>19</v>
      </c>
      <c r="P971" s="20" t="s">
        <v>19</v>
      </c>
      <c r="Q971" s="11" t="s">
        <v>19</v>
      </c>
      <c r="R971" s="11" t="s">
        <v>19</v>
      </c>
      <c r="S971" s="21" t="s">
        <v>19</v>
      </c>
    </row>
    <row r="972" spans="1:19" x14ac:dyDescent="0.25">
      <c r="A972" t="s">
        <v>989</v>
      </c>
      <c r="B972" s="1">
        <v>-1.05106111953352</v>
      </c>
      <c r="C972" s="1">
        <v>1</v>
      </c>
      <c r="D972" s="13">
        <v>1</v>
      </c>
      <c r="E972" s="3">
        <v>-5.2658525679182999E-2</v>
      </c>
      <c r="F972" s="3">
        <v>1</v>
      </c>
      <c r="G972" s="15">
        <v>1</v>
      </c>
      <c r="H972" s="5">
        <v>0.99240699653132003</v>
      </c>
      <c r="I972" s="5">
        <v>1</v>
      </c>
      <c r="J972" s="16">
        <v>1</v>
      </c>
      <c r="K972" s="7">
        <v>9.7110097455394395E-2</v>
      </c>
      <c r="L972" s="7">
        <v>1</v>
      </c>
      <c r="M972" s="18">
        <v>1</v>
      </c>
      <c r="N972" s="9">
        <v>0.84386561433371998</v>
      </c>
      <c r="O972" s="9">
        <v>1</v>
      </c>
      <c r="P972" s="20">
        <v>1</v>
      </c>
      <c r="Q972" s="11">
        <v>0.132652721754868</v>
      </c>
      <c r="R972" s="11">
        <v>1</v>
      </c>
      <c r="S972" s="21">
        <v>1</v>
      </c>
    </row>
    <row r="973" spans="1:19" x14ac:dyDescent="0.25">
      <c r="A973" t="s">
        <v>990</v>
      </c>
      <c r="B973" s="1">
        <v>0.95692692816607505</v>
      </c>
      <c r="C973" s="1">
        <v>1</v>
      </c>
      <c r="D973" s="13">
        <v>1</v>
      </c>
      <c r="E973" s="3">
        <v>-1.8632058751949001</v>
      </c>
      <c r="F973" s="3">
        <v>0.37459983964559301</v>
      </c>
      <c r="G973" s="15">
        <v>1</v>
      </c>
      <c r="H973" s="5">
        <v>-2.6153870443375302</v>
      </c>
      <c r="I973" s="5">
        <v>5.3475837288341203E-2</v>
      </c>
      <c r="J973" s="16">
        <v>0.46282653613370101</v>
      </c>
      <c r="K973" s="7">
        <v>-2.4421290889277601E-2</v>
      </c>
      <c r="L973" s="7">
        <v>1</v>
      </c>
      <c r="M973" s="18">
        <v>1</v>
      </c>
      <c r="N973" s="9">
        <v>-0.73381012309640103</v>
      </c>
      <c r="O973" s="9">
        <v>1</v>
      </c>
      <c r="P973" s="20">
        <v>1</v>
      </c>
      <c r="Q973" s="11">
        <v>1.3043181163362501</v>
      </c>
      <c r="R973" s="11">
        <v>1</v>
      </c>
      <c r="S973" s="21">
        <v>1</v>
      </c>
    </row>
    <row r="974" spans="1:19" x14ac:dyDescent="0.25">
      <c r="A974" t="s">
        <v>991</v>
      </c>
      <c r="B974" s="1">
        <v>-7.0506829360412998E-2</v>
      </c>
      <c r="C974" s="1">
        <v>1</v>
      </c>
      <c r="D974" s="13">
        <v>1</v>
      </c>
      <c r="E974" s="3">
        <v>1.03964541434248</v>
      </c>
      <c r="F974" s="3">
        <v>1</v>
      </c>
      <c r="G974" s="15">
        <v>1</v>
      </c>
      <c r="H974" s="5">
        <v>1.0202453179416</v>
      </c>
      <c r="I974" s="5">
        <v>1</v>
      </c>
      <c r="J974" s="16">
        <v>1</v>
      </c>
      <c r="K974" s="7">
        <v>2.47943356582247</v>
      </c>
      <c r="L974" s="7">
        <v>7.8954744731639701E-2</v>
      </c>
      <c r="M974" s="18">
        <v>0.63733796224234596</v>
      </c>
      <c r="N974" s="9">
        <v>2.4232077169215098</v>
      </c>
      <c r="O974" s="9">
        <v>9.2304764467679601E-2</v>
      </c>
      <c r="P974" s="20">
        <v>0.82858804078349801</v>
      </c>
      <c r="Q974" s="11">
        <v>1.7774259103580401</v>
      </c>
      <c r="R974" s="11">
        <v>0.452989145146177</v>
      </c>
      <c r="S974" s="21">
        <v>1</v>
      </c>
    </row>
    <row r="975" spans="1:19" x14ac:dyDescent="0.25">
      <c r="A975" t="s">
        <v>992</v>
      </c>
      <c r="B975" s="1">
        <v>-2.7516046237678702</v>
      </c>
      <c r="C975" s="1">
        <v>3.5582443704960699E-2</v>
      </c>
      <c r="D975" s="13">
        <v>0.32792728014852501</v>
      </c>
      <c r="E975" s="3">
        <v>-1.90344341950036</v>
      </c>
      <c r="F975" s="3">
        <v>0.34189625987897698</v>
      </c>
      <c r="G975" s="15">
        <v>1</v>
      </c>
      <c r="H975" s="5">
        <v>0.91111313129737104</v>
      </c>
      <c r="I975" s="5">
        <v>1</v>
      </c>
      <c r="J975" s="16">
        <v>1</v>
      </c>
      <c r="K975" s="7">
        <v>-1.33613298552182</v>
      </c>
      <c r="L975" s="7">
        <v>1</v>
      </c>
      <c r="M975" s="18">
        <v>1</v>
      </c>
      <c r="N975" s="9">
        <v>0.95944455019075603</v>
      </c>
      <c r="O975" s="9">
        <v>1</v>
      </c>
      <c r="P975" s="20">
        <v>1</v>
      </c>
      <c r="Q975" s="11">
        <v>0.20027868205824401</v>
      </c>
      <c r="R975" s="11">
        <v>1</v>
      </c>
      <c r="S975" s="21">
        <v>1</v>
      </c>
    </row>
    <row r="976" spans="1:19" x14ac:dyDescent="0.25">
      <c r="A976" t="s">
        <v>993</v>
      </c>
      <c r="B976" s="1">
        <v>-1.9131532718394899</v>
      </c>
      <c r="C976" s="1">
        <v>0.33437060163729698</v>
      </c>
      <c r="D976" s="13">
        <v>1</v>
      </c>
      <c r="E976" s="3">
        <v>-0.55864371113731404</v>
      </c>
      <c r="F976" s="3">
        <v>1</v>
      </c>
      <c r="G976" s="15">
        <v>1</v>
      </c>
      <c r="H976" s="5">
        <v>1.2936546954377099</v>
      </c>
      <c r="I976" s="5">
        <v>1</v>
      </c>
      <c r="J976" s="16">
        <v>1</v>
      </c>
      <c r="K976" s="7">
        <v>0.99392296675874703</v>
      </c>
      <c r="L976" s="7">
        <v>1</v>
      </c>
      <c r="M976" s="18">
        <v>1</v>
      </c>
      <c r="N976" s="9">
        <v>2.2846389624999</v>
      </c>
      <c r="O976" s="9">
        <v>0.134004038063325</v>
      </c>
      <c r="P976" s="20">
        <v>1</v>
      </c>
      <c r="Q976" s="11">
        <v>1.3508341423678001</v>
      </c>
      <c r="R976" s="11">
        <v>1</v>
      </c>
      <c r="S976" s="21">
        <v>1</v>
      </c>
    </row>
    <row r="977" spans="1:19" x14ac:dyDescent="0.25">
      <c r="A977" t="s">
        <v>994</v>
      </c>
      <c r="B977" s="1">
        <v>-0.45333273438923799</v>
      </c>
      <c r="C977" s="1">
        <v>1</v>
      </c>
      <c r="D977" s="13">
        <v>1</v>
      </c>
      <c r="E977" s="3">
        <v>1.08803675719527</v>
      </c>
      <c r="F977" s="3">
        <v>1</v>
      </c>
      <c r="G977" s="15">
        <v>1</v>
      </c>
      <c r="H977" s="5">
        <v>1.4292656279354501</v>
      </c>
      <c r="I977" s="5">
        <v>0.91756740738250997</v>
      </c>
      <c r="J977" s="16">
        <v>1</v>
      </c>
      <c r="K977" s="7">
        <v>1.21282994188488</v>
      </c>
      <c r="L977" s="7">
        <v>1</v>
      </c>
      <c r="M977" s="18">
        <v>1</v>
      </c>
      <c r="N977" s="9">
        <v>1.49572719785546</v>
      </c>
      <c r="O977" s="9">
        <v>0.80834855842265196</v>
      </c>
      <c r="P977" s="20">
        <v>1</v>
      </c>
      <c r="Q977" s="11">
        <v>0.37833715372472299</v>
      </c>
      <c r="R977" s="11">
        <v>1</v>
      </c>
      <c r="S977" s="21">
        <v>1</v>
      </c>
    </row>
    <row r="978" spans="1:19" x14ac:dyDescent="0.25">
      <c r="A978" t="s">
        <v>995</v>
      </c>
      <c r="B978" s="1">
        <v>2.17857539921481</v>
      </c>
      <c r="C978" s="1">
        <v>0.176179352189553</v>
      </c>
      <c r="D978" s="13">
        <v>0.85594195472679802</v>
      </c>
      <c r="E978" s="3">
        <v>0.40644568290705102</v>
      </c>
      <c r="F978" s="3">
        <v>1</v>
      </c>
      <c r="G978" s="15">
        <v>1</v>
      </c>
      <c r="H978" s="5">
        <v>-1.80991365358115</v>
      </c>
      <c r="I978" s="5">
        <v>0.42185507071844103</v>
      </c>
      <c r="J978" s="16">
        <v>1</v>
      </c>
      <c r="K978" s="7">
        <v>1.1819828880618599</v>
      </c>
      <c r="L978" s="7">
        <v>1</v>
      </c>
      <c r="M978" s="18">
        <v>1</v>
      </c>
      <c r="N978" s="9">
        <v>-0.51906618573808505</v>
      </c>
      <c r="O978" s="9">
        <v>1</v>
      </c>
      <c r="P978" s="20">
        <v>1</v>
      </c>
      <c r="Q978" s="11">
        <v>0.89057480349217499</v>
      </c>
      <c r="R978" s="11">
        <v>1</v>
      </c>
      <c r="S978" s="21">
        <v>1</v>
      </c>
    </row>
    <row r="979" spans="1:19" x14ac:dyDescent="0.25">
      <c r="A979" t="s">
        <v>996</v>
      </c>
      <c r="B979" s="1">
        <v>1.65340408913801</v>
      </c>
      <c r="C979" s="1">
        <v>0.589491907252362</v>
      </c>
      <c r="D979" s="13">
        <v>1</v>
      </c>
      <c r="E979" s="3">
        <v>1.68136823891837</v>
      </c>
      <c r="F979" s="3">
        <v>0.55614846458206602</v>
      </c>
      <c r="G979" s="15">
        <v>1</v>
      </c>
      <c r="H979" s="5">
        <v>-0.14332400526564101</v>
      </c>
      <c r="I979" s="5">
        <v>1</v>
      </c>
      <c r="J979" s="16">
        <v>1</v>
      </c>
      <c r="K979" s="7">
        <v>1.1208859547783101</v>
      </c>
      <c r="L979" s="7">
        <v>1</v>
      </c>
      <c r="M979" s="18">
        <v>1</v>
      </c>
      <c r="N979" s="9">
        <v>-0.26225840525227001</v>
      </c>
      <c r="O979" s="9">
        <v>1</v>
      </c>
      <c r="P979" s="20">
        <v>1</v>
      </c>
      <c r="Q979" s="11">
        <v>-0.158443448161048</v>
      </c>
      <c r="R979" s="11">
        <v>1</v>
      </c>
      <c r="S979" s="21">
        <v>1</v>
      </c>
    </row>
    <row r="980" spans="1:19" x14ac:dyDescent="0.25">
      <c r="A980" t="s">
        <v>997</v>
      </c>
      <c r="B980" s="1">
        <v>3.5967467246213101</v>
      </c>
      <c r="C980" s="1">
        <v>1.9333316998514801E-3</v>
      </c>
      <c r="D980" s="13">
        <v>5.1323330977603797E-2</v>
      </c>
      <c r="E980" s="3">
        <v>1.44833793858712</v>
      </c>
      <c r="F980" s="3">
        <v>0.88513537367432205</v>
      </c>
      <c r="G980" s="15">
        <v>1</v>
      </c>
      <c r="H980" s="5">
        <v>-2.2485220082739001</v>
      </c>
      <c r="I980" s="5">
        <v>0.147257540015927</v>
      </c>
      <c r="J980" s="16">
        <v>0.86114020206758801</v>
      </c>
      <c r="K980" s="7">
        <v>1.7806634546892</v>
      </c>
      <c r="L980" s="7">
        <v>0.449804680493813</v>
      </c>
      <c r="M980" s="18">
        <v>1</v>
      </c>
      <c r="N980" s="9">
        <v>-1.1565174708752499</v>
      </c>
      <c r="O980" s="9">
        <v>1</v>
      </c>
      <c r="P980" s="20">
        <v>1</v>
      </c>
      <c r="Q980" s="11">
        <v>0.66305961241884204</v>
      </c>
      <c r="R980" s="11">
        <v>1</v>
      </c>
      <c r="S980" s="21">
        <v>1</v>
      </c>
    </row>
    <row r="981" spans="1:19" x14ac:dyDescent="0.25">
      <c r="A981" t="s">
        <v>998</v>
      </c>
      <c r="B981" s="1">
        <v>0.21613400881335901</v>
      </c>
      <c r="C981" s="1">
        <v>1</v>
      </c>
      <c r="D981" s="13">
        <v>1</v>
      </c>
      <c r="E981" s="3">
        <v>-1.5630757108440301</v>
      </c>
      <c r="F981" s="3">
        <v>0.70820872749651897</v>
      </c>
      <c r="G981" s="15">
        <v>1</v>
      </c>
      <c r="H981" s="5">
        <v>-1.63136110667025</v>
      </c>
      <c r="I981" s="5">
        <v>0.61688487906575096</v>
      </c>
      <c r="J981" s="16">
        <v>1</v>
      </c>
      <c r="K981" s="7">
        <v>-2.6137492052119402</v>
      </c>
      <c r="L981" s="7">
        <v>5.3732848208530699E-2</v>
      </c>
      <c r="M981" s="18">
        <v>0.50610120001105896</v>
      </c>
      <c r="N981" s="9">
        <v>-2.6325029943010798</v>
      </c>
      <c r="O981" s="9">
        <v>5.08549655325745E-2</v>
      </c>
      <c r="P981" s="20">
        <v>0.63564354023603797</v>
      </c>
      <c r="Q981" s="11">
        <v>-1.4126433387573301</v>
      </c>
      <c r="R981" s="11">
        <v>0.94656371630288605</v>
      </c>
      <c r="S981" s="21">
        <v>1</v>
      </c>
    </row>
    <row r="982" spans="1:19" x14ac:dyDescent="0.25">
      <c r="A982" t="s">
        <v>999</v>
      </c>
      <c r="B982" s="1">
        <v>2.0217678475373901</v>
      </c>
      <c r="C982" s="1">
        <v>0.25920204520318701</v>
      </c>
      <c r="D982" s="13">
        <v>1</v>
      </c>
      <c r="E982" s="3">
        <v>0.36758760118897998</v>
      </c>
      <c r="F982" s="3">
        <v>1</v>
      </c>
      <c r="G982" s="15">
        <v>1</v>
      </c>
      <c r="H982" s="5">
        <v>-1.69709266731999</v>
      </c>
      <c r="I982" s="5">
        <v>0.53807485388057796</v>
      </c>
      <c r="J982" s="16">
        <v>1</v>
      </c>
      <c r="K982" s="7">
        <v>1.79847326230319</v>
      </c>
      <c r="L982" s="7">
        <v>0.43261225230112099</v>
      </c>
      <c r="M982" s="18">
        <v>1</v>
      </c>
      <c r="N982" s="9">
        <v>4.0276532114535399E-2</v>
      </c>
      <c r="O982" s="9">
        <v>1</v>
      </c>
      <c r="P982" s="20">
        <v>1</v>
      </c>
      <c r="Q982" s="11">
        <v>1.5173900471080699</v>
      </c>
      <c r="R982" s="11">
        <v>0.77500941186946204</v>
      </c>
      <c r="S982" s="21">
        <v>1</v>
      </c>
    </row>
    <row r="983" spans="1:19" x14ac:dyDescent="0.25">
      <c r="A983" t="s">
        <v>1000</v>
      </c>
      <c r="B983" s="1">
        <v>2.5201945105641799</v>
      </c>
      <c r="C983" s="1">
        <v>7.0373999990275798E-2</v>
      </c>
      <c r="D983" s="13">
        <v>0.49789192967359103</v>
      </c>
      <c r="E983" s="3">
        <v>1.0276705113848801</v>
      </c>
      <c r="F983" s="3">
        <v>1</v>
      </c>
      <c r="G983" s="15">
        <v>1</v>
      </c>
      <c r="H983" s="5">
        <v>-1.6460959089218301</v>
      </c>
      <c r="I983" s="5">
        <v>0.59846408759140901</v>
      </c>
      <c r="J983" s="16">
        <v>1</v>
      </c>
      <c r="K983" s="7">
        <v>2.9630445021514098</v>
      </c>
      <c r="L983" s="7">
        <v>1.82767515662648E-2</v>
      </c>
      <c r="M983" s="18">
        <v>0.27362204805991103</v>
      </c>
      <c r="N983" s="9">
        <v>0.76038895711566801</v>
      </c>
      <c r="O983" s="9">
        <v>1</v>
      </c>
      <c r="P983" s="20">
        <v>1</v>
      </c>
      <c r="Q983" s="11">
        <v>2.22279427480537</v>
      </c>
      <c r="R983" s="11">
        <v>0.15737805195372301</v>
      </c>
      <c r="S983" s="21">
        <v>1</v>
      </c>
    </row>
    <row r="984" spans="1:19" x14ac:dyDescent="0.25">
      <c r="A984" t="s">
        <v>1001</v>
      </c>
      <c r="B984" s="1">
        <v>0.92893851655089499</v>
      </c>
      <c r="C984" s="1">
        <v>1</v>
      </c>
      <c r="D984" s="13">
        <v>1</v>
      </c>
      <c r="E984" s="3">
        <v>0.968316380389595</v>
      </c>
      <c r="F984" s="3">
        <v>1</v>
      </c>
      <c r="G984" s="15">
        <v>1</v>
      </c>
      <c r="H984" s="5">
        <v>-4.6951310131763499E-2</v>
      </c>
      <c r="I984" s="5">
        <v>1</v>
      </c>
      <c r="J984" s="16">
        <v>1</v>
      </c>
      <c r="K984" s="7">
        <v>2.4761046541531999</v>
      </c>
      <c r="L984" s="7">
        <v>7.9694782565626301E-2</v>
      </c>
      <c r="M984" s="18">
        <v>0.64061202547696605</v>
      </c>
      <c r="N984" s="9">
        <v>1.63013004977971</v>
      </c>
      <c r="O984" s="9">
        <v>0.61844408349816005</v>
      </c>
      <c r="P984" s="20">
        <v>1</v>
      </c>
      <c r="Q984" s="11">
        <v>1.7548463687476099</v>
      </c>
      <c r="R984" s="11">
        <v>0.47571353885307899</v>
      </c>
      <c r="S984" s="21">
        <v>1</v>
      </c>
    </row>
    <row r="985" spans="1:19" x14ac:dyDescent="0.25">
      <c r="A985" t="s">
        <v>1002</v>
      </c>
      <c r="B985" s="1">
        <v>-0.90658046239040702</v>
      </c>
      <c r="C985" s="1">
        <v>1</v>
      </c>
      <c r="D985" s="13">
        <v>1</v>
      </c>
      <c r="E985" s="3">
        <v>-0.49908494598757902</v>
      </c>
      <c r="F985" s="3">
        <v>1</v>
      </c>
      <c r="G985" s="15">
        <v>1</v>
      </c>
      <c r="H985" s="5">
        <v>0.43387373935363899</v>
      </c>
      <c r="I985" s="5">
        <v>1</v>
      </c>
      <c r="J985" s="16">
        <v>1</v>
      </c>
      <c r="K985" s="7">
        <v>2.49567938773008</v>
      </c>
      <c r="L985" s="7">
        <v>7.5429702854120997E-2</v>
      </c>
      <c r="M985" s="18">
        <v>0.62160668887657899</v>
      </c>
      <c r="N985" s="9">
        <v>3.1017730758259399</v>
      </c>
      <c r="O985" s="9">
        <v>1.15419214566919E-2</v>
      </c>
      <c r="P985" s="20">
        <v>0.31713364756201501</v>
      </c>
      <c r="Q985" s="11">
        <v>2.8599155608873699</v>
      </c>
      <c r="R985" s="11">
        <v>2.54252292561639E-2</v>
      </c>
      <c r="S985" s="21">
        <v>0.58378411819335296</v>
      </c>
    </row>
    <row r="986" spans="1:19" x14ac:dyDescent="0.25">
      <c r="A986" t="s">
        <v>1003</v>
      </c>
      <c r="B986" s="1">
        <v>0.641756147166338</v>
      </c>
      <c r="C986" s="1">
        <v>1</v>
      </c>
      <c r="D986" s="13">
        <v>1</v>
      </c>
      <c r="E986" s="3">
        <v>-1.3685224850055799</v>
      </c>
      <c r="F986" s="3">
        <v>1</v>
      </c>
      <c r="G986" s="15">
        <v>1</v>
      </c>
      <c r="H986" s="5">
        <v>-1.84706545438863</v>
      </c>
      <c r="I986" s="5">
        <v>0.38842592685986899</v>
      </c>
      <c r="J986" s="16">
        <v>1</v>
      </c>
      <c r="K986" s="7">
        <v>2.79108788654103</v>
      </c>
      <c r="L986" s="7">
        <v>3.1518723789416198E-2</v>
      </c>
      <c r="M986" s="18">
        <v>0.38084704329227398</v>
      </c>
      <c r="N986" s="9">
        <v>2.14478114478114</v>
      </c>
      <c r="O986" s="9">
        <v>0.19182209668046701</v>
      </c>
      <c r="P986" s="20">
        <v>1</v>
      </c>
      <c r="Q986" s="11">
        <v>3.72609328615221</v>
      </c>
      <c r="R986" s="11">
        <v>1.1668227396269401E-3</v>
      </c>
      <c r="S986" s="21">
        <v>0.148098240834666</v>
      </c>
    </row>
    <row r="987" spans="1:19" x14ac:dyDescent="0.25">
      <c r="A987" t="s">
        <v>1004</v>
      </c>
      <c r="B987" s="1">
        <v>-6.6599014772282999E-2</v>
      </c>
      <c r="C987" s="1">
        <v>1</v>
      </c>
      <c r="D987" s="13">
        <v>1</v>
      </c>
      <c r="E987" s="3">
        <v>-0.765848577254166</v>
      </c>
      <c r="F987" s="3">
        <v>1</v>
      </c>
      <c r="G987" s="15">
        <v>1</v>
      </c>
      <c r="H987" s="5">
        <v>-0.62210439574105603</v>
      </c>
      <c r="I987" s="5">
        <v>1</v>
      </c>
      <c r="J987" s="16">
        <v>1</v>
      </c>
      <c r="K987" s="7">
        <v>-0.33153376659405598</v>
      </c>
      <c r="L987" s="7">
        <v>1</v>
      </c>
      <c r="M987" s="18">
        <v>1</v>
      </c>
      <c r="N987" s="9">
        <v>-0.26008902970446102</v>
      </c>
      <c r="O987" s="9">
        <v>1</v>
      </c>
      <c r="P987" s="20">
        <v>1</v>
      </c>
      <c r="Q987" s="11">
        <v>0.237647711130238</v>
      </c>
      <c r="R987" s="11">
        <v>1</v>
      </c>
      <c r="S987" s="21">
        <v>1</v>
      </c>
    </row>
    <row r="988" spans="1:19" x14ac:dyDescent="0.25">
      <c r="A988" t="s">
        <v>1005</v>
      </c>
      <c r="B988" s="1">
        <v>-1.55589076971127</v>
      </c>
      <c r="C988" s="1">
        <v>0.718404411917823</v>
      </c>
      <c r="D988" s="13">
        <v>1</v>
      </c>
      <c r="E988" s="3">
        <v>0.88690344705406299</v>
      </c>
      <c r="F988" s="3">
        <v>1</v>
      </c>
      <c r="G988" s="15">
        <v>1</v>
      </c>
      <c r="H988" s="5">
        <v>2.3303101352057101</v>
      </c>
      <c r="I988" s="5">
        <v>0.118738592835176</v>
      </c>
      <c r="J988" s="16">
        <v>0.75295820519535395</v>
      </c>
      <c r="K988" s="7">
        <v>-0.51879193287409897</v>
      </c>
      <c r="L988" s="7">
        <v>1</v>
      </c>
      <c r="M988" s="18">
        <v>1</v>
      </c>
      <c r="N988" s="9">
        <v>0.69706770269270601</v>
      </c>
      <c r="O988" s="9">
        <v>1</v>
      </c>
      <c r="P988" s="20">
        <v>1</v>
      </c>
      <c r="Q988" s="11">
        <v>-1.1632674282723401</v>
      </c>
      <c r="R988" s="11">
        <v>1</v>
      </c>
      <c r="S988" s="21">
        <v>1</v>
      </c>
    </row>
    <row r="989" spans="1:19" x14ac:dyDescent="0.25">
      <c r="A989" t="s">
        <v>1006</v>
      </c>
      <c r="B989" s="1" t="s">
        <v>19</v>
      </c>
      <c r="C989" s="1" t="s">
        <v>19</v>
      </c>
      <c r="D989" s="13" t="s">
        <v>19</v>
      </c>
      <c r="E989" s="3" t="s">
        <v>19</v>
      </c>
      <c r="F989" s="3" t="s">
        <v>19</v>
      </c>
      <c r="G989" s="15" t="s">
        <v>19</v>
      </c>
      <c r="H989" s="5" t="s">
        <v>19</v>
      </c>
      <c r="I989" s="5" t="s">
        <v>19</v>
      </c>
      <c r="J989" s="16" t="s">
        <v>19</v>
      </c>
      <c r="K989" s="7" t="s">
        <v>19</v>
      </c>
      <c r="L989" s="7" t="s">
        <v>19</v>
      </c>
      <c r="M989" s="18" t="s">
        <v>19</v>
      </c>
      <c r="N989" s="9" t="s">
        <v>19</v>
      </c>
      <c r="O989" s="9" t="s">
        <v>19</v>
      </c>
      <c r="P989" s="20" t="s">
        <v>19</v>
      </c>
      <c r="Q989" s="11" t="s">
        <v>19</v>
      </c>
      <c r="R989" s="11" t="s">
        <v>19</v>
      </c>
      <c r="S989" s="21" t="s">
        <v>19</v>
      </c>
    </row>
    <row r="990" spans="1:19" x14ac:dyDescent="0.25">
      <c r="A990" t="s">
        <v>1007</v>
      </c>
      <c r="B990" s="1">
        <v>-2.1952897132215998</v>
      </c>
      <c r="C990" s="1">
        <v>0.16885693403162899</v>
      </c>
      <c r="D990" s="13">
        <v>0.83635169742004201</v>
      </c>
      <c r="E990" s="3">
        <v>-2.0202882336355201</v>
      </c>
      <c r="F990" s="3">
        <v>0.26012099149911799</v>
      </c>
      <c r="G990" s="15">
        <v>1</v>
      </c>
      <c r="H990" s="5">
        <v>0.29571643825972999</v>
      </c>
      <c r="I990" s="5">
        <v>1</v>
      </c>
      <c r="J990" s="16">
        <v>1</v>
      </c>
      <c r="K990" s="7">
        <v>-0.85826522978777098</v>
      </c>
      <c r="L990" s="7">
        <v>1</v>
      </c>
      <c r="M990" s="18">
        <v>1</v>
      </c>
      <c r="N990" s="9">
        <v>0.71219272080144402</v>
      </c>
      <c r="O990" s="9">
        <v>1</v>
      </c>
      <c r="P990" s="20">
        <v>1</v>
      </c>
      <c r="Q990" s="11">
        <v>0.51692817716828698</v>
      </c>
      <c r="R990" s="11">
        <v>1</v>
      </c>
      <c r="S990" s="21">
        <v>1</v>
      </c>
    </row>
    <row r="991" spans="1:19" x14ac:dyDescent="0.25">
      <c r="A991" t="s">
        <v>1008</v>
      </c>
      <c r="B991" s="1">
        <v>-1.1042387535331299</v>
      </c>
      <c r="C991" s="1">
        <v>1</v>
      </c>
      <c r="D991" s="13">
        <v>1</v>
      </c>
      <c r="E991" s="3">
        <v>-0.36255121143133801</v>
      </c>
      <c r="F991" s="3">
        <v>1</v>
      </c>
      <c r="G991" s="15">
        <v>1</v>
      </c>
      <c r="H991" s="5">
        <v>0.77218689558273601</v>
      </c>
      <c r="I991" s="5">
        <v>1</v>
      </c>
      <c r="J991" s="16">
        <v>1</v>
      </c>
      <c r="K991" s="7">
        <v>-2.11550116576751</v>
      </c>
      <c r="L991" s="7">
        <v>0.206323534056333</v>
      </c>
      <c r="M991" s="18">
        <v>1</v>
      </c>
      <c r="N991" s="9">
        <v>-1.1337539593772099</v>
      </c>
      <c r="O991" s="9">
        <v>1</v>
      </c>
      <c r="P991" s="20">
        <v>1</v>
      </c>
      <c r="Q991" s="11">
        <v>-1.8385355749852901</v>
      </c>
      <c r="R991" s="11">
        <v>0.39590114824091999</v>
      </c>
      <c r="S991" s="21">
        <v>1</v>
      </c>
    </row>
    <row r="992" spans="1:19" x14ac:dyDescent="0.25">
      <c r="A992" t="s">
        <v>1009</v>
      </c>
      <c r="B992" s="1">
        <v>-1.7151241410106</v>
      </c>
      <c r="C992" s="1">
        <v>0.51793481479354297</v>
      </c>
      <c r="D992" s="13">
        <v>1</v>
      </c>
      <c r="E992" s="3">
        <v>1.81301695461769</v>
      </c>
      <c r="F992" s="3">
        <v>0.41897523815862903</v>
      </c>
      <c r="G992" s="15">
        <v>1</v>
      </c>
      <c r="H992" s="5">
        <v>3.38552685919958</v>
      </c>
      <c r="I992" s="5">
        <v>4.2625054067689403E-3</v>
      </c>
      <c r="J992" s="16">
        <v>0.10194988048234201</v>
      </c>
      <c r="K992" s="7">
        <v>0.47062172035180799</v>
      </c>
      <c r="L992" s="7">
        <v>1</v>
      </c>
      <c r="M992" s="18">
        <v>1</v>
      </c>
      <c r="N992" s="9">
        <v>1.7797855715129201</v>
      </c>
      <c r="O992" s="9">
        <v>0.45066635884268902</v>
      </c>
      <c r="P992" s="20">
        <v>1</v>
      </c>
      <c r="Q992" s="11">
        <v>-0.89193169984557896</v>
      </c>
      <c r="R992" s="11">
        <v>1</v>
      </c>
      <c r="S992" s="21">
        <v>1</v>
      </c>
    </row>
    <row r="993" spans="1:19" x14ac:dyDescent="0.25">
      <c r="A993" t="s">
        <v>1010</v>
      </c>
      <c r="B993" s="1">
        <v>8.2061292266271402E-2</v>
      </c>
      <c r="C993" s="1">
        <v>1</v>
      </c>
      <c r="D993" s="13">
        <v>1</v>
      </c>
      <c r="E993" s="3">
        <v>1.7916926008435801</v>
      </c>
      <c r="F993" s="3">
        <v>0.439093322597503</v>
      </c>
      <c r="G993" s="15">
        <v>1</v>
      </c>
      <c r="H993" s="5">
        <v>1.50758061516613</v>
      </c>
      <c r="I993" s="5">
        <v>0.78997138273904</v>
      </c>
      <c r="J993" s="16">
        <v>1</v>
      </c>
      <c r="K993" s="7">
        <v>2.8970677307572901</v>
      </c>
      <c r="L993" s="7">
        <v>2.2600105515789198E-2</v>
      </c>
      <c r="M993" s="18">
        <v>0.31206657995724202</v>
      </c>
      <c r="N993" s="9">
        <v>2.6561720883248001</v>
      </c>
      <c r="O993" s="9">
        <v>4.74199631419088E-2</v>
      </c>
      <c r="P993" s="20">
        <v>0.61850701493557103</v>
      </c>
      <c r="Q993" s="11">
        <v>1.6103311454118201</v>
      </c>
      <c r="R993" s="11">
        <v>0.64395350019243203</v>
      </c>
      <c r="S993" s="21">
        <v>1</v>
      </c>
    </row>
    <row r="994" spans="1:19" x14ac:dyDescent="0.25">
      <c r="A994" t="s">
        <v>1011</v>
      </c>
      <c r="B994" s="1">
        <v>0.15615321097946699</v>
      </c>
      <c r="C994" s="1">
        <v>1</v>
      </c>
      <c r="D994" s="13">
        <v>1</v>
      </c>
      <c r="E994" s="3">
        <v>-0.76637887214884304</v>
      </c>
      <c r="F994" s="3">
        <v>1</v>
      </c>
      <c r="G994" s="15">
        <v>1</v>
      </c>
      <c r="H994" s="5">
        <v>-0.870370228604195</v>
      </c>
      <c r="I994" s="5">
        <v>1</v>
      </c>
      <c r="J994" s="16">
        <v>1</v>
      </c>
      <c r="K994" s="7">
        <v>-0.56691530337530105</v>
      </c>
      <c r="L994" s="7">
        <v>1</v>
      </c>
      <c r="M994" s="18">
        <v>1</v>
      </c>
      <c r="N994" s="9">
        <v>-0.66621973254609901</v>
      </c>
      <c r="O994" s="9">
        <v>1</v>
      </c>
      <c r="P994" s="20">
        <v>1</v>
      </c>
      <c r="Q994" s="11">
        <v>5.00831050441227E-3</v>
      </c>
      <c r="R994" s="11">
        <v>1</v>
      </c>
      <c r="S994" s="21">
        <v>1</v>
      </c>
    </row>
    <row r="995" spans="1:19" x14ac:dyDescent="0.25">
      <c r="A995" t="s">
        <v>1012</v>
      </c>
      <c r="B995" s="1">
        <v>-0.379812516905705</v>
      </c>
      <c r="C995" s="1">
        <v>1</v>
      </c>
      <c r="D995" s="13">
        <v>1</v>
      </c>
      <c r="E995" s="3">
        <v>-0.38812807306547198</v>
      </c>
      <c r="F995" s="3">
        <v>1</v>
      </c>
      <c r="G995" s="15">
        <v>1</v>
      </c>
      <c r="H995" s="5">
        <v>1.6729023619210099E-2</v>
      </c>
      <c r="I995" s="5">
        <v>1</v>
      </c>
      <c r="J995" s="16">
        <v>1</v>
      </c>
      <c r="K995" s="7">
        <v>1.89690009908534</v>
      </c>
      <c r="L995" s="7">
        <v>0.34704674630468002</v>
      </c>
      <c r="M995" s="18">
        <v>1</v>
      </c>
      <c r="N995" s="9">
        <v>2.0812459730369599</v>
      </c>
      <c r="O995" s="9">
        <v>0.22446838519370599</v>
      </c>
      <c r="P995" s="20">
        <v>1</v>
      </c>
      <c r="Q995" s="11">
        <v>2.1345157357238498</v>
      </c>
      <c r="R995" s="11">
        <v>0.19680352171943899</v>
      </c>
      <c r="S995" s="21">
        <v>1</v>
      </c>
    </row>
    <row r="996" spans="1:19" x14ac:dyDescent="0.25">
      <c r="A996" t="s">
        <v>1013</v>
      </c>
      <c r="B996" s="1">
        <v>-0.31914829261178401</v>
      </c>
      <c r="C996" s="1">
        <v>1</v>
      </c>
      <c r="D996" s="13">
        <v>1</v>
      </c>
      <c r="E996" s="3">
        <v>0.33170476513980102</v>
      </c>
      <c r="F996" s="3">
        <v>1</v>
      </c>
      <c r="G996" s="15">
        <v>1</v>
      </c>
      <c r="H996" s="5">
        <v>0.61984200682295798</v>
      </c>
      <c r="I996" s="5">
        <v>1</v>
      </c>
      <c r="J996" s="16">
        <v>1</v>
      </c>
      <c r="K996" s="7">
        <v>-0.99673237867695297</v>
      </c>
      <c r="L996" s="7">
        <v>1</v>
      </c>
      <c r="M996" s="18">
        <v>1</v>
      </c>
      <c r="N996" s="9">
        <v>-0.69946732031803505</v>
      </c>
      <c r="O996" s="9">
        <v>1</v>
      </c>
      <c r="P996" s="20">
        <v>1</v>
      </c>
      <c r="Q996" s="11">
        <v>-1.23879530171164</v>
      </c>
      <c r="R996" s="11">
        <v>1</v>
      </c>
      <c r="S996" s="21">
        <v>1</v>
      </c>
    </row>
    <row r="997" spans="1:19" x14ac:dyDescent="0.25">
      <c r="A997" t="s">
        <v>1014</v>
      </c>
      <c r="B997" s="1">
        <v>3.4896455139464999</v>
      </c>
      <c r="C997" s="1">
        <v>2.9019699447455699E-3</v>
      </c>
      <c r="D997" s="13">
        <v>6.5045665405387199E-2</v>
      </c>
      <c r="E997" s="3">
        <v>3.2034272730070699</v>
      </c>
      <c r="F997" s="3">
        <v>8.1481401078302498E-3</v>
      </c>
      <c r="G997" s="15">
        <v>0.39515266678078897</v>
      </c>
      <c r="H997" s="5">
        <v>-0.64865389990270195</v>
      </c>
      <c r="I997" s="5">
        <v>1</v>
      </c>
      <c r="J997" s="16">
        <v>1</v>
      </c>
      <c r="K997" s="7">
        <v>3.7583116040037599</v>
      </c>
      <c r="L997" s="7">
        <v>1.02638260112833E-3</v>
      </c>
      <c r="M997" s="18">
        <v>4.7120008533259199E-2</v>
      </c>
      <c r="N997" s="9">
        <v>0.96274533827433795</v>
      </c>
      <c r="O997" s="9">
        <v>1</v>
      </c>
      <c r="P997" s="20">
        <v>1</v>
      </c>
      <c r="Q997" s="11">
        <v>1.53233986282394</v>
      </c>
      <c r="R997" s="11">
        <v>0.75263153424367901</v>
      </c>
      <c r="S997" s="21">
        <v>1</v>
      </c>
    </row>
    <row r="998" spans="1:19" x14ac:dyDescent="0.25">
      <c r="A998" t="s">
        <v>1015</v>
      </c>
      <c r="B998" s="1">
        <v>-0.24241938948799799</v>
      </c>
      <c r="C998" s="1">
        <v>1</v>
      </c>
      <c r="D998" s="13">
        <v>1</v>
      </c>
      <c r="E998" s="3">
        <v>-2.2740588516838599E-2</v>
      </c>
      <c r="F998" s="3">
        <v>1</v>
      </c>
      <c r="G998" s="15">
        <v>1</v>
      </c>
      <c r="H998" s="5">
        <v>0.22176139366106201</v>
      </c>
      <c r="I998" s="5">
        <v>1</v>
      </c>
      <c r="J998" s="16">
        <v>1</v>
      </c>
      <c r="K998" s="7">
        <v>-0.30834432910713999</v>
      </c>
      <c r="L998" s="7">
        <v>1</v>
      </c>
      <c r="M998" s="18">
        <v>1</v>
      </c>
      <c r="N998" s="9">
        <v>-0.106920383857273</v>
      </c>
      <c r="O998" s="9">
        <v>1</v>
      </c>
      <c r="P998" s="20">
        <v>1</v>
      </c>
      <c r="Q998" s="11">
        <v>-0.29176093831009497</v>
      </c>
      <c r="R998" s="11">
        <v>1</v>
      </c>
      <c r="S998" s="21">
        <v>1</v>
      </c>
    </row>
    <row r="999" spans="1:19" x14ac:dyDescent="0.25">
      <c r="A999" t="s">
        <v>1016</v>
      </c>
      <c r="B999" s="1">
        <v>1.6540726322955599</v>
      </c>
      <c r="C999" s="1">
        <v>0.58867653576729995</v>
      </c>
      <c r="D999" s="13">
        <v>1</v>
      </c>
      <c r="E999" s="3">
        <v>9.6237481141777506E-2</v>
      </c>
      <c r="F999" s="3">
        <v>1</v>
      </c>
      <c r="G999" s="15">
        <v>1</v>
      </c>
      <c r="H999" s="5">
        <v>-1.5552934359495201</v>
      </c>
      <c r="I999" s="5">
        <v>0.71925719973240398</v>
      </c>
      <c r="J999" s="16">
        <v>1</v>
      </c>
      <c r="K999" s="7">
        <v>0.10125433245901</v>
      </c>
      <c r="L999" s="7">
        <v>1</v>
      </c>
      <c r="M999" s="18">
        <v>1</v>
      </c>
      <c r="N999" s="9">
        <v>-1.1998212633542</v>
      </c>
      <c r="O999" s="9">
        <v>1</v>
      </c>
      <c r="P999" s="20">
        <v>1</v>
      </c>
      <c r="Q999" s="11">
        <v>2.8953358474284499E-2</v>
      </c>
      <c r="R999" s="11">
        <v>1</v>
      </c>
      <c r="S999" s="21">
        <v>1</v>
      </c>
    </row>
    <row r="1000" spans="1:19" x14ac:dyDescent="0.25">
      <c r="A1000" t="s">
        <v>1017</v>
      </c>
      <c r="B1000" s="1">
        <v>-0.65255569251135803</v>
      </c>
      <c r="C1000" s="1">
        <v>1</v>
      </c>
      <c r="D1000" s="13">
        <v>1</v>
      </c>
      <c r="E1000" s="3">
        <v>-0.60690791366480301</v>
      </c>
      <c r="F1000" s="3">
        <v>1</v>
      </c>
      <c r="G1000" s="15">
        <v>1</v>
      </c>
      <c r="H1000" s="5">
        <v>0.104420318149581</v>
      </c>
      <c r="I1000" s="5">
        <v>1</v>
      </c>
      <c r="J1000" s="16">
        <v>1</v>
      </c>
      <c r="K1000" s="7">
        <v>1.3557627800658301</v>
      </c>
      <c r="L1000" s="7">
        <v>1</v>
      </c>
      <c r="M1000" s="18">
        <v>1</v>
      </c>
      <c r="N1000" s="9">
        <v>1.7589198133365</v>
      </c>
      <c r="O1000" s="9">
        <v>0.47154677600346201</v>
      </c>
      <c r="P1000" s="20">
        <v>1</v>
      </c>
      <c r="Q1000" s="11">
        <v>1.7771509093696101</v>
      </c>
      <c r="R1000" s="11">
        <v>0.45326048327999602</v>
      </c>
      <c r="S1000" s="21">
        <v>1</v>
      </c>
    </row>
    <row r="1001" spans="1:19" x14ac:dyDescent="0.25">
      <c r="A1001" t="s">
        <v>1018</v>
      </c>
      <c r="B1001" s="1" t="s">
        <v>19</v>
      </c>
      <c r="C1001" s="1" t="s">
        <v>19</v>
      </c>
      <c r="D1001" s="13" t="s">
        <v>19</v>
      </c>
      <c r="E1001" s="3" t="s">
        <v>19</v>
      </c>
      <c r="F1001" s="3" t="s">
        <v>19</v>
      </c>
      <c r="G1001" s="15" t="s">
        <v>19</v>
      </c>
      <c r="H1001" s="5" t="s">
        <v>19</v>
      </c>
      <c r="I1001" s="5" t="s">
        <v>19</v>
      </c>
      <c r="J1001" s="16" t="s">
        <v>19</v>
      </c>
      <c r="K1001" s="7" t="s">
        <v>19</v>
      </c>
      <c r="L1001" s="7" t="s">
        <v>19</v>
      </c>
      <c r="M1001" s="18" t="s">
        <v>19</v>
      </c>
      <c r="N1001" s="9" t="s">
        <v>19</v>
      </c>
      <c r="O1001" s="9" t="s">
        <v>19</v>
      </c>
      <c r="P1001" s="20" t="s">
        <v>19</v>
      </c>
      <c r="Q1001" s="11" t="s">
        <v>19</v>
      </c>
      <c r="R1001" s="11" t="s">
        <v>19</v>
      </c>
      <c r="S1001" s="21" t="s">
        <v>19</v>
      </c>
    </row>
    <row r="1002" spans="1:19" x14ac:dyDescent="0.25">
      <c r="A1002" t="s">
        <v>1019</v>
      </c>
      <c r="B1002" s="1">
        <v>-0.303581031729456</v>
      </c>
      <c r="C1002" s="1">
        <v>1</v>
      </c>
      <c r="D1002" s="13">
        <v>1</v>
      </c>
      <c r="E1002" s="3">
        <v>0.18290813366509601</v>
      </c>
      <c r="F1002" s="3">
        <v>1</v>
      </c>
      <c r="G1002" s="15">
        <v>1</v>
      </c>
      <c r="H1002" s="5">
        <v>0.48154651565334</v>
      </c>
      <c r="I1002" s="5">
        <v>1</v>
      </c>
      <c r="J1002" s="16">
        <v>1</v>
      </c>
      <c r="K1002" s="7">
        <v>-0.72953170167435299</v>
      </c>
      <c r="L1002" s="7">
        <v>1</v>
      </c>
      <c r="M1002" s="18">
        <v>1</v>
      </c>
      <c r="N1002" s="9">
        <v>-0.463906831228312</v>
      </c>
      <c r="O1002" s="9">
        <v>1</v>
      </c>
      <c r="P1002" s="20">
        <v>1</v>
      </c>
      <c r="Q1002" s="11">
        <v>-0.879085600368262</v>
      </c>
      <c r="R1002" s="11">
        <v>1</v>
      </c>
      <c r="S1002" s="21">
        <v>1</v>
      </c>
    </row>
    <row r="1003" spans="1:19" x14ac:dyDescent="0.25">
      <c r="A1003" t="s">
        <v>1020</v>
      </c>
      <c r="B1003" s="1">
        <v>-0.334197654518334</v>
      </c>
      <c r="C1003" s="1">
        <v>1</v>
      </c>
      <c r="D1003" s="13">
        <v>1</v>
      </c>
      <c r="E1003" s="3">
        <v>0.18541638741468899</v>
      </c>
      <c r="F1003" s="3">
        <v>1</v>
      </c>
      <c r="G1003" s="15">
        <v>1</v>
      </c>
      <c r="H1003" s="5">
        <v>0.502845664451818</v>
      </c>
      <c r="I1003" s="5">
        <v>1</v>
      </c>
      <c r="J1003" s="16">
        <v>1</v>
      </c>
      <c r="K1003" s="7">
        <v>1.8285359762322499</v>
      </c>
      <c r="L1003" s="7">
        <v>0.40481490872068698</v>
      </c>
      <c r="M1003" s="18">
        <v>1</v>
      </c>
      <c r="N1003" s="9">
        <v>1.99130523239469</v>
      </c>
      <c r="O1003" s="9">
        <v>0.27868404344578901</v>
      </c>
      <c r="P1003" s="20">
        <v>1</v>
      </c>
      <c r="Q1003" s="11">
        <v>1.6967930733747401</v>
      </c>
      <c r="R1003" s="11">
        <v>0.53841473252067396</v>
      </c>
      <c r="S1003" s="21">
        <v>1</v>
      </c>
    </row>
    <row r="1004" spans="1:19" x14ac:dyDescent="0.25">
      <c r="A1004" t="s">
        <v>1021</v>
      </c>
      <c r="B1004" s="1" t="s">
        <v>19</v>
      </c>
      <c r="C1004" s="1" t="s">
        <v>19</v>
      </c>
      <c r="D1004" s="13" t="s">
        <v>19</v>
      </c>
      <c r="E1004" s="3" t="s">
        <v>19</v>
      </c>
      <c r="F1004" s="3" t="s">
        <v>19</v>
      </c>
      <c r="G1004" s="15" t="s">
        <v>19</v>
      </c>
      <c r="H1004" s="5" t="s">
        <v>19</v>
      </c>
      <c r="I1004" s="5" t="s">
        <v>19</v>
      </c>
      <c r="J1004" s="16" t="s">
        <v>19</v>
      </c>
      <c r="K1004" s="7" t="s">
        <v>19</v>
      </c>
      <c r="L1004" s="7" t="s">
        <v>19</v>
      </c>
      <c r="M1004" s="18" t="s">
        <v>19</v>
      </c>
      <c r="N1004" s="9" t="s">
        <v>19</v>
      </c>
      <c r="O1004" s="9" t="s">
        <v>19</v>
      </c>
      <c r="P1004" s="20" t="s">
        <v>19</v>
      </c>
      <c r="Q1004" s="11" t="s">
        <v>19</v>
      </c>
      <c r="R1004" s="11" t="s">
        <v>19</v>
      </c>
      <c r="S1004" s="21" t="s">
        <v>19</v>
      </c>
    </row>
    <row r="1005" spans="1:19" x14ac:dyDescent="0.25">
      <c r="A1005" t="s">
        <v>1022</v>
      </c>
      <c r="B1005" s="1">
        <v>0.85253372752178502</v>
      </c>
      <c r="C1005" s="1">
        <v>1</v>
      </c>
      <c r="D1005" s="13">
        <v>1</v>
      </c>
      <c r="E1005" s="3">
        <v>-0.34579143836102599</v>
      </c>
      <c r="F1005" s="3">
        <v>1</v>
      </c>
      <c r="G1005" s="15">
        <v>1</v>
      </c>
      <c r="H1005" s="5">
        <v>-1.1759766646135901</v>
      </c>
      <c r="I1005" s="5">
        <v>1</v>
      </c>
      <c r="J1005" s="16">
        <v>1</v>
      </c>
      <c r="K1005" s="7">
        <v>-0.57670574074687098</v>
      </c>
      <c r="L1005" s="7">
        <v>1</v>
      </c>
      <c r="M1005" s="18">
        <v>1</v>
      </c>
      <c r="N1005" s="9">
        <v>-1.22806305233258</v>
      </c>
      <c r="O1005" s="9">
        <v>1</v>
      </c>
      <c r="P1005" s="20">
        <v>1</v>
      </c>
      <c r="Q1005" s="11">
        <v>-0.31411655731102001</v>
      </c>
      <c r="R1005" s="11">
        <v>1</v>
      </c>
      <c r="S1005" s="21">
        <v>1</v>
      </c>
    </row>
    <row r="1006" spans="1:19" x14ac:dyDescent="0.25">
      <c r="A1006" t="s">
        <v>1023</v>
      </c>
      <c r="B1006" s="1">
        <v>2.0055397049696202</v>
      </c>
      <c r="C1006" s="1">
        <v>0.26943228276278097</v>
      </c>
      <c r="D1006" s="13">
        <v>1</v>
      </c>
      <c r="E1006" s="3">
        <v>-0.193801500595711</v>
      </c>
      <c r="F1006" s="3">
        <v>1</v>
      </c>
      <c r="G1006" s="15">
        <v>1</v>
      </c>
      <c r="H1006" s="5">
        <v>-2.1798447504883902</v>
      </c>
      <c r="I1006" s="5">
        <v>0.17561382898192501</v>
      </c>
      <c r="J1006" s="16">
        <v>0.95418952761581799</v>
      </c>
      <c r="K1006" s="7">
        <v>-1.61151607546307</v>
      </c>
      <c r="L1006" s="7">
        <v>0.64240371782196404</v>
      </c>
      <c r="M1006" s="18">
        <v>1</v>
      </c>
      <c r="N1006" s="9">
        <v>-3.12193539098485</v>
      </c>
      <c r="O1006" s="9">
        <v>1.0779981797688101E-2</v>
      </c>
      <c r="P1006" s="20">
        <v>0.31191732772467701</v>
      </c>
      <c r="Q1006" s="11">
        <v>-1.46022780016742</v>
      </c>
      <c r="R1006" s="11">
        <v>0.86536486392626399</v>
      </c>
      <c r="S1006" s="21">
        <v>1</v>
      </c>
    </row>
    <row r="1007" spans="1:19" x14ac:dyDescent="0.25">
      <c r="A1007" t="s">
        <v>1024</v>
      </c>
      <c r="B1007" s="1">
        <v>-0.84215219178667799</v>
      </c>
      <c r="C1007" s="1">
        <v>1</v>
      </c>
      <c r="D1007" s="13">
        <v>1</v>
      </c>
      <c r="E1007" s="3">
        <v>1.17293539033125</v>
      </c>
      <c r="F1007" s="3">
        <v>1</v>
      </c>
      <c r="G1007" s="15">
        <v>1</v>
      </c>
      <c r="H1007" s="5">
        <v>1.8794354934904201</v>
      </c>
      <c r="I1007" s="5">
        <v>0.36111032238319402</v>
      </c>
      <c r="J1007" s="16">
        <v>1</v>
      </c>
      <c r="K1007" s="7">
        <v>1.6884437647730399</v>
      </c>
      <c r="L1007" s="7">
        <v>0.54795645202249599</v>
      </c>
      <c r="M1007" s="18">
        <v>1</v>
      </c>
      <c r="N1007" s="9">
        <v>2.22790876883685</v>
      </c>
      <c r="O1007" s="9">
        <v>0.15531959592279801</v>
      </c>
      <c r="P1007" s="20">
        <v>1</v>
      </c>
      <c r="Q1007" s="11">
        <v>0.80168031857752897</v>
      </c>
      <c r="R1007" s="11">
        <v>1</v>
      </c>
      <c r="S1007" s="21">
        <v>1</v>
      </c>
    </row>
    <row r="1008" spans="1:19" x14ac:dyDescent="0.25">
      <c r="A1008" t="s">
        <v>1025</v>
      </c>
      <c r="B1008" s="1" t="s">
        <v>19</v>
      </c>
      <c r="C1008" s="1" t="s">
        <v>19</v>
      </c>
      <c r="D1008" s="13" t="s">
        <v>19</v>
      </c>
      <c r="E1008" s="3" t="s">
        <v>19</v>
      </c>
      <c r="F1008" s="3" t="s">
        <v>19</v>
      </c>
      <c r="G1008" s="15" t="s">
        <v>19</v>
      </c>
      <c r="H1008" s="5" t="s">
        <v>19</v>
      </c>
      <c r="I1008" s="5" t="s">
        <v>19</v>
      </c>
      <c r="J1008" s="16" t="s">
        <v>19</v>
      </c>
      <c r="K1008" s="7" t="s">
        <v>19</v>
      </c>
      <c r="L1008" s="7" t="s">
        <v>19</v>
      </c>
      <c r="M1008" s="18" t="s">
        <v>19</v>
      </c>
      <c r="N1008" s="9" t="s">
        <v>19</v>
      </c>
      <c r="O1008" s="9" t="s">
        <v>19</v>
      </c>
      <c r="P1008" s="20" t="s">
        <v>19</v>
      </c>
      <c r="Q1008" s="11" t="s">
        <v>19</v>
      </c>
      <c r="R1008" s="11" t="s">
        <v>19</v>
      </c>
      <c r="S1008" s="21" t="s">
        <v>19</v>
      </c>
    </row>
    <row r="1009" spans="1:19" x14ac:dyDescent="0.25">
      <c r="A1009" t="s">
        <v>1026</v>
      </c>
      <c r="B1009" s="1">
        <v>0.92385333028324501</v>
      </c>
      <c r="C1009" s="1">
        <v>1</v>
      </c>
      <c r="D1009" s="13">
        <v>1</v>
      </c>
      <c r="E1009" s="3">
        <v>-1.52270685593238</v>
      </c>
      <c r="F1009" s="3">
        <v>0.76699237175240298</v>
      </c>
      <c r="G1009" s="15">
        <v>1</v>
      </c>
      <c r="H1009" s="5">
        <v>-2.2748544453815001</v>
      </c>
      <c r="I1009" s="5">
        <v>0.13748797721158701</v>
      </c>
      <c r="J1009" s="16">
        <v>0.82378258460175602</v>
      </c>
      <c r="K1009" s="7">
        <v>-0.36615115745388799</v>
      </c>
      <c r="L1009" s="7">
        <v>1</v>
      </c>
      <c r="M1009" s="18">
        <v>1</v>
      </c>
      <c r="N1009" s="9">
        <v>-1.05401019861846</v>
      </c>
      <c r="O1009" s="9">
        <v>1</v>
      </c>
      <c r="P1009" s="20">
        <v>1</v>
      </c>
      <c r="Q1009" s="11">
        <v>0.75078817359654204</v>
      </c>
      <c r="R1009" s="11">
        <v>1</v>
      </c>
      <c r="S1009" s="21">
        <v>1</v>
      </c>
    </row>
    <row r="1010" spans="1:19" x14ac:dyDescent="0.25">
      <c r="A1010" t="s">
        <v>1027</v>
      </c>
      <c r="B1010" s="1">
        <v>-2.9652284795511501</v>
      </c>
      <c r="C1010" s="1">
        <v>1.8147492315367501E-2</v>
      </c>
      <c r="D1010" s="13">
        <v>0.21669396950484299</v>
      </c>
      <c r="E1010" s="3">
        <v>-1.6177454847306501</v>
      </c>
      <c r="F1010" s="3">
        <v>0.63430475550337695</v>
      </c>
      <c r="G1010" s="15">
        <v>1</v>
      </c>
      <c r="H1010" s="5">
        <v>1.3564431939097901</v>
      </c>
      <c r="I1010" s="5">
        <v>1</v>
      </c>
      <c r="J1010" s="16">
        <v>1</v>
      </c>
      <c r="K1010" s="7">
        <v>0.66166711031688497</v>
      </c>
      <c r="L1010" s="7">
        <v>1</v>
      </c>
      <c r="M1010" s="18">
        <v>1</v>
      </c>
      <c r="N1010" s="9">
        <v>2.9276539732765299</v>
      </c>
      <c r="O1010" s="9">
        <v>2.0491794463877899E-2</v>
      </c>
      <c r="P1010" s="20">
        <v>0.40617856113177397</v>
      </c>
      <c r="Q1010" s="11">
        <v>1.88483331560019</v>
      </c>
      <c r="R1010" s="11">
        <v>0.35671407282652701</v>
      </c>
      <c r="S1010" s="21">
        <v>1</v>
      </c>
    </row>
    <row r="1011" spans="1:19" x14ac:dyDescent="0.25">
      <c r="A1011" t="s">
        <v>1028</v>
      </c>
      <c r="B1011" s="1" t="s">
        <v>19</v>
      </c>
      <c r="C1011" s="1" t="s">
        <v>19</v>
      </c>
      <c r="D1011" s="13" t="s">
        <v>19</v>
      </c>
      <c r="E1011" s="3" t="s">
        <v>19</v>
      </c>
      <c r="F1011" s="3" t="s">
        <v>19</v>
      </c>
      <c r="G1011" s="15" t="s">
        <v>19</v>
      </c>
      <c r="H1011" s="5" t="s">
        <v>19</v>
      </c>
      <c r="I1011" s="5" t="s">
        <v>19</v>
      </c>
      <c r="J1011" s="16" t="s">
        <v>19</v>
      </c>
      <c r="K1011" s="7" t="s">
        <v>19</v>
      </c>
      <c r="L1011" s="7" t="s">
        <v>19</v>
      </c>
      <c r="M1011" s="18" t="s">
        <v>19</v>
      </c>
      <c r="N1011" s="9" t="s">
        <v>19</v>
      </c>
      <c r="O1011" s="9" t="s">
        <v>19</v>
      </c>
      <c r="P1011" s="20" t="s">
        <v>19</v>
      </c>
      <c r="Q1011" s="11" t="s">
        <v>19</v>
      </c>
      <c r="R1011" s="11" t="s">
        <v>19</v>
      </c>
      <c r="S1011" s="21" t="s">
        <v>19</v>
      </c>
    </row>
    <row r="1012" spans="1:19" x14ac:dyDescent="0.25">
      <c r="A1012" t="s">
        <v>1029</v>
      </c>
      <c r="B1012" s="1">
        <v>1.6377260485387799</v>
      </c>
      <c r="C1012" s="1">
        <v>0.60887312530178594</v>
      </c>
      <c r="D1012" s="13">
        <v>1</v>
      </c>
      <c r="E1012" s="3">
        <v>2.2453895255532199</v>
      </c>
      <c r="F1012" s="3">
        <v>0.14845882349888601</v>
      </c>
      <c r="G1012" s="15">
        <v>1</v>
      </c>
      <c r="H1012" s="5">
        <v>0.38740416988288201</v>
      </c>
      <c r="I1012" s="5">
        <v>1</v>
      </c>
      <c r="J1012" s="16">
        <v>1</v>
      </c>
      <c r="K1012" s="7">
        <v>1.2196668866895399</v>
      </c>
      <c r="L1012" s="7">
        <v>1</v>
      </c>
      <c r="M1012" s="18">
        <v>1</v>
      </c>
      <c r="N1012" s="9">
        <v>-0.14875325160503999</v>
      </c>
      <c r="O1012" s="9">
        <v>1</v>
      </c>
      <c r="P1012" s="20">
        <v>1</v>
      </c>
      <c r="Q1012" s="11">
        <v>-0.484565446211422</v>
      </c>
      <c r="R1012" s="11">
        <v>1</v>
      </c>
      <c r="S1012" s="21">
        <v>1</v>
      </c>
    </row>
    <row r="1013" spans="1:19" x14ac:dyDescent="0.25">
      <c r="A1013" t="s">
        <v>1030</v>
      </c>
      <c r="B1013" s="1">
        <v>0.71690600928545301</v>
      </c>
      <c r="C1013" s="1">
        <v>1</v>
      </c>
      <c r="D1013" s="13">
        <v>1</v>
      </c>
      <c r="E1013" s="3">
        <v>-0.78672773573408905</v>
      </c>
      <c r="F1013" s="3">
        <v>1</v>
      </c>
      <c r="G1013" s="15">
        <v>1</v>
      </c>
      <c r="H1013" s="5">
        <v>-1.4155073004023</v>
      </c>
      <c r="I1013" s="5">
        <v>0.94151885677102698</v>
      </c>
      <c r="J1013" s="16">
        <v>1</v>
      </c>
      <c r="K1013" s="7">
        <v>1.17496683078284</v>
      </c>
      <c r="L1013" s="7">
        <v>1</v>
      </c>
      <c r="M1013" s="18">
        <v>1</v>
      </c>
      <c r="N1013" s="9">
        <v>0.547316724336398</v>
      </c>
      <c r="O1013" s="9">
        <v>1</v>
      </c>
      <c r="P1013" s="20">
        <v>1</v>
      </c>
      <c r="Q1013" s="11">
        <v>1.7518128711222201</v>
      </c>
      <c r="R1013" s="11">
        <v>0.47883594160863102</v>
      </c>
      <c r="S1013" s="21">
        <v>1</v>
      </c>
    </row>
    <row r="1014" spans="1:19" x14ac:dyDescent="0.25">
      <c r="A1014" t="s">
        <v>1031</v>
      </c>
      <c r="B1014" s="1">
        <v>-1.78196892512602</v>
      </c>
      <c r="C1014" s="1">
        <v>0.44852579620241401</v>
      </c>
      <c r="D1014" s="13">
        <v>1</v>
      </c>
      <c r="E1014" s="3">
        <v>-0.52352864941106503</v>
      </c>
      <c r="F1014" s="3">
        <v>1</v>
      </c>
      <c r="G1014" s="15">
        <v>1</v>
      </c>
      <c r="H1014" s="5">
        <v>1.25968470503106</v>
      </c>
      <c r="I1014" s="5">
        <v>1</v>
      </c>
      <c r="J1014" s="16">
        <v>1</v>
      </c>
      <c r="K1014" s="7">
        <v>0.76376013724582703</v>
      </c>
      <c r="L1014" s="7">
        <v>1</v>
      </c>
      <c r="M1014" s="18">
        <v>1</v>
      </c>
      <c r="N1014" s="9">
        <v>2.0959318766822701</v>
      </c>
      <c r="O1014" s="9">
        <v>0.21652940696885201</v>
      </c>
      <c r="P1014" s="20">
        <v>1</v>
      </c>
      <c r="Q1014" s="11">
        <v>1.1437187220446501</v>
      </c>
      <c r="R1014" s="11">
        <v>1</v>
      </c>
      <c r="S1014" s="21">
        <v>1</v>
      </c>
    </row>
    <row r="1015" spans="1:19" x14ac:dyDescent="0.25">
      <c r="A1015" t="s">
        <v>1032</v>
      </c>
      <c r="B1015" s="1" t="s">
        <v>19</v>
      </c>
      <c r="C1015" s="1" t="s">
        <v>19</v>
      </c>
      <c r="D1015" s="13" t="s">
        <v>19</v>
      </c>
      <c r="E1015" s="3" t="s">
        <v>19</v>
      </c>
      <c r="F1015" s="3" t="s">
        <v>19</v>
      </c>
      <c r="G1015" s="15" t="s">
        <v>19</v>
      </c>
      <c r="H1015" s="5" t="s">
        <v>19</v>
      </c>
      <c r="I1015" s="5" t="s">
        <v>19</v>
      </c>
      <c r="J1015" s="16" t="s">
        <v>19</v>
      </c>
      <c r="K1015" s="7" t="s">
        <v>19</v>
      </c>
      <c r="L1015" s="7" t="s">
        <v>19</v>
      </c>
      <c r="M1015" s="18" t="s">
        <v>19</v>
      </c>
      <c r="N1015" s="9" t="s">
        <v>19</v>
      </c>
      <c r="O1015" s="9" t="s">
        <v>19</v>
      </c>
      <c r="P1015" s="20" t="s">
        <v>19</v>
      </c>
      <c r="Q1015" s="11" t="s">
        <v>19</v>
      </c>
      <c r="R1015" s="11" t="s">
        <v>19</v>
      </c>
      <c r="S1015" s="21" t="s">
        <v>19</v>
      </c>
    </row>
    <row r="1016" spans="1:19" x14ac:dyDescent="0.25">
      <c r="A1016" t="s">
        <v>1033</v>
      </c>
      <c r="B1016" s="1" t="s">
        <v>19</v>
      </c>
      <c r="C1016" s="1" t="s">
        <v>19</v>
      </c>
      <c r="D1016" s="13" t="s">
        <v>19</v>
      </c>
      <c r="E1016" s="3" t="s">
        <v>19</v>
      </c>
      <c r="F1016" s="3" t="s">
        <v>19</v>
      </c>
      <c r="G1016" s="15" t="s">
        <v>19</v>
      </c>
      <c r="H1016" s="5" t="s">
        <v>19</v>
      </c>
      <c r="I1016" s="5" t="s">
        <v>19</v>
      </c>
      <c r="J1016" s="16" t="s">
        <v>19</v>
      </c>
      <c r="K1016" s="7" t="s">
        <v>19</v>
      </c>
      <c r="L1016" s="7" t="s">
        <v>19</v>
      </c>
      <c r="M1016" s="18" t="s">
        <v>19</v>
      </c>
      <c r="N1016" s="9" t="s">
        <v>19</v>
      </c>
      <c r="O1016" s="9" t="s">
        <v>19</v>
      </c>
      <c r="P1016" s="20" t="s">
        <v>19</v>
      </c>
      <c r="Q1016" s="11" t="s">
        <v>19</v>
      </c>
      <c r="R1016" s="11" t="s">
        <v>19</v>
      </c>
      <c r="S1016" s="21" t="s">
        <v>19</v>
      </c>
    </row>
    <row r="1017" spans="1:19" x14ac:dyDescent="0.25">
      <c r="A1017" t="s">
        <v>1034</v>
      </c>
      <c r="B1017" s="1">
        <v>0.185615714303829</v>
      </c>
      <c r="C1017" s="1">
        <v>1</v>
      </c>
      <c r="D1017" s="13">
        <v>1</v>
      </c>
      <c r="E1017" s="3">
        <v>0.72182115836258198</v>
      </c>
      <c r="F1017" s="3">
        <v>1</v>
      </c>
      <c r="G1017" s="15">
        <v>1</v>
      </c>
      <c r="H1017" s="5">
        <v>0.48458099442635399</v>
      </c>
      <c r="I1017" s="5">
        <v>1</v>
      </c>
      <c r="J1017" s="16">
        <v>1</v>
      </c>
      <c r="K1017" s="7">
        <v>1.51955978504003</v>
      </c>
      <c r="L1017" s="7">
        <v>0.77172990938632002</v>
      </c>
      <c r="M1017" s="18">
        <v>1</v>
      </c>
      <c r="N1017" s="9">
        <v>1.32439475606721</v>
      </c>
      <c r="O1017" s="9">
        <v>1</v>
      </c>
      <c r="P1017" s="20">
        <v>1</v>
      </c>
      <c r="Q1017" s="11">
        <v>0.99383307818816402</v>
      </c>
      <c r="R1017" s="11">
        <v>1</v>
      </c>
      <c r="S1017" s="21">
        <v>1</v>
      </c>
    </row>
    <row r="1018" spans="1:19" x14ac:dyDescent="0.25">
      <c r="A1018" t="s">
        <v>1035</v>
      </c>
      <c r="B1018" s="1">
        <v>0.76727037706454604</v>
      </c>
      <c r="C1018" s="1">
        <v>1</v>
      </c>
      <c r="D1018" s="13">
        <v>1</v>
      </c>
      <c r="E1018" s="3">
        <v>0.71580461894152403</v>
      </c>
      <c r="F1018" s="3">
        <v>1</v>
      </c>
      <c r="G1018" s="15">
        <v>1</v>
      </c>
      <c r="H1018" s="5">
        <v>-0.113797349171636</v>
      </c>
      <c r="I1018" s="5">
        <v>1</v>
      </c>
      <c r="J1018" s="16">
        <v>1</v>
      </c>
      <c r="K1018" s="7">
        <v>1.2140873342773599</v>
      </c>
      <c r="L1018" s="7">
        <v>1</v>
      </c>
      <c r="M1018" s="18">
        <v>1</v>
      </c>
      <c r="N1018" s="9">
        <v>0.56216913022775405</v>
      </c>
      <c r="O1018" s="9">
        <v>1</v>
      </c>
      <c r="P1018" s="20">
        <v>1</v>
      </c>
      <c r="Q1018" s="11">
        <v>0.68447674349576304</v>
      </c>
      <c r="R1018" s="11">
        <v>1</v>
      </c>
      <c r="S1018" s="21">
        <v>1</v>
      </c>
    </row>
    <row r="1019" spans="1:19" x14ac:dyDescent="0.25">
      <c r="A1019" t="s">
        <v>1036</v>
      </c>
      <c r="B1019" s="1">
        <v>0.86241359890162494</v>
      </c>
      <c r="C1019" s="1">
        <v>1</v>
      </c>
      <c r="D1019" s="13">
        <v>1</v>
      </c>
      <c r="E1019" s="3">
        <v>1.0611150430671801</v>
      </c>
      <c r="F1019" s="3">
        <v>1</v>
      </c>
      <c r="G1019" s="15">
        <v>1</v>
      </c>
      <c r="H1019" s="5">
        <v>0.114842933824678</v>
      </c>
      <c r="I1019" s="5">
        <v>1</v>
      </c>
      <c r="J1019" s="16">
        <v>1</v>
      </c>
      <c r="K1019" s="7">
        <v>1.42514158463083</v>
      </c>
      <c r="L1019" s="7">
        <v>0.92469766846514101</v>
      </c>
      <c r="M1019" s="18">
        <v>1</v>
      </c>
      <c r="N1019" s="9">
        <v>0.70189081349105698</v>
      </c>
      <c r="O1019" s="9">
        <v>1</v>
      </c>
      <c r="P1019" s="20">
        <v>1</v>
      </c>
      <c r="Q1019" s="11">
        <v>0.63823817868826904</v>
      </c>
      <c r="R1019" s="11">
        <v>1</v>
      </c>
      <c r="S1019" s="21">
        <v>1</v>
      </c>
    </row>
    <row r="1020" spans="1:19" x14ac:dyDescent="0.25">
      <c r="A1020" t="s">
        <v>1037</v>
      </c>
      <c r="B1020" s="1">
        <v>-1.15897991508697</v>
      </c>
      <c r="C1020" s="1">
        <v>1</v>
      </c>
      <c r="D1020" s="13">
        <v>1</v>
      </c>
      <c r="E1020" s="3">
        <v>-0.363807913468843</v>
      </c>
      <c r="F1020" s="3">
        <v>1</v>
      </c>
      <c r="G1020" s="15">
        <v>1</v>
      </c>
      <c r="H1020" s="5">
        <v>0.73470146500052302</v>
      </c>
      <c r="I1020" s="5">
        <v>1</v>
      </c>
      <c r="J1020" s="16">
        <v>1</v>
      </c>
      <c r="K1020" s="7">
        <v>0.73143507890259396</v>
      </c>
      <c r="L1020" s="7">
        <v>1</v>
      </c>
      <c r="M1020" s="18">
        <v>1</v>
      </c>
      <c r="N1020" s="9">
        <v>1.5571572749665501</v>
      </c>
      <c r="O1020" s="9">
        <v>0.71659889661834397</v>
      </c>
      <c r="P1020" s="20">
        <v>1</v>
      </c>
      <c r="Q1020" s="11">
        <v>0.96108958888701101</v>
      </c>
      <c r="R1020" s="11">
        <v>1</v>
      </c>
      <c r="S1020" s="21">
        <v>1</v>
      </c>
    </row>
    <row r="1021" spans="1:19" x14ac:dyDescent="0.25">
      <c r="A1021" t="s">
        <v>1038</v>
      </c>
      <c r="B1021" s="1">
        <v>-1.0559898831383501</v>
      </c>
      <c r="C1021" s="1">
        <v>1</v>
      </c>
      <c r="D1021" s="13">
        <v>1</v>
      </c>
      <c r="E1021" s="3">
        <v>-1.99783693807453</v>
      </c>
      <c r="F1021" s="3">
        <v>0.27440604768478399</v>
      </c>
      <c r="G1021" s="15">
        <v>1</v>
      </c>
      <c r="H1021" s="5">
        <v>-0.80765802901863504</v>
      </c>
      <c r="I1021" s="5">
        <v>1</v>
      </c>
      <c r="J1021" s="16">
        <v>1</v>
      </c>
      <c r="K1021" s="7">
        <v>8.3196976833781897E-2</v>
      </c>
      <c r="L1021" s="7">
        <v>1</v>
      </c>
      <c r="M1021" s="18">
        <v>1</v>
      </c>
      <c r="N1021" s="9">
        <v>0.83433845050717304</v>
      </c>
      <c r="O1021" s="9">
        <v>1</v>
      </c>
      <c r="P1021" s="20">
        <v>1</v>
      </c>
      <c r="Q1021" s="11">
        <v>1.4700159227877501</v>
      </c>
      <c r="R1021" s="11">
        <v>0.84934464940642196</v>
      </c>
      <c r="S1021" s="21">
        <v>1</v>
      </c>
    </row>
    <row r="1022" spans="1:19" x14ac:dyDescent="0.25">
      <c r="A1022" t="s">
        <v>1039</v>
      </c>
      <c r="B1022" s="1">
        <v>1.0776773287781001</v>
      </c>
      <c r="C1022" s="1">
        <v>1</v>
      </c>
      <c r="D1022" s="13">
        <v>1</v>
      </c>
      <c r="E1022" s="3">
        <v>1.7610271927222501</v>
      </c>
      <c r="F1022" s="3">
        <v>0.469402803716371</v>
      </c>
      <c r="G1022" s="15">
        <v>1</v>
      </c>
      <c r="H1022" s="5">
        <v>0.44942692851750199</v>
      </c>
      <c r="I1022" s="5">
        <v>1</v>
      </c>
      <c r="J1022" s="16">
        <v>1</v>
      </c>
      <c r="K1022" s="7">
        <v>0.24458508146983901</v>
      </c>
      <c r="L1022" s="7">
        <v>1</v>
      </c>
      <c r="M1022" s="18">
        <v>1</v>
      </c>
      <c r="N1022" s="9">
        <v>-0.63943080537382202</v>
      </c>
      <c r="O1022" s="9">
        <v>1</v>
      </c>
      <c r="P1022" s="20">
        <v>1</v>
      </c>
      <c r="Q1022" s="11">
        <v>-1.08996819112821</v>
      </c>
      <c r="R1022" s="11">
        <v>1</v>
      </c>
      <c r="S1022" s="21">
        <v>1</v>
      </c>
    </row>
    <row r="1023" spans="1:19" x14ac:dyDescent="0.25">
      <c r="A1023" t="s">
        <v>1040</v>
      </c>
      <c r="B1023" s="1">
        <v>1.3094922979561401</v>
      </c>
      <c r="C1023" s="1">
        <v>1</v>
      </c>
      <c r="D1023" s="13">
        <v>1</v>
      </c>
      <c r="E1023" s="3">
        <v>-1.1770101377629001</v>
      </c>
      <c r="F1023" s="3">
        <v>1</v>
      </c>
      <c r="G1023" s="15">
        <v>1</v>
      </c>
      <c r="H1023" s="5">
        <v>-2.3604876324339701</v>
      </c>
      <c r="I1023" s="5">
        <v>0.109505561205628</v>
      </c>
      <c r="J1023" s="16">
        <v>0.71822904993964798</v>
      </c>
      <c r="K1023" s="7">
        <v>-1.2154578652063199</v>
      </c>
      <c r="L1023" s="7">
        <v>1</v>
      </c>
      <c r="M1023" s="18">
        <v>1</v>
      </c>
      <c r="N1023" s="9">
        <v>-2.1483455177978699</v>
      </c>
      <c r="O1023" s="9">
        <v>0.190117904634167</v>
      </c>
      <c r="P1023" s="20">
        <v>1</v>
      </c>
      <c r="Q1023" s="11">
        <v>-0.35106960551785799</v>
      </c>
      <c r="R1023" s="11">
        <v>1</v>
      </c>
      <c r="S1023" s="21">
        <v>1</v>
      </c>
    </row>
    <row r="1024" spans="1:19" x14ac:dyDescent="0.25">
      <c r="A1024" t="s">
        <v>1041</v>
      </c>
      <c r="B1024" s="1">
        <v>1.30484751694415</v>
      </c>
      <c r="C1024" s="1">
        <v>1</v>
      </c>
      <c r="D1024" s="13">
        <v>1</v>
      </c>
      <c r="E1024" s="3">
        <v>0.43912576123674701</v>
      </c>
      <c r="F1024" s="3">
        <v>1</v>
      </c>
      <c r="G1024" s="15">
        <v>1</v>
      </c>
      <c r="H1024" s="5">
        <v>-0.89659353737554504</v>
      </c>
      <c r="I1024" s="5">
        <v>1</v>
      </c>
      <c r="J1024" s="16">
        <v>1</v>
      </c>
      <c r="K1024" s="7">
        <v>-0.66966378986019504</v>
      </c>
      <c r="L1024" s="7">
        <v>1</v>
      </c>
      <c r="M1024" s="18">
        <v>1</v>
      </c>
      <c r="N1024" s="9">
        <v>-1.6390315588181801</v>
      </c>
      <c r="O1024" s="9">
        <v>0.60724012390870796</v>
      </c>
      <c r="P1024" s="20">
        <v>1</v>
      </c>
      <c r="Q1024" s="11">
        <v>-0.99063083598810298</v>
      </c>
      <c r="R1024" s="11">
        <v>1</v>
      </c>
      <c r="S1024" s="21">
        <v>1</v>
      </c>
    </row>
    <row r="1025" spans="1:19" x14ac:dyDescent="0.25">
      <c r="A1025" t="s">
        <v>1042</v>
      </c>
      <c r="B1025" s="1">
        <v>-0.47238055722914701</v>
      </c>
      <c r="C1025" s="1">
        <v>1</v>
      </c>
      <c r="D1025" s="13">
        <v>1</v>
      </c>
      <c r="E1025" s="3">
        <v>-1.1390958239284099</v>
      </c>
      <c r="F1025" s="3">
        <v>1</v>
      </c>
      <c r="G1025" s="15">
        <v>1</v>
      </c>
      <c r="H1025" s="5">
        <v>-0.52015444461661398</v>
      </c>
      <c r="I1025" s="5">
        <v>1</v>
      </c>
      <c r="J1025" s="16">
        <v>1</v>
      </c>
      <c r="K1025" s="7">
        <v>0.60611194037681704</v>
      </c>
      <c r="L1025" s="7">
        <v>1</v>
      </c>
      <c r="M1025" s="18">
        <v>1</v>
      </c>
      <c r="N1025" s="9">
        <v>0.94794023407676198</v>
      </c>
      <c r="O1025" s="9">
        <v>1</v>
      </c>
      <c r="P1025" s="20">
        <v>1</v>
      </c>
      <c r="Q1025" s="11">
        <v>1.5087791977392599</v>
      </c>
      <c r="R1025" s="11">
        <v>0.78813131102231004</v>
      </c>
      <c r="S1025" s="21">
        <v>1</v>
      </c>
    </row>
    <row r="1026" spans="1:19" x14ac:dyDescent="0.25">
      <c r="A1026" t="s">
        <v>1043</v>
      </c>
      <c r="B1026" s="1" t="s">
        <v>19</v>
      </c>
      <c r="C1026" s="1" t="s">
        <v>19</v>
      </c>
      <c r="D1026" s="13" t="s">
        <v>19</v>
      </c>
      <c r="E1026" s="3" t="s">
        <v>19</v>
      </c>
      <c r="F1026" s="3" t="s">
        <v>19</v>
      </c>
      <c r="G1026" s="15" t="s">
        <v>19</v>
      </c>
      <c r="H1026" s="5" t="s">
        <v>19</v>
      </c>
      <c r="I1026" s="5" t="s">
        <v>19</v>
      </c>
      <c r="J1026" s="16" t="s">
        <v>19</v>
      </c>
      <c r="K1026" s="7" t="s">
        <v>19</v>
      </c>
      <c r="L1026" s="7" t="s">
        <v>19</v>
      </c>
      <c r="M1026" s="18" t="s">
        <v>19</v>
      </c>
      <c r="N1026" s="9" t="s">
        <v>19</v>
      </c>
      <c r="O1026" s="9" t="s">
        <v>19</v>
      </c>
      <c r="P1026" s="20" t="s">
        <v>19</v>
      </c>
      <c r="Q1026" s="11" t="s">
        <v>19</v>
      </c>
      <c r="R1026" s="11" t="s">
        <v>19</v>
      </c>
      <c r="S1026" s="21" t="s">
        <v>19</v>
      </c>
    </row>
    <row r="1027" spans="1:19" x14ac:dyDescent="0.25">
      <c r="A1027" t="s">
        <v>1044</v>
      </c>
      <c r="B1027" s="1">
        <v>-0.56015332557762898</v>
      </c>
      <c r="C1027" s="1">
        <v>1</v>
      </c>
      <c r="D1027" s="13">
        <v>1</v>
      </c>
      <c r="E1027" s="3">
        <v>0.70083535070991598</v>
      </c>
      <c r="F1027" s="3">
        <v>1</v>
      </c>
      <c r="G1027" s="15">
        <v>1</v>
      </c>
      <c r="H1027" s="5">
        <v>1.18466029782872</v>
      </c>
      <c r="I1027" s="5">
        <v>1</v>
      </c>
      <c r="J1027" s="16">
        <v>1</v>
      </c>
      <c r="K1027" s="7">
        <v>-3.6172656519507398</v>
      </c>
      <c r="L1027" s="7">
        <v>1.7863901330912901E-3</v>
      </c>
      <c r="M1027" s="18">
        <v>6.6951951787123695E-2</v>
      </c>
      <c r="N1027" s="9">
        <v>-2.9544438848143399</v>
      </c>
      <c r="O1027" s="9">
        <v>1.8793986752824801E-2</v>
      </c>
      <c r="P1027" s="20">
        <v>0.39005861415648602</v>
      </c>
      <c r="Q1027" s="11">
        <v>-4.1305257745814803</v>
      </c>
      <c r="R1027" s="11">
        <v>2.1716070679170799E-4</v>
      </c>
      <c r="S1027" s="21">
        <v>8.33016909670454E-2</v>
      </c>
    </row>
    <row r="1028" spans="1:19" x14ac:dyDescent="0.25">
      <c r="A1028" t="s">
        <v>1045</v>
      </c>
      <c r="B1028" s="1" t="s">
        <v>19</v>
      </c>
      <c r="C1028" s="1" t="s">
        <v>19</v>
      </c>
      <c r="D1028" s="13" t="s">
        <v>19</v>
      </c>
      <c r="E1028" s="3" t="s">
        <v>19</v>
      </c>
      <c r="F1028" s="3" t="s">
        <v>19</v>
      </c>
      <c r="G1028" s="15" t="s">
        <v>19</v>
      </c>
      <c r="H1028" s="5" t="s">
        <v>19</v>
      </c>
      <c r="I1028" s="5" t="s">
        <v>19</v>
      </c>
      <c r="J1028" s="16" t="s">
        <v>19</v>
      </c>
      <c r="K1028" s="7" t="s">
        <v>19</v>
      </c>
      <c r="L1028" s="7" t="s">
        <v>19</v>
      </c>
      <c r="M1028" s="18" t="s">
        <v>19</v>
      </c>
      <c r="N1028" s="9" t="s">
        <v>19</v>
      </c>
      <c r="O1028" s="9" t="s">
        <v>19</v>
      </c>
      <c r="P1028" s="20" t="s">
        <v>19</v>
      </c>
      <c r="Q1028" s="11" t="s">
        <v>19</v>
      </c>
      <c r="R1028" s="11" t="s">
        <v>19</v>
      </c>
      <c r="S1028" s="21" t="s">
        <v>19</v>
      </c>
    </row>
    <row r="1029" spans="1:19" x14ac:dyDescent="0.25">
      <c r="A1029" t="s">
        <v>1046</v>
      </c>
      <c r="B1029" s="1">
        <v>1.88128448463433</v>
      </c>
      <c r="C1029" s="1">
        <v>0.35959938265124303</v>
      </c>
      <c r="D1029" s="13">
        <v>1</v>
      </c>
      <c r="E1029" s="3">
        <v>0.96485533534496803</v>
      </c>
      <c r="F1029" s="3">
        <v>1</v>
      </c>
      <c r="G1029" s="15">
        <v>1</v>
      </c>
      <c r="H1029" s="5">
        <v>-0.99800289038774004</v>
      </c>
      <c r="I1029" s="5">
        <v>1</v>
      </c>
      <c r="J1029" s="16">
        <v>1</v>
      </c>
      <c r="K1029" s="7">
        <v>2.9903760873039502</v>
      </c>
      <c r="L1029" s="7">
        <v>1.6718049171553701E-2</v>
      </c>
      <c r="M1029" s="18">
        <v>0.25818958556968102</v>
      </c>
      <c r="N1029" s="9">
        <v>1.47205030224634</v>
      </c>
      <c r="O1029" s="9">
        <v>0.84604376661161096</v>
      </c>
      <c r="P1029" s="20">
        <v>1</v>
      </c>
      <c r="Q1029" s="11">
        <v>2.3093681837402298</v>
      </c>
      <c r="R1029" s="11">
        <v>0.12553895393113901</v>
      </c>
      <c r="S1029" s="21">
        <v>1</v>
      </c>
    </row>
    <row r="1030" spans="1:19" x14ac:dyDescent="0.25">
      <c r="A1030" t="s">
        <v>1047</v>
      </c>
      <c r="B1030" s="1">
        <v>2.5695726017855098</v>
      </c>
      <c r="C1030" s="1">
        <v>6.1094431835386799E-2</v>
      </c>
      <c r="D1030" s="13">
        <v>0.45734666490061499</v>
      </c>
      <c r="E1030" s="3">
        <v>1.1632272408272599</v>
      </c>
      <c r="F1030" s="3">
        <v>1</v>
      </c>
      <c r="G1030" s="15">
        <v>1</v>
      </c>
      <c r="H1030" s="5">
        <v>-1.5126029282841</v>
      </c>
      <c r="I1030" s="5">
        <v>0.78228329956132303</v>
      </c>
      <c r="J1030" s="16">
        <v>1</v>
      </c>
      <c r="K1030" s="7">
        <v>0.28017099452696698</v>
      </c>
      <c r="L1030" s="7">
        <v>1</v>
      </c>
      <c r="M1030" s="18">
        <v>1</v>
      </c>
      <c r="N1030" s="9">
        <v>-1.7931925340619099</v>
      </c>
      <c r="O1030" s="9">
        <v>0.43765286083409699</v>
      </c>
      <c r="P1030" s="20">
        <v>1</v>
      </c>
      <c r="Q1030" s="11">
        <v>-0.61203307637625404</v>
      </c>
      <c r="R1030" s="11">
        <v>1</v>
      </c>
      <c r="S1030" s="21">
        <v>1</v>
      </c>
    </row>
    <row r="1031" spans="1:19" x14ac:dyDescent="0.25">
      <c r="A1031" t="s">
        <v>1048</v>
      </c>
      <c r="B1031" s="1">
        <v>-1.4988216413261399</v>
      </c>
      <c r="C1031" s="1">
        <v>0.80351945249381496</v>
      </c>
      <c r="D1031" s="13">
        <v>1</v>
      </c>
      <c r="E1031" s="3">
        <v>1.7104061403190201</v>
      </c>
      <c r="F1031" s="3">
        <v>0.52314477815793103</v>
      </c>
      <c r="G1031" s="15">
        <v>1</v>
      </c>
      <c r="H1031" s="5">
        <v>2.7714112011748799</v>
      </c>
      <c r="I1031" s="5">
        <v>3.3488336059253901E-2</v>
      </c>
      <c r="J1031" s="16">
        <v>0.34915495703503402</v>
      </c>
      <c r="K1031" s="7">
        <v>-2.1499921738777901</v>
      </c>
      <c r="L1031" s="7">
        <v>0.18933500300584</v>
      </c>
      <c r="M1031" s="18">
        <v>1</v>
      </c>
      <c r="N1031" s="9">
        <v>-0.58775873651573696</v>
      </c>
      <c r="O1031" s="9">
        <v>1</v>
      </c>
      <c r="P1031" s="20">
        <v>1</v>
      </c>
      <c r="Q1031" s="11">
        <v>-3.37928724028672</v>
      </c>
      <c r="R1031" s="11">
        <v>4.3604420445336198E-3</v>
      </c>
      <c r="S1031" s="21">
        <v>0.26991851082227802</v>
      </c>
    </row>
    <row r="1032" spans="1:19" x14ac:dyDescent="0.25">
      <c r="A1032" t="s">
        <v>1049</v>
      </c>
      <c r="B1032" s="1" t="s">
        <v>19</v>
      </c>
      <c r="C1032" s="1" t="s">
        <v>19</v>
      </c>
      <c r="D1032" s="13" t="s">
        <v>19</v>
      </c>
      <c r="E1032" s="3" t="s">
        <v>19</v>
      </c>
      <c r="F1032" s="3" t="s">
        <v>19</v>
      </c>
      <c r="G1032" s="15" t="s">
        <v>19</v>
      </c>
      <c r="H1032" s="5" t="s">
        <v>19</v>
      </c>
      <c r="I1032" s="5" t="s">
        <v>19</v>
      </c>
      <c r="J1032" s="16" t="s">
        <v>19</v>
      </c>
      <c r="K1032" s="7" t="s">
        <v>19</v>
      </c>
      <c r="L1032" s="7" t="s">
        <v>19</v>
      </c>
      <c r="M1032" s="18" t="s">
        <v>19</v>
      </c>
      <c r="N1032" s="9" t="s">
        <v>19</v>
      </c>
      <c r="O1032" s="9" t="s">
        <v>19</v>
      </c>
      <c r="P1032" s="20" t="s">
        <v>19</v>
      </c>
      <c r="Q1032" s="11" t="s">
        <v>19</v>
      </c>
      <c r="R1032" s="11" t="s">
        <v>19</v>
      </c>
      <c r="S1032" s="21" t="s">
        <v>19</v>
      </c>
    </row>
    <row r="1033" spans="1:19" x14ac:dyDescent="0.25">
      <c r="A1033" t="s">
        <v>1050</v>
      </c>
      <c r="B1033" s="1">
        <v>0.23154330025754399</v>
      </c>
      <c r="C1033" s="1">
        <v>1</v>
      </c>
      <c r="D1033" s="13">
        <v>1</v>
      </c>
      <c r="E1033" s="3">
        <v>-1.9385118966675901</v>
      </c>
      <c r="F1033" s="3">
        <v>0.31536480489352398</v>
      </c>
      <c r="G1033" s="15">
        <v>1</v>
      </c>
      <c r="H1033" s="5">
        <v>-1.97640314282214</v>
      </c>
      <c r="I1033" s="5">
        <v>0.28865481535314502</v>
      </c>
      <c r="J1033" s="16">
        <v>1</v>
      </c>
      <c r="K1033" s="7">
        <v>0.85957459259081304</v>
      </c>
      <c r="L1033" s="7">
        <v>1</v>
      </c>
      <c r="M1033" s="18">
        <v>1</v>
      </c>
      <c r="N1033" s="9">
        <v>0.64070955549405995</v>
      </c>
      <c r="O1033" s="9">
        <v>1</v>
      </c>
      <c r="P1033" s="20">
        <v>1</v>
      </c>
      <c r="Q1033" s="11">
        <v>2.2328704004652198</v>
      </c>
      <c r="R1033" s="11">
        <v>0.153344952201422</v>
      </c>
      <c r="S1033" s="21">
        <v>1</v>
      </c>
    </row>
    <row r="1034" spans="1:19" x14ac:dyDescent="0.25">
      <c r="A1034" t="s">
        <v>1051</v>
      </c>
      <c r="B1034" s="1">
        <v>-0.15747346299173601</v>
      </c>
      <c r="C1034" s="1">
        <v>1</v>
      </c>
      <c r="D1034" s="13">
        <v>1</v>
      </c>
      <c r="E1034" s="3">
        <v>-1.40212360509655</v>
      </c>
      <c r="F1034" s="3">
        <v>0.96527003583676496</v>
      </c>
      <c r="G1034" s="15">
        <v>1</v>
      </c>
      <c r="H1034" s="5">
        <v>-1.11493297539382</v>
      </c>
      <c r="I1034" s="5">
        <v>1</v>
      </c>
      <c r="J1034" s="16">
        <v>1</v>
      </c>
      <c r="K1034" s="7">
        <v>1.29643673793882</v>
      </c>
      <c r="L1034" s="7">
        <v>1</v>
      </c>
      <c r="M1034" s="18">
        <v>1</v>
      </c>
      <c r="N1034" s="9">
        <v>1.34861754224407</v>
      </c>
      <c r="O1034" s="9">
        <v>1</v>
      </c>
      <c r="P1034" s="20">
        <v>1</v>
      </c>
      <c r="Q1034" s="11">
        <v>2.2952593323710899</v>
      </c>
      <c r="R1034" s="11">
        <v>0.130309600396327</v>
      </c>
      <c r="S1034" s="21">
        <v>1</v>
      </c>
    </row>
    <row r="1035" spans="1:19" x14ac:dyDescent="0.25">
      <c r="A1035" t="s">
        <v>1052</v>
      </c>
      <c r="B1035" s="1">
        <v>3.8760270055833303E-2</v>
      </c>
      <c r="C1035" s="1">
        <v>1</v>
      </c>
      <c r="D1035" s="13">
        <v>1</v>
      </c>
      <c r="E1035" s="3">
        <v>-0.349238831606765</v>
      </c>
      <c r="F1035" s="3">
        <v>1</v>
      </c>
      <c r="G1035" s="15">
        <v>1</v>
      </c>
      <c r="H1035" s="5">
        <v>-0.36343275642529799</v>
      </c>
      <c r="I1035" s="5">
        <v>1</v>
      </c>
      <c r="J1035" s="16">
        <v>1</v>
      </c>
      <c r="K1035" s="7">
        <v>0.72065156261583696</v>
      </c>
      <c r="L1035" s="7">
        <v>1</v>
      </c>
      <c r="M1035" s="18">
        <v>1</v>
      </c>
      <c r="N1035" s="9">
        <v>0.66490598315448102</v>
      </c>
      <c r="O1035" s="9">
        <v>1</v>
      </c>
      <c r="P1035" s="20">
        <v>1</v>
      </c>
      <c r="Q1035" s="11">
        <v>0.96323268619014002</v>
      </c>
      <c r="R1035" s="11">
        <v>1</v>
      </c>
      <c r="S1035" s="21">
        <v>1</v>
      </c>
    </row>
    <row r="1036" spans="1:19" x14ac:dyDescent="0.25">
      <c r="A1036" t="s">
        <v>1053</v>
      </c>
      <c r="B1036" s="1">
        <v>1.48843630444276</v>
      </c>
      <c r="C1036" s="1">
        <v>0.81981520986873901</v>
      </c>
      <c r="D1036" s="13">
        <v>1</v>
      </c>
      <c r="E1036" s="3">
        <v>1.3354208782797601</v>
      </c>
      <c r="F1036" s="3">
        <v>1</v>
      </c>
      <c r="G1036" s="15">
        <v>1</v>
      </c>
      <c r="H1036" s="5">
        <v>-0.26609273787368898</v>
      </c>
      <c r="I1036" s="5">
        <v>1</v>
      </c>
      <c r="J1036" s="16">
        <v>1</v>
      </c>
      <c r="K1036" s="7">
        <v>2.2650889376658498</v>
      </c>
      <c r="L1036" s="7">
        <v>0.141043334047151</v>
      </c>
      <c r="M1036" s="18">
        <v>0.89431917714326403</v>
      </c>
      <c r="N1036" s="9">
        <v>1.01327166414542</v>
      </c>
      <c r="O1036" s="9">
        <v>1</v>
      </c>
      <c r="P1036" s="20">
        <v>1</v>
      </c>
      <c r="Q1036" s="11">
        <v>1.2800406850963</v>
      </c>
      <c r="R1036" s="11">
        <v>1</v>
      </c>
      <c r="S1036" s="21">
        <v>1</v>
      </c>
    </row>
    <row r="1037" spans="1:19" x14ac:dyDescent="0.25">
      <c r="A1037" t="s">
        <v>1054</v>
      </c>
      <c r="B1037" s="1">
        <v>-0.5068225836643</v>
      </c>
      <c r="C1037" s="1">
        <v>1</v>
      </c>
      <c r="D1037" s="13">
        <v>1</v>
      </c>
      <c r="E1037" s="3">
        <v>-4.7302560483357597E-2</v>
      </c>
      <c r="F1037" s="3">
        <v>1</v>
      </c>
      <c r="G1037" s="15">
        <v>1</v>
      </c>
      <c r="H1037" s="5">
        <v>0.45852426265435497</v>
      </c>
      <c r="I1037" s="5">
        <v>1</v>
      </c>
      <c r="J1037" s="16">
        <v>1</v>
      </c>
      <c r="K1037" s="7">
        <v>0.64463662606628302</v>
      </c>
      <c r="L1037" s="7">
        <v>1</v>
      </c>
      <c r="M1037" s="18">
        <v>1</v>
      </c>
      <c r="N1037" s="9">
        <v>0.99254375960656505</v>
      </c>
      <c r="O1037" s="9">
        <v>1</v>
      </c>
      <c r="P1037" s="20">
        <v>1</v>
      </c>
      <c r="Q1037" s="11">
        <v>0.674923124551562</v>
      </c>
      <c r="R1037" s="11">
        <v>1</v>
      </c>
      <c r="S1037" s="21">
        <v>1</v>
      </c>
    </row>
    <row r="1038" spans="1:19" x14ac:dyDescent="0.25">
      <c r="A1038" t="s">
        <v>1055</v>
      </c>
      <c r="B1038" s="1">
        <v>2.35209934959249</v>
      </c>
      <c r="C1038" s="1">
        <v>0.11200672911557399</v>
      </c>
      <c r="D1038" s="13">
        <v>0.65373324702115598</v>
      </c>
      <c r="E1038" s="3">
        <v>-1.0194494135502099</v>
      </c>
      <c r="F1038" s="3">
        <v>1</v>
      </c>
      <c r="G1038" s="15">
        <v>1</v>
      </c>
      <c r="H1038" s="5">
        <v>-3.2491590569684701</v>
      </c>
      <c r="I1038" s="5">
        <v>6.9448042784704999E-3</v>
      </c>
      <c r="J1038" s="16">
        <v>0.134588143443435</v>
      </c>
      <c r="K1038" s="7">
        <v>9.1835894599689896E-2</v>
      </c>
      <c r="L1038" s="7">
        <v>1</v>
      </c>
      <c r="M1038" s="18">
        <v>1</v>
      </c>
      <c r="N1038" s="9">
        <v>-1.754626858003</v>
      </c>
      <c r="O1038" s="9">
        <v>0.4759389258726</v>
      </c>
      <c r="P1038" s="20">
        <v>1</v>
      </c>
      <c r="Q1038" s="11">
        <v>0.86468547884515001</v>
      </c>
      <c r="R1038" s="11">
        <v>1</v>
      </c>
      <c r="S1038" s="21">
        <v>1</v>
      </c>
    </row>
    <row r="1039" spans="1:19" x14ac:dyDescent="0.25">
      <c r="A1039" t="s">
        <v>1056</v>
      </c>
      <c r="B1039" s="1" t="s">
        <v>19</v>
      </c>
      <c r="C1039" s="1" t="s">
        <v>19</v>
      </c>
      <c r="D1039" s="13" t="s">
        <v>19</v>
      </c>
      <c r="E1039" s="3" t="s">
        <v>19</v>
      </c>
      <c r="F1039" s="3" t="s">
        <v>19</v>
      </c>
      <c r="G1039" s="15" t="s">
        <v>19</v>
      </c>
      <c r="H1039" s="5" t="s">
        <v>19</v>
      </c>
      <c r="I1039" s="5" t="s">
        <v>19</v>
      </c>
      <c r="J1039" s="16" t="s">
        <v>19</v>
      </c>
      <c r="K1039" s="7" t="s">
        <v>19</v>
      </c>
      <c r="L1039" s="7" t="s">
        <v>19</v>
      </c>
      <c r="M1039" s="18" t="s">
        <v>19</v>
      </c>
      <c r="N1039" s="9" t="s">
        <v>19</v>
      </c>
      <c r="O1039" s="9" t="s">
        <v>19</v>
      </c>
      <c r="P1039" s="20" t="s">
        <v>19</v>
      </c>
      <c r="Q1039" s="11" t="s">
        <v>19</v>
      </c>
      <c r="R1039" s="11" t="s">
        <v>19</v>
      </c>
      <c r="S1039" s="21" t="s">
        <v>19</v>
      </c>
    </row>
    <row r="1040" spans="1:19" x14ac:dyDescent="0.25">
      <c r="A1040" t="s">
        <v>1057</v>
      </c>
      <c r="B1040" s="1">
        <v>0.58444301600418602</v>
      </c>
      <c r="C1040" s="1">
        <v>1</v>
      </c>
      <c r="D1040" s="13">
        <v>1</v>
      </c>
      <c r="E1040" s="3">
        <v>-0.31293698050689001</v>
      </c>
      <c r="F1040" s="3">
        <v>1</v>
      </c>
      <c r="G1040" s="15">
        <v>1</v>
      </c>
      <c r="H1040" s="5">
        <v>-0.85817377833435204</v>
      </c>
      <c r="I1040" s="5">
        <v>1</v>
      </c>
      <c r="J1040" s="16">
        <v>1</v>
      </c>
      <c r="K1040" s="7">
        <v>0.58206726514950702</v>
      </c>
      <c r="L1040" s="7">
        <v>1</v>
      </c>
      <c r="M1040" s="18">
        <v>1</v>
      </c>
      <c r="N1040" s="9">
        <v>0.109190174840679</v>
      </c>
      <c r="O1040" s="9">
        <v>1</v>
      </c>
      <c r="P1040" s="20">
        <v>1</v>
      </c>
      <c r="Q1040" s="11">
        <v>0.80488826439148298</v>
      </c>
      <c r="R1040" s="11">
        <v>1</v>
      </c>
      <c r="S1040" s="21">
        <v>1</v>
      </c>
    </row>
    <row r="1041" spans="1:19" x14ac:dyDescent="0.25">
      <c r="A1041" t="s">
        <v>1058</v>
      </c>
      <c r="B1041" s="1">
        <v>-0.82916389211363695</v>
      </c>
      <c r="C1041" s="1">
        <v>1</v>
      </c>
      <c r="D1041" s="13">
        <v>1</v>
      </c>
      <c r="E1041" s="3">
        <v>-1.2316844924599</v>
      </c>
      <c r="F1041" s="3">
        <v>1</v>
      </c>
      <c r="G1041" s="15">
        <v>1</v>
      </c>
      <c r="H1041" s="5">
        <v>-0.338461938100235</v>
      </c>
      <c r="I1041" s="5">
        <v>1</v>
      </c>
      <c r="J1041" s="16">
        <v>1</v>
      </c>
      <c r="K1041" s="7">
        <v>-0.28922047600143802</v>
      </c>
      <c r="L1041" s="7">
        <v>1</v>
      </c>
      <c r="M1041" s="18">
        <v>1</v>
      </c>
      <c r="N1041" s="9">
        <v>0.35512195950809899</v>
      </c>
      <c r="O1041" s="9">
        <v>1</v>
      </c>
      <c r="P1041" s="20">
        <v>1</v>
      </c>
      <c r="Q1041" s="11">
        <v>0.63566857139936594</v>
      </c>
      <c r="R1041" s="11">
        <v>1</v>
      </c>
      <c r="S1041" s="21">
        <v>1</v>
      </c>
    </row>
    <row r="1042" spans="1:19" x14ac:dyDescent="0.25">
      <c r="A1042" t="s">
        <v>1059</v>
      </c>
      <c r="B1042" s="1">
        <v>3.2073510344854701</v>
      </c>
      <c r="C1042" s="1">
        <v>8.0378052078110707E-3</v>
      </c>
      <c r="D1042" s="13">
        <v>0.13123515073709599</v>
      </c>
      <c r="E1042" s="3">
        <v>2.2077013273069999</v>
      </c>
      <c r="F1042" s="3">
        <v>0.16359060154535399</v>
      </c>
      <c r="G1042" s="15">
        <v>1</v>
      </c>
      <c r="H1042" s="5">
        <v>-1.18093433997562</v>
      </c>
      <c r="I1042" s="5">
        <v>1</v>
      </c>
      <c r="J1042" s="16">
        <v>1</v>
      </c>
      <c r="K1042" s="7">
        <v>1.10138229399632</v>
      </c>
      <c r="L1042" s="7">
        <v>1</v>
      </c>
      <c r="M1042" s="18">
        <v>1</v>
      </c>
      <c r="N1042" s="9">
        <v>-1.44767336816259</v>
      </c>
      <c r="O1042" s="9">
        <v>0.88625052880451605</v>
      </c>
      <c r="P1042" s="20">
        <v>1</v>
      </c>
      <c r="Q1042" s="11">
        <v>-0.55301335527643003</v>
      </c>
      <c r="R1042" s="11">
        <v>1</v>
      </c>
      <c r="S1042" s="21">
        <v>1</v>
      </c>
    </row>
    <row r="1043" spans="1:19" x14ac:dyDescent="0.25">
      <c r="A1043" t="s">
        <v>1060</v>
      </c>
      <c r="B1043" s="1" t="s">
        <v>19</v>
      </c>
      <c r="C1043" s="1" t="s">
        <v>19</v>
      </c>
      <c r="D1043" s="13" t="s">
        <v>19</v>
      </c>
      <c r="E1043" s="3" t="s">
        <v>19</v>
      </c>
      <c r="F1043" s="3" t="s">
        <v>19</v>
      </c>
      <c r="G1043" s="15" t="s">
        <v>19</v>
      </c>
      <c r="H1043" s="5" t="s">
        <v>19</v>
      </c>
      <c r="I1043" s="5" t="s">
        <v>19</v>
      </c>
      <c r="J1043" s="16" t="s">
        <v>19</v>
      </c>
      <c r="K1043" s="7" t="s">
        <v>19</v>
      </c>
      <c r="L1043" s="7" t="s">
        <v>19</v>
      </c>
      <c r="M1043" s="18" t="s">
        <v>19</v>
      </c>
      <c r="N1043" s="9" t="s">
        <v>19</v>
      </c>
      <c r="O1043" s="9" t="s">
        <v>19</v>
      </c>
      <c r="P1043" s="20" t="s">
        <v>19</v>
      </c>
      <c r="Q1043" s="11" t="s">
        <v>19</v>
      </c>
      <c r="R1043" s="11" t="s">
        <v>19</v>
      </c>
      <c r="S1043" s="21" t="s">
        <v>19</v>
      </c>
    </row>
    <row r="1044" spans="1:19" x14ac:dyDescent="0.25">
      <c r="A1044" t="s">
        <v>1061</v>
      </c>
      <c r="B1044" s="1" t="s">
        <v>19</v>
      </c>
      <c r="C1044" s="1" t="s">
        <v>19</v>
      </c>
      <c r="D1044" s="13" t="s">
        <v>19</v>
      </c>
      <c r="E1044" s="3" t="s">
        <v>19</v>
      </c>
      <c r="F1044" s="3" t="s">
        <v>19</v>
      </c>
      <c r="G1044" s="15" t="s">
        <v>19</v>
      </c>
      <c r="H1044" s="5" t="s">
        <v>19</v>
      </c>
      <c r="I1044" s="5" t="s">
        <v>19</v>
      </c>
      <c r="J1044" s="16" t="s">
        <v>19</v>
      </c>
      <c r="K1044" s="7" t="s">
        <v>19</v>
      </c>
      <c r="L1044" s="7" t="s">
        <v>19</v>
      </c>
      <c r="M1044" s="18" t="s">
        <v>19</v>
      </c>
      <c r="N1044" s="9" t="s">
        <v>19</v>
      </c>
      <c r="O1044" s="9" t="s">
        <v>19</v>
      </c>
      <c r="P1044" s="20" t="s">
        <v>19</v>
      </c>
      <c r="Q1044" s="11" t="s">
        <v>19</v>
      </c>
      <c r="R1044" s="11" t="s">
        <v>19</v>
      </c>
      <c r="S1044" s="21" t="s">
        <v>19</v>
      </c>
    </row>
    <row r="1045" spans="1:19" x14ac:dyDescent="0.25">
      <c r="A1045" t="s">
        <v>1062</v>
      </c>
      <c r="B1045" s="1">
        <v>2.6134832233021301</v>
      </c>
      <c r="C1045" s="1">
        <v>5.3774690248470002E-2</v>
      </c>
      <c r="D1045" s="13">
        <v>0.42504798336114002</v>
      </c>
      <c r="E1045" s="3">
        <v>0.80168797408402104</v>
      </c>
      <c r="F1045" s="3">
        <v>1</v>
      </c>
      <c r="G1045" s="15">
        <v>1</v>
      </c>
      <c r="H1045" s="5">
        <v>-1.8709000772965301</v>
      </c>
      <c r="I1045" s="5">
        <v>0.368153593864877</v>
      </c>
      <c r="J1045" s="16">
        <v>1</v>
      </c>
      <c r="K1045" s="7">
        <v>1.8810213046823101</v>
      </c>
      <c r="L1045" s="7">
        <v>0.359814124809337</v>
      </c>
      <c r="M1045" s="18">
        <v>1</v>
      </c>
      <c r="N1045" s="9">
        <v>-0.272864212118757</v>
      </c>
      <c r="O1045" s="9">
        <v>1</v>
      </c>
      <c r="P1045" s="20">
        <v>1</v>
      </c>
      <c r="Q1045" s="11">
        <v>1.2711808515393801</v>
      </c>
      <c r="R1045" s="11">
        <v>1</v>
      </c>
      <c r="S1045" s="21">
        <v>1</v>
      </c>
    </row>
    <row r="1046" spans="1:19" x14ac:dyDescent="0.25">
      <c r="A1046" t="s">
        <v>1063</v>
      </c>
      <c r="B1046" s="1">
        <v>0.76585476986732604</v>
      </c>
      <c r="C1046" s="1">
        <v>1</v>
      </c>
      <c r="D1046" s="13">
        <v>1</v>
      </c>
      <c r="E1046" s="3">
        <v>0.62224281181378704</v>
      </c>
      <c r="F1046" s="3">
        <v>1</v>
      </c>
      <c r="G1046" s="15">
        <v>1</v>
      </c>
      <c r="H1046" s="5">
        <v>-0.19642794881946099</v>
      </c>
      <c r="I1046" s="5">
        <v>1</v>
      </c>
      <c r="J1046" s="16">
        <v>1</v>
      </c>
      <c r="K1046" s="7">
        <v>1.70352495918073</v>
      </c>
      <c r="L1046" s="7">
        <v>0.53081922725892505</v>
      </c>
      <c r="M1046" s="18">
        <v>1</v>
      </c>
      <c r="N1046" s="9">
        <v>1.03170090723868</v>
      </c>
      <c r="O1046" s="9">
        <v>1</v>
      </c>
      <c r="P1046" s="20">
        <v>1</v>
      </c>
      <c r="Q1046" s="11">
        <v>1.2434059448489501</v>
      </c>
      <c r="R1046" s="11">
        <v>1</v>
      </c>
      <c r="S1046" s="21">
        <v>1</v>
      </c>
    </row>
    <row r="1047" spans="1:19" x14ac:dyDescent="0.25">
      <c r="A1047" t="s">
        <v>1064</v>
      </c>
      <c r="B1047" s="1">
        <v>-0.89831429951846198</v>
      </c>
      <c r="C1047" s="1">
        <v>1</v>
      </c>
      <c r="D1047" s="13">
        <v>1</v>
      </c>
      <c r="E1047" s="3">
        <v>0.43246090441823398</v>
      </c>
      <c r="F1047" s="3">
        <v>1</v>
      </c>
      <c r="G1047" s="15">
        <v>1</v>
      </c>
      <c r="H1047" s="5">
        <v>1.28724291779664</v>
      </c>
      <c r="I1047" s="5">
        <v>1</v>
      </c>
      <c r="J1047" s="16">
        <v>1</v>
      </c>
      <c r="K1047" s="7">
        <v>0.20944412306901</v>
      </c>
      <c r="L1047" s="7">
        <v>1</v>
      </c>
      <c r="M1047" s="18">
        <v>1</v>
      </c>
      <c r="N1047" s="9">
        <v>0.88691233821131898</v>
      </c>
      <c r="O1047" s="9">
        <v>1</v>
      </c>
      <c r="P1047" s="20">
        <v>1</v>
      </c>
      <c r="Q1047" s="11">
        <v>-0.11079759534512899</v>
      </c>
      <c r="R1047" s="11">
        <v>1</v>
      </c>
      <c r="S1047" s="21">
        <v>1</v>
      </c>
    </row>
    <row r="1048" spans="1:19" x14ac:dyDescent="0.25">
      <c r="A1048" t="s">
        <v>1065</v>
      </c>
      <c r="B1048" s="1">
        <v>-0.201004325143951</v>
      </c>
      <c r="C1048" s="1">
        <v>1</v>
      </c>
      <c r="D1048" s="13">
        <v>1</v>
      </c>
      <c r="E1048" s="3">
        <v>-0.52573043605667502</v>
      </c>
      <c r="F1048" s="3">
        <v>1</v>
      </c>
      <c r="G1048" s="15">
        <v>1</v>
      </c>
      <c r="H1048" s="5">
        <v>-0.28297046815200799</v>
      </c>
      <c r="I1048" s="5">
        <v>1</v>
      </c>
      <c r="J1048" s="16">
        <v>1</v>
      </c>
      <c r="K1048" s="7">
        <v>1.079826680254</v>
      </c>
      <c r="L1048" s="7">
        <v>1</v>
      </c>
      <c r="M1048" s="18">
        <v>1</v>
      </c>
      <c r="N1048" s="9">
        <v>1.1801191199227401</v>
      </c>
      <c r="O1048" s="9">
        <v>1</v>
      </c>
      <c r="P1048" s="20">
        <v>1</v>
      </c>
      <c r="Q1048" s="11">
        <v>1.44035283763457</v>
      </c>
      <c r="R1048" s="11">
        <v>0.89860559776319604</v>
      </c>
      <c r="S1048" s="21">
        <v>1</v>
      </c>
    </row>
    <row r="1049" spans="1:19" x14ac:dyDescent="0.25">
      <c r="A1049" t="s">
        <v>1066</v>
      </c>
      <c r="B1049" s="1">
        <v>0.57213713362622498</v>
      </c>
      <c r="C1049" s="1">
        <v>1</v>
      </c>
      <c r="D1049" s="13">
        <v>1</v>
      </c>
      <c r="E1049" s="3">
        <v>3.2629784600129699</v>
      </c>
      <c r="F1049" s="3">
        <v>6.6148739381864299E-3</v>
      </c>
      <c r="G1049" s="15">
        <v>0.36200586152195802</v>
      </c>
      <c r="H1049" s="5">
        <v>2.3648929059086599</v>
      </c>
      <c r="I1049" s="5">
        <v>0.108211712191103</v>
      </c>
      <c r="J1049" s="16">
        <v>0.71346045947036596</v>
      </c>
      <c r="K1049" s="7">
        <v>0.67580393112542103</v>
      </c>
      <c r="L1049" s="7">
        <v>1</v>
      </c>
      <c r="M1049" s="18">
        <v>1</v>
      </c>
      <c r="N1049" s="9">
        <v>0.17204329853884001</v>
      </c>
      <c r="O1049" s="9">
        <v>1</v>
      </c>
      <c r="P1049" s="20">
        <v>1</v>
      </c>
      <c r="Q1049" s="11">
        <v>-1.85938931173775</v>
      </c>
      <c r="R1049" s="11">
        <v>0.37783185420607901</v>
      </c>
      <c r="S1049" s="21">
        <v>1</v>
      </c>
    </row>
    <row r="1050" spans="1:19" x14ac:dyDescent="0.25">
      <c r="A1050" t="s">
        <v>1067</v>
      </c>
      <c r="B1050" s="1">
        <v>0.213560599270463</v>
      </c>
      <c r="C1050" s="1">
        <v>1</v>
      </c>
      <c r="D1050" s="13">
        <v>1</v>
      </c>
      <c r="E1050" s="3">
        <v>-1.2496368944204601</v>
      </c>
      <c r="F1050" s="3">
        <v>1</v>
      </c>
      <c r="G1050" s="15">
        <v>1</v>
      </c>
      <c r="H1050" s="5">
        <v>-1.35130060925944</v>
      </c>
      <c r="I1050" s="5">
        <v>1</v>
      </c>
      <c r="J1050" s="16">
        <v>1</v>
      </c>
      <c r="K1050" s="7">
        <v>-0.46544434730416301</v>
      </c>
      <c r="L1050" s="7">
        <v>1</v>
      </c>
      <c r="M1050" s="18">
        <v>1</v>
      </c>
      <c r="N1050" s="9">
        <v>-0.606573953756813</v>
      </c>
      <c r="O1050" s="9">
        <v>1</v>
      </c>
      <c r="P1050" s="20">
        <v>1</v>
      </c>
      <c r="Q1050" s="11">
        <v>0.45823795711673299</v>
      </c>
      <c r="R1050" s="11">
        <v>1</v>
      </c>
      <c r="S1050" s="21">
        <v>1</v>
      </c>
    </row>
    <row r="1051" spans="1:19" x14ac:dyDescent="0.25">
      <c r="A1051" t="s">
        <v>1068</v>
      </c>
      <c r="B1051" s="1">
        <v>1.7621402509452699</v>
      </c>
      <c r="C1051" s="1">
        <v>0.46827362450932197</v>
      </c>
      <c r="D1051" s="13">
        <v>1</v>
      </c>
      <c r="E1051" s="3">
        <v>2.6531899775798302</v>
      </c>
      <c r="F1051" s="3">
        <v>4.7840987755458302E-2</v>
      </c>
      <c r="G1051" s="15">
        <v>0.89151000693487603</v>
      </c>
      <c r="H1051" s="5">
        <v>0.62052428762971501</v>
      </c>
      <c r="I1051" s="5">
        <v>1</v>
      </c>
      <c r="J1051" s="16">
        <v>1</v>
      </c>
      <c r="K1051" s="7">
        <v>1.2381685539024101</v>
      </c>
      <c r="L1051" s="7">
        <v>1</v>
      </c>
      <c r="M1051" s="18">
        <v>1</v>
      </c>
      <c r="N1051" s="9">
        <v>-0.23037352377981399</v>
      </c>
      <c r="O1051" s="9">
        <v>1</v>
      </c>
      <c r="P1051" s="20">
        <v>1</v>
      </c>
      <c r="Q1051" s="11">
        <v>-0.76970283922584004</v>
      </c>
      <c r="R1051" s="11">
        <v>1</v>
      </c>
      <c r="S1051" s="21">
        <v>1</v>
      </c>
    </row>
    <row r="1052" spans="1:19" x14ac:dyDescent="0.25">
      <c r="A1052" t="s">
        <v>1069</v>
      </c>
      <c r="B1052" s="1">
        <v>1.40243038611899</v>
      </c>
      <c r="C1052" s="1">
        <v>0.96472058904147096</v>
      </c>
      <c r="D1052" s="13">
        <v>1</v>
      </c>
      <c r="E1052" s="3">
        <v>7.7921527055575202E-2</v>
      </c>
      <c r="F1052" s="3">
        <v>1</v>
      </c>
      <c r="G1052" s="15">
        <v>1</v>
      </c>
      <c r="H1052" s="5">
        <v>-1.2926223494393101</v>
      </c>
      <c r="I1052" s="5">
        <v>1</v>
      </c>
      <c r="J1052" s="16">
        <v>1</v>
      </c>
      <c r="K1052" s="7">
        <v>0.94312483640562195</v>
      </c>
      <c r="L1052" s="7">
        <v>1</v>
      </c>
      <c r="M1052" s="18">
        <v>1</v>
      </c>
      <c r="N1052" s="9">
        <v>-0.10929060642739501</v>
      </c>
      <c r="O1052" s="9">
        <v>1</v>
      </c>
      <c r="P1052" s="20">
        <v>1</v>
      </c>
      <c r="Q1052" s="11">
        <v>0.87395331974092205</v>
      </c>
      <c r="R1052" s="11">
        <v>1</v>
      </c>
      <c r="S1052" s="21">
        <v>1</v>
      </c>
    </row>
    <row r="1053" spans="1:19" x14ac:dyDescent="0.25">
      <c r="A1053" t="s">
        <v>1070</v>
      </c>
      <c r="B1053" s="1">
        <v>-3.61103905364961</v>
      </c>
      <c r="C1053" s="1">
        <v>1.8298363782736E-3</v>
      </c>
      <c r="D1053" s="13">
        <v>4.9459981314443E-2</v>
      </c>
      <c r="E1053" s="3">
        <v>-0.83513094572375302</v>
      </c>
      <c r="F1053" s="3">
        <v>1</v>
      </c>
      <c r="G1053" s="15">
        <v>1</v>
      </c>
      <c r="H1053" s="5">
        <v>2.86798324941357</v>
      </c>
      <c r="I1053" s="5">
        <v>2.4785844213664299E-2</v>
      </c>
      <c r="J1053" s="16">
        <v>0.29170518917363097</v>
      </c>
      <c r="K1053" s="7">
        <v>-0.86450748434615399</v>
      </c>
      <c r="L1053" s="7">
        <v>1</v>
      </c>
      <c r="M1053" s="18">
        <v>1</v>
      </c>
      <c r="N1053" s="9">
        <v>1.9396737313491199</v>
      </c>
      <c r="O1053" s="9">
        <v>0.31451612382709399</v>
      </c>
      <c r="P1053" s="20">
        <v>1</v>
      </c>
      <c r="Q1053" s="11">
        <v>-0.25459272633395003</v>
      </c>
      <c r="R1053" s="11">
        <v>1</v>
      </c>
      <c r="S1053" s="21">
        <v>1</v>
      </c>
    </row>
    <row r="1054" spans="1:19" x14ac:dyDescent="0.25">
      <c r="A1054" t="s">
        <v>1071</v>
      </c>
      <c r="B1054" s="1">
        <v>2.2612293406917199</v>
      </c>
      <c r="C1054" s="1">
        <v>0.14247035468035499</v>
      </c>
      <c r="D1054" s="13">
        <v>0.75748493750326196</v>
      </c>
      <c r="E1054" s="3">
        <v>1.5353893192749899</v>
      </c>
      <c r="F1054" s="3">
        <v>0.74812935430247596</v>
      </c>
      <c r="G1054" s="15">
        <v>1</v>
      </c>
      <c r="H1054" s="5">
        <v>-0.86694541750872001</v>
      </c>
      <c r="I1054" s="5">
        <v>1</v>
      </c>
      <c r="J1054" s="16">
        <v>1</v>
      </c>
      <c r="K1054" s="7">
        <v>2.2321250918689399</v>
      </c>
      <c r="L1054" s="7">
        <v>0.15364017888237699</v>
      </c>
      <c r="M1054" s="18">
        <v>0.94134548302965804</v>
      </c>
      <c r="N1054" s="9">
        <v>0.36965505653251401</v>
      </c>
      <c r="O1054" s="9">
        <v>1</v>
      </c>
      <c r="P1054" s="20">
        <v>1</v>
      </c>
      <c r="Q1054" s="11">
        <v>1.09763005537142</v>
      </c>
      <c r="R1054" s="11">
        <v>1</v>
      </c>
      <c r="S1054" s="21">
        <v>1</v>
      </c>
    </row>
    <row r="1055" spans="1:19" x14ac:dyDescent="0.25">
      <c r="A1055" t="s">
        <v>1072</v>
      </c>
      <c r="B1055" s="1">
        <v>-0.32861143706965601</v>
      </c>
      <c r="C1055" s="1">
        <v>1</v>
      </c>
      <c r="D1055" s="13">
        <v>1</v>
      </c>
      <c r="E1055" s="3">
        <v>0.69618162991853405</v>
      </c>
      <c r="F1055" s="3">
        <v>1</v>
      </c>
      <c r="G1055" s="15">
        <v>1</v>
      </c>
      <c r="H1055" s="5">
        <v>0.93226616985072397</v>
      </c>
      <c r="I1055" s="5">
        <v>1</v>
      </c>
      <c r="J1055" s="16">
        <v>1</v>
      </c>
      <c r="K1055" s="7">
        <v>1.4527816924630801</v>
      </c>
      <c r="L1055" s="7">
        <v>0.87770625954571102</v>
      </c>
      <c r="M1055" s="18">
        <v>1</v>
      </c>
      <c r="N1055" s="9">
        <v>1.5945981773862301</v>
      </c>
      <c r="O1055" s="9">
        <v>0.66481272268658098</v>
      </c>
      <c r="P1055" s="20">
        <v>1</v>
      </c>
      <c r="Q1055" s="11">
        <v>0.959349551139551</v>
      </c>
      <c r="R1055" s="11">
        <v>1</v>
      </c>
      <c r="S1055" s="21">
        <v>1</v>
      </c>
    </row>
    <row r="1056" spans="1:19" x14ac:dyDescent="0.25">
      <c r="A1056" t="s">
        <v>1073</v>
      </c>
      <c r="B1056" s="1">
        <v>3.6237319902344201</v>
      </c>
      <c r="C1056" s="1">
        <v>1.7422950346928699E-3</v>
      </c>
      <c r="D1056" s="13">
        <v>4.8006463381114702E-2</v>
      </c>
      <c r="E1056" s="3">
        <v>3.6374404719915598</v>
      </c>
      <c r="F1056" s="3">
        <v>1.6521648312865401E-3</v>
      </c>
      <c r="G1056" s="15">
        <v>0.19259375722385599</v>
      </c>
      <c r="H1056" s="5">
        <v>-0.523940696594283</v>
      </c>
      <c r="I1056" s="5">
        <v>1</v>
      </c>
      <c r="J1056" s="16">
        <v>1</v>
      </c>
      <c r="K1056" s="7">
        <v>4.6916559282849599</v>
      </c>
      <c r="L1056" s="8">
        <v>1.6260156676714398E-5</v>
      </c>
      <c r="M1056" s="18">
        <v>3.4110195339596499E-3</v>
      </c>
      <c r="N1056" s="9">
        <v>1.5211298396645001</v>
      </c>
      <c r="O1056" s="9">
        <v>0.76936354564993803</v>
      </c>
      <c r="P1056" s="20">
        <v>1</v>
      </c>
      <c r="Q1056" s="11">
        <v>2.1026021216914801</v>
      </c>
      <c r="R1056" s="11">
        <v>0.213003385905156</v>
      </c>
      <c r="S1056" s="21">
        <v>1</v>
      </c>
    </row>
    <row r="1057" spans="1:19" x14ac:dyDescent="0.25">
      <c r="A1057" t="s">
        <v>1074</v>
      </c>
      <c r="B1057" s="1">
        <v>0.79153295959859904</v>
      </c>
      <c r="C1057" s="1">
        <v>1</v>
      </c>
      <c r="D1057" s="13">
        <v>1</v>
      </c>
      <c r="E1057" s="3">
        <v>-0.87053603748392205</v>
      </c>
      <c r="F1057" s="3">
        <v>1</v>
      </c>
      <c r="G1057" s="15">
        <v>1</v>
      </c>
      <c r="H1057" s="5">
        <v>-1.5638389759887199</v>
      </c>
      <c r="I1057" s="5">
        <v>0.70713233096871997</v>
      </c>
      <c r="J1057" s="16">
        <v>1</v>
      </c>
      <c r="K1057" s="7">
        <v>-1.3902349634765501</v>
      </c>
      <c r="L1057" s="7">
        <v>0.98674523772371803</v>
      </c>
      <c r="M1057" s="18">
        <v>1</v>
      </c>
      <c r="N1057" s="9">
        <v>-1.91040090664344</v>
      </c>
      <c r="O1057" s="9">
        <v>0.33648968527407502</v>
      </c>
      <c r="P1057" s="20">
        <v>1</v>
      </c>
      <c r="Q1057" s="11">
        <v>-0.74202792326659694</v>
      </c>
      <c r="R1057" s="11">
        <v>1</v>
      </c>
      <c r="S1057" s="21">
        <v>1</v>
      </c>
    </row>
    <row r="1058" spans="1:19" x14ac:dyDescent="0.25">
      <c r="A1058" t="s">
        <v>1075</v>
      </c>
      <c r="B1058" s="1">
        <v>0.571895006099576</v>
      </c>
      <c r="C1058" s="1">
        <v>1</v>
      </c>
      <c r="D1058" s="13">
        <v>1</v>
      </c>
      <c r="E1058" s="3">
        <v>0.37339046543998</v>
      </c>
      <c r="F1058" s="3">
        <v>1</v>
      </c>
      <c r="G1058" s="15">
        <v>1</v>
      </c>
      <c r="H1058" s="5">
        <v>-0.25480152744404599</v>
      </c>
      <c r="I1058" s="5">
        <v>1</v>
      </c>
      <c r="J1058" s="16">
        <v>1</v>
      </c>
      <c r="K1058" s="7">
        <v>1.99095783289599</v>
      </c>
      <c r="L1058" s="7">
        <v>0.27891313945093599</v>
      </c>
      <c r="M1058" s="18">
        <v>1</v>
      </c>
      <c r="N1058" s="9">
        <v>1.3444474153681001</v>
      </c>
      <c r="O1058" s="9">
        <v>1</v>
      </c>
      <c r="P1058" s="20">
        <v>1</v>
      </c>
      <c r="Q1058" s="11">
        <v>1.69917516533445</v>
      </c>
      <c r="R1058" s="11">
        <v>0.53571710523570804</v>
      </c>
      <c r="S1058" s="21">
        <v>1</v>
      </c>
    </row>
    <row r="1059" spans="1:19" x14ac:dyDescent="0.25">
      <c r="A1059" t="s">
        <v>1076</v>
      </c>
      <c r="B1059" s="1" t="s">
        <v>19</v>
      </c>
      <c r="C1059" s="1" t="s">
        <v>19</v>
      </c>
      <c r="D1059" s="13" t="s">
        <v>19</v>
      </c>
      <c r="E1059" s="3" t="s">
        <v>19</v>
      </c>
      <c r="F1059" s="3" t="s">
        <v>19</v>
      </c>
      <c r="G1059" s="15" t="s">
        <v>19</v>
      </c>
      <c r="H1059" s="5" t="s">
        <v>19</v>
      </c>
      <c r="I1059" s="5" t="s">
        <v>19</v>
      </c>
      <c r="J1059" s="16" t="s">
        <v>19</v>
      </c>
      <c r="K1059" s="7" t="s">
        <v>19</v>
      </c>
      <c r="L1059" s="7" t="s">
        <v>19</v>
      </c>
      <c r="M1059" s="18" t="s">
        <v>19</v>
      </c>
      <c r="N1059" s="9" t="s">
        <v>19</v>
      </c>
      <c r="O1059" s="9" t="s">
        <v>19</v>
      </c>
      <c r="P1059" s="20" t="s">
        <v>19</v>
      </c>
      <c r="Q1059" s="11" t="s">
        <v>19</v>
      </c>
      <c r="R1059" s="11" t="s">
        <v>19</v>
      </c>
      <c r="S1059" s="21" t="s">
        <v>19</v>
      </c>
    </row>
    <row r="1060" spans="1:19" x14ac:dyDescent="0.25">
      <c r="A1060" t="s">
        <v>1077</v>
      </c>
      <c r="B1060" s="1">
        <v>-0.206628008650727</v>
      </c>
      <c r="C1060" s="1">
        <v>1</v>
      </c>
      <c r="D1060" s="13">
        <v>1</v>
      </c>
      <c r="E1060" s="3">
        <v>-0.12524853542741399</v>
      </c>
      <c r="F1060" s="3">
        <v>1</v>
      </c>
      <c r="G1060" s="15">
        <v>1</v>
      </c>
      <c r="H1060" s="5">
        <v>8.7045121115954902E-2</v>
      </c>
      <c r="I1060" s="5">
        <v>1</v>
      </c>
      <c r="J1060" s="16">
        <v>1</v>
      </c>
      <c r="K1060" s="7">
        <v>0.68395863486917796</v>
      </c>
      <c r="L1060" s="7">
        <v>1</v>
      </c>
      <c r="M1060" s="18">
        <v>1</v>
      </c>
      <c r="N1060" s="9">
        <v>0.81482229390937799</v>
      </c>
      <c r="O1060" s="9">
        <v>1</v>
      </c>
      <c r="P1060" s="20">
        <v>1</v>
      </c>
      <c r="Q1060" s="11">
        <v>0.771803668123626</v>
      </c>
      <c r="R1060" s="11">
        <v>1</v>
      </c>
      <c r="S1060" s="21">
        <v>1</v>
      </c>
    </row>
    <row r="1061" spans="1:19" x14ac:dyDescent="0.25">
      <c r="A1061" t="s">
        <v>1078</v>
      </c>
      <c r="B1061" s="1">
        <v>3.2080070884121801</v>
      </c>
      <c r="C1061" s="1">
        <v>8.0194922517017302E-3</v>
      </c>
      <c r="D1061" s="13">
        <v>0.13123515073709599</v>
      </c>
      <c r="E1061" s="3">
        <v>2.29679034910883E-2</v>
      </c>
      <c r="F1061" s="3">
        <v>1</v>
      </c>
      <c r="G1061" s="15">
        <v>1</v>
      </c>
      <c r="H1061" s="5">
        <v>-3.2063823003668501</v>
      </c>
      <c r="I1061" s="5">
        <v>8.0649168098322101E-3</v>
      </c>
      <c r="J1061" s="16">
        <v>0.145892896302414</v>
      </c>
      <c r="K1061" s="7">
        <v>-0.38855252469047402</v>
      </c>
      <c r="L1061" s="7">
        <v>1</v>
      </c>
      <c r="M1061" s="18">
        <v>1</v>
      </c>
      <c r="N1061" s="9">
        <v>-2.7436200469970999</v>
      </c>
      <c r="O1061" s="9">
        <v>3.6459495278678901E-2</v>
      </c>
      <c r="P1061" s="20">
        <v>0.54523189771204605</v>
      </c>
      <c r="Q1061" s="11">
        <v>-0.406255073584252</v>
      </c>
      <c r="R1061" s="11">
        <v>1</v>
      </c>
      <c r="S1061" s="21">
        <v>1</v>
      </c>
    </row>
    <row r="1062" spans="1:19" x14ac:dyDescent="0.25">
      <c r="A1062" t="s">
        <v>1079</v>
      </c>
      <c r="B1062" s="1">
        <v>2.3587103000204799</v>
      </c>
      <c r="C1062" s="1">
        <v>0.11003139435303901</v>
      </c>
      <c r="D1062" s="13">
        <v>0.64619914918454602</v>
      </c>
      <c r="E1062" s="3">
        <v>-0.33847212661329201</v>
      </c>
      <c r="F1062" s="3">
        <v>1</v>
      </c>
      <c r="G1062" s="15">
        <v>1</v>
      </c>
      <c r="H1062" s="5">
        <v>-2.6910021452659501</v>
      </c>
      <c r="I1062" s="5">
        <v>4.27426420574041E-2</v>
      </c>
      <c r="J1062" s="16">
        <v>0.40544136394385299</v>
      </c>
      <c r="K1062" s="7">
        <v>1.3248193797630201</v>
      </c>
      <c r="L1062" s="7">
        <v>1</v>
      </c>
      <c r="M1062" s="18">
        <v>1</v>
      </c>
      <c r="N1062" s="9">
        <v>-0.48634479855389701</v>
      </c>
      <c r="O1062" s="9">
        <v>1</v>
      </c>
      <c r="P1062" s="20">
        <v>1</v>
      </c>
      <c r="Q1062" s="11">
        <v>1.57332731138663</v>
      </c>
      <c r="R1062" s="11">
        <v>0.69385829098406504</v>
      </c>
      <c r="S1062" s="21">
        <v>1</v>
      </c>
    </row>
    <row r="1063" spans="1:19" x14ac:dyDescent="0.25">
      <c r="A1063" t="s">
        <v>1080</v>
      </c>
      <c r="B1063" s="1">
        <v>2.5441354565734802</v>
      </c>
      <c r="C1063" s="1">
        <v>6.5729155844371404E-2</v>
      </c>
      <c r="D1063" s="13">
        <v>0.47641022026354601</v>
      </c>
      <c r="E1063" s="3">
        <v>2.5931304868608098</v>
      </c>
      <c r="F1063" s="3">
        <v>5.7064007123063303E-2</v>
      </c>
      <c r="G1063" s="15">
        <v>0.96838243485053099</v>
      </c>
      <c r="H1063" s="5">
        <v>-0.18153954811176101</v>
      </c>
      <c r="I1063" s="5">
        <v>1</v>
      </c>
      <c r="J1063" s="16">
        <v>1</v>
      </c>
      <c r="K1063" s="7">
        <v>3.3001881474856098</v>
      </c>
      <c r="L1063" s="7">
        <v>5.7972017515675297E-3</v>
      </c>
      <c r="M1063" s="18">
        <v>0.13876534905812399</v>
      </c>
      <c r="N1063" s="9">
        <v>1.22521805801869</v>
      </c>
      <c r="O1063" s="9">
        <v>1</v>
      </c>
      <c r="P1063" s="20">
        <v>1</v>
      </c>
      <c r="Q1063" s="11">
        <v>1.4313696976542101</v>
      </c>
      <c r="R1063" s="11">
        <v>0.91394572946393504</v>
      </c>
      <c r="S1063" s="21">
        <v>1</v>
      </c>
    </row>
    <row r="1064" spans="1:19" x14ac:dyDescent="0.25">
      <c r="A1064" t="s">
        <v>1081</v>
      </c>
      <c r="B1064" s="1">
        <v>-1.73719601200903</v>
      </c>
      <c r="C1064" s="1">
        <v>0.49411547168443898</v>
      </c>
      <c r="D1064" s="13">
        <v>1</v>
      </c>
      <c r="E1064" s="3">
        <v>2.2781105323547002</v>
      </c>
      <c r="F1064" s="3">
        <v>0.13631995738094299</v>
      </c>
      <c r="G1064" s="15">
        <v>1</v>
      </c>
      <c r="H1064" s="5">
        <v>3.70563741703016</v>
      </c>
      <c r="I1064" s="5">
        <v>1.26515861002093E-3</v>
      </c>
      <c r="J1064" s="16">
        <v>4.4236622232328902E-2</v>
      </c>
      <c r="K1064" s="7">
        <v>2.68741793851015</v>
      </c>
      <c r="L1064" s="7">
        <v>4.3204075852902202E-2</v>
      </c>
      <c r="M1064" s="18">
        <v>0.45889898852477801</v>
      </c>
      <c r="N1064" s="9">
        <v>3.8752673350846298</v>
      </c>
      <c r="O1064" s="9">
        <v>6.3904622338484404E-4</v>
      </c>
      <c r="P1064" s="20">
        <v>0.101601622715839</v>
      </c>
      <c r="Q1064" s="11">
        <v>0.92928875890718299</v>
      </c>
      <c r="R1064" s="11">
        <v>1</v>
      </c>
      <c r="S1064" s="21">
        <v>1</v>
      </c>
    </row>
    <row r="1065" spans="1:19" x14ac:dyDescent="0.25">
      <c r="A1065" t="s">
        <v>1082</v>
      </c>
      <c r="B1065" s="1">
        <v>1.12076262800981</v>
      </c>
      <c r="C1065" s="1">
        <v>1</v>
      </c>
      <c r="D1065" s="13">
        <v>1</v>
      </c>
      <c r="E1065" s="3">
        <v>2.1071310845723898</v>
      </c>
      <c r="F1065" s="3">
        <v>0.21063731127315799</v>
      </c>
      <c r="G1065" s="15">
        <v>1</v>
      </c>
      <c r="H1065" s="5">
        <v>0.70420256458449204</v>
      </c>
      <c r="I1065" s="5">
        <v>1</v>
      </c>
      <c r="J1065" s="16">
        <v>1</v>
      </c>
      <c r="K1065" s="7">
        <v>2.4191937143924398</v>
      </c>
      <c r="L1065" s="7">
        <v>9.3329724694232702E-2</v>
      </c>
      <c r="M1065" s="18">
        <v>0.70341924240603304</v>
      </c>
      <c r="N1065" s="9">
        <v>1.35714796121856</v>
      </c>
      <c r="O1065" s="9">
        <v>1</v>
      </c>
      <c r="P1065" s="20">
        <v>1</v>
      </c>
      <c r="Q1065" s="11">
        <v>0.87133721242289996</v>
      </c>
      <c r="R1065" s="11">
        <v>1</v>
      </c>
      <c r="S1065" s="21">
        <v>1</v>
      </c>
    </row>
    <row r="1066" spans="1:19" x14ac:dyDescent="0.25">
      <c r="A1066" t="s">
        <v>1083</v>
      </c>
      <c r="B1066" s="1">
        <v>0.634738173597719</v>
      </c>
      <c r="C1066" s="1">
        <v>1</v>
      </c>
      <c r="D1066" s="13">
        <v>1</v>
      </c>
      <c r="E1066" s="3">
        <v>0.64209344048674399</v>
      </c>
      <c r="F1066" s="3">
        <v>1</v>
      </c>
      <c r="G1066" s="15">
        <v>1</v>
      </c>
      <c r="H1066" s="5">
        <v>-4.6715340802060003E-2</v>
      </c>
      <c r="I1066" s="5">
        <v>1</v>
      </c>
      <c r="J1066" s="16">
        <v>1</v>
      </c>
      <c r="K1066" s="7">
        <v>3.7609925764471801</v>
      </c>
      <c r="L1066" s="7">
        <v>1.01544271935361E-3</v>
      </c>
      <c r="M1066" s="18">
        <v>4.7046769426739E-2</v>
      </c>
      <c r="N1066" s="9">
        <v>3.0680827679667</v>
      </c>
      <c r="O1066" s="9">
        <v>1.29262163386308E-2</v>
      </c>
      <c r="P1066" s="20">
        <v>0.32979319523425699</v>
      </c>
      <c r="Q1066" s="11">
        <v>3.26506598899942</v>
      </c>
      <c r="R1066" s="11">
        <v>6.5663146411341902E-3</v>
      </c>
      <c r="S1066" s="21">
        <v>0.31385321626484403</v>
      </c>
    </row>
    <row r="1067" spans="1:19" x14ac:dyDescent="0.25">
      <c r="A1067" t="s">
        <v>1084</v>
      </c>
      <c r="B1067" s="1">
        <v>-0.779831658312374</v>
      </c>
      <c r="C1067" s="1">
        <v>1</v>
      </c>
      <c r="D1067" s="13">
        <v>1</v>
      </c>
      <c r="E1067" s="3">
        <v>0.59762322759734698</v>
      </c>
      <c r="F1067" s="3">
        <v>1</v>
      </c>
      <c r="G1067" s="15">
        <v>1</v>
      </c>
      <c r="H1067" s="5">
        <v>1.29699373833317</v>
      </c>
      <c r="I1067" s="5">
        <v>1</v>
      </c>
      <c r="J1067" s="16">
        <v>1</v>
      </c>
      <c r="K1067" s="7">
        <v>-5.3208538133428303E-2</v>
      </c>
      <c r="L1067" s="7">
        <v>1</v>
      </c>
      <c r="M1067" s="18">
        <v>1</v>
      </c>
      <c r="N1067" s="9">
        <v>0.53255978664681403</v>
      </c>
      <c r="O1067" s="9">
        <v>1</v>
      </c>
      <c r="P1067" s="20">
        <v>1</v>
      </c>
      <c r="Q1067" s="11">
        <v>-0.47846889859139602</v>
      </c>
      <c r="R1067" s="11">
        <v>1</v>
      </c>
      <c r="S1067" s="21">
        <v>1</v>
      </c>
    </row>
    <row r="1068" spans="1:19" x14ac:dyDescent="0.25">
      <c r="A1068" t="s">
        <v>1085</v>
      </c>
      <c r="B1068" s="1">
        <v>-1.5303510050806699</v>
      </c>
      <c r="C1068" s="1">
        <v>0.75557921711627596</v>
      </c>
      <c r="D1068" s="13">
        <v>1</v>
      </c>
      <c r="E1068" s="3">
        <v>3.0464418198093202E-2</v>
      </c>
      <c r="F1068" s="3">
        <v>1</v>
      </c>
      <c r="G1068" s="15">
        <v>1</v>
      </c>
      <c r="H1068" s="5">
        <v>1.5287378172458299</v>
      </c>
      <c r="I1068" s="5">
        <v>0.75797671933197797</v>
      </c>
      <c r="J1068" s="16">
        <v>1</v>
      </c>
      <c r="K1068" s="7">
        <v>9.6542493826680106E-2</v>
      </c>
      <c r="L1068" s="7">
        <v>1</v>
      </c>
      <c r="M1068" s="18">
        <v>1</v>
      </c>
      <c r="N1068" s="9">
        <v>1.2860567380818499</v>
      </c>
      <c r="O1068" s="9">
        <v>1</v>
      </c>
      <c r="P1068" s="20">
        <v>1</v>
      </c>
      <c r="Q1068" s="11">
        <v>7.2720512806898202E-2</v>
      </c>
      <c r="R1068" s="11">
        <v>1</v>
      </c>
      <c r="S1068" s="21">
        <v>1</v>
      </c>
    </row>
    <row r="1069" spans="1:19" x14ac:dyDescent="0.25">
      <c r="A1069" t="s">
        <v>1086</v>
      </c>
      <c r="B1069" s="1">
        <v>1.93033224507142</v>
      </c>
      <c r="C1069" s="1">
        <v>0.32139410505182098</v>
      </c>
      <c r="D1069" s="13">
        <v>1</v>
      </c>
      <c r="E1069" s="3">
        <v>1.9710071161484199</v>
      </c>
      <c r="F1069" s="3">
        <v>0.29233837117627698</v>
      </c>
      <c r="G1069" s="15">
        <v>1</v>
      </c>
      <c r="H1069" s="5">
        <v>-9.2554810592555506E-2</v>
      </c>
      <c r="I1069" s="5">
        <v>1</v>
      </c>
      <c r="J1069" s="16">
        <v>1</v>
      </c>
      <c r="K1069" s="7">
        <v>3.1109878677440701</v>
      </c>
      <c r="L1069" s="7">
        <v>1.11877560020241E-2</v>
      </c>
      <c r="M1069" s="18">
        <v>0.206324623509856</v>
      </c>
      <c r="N1069" s="9">
        <v>1.5325351110461101</v>
      </c>
      <c r="O1069" s="9">
        <v>0.75234264092618397</v>
      </c>
      <c r="P1069" s="20">
        <v>1</v>
      </c>
      <c r="Q1069" s="11">
        <v>1.6645643144702</v>
      </c>
      <c r="R1069" s="11">
        <v>0.57599825910978497</v>
      </c>
      <c r="S1069" s="21">
        <v>1</v>
      </c>
    </row>
    <row r="1070" spans="1:19" x14ac:dyDescent="0.25">
      <c r="A1070" t="s">
        <v>1087</v>
      </c>
      <c r="B1070" s="1" t="s">
        <v>19</v>
      </c>
      <c r="C1070" s="1" t="s">
        <v>19</v>
      </c>
      <c r="D1070" s="13" t="s">
        <v>19</v>
      </c>
      <c r="E1070" s="3" t="s">
        <v>19</v>
      </c>
      <c r="F1070" s="3" t="s">
        <v>19</v>
      </c>
      <c r="G1070" s="15" t="s">
        <v>19</v>
      </c>
      <c r="H1070" s="5" t="s">
        <v>19</v>
      </c>
      <c r="I1070" s="5" t="s">
        <v>19</v>
      </c>
      <c r="J1070" s="16" t="s">
        <v>19</v>
      </c>
      <c r="K1070" s="7" t="s">
        <v>19</v>
      </c>
      <c r="L1070" s="7" t="s">
        <v>19</v>
      </c>
      <c r="M1070" s="18" t="s">
        <v>19</v>
      </c>
      <c r="N1070" s="9" t="s">
        <v>19</v>
      </c>
      <c r="O1070" s="9" t="s">
        <v>19</v>
      </c>
      <c r="P1070" s="20" t="s">
        <v>19</v>
      </c>
      <c r="Q1070" s="11" t="s">
        <v>19</v>
      </c>
      <c r="R1070" s="11" t="s">
        <v>19</v>
      </c>
      <c r="S1070" s="21" t="s">
        <v>19</v>
      </c>
    </row>
    <row r="1071" spans="1:19" x14ac:dyDescent="0.25">
      <c r="A1071" t="s">
        <v>1088</v>
      </c>
      <c r="B1071" s="1">
        <v>3.6837738105154698</v>
      </c>
      <c r="C1071" s="1">
        <v>1.3788370787594E-3</v>
      </c>
      <c r="D1071" s="13">
        <v>4.0998689123348003E-2</v>
      </c>
      <c r="E1071" s="3">
        <v>4.68917822654853E-2</v>
      </c>
      <c r="F1071" s="3">
        <v>1</v>
      </c>
      <c r="G1071" s="15">
        <v>1</v>
      </c>
      <c r="H1071" s="5">
        <v>-3.6050429888775</v>
      </c>
      <c r="I1071" s="5">
        <v>1.87260756959311E-3</v>
      </c>
      <c r="J1071" s="16">
        <v>5.8441606071702297E-2</v>
      </c>
      <c r="K1071" s="7">
        <v>-0.66809475049674105</v>
      </c>
      <c r="L1071" s="7">
        <v>1</v>
      </c>
      <c r="M1071" s="18">
        <v>1</v>
      </c>
      <c r="N1071" s="9">
        <v>-3.3770890990273998</v>
      </c>
      <c r="O1071" s="9">
        <v>4.3954389610516304E-3</v>
      </c>
      <c r="P1071" s="20">
        <v>0.214154280613674</v>
      </c>
      <c r="Q1071" s="11">
        <v>-0.69707412976196004</v>
      </c>
      <c r="R1071" s="11">
        <v>1</v>
      </c>
      <c r="S1071" s="21">
        <v>1</v>
      </c>
    </row>
    <row r="1072" spans="1:19" x14ac:dyDescent="0.25">
      <c r="A1072" t="s">
        <v>1089</v>
      </c>
      <c r="B1072" s="1">
        <v>-2.22469464159746</v>
      </c>
      <c r="C1072" s="1">
        <v>0.15661046543774401</v>
      </c>
      <c r="D1072" s="13">
        <v>0.80023048788695605</v>
      </c>
      <c r="E1072" s="3">
        <v>-1.8958241981985899</v>
      </c>
      <c r="F1072" s="3">
        <v>0.34789976986375298</v>
      </c>
      <c r="G1072" s="15">
        <v>1</v>
      </c>
      <c r="H1072" s="5">
        <v>0.53087940302893399</v>
      </c>
      <c r="I1072" s="5">
        <v>1</v>
      </c>
      <c r="J1072" s="16">
        <v>1</v>
      </c>
      <c r="K1072" s="7">
        <v>1.7613657828659499</v>
      </c>
      <c r="L1072" s="7">
        <v>0.46905907526757901</v>
      </c>
      <c r="M1072" s="18">
        <v>1</v>
      </c>
      <c r="N1072" s="9">
        <v>3.3905980996399099</v>
      </c>
      <c r="O1072" s="9">
        <v>4.1844174070227299E-3</v>
      </c>
      <c r="P1072" s="20">
        <v>0.20919323788145899</v>
      </c>
      <c r="Q1072" s="11">
        <v>3.1762532818172602</v>
      </c>
      <c r="R1072" s="11">
        <v>8.9514378858004603E-3</v>
      </c>
      <c r="S1072" s="21">
        <v>0.35393329274117802</v>
      </c>
    </row>
    <row r="1073" spans="1:19" x14ac:dyDescent="0.25">
      <c r="A1073" t="s">
        <v>1090</v>
      </c>
      <c r="B1073" s="1">
        <v>1.2987641044745699</v>
      </c>
      <c r="C1073" s="1">
        <v>1</v>
      </c>
      <c r="D1073" s="13">
        <v>1</v>
      </c>
      <c r="E1073" s="3">
        <v>0.66541506421959695</v>
      </c>
      <c r="F1073" s="3">
        <v>1</v>
      </c>
      <c r="G1073" s="15">
        <v>1</v>
      </c>
      <c r="H1073" s="5">
        <v>-0.68338533258437395</v>
      </c>
      <c r="I1073" s="5">
        <v>1</v>
      </c>
      <c r="J1073" s="16">
        <v>1</v>
      </c>
      <c r="K1073" s="7">
        <v>-0.74604637373762095</v>
      </c>
      <c r="L1073" s="7">
        <v>1</v>
      </c>
      <c r="M1073" s="18">
        <v>1</v>
      </c>
      <c r="N1073" s="9">
        <v>-1.71895316286101</v>
      </c>
      <c r="O1073" s="9">
        <v>0.51373740415870095</v>
      </c>
      <c r="P1073" s="20">
        <v>1</v>
      </c>
      <c r="Q1073" s="11">
        <v>-1.2448784818566301</v>
      </c>
      <c r="R1073" s="11">
        <v>1</v>
      </c>
      <c r="S1073" s="21">
        <v>1</v>
      </c>
    </row>
    <row r="1074" spans="1:19" x14ac:dyDescent="0.25">
      <c r="A1074" t="s">
        <v>1091</v>
      </c>
      <c r="B1074" s="1">
        <v>-0.49523020817386199</v>
      </c>
      <c r="C1074" s="1">
        <v>1</v>
      </c>
      <c r="D1074" s="13">
        <v>1</v>
      </c>
      <c r="E1074" s="3">
        <v>-0.59539383380594901</v>
      </c>
      <c r="F1074" s="3">
        <v>1</v>
      </c>
      <c r="G1074" s="15">
        <v>1</v>
      </c>
      <c r="H1074" s="5">
        <v>-4.7553228154961602E-2</v>
      </c>
      <c r="I1074" s="5">
        <v>1</v>
      </c>
      <c r="J1074" s="16">
        <v>1</v>
      </c>
      <c r="K1074" s="7">
        <v>0.42253451911086298</v>
      </c>
      <c r="L1074" s="7">
        <v>1</v>
      </c>
      <c r="M1074" s="18">
        <v>1</v>
      </c>
      <c r="N1074" s="9">
        <v>0.77271369345878904</v>
      </c>
      <c r="O1074" s="9">
        <v>1</v>
      </c>
      <c r="P1074" s="20">
        <v>1</v>
      </c>
      <c r="Q1074" s="11">
        <v>0.85035322604717001</v>
      </c>
      <c r="R1074" s="11">
        <v>1</v>
      </c>
      <c r="S1074" s="21">
        <v>1</v>
      </c>
    </row>
    <row r="1075" spans="1:19" x14ac:dyDescent="0.25">
      <c r="A1075" t="s">
        <v>1092</v>
      </c>
      <c r="B1075" s="1">
        <v>-3.0318429091125799E-2</v>
      </c>
      <c r="C1075" s="1">
        <v>1</v>
      </c>
      <c r="D1075" s="13">
        <v>1</v>
      </c>
      <c r="E1075" s="3">
        <v>-0.437756281157896</v>
      </c>
      <c r="F1075" s="3">
        <v>1</v>
      </c>
      <c r="G1075" s="15">
        <v>1</v>
      </c>
      <c r="H1075" s="5">
        <v>-0.37562655090098601</v>
      </c>
      <c r="I1075" s="5">
        <v>1</v>
      </c>
      <c r="J1075" s="16">
        <v>1</v>
      </c>
      <c r="K1075" s="7">
        <v>-0.11451937508947301</v>
      </c>
      <c r="L1075" s="7">
        <v>1</v>
      </c>
      <c r="M1075" s="18">
        <v>1</v>
      </c>
      <c r="N1075" s="9">
        <v>-8.6243936186410894E-2</v>
      </c>
      <c r="O1075" s="9">
        <v>1</v>
      </c>
      <c r="P1075" s="20">
        <v>1</v>
      </c>
      <c r="Q1075" s="11">
        <v>0.21446607025034201</v>
      </c>
      <c r="R1075" s="11">
        <v>1</v>
      </c>
      <c r="S1075" s="21">
        <v>1</v>
      </c>
    </row>
    <row r="1076" spans="1:19" x14ac:dyDescent="0.25">
      <c r="A1076" t="s">
        <v>1093</v>
      </c>
      <c r="B1076" s="1">
        <v>2.4525145811565499</v>
      </c>
      <c r="C1076" s="1">
        <v>8.5116977898790303E-2</v>
      </c>
      <c r="D1076" s="13">
        <v>0.56017121058158803</v>
      </c>
      <c r="E1076" s="3">
        <v>0.43706774100243401</v>
      </c>
      <c r="F1076" s="3">
        <v>1</v>
      </c>
      <c r="G1076" s="15">
        <v>1</v>
      </c>
      <c r="H1076" s="5">
        <v>-2.0351058919972802</v>
      </c>
      <c r="I1076" s="5">
        <v>0.251041315629288</v>
      </c>
      <c r="J1076" s="16">
        <v>1</v>
      </c>
      <c r="K1076" s="7">
        <v>0.53893487049698696</v>
      </c>
      <c r="L1076" s="7">
        <v>1</v>
      </c>
      <c r="M1076" s="18">
        <v>1</v>
      </c>
      <c r="N1076" s="9">
        <v>-1.53679045747855</v>
      </c>
      <c r="O1076" s="9">
        <v>0.74606778587829703</v>
      </c>
      <c r="P1076" s="20">
        <v>1</v>
      </c>
      <c r="Q1076" s="11">
        <v>0.19321398378964499</v>
      </c>
      <c r="R1076" s="11">
        <v>1</v>
      </c>
      <c r="S1076" s="21">
        <v>1</v>
      </c>
    </row>
    <row r="1077" spans="1:19" x14ac:dyDescent="0.25">
      <c r="A1077" t="s">
        <v>1094</v>
      </c>
      <c r="B1077" s="1">
        <v>1.9566194668032499</v>
      </c>
      <c r="C1077" s="1">
        <v>0.30235334731792701</v>
      </c>
      <c r="D1077" s="13">
        <v>1</v>
      </c>
      <c r="E1077" s="3">
        <v>9.6550848799556402E-2</v>
      </c>
      <c r="F1077" s="3">
        <v>1</v>
      </c>
      <c r="G1077" s="15">
        <v>1</v>
      </c>
      <c r="H1077" s="5">
        <v>-1.85607066809376</v>
      </c>
      <c r="I1077" s="5">
        <v>0.380660915737074</v>
      </c>
      <c r="J1077" s="16">
        <v>1</v>
      </c>
      <c r="K1077" s="7">
        <v>1.1034918301637899</v>
      </c>
      <c r="L1077" s="7">
        <v>1</v>
      </c>
      <c r="M1077" s="18">
        <v>1</v>
      </c>
      <c r="N1077" s="9">
        <v>-0.44018282512358498</v>
      </c>
      <c r="O1077" s="9">
        <v>1</v>
      </c>
      <c r="P1077" s="20">
        <v>1</v>
      </c>
      <c r="Q1077" s="11">
        <v>1.02803936170072</v>
      </c>
      <c r="R1077" s="11">
        <v>1</v>
      </c>
      <c r="S1077" s="21">
        <v>1</v>
      </c>
    </row>
    <row r="1078" spans="1:19" x14ac:dyDescent="0.25">
      <c r="A1078" t="s">
        <v>1095</v>
      </c>
      <c r="B1078" s="1">
        <v>-1.1692975725742001</v>
      </c>
      <c r="C1078" s="1">
        <v>1</v>
      </c>
      <c r="D1078" s="13">
        <v>1</v>
      </c>
      <c r="E1078" s="3">
        <v>0.14801609205004601</v>
      </c>
      <c r="F1078" s="3">
        <v>1</v>
      </c>
      <c r="G1078" s="15">
        <v>1</v>
      </c>
      <c r="H1078" s="5">
        <v>1.29295674242182</v>
      </c>
      <c r="I1078" s="5">
        <v>1</v>
      </c>
      <c r="J1078" s="16">
        <v>1</v>
      </c>
      <c r="K1078" s="7">
        <v>4.0730827501439998E-2</v>
      </c>
      <c r="L1078" s="7">
        <v>1</v>
      </c>
      <c r="M1078" s="18">
        <v>1</v>
      </c>
      <c r="N1078" s="9">
        <v>0.94830755778169296</v>
      </c>
      <c r="O1078" s="9">
        <v>1</v>
      </c>
      <c r="P1078" s="20">
        <v>1</v>
      </c>
      <c r="Q1078" s="11">
        <v>-7.1483857027668699E-2</v>
      </c>
      <c r="R1078" s="11">
        <v>1</v>
      </c>
      <c r="S1078" s="21">
        <v>1</v>
      </c>
    </row>
    <row r="1079" spans="1:19" x14ac:dyDescent="0.25">
      <c r="A1079" t="s">
        <v>1096</v>
      </c>
      <c r="B1079" s="1">
        <v>-2.3341497622975398</v>
      </c>
      <c r="C1079" s="1">
        <v>0.11752728839700299</v>
      </c>
      <c r="D1079" s="13">
        <v>0.67645963063998804</v>
      </c>
      <c r="E1079" s="3">
        <v>-1.4999049449934201</v>
      </c>
      <c r="F1079" s="3">
        <v>0.80183416130972396</v>
      </c>
      <c r="G1079" s="15">
        <v>1</v>
      </c>
      <c r="H1079" s="5">
        <v>0.89312173001638495</v>
      </c>
      <c r="I1079" s="5">
        <v>1</v>
      </c>
      <c r="J1079" s="16">
        <v>1</v>
      </c>
      <c r="K1079" s="7">
        <v>-0.60831457497574704</v>
      </c>
      <c r="L1079" s="7">
        <v>1</v>
      </c>
      <c r="M1079" s="18">
        <v>1</v>
      </c>
      <c r="N1079" s="9">
        <v>1.1866985245431501</v>
      </c>
      <c r="O1079" s="9">
        <v>1</v>
      </c>
      <c r="P1079" s="20">
        <v>1</v>
      </c>
      <c r="Q1079" s="11">
        <v>0.50833776898224703</v>
      </c>
      <c r="R1079" s="11">
        <v>1</v>
      </c>
      <c r="S1079" s="21">
        <v>1</v>
      </c>
    </row>
    <row r="1080" spans="1:19" x14ac:dyDescent="0.25">
      <c r="A1080" t="s">
        <v>1097</v>
      </c>
      <c r="B1080" s="1">
        <v>-0.473741513966421</v>
      </c>
      <c r="C1080" s="1">
        <v>1</v>
      </c>
      <c r="D1080" s="13">
        <v>1</v>
      </c>
      <c r="E1080" s="3">
        <v>0.15775415808487001</v>
      </c>
      <c r="F1080" s="3">
        <v>1</v>
      </c>
      <c r="G1080" s="15">
        <v>1</v>
      </c>
      <c r="H1080" s="5">
        <v>0.60388730480697494</v>
      </c>
      <c r="I1080" s="5">
        <v>1</v>
      </c>
      <c r="J1080" s="16">
        <v>1</v>
      </c>
      <c r="K1080" s="7">
        <v>-1.51133608380205</v>
      </c>
      <c r="L1080" s="7">
        <v>0.78421706954646198</v>
      </c>
      <c r="M1080" s="18">
        <v>1</v>
      </c>
      <c r="N1080" s="9">
        <v>-1.0247091106302</v>
      </c>
      <c r="O1080" s="9">
        <v>1</v>
      </c>
      <c r="P1080" s="20">
        <v>1</v>
      </c>
      <c r="Q1080" s="11">
        <v>-1.6085337997039</v>
      </c>
      <c r="R1080" s="11">
        <v>0.64630991863840304</v>
      </c>
      <c r="S1080" s="21">
        <v>1</v>
      </c>
    </row>
    <row r="1081" spans="1:19" x14ac:dyDescent="0.25">
      <c r="A1081" t="s">
        <v>1098</v>
      </c>
      <c r="B1081" s="1">
        <v>-1.4294627613144699</v>
      </c>
      <c r="C1081" s="1">
        <v>0.91722762421609305</v>
      </c>
      <c r="D1081" s="13">
        <v>1</v>
      </c>
      <c r="E1081" s="3">
        <v>-0.37394860415130599</v>
      </c>
      <c r="F1081" s="3">
        <v>1</v>
      </c>
      <c r="G1081" s="15">
        <v>1</v>
      </c>
      <c r="H1081" s="5">
        <v>1.05223710177876</v>
      </c>
      <c r="I1081" s="5">
        <v>1</v>
      </c>
      <c r="J1081" s="16">
        <v>1</v>
      </c>
      <c r="K1081" s="7">
        <v>-1.1095372977371101</v>
      </c>
      <c r="L1081" s="7">
        <v>1</v>
      </c>
      <c r="M1081" s="18">
        <v>1</v>
      </c>
      <c r="N1081" s="9">
        <v>1.23385270712617E-2</v>
      </c>
      <c r="O1081" s="9">
        <v>1</v>
      </c>
      <c r="P1081" s="20">
        <v>1</v>
      </c>
      <c r="Q1081" s="11">
        <v>-0.82260207214789505</v>
      </c>
      <c r="R1081" s="11">
        <v>1</v>
      </c>
      <c r="S1081" s="21">
        <v>1</v>
      </c>
    </row>
    <row r="1082" spans="1:19" x14ac:dyDescent="0.25">
      <c r="A1082" t="s">
        <v>1099</v>
      </c>
      <c r="B1082" s="1">
        <v>-1.7829837439873699</v>
      </c>
      <c r="C1082" s="1">
        <v>0.44753369741916799</v>
      </c>
      <c r="D1082" s="13">
        <v>1</v>
      </c>
      <c r="E1082" s="3">
        <v>-1.0298157338076099</v>
      </c>
      <c r="F1082" s="3">
        <v>1</v>
      </c>
      <c r="G1082" s="15">
        <v>1</v>
      </c>
      <c r="H1082" s="5">
        <v>0.83353590933176402</v>
      </c>
      <c r="I1082" s="5">
        <v>1</v>
      </c>
      <c r="J1082" s="16">
        <v>1</v>
      </c>
      <c r="K1082" s="7">
        <v>-3.3926791074602898</v>
      </c>
      <c r="L1082" s="7">
        <v>4.1527600241461201E-3</v>
      </c>
      <c r="M1082" s="18">
        <v>0.11431425414836099</v>
      </c>
      <c r="N1082" s="9">
        <v>-1.8325238048736601</v>
      </c>
      <c r="O1082" s="9">
        <v>0.401240510912102</v>
      </c>
      <c r="P1082" s="20">
        <v>1</v>
      </c>
      <c r="Q1082" s="11">
        <v>-2.60869697458164</v>
      </c>
      <c r="R1082" s="11">
        <v>5.4532612001983102E-2</v>
      </c>
      <c r="S1082" s="21">
        <v>0.80437799381547304</v>
      </c>
    </row>
    <row r="1083" spans="1:19" x14ac:dyDescent="0.25">
      <c r="A1083" t="s">
        <v>1100</v>
      </c>
      <c r="B1083" s="1">
        <v>-0.90042461272628804</v>
      </c>
      <c r="C1083" s="1">
        <v>1</v>
      </c>
      <c r="D1083" s="13">
        <v>1</v>
      </c>
      <c r="E1083" s="3">
        <v>-0.689818216603579</v>
      </c>
      <c r="F1083" s="3">
        <v>1</v>
      </c>
      <c r="G1083" s="15">
        <v>1</v>
      </c>
      <c r="H1083" s="5">
        <v>0.28152203796512798</v>
      </c>
      <c r="I1083" s="5">
        <v>1</v>
      </c>
      <c r="J1083" s="16">
        <v>1</v>
      </c>
      <c r="K1083" s="7">
        <v>1.5371133865375901</v>
      </c>
      <c r="L1083" s="7">
        <v>0.74559327232315198</v>
      </c>
      <c r="M1083" s="18">
        <v>1</v>
      </c>
      <c r="N1083" s="9">
        <v>2.12447147564145</v>
      </c>
      <c r="O1083" s="9">
        <v>0.201784432700118</v>
      </c>
      <c r="P1083" s="20">
        <v>1</v>
      </c>
      <c r="Q1083" s="11">
        <v>2.02994470683704</v>
      </c>
      <c r="R1083" s="11">
        <v>0.254172960175926</v>
      </c>
      <c r="S1083" s="21">
        <v>1</v>
      </c>
    </row>
    <row r="1084" spans="1:19" x14ac:dyDescent="0.25">
      <c r="A1084" t="s">
        <v>1101</v>
      </c>
      <c r="B1084" s="1">
        <v>-1.3249496528697601E-2</v>
      </c>
      <c r="C1084" s="1">
        <v>1</v>
      </c>
      <c r="D1084" s="13">
        <v>1</v>
      </c>
      <c r="E1084" s="3">
        <v>0.51585634445775197</v>
      </c>
      <c r="F1084" s="3">
        <v>1</v>
      </c>
      <c r="G1084" s="15">
        <v>1</v>
      </c>
      <c r="H1084" s="5">
        <v>0.47644811331127102</v>
      </c>
      <c r="I1084" s="5">
        <v>1</v>
      </c>
      <c r="J1084" s="16">
        <v>1</v>
      </c>
      <c r="K1084" s="7">
        <v>1.6242633751792499E-2</v>
      </c>
      <c r="L1084" s="7">
        <v>1</v>
      </c>
      <c r="M1084" s="18">
        <v>1</v>
      </c>
      <c r="N1084" s="9">
        <v>2.5599280096334699E-2</v>
      </c>
      <c r="O1084" s="9">
        <v>1</v>
      </c>
      <c r="P1084" s="20">
        <v>1</v>
      </c>
      <c r="Q1084" s="11">
        <v>-0.38504474609879003</v>
      </c>
      <c r="R1084" s="11">
        <v>1</v>
      </c>
      <c r="S1084" s="21">
        <v>1</v>
      </c>
    </row>
    <row r="1085" spans="1:19" x14ac:dyDescent="0.25">
      <c r="A1085" t="s">
        <v>1102</v>
      </c>
      <c r="B1085" s="1">
        <v>0.65990743647341499</v>
      </c>
      <c r="C1085" s="1">
        <v>1</v>
      </c>
      <c r="D1085" s="13">
        <v>1</v>
      </c>
      <c r="E1085" s="3">
        <v>1.2359351171531501</v>
      </c>
      <c r="F1085" s="3">
        <v>1</v>
      </c>
      <c r="G1085" s="15">
        <v>1</v>
      </c>
      <c r="H1085" s="5">
        <v>0.45942824973526603</v>
      </c>
      <c r="I1085" s="5">
        <v>1</v>
      </c>
      <c r="J1085" s="16">
        <v>1</v>
      </c>
      <c r="K1085" s="7">
        <v>1.9968999447991</v>
      </c>
      <c r="L1085" s="7">
        <v>0.27501631921280101</v>
      </c>
      <c r="M1085" s="18">
        <v>1</v>
      </c>
      <c r="N1085" s="9">
        <v>1.3961933822258601</v>
      </c>
      <c r="O1085" s="9">
        <v>0.97593761407730595</v>
      </c>
      <c r="P1085" s="20">
        <v>1</v>
      </c>
      <c r="Q1085" s="11">
        <v>1.1052188865341901</v>
      </c>
      <c r="R1085" s="11">
        <v>1</v>
      </c>
      <c r="S1085" s="21">
        <v>1</v>
      </c>
    </row>
    <row r="1086" spans="1:19" x14ac:dyDescent="0.25">
      <c r="A1086" t="s">
        <v>1103</v>
      </c>
      <c r="B1086" s="1">
        <v>-0.71359414389911602</v>
      </c>
      <c r="C1086" s="1">
        <v>1</v>
      </c>
      <c r="D1086" s="13">
        <v>1</v>
      </c>
      <c r="E1086" s="3">
        <v>8.6226594003755794E-3</v>
      </c>
      <c r="F1086" s="3">
        <v>1</v>
      </c>
      <c r="G1086" s="15">
        <v>1</v>
      </c>
      <c r="H1086" s="5">
        <v>0.72670020213229602</v>
      </c>
      <c r="I1086" s="5">
        <v>1</v>
      </c>
      <c r="J1086" s="16">
        <v>1</v>
      </c>
      <c r="K1086" s="7">
        <v>3.2001448944831599</v>
      </c>
      <c r="L1086" s="7">
        <v>8.2415109211316801E-3</v>
      </c>
      <c r="M1086" s="18">
        <v>0.172679259303785</v>
      </c>
      <c r="N1086" s="9">
        <v>3.5400193694428399</v>
      </c>
      <c r="O1086" s="9">
        <v>2.40058599805893E-3</v>
      </c>
      <c r="P1086" s="20">
        <v>0.17576425810528301</v>
      </c>
      <c r="Q1086" s="11">
        <v>3.2100404345151499</v>
      </c>
      <c r="R1086" s="11">
        <v>7.9629781039704702E-3</v>
      </c>
      <c r="S1086" s="21">
        <v>0.33975373243607299</v>
      </c>
    </row>
    <row r="1087" spans="1:19" x14ac:dyDescent="0.25">
      <c r="A1087" t="s">
        <v>1104</v>
      </c>
      <c r="B1087" s="1">
        <v>0.86674988510635398</v>
      </c>
      <c r="C1087" s="1">
        <v>1</v>
      </c>
      <c r="D1087" s="13">
        <v>1</v>
      </c>
      <c r="E1087" s="3">
        <v>-0.33863535073461098</v>
      </c>
      <c r="F1087" s="3">
        <v>1</v>
      </c>
      <c r="G1087" s="15">
        <v>1</v>
      </c>
      <c r="H1087" s="5">
        <v>-1.15727414166812</v>
      </c>
      <c r="I1087" s="5">
        <v>1</v>
      </c>
      <c r="J1087" s="16">
        <v>1</v>
      </c>
      <c r="K1087" s="7">
        <v>-0.37417955101784001</v>
      </c>
      <c r="L1087" s="7">
        <v>1</v>
      </c>
      <c r="M1087" s="18">
        <v>1</v>
      </c>
      <c r="N1087" s="9">
        <v>-1.0327814817096701</v>
      </c>
      <c r="O1087" s="9">
        <v>1</v>
      </c>
      <c r="P1087" s="20">
        <v>1</v>
      </c>
      <c r="Q1087" s="11">
        <v>-0.114666083827519</v>
      </c>
      <c r="R1087" s="11">
        <v>1</v>
      </c>
      <c r="S1087" s="21">
        <v>1</v>
      </c>
    </row>
    <row r="1088" spans="1:19" x14ac:dyDescent="0.25">
      <c r="A1088" t="s">
        <v>1105</v>
      </c>
      <c r="B1088" s="1">
        <v>1.23140244654389</v>
      </c>
      <c r="C1088" s="1">
        <v>1</v>
      </c>
      <c r="D1088" s="13">
        <v>1</v>
      </c>
      <c r="E1088" s="3">
        <v>-0.67962948579372995</v>
      </c>
      <c r="F1088" s="3">
        <v>1</v>
      </c>
      <c r="G1088" s="15">
        <v>1</v>
      </c>
      <c r="H1088" s="5">
        <v>-1.8281709072033301</v>
      </c>
      <c r="I1088" s="5">
        <v>0.40514343486827498</v>
      </c>
      <c r="J1088" s="16">
        <v>1</v>
      </c>
      <c r="K1088" s="7">
        <v>9.0764808525919102E-2</v>
      </c>
      <c r="L1088" s="7">
        <v>1</v>
      </c>
      <c r="M1088" s="18">
        <v>1</v>
      </c>
      <c r="N1088" s="9">
        <v>-0.88013565147292305</v>
      </c>
      <c r="O1088" s="9">
        <v>1</v>
      </c>
      <c r="P1088" s="20">
        <v>1</v>
      </c>
      <c r="Q1088" s="11">
        <v>0.60487643423158199</v>
      </c>
      <c r="R1088" s="11">
        <v>1</v>
      </c>
      <c r="S1088" s="21">
        <v>1</v>
      </c>
    </row>
    <row r="1089" spans="1:19" x14ac:dyDescent="0.25">
      <c r="A1089" t="s">
        <v>1106</v>
      </c>
      <c r="B1089" s="1">
        <v>0.17485800393426701</v>
      </c>
      <c r="C1089" s="1">
        <v>1</v>
      </c>
      <c r="D1089" s="13">
        <v>1</v>
      </c>
      <c r="E1089" s="3">
        <v>0.88018326338742803</v>
      </c>
      <c r="F1089" s="3">
        <v>1</v>
      </c>
      <c r="G1089" s="15">
        <v>1</v>
      </c>
      <c r="H1089" s="5">
        <v>0.62476973643824996</v>
      </c>
      <c r="I1089" s="5">
        <v>1</v>
      </c>
      <c r="J1089" s="16">
        <v>1</v>
      </c>
      <c r="K1089" s="7">
        <v>1.6280941865226499</v>
      </c>
      <c r="L1089" s="7">
        <v>0.62102949630753501</v>
      </c>
      <c r="M1089" s="18">
        <v>1</v>
      </c>
      <c r="N1089" s="9">
        <v>1.4048566374682001</v>
      </c>
      <c r="O1089" s="9">
        <v>0.960383479109302</v>
      </c>
      <c r="P1089" s="20">
        <v>1</v>
      </c>
      <c r="Q1089" s="11">
        <v>0.96888684745470799</v>
      </c>
      <c r="R1089" s="11">
        <v>1</v>
      </c>
      <c r="S1089" s="21">
        <v>1</v>
      </c>
    </row>
    <row r="1090" spans="1:19" x14ac:dyDescent="0.25">
      <c r="A1090" t="s">
        <v>1107</v>
      </c>
      <c r="B1090" s="1">
        <v>1.2404800272255201</v>
      </c>
      <c r="C1090" s="1">
        <v>1</v>
      </c>
      <c r="D1090" s="13">
        <v>1</v>
      </c>
      <c r="E1090" s="3">
        <v>0.63210912296427302</v>
      </c>
      <c r="F1090" s="3">
        <v>1</v>
      </c>
      <c r="G1090" s="15">
        <v>1</v>
      </c>
      <c r="H1090" s="5">
        <v>-0.653213113674456</v>
      </c>
      <c r="I1090" s="5">
        <v>1</v>
      </c>
      <c r="J1090" s="16">
        <v>1</v>
      </c>
      <c r="K1090" s="7">
        <v>1.1253208594271999</v>
      </c>
      <c r="L1090" s="7">
        <v>1</v>
      </c>
      <c r="M1090" s="18">
        <v>1</v>
      </c>
      <c r="N1090" s="9">
        <v>0.15271821188724399</v>
      </c>
      <c r="O1090" s="9">
        <v>1</v>
      </c>
      <c r="P1090" s="20">
        <v>1</v>
      </c>
      <c r="Q1090" s="11">
        <v>0.67063211812053602</v>
      </c>
      <c r="R1090" s="11">
        <v>1</v>
      </c>
      <c r="S1090" s="21">
        <v>1</v>
      </c>
    </row>
    <row r="1091" spans="1:19" x14ac:dyDescent="0.25">
      <c r="A1091" t="s">
        <v>1108</v>
      </c>
      <c r="B1091" s="1">
        <v>2.2603105653175199</v>
      </c>
      <c r="C1091" s="1">
        <v>0.142811896298178</v>
      </c>
      <c r="D1091" s="13">
        <v>0.75800427890597299</v>
      </c>
      <c r="E1091" s="3">
        <v>2.54423671617762</v>
      </c>
      <c r="F1091" s="3">
        <v>6.5710103040891199E-2</v>
      </c>
      <c r="G1091" s="15">
        <v>1</v>
      </c>
      <c r="H1091" s="5">
        <v>5.7935509842311099E-2</v>
      </c>
      <c r="I1091" s="5">
        <v>1</v>
      </c>
      <c r="J1091" s="16">
        <v>1</v>
      </c>
      <c r="K1091" s="7">
        <v>0.37817208738712499</v>
      </c>
      <c r="L1091" s="7">
        <v>1</v>
      </c>
      <c r="M1091" s="18">
        <v>1</v>
      </c>
      <c r="N1091" s="9">
        <v>-1.39739317230825</v>
      </c>
      <c r="O1091" s="9">
        <v>0.97377222717322498</v>
      </c>
      <c r="P1091" s="20">
        <v>1</v>
      </c>
      <c r="Q1091" s="11">
        <v>-1.5224155144290401</v>
      </c>
      <c r="R1091" s="11">
        <v>0.76742999919906696</v>
      </c>
      <c r="S1091" s="21">
        <v>1</v>
      </c>
    </row>
    <row r="1092" spans="1:19" x14ac:dyDescent="0.25">
      <c r="A1092" t="s">
        <v>1109</v>
      </c>
      <c r="B1092" s="1">
        <v>2.0505556274199801</v>
      </c>
      <c r="C1092" s="1">
        <v>0.24186144789094699</v>
      </c>
      <c r="D1092" s="13">
        <v>1</v>
      </c>
      <c r="E1092" s="3">
        <v>1.3217087075826901</v>
      </c>
      <c r="F1092" s="3">
        <v>1</v>
      </c>
      <c r="G1092" s="15">
        <v>1</v>
      </c>
      <c r="H1092" s="5">
        <v>-0.87090765056397201</v>
      </c>
      <c r="I1092" s="5">
        <v>1</v>
      </c>
      <c r="J1092" s="16">
        <v>1</v>
      </c>
      <c r="K1092" s="7">
        <v>2.0222047958760401</v>
      </c>
      <c r="L1092" s="7">
        <v>0.25893119422639399</v>
      </c>
      <c r="M1092" s="18">
        <v>1</v>
      </c>
      <c r="N1092" s="9">
        <v>0.32654241817117302</v>
      </c>
      <c r="O1092" s="9">
        <v>1</v>
      </c>
      <c r="P1092" s="20">
        <v>1</v>
      </c>
      <c r="Q1092" s="11">
        <v>1.05943225595162</v>
      </c>
      <c r="R1092" s="11">
        <v>1</v>
      </c>
      <c r="S1092" s="21">
        <v>1</v>
      </c>
    </row>
    <row r="1093" spans="1:19" x14ac:dyDescent="0.25">
      <c r="A1093" t="s">
        <v>1110</v>
      </c>
      <c r="B1093" s="1" t="s">
        <v>19</v>
      </c>
      <c r="C1093" s="1" t="s">
        <v>19</v>
      </c>
      <c r="D1093" s="13" t="s">
        <v>19</v>
      </c>
      <c r="E1093" s="3" t="s">
        <v>19</v>
      </c>
      <c r="F1093" s="3" t="s">
        <v>19</v>
      </c>
      <c r="G1093" s="15" t="s">
        <v>19</v>
      </c>
      <c r="H1093" s="5" t="s">
        <v>19</v>
      </c>
      <c r="I1093" s="5" t="s">
        <v>19</v>
      </c>
      <c r="J1093" s="16" t="s">
        <v>19</v>
      </c>
      <c r="K1093" s="7" t="s">
        <v>19</v>
      </c>
      <c r="L1093" s="7" t="s">
        <v>19</v>
      </c>
      <c r="M1093" s="18" t="s">
        <v>19</v>
      </c>
      <c r="N1093" s="9" t="s">
        <v>19</v>
      </c>
      <c r="O1093" s="9" t="s">
        <v>19</v>
      </c>
      <c r="P1093" s="20" t="s">
        <v>19</v>
      </c>
      <c r="Q1093" s="11" t="s">
        <v>19</v>
      </c>
      <c r="R1093" s="11" t="s">
        <v>19</v>
      </c>
      <c r="S1093" s="21" t="s">
        <v>19</v>
      </c>
    </row>
    <row r="1094" spans="1:19" x14ac:dyDescent="0.25">
      <c r="A1094" t="s">
        <v>1111</v>
      </c>
      <c r="B1094" s="1">
        <v>0.82589347630697996</v>
      </c>
      <c r="C1094" s="1">
        <v>1</v>
      </c>
      <c r="D1094" s="13">
        <v>1</v>
      </c>
      <c r="E1094" s="3">
        <v>0.82113919168424698</v>
      </c>
      <c r="F1094" s="3">
        <v>1</v>
      </c>
      <c r="G1094" s="15">
        <v>1</v>
      </c>
      <c r="H1094" s="5">
        <v>-9.2634939124196597E-2</v>
      </c>
      <c r="I1094" s="5">
        <v>1</v>
      </c>
      <c r="J1094" s="16">
        <v>1</v>
      </c>
      <c r="K1094" s="7">
        <v>-0.27490707297711098</v>
      </c>
      <c r="L1094" s="7">
        <v>1</v>
      </c>
      <c r="M1094" s="18">
        <v>1</v>
      </c>
      <c r="N1094" s="9">
        <v>-0.89398601622468998</v>
      </c>
      <c r="O1094" s="9">
        <v>1</v>
      </c>
      <c r="P1094" s="20">
        <v>1</v>
      </c>
      <c r="Q1094" s="11">
        <v>-0.87703360351906201</v>
      </c>
      <c r="R1094" s="11">
        <v>1</v>
      </c>
      <c r="S1094" s="21">
        <v>1</v>
      </c>
    </row>
    <row r="1095" spans="1:19" x14ac:dyDescent="0.25">
      <c r="A1095" t="s">
        <v>1112</v>
      </c>
      <c r="B1095" s="1">
        <v>-0.39548330753852101</v>
      </c>
      <c r="C1095" s="1">
        <v>1</v>
      </c>
      <c r="D1095" s="13">
        <v>1</v>
      </c>
      <c r="E1095" s="3">
        <v>-0.33520044601073401</v>
      </c>
      <c r="F1095" s="3">
        <v>1</v>
      </c>
      <c r="G1095" s="15">
        <v>1</v>
      </c>
      <c r="H1095" s="5">
        <v>0.101454263922076</v>
      </c>
      <c r="I1095" s="5">
        <v>1</v>
      </c>
      <c r="J1095" s="16">
        <v>1</v>
      </c>
      <c r="K1095" s="7">
        <v>0.41778004549268999</v>
      </c>
      <c r="L1095" s="7">
        <v>1</v>
      </c>
      <c r="M1095" s="18">
        <v>1</v>
      </c>
      <c r="N1095" s="9">
        <v>0.68207828378769897</v>
      </c>
      <c r="O1095" s="9">
        <v>1</v>
      </c>
      <c r="P1095" s="20">
        <v>1</v>
      </c>
      <c r="Q1095" s="11">
        <v>0.64890941236972899</v>
      </c>
      <c r="R1095" s="11">
        <v>1</v>
      </c>
      <c r="S1095" s="21">
        <v>1</v>
      </c>
    </row>
    <row r="1096" spans="1:19" x14ac:dyDescent="0.25">
      <c r="A1096" t="s">
        <v>1113</v>
      </c>
      <c r="B1096" s="1">
        <v>0.27275539581107999</v>
      </c>
      <c r="C1096" s="1">
        <v>1</v>
      </c>
      <c r="D1096" s="13">
        <v>1</v>
      </c>
      <c r="E1096" s="3">
        <v>0.31998121901248699</v>
      </c>
      <c r="F1096" s="3">
        <v>1</v>
      </c>
      <c r="G1096" s="15">
        <v>1</v>
      </c>
      <c r="H1096" s="5">
        <v>2.7572427475866999E-2</v>
      </c>
      <c r="I1096" s="5">
        <v>1</v>
      </c>
      <c r="J1096" s="16">
        <v>1</v>
      </c>
      <c r="K1096" s="7">
        <v>2.0616995029629299</v>
      </c>
      <c r="L1096" s="7">
        <v>0.235418123582922</v>
      </c>
      <c r="M1096" s="18">
        <v>1</v>
      </c>
      <c r="N1096" s="9">
        <v>1.7113569770524999</v>
      </c>
      <c r="O1096" s="9">
        <v>0.52209140512754204</v>
      </c>
      <c r="P1096" s="20">
        <v>1</v>
      </c>
      <c r="Q1096" s="11">
        <v>1.73879254996231</v>
      </c>
      <c r="R1096" s="11">
        <v>0.49242755712827102</v>
      </c>
      <c r="S1096" s="21">
        <v>1</v>
      </c>
    </row>
    <row r="1097" spans="1:19" x14ac:dyDescent="0.25">
      <c r="A1097" t="s">
        <v>1114</v>
      </c>
      <c r="B1097" s="1">
        <v>-1.1501760331813999</v>
      </c>
      <c r="C1097" s="1">
        <v>1</v>
      </c>
      <c r="D1097" s="13">
        <v>1</v>
      </c>
      <c r="E1097" s="3">
        <v>-0.73584914293638204</v>
      </c>
      <c r="F1097" s="3">
        <v>1</v>
      </c>
      <c r="G1097" s="15">
        <v>1</v>
      </c>
      <c r="H1097" s="5">
        <v>0.41079365558978298</v>
      </c>
      <c r="I1097" s="5">
        <v>1</v>
      </c>
      <c r="J1097" s="16">
        <v>1</v>
      </c>
      <c r="K1097" s="7">
        <v>-0.16329999808390699</v>
      </c>
      <c r="L1097" s="7">
        <v>1</v>
      </c>
      <c r="M1097" s="18">
        <v>1</v>
      </c>
      <c r="N1097" s="9">
        <v>0.70338743915393598</v>
      </c>
      <c r="O1097" s="9">
        <v>1</v>
      </c>
      <c r="P1097" s="20">
        <v>1</v>
      </c>
      <c r="Q1097" s="11">
        <v>0.38188584596582298</v>
      </c>
      <c r="R1097" s="11">
        <v>1</v>
      </c>
      <c r="S1097" s="21">
        <v>1</v>
      </c>
    </row>
    <row r="1098" spans="1:19" x14ac:dyDescent="0.25">
      <c r="A1098" t="s">
        <v>1115</v>
      </c>
      <c r="B1098" s="1" t="s">
        <v>19</v>
      </c>
      <c r="C1098" s="1" t="s">
        <v>19</v>
      </c>
      <c r="D1098" s="13" t="s">
        <v>19</v>
      </c>
      <c r="E1098" s="3" t="s">
        <v>19</v>
      </c>
      <c r="F1098" s="3" t="s">
        <v>19</v>
      </c>
      <c r="G1098" s="15" t="s">
        <v>19</v>
      </c>
      <c r="H1098" s="5" t="s">
        <v>19</v>
      </c>
      <c r="I1098" s="5" t="s">
        <v>19</v>
      </c>
      <c r="J1098" s="16" t="s">
        <v>19</v>
      </c>
      <c r="K1098" s="7" t="s">
        <v>19</v>
      </c>
      <c r="L1098" s="7" t="s">
        <v>19</v>
      </c>
      <c r="M1098" s="18" t="s">
        <v>19</v>
      </c>
      <c r="N1098" s="9" t="s">
        <v>19</v>
      </c>
      <c r="O1098" s="9" t="s">
        <v>19</v>
      </c>
      <c r="P1098" s="20" t="s">
        <v>19</v>
      </c>
      <c r="Q1098" s="11" t="s">
        <v>19</v>
      </c>
      <c r="R1098" s="11" t="s">
        <v>19</v>
      </c>
      <c r="S1098" s="21" t="s">
        <v>19</v>
      </c>
    </row>
    <row r="1099" spans="1:19" x14ac:dyDescent="0.25">
      <c r="A1099" t="s">
        <v>1116</v>
      </c>
      <c r="B1099" s="1">
        <v>-6.9303728559722798E-3</v>
      </c>
      <c r="C1099" s="1">
        <v>1</v>
      </c>
      <c r="D1099" s="13">
        <v>1</v>
      </c>
      <c r="E1099" s="3">
        <v>0.39541427183614802</v>
      </c>
      <c r="F1099" s="3">
        <v>1</v>
      </c>
      <c r="G1099" s="15">
        <v>1</v>
      </c>
      <c r="H1099" s="5">
        <v>0.35656008779841802</v>
      </c>
      <c r="I1099" s="5">
        <v>1</v>
      </c>
      <c r="J1099" s="16">
        <v>1</v>
      </c>
      <c r="K1099" s="7">
        <v>-0.61044350182094698</v>
      </c>
      <c r="L1099" s="7">
        <v>1</v>
      </c>
      <c r="M1099" s="18">
        <v>1</v>
      </c>
      <c r="N1099" s="9">
        <v>-0.55910604077419601</v>
      </c>
      <c r="O1099" s="9">
        <v>1</v>
      </c>
      <c r="P1099" s="20">
        <v>1</v>
      </c>
      <c r="Q1099" s="11">
        <v>-0.92175391414658403</v>
      </c>
      <c r="R1099" s="11">
        <v>1</v>
      </c>
      <c r="S1099" s="21">
        <v>1</v>
      </c>
    </row>
    <row r="1100" spans="1:19" x14ac:dyDescent="0.25">
      <c r="A1100" t="s">
        <v>1117</v>
      </c>
      <c r="B1100" s="1">
        <v>0.68988958803743095</v>
      </c>
      <c r="C1100" s="1">
        <v>1</v>
      </c>
      <c r="D1100" s="13">
        <v>1</v>
      </c>
      <c r="E1100" s="3">
        <v>0.14851866747098899</v>
      </c>
      <c r="F1100" s="3">
        <v>1</v>
      </c>
      <c r="G1100" s="15">
        <v>1</v>
      </c>
      <c r="H1100" s="5">
        <v>-0.55121203992144896</v>
      </c>
      <c r="I1100" s="5">
        <v>1</v>
      </c>
      <c r="J1100" s="16">
        <v>1</v>
      </c>
      <c r="K1100" s="7">
        <v>1.2055459060242699</v>
      </c>
      <c r="L1100" s="7">
        <v>1</v>
      </c>
      <c r="M1100" s="18">
        <v>1</v>
      </c>
      <c r="N1100" s="9">
        <v>0.56818790565847199</v>
      </c>
      <c r="O1100" s="9">
        <v>1</v>
      </c>
      <c r="P1100" s="20">
        <v>1</v>
      </c>
      <c r="Q1100" s="11">
        <v>1.08293605737029</v>
      </c>
      <c r="R1100" s="11">
        <v>1</v>
      </c>
      <c r="S1100" s="21">
        <v>1</v>
      </c>
    </row>
    <row r="1101" spans="1:19" x14ac:dyDescent="0.25">
      <c r="A1101" t="s">
        <v>1118</v>
      </c>
      <c r="B1101" s="1">
        <v>0.20648959274363901</v>
      </c>
      <c r="C1101" s="1">
        <v>1</v>
      </c>
      <c r="D1101" s="13">
        <v>1</v>
      </c>
      <c r="E1101" s="3">
        <v>-4.81516778549404E-2</v>
      </c>
      <c r="F1101" s="3">
        <v>1</v>
      </c>
      <c r="G1101" s="15">
        <v>1</v>
      </c>
      <c r="H1101" s="5">
        <v>-0.248586263384244</v>
      </c>
      <c r="I1101" s="5">
        <v>1</v>
      </c>
      <c r="J1101" s="16">
        <v>1</v>
      </c>
      <c r="K1101" s="7">
        <v>-1.1117101885615699</v>
      </c>
      <c r="L1101" s="7">
        <v>1</v>
      </c>
      <c r="M1101" s="18">
        <v>1</v>
      </c>
      <c r="N1101" s="9">
        <v>-1.2032258447691599</v>
      </c>
      <c r="O1101" s="9">
        <v>1</v>
      </c>
      <c r="P1101" s="20">
        <v>1</v>
      </c>
      <c r="Q1101" s="11">
        <v>-1.0710107554928201</v>
      </c>
      <c r="R1101" s="11">
        <v>1</v>
      </c>
      <c r="S1101" s="21">
        <v>1</v>
      </c>
    </row>
    <row r="1102" spans="1:19" x14ac:dyDescent="0.25">
      <c r="A1102" t="s">
        <v>1119</v>
      </c>
      <c r="B1102" s="1">
        <v>-0.47367891072587698</v>
      </c>
      <c r="C1102" s="1">
        <v>1</v>
      </c>
      <c r="D1102" s="13">
        <v>1</v>
      </c>
      <c r="E1102" s="3">
        <v>-0.87228868899845902</v>
      </c>
      <c r="F1102" s="3">
        <v>1</v>
      </c>
      <c r="G1102" s="15">
        <v>1</v>
      </c>
      <c r="H1102" s="5">
        <v>-0.30566862012676199</v>
      </c>
      <c r="I1102" s="5">
        <v>1</v>
      </c>
      <c r="J1102" s="16">
        <v>1</v>
      </c>
      <c r="K1102" s="7">
        <v>0.99554070801814698</v>
      </c>
      <c r="L1102" s="7">
        <v>1</v>
      </c>
      <c r="M1102" s="18">
        <v>1</v>
      </c>
      <c r="N1102" s="9">
        <v>1.29757877945557</v>
      </c>
      <c r="O1102" s="9">
        <v>1</v>
      </c>
      <c r="P1102" s="20">
        <v>1</v>
      </c>
      <c r="Q1102" s="11">
        <v>1.63256317404766</v>
      </c>
      <c r="R1102" s="11">
        <v>0.61536541012625501</v>
      </c>
      <c r="S1102" s="21">
        <v>1</v>
      </c>
    </row>
    <row r="1103" spans="1:19" x14ac:dyDescent="0.25">
      <c r="A1103" t="s">
        <v>1120</v>
      </c>
      <c r="B1103" s="1">
        <v>-0.342881674724619</v>
      </c>
      <c r="C1103" s="1">
        <v>1</v>
      </c>
      <c r="D1103" s="13">
        <v>1</v>
      </c>
      <c r="E1103" s="3">
        <v>0.85276538954164705</v>
      </c>
      <c r="F1103" s="3">
        <v>1</v>
      </c>
      <c r="G1103" s="15">
        <v>1</v>
      </c>
      <c r="H1103" s="5">
        <v>1.10732843653619</v>
      </c>
      <c r="I1103" s="5">
        <v>1</v>
      </c>
      <c r="J1103" s="16">
        <v>1</v>
      </c>
      <c r="K1103" s="7">
        <v>1.4938058303242601</v>
      </c>
      <c r="L1103" s="7">
        <v>0.81135826330721705</v>
      </c>
      <c r="M1103" s="18">
        <v>1</v>
      </c>
      <c r="N1103" s="9">
        <v>1.6701214600341101</v>
      </c>
      <c r="O1103" s="9">
        <v>0.56937201036533902</v>
      </c>
      <c r="P1103" s="20">
        <v>1</v>
      </c>
      <c r="Q1103" s="11">
        <v>0.85025288377219699</v>
      </c>
      <c r="R1103" s="11">
        <v>1</v>
      </c>
      <c r="S1103" s="21">
        <v>1</v>
      </c>
    </row>
    <row r="1104" spans="1:19" x14ac:dyDescent="0.25">
      <c r="A1104" t="s">
        <v>1121</v>
      </c>
      <c r="B1104" s="1">
        <v>-0.16806906980668901</v>
      </c>
      <c r="C1104" s="1">
        <v>1</v>
      </c>
      <c r="D1104" s="13">
        <v>1</v>
      </c>
      <c r="E1104" s="3">
        <v>-0.644250785344469</v>
      </c>
      <c r="F1104" s="3">
        <v>1</v>
      </c>
      <c r="G1104" s="15">
        <v>1</v>
      </c>
      <c r="H1104" s="5">
        <v>-0.38565317839504798</v>
      </c>
      <c r="I1104" s="5">
        <v>1</v>
      </c>
      <c r="J1104" s="16">
        <v>1</v>
      </c>
      <c r="K1104" s="7">
        <v>0.32344282083215398</v>
      </c>
      <c r="L1104" s="7">
        <v>1</v>
      </c>
      <c r="M1104" s="18">
        <v>1</v>
      </c>
      <c r="N1104" s="9">
        <v>0.42076353627913698</v>
      </c>
      <c r="O1104" s="9">
        <v>1</v>
      </c>
      <c r="P1104" s="20">
        <v>1</v>
      </c>
      <c r="Q1104" s="11">
        <v>0.76950931367655695</v>
      </c>
      <c r="R1104" s="11">
        <v>1</v>
      </c>
      <c r="S1104" s="21">
        <v>1</v>
      </c>
    </row>
    <row r="1105" spans="1:19" x14ac:dyDescent="0.25">
      <c r="A1105" t="s">
        <v>1122</v>
      </c>
      <c r="B1105" s="1">
        <v>-2.0959436594008398</v>
      </c>
      <c r="C1105" s="1">
        <v>0.216523134785709</v>
      </c>
      <c r="D1105" s="13">
        <v>0.96683607339841304</v>
      </c>
      <c r="E1105" s="3">
        <v>-0.75263301200603405</v>
      </c>
      <c r="F1105" s="3">
        <v>1</v>
      </c>
      <c r="G1105" s="15">
        <v>1</v>
      </c>
      <c r="H1105" s="5">
        <v>1.40252326540521</v>
      </c>
      <c r="I1105" s="5">
        <v>0.96455428824991796</v>
      </c>
      <c r="J1105" s="16">
        <v>1</v>
      </c>
      <c r="K1105" s="7">
        <v>-2.0366193722088299</v>
      </c>
      <c r="L1105" s="7">
        <v>0.25012919965929398</v>
      </c>
      <c r="M1105" s="18">
        <v>1</v>
      </c>
      <c r="N1105" s="9">
        <v>-0.32651745083468198</v>
      </c>
      <c r="O1105" s="9">
        <v>1</v>
      </c>
      <c r="P1105" s="20">
        <v>1</v>
      </c>
      <c r="Q1105" s="11">
        <v>-1.4776788180643301</v>
      </c>
      <c r="R1105" s="11">
        <v>0.83696259951126295</v>
      </c>
      <c r="S1105" s="21">
        <v>1</v>
      </c>
    </row>
    <row r="1106" spans="1:19" x14ac:dyDescent="0.25">
      <c r="A1106" t="s">
        <v>1123</v>
      </c>
      <c r="B1106" s="1">
        <v>-5.2104641950437403E-2</v>
      </c>
      <c r="C1106" s="1">
        <v>1</v>
      </c>
      <c r="D1106" s="13">
        <v>1</v>
      </c>
      <c r="E1106" s="3">
        <v>0.73924721010223204</v>
      </c>
      <c r="F1106" s="3">
        <v>1</v>
      </c>
      <c r="G1106" s="15">
        <v>1</v>
      </c>
      <c r="H1106" s="5">
        <v>0.71173872298605201</v>
      </c>
      <c r="I1106" s="5">
        <v>1</v>
      </c>
      <c r="J1106" s="16">
        <v>1</v>
      </c>
      <c r="K1106" s="7">
        <v>1.44509326954924</v>
      </c>
      <c r="L1106" s="7">
        <v>0.89059013535476395</v>
      </c>
      <c r="M1106" s="18">
        <v>1</v>
      </c>
      <c r="N1106" s="9">
        <v>1.38923514845984</v>
      </c>
      <c r="O1106" s="9">
        <v>0.98856754128189095</v>
      </c>
      <c r="P1106" s="20">
        <v>1</v>
      </c>
      <c r="Q1106" s="11">
        <v>0.85213034573715696</v>
      </c>
      <c r="R1106" s="11">
        <v>1</v>
      </c>
      <c r="S1106" s="21">
        <v>1</v>
      </c>
    </row>
    <row r="1107" spans="1:19" x14ac:dyDescent="0.25">
      <c r="A1107" t="s">
        <v>1124</v>
      </c>
      <c r="B1107" s="1">
        <v>-2.07750561157992</v>
      </c>
      <c r="C1107" s="1">
        <v>0.22652950713106501</v>
      </c>
      <c r="D1107" s="13">
        <v>0.99353642679960996</v>
      </c>
      <c r="E1107" s="3">
        <v>-1.63991609323072</v>
      </c>
      <c r="F1107" s="3">
        <v>0.60613568536724505</v>
      </c>
      <c r="G1107" s="15">
        <v>1</v>
      </c>
      <c r="H1107" s="5">
        <v>0.59353461350307202</v>
      </c>
      <c r="I1107" s="5">
        <v>1</v>
      </c>
      <c r="J1107" s="16">
        <v>1</v>
      </c>
      <c r="K1107" s="7">
        <v>3.8334189324998602E-2</v>
      </c>
      <c r="L1107" s="7">
        <v>1</v>
      </c>
      <c r="M1107" s="18">
        <v>1</v>
      </c>
      <c r="N1107" s="9">
        <v>1.6008484695688301</v>
      </c>
      <c r="O1107" s="9">
        <v>0.65646291132896795</v>
      </c>
      <c r="P1107" s="20">
        <v>1</v>
      </c>
      <c r="Q1107" s="11">
        <v>1.2211321543739</v>
      </c>
      <c r="R1107" s="11">
        <v>1</v>
      </c>
      <c r="S1107" s="21">
        <v>1</v>
      </c>
    </row>
    <row r="1108" spans="1:19" x14ac:dyDescent="0.25">
      <c r="A1108" t="s">
        <v>1125</v>
      </c>
      <c r="B1108" s="1">
        <v>0.79070691421999995</v>
      </c>
      <c r="C1108" s="1">
        <v>1</v>
      </c>
      <c r="D1108" s="13">
        <v>1</v>
      </c>
      <c r="E1108" s="3">
        <v>-0.62594434346333805</v>
      </c>
      <c r="F1108" s="3">
        <v>1</v>
      </c>
      <c r="G1108" s="15">
        <v>1</v>
      </c>
      <c r="H1108" s="5">
        <v>-1.3415915061985499</v>
      </c>
      <c r="I1108" s="5">
        <v>1</v>
      </c>
      <c r="J1108" s="16">
        <v>1</v>
      </c>
      <c r="K1108" s="7">
        <v>0.25191955156690998</v>
      </c>
      <c r="L1108" s="7">
        <v>1</v>
      </c>
      <c r="M1108" s="18">
        <v>1</v>
      </c>
      <c r="N1108" s="9">
        <v>-0.351928546008347</v>
      </c>
      <c r="O1108" s="9">
        <v>1</v>
      </c>
      <c r="P1108" s="20">
        <v>1</v>
      </c>
      <c r="Q1108" s="11">
        <v>0.69152953425099095</v>
      </c>
      <c r="R1108" s="11">
        <v>1</v>
      </c>
      <c r="S1108" s="21">
        <v>1</v>
      </c>
    </row>
    <row r="1109" spans="1:19" x14ac:dyDescent="0.25">
      <c r="A1109" t="s">
        <v>1126</v>
      </c>
      <c r="B1109" s="1">
        <v>1.0254710597724099</v>
      </c>
      <c r="C1109" s="1">
        <v>1</v>
      </c>
      <c r="D1109" s="13">
        <v>1</v>
      </c>
      <c r="E1109" s="3">
        <v>0.82393774390202701</v>
      </c>
      <c r="F1109" s="3">
        <v>1</v>
      </c>
      <c r="G1109" s="15">
        <v>1</v>
      </c>
      <c r="H1109" s="5">
        <v>-0.25424495069973602</v>
      </c>
      <c r="I1109" s="5">
        <v>1</v>
      </c>
      <c r="J1109" s="16">
        <v>1</v>
      </c>
      <c r="K1109" s="7">
        <v>-6.4943860885281299E-2</v>
      </c>
      <c r="L1109" s="7">
        <v>1</v>
      </c>
      <c r="M1109" s="18">
        <v>1</v>
      </c>
      <c r="N1109" s="9">
        <v>-0.84615736858722201</v>
      </c>
      <c r="O1109" s="9">
        <v>1</v>
      </c>
      <c r="P1109" s="20">
        <v>1</v>
      </c>
      <c r="Q1109" s="11">
        <v>-0.67360474580552998</v>
      </c>
      <c r="R1109" s="11">
        <v>1</v>
      </c>
      <c r="S1109" s="21">
        <v>1</v>
      </c>
    </row>
    <row r="1110" spans="1:19" x14ac:dyDescent="0.25">
      <c r="A1110" t="s">
        <v>1127</v>
      </c>
      <c r="B1110" s="1" t="s">
        <v>19</v>
      </c>
      <c r="C1110" s="1" t="s">
        <v>19</v>
      </c>
      <c r="D1110" s="13" t="s">
        <v>19</v>
      </c>
      <c r="E1110" s="3" t="s">
        <v>19</v>
      </c>
      <c r="F1110" s="3" t="s">
        <v>19</v>
      </c>
      <c r="G1110" s="15" t="s">
        <v>19</v>
      </c>
      <c r="H1110" s="5" t="s">
        <v>19</v>
      </c>
      <c r="I1110" s="5" t="s">
        <v>19</v>
      </c>
      <c r="J1110" s="16" t="s">
        <v>19</v>
      </c>
      <c r="K1110" s="7" t="s">
        <v>19</v>
      </c>
      <c r="L1110" s="7" t="s">
        <v>19</v>
      </c>
      <c r="M1110" s="18" t="s">
        <v>19</v>
      </c>
      <c r="N1110" s="9" t="s">
        <v>19</v>
      </c>
      <c r="O1110" s="9" t="s">
        <v>19</v>
      </c>
      <c r="P1110" s="20" t="s">
        <v>19</v>
      </c>
      <c r="Q1110" s="11" t="s">
        <v>19</v>
      </c>
      <c r="R1110" s="11" t="s">
        <v>19</v>
      </c>
      <c r="S1110" s="21" t="s">
        <v>19</v>
      </c>
    </row>
    <row r="1111" spans="1:19" x14ac:dyDescent="0.25">
      <c r="A1111" t="s">
        <v>1128</v>
      </c>
      <c r="B1111" s="1">
        <v>2.0670648336481601</v>
      </c>
      <c r="C1111" s="1">
        <v>0.23236827125592899</v>
      </c>
      <c r="D1111" s="13">
        <v>1</v>
      </c>
      <c r="E1111" s="3">
        <v>0.75624141873683604</v>
      </c>
      <c r="F1111" s="3">
        <v>1</v>
      </c>
      <c r="G1111" s="15">
        <v>1</v>
      </c>
      <c r="H1111" s="5">
        <v>-1.36086962840464</v>
      </c>
      <c r="I1111" s="5">
        <v>1</v>
      </c>
      <c r="J1111" s="16">
        <v>1</v>
      </c>
      <c r="K1111" s="7">
        <v>1.44493523678438</v>
      </c>
      <c r="L1111" s="7">
        <v>0.89085646569153498</v>
      </c>
      <c r="M1111" s="18">
        <v>1</v>
      </c>
      <c r="N1111" s="9">
        <v>-0.24018594878240501</v>
      </c>
      <c r="O1111" s="9">
        <v>1</v>
      </c>
      <c r="P1111" s="20">
        <v>1</v>
      </c>
      <c r="Q1111" s="11">
        <v>0.86946971751725999</v>
      </c>
      <c r="R1111" s="11">
        <v>1</v>
      </c>
      <c r="S1111" s="21">
        <v>1</v>
      </c>
    </row>
    <row r="1112" spans="1:19" x14ac:dyDescent="0.25">
      <c r="A1112" t="s">
        <v>1129</v>
      </c>
      <c r="B1112" s="1">
        <v>-0.14387090992093901</v>
      </c>
      <c r="C1112" s="1">
        <v>1</v>
      </c>
      <c r="D1112" s="13">
        <v>1</v>
      </c>
      <c r="E1112" s="3">
        <v>0.92353132905727298</v>
      </c>
      <c r="F1112" s="3">
        <v>1</v>
      </c>
      <c r="G1112" s="15">
        <v>1</v>
      </c>
      <c r="H1112" s="5">
        <v>0.9581605591804</v>
      </c>
      <c r="I1112" s="5">
        <v>1</v>
      </c>
      <c r="J1112" s="16">
        <v>1</v>
      </c>
      <c r="K1112" s="7">
        <v>0.44939939793681699</v>
      </c>
      <c r="L1112" s="7">
        <v>1</v>
      </c>
      <c r="M1112" s="18">
        <v>1</v>
      </c>
      <c r="N1112" s="9">
        <v>0.53181466497293906</v>
      </c>
      <c r="O1112" s="9">
        <v>1</v>
      </c>
      <c r="P1112" s="20">
        <v>1</v>
      </c>
      <c r="Q1112" s="11">
        <v>-0.26655235114545001</v>
      </c>
      <c r="R1112" s="11">
        <v>1</v>
      </c>
      <c r="S1112" s="21">
        <v>1</v>
      </c>
    </row>
    <row r="1113" spans="1:19" x14ac:dyDescent="0.25">
      <c r="A1113" t="s">
        <v>1130</v>
      </c>
      <c r="B1113" s="1" t="s">
        <v>19</v>
      </c>
      <c r="C1113" s="1" t="s">
        <v>19</v>
      </c>
      <c r="D1113" s="13" t="s">
        <v>19</v>
      </c>
      <c r="E1113" s="3" t="s">
        <v>19</v>
      </c>
      <c r="F1113" s="3" t="s">
        <v>19</v>
      </c>
      <c r="G1113" s="15" t="s">
        <v>19</v>
      </c>
      <c r="H1113" s="5" t="s">
        <v>19</v>
      </c>
      <c r="I1113" s="5" t="s">
        <v>19</v>
      </c>
      <c r="J1113" s="16" t="s">
        <v>19</v>
      </c>
      <c r="K1113" s="7" t="s">
        <v>19</v>
      </c>
      <c r="L1113" s="7" t="s">
        <v>19</v>
      </c>
      <c r="M1113" s="18" t="s">
        <v>19</v>
      </c>
      <c r="N1113" s="9" t="s">
        <v>19</v>
      </c>
      <c r="O1113" s="9" t="s">
        <v>19</v>
      </c>
      <c r="P1113" s="20" t="s">
        <v>19</v>
      </c>
      <c r="Q1113" s="11" t="s">
        <v>19</v>
      </c>
      <c r="R1113" s="11" t="s">
        <v>19</v>
      </c>
      <c r="S1113" s="21" t="s">
        <v>19</v>
      </c>
    </row>
    <row r="1114" spans="1:19" x14ac:dyDescent="0.25">
      <c r="A1114" t="s">
        <v>1131</v>
      </c>
      <c r="B1114" s="1" t="s">
        <v>19</v>
      </c>
      <c r="C1114" s="1" t="s">
        <v>19</v>
      </c>
      <c r="D1114" s="13" t="s">
        <v>19</v>
      </c>
      <c r="E1114" s="3" t="s">
        <v>19</v>
      </c>
      <c r="F1114" s="3" t="s">
        <v>19</v>
      </c>
      <c r="G1114" s="15" t="s">
        <v>19</v>
      </c>
      <c r="H1114" s="5" t="s">
        <v>19</v>
      </c>
      <c r="I1114" s="5" t="s">
        <v>19</v>
      </c>
      <c r="J1114" s="16" t="s">
        <v>19</v>
      </c>
      <c r="K1114" s="7" t="s">
        <v>19</v>
      </c>
      <c r="L1114" s="7" t="s">
        <v>19</v>
      </c>
      <c r="M1114" s="18" t="s">
        <v>19</v>
      </c>
      <c r="N1114" s="9" t="s">
        <v>19</v>
      </c>
      <c r="O1114" s="9" t="s">
        <v>19</v>
      </c>
      <c r="P1114" s="20" t="s">
        <v>19</v>
      </c>
      <c r="Q1114" s="11" t="s">
        <v>19</v>
      </c>
      <c r="R1114" s="11" t="s">
        <v>19</v>
      </c>
      <c r="S1114" s="21" t="s">
        <v>19</v>
      </c>
    </row>
    <row r="1115" spans="1:19" x14ac:dyDescent="0.25">
      <c r="A1115" t="s">
        <v>1132</v>
      </c>
      <c r="B1115" s="1">
        <v>2.30706530555371</v>
      </c>
      <c r="C1115" s="1">
        <v>0.12630707841456101</v>
      </c>
      <c r="D1115" s="13">
        <v>0.70401048688263901</v>
      </c>
      <c r="E1115" s="3">
        <v>-8.8049985610628698E-2</v>
      </c>
      <c r="F1115" s="3">
        <v>1</v>
      </c>
      <c r="G1115" s="15">
        <v>1</v>
      </c>
      <c r="H1115" s="5">
        <v>-2.3587797097712402</v>
      </c>
      <c r="I1115" s="5">
        <v>0.110010817712519</v>
      </c>
      <c r="J1115" s="16">
        <v>0.71933727575034101</v>
      </c>
      <c r="K1115" s="7">
        <v>1.82240036696495</v>
      </c>
      <c r="L1115" s="7">
        <v>0.41036555371139299</v>
      </c>
      <c r="M1115" s="18">
        <v>1</v>
      </c>
      <c r="N1115" s="9">
        <v>-0.16309212367297901</v>
      </c>
      <c r="O1115" s="9">
        <v>1</v>
      </c>
      <c r="P1115" s="20">
        <v>1</v>
      </c>
      <c r="Q1115" s="11">
        <v>1.8749330217140501</v>
      </c>
      <c r="R1115" s="11">
        <v>0.36481163089700602</v>
      </c>
      <c r="S1115" s="21">
        <v>1</v>
      </c>
    </row>
    <row r="1116" spans="1:19" x14ac:dyDescent="0.25">
      <c r="A1116" t="s">
        <v>1133</v>
      </c>
      <c r="B1116" s="1">
        <v>1.46148321501038</v>
      </c>
      <c r="C1116" s="1">
        <v>0.86329727149405899</v>
      </c>
      <c r="D1116" s="13">
        <v>1</v>
      </c>
      <c r="E1116" s="3">
        <v>1.9281671209565101</v>
      </c>
      <c r="F1116" s="3">
        <v>0.323006054310368</v>
      </c>
      <c r="G1116" s="15">
        <v>1</v>
      </c>
      <c r="H1116" s="5">
        <v>0.27210581324128602</v>
      </c>
      <c r="I1116" s="5">
        <v>1</v>
      </c>
      <c r="J1116" s="16">
        <v>1</v>
      </c>
      <c r="K1116" s="7">
        <v>-0.15624507768395801</v>
      </c>
      <c r="L1116" s="7">
        <v>1</v>
      </c>
      <c r="M1116" s="18">
        <v>1</v>
      </c>
      <c r="N1116" s="9">
        <v>-1.2984852992338101</v>
      </c>
      <c r="O1116" s="9">
        <v>1</v>
      </c>
      <c r="P1116" s="20">
        <v>1</v>
      </c>
      <c r="Q1116" s="11">
        <v>-1.6115002772784699</v>
      </c>
      <c r="R1116" s="11">
        <v>0.64242436097825395</v>
      </c>
      <c r="S1116" s="21">
        <v>1</v>
      </c>
    </row>
    <row r="1117" spans="1:19" x14ac:dyDescent="0.25">
      <c r="A1117" t="s">
        <v>1134</v>
      </c>
      <c r="B1117" s="1">
        <v>0.25544255660048998</v>
      </c>
      <c r="C1117" s="1">
        <v>1</v>
      </c>
      <c r="D1117" s="13">
        <v>1</v>
      </c>
      <c r="E1117" s="3">
        <v>0.787692936602994</v>
      </c>
      <c r="F1117" s="3">
        <v>1</v>
      </c>
      <c r="G1117" s="15">
        <v>1</v>
      </c>
      <c r="H1117" s="5">
        <v>0.43726049210989898</v>
      </c>
      <c r="I1117" s="5">
        <v>1</v>
      </c>
      <c r="J1117" s="16">
        <v>1</v>
      </c>
      <c r="K1117" s="7">
        <v>1.5689920016121199</v>
      </c>
      <c r="L1117" s="7">
        <v>0.69989881641562601</v>
      </c>
      <c r="M1117" s="18">
        <v>1</v>
      </c>
      <c r="N1117" s="9">
        <v>1.26597028951641</v>
      </c>
      <c r="O1117" s="9">
        <v>1</v>
      </c>
      <c r="P1117" s="20">
        <v>1</v>
      </c>
      <c r="Q1117" s="11">
        <v>1.0041079397120001</v>
      </c>
      <c r="R1117" s="11">
        <v>1</v>
      </c>
      <c r="S1117" s="21">
        <v>1</v>
      </c>
    </row>
    <row r="1118" spans="1:19" x14ac:dyDescent="0.25">
      <c r="A1118" t="s">
        <v>1135</v>
      </c>
      <c r="B1118" s="1">
        <v>0.13996254597733901</v>
      </c>
      <c r="C1118" s="1">
        <v>1</v>
      </c>
      <c r="D1118" s="13">
        <v>1</v>
      </c>
      <c r="E1118" s="3">
        <v>-1.2361742870511401</v>
      </c>
      <c r="F1118" s="3">
        <v>1</v>
      </c>
      <c r="G1118" s="15">
        <v>1</v>
      </c>
      <c r="H1118" s="5">
        <v>-1.2485424964945999</v>
      </c>
      <c r="I1118" s="5">
        <v>1</v>
      </c>
      <c r="J1118" s="16">
        <v>1</v>
      </c>
      <c r="K1118" s="7">
        <v>-1.01983788571596</v>
      </c>
      <c r="L1118" s="7">
        <v>1</v>
      </c>
      <c r="M1118" s="18">
        <v>1</v>
      </c>
      <c r="N1118" s="9">
        <v>-1.0666592104097401</v>
      </c>
      <c r="O1118" s="9">
        <v>1</v>
      </c>
      <c r="P1118" s="20">
        <v>1</v>
      </c>
      <c r="Q1118" s="11">
        <v>-0.138850766319223</v>
      </c>
      <c r="R1118" s="11">
        <v>1</v>
      </c>
      <c r="S1118" s="21">
        <v>1</v>
      </c>
    </row>
    <row r="1119" spans="1:19" x14ac:dyDescent="0.25">
      <c r="A1119" t="s">
        <v>1136</v>
      </c>
      <c r="B1119" s="1">
        <v>0.99095392050507103</v>
      </c>
      <c r="C1119" s="1">
        <v>1</v>
      </c>
      <c r="D1119" s="13">
        <v>1</v>
      </c>
      <c r="E1119" s="3">
        <v>0.98654258349496005</v>
      </c>
      <c r="F1119" s="3">
        <v>1</v>
      </c>
      <c r="G1119" s="15">
        <v>1</v>
      </c>
      <c r="H1119" s="5">
        <v>-8.0940945784114704E-2</v>
      </c>
      <c r="I1119" s="5">
        <v>1</v>
      </c>
      <c r="J1119" s="16">
        <v>1</v>
      </c>
      <c r="K1119" s="7">
        <v>-0.402797971285621</v>
      </c>
      <c r="L1119" s="7">
        <v>1</v>
      </c>
      <c r="M1119" s="18">
        <v>1</v>
      </c>
      <c r="N1119" s="9">
        <v>-1.1004104831616099</v>
      </c>
      <c r="O1119" s="9">
        <v>1</v>
      </c>
      <c r="P1119" s="20">
        <v>1</v>
      </c>
      <c r="Q1119" s="11">
        <v>-1.0848869602593001</v>
      </c>
      <c r="R1119" s="11">
        <v>1</v>
      </c>
      <c r="S1119" s="21">
        <v>1</v>
      </c>
    </row>
    <row r="1120" spans="1:19" x14ac:dyDescent="0.25">
      <c r="A1120" t="s">
        <v>1137</v>
      </c>
      <c r="B1120" s="1">
        <v>-1.1696005579512401</v>
      </c>
      <c r="C1120" s="1">
        <v>1</v>
      </c>
      <c r="D1120" s="13">
        <v>1</v>
      </c>
      <c r="E1120" s="3">
        <v>-2.1162583704624698</v>
      </c>
      <c r="F1120" s="3">
        <v>0.20593703546520001</v>
      </c>
      <c r="G1120" s="15">
        <v>1</v>
      </c>
      <c r="H1120" s="5">
        <v>-0.76926792737137495</v>
      </c>
      <c r="I1120" s="5">
        <v>1</v>
      </c>
      <c r="J1120" s="16">
        <v>1</v>
      </c>
      <c r="K1120" s="7">
        <v>0.57224859136652895</v>
      </c>
      <c r="L1120" s="7">
        <v>1</v>
      </c>
      <c r="M1120" s="18">
        <v>1</v>
      </c>
      <c r="N1120" s="9">
        <v>1.3893612702842899</v>
      </c>
      <c r="O1120" s="9">
        <v>0.98833752694058497</v>
      </c>
      <c r="P1120" s="20">
        <v>1</v>
      </c>
      <c r="Q1120" s="11">
        <v>2.0353729315793601</v>
      </c>
      <c r="R1120" s="11">
        <v>0.250880176960813</v>
      </c>
      <c r="S1120" s="21">
        <v>1</v>
      </c>
    </row>
    <row r="1121" spans="1:19" x14ac:dyDescent="0.25">
      <c r="A1121" t="s">
        <v>1138</v>
      </c>
      <c r="B1121" s="1">
        <v>-1.22592688176556</v>
      </c>
      <c r="C1121" s="1">
        <v>1</v>
      </c>
      <c r="D1121" s="13">
        <v>1</v>
      </c>
      <c r="E1121" s="3">
        <v>-1.5770155955817999</v>
      </c>
      <c r="F1121" s="3">
        <v>0.68875161977912303</v>
      </c>
      <c r="G1121" s="15">
        <v>1</v>
      </c>
      <c r="H1121" s="5">
        <v>-0.30080597502438999</v>
      </c>
      <c r="I1121" s="5">
        <v>1</v>
      </c>
      <c r="J1121" s="16">
        <v>1</v>
      </c>
      <c r="K1121" s="7">
        <v>0.164130361329659</v>
      </c>
      <c r="L1121" s="7">
        <v>1</v>
      </c>
      <c r="M1121" s="18">
        <v>1</v>
      </c>
      <c r="N1121" s="9">
        <v>1.06404083029742</v>
      </c>
      <c r="O1121" s="9">
        <v>1</v>
      </c>
      <c r="P1121" s="20">
        <v>1</v>
      </c>
      <c r="Q1121" s="11">
        <v>1.3155856300270601</v>
      </c>
      <c r="R1121" s="11">
        <v>1</v>
      </c>
      <c r="S1121" s="21">
        <v>1</v>
      </c>
    </row>
    <row r="1122" spans="1:19" x14ac:dyDescent="0.25">
      <c r="A1122" t="s">
        <v>1139</v>
      </c>
      <c r="B1122" s="1">
        <v>-1.1060100224267599</v>
      </c>
      <c r="C1122" s="1">
        <v>1</v>
      </c>
      <c r="D1122" s="13">
        <v>1</v>
      </c>
      <c r="E1122" s="3">
        <v>1.56863654350571E-3</v>
      </c>
      <c r="F1122" s="3">
        <v>1</v>
      </c>
      <c r="G1122" s="15">
        <v>1</v>
      </c>
      <c r="H1122" s="5">
        <v>1.1002335292830401</v>
      </c>
      <c r="I1122" s="5">
        <v>1</v>
      </c>
      <c r="J1122" s="16">
        <v>1</v>
      </c>
      <c r="K1122" s="7">
        <v>0.83084495794786695</v>
      </c>
      <c r="L1122" s="7">
        <v>1</v>
      </c>
      <c r="M1122" s="18">
        <v>1</v>
      </c>
      <c r="N1122" s="9">
        <v>1.5900228773657099</v>
      </c>
      <c r="O1122" s="9">
        <v>0.67097789029214305</v>
      </c>
      <c r="P1122" s="20">
        <v>1</v>
      </c>
      <c r="Q1122" s="11">
        <v>0.82664801873865701</v>
      </c>
      <c r="R1122" s="11">
        <v>1</v>
      </c>
      <c r="S1122" s="21">
        <v>1</v>
      </c>
    </row>
    <row r="1123" spans="1:19" x14ac:dyDescent="0.25">
      <c r="A1123" t="s">
        <v>1140</v>
      </c>
      <c r="B1123" s="1">
        <v>-0.35951973441269303</v>
      </c>
      <c r="C1123" s="1">
        <v>1</v>
      </c>
      <c r="D1123" s="13">
        <v>1</v>
      </c>
      <c r="E1123" s="3">
        <v>0.221579868811487</v>
      </c>
      <c r="F1123" s="3">
        <v>1</v>
      </c>
      <c r="G1123" s="15">
        <v>1</v>
      </c>
      <c r="H1123" s="5">
        <v>0.55011302797248895</v>
      </c>
      <c r="I1123" s="5">
        <v>1</v>
      </c>
      <c r="J1123" s="16">
        <v>1</v>
      </c>
      <c r="K1123" s="7">
        <v>0.55678489349344196</v>
      </c>
      <c r="L1123" s="7">
        <v>1</v>
      </c>
      <c r="M1123" s="18">
        <v>1</v>
      </c>
      <c r="N1123" s="9">
        <v>0.79520549102111804</v>
      </c>
      <c r="O1123" s="9">
        <v>1</v>
      </c>
      <c r="P1123" s="20">
        <v>1</v>
      </c>
      <c r="Q1123" s="11">
        <v>0.38773410223966298</v>
      </c>
      <c r="R1123" s="11">
        <v>1</v>
      </c>
      <c r="S1123" s="21">
        <v>1</v>
      </c>
    </row>
    <row r="1124" spans="1:19" x14ac:dyDescent="0.25">
      <c r="A1124" t="s">
        <v>1141</v>
      </c>
      <c r="B1124" s="1" t="s">
        <v>19</v>
      </c>
      <c r="C1124" s="1" t="s">
        <v>19</v>
      </c>
      <c r="D1124" s="13" t="s">
        <v>19</v>
      </c>
      <c r="E1124" s="3" t="s">
        <v>19</v>
      </c>
      <c r="F1124" s="3" t="s">
        <v>19</v>
      </c>
      <c r="G1124" s="15" t="s">
        <v>19</v>
      </c>
      <c r="H1124" s="5" t="s">
        <v>19</v>
      </c>
      <c r="I1124" s="5" t="s">
        <v>19</v>
      </c>
      <c r="J1124" s="16" t="s">
        <v>19</v>
      </c>
      <c r="K1124" s="7" t="s">
        <v>19</v>
      </c>
      <c r="L1124" s="7" t="s">
        <v>19</v>
      </c>
      <c r="M1124" s="18" t="s">
        <v>19</v>
      </c>
      <c r="N1124" s="9" t="s">
        <v>19</v>
      </c>
      <c r="O1124" s="9" t="s">
        <v>19</v>
      </c>
      <c r="P1124" s="20" t="s">
        <v>19</v>
      </c>
      <c r="Q1124" s="11" t="s">
        <v>19</v>
      </c>
      <c r="R1124" s="11" t="s">
        <v>19</v>
      </c>
      <c r="S1124" s="21" t="s">
        <v>19</v>
      </c>
    </row>
    <row r="1125" spans="1:19" x14ac:dyDescent="0.25">
      <c r="A1125" t="s">
        <v>1142</v>
      </c>
      <c r="B1125" s="1">
        <v>0.68338027267248902</v>
      </c>
      <c r="C1125" s="1">
        <v>1</v>
      </c>
      <c r="D1125" s="13">
        <v>1</v>
      </c>
      <c r="E1125" s="3">
        <v>-1.75679586839107</v>
      </c>
      <c r="F1125" s="3">
        <v>0.473715657505693</v>
      </c>
      <c r="G1125" s="15">
        <v>1</v>
      </c>
      <c r="H1125" s="5">
        <v>-2.2165796287308401</v>
      </c>
      <c r="I1125" s="5">
        <v>0.15991098548739099</v>
      </c>
      <c r="J1125" s="16">
        <v>0.89693852052990597</v>
      </c>
      <c r="K1125" s="7">
        <v>0.90371320473853101</v>
      </c>
      <c r="L1125" s="7">
        <v>1</v>
      </c>
      <c r="M1125" s="18">
        <v>1</v>
      </c>
      <c r="N1125" s="9">
        <v>0.33461543741303501</v>
      </c>
      <c r="O1125" s="9">
        <v>1</v>
      </c>
      <c r="P1125" s="20">
        <v>1</v>
      </c>
      <c r="Q1125" s="11">
        <v>2.1519154776312202</v>
      </c>
      <c r="R1125" s="11">
        <v>0.18842407197573299</v>
      </c>
      <c r="S1125" s="21">
        <v>1</v>
      </c>
    </row>
    <row r="1126" spans="1:19" x14ac:dyDescent="0.25">
      <c r="A1126" t="s">
        <v>1143</v>
      </c>
      <c r="B1126" s="1">
        <v>-1.8579168778916</v>
      </c>
      <c r="C1126" s="1">
        <v>0.37908491523905702</v>
      </c>
      <c r="D1126" s="13">
        <v>1</v>
      </c>
      <c r="E1126" s="3">
        <v>-0.86850141206301201</v>
      </c>
      <c r="F1126" s="3">
        <v>1</v>
      </c>
      <c r="G1126" s="15">
        <v>1</v>
      </c>
      <c r="H1126" s="5">
        <v>0.99287910287292902</v>
      </c>
      <c r="I1126" s="5">
        <v>1</v>
      </c>
      <c r="J1126" s="16">
        <v>1</v>
      </c>
      <c r="K1126" s="7">
        <v>0.46005812648789302</v>
      </c>
      <c r="L1126" s="7">
        <v>1</v>
      </c>
      <c r="M1126" s="18">
        <v>1</v>
      </c>
      <c r="N1126" s="9">
        <v>1.8544844909213301</v>
      </c>
      <c r="O1126" s="9">
        <v>0.38201926169380601</v>
      </c>
      <c r="P1126" s="20">
        <v>1</v>
      </c>
      <c r="Q1126" s="11">
        <v>1.09979640344455</v>
      </c>
      <c r="R1126" s="11">
        <v>1</v>
      </c>
      <c r="S1126" s="21">
        <v>1</v>
      </c>
    </row>
    <row r="1127" spans="1:19" x14ac:dyDescent="0.25">
      <c r="A1127" t="s">
        <v>1144</v>
      </c>
      <c r="B1127" s="1">
        <v>-1.2492509709891499</v>
      </c>
      <c r="C1127" s="1">
        <v>1</v>
      </c>
      <c r="D1127" s="13">
        <v>1</v>
      </c>
      <c r="E1127" s="3">
        <v>0.49728168059035699</v>
      </c>
      <c r="F1127" s="3">
        <v>1</v>
      </c>
      <c r="G1127" s="15">
        <v>1</v>
      </c>
      <c r="H1127" s="5">
        <v>1.6797845919613099</v>
      </c>
      <c r="I1127" s="5">
        <v>0.55799540446291296</v>
      </c>
      <c r="J1127" s="16">
        <v>1</v>
      </c>
      <c r="K1127" s="7">
        <v>-0.78416570070546299</v>
      </c>
      <c r="L1127" s="7">
        <v>1</v>
      </c>
      <c r="M1127" s="18">
        <v>1</v>
      </c>
      <c r="N1127" s="9">
        <v>0.27650952653038002</v>
      </c>
      <c r="O1127" s="9">
        <v>1</v>
      </c>
      <c r="P1127" s="20">
        <v>1</v>
      </c>
      <c r="Q1127" s="11">
        <v>-1.1611491778804299</v>
      </c>
      <c r="R1127" s="11">
        <v>1</v>
      </c>
      <c r="S1127" s="21">
        <v>1</v>
      </c>
    </row>
    <row r="1128" spans="1:19" x14ac:dyDescent="0.25">
      <c r="A1128" t="s">
        <v>1145</v>
      </c>
      <c r="B1128" s="1">
        <v>-1.2326697355282299</v>
      </c>
      <c r="C1128" s="1">
        <v>1</v>
      </c>
      <c r="D1128" s="13">
        <v>1</v>
      </c>
      <c r="E1128" s="3">
        <v>-2.1710564077791901</v>
      </c>
      <c r="F1128" s="3">
        <v>0.17956145215104299</v>
      </c>
      <c r="G1128" s="15">
        <v>1</v>
      </c>
      <c r="H1128" s="5">
        <v>-0.71782530859986604</v>
      </c>
      <c r="I1128" s="5">
        <v>1</v>
      </c>
      <c r="J1128" s="16">
        <v>1</v>
      </c>
      <c r="K1128" s="7">
        <v>-3.0367858639639702</v>
      </c>
      <c r="L1128" s="7">
        <v>1.43469154451974E-2</v>
      </c>
      <c r="M1128" s="18">
        <v>0.23502799445147601</v>
      </c>
      <c r="N1128" s="9">
        <v>-1.87010462788775</v>
      </c>
      <c r="O1128" s="9">
        <v>0.36881573975264498</v>
      </c>
      <c r="P1128" s="20">
        <v>1</v>
      </c>
      <c r="Q1128" s="11">
        <v>-1.38714150033978</v>
      </c>
      <c r="R1128" s="11">
        <v>0.99239171694153205</v>
      </c>
      <c r="S1128" s="21">
        <v>1</v>
      </c>
    </row>
    <row r="1129" spans="1:19" x14ac:dyDescent="0.25">
      <c r="A1129" t="s">
        <v>1146</v>
      </c>
      <c r="B1129" s="1">
        <v>1.01761473697715</v>
      </c>
      <c r="C1129" s="1">
        <v>1</v>
      </c>
      <c r="D1129" s="13">
        <v>1</v>
      </c>
      <c r="E1129" s="3">
        <v>-0.24195203457471101</v>
      </c>
      <c r="F1129" s="3">
        <v>1</v>
      </c>
      <c r="G1129" s="15">
        <v>1</v>
      </c>
      <c r="H1129" s="5">
        <v>-1.2361114447897901</v>
      </c>
      <c r="I1129" s="5">
        <v>1</v>
      </c>
      <c r="J1129" s="16">
        <v>1</v>
      </c>
      <c r="K1129" s="7">
        <v>0.27055178651189399</v>
      </c>
      <c r="L1129" s="7">
        <v>1</v>
      </c>
      <c r="M1129" s="18">
        <v>1</v>
      </c>
      <c r="N1129" s="9">
        <v>-0.50550854024758796</v>
      </c>
      <c r="O1129" s="9">
        <v>1</v>
      </c>
      <c r="P1129" s="20">
        <v>1</v>
      </c>
      <c r="Q1129" s="11">
        <v>0.440695270305551</v>
      </c>
      <c r="R1129" s="11">
        <v>1</v>
      </c>
      <c r="S1129" s="21">
        <v>1</v>
      </c>
    </row>
    <row r="1130" spans="1:19" x14ac:dyDescent="0.25">
      <c r="A1130" t="s">
        <v>1147</v>
      </c>
      <c r="B1130" s="1">
        <v>0.46426221716653898</v>
      </c>
      <c r="C1130" s="1">
        <v>1</v>
      </c>
      <c r="D1130" s="13">
        <v>1</v>
      </c>
      <c r="E1130" s="3">
        <v>-0.54629170846794195</v>
      </c>
      <c r="F1130" s="3">
        <v>1</v>
      </c>
      <c r="G1130" s="15">
        <v>1</v>
      </c>
      <c r="H1130" s="5">
        <v>-0.95681722572818995</v>
      </c>
      <c r="I1130" s="5">
        <v>1</v>
      </c>
      <c r="J1130" s="16">
        <v>1</v>
      </c>
      <c r="K1130" s="7">
        <v>-2.2608608316149201</v>
      </c>
      <c r="L1130" s="7">
        <v>0.142607257460796</v>
      </c>
      <c r="M1130" s="18">
        <v>0.90123013250538297</v>
      </c>
      <c r="N1130" s="9">
        <v>-2.4885315924784299</v>
      </c>
      <c r="O1130" s="9">
        <v>7.6963104053971498E-2</v>
      </c>
      <c r="P1130" s="20">
        <v>0.76126439006626401</v>
      </c>
      <c r="Q1130" s="11">
        <v>-1.8532338831220401</v>
      </c>
      <c r="R1130" s="11">
        <v>0.38309305873687799</v>
      </c>
      <c r="S1130" s="21">
        <v>1</v>
      </c>
    </row>
    <row r="1131" spans="1:19" x14ac:dyDescent="0.25">
      <c r="A1131" t="s">
        <v>1148</v>
      </c>
      <c r="B1131" s="1">
        <v>2.5993046951537502</v>
      </c>
      <c r="C1131" s="1">
        <v>5.6047690429316302E-2</v>
      </c>
      <c r="D1131" s="13">
        <v>0.43570494817774003</v>
      </c>
      <c r="E1131" s="3">
        <v>1.81871163178839</v>
      </c>
      <c r="F1131" s="3">
        <v>0.413732617159213</v>
      </c>
      <c r="G1131" s="15">
        <v>1</v>
      </c>
      <c r="H1131" s="5">
        <v>-0.92821571789403701</v>
      </c>
      <c r="I1131" s="5">
        <v>1</v>
      </c>
      <c r="J1131" s="16">
        <v>1</v>
      </c>
      <c r="K1131" s="7">
        <v>1.0442908226085801</v>
      </c>
      <c r="L1131" s="7">
        <v>1</v>
      </c>
      <c r="M1131" s="18">
        <v>1</v>
      </c>
      <c r="N1131" s="9">
        <v>-1.06007666362122</v>
      </c>
      <c r="O1131" s="9">
        <v>1</v>
      </c>
      <c r="P1131" s="20">
        <v>1</v>
      </c>
      <c r="Q1131" s="11">
        <v>-0.33741252325877003</v>
      </c>
      <c r="R1131" s="11">
        <v>1</v>
      </c>
      <c r="S1131" s="21">
        <v>1</v>
      </c>
    </row>
    <row r="1132" spans="1:19" x14ac:dyDescent="0.25">
      <c r="A1132" t="s">
        <v>1149</v>
      </c>
      <c r="B1132" s="1">
        <v>1.1685595923682099</v>
      </c>
      <c r="C1132" s="1">
        <v>1</v>
      </c>
      <c r="D1132" s="13">
        <v>1</v>
      </c>
      <c r="E1132" s="3">
        <v>3.11316632002579</v>
      </c>
      <c r="F1132" s="3">
        <v>1.11055006995033E-2</v>
      </c>
      <c r="G1132" s="15">
        <v>0.450646799246328</v>
      </c>
      <c r="H1132" s="5">
        <v>1.6636225989789299</v>
      </c>
      <c r="I1132" s="5">
        <v>0.57712723687338696</v>
      </c>
      <c r="J1132" s="16">
        <v>1</v>
      </c>
      <c r="K1132" s="7">
        <v>0.76529618708416003</v>
      </c>
      <c r="L1132" s="7">
        <v>1</v>
      </c>
      <c r="M1132" s="18">
        <v>1</v>
      </c>
      <c r="N1132" s="9">
        <v>-0.19169212885168599</v>
      </c>
      <c r="O1132" s="9">
        <v>1</v>
      </c>
      <c r="P1132" s="20">
        <v>1</v>
      </c>
      <c r="Q1132" s="11">
        <v>-1.5855987075212301</v>
      </c>
      <c r="R1132" s="11">
        <v>0.67698221777230605</v>
      </c>
      <c r="S1132" s="21">
        <v>1</v>
      </c>
    </row>
    <row r="1133" spans="1:19" x14ac:dyDescent="0.25">
      <c r="A1133" t="s">
        <v>1150</v>
      </c>
      <c r="B1133" s="1">
        <v>-2.5294152662091798</v>
      </c>
      <c r="C1133" s="1">
        <v>6.8551654712382601E-2</v>
      </c>
      <c r="D1133" s="13">
        <v>0.48958522195297299</v>
      </c>
      <c r="E1133" s="3">
        <v>-0.49398168256247199</v>
      </c>
      <c r="F1133" s="3">
        <v>1</v>
      </c>
      <c r="G1133" s="15">
        <v>1</v>
      </c>
      <c r="H1133" s="5">
        <v>2.0854546621729502</v>
      </c>
      <c r="I1133" s="5">
        <v>0.222168296834928</v>
      </c>
      <c r="J1133" s="16">
        <v>1</v>
      </c>
      <c r="K1133" s="7">
        <v>-1.8185672573406899</v>
      </c>
      <c r="L1133" s="7">
        <v>0.41386486181496202</v>
      </c>
      <c r="M1133" s="18">
        <v>1</v>
      </c>
      <c r="N1133" s="9">
        <v>0.33527884028137001</v>
      </c>
      <c r="O1133" s="9">
        <v>1</v>
      </c>
      <c r="P1133" s="20">
        <v>1</v>
      </c>
      <c r="Q1133" s="11">
        <v>-1.4385157468538701</v>
      </c>
      <c r="R1133" s="11">
        <v>0.90172663673259401</v>
      </c>
      <c r="S1133" s="21">
        <v>1</v>
      </c>
    </row>
    <row r="1134" spans="1:19" x14ac:dyDescent="0.25">
      <c r="A1134" t="s">
        <v>1151</v>
      </c>
      <c r="B1134" s="1">
        <v>-2.5418084780575798</v>
      </c>
      <c r="C1134" s="1">
        <v>6.6168350212646304E-2</v>
      </c>
      <c r="D1134" s="13">
        <v>0.47844563425659298</v>
      </c>
      <c r="E1134" s="3">
        <v>-1.42752049978773</v>
      </c>
      <c r="F1134" s="3">
        <v>0.92057952351619798</v>
      </c>
      <c r="G1134" s="15">
        <v>1</v>
      </c>
      <c r="H1134" s="5">
        <v>1.0479636913528501</v>
      </c>
      <c r="I1134" s="5">
        <v>1</v>
      </c>
      <c r="J1134" s="16">
        <v>1</v>
      </c>
      <c r="K1134" s="7">
        <v>-0.138164928133725</v>
      </c>
      <c r="L1134" s="7">
        <v>1</v>
      </c>
      <c r="M1134" s="18">
        <v>1</v>
      </c>
      <c r="N1134" s="9">
        <v>1.7210092604771501</v>
      </c>
      <c r="O1134" s="9">
        <v>0.51149486090613006</v>
      </c>
      <c r="P1134" s="20">
        <v>1</v>
      </c>
      <c r="Q1134" s="11">
        <v>0.90168582051164803</v>
      </c>
      <c r="R1134" s="11">
        <v>1</v>
      </c>
      <c r="S1134" s="21">
        <v>1</v>
      </c>
    </row>
    <row r="1135" spans="1:19" x14ac:dyDescent="0.25">
      <c r="A1135" t="s">
        <v>1152</v>
      </c>
      <c r="B1135" s="1">
        <v>-1.1669973895818599</v>
      </c>
      <c r="C1135" s="1">
        <v>1</v>
      </c>
      <c r="D1135" s="13">
        <v>1</v>
      </c>
      <c r="E1135" s="3">
        <v>-0.71200028476017097</v>
      </c>
      <c r="F1135" s="3">
        <v>1</v>
      </c>
      <c r="G1135" s="15">
        <v>1</v>
      </c>
      <c r="H1135" s="5">
        <v>0.57834993916516098</v>
      </c>
      <c r="I1135" s="5">
        <v>1</v>
      </c>
      <c r="J1135" s="16">
        <v>1</v>
      </c>
      <c r="K1135" s="7">
        <v>-0.17500617761571599</v>
      </c>
      <c r="L1135" s="7">
        <v>1</v>
      </c>
      <c r="M1135" s="18">
        <v>1</v>
      </c>
      <c r="N1135" s="9">
        <v>0.90251575734081801</v>
      </c>
      <c r="O1135" s="9">
        <v>1</v>
      </c>
      <c r="P1135" s="20">
        <v>1</v>
      </c>
      <c r="Q1135" s="11">
        <v>0.44871339438880498</v>
      </c>
      <c r="R1135" s="11">
        <v>1</v>
      </c>
      <c r="S1135" s="21">
        <v>1</v>
      </c>
    </row>
    <row r="1136" spans="1:19" x14ac:dyDescent="0.25">
      <c r="A1136" t="s">
        <v>1153</v>
      </c>
      <c r="B1136" s="1">
        <v>0.89736588247918303</v>
      </c>
      <c r="C1136" s="1">
        <v>1</v>
      </c>
      <c r="D1136" s="13">
        <v>1</v>
      </c>
      <c r="E1136" s="3">
        <v>1.6433176030774299</v>
      </c>
      <c r="F1136" s="3">
        <v>0.60190342844880595</v>
      </c>
      <c r="G1136" s="15">
        <v>1</v>
      </c>
      <c r="H1136" s="5">
        <v>0.60024243342738404</v>
      </c>
      <c r="I1136" s="5">
        <v>1</v>
      </c>
      <c r="J1136" s="16">
        <v>1</v>
      </c>
      <c r="K1136" s="7">
        <v>-1.4574187633370701</v>
      </c>
      <c r="L1136" s="7">
        <v>0.87000492469748303</v>
      </c>
      <c r="M1136" s="18">
        <v>1</v>
      </c>
      <c r="N1136" s="9">
        <v>-2.05947480713834</v>
      </c>
      <c r="O1136" s="9">
        <v>0.23669265586333499</v>
      </c>
      <c r="P1136" s="20">
        <v>1</v>
      </c>
      <c r="Q1136" s="11">
        <v>-2.6373453445596899</v>
      </c>
      <c r="R1136" s="11">
        <v>5.0134630298923601E-2</v>
      </c>
      <c r="S1136" s="21">
        <v>0.77955531641823095</v>
      </c>
    </row>
    <row r="1137" spans="1:19" x14ac:dyDescent="0.25">
      <c r="A1137" t="s">
        <v>1154</v>
      </c>
      <c r="B1137" s="1">
        <v>-0.52279391186095303</v>
      </c>
      <c r="C1137" s="1">
        <v>1</v>
      </c>
      <c r="D1137" s="13">
        <v>1</v>
      </c>
      <c r="E1137" s="3">
        <v>0.14177822186316699</v>
      </c>
      <c r="F1137" s="3">
        <v>1</v>
      </c>
      <c r="G1137" s="15">
        <v>1</v>
      </c>
      <c r="H1137" s="5">
        <v>0.62895655302252196</v>
      </c>
      <c r="I1137" s="5">
        <v>1</v>
      </c>
      <c r="J1137" s="16">
        <v>1</v>
      </c>
      <c r="K1137" s="7">
        <v>2.9290967257183098</v>
      </c>
      <c r="L1137" s="7">
        <v>2.0396917051161301E-2</v>
      </c>
      <c r="M1137" s="18">
        <v>0.29536411201042401</v>
      </c>
      <c r="N1137" s="9">
        <v>3.1211777653676802</v>
      </c>
      <c r="O1137" s="9">
        <v>1.08077557869654E-2</v>
      </c>
      <c r="P1137" s="20">
        <v>0.31201845125549799</v>
      </c>
      <c r="Q1137" s="11">
        <v>2.7778934138879201</v>
      </c>
      <c r="R1137" s="11">
        <v>3.2827537309723397E-2</v>
      </c>
      <c r="S1137" s="21">
        <v>0.65676821166969801</v>
      </c>
    </row>
    <row r="1138" spans="1:19" x14ac:dyDescent="0.25">
      <c r="A1138" t="s">
        <v>1155</v>
      </c>
      <c r="B1138" s="1">
        <v>-1.0459153523758999</v>
      </c>
      <c r="C1138" s="1">
        <v>1</v>
      </c>
      <c r="D1138" s="13">
        <v>1</v>
      </c>
      <c r="E1138" s="3">
        <v>-0.870917290810448</v>
      </c>
      <c r="F1138" s="3">
        <v>1</v>
      </c>
      <c r="G1138" s="15">
        <v>1</v>
      </c>
      <c r="H1138" s="5">
        <v>0.16388726648213101</v>
      </c>
      <c r="I1138" s="5">
        <v>1</v>
      </c>
      <c r="J1138" s="16">
        <v>1</v>
      </c>
      <c r="K1138" s="7">
        <v>-1.73079482941665</v>
      </c>
      <c r="L1138" s="7">
        <v>0.50093018662818201</v>
      </c>
      <c r="M1138" s="18">
        <v>1</v>
      </c>
      <c r="N1138" s="9">
        <v>-0.83218224437938604</v>
      </c>
      <c r="O1138" s="9">
        <v>1</v>
      </c>
      <c r="P1138" s="20">
        <v>1</v>
      </c>
      <c r="Q1138" s="11">
        <v>-0.96971338327339196</v>
      </c>
      <c r="R1138" s="11">
        <v>1</v>
      </c>
      <c r="S1138" s="21">
        <v>1</v>
      </c>
    </row>
    <row r="1139" spans="1:19" x14ac:dyDescent="0.25">
      <c r="A1139" t="s">
        <v>1156</v>
      </c>
      <c r="B1139" s="1">
        <v>2.6803054744879402</v>
      </c>
      <c r="C1139" s="1">
        <v>4.4133001204096502E-2</v>
      </c>
      <c r="D1139" s="13">
        <v>0.37388052898927598</v>
      </c>
      <c r="E1139" s="3">
        <v>2.4839469235824398</v>
      </c>
      <c r="F1139" s="3">
        <v>7.7961103776029897E-2</v>
      </c>
      <c r="G1139" s="15">
        <v>1</v>
      </c>
      <c r="H1139" s="5">
        <v>-0.38293095085849699</v>
      </c>
      <c r="I1139" s="5">
        <v>1</v>
      </c>
      <c r="J1139" s="16">
        <v>1</v>
      </c>
      <c r="K1139" s="7">
        <v>0.71878854454403895</v>
      </c>
      <c r="L1139" s="7">
        <v>1</v>
      </c>
      <c r="M1139" s="18">
        <v>1</v>
      </c>
      <c r="N1139" s="9">
        <v>-1.3708345784128799</v>
      </c>
      <c r="O1139" s="9">
        <v>1</v>
      </c>
      <c r="P1139" s="20">
        <v>1</v>
      </c>
      <c r="Q1139" s="11">
        <v>-1.1228106881382101</v>
      </c>
      <c r="R1139" s="11">
        <v>1</v>
      </c>
      <c r="S1139" s="21">
        <v>1</v>
      </c>
    </row>
    <row r="1140" spans="1:19" x14ac:dyDescent="0.25">
      <c r="A1140" t="s">
        <v>1157</v>
      </c>
      <c r="B1140" s="1">
        <v>0.42573394930792802</v>
      </c>
      <c r="C1140" s="1">
        <v>1</v>
      </c>
      <c r="D1140" s="13">
        <v>1</v>
      </c>
      <c r="E1140" s="3">
        <v>1.50852882572391</v>
      </c>
      <c r="F1140" s="3">
        <v>0.78851540894594796</v>
      </c>
      <c r="G1140" s="15">
        <v>1</v>
      </c>
      <c r="H1140" s="5">
        <v>0.93875069263522304</v>
      </c>
      <c r="I1140" s="5">
        <v>1</v>
      </c>
      <c r="J1140" s="16">
        <v>1</v>
      </c>
      <c r="K1140" s="7">
        <v>0.82561252534806495</v>
      </c>
      <c r="L1140" s="7">
        <v>1</v>
      </c>
      <c r="M1140" s="18">
        <v>1</v>
      </c>
      <c r="N1140" s="9">
        <v>0.47244176692599399</v>
      </c>
      <c r="O1140" s="9">
        <v>1</v>
      </c>
      <c r="P1140" s="20">
        <v>1</v>
      </c>
      <c r="Q1140" s="11">
        <v>-0.23540941546302699</v>
      </c>
      <c r="R1140" s="11">
        <v>1</v>
      </c>
      <c r="S1140" s="21">
        <v>1</v>
      </c>
    </row>
    <row r="1141" spans="1:19" x14ac:dyDescent="0.25">
      <c r="A1141" t="s">
        <v>1158</v>
      </c>
      <c r="B1141" s="1">
        <v>0.86601861086891496</v>
      </c>
      <c r="C1141" s="1">
        <v>1</v>
      </c>
      <c r="D1141" s="13">
        <v>1</v>
      </c>
      <c r="E1141" s="3">
        <v>0.26276818817879599</v>
      </c>
      <c r="F1141" s="3">
        <v>1</v>
      </c>
      <c r="G1141" s="15">
        <v>1</v>
      </c>
      <c r="H1141" s="5">
        <v>-0.62984612953271102</v>
      </c>
      <c r="I1141" s="5">
        <v>1</v>
      </c>
      <c r="J1141" s="16">
        <v>1</v>
      </c>
      <c r="K1141" s="7">
        <v>0.75742130131073404</v>
      </c>
      <c r="L1141" s="7">
        <v>1</v>
      </c>
      <c r="M1141" s="18">
        <v>1</v>
      </c>
      <c r="N1141" s="9">
        <v>2.7966353605215901E-2</v>
      </c>
      <c r="O1141" s="9">
        <v>1</v>
      </c>
      <c r="P1141" s="20">
        <v>1</v>
      </c>
      <c r="Q1141" s="11">
        <v>0.55929317580066396</v>
      </c>
      <c r="R1141" s="11">
        <v>1</v>
      </c>
      <c r="S1141" s="21">
        <v>1</v>
      </c>
    </row>
    <row r="1142" spans="1:19" x14ac:dyDescent="0.25">
      <c r="A1142" t="s">
        <v>1159</v>
      </c>
      <c r="B1142" s="1">
        <v>0.36294112489889202</v>
      </c>
      <c r="C1142" s="1">
        <v>1</v>
      </c>
      <c r="D1142" s="13">
        <v>1</v>
      </c>
      <c r="E1142" s="3">
        <v>1.7693222344019299</v>
      </c>
      <c r="F1142" s="3">
        <v>0.461040689881063</v>
      </c>
      <c r="G1142" s="15">
        <v>1</v>
      </c>
      <c r="H1142" s="5">
        <v>1.2506778647055099</v>
      </c>
      <c r="I1142" s="5">
        <v>1</v>
      </c>
      <c r="J1142" s="16">
        <v>1</v>
      </c>
      <c r="K1142" s="7">
        <v>1.91502074121856</v>
      </c>
      <c r="L1142" s="7">
        <v>0.33293915121651002</v>
      </c>
      <c r="M1142" s="18">
        <v>1</v>
      </c>
      <c r="N1142" s="9">
        <v>1.55296696066232</v>
      </c>
      <c r="O1142" s="9">
        <v>0.72258616814189902</v>
      </c>
      <c r="P1142" s="20">
        <v>1</v>
      </c>
      <c r="Q1142" s="11">
        <v>0.648836528317282</v>
      </c>
      <c r="R1142" s="11">
        <v>1</v>
      </c>
      <c r="S1142" s="21">
        <v>1</v>
      </c>
    </row>
    <row r="1143" spans="1:19" x14ac:dyDescent="0.25">
      <c r="A1143" t="s">
        <v>1160</v>
      </c>
      <c r="B1143" s="1">
        <v>1.5652520402836101</v>
      </c>
      <c r="C1143" s="1">
        <v>0.70514294204397499</v>
      </c>
      <c r="D1143" s="13">
        <v>1</v>
      </c>
      <c r="E1143" s="3">
        <v>0.39565645017772599</v>
      </c>
      <c r="F1143" s="3">
        <v>1</v>
      </c>
      <c r="G1143" s="15">
        <v>1</v>
      </c>
      <c r="H1143" s="5">
        <v>-1.2045062415743499</v>
      </c>
      <c r="I1143" s="5">
        <v>1</v>
      </c>
      <c r="J1143" s="16">
        <v>1</v>
      </c>
      <c r="K1143" s="7">
        <v>0.60971279047439797</v>
      </c>
      <c r="L1143" s="7">
        <v>1</v>
      </c>
      <c r="M1143" s="18">
        <v>1</v>
      </c>
      <c r="N1143" s="9">
        <v>-0.58664204995306701</v>
      </c>
      <c r="O1143" s="9">
        <v>1</v>
      </c>
      <c r="P1143" s="20">
        <v>1</v>
      </c>
      <c r="Q1143" s="11">
        <v>0.32796986906723102</v>
      </c>
      <c r="R1143" s="11">
        <v>1</v>
      </c>
      <c r="S1143" s="21">
        <v>1</v>
      </c>
    </row>
    <row r="1144" spans="1:19" x14ac:dyDescent="0.25">
      <c r="A1144" t="s">
        <v>1161</v>
      </c>
      <c r="B1144" s="1">
        <v>1.96927293775582</v>
      </c>
      <c r="C1144" s="1">
        <v>0.29353054259631001</v>
      </c>
      <c r="D1144" s="13">
        <v>1</v>
      </c>
      <c r="E1144" s="3">
        <v>-0.37177843038415398</v>
      </c>
      <c r="F1144" s="3">
        <v>1</v>
      </c>
      <c r="G1144" s="15">
        <v>1</v>
      </c>
      <c r="H1144" s="5">
        <v>-2.2783735160066398</v>
      </c>
      <c r="I1144" s="5">
        <v>0.136225997617832</v>
      </c>
      <c r="J1144" s="16">
        <v>0.82099869695952898</v>
      </c>
      <c r="K1144" s="7">
        <v>0.17102848534274101</v>
      </c>
      <c r="L1144" s="7">
        <v>1</v>
      </c>
      <c r="M1144" s="18">
        <v>1</v>
      </c>
      <c r="N1144" s="9">
        <v>-1.50252216433412</v>
      </c>
      <c r="O1144" s="9">
        <v>0.797773849220757</v>
      </c>
      <c r="P1144" s="20">
        <v>1</v>
      </c>
      <c r="Q1144" s="11">
        <v>0.46731468748393501</v>
      </c>
      <c r="R1144" s="11">
        <v>1</v>
      </c>
      <c r="S1144" s="21">
        <v>1</v>
      </c>
    </row>
    <row r="1145" spans="1:19" x14ac:dyDescent="0.25">
      <c r="A1145" t="s">
        <v>1162</v>
      </c>
      <c r="B1145" s="1">
        <v>1.692229248097</v>
      </c>
      <c r="C1145" s="1">
        <v>0.54361363141612695</v>
      </c>
      <c r="D1145" s="13">
        <v>1</v>
      </c>
      <c r="E1145" s="3">
        <v>1.4256293239970701</v>
      </c>
      <c r="F1145" s="3">
        <v>0.92385220288525005</v>
      </c>
      <c r="G1145" s="15">
        <v>1</v>
      </c>
      <c r="H1145" s="5">
        <v>-0.44331577706468001</v>
      </c>
      <c r="I1145" s="5">
        <v>1</v>
      </c>
      <c r="J1145" s="16">
        <v>1</v>
      </c>
      <c r="K1145" s="7">
        <v>0.54268562066008497</v>
      </c>
      <c r="L1145" s="7">
        <v>1</v>
      </c>
      <c r="M1145" s="18">
        <v>1</v>
      </c>
      <c r="N1145" s="9">
        <v>-0.81985744809474703</v>
      </c>
      <c r="O1145" s="9">
        <v>1</v>
      </c>
      <c r="P1145" s="20">
        <v>1</v>
      </c>
      <c r="Q1145" s="11">
        <v>-0.50800859202492898</v>
      </c>
      <c r="R1145" s="11">
        <v>1</v>
      </c>
      <c r="S1145" s="21">
        <v>1</v>
      </c>
    </row>
    <row r="1146" spans="1:19" x14ac:dyDescent="0.25">
      <c r="A1146" t="s">
        <v>1163</v>
      </c>
      <c r="B1146" s="1">
        <v>0.606583745045575</v>
      </c>
      <c r="C1146" s="1">
        <v>1</v>
      </c>
      <c r="D1146" s="13">
        <v>1</v>
      </c>
      <c r="E1146" s="3">
        <v>-0.37680522831522201</v>
      </c>
      <c r="F1146" s="3">
        <v>1</v>
      </c>
      <c r="G1146" s="15">
        <v>1</v>
      </c>
      <c r="H1146" s="5">
        <v>-0.89319243794146497</v>
      </c>
      <c r="I1146" s="5">
        <v>1</v>
      </c>
      <c r="J1146" s="16">
        <v>1</v>
      </c>
      <c r="K1146" s="7">
        <v>1.52823812121692</v>
      </c>
      <c r="L1146" s="7">
        <v>0.75872056261073795</v>
      </c>
      <c r="M1146" s="18">
        <v>1</v>
      </c>
      <c r="N1146" s="9">
        <v>0.94378960285126801</v>
      </c>
      <c r="O1146" s="9">
        <v>1</v>
      </c>
      <c r="P1146" s="20">
        <v>1</v>
      </c>
      <c r="Q1146" s="11">
        <v>1.7315235197585199</v>
      </c>
      <c r="R1146" s="11">
        <v>0.50015060220449203</v>
      </c>
      <c r="S1146" s="21">
        <v>1</v>
      </c>
    </row>
    <row r="1147" spans="1:19" x14ac:dyDescent="0.25">
      <c r="A1147" t="s">
        <v>1164</v>
      </c>
      <c r="B1147" s="1">
        <v>-1.03702462923507</v>
      </c>
      <c r="C1147" s="1">
        <v>1</v>
      </c>
      <c r="D1147" s="13">
        <v>1</v>
      </c>
      <c r="E1147" s="3">
        <v>0.40742117569879599</v>
      </c>
      <c r="F1147" s="3">
        <v>1</v>
      </c>
      <c r="G1147" s="15">
        <v>1</v>
      </c>
      <c r="H1147" s="5">
        <v>1.37732109118451</v>
      </c>
      <c r="I1147" s="5">
        <v>1</v>
      </c>
      <c r="J1147" s="16">
        <v>1</v>
      </c>
      <c r="K1147" s="7">
        <v>-0.42731750047955902</v>
      </c>
      <c r="L1147" s="7">
        <v>1</v>
      </c>
      <c r="M1147" s="18">
        <v>1</v>
      </c>
      <c r="N1147" s="9">
        <v>0.43592262599631898</v>
      </c>
      <c r="O1147" s="9">
        <v>1</v>
      </c>
      <c r="P1147" s="20">
        <v>1</v>
      </c>
      <c r="Q1147" s="11">
        <v>-0.73636713372754703</v>
      </c>
      <c r="R1147" s="11">
        <v>1</v>
      </c>
      <c r="S1147" s="21">
        <v>1</v>
      </c>
    </row>
    <row r="1148" spans="1:19" x14ac:dyDescent="0.25">
      <c r="A1148" t="s">
        <v>1165</v>
      </c>
      <c r="B1148" s="1">
        <v>-1.1549384672801499</v>
      </c>
      <c r="C1148" s="1">
        <v>1</v>
      </c>
      <c r="D1148" s="13">
        <v>1</v>
      </c>
      <c r="E1148" s="3">
        <v>0.30331754534951899</v>
      </c>
      <c r="F1148" s="3">
        <v>1</v>
      </c>
      <c r="G1148" s="15">
        <v>1</v>
      </c>
      <c r="H1148" s="5">
        <v>1.4157552154951301</v>
      </c>
      <c r="I1148" s="5">
        <v>0.94108311556200697</v>
      </c>
      <c r="J1148" s="16">
        <v>1</v>
      </c>
      <c r="K1148" s="7">
        <v>-0.11538440285512599</v>
      </c>
      <c r="L1148" s="7">
        <v>1</v>
      </c>
      <c r="M1148" s="18">
        <v>1</v>
      </c>
      <c r="N1148" s="9">
        <v>0.75525817277816998</v>
      </c>
      <c r="O1148" s="9">
        <v>1</v>
      </c>
      <c r="P1148" s="20">
        <v>1</v>
      </c>
      <c r="Q1148" s="11">
        <v>-0.32591208882874301</v>
      </c>
      <c r="R1148" s="11">
        <v>1</v>
      </c>
      <c r="S1148" s="21">
        <v>1</v>
      </c>
    </row>
    <row r="1149" spans="1:19" x14ac:dyDescent="0.25">
      <c r="A1149" t="s">
        <v>1166</v>
      </c>
      <c r="B1149" s="1">
        <v>2.4053362360263302</v>
      </c>
      <c r="C1149" s="1">
        <v>9.6945551554613804E-2</v>
      </c>
      <c r="D1149" s="13">
        <v>0.59887068449927106</v>
      </c>
      <c r="E1149" s="3">
        <v>2.0008836795547502</v>
      </c>
      <c r="F1149" s="3">
        <v>0.272429560527435</v>
      </c>
      <c r="G1149" s="15">
        <v>1</v>
      </c>
      <c r="H1149" s="5">
        <v>-0.59193878147387402</v>
      </c>
      <c r="I1149" s="5">
        <v>1</v>
      </c>
      <c r="J1149" s="16">
        <v>1</v>
      </c>
      <c r="K1149" s="7">
        <v>-1.75543889494154</v>
      </c>
      <c r="L1149" s="7">
        <v>0.47510558413694498</v>
      </c>
      <c r="M1149" s="18">
        <v>1</v>
      </c>
      <c r="N1149" s="9">
        <v>-3.5202215866053099</v>
      </c>
      <c r="O1149" s="9">
        <v>2.5871184500654201E-3</v>
      </c>
      <c r="P1149" s="20">
        <v>0.17946419388054999</v>
      </c>
      <c r="Q1149" s="11">
        <v>-3.2403898725664702</v>
      </c>
      <c r="R1149" s="11">
        <v>7.1619822289159798E-3</v>
      </c>
      <c r="S1149" s="21">
        <v>0.32484858734398497</v>
      </c>
    </row>
    <row r="1150" spans="1:19" x14ac:dyDescent="0.25">
      <c r="A1150" t="s">
        <v>1167</v>
      </c>
      <c r="B1150" s="1">
        <v>-1.13392203253687</v>
      </c>
      <c r="C1150" s="1">
        <v>1</v>
      </c>
      <c r="D1150" s="13">
        <v>1</v>
      </c>
      <c r="E1150" s="3">
        <v>3.7047019706326297E-2</v>
      </c>
      <c r="F1150" s="3">
        <v>1</v>
      </c>
      <c r="G1150" s="15">
        <v>1</v>
      </c>
      <c r="H1150" s="5">
        <v>1.1528212418649</v>
      </c>
      <c r="I1150" s="5">
        <v>1</v>
      </c>
      <c r="J1150" s="16">
        <v>1</v>
      </c>
      <c r="K1150" s="7">
        <v>-8.4639315389159295E-2</v>
      </c>
      <c r="L1150" s="7">
        <v>1</v>
      </c>
      <c r="M1150" s="18">
        <v>1</v>
      </c>
      <c r="N1150" s="9">
        <v>0.79482863804844694</v>
      </c>
      <c r="O1150" s="9">
        <v>1</v>
      </c>
      <c r="P1150" s="20">
        <v>1</v>
      </c>
      <c r="Q1150" s="11">
        <v>-0.11070222671445799</v>
      </c>
      <c r="R1150" s="11">
        <v>1</v>
      </c>
      <c r="S1150" s="21">
        <v>1</v>
      </c>
    </row>
    <row r="1151" spans="1:19" x14ac:dyDescent="0.25">
      <c r="A1151" t="s">
        <v>1168</v>
      </c>
      <c r="B1151" s="1">
        <v>1.7724090589003501</v>
      </c>
      <c r="C1151" s="1">
        <v>0.457960074773056</v>
      </c>
      <c r="D1151" s="13">
        <v>1</v>
      </c>
      <c r="E1151" s="3">
        <v>1.2042078900188999</v>
      </c>
      <c r="F1151" s="3">
        <v>1</v>
      </c>
      <c r="G1151" s="15">
        <v>1</v>
      </c>
      <c r="H1151" s="5">
        <v>-0.63565583614775401</v>
      </c>
      <c r="I1151" s="5">
        <v>1</v>
      </c>
      <c r="J1151" s="16">
        <v>1</v>
      </c>
      <c r="K1151" s="7">
        <v>-7.6032518722943504E-2</v>
      </c>
      <c r="L1151" s="7">
        <v>1</v>
      </c>
      <c r="M1151" s="18">
        <v>1</v>
      </c>
      <c r="N1151" s="9">
        <v>-1.4684105990379599</v>
      </c>
      <c r="O1151" s="9">
        <v>0.85195634558595601</v>
      </c>
      <c r="P1151" s="20">
        <v>1</v>
      </c>
      <c r="Q1151" s="11">
        <v>-0.99966729283385203</v>
      </c>
      <c r="R1151" s="11">
        <v>1</v>
      </c>
      <c r="S1151" s="21">
        <v>1</v>
      </c>
    </row>
    <row r="1152" spans="1:19" x14ac:dyDescent="0.25">
      <c r="A1152" t="s">
        <v>1169</v>
      </c>
      <c r="B1152" s="1">
        <v>1.1706590899428899</v>
      </c>
      <c r="C1152" s="1">
        <v>1</v>
      </c>
      <c r="D1152" s="13">
        <v>1</v>
      </c>
      <c r="E1152" s="3">
        <v>-1.56263685723463E-2</v>
      </c>
      <c r="F1152" s="3">
        <v>1</v>
      </c>
      <c r="G1152" s="15">
        <v>1</v>
      </c>
      <c r="H1152" s="5">
        <v>-1.18698613800604</v>
      </c>
      <c r="I1152" s="5">
        <v>1</v>
      </c>
      <c r="J1152" s="16">
        <v>1</v>
      </c>
      <c r="K1152" s="7">
        <v>-2.1693192821676002</v>
      </c>
      <c r="L1152" s="7">
        <v>0.18035071390560301</v>
      </c>
      <c r="M1152" s="18">
        <v>1</v>
      </c>
      <c r="N1152" s="9">
        <v>-2.94499263116841</v>
      </c>
      <c r="O1152" s="9">
        <v>1.9377741271715002E-2</v>
      </c>
      <c r="P1152" s="20">
        <v>0.39338898409675099</v>
      </c>
      <c r="Q1152" s="11">
        <v>-2.1606904630802202</v>
      </c>
      <c r="R1152" s="11">
        <v>0.184315548604151</v>
      </c>
      <c r="S1152" s="21">
        <v>1</v>
      </c>
    </row>
    <row r="1153" spans="1:19" x14ac:dyDescent="0.25">
      <c r="A1153" t="s">
        <v>1170</v>
      </c>
      <c r="B1153" s="1">
        <v>0.34795551977453898</v>
      </c>
      <c r="C1153" s="1">
        <v>1</v>
      </c>
      <c r="D1153" s="13">
        <v>1</v>
      </c>
      <c r="E1153" s="3">
        <v>0.55803251059900705</v>
      </c>
      <c r="F1153" s="3">
        <v>1</v>
      </c>
      <c r="G1153" s="15">
        <v>1</v>
      </c>
      <c r="H1153" s="5">
        <v>0.14117284661021801</v>
      </c>
      <c r="I1153" s="5">
        <v>1</v>
      </c>
      <c r="J1153" s="16">
        <v>1</v>
      </c>
      <c r="K1153" s="7">
        <v>0.44936215629873399</v>
      </c>
      <c r="L1153" s="7">
        <v>1</v>
      </c>
      <c r="M1153" s="18">
        <v>1</v>
      </c>
      <c r="N1153" s="9">
        <v>0.153107349481063</v>
      </c>
      <c r="O1153" s="9">
        <v>1</v>
      </c>
      <c r="P1153" s="20">
        <v>1</v>
      </c>
      <c r="Q1153" s="11">
        <v>4.9012862097406303E-2</v>
      </c>
      <c r="R1153" s="11">
        <v>1</v>
      </c>
      <c r="S1153" s="21">
        <v>1</v>
      </c>
    </row>
    <row r="1154" spans="1:19" x14ac:dyDescent="0.25">
      <c r="A1154" t="s">
        <v>1171</v>
      </c>
      <c r="B1154" s="1">
        <v>3.1520656439189798</v>
      </c>
      <c r="C1154" s="1">
        <v>9.7271893406918695E-3</v>
      </c>
      <c r="D1154" s="13">
        <v>0.14619820397129399</v>
      </c>
      <c r="E1154" s="3">
        <v>0.28569158030791098</v>
      </c>
      <c r="F1154" s="3">
        <v>1</v>
      </c>
      <c r="G1154" s="15">
        <v>1</v>
      </c>
      <c r="H1154" s="5">
        <v>-2.8359272057790399</v>
      </c>
      <c r="I1154" s="5">
        <v>2.74157155978004E-2</v>
      </c>
      <c r="J1154" s="16">
        <v>0.30858001796182899</v>
      </c>
      <c r="K1154" s="7">
        <v>-0.25563191489352599</v>
      </c>
      <c r="L1154" s="7">
        <v>1</v>
      </c>
      <c r="M1154" s="18">
        <v>1</v>
      </c>
      <c r="N1154" s="9">
        <v>-2.6854354940802998</v>
      </c>
      <c r="O1154" s="9">
        <v>4.34612133130736E-2</v>
      </c>
      <c r="P1154" s="20">
        <v>0.58997121011614795</v>
      </c>
      <c r="Q1154" s="11">
        <v>-0.46382824963056202</v>
      </c>
      <c r="R1154" s="11">
        <v>1</v>
      </c>
      <c r="S1154" s="21">
        <v>1</v>
      </c>
    </row>
    <row r="1155" spans="1:19" x14ac:dyDescent="0.25">
      <c r="A1155" t="s">
        <v>1172</v>
      </c>
      <c r="B1155" s="1">
        <v>0.78034922637695103</v>
      </c>
      <c r="C1155" s="1">
        <v>1</v>
      </c>
      <c r="D1155" s="13">
        <v>1</v>
      </c>
      <c r="E1155" s="3">
        <v>-0.87636200374815798</v>
      </c>
      <c r="F1155" s="3">
        <v>1</v>
      </c>
      <c r="G1155" s="15">
        <v>1</v>
      </c>
      <c r="H1155" s="5">
        <v>-1.53669532045301</v>
      </c>
      <c r="I1155" s="5">
        <v>0.746207625609563</v>
      </c>
      <c r="J1155" s="16">
        <v>1</v>
      </c>
      <c r="K1155" s="7">
        <v>-1.13103999045514</v>
      </c>
      <c r="L1155" s="7">
        <v>1</v>
      </c>
      <c r="M1155" s="18">
        <v>1</v>
      </c>
      <c r="N1155" s="9">
        <v>-1.6548838777603201</v>
      </c>
      <c r="O1155" s="9">
        <v>0.58768833123421804</v>
      </c>
      <c r="P1155" s="20">
        <v>1</v>
      </c>
      <c r="Q1155" s="11">
        <v>-0.456764983388461</v>
      </c>
      <c r="R1155" s="11">
        <v>1</v>
      </c>
      <c r="S1155" s="21">
        <v>1</v>
      </c>
    </row>
    <row r="1156" spans="1:19" x14ac:dyDescent="0.25">
      <c r="A1156" t="s">
        <v>1173</v>
      </c>
      <c r="B1156" s="1">
        <v>0.95282585944457798</v>
      </c>
      <c r="C1156" s="1">
        <v>1</v>
      </c>
      <c r="D1156" s="13">
        <v>1</v>
      </c>
      <c r="E1156" s="3">
        <v>1.77670295351761</v>
      </c>
      <c r="F1156" s="3">
        <v>0.45370275664231902</v>
      </c>
      <c r="G1156" s="15">
        <v>1</v>
      </c>
      <c r="H1156" s="5">
        <v>0.55453217841831604</v>
      </c>
      <c r="I1156" s="5">
        <v>1</v>
      </c>
      <c r="J1156" s="16">
        <v>1</v>
      </c>
      <c r="K1156" s="7">
        <v>1.1032610186456</v>
      </c>
      <c r="L1156" s="7">
        <v>1</v>
      </c>
      <c r="M1156" s="18">
        <v>1</v>
      </c>
      <c r="N1156" s="9">
        <v>0.187808841679697</v>
      </c>
      <c r="O1156" s="9">
        <v>1</v>
      </c>
      <c r="P1156" s="20">
        <v>1</v>
      </c>
      <c r="Q1156" s="11">
        <v>-0.30804242757095801</v>
      </c>
      <c r="R1156" s="11">
        <v>1</v>
      </c>
      <c r="S1156" s="21">
        <v>1</v>
      </c>
    </row>
    <row r="1157" spans="1:19" x14ac:dyDescent="0.25">
      <c r="A1157" t="s">
        <v>1174</v>
      </c>
      <c r="B1157" s="1">
        <v>-2.5052659196940898</v>
      </c>
      <c r="C1157" s="1">
        <v>7.3415616488540905E-2</v>
      </c>
      <c r="D1157" s="13">
        <v>0.51197732551219299</v>
      </c>
      <c r="E1157" s="3">
        <v>-0.47566595973668102</v>
      </c>
      <c r="F1157" s="3">
        <v>1</v>
      </c>
      <c r="G1157" s="15">
        <v>1</v>
      </c>
      <c r="H1157" s="5">
        <v>1.9700691128219401</v>
      </c>
      <c r="I1157" s="5">
        <v>0.292982701479166</v>
      </c>
      <c r="J1157" s="16">
        <v>1</v>
      </c>
      <c r="K1157" s="7">
        <v>0.60779159053476794</v>
      </c>
      <c r="L1157" s="7">
        <v>1</v>
      </c>
      <c r="M1157" s="18">
        <v>1</v>
      </c>
      <c r="N1157" s="9">
        <v>2.4181702495742501</v>
      </c>
      <c r="O1157" s="9">
        <v>9.3592659494514299E-2</v>
      </c>
      <c r="P1157" s="20">
        <v>0.83249084344930702</v>
      </c>
      <c r="Q1157" s="11">
        <v>0.91584934905641802</v>
      </c>
      <c r="R1157" s="11">
        <v>1</v>
      </c>
      <c r="S1157" s="21">
        <v>1</v>
      </c>
    </row>
    <row r="1158" spans="1:19" x14ac:dyDescent="0.25">
      <c r="A1158" t="s">
        <v>1175</v>
      </c>
      <c r="B1158" s="1">
        <v>0.260927291068133</v>
      </c>
      <c r="C1158" s="1">
        <v>1</v>
      </c>
      <c r="D1158" s="13">
        <v>1</v>
      </c>
      <c r="E1158" s="3">
        <v>0.90137740556166102</v>
      </c>
      <c r="F1158" s="3">
        <v>1</v>
      </c>
      <c r="G1158" s="15">
        <v>1</v>
      </c>
      <c r="H1158" s="5">
        <v>0.541579021005961</v>
      </c>
      <c r="I1158" s="5">
        <v>1</v>
      </c>
      <c r="J1158" s="16">
        <v>1</v>
      </c>
      <c r="K1158" s="7">
        <v>2.2414118554812799</v>
      </c>
      <c r="L1158" s="7">
        <v>0.14999645567455699</v>
      </c>
      <c r="M1158" s="18">
        <v>0.928883340101889</v>
      </c>
      <c r="N1158" s="9">
        <v>1.8870677914504199</v>
      </c>
      <c r="O1158" s="9">
        <v>0.354907248867882</v>
      </c>
      <c r="P1158" s="20">
        <v>1</v>
      </c>
      <c r="Q1158" s="11">
        <v>1.5556110631189599</v>
      </c>
      <c r="R1158" s="11">
        <v>0.71880363838125705</v>
      </c>
      <c r="S1158" s="21">
        <v>1</v>
      </c>
    </row>
    <row r="1159" spans="1:19" x14ac:dyDescent="0.25">
      <c r="A1159" t="s">
        <v>1176</v>
      </c>
      <c r="B1159" s="1">
        <v>0.56266310689527499</v>
      </c>
      <c r="C1159" s="1">
        <v>1</v>
      </c>
      <c r="D1159" s="13">
        <v>1</v>
      </c>
      <c r="E1159" s="3">
        <v>-1.64138747073256</v>
      </c>
      <c r="F1159" s="3">
        <v>0.60430205433351902</v>
      </c>
      <c r="G1159" s="15">
        <v>1</v>
      </c>
      <c r="H1159" s="5">
        <v>-1.9979521374095299</v>
      </c>
      <c r="I1159" s="5">
        <v>0.27433109621744201</v>
      </c>
      <c r="J1159" s="16">
        <v>1</v>
      </c>
      <c r="K1159" s="7">
        <v>-1.53908895225003</v>
      </c>
      <c r="L1159" s="7">
        <v>0.74269549057735595</v>
      </c>
      <c r="M1159" s="18">
        <v>1</v>
      </c>
      <c r="N1159" s="9">
        <v>-1.86392650587784</v>
      </c>
      <c r="O1159" s="9">
        <v>0.37399215536365898</v>
      </c>
      <c r="P1159" s="20">
        <v>1</v>
      </c>
      <c r="Q1159" s="11">
        <v>-0.31117101984885098</v>
      </c>
      <c r="R1159" s="11">
        <v>1</v>
      </c>
      <c r="S1159" s="21">
        <v>1</v>
      </c>
    </row>
    <row r="1160" spans="1:19" x14ac:dyDescent="0.25">
      <c r="A1160" t="s">
        <v>1177</v>
      </c>
      <c r="B1160" s="1">
        <v>-0.44055989948164298</v>
      </c>
      <c r="C1160" s="1">
        <v>1</v>
      </c>
      <c r="D1160" s="13">
        <v>1</v>
      </c>
      <c r="E1160" s="3">
        <v>0.94444694710519295</v>
      </c>
      <c r="F1160" s="3">
        <v>1</v>
      </c>
      <c r="G1160" s="15">
        <v>1</v>
      </c>
      <c r="H1160" s="5">
        <v>1.28169018428711</v>
      </c>
      <c r="I1160" s="5">
        <v>1</v>
      </c>
      <c r="J1160" s="16">
        <v>1</v>
      </c>
      <c r="K1160" s="7">
        <v>2.9175188483753698</v>
      </c>
      <c r="L1160" s="7">
        <v>2.1169699431446001E-2</v>
      </c>
      <c r="M1160" s="18">
        <v>0.301192373071208</v>
      </c>
      <c r="N1160" s="9">
        <v>3.0875097434311201</v>
      </c>
      <c r="O1160" s="9">
        <v>1.2110469288354899E-2</v>
      </c>
      <c r="P1160" s="20">
        <v>0.32261283033118099</v>
      </c>
      <c r="Q1160" s="11">
        <v>2.1268471305300301</v>
      </c>
      <c r="R1160" s="11">
        <v>0.20059672119623401</v>
      </c>
      <c r="S1160" s="21">
        <v>1</v>
      </c>
    </row>
    <row r="1161" spans="1:19" x14ac:dyDescent="0.25">
      <c r="A1161" t="s">
        <v>1178</v>
      </c>
      <c r="B1161" s="1">
        <v>0.50142793048392498</v>
      </c>
      <c r="C1161" s="1">
        <v>1</v>
      </c>
      <c r="D1161" s="13">
        <v>1</v>
      </c>
      <c r="E1161" s="3">
        <v>-1.95876866702882</v>
      </c>
      <c r="F1161" s="3">
        <v>0.300839307557137</v>
      </c>
      <c r="G1161" s="15">
        <v>1</v>
      </c>
      <c r="H1161" s="5">
        <v>-2.3749559214628899</v>
      </c>
      <c r="I1161" s="5">
        <v>0.105306275774396</v>
      </c>
      <c r="J1161" s="16">
        <v>0.70320570096032398</v>
      </c>
      <c r="K1161" s="7">
        <v>-2.7167380884616499</v>
      </c>
      <c r="L1161" s="7">
        <v>3.9557254232360499E-2</v>
      </c>
      <c r="M1161" s="18">
        <v>0.43415229444606201</v>
      </c>
      <c r="N1161" s="9">
        <v>-3.0405486637836998</v>
      </c>
      <c r="O1161" s="9">
        <v>1.4168851594847501E-2</v>
      </c>
      <c r="P1161" s="20">
        <v>0.34517150723963902</v>
      </c>
      <c r="Q1161" s="11">
        <v>-1.2444790905132901</v>
      </c>
      <c r="R1161" s="11">
        <v>1</v>
      </c>
      <c r="S1161" s="21">
        <v>1</v>
      </c>
    </row>
    <row r="1162" spans="1:19" x14ac:dyDescent="0.25">
      <c r="A1162" t="s">
        <v>1179</v>
      </c>
      <c r="B1162" s="1">
        <v>-0.91775511690591405</v>
      </c>
      <c r="C1162" s="1">
        <v>1</v>
      </c>
      <c r="D1162" s="13">
        <v>1</v>
      </c>
      <c r="E1162" s="3">
        <v>-7.7521695965161397E-2</v>
      </c>
      <c r="F1162" s="3">
        <v>1</v>
      </c>
      <c r="G1162" s="15">
        <v>1</v>
      </c>
      <c r="H1162" s="5">
        <v>0.82853289435116495</v>
      </c>
      <c r="I1162" s="5">
        <v>1</v>
      </c>
      <c r="J1162" s="16">
        <v>1</v>
      </c>
      <c r="K1162" s="7">
        <v>0.48831648279654699</v>
      </c>
      <c r="L1162" s="7">
        <v>1</v>
      </c>
      <c r="M1162" s="18">
        <v>1</v>
      </c>
      <c r="N1162" s="9">
        <v>1.14735508968615</v>
      </c>
      <c r="O1162" s="9">
        <v>1</v>
      </c>
      <c r="P1162" s="20">
        <v>1</v>
      </c>
      <c r="Q1162" s="11">
        <v>0.53679232479349004</v>
      </c>
      <c r="R1162" s="11">
        <v>1</v>
      </c>
      <c r="S1162" s="21">
        <v>1</v>
      </c>
    </row>
    <row r="1163" spans="1:19" x14ac:dyDescent="0.25">
      <c r="A1163" t="s">
        <v>1180</v>
      </c>
      <c r="B1163" s="1">
        <v>-9.1795161881378408E-3</v>
      </c>
      <c r="C1163" s="1">
        <v>1</v>
      </c>
      <c r="D1163" s="13">
        <v>1</v>
      </c>
      <c r="E1163" s="3">
        <v>0.98690395959491695</v>
      </c>
      <c r="F1163" s="3">
        <v>1</v>
      </c>
      <c r="G1163" s="15">
        <v>1</v>
      </c>
      <c r="H1163" s="5">
        <v>0.78043339826483404</v>
      </c>
      <c r="I1163" s="5">
        <v>1</v>
      </c>
      <c r="J1163" s="16">
        <v>1</v>
      </c>
      <c r="K1163" s="7">
        <v>1.5162642734440199</v>
      </c>
      <c r="L1163" s="7">
        <v>0.77671524967035199</v>
      </c>
      <c r="M1163" s="18">
        <v>1</v>
      </c>
      <c r="N1163" s="9">
        <v>1.3174101905130999</v>
      </c>
      <c r="O1163" s="9">
        <v>1</v>
      </c>
      <c r="P1163" s="20">
        <v>1</v>
      </c>
      <c r="Q1163" s="11">
        <v>0.79803545041106705</v>
      </c>
      <c r="R1163" s="11">
        <v>1</v>
      </c>
      <c r="S1163" s="21">
        <v>1</v>
      </c>
    </row>
    <row r="1164" spans="1:19" x14ac:dyDescent="0.25">
      <c r="A1164" t="s">
        <v>1181</v>
      </c>
      <c r="B1164" s="1">
        <v>1.8665344741571599</v>
      </c>
      <c r="C1164" s="1">
        <v>0.37179975300537299</v>
      </c>
      <c r="D1164" s="13">
        <v>1</v>
      </c>
      <c r="E1164" s="3">
        <v>1.66185598249039</v>
      </c>
      <c r="F1164" s="3">
        <v>0.57924992548957799</v>
      </c>
      <c r="G1164" s="15">
        <v>1</v>
      </c>
      <c r="H1164" s="5">
        <v>-0.27745761921423501</v>
      </c>
      <c r="I1164" s="5">
        <v>1</v>
      </c>
      <c r="J1164" s="16">
        <v>1</v>
      </c>
      <c r="K1164" s="7">
        <v>1.1957482088995699</v>
      </c>
      <c r="L1164" s="7">
        <v>1</v>
      </c>
      <c r="M1164" s="18">
        <v>1</v>
      </c>
      <c r="N1164" s="9">
        <v>-0.312408167811563</v>
      </c>
      <c r="O1164" s="9">
        <v>1</v>
      </c>
      <c r="P1164" s="20">
        <v>1</v>
      </c>
      <c r="Q1164" s="11">
        <v>-9.5017272526047802E-2</v>
      </c>
      <c r="R1164" s="11">
        <v>1</v>
      </c>
      <c r="S1164" s="21">
        <v>1</v>
      </c>
    </row>
    <row r="1165" spans="1:19" x14ac:dyDescent="0.25">
      <c r="A1165" t="s">
        <v>1182</v>
      </c>
      <c r="B1165" s="1">
        <v>0.59845190412763805</v>
      </c>
      <c r="C1165" s="1">
        <v>1</v>
      </c>
      <c r="D1165" s="13">
        <v>1</v>
      </c>
      <c r="E1165" s="3">
        <v>-0.92718075684949797</v>
      </c>
      <c r="F1165" s="3">
        <v>1</v>
      </c>
      <c r="G1165" s="15">
        <v>1</v>
      </c>
      <c r="H1165" s="5">
        <v>-1.4455857770421501</v>
      </c>
      <c r="I1165" s="5">
        <v>0.88976050965634101</v>
      </c>
      <c r="J1165" s="16">
        <v>1</v>
      </c>
      <c r="K1165" s="7">
        <v>-0.57335254470924102</v>
      </c>
      <c r="L1165" s="7">
        <v>1</v>
      </c>
      <c r="M1165" s="18">
        <v>1</v>
      </c>
      <c r="N1165" s="9">
        <v>-0.97450431622254796</v>
      </c>
      <c r="O1165" s="9">
        <v>1</v>
      </c>
      <c r="P1165" s="20">
        <v>1</v>
      </c>
      <c r="Q1165" s="11">
        <v>6.1547213022841003E-2</v>
      </c>
      <c r="R1165" s="11">
        <v>1</v>
      </c>
      <c r="S1165" s="21">
        <v>1</v>
      </c>
    </row>
    <row r="1166" spans="1:19" x14ac:dyDescent="0.25">
      <c r="A1166" t="s">
        <v>1183</v>
      </c>
      <c r="B1166" s="1">
        <v>-2.3624824011382399</v>
      </c>
      <c r="C1166" s="1">
        <v>0.108918019919385</v>
      </c>
      <c r="D1166" s="13">
        <v>0.64140611730304298</v>
      </c>
      <c r="E1166" s="3">
        <v>0.20378855933357101</v>
      </c>
      <c r="F1166" s="3">
        <v>1</v>
      </c>
      <c r="G1166" s="15">
        <v>1</v>
      </c>
      <c r="H1166" s="5">
        <v>2.48905552691707</v>
      </c>
      <c r="I1166" s="5">
        <v>7.6849775852816896E-2</v>
      </c>
      <c r="J1166" s="16">
        <v>0.57712311393012194</v>
      </c>
      <c r="K1166" s="7">
        <v>1.4775600168004801</v>
      </c>
      <c r="L1166" s="7">
        <v>0.83715349776655101</v>
      </c>
      <c r="M1166" s="18">
        <v>1</v>
      </c>
      <c r="N1166" s="9">
        <v>3.1187710356663199</v>
      </c>
      <c r="O1166" s="9">
        <v>1.08964215855094E-2</v>
      </c>
      <c r="P1166" s="20">
        <v>0.31229516437862198</v>
      </c>
      <c r="Q1166" s="11">
        <v>1.3128797123310201</v>
      </c>
      <c r="R1166" s="11">
        <v>1</v>
      </c>
      <c r="S1166" s="21">
        <v>1</v>
      </c>
    </row>
    <row r="1167" spans="1:19" x14ac:dyDescent="0.25">
      <c r="A1167" t="s">
        <v>1184</v>
      </c>
      <c r="B1167" s="1">
        <v>-2.4000328902954999</v>
      </c>
      <c r="C1167" s="1">
        <v>9.8361592691369001E-2</v>
      </c>
      <c r="D1167" s="13">
        <v>0.60299156278503396</v>
      </c>
      <c r="E1167" s="3">
        <v>-3.5162852660708701</v>
      </c>
      <c r="F1167" s="3">
        <v>2.6257830158521E-3</v>
      </c>
      <c r="G1167" s="15">
        <v>0.22568086233109699</v>
      </c>
      <c r="H1167" s="5">
        <v>-0.80651323026989497</v>
      </c>
      <c r="I1167" s="5">
        <v>1</v>
      </c>
      <c r="J1167" s="16">
        <v>1</v>
      </c>
      <c r="K1167" s="7">
        <v>0.92342232437247695</v>
      </c>
      <c r="L1167" s="7">
        <v>1</v>
      </c>
      <c r="M1167" s="18">
        <v>1</v>
      </c>
      <c r="N1167" s="9">
        <v>2.6197247102338901</v>
      </c>
      <c r="O1167" s="9">
        <v>5.2800464383979603E-2</v>
      </c>
      <c r="P1167" s="20">
        <v>0.64837253175254295</v>
      </c>
      <c r="Q1167" s="11">
        <v>3.3581641321147502</v>
      </c>
      <c r="R1167" s="11">
        <v>4.7077205302911403E-3</v>
      </c>
      <c r="S1167" s="21">
        <v>0.27891549656309</v>
      </c>
    </row>
    <row r="1168" spans="1:19" x14ac:dyDescent="0.25">
      <c r="A1168" t="s">
        <v>1185</v>
      </c>
      <c r="B1168" s="1" t="s">
        <v>19</v>
      </c>
      <c r="C1168" s="1" t="s">
        <v>19</v>
      </c>
      <c r="D1168" s="13" t="s">
        <v>19</v>
      </c>
      <c r="E1168" s="3" t="s">
        <v>19</v>
      </c>
      <c r="F1168" s="3" t="s">
        <v>19</v>
      </c>
      <c r="G1168" s="15" t="s">
        <v>19</v>
      </c>
      <c r="H1168" s="5" t="s">
        <v>19</v>
      </c>
      <c r="I1168" s="5" t="s">
        <v>19</v>
      </c>
      <c r="J1168" s="16" t="s">
        <v>19</v>
      </c>
      <c r="K1168" s="7" t="s">
        <v>19</v>
      </c>
      <c r="L1168" s="7" t="s">
        <v>19</v>
      </c>
      <c r="M1168" s="18" t="s">
        <v>19</v>
      </c>
      <c r="N1168" s="9" t="s">
        <v>19</v>
      </c>
      <c r="O1168" s="9" t="s">
        <v>19</v>
      </c>
      <c r="P1168" s="20" t="s">
        <v>19</v>
      </c>
      <c r="Q1168" s="11" t="s">
        <v>19</v>
      </c>
      <c r="R1168" s="11" t="s">
        <v>19</v>
      </c>
      <c r="S1168" s="21" t="s">
        <v>19</v>
      </c>
    </row>
    <row r="1169" spans="1:19" x14ac:dyDescent="0.25">
      <c r="A1169" t="s">
        <v>1186</v>
      </c>
      <c r="B1169" s="1">
        <v>-1.3087439136383201</v>
      </c>
      <c r="C1169" s="1">
        <v>1</v>
      </c>
      <c r="D1169" s="13">
        <v>1</v>
      </c>
      <c r="E1169" s="3">
        <v>2.29751991673192</v>
      </c>
      <c r="F1169" s="3">
        <v>0.129534769352044</v>
      </c>
      <c r="G1169" s="15">
        <v>1</v>
      </c>
      <c r="H1169" s="5">
        <v>3.34784404555286</v>
      </c>
      <c r="I1169" s="5">
        <v>4.8865696933839704E-3</v>
      </c>
      <c r="J1169" s="16">
        <v>0.109838742884769</v>
      </c>
      <c r="K1169" s="7">
        <v>-9.6011148755874798E-2</v>
      </c>
      <c r="L1169" s="7">
        <v>1</v>
      </c>
      <c r="M1169" s="18">
        <v>1</v>
      </c>
      <c r="N1169" s="9">
        <v>0.99229580120968297</v>
      </c>
      <c r="O1169" s="9">
        <v>1</v>
      </c>
      <c r="P1169" s="20">
        <v>1</v>
      </c>
      <c r="Q1169" s="11">
        <v>-1.9218789348198999</v>
      </c>
      <c r="R1169" s="11">
        <v>0.32772595803465998</v>
      </c>
      <c r="S1169" s="21">
        <v>1</v>
      </c>
    </row>
    <row r="1170" spans="1:19" x14ac:dyDescent="0.25">
      <c r="A1170" t="s">
        <v>1187</v>
      </c>
      <c r="B1170" s="1">
        <v>1.7135490287536499</v>
      </c>
      <c r="C1170" s="1">
        <v>0.519669489484619</v>
      </c>
      <c r="D1170" s="13">
        <v>1</v>
      </c>
      <c r="E1170" s="3">
        <v>0.396981965281403</v>
      </c>
      <c r="F1170" s="3">
        <v>1</v>
      </c>
      <c r="G1170" s="15">
        <v>1</v>
      </c>
      <c r="H1170" s="5">
        <v>-1.3682105101189701</v>
      </c>
      <c r="I1170" s="5">
        <v>1</v>
      </c>
      <c r="J1170" s="16">
        <v>1</v>
      </c>
      <c r="K1170" s="7">
        <v>1.5200632073320099</v>
      </c>
      <c r="L1170" s="7">
        <v>0.77097054328882797</v>
      </c>
      <c r="M1170" s="18">
        <v>1</v>
      </c>
      <c r="N1170" s="9">
        <v>0.101950852835946</v>
      </c>
      <c r="O1170" s="9">
        <v>1</v>
      </c>
      <c r="P1170" s="20">
        <v>1</v>
      </c>
      <c r="Q1170" s="11">
        <v>1.2332833238910501</v>
      </c>
      <c r="R1170" s="11">
        <v>1</v>
      </c>
      <c r="S1170" s="21">
        <v>1</v>
      </c>
    </row>
    <row r="1171" spans="1:19" x14ac:dyDescent="0.25">
      <c r="A1171" t="s">
        <v>1188</v>
      </c>
      <c r="B1171" s="1">
        <v>4.3063417818566601</v>
      </c>
      <c r="C1171" s="2">
        <v>9.9585927432107595E-5</v>
      </c>
      <c r="D1171" s="13">
        <v>7.44116380739637E-3</v>
      </c>
      <c r="E1171" s="3">
        <v>2.80039068333783</v>
      </c>
      <c r="F1171" s="3">
        <v>3.0624475035276499E-2</v>
      </c>
      <c r="G1171" s="15">
        <v>0.71889061854504099</v>
      </c>
      <c r="H1171" s="5">
        <v>-1.69608171642023</v>
      </c>
      <c r="I1171" s="5">
        <v>0.53922243404389703</v>
      </c>
      <c r="J1171" s="16">
        <v>1</v>
      </c>
      <c r="K1171" s="7">
        <v>4.5230276274453196</v>
      </c>
      <c r="L1171" s="8">
        <v>3.6576767623308203E-5</v>
      </c>
      <c r="M1171" s="18">
        <v>5.9403817008865196E-3</v>
      </c>
      <c r="N1171" s="9">
        <v>1.01187553389091</v>
      </c>
      <c r="O1171" s="9">
        <v>1</v>
      </c>
      <c r="P1171" s="20">
        <v>1</v>
      </c>
      <c r="Q1171" s="11">
        <v>2.4255437896592298</v>
      </c>
      <c r="R1171" s="11">
        <v>9.1712829480269403E-2</v>
      </c>
      <c r="S1171" s="21">
        <v>1</v>
      </c>
    </row>
    <row r="1172" spans="1:19" x14ac:dyDescent="0.25">
      <c r="A1172" t="s">
        <v>1189</v>
      </c>
      <c r="B1172" s="1">
        <v>-3.8213540871427298</v>
      </c>
      <c r="C1172" s="1">
        <v>7.9632558891823196E-4</v>
      </c>
      <c r="D1172" s="13">
        <v>2.8920237595475101E-2</v>
      </c>
      <c r="E1172" s="3">
        <v>0.37030967240248303</v>
      </c>
      <c r="F1172" s="3">
        <v>1</v>
      </c>
      <c r="G1172" s="15">
        <v>1</v>
      </c>
      <c r="H1172" s="5">
        <v>4.1975629115300297</v>
      </c>
      <c r="I1172" s="5">
        <v>1.6188163247791699E-4</v>
      </c>
      <c r="J1172" s="16">
        <v>1.26042374153553E-2</v>
      </c>
      <c r="K1172" s="7">
        <v>-1.7039492482687499</v>
      </c>
      <c r="L1172" s="7">
        <v>0.53034341512209004</v>
      </c>
      <c r="M1172" s="18">
        <v>1</v>
      </c>
      <c r="N1172" s="9">
        <v>1.46685629476715</v>
      </c>
      <c r="O1172" s="9">
        <v>0.85449091127552801</v>
      </c>
      <c r="P1172" s="20">
        <v>1</v>
      </c>
      <c r="Q1172" s="11">
        <v>-2.0058332456727999</v>
      </c>
      <c r="R1172" s="11">
        <v>0.26924425392933099</v>
      </c>
      <c r="S1172" s="21">
        <v>1</v>
      </c>
    </row>
    <row r="1173" spans="1:19" x14ac:dyDescent="0.25">
      <c r="A1173" t="s">
        <v>1190</v>
      </c>
      <c r="B1173" s="1" t="s">
        <v>19</v>
      </c>
      <c r="C1173" s="1" t="s">
        <v>19</v>
      </c>
      <c r="D1173" s="13" t="s">
        <v>19</v>
      </c>
      <c r="E1173" s="3" t="s">
        <v>19</v>
      </c>
      <c r="F1173" s="3" t="s">
        <v>19</v>
      </c>
      <c r="G1173" s="15" t="s">
        <v>19</v>
      </c>
      <c r="H1173" s="5" t="s">
        <v>19</v>
      </c>
      <c r="I1173" s="5" t="s">
        <v>19</v>
      </c>
      <c r="J1173" s="16" t="s">
        <v>19</v>
      </c>
      <c r="K1173" s="7" t="s">
        <v>19</v>
      </c>
      <c r="L1173" s="7" t="s">
        <v>19</v>
      </c>
      <c r="M1173" s="18" t="s">
        <v>19</v>
      </c>
      <c r="N1173" s="9" t="s">
        <v>19</v>
      </c>
      <c r="O1173" s="9" t="s">
        <v>19</v>
      </c>
      <c r="P1173" s="20" t="s">
        <v>19</v>
      </c>
      <c r="Q1173" s="11" t="s">
        <v>19</v>
      </c>
      <c r="R1173" s="11" t="s">
        <v>19</v>
      </c>
      <c r="S1173" s="21" t="s">
        <v>19</v>
      </c>
    </row>
    <row r="1174" spans="1:19" x14ac:dyDescent="0.25">
      <c r="A1174" t="s">
        <v>1191</v>
      </c>
      <c r="B1174" s="1">
        <v>3.8308995910297501</v>
      </c>
      <c r="C1174" s="1">
        <v>7.6605362113504503E-4</v>
      </c>
      <c r="D1174" s="13">
        <v>2.8260208932497199E-2</v>
      </c>
      <c r="E1174" s="3">
        <v>3.9747680684366502</v>
      </c>
      <c r="F1174" s="3">
        <v>4.2268724473745999E-4</v>
      </c>
      <c r="G1174" s="15">
        <v>9.1046364219762296E-2</v>
      </c>
      <c r="H1174" s="5">
        <v>-0.25738601050563298</v>
      </c>
      <c r="I1174" s="5">
        <v>1</v>
      </c>
      <c r="J1174" s="16">
        <v>1</v>
      </c>
      <c r="K1174" s="7">
        <v>4.0970427371550899</v>
      </c>
      <c r="L1174" s="7">
        <v>2.51077001805351E-4</v>
      </c>
      <c r="M1174" s="18">
        <v>1.9959300185621202E-2</v>
      </c>
      <c r="N1174" s="9">
        <v>0.87159475557402399</v>
      </c>
      <c r="O1174" s="9">
        <v>1</v>
      </c>
      <c r="P1174" s="20">
        <v>1</v>
      </c>
      <c r="Q1174" s="11">
        <v>1.14002066573035</v>
      </c>
      <c r="R1174" s="11">
        <v>1</v>
      </c>
      <c r="S1174" s="21">
        <v>1</v>
      </c>
    </row>
    <row r="1175" spans="1:19" x14ac:dyDescent="0.25">
      <c r="A1175" t="s">
        <v>1192</v>
      </c>
      <c r="B1175" s="1">
        <v>1.67464622074631</v>
      </c>
      <c r="C1175" s="1">
        <v>0.56402198934951897</v>
      </c>
      <c r="D1175" s="13">
        <v>1</v>
      </c>
      <c r="E1175" s="3">
        <v>1.02906997477622</v>
      </c>
      <c r="F1175" s="3">
        <v>1</v>
      </c>
      <c r="G1175" s="15">
        <v>1</v>
      </c>
      <c r="H1175" s="5">
        <v>-0.72284165179395499</v>
      </c>
      <c r="I1175" s="5">
        <v>1</v>
      </c>
      <c r="J1175" s="16">
        <v>1</v>
      </c>
      <c r="K1175" s="7">
        <v>1.8943265191599299</v>
      </c>
      <c r="L1175" s="7">
        <v>0.34909009876133901</v>
      </c>
      <c r="M1175" s="18">
        <v>1</v>
      </c>
      <c r="N1175" s="9">
        <v>0.59748292927705504</v>
      </c>
      <c r="O1175" s="9">
        <v>1</v>
      </c>
      <c r="P1175" s="20">
        <v>1</v>
      </c>
      <c r="Q1175" s="11">
        <v>1.17299621826141</v>
      </c>
      <c r="R1175" s="11">
        <v>1</v>
      </c>
      <c r="S1175" s="21">
        <v>1</v>
      </c>
    </row>
    <row r="1176" spans="1:19" x14ac:dyDescent="0.25">
      <c r="A1176" t="s">
        <v>1193</v>
      </c>
      <c r="B1176" s="1">
        <v>1.7426153594356599</v>
      </c>
      <c r="C1176" s="1">
        <v>0.48840495157491498</v>
      </c>
      <c r="D1176" s="13">
        <v>1</v>
      </c>
      <c r="E1176" s="3">
        <v>-0.360198402058513</v>
      </c>
      <c r="F1176" s="3">
        <v>1</v>
      </c>
      <c r="G1176" s="15">
        <v>1</v>
      </c>
      <c r="H1176" s="5">
        <v>-2.0314897230193698</v>
      </c>
      <c r="I1176" s="5">
        <v>0.25323204604064098</v>
      </c>
      <c r="J1176" s="16">
        <v>1</v>
      </c>
      <c r="K1176" s="7">
        <v>0.537799724551831</v>
      </c>
      <c r="L1176" s="7">
        <v>1</v>
      </c>
      <c r="M1176" s="18">
        <v>1</v>
      </c>
      <c r="N1176" s="9">
        <v>-0.84274805082492299</v>
      </c>
      <c r="O1176" s="9">
        <v>1</v>
      </c>
      <c r="P1176" s="20">
        <v>1</v>
      </c>
      <c r="Q1176" s="11">
        <v>0.79645735088806802</v>
      </c>
      <c r="R1176" s="11">
        <v>1</v>
      </c>
      <c r="S1176" s="21">
        <v>1</v>
      </c>
    </row>
    <row r="1177" spans="1:19" x14ac:dyDescent="0.25">
      <c r="A1177" t="s">
        <v>1194</v>
      </c>
      <c r="B1177" s="1">
        <v>-0.32917523179413799</v>
      </c>
      <c r="C1177" s="1">
        <v>1</v>
      </c>
      <c r="D1177" s="13">
        <v>1</v>
      </c>
      <c r="E1177" s="3">
        <v>0.70324848343317103</v>
      </c>
      <c r="F1177" s="3">
        <v>1</v>
      </c>
      <c r="G1177" s="15">
        <v>1</v>
      </c>
      <c r="H1177" s="5">
        <v>0.98527112709673903</v>
      </c>
      <c r="I1177" s="5">
        <v>1</v>
      </c>
      <c r="J1177" s="16">
        <v>1</v>
      </c>
      <c r="K1177" s="7">
        <v>1.6994145921177399</v>
      </c>
      <c r="L1177" s="7">
        <v>0.53544656678302405</v>
      </c>
      <c r="M1177" s="18">
        <v>1</v>
      </c>
      <c r="N1177" s="9">
        <v>1.88377488685933</v>
      </c>
      <c r="O1177" s="9">
        <v>0.35757259115551199</v>
      </c>
      <c r="P1177" s="20">
        <v>1</v>
      </c>
      <c r="Q1177" s="11">
        <v>1.18473727155194</v>
      </c>
      <c r="R1177" s="11">
        <v>1</v>
      </c>
      <c r="S1177" s="21">
        <v>1</v>
      </c>
    </row>
    <row r="1178" spans="1:19" x14ac:dyDescent="0.25">
      <c r="A1178" t="s">
        <v>1195</v>
      </c>
      <c r="B1178" s="1">
        <v>-0.90409080556053401</v>
      </c>
      <c r="C1178" s="1">
        <v>1</v>
      </c>
      <c r="D1178" s="13">
        <v>1</v>
      </c>
      <c r="E1178" s="3">
        <v>0.79060567803544901</v>
      </c>
      <c r="F1178" s="3">
        <v>1</v>
      </c>
      <c r="G1178" s="15">
        <v>1</v>
      </c>
      <c r="H1178" s="5">
        <v>1.6230517125350501</v>
      </c>
      <c r="I1178" s="5">
        <v>0.62747010454055097</v>
      </c>
      <c r="J1178" s="16">
        <v>1</v>
      </c>
      <c r="K1178" s="7">
        <v>0.11312868007106899</v>
      </c>
      <c r="L1178" s="7">
        <v>1</v>
      </c>
      <c r="M1178" s="18">
        <v>1</v>
      </c>
      <c r="N1178" s="9">
        <v>0.77268843077319704</v>
      </c>
      <c r="O1178" s="9">
        <v>1</v>
      </c>
      <c r="P1178" s="20">
        <v>1</v>
      </c>
      <c r="Q1178" s="11">
        <v>-0.44419001658544999</v>
      </c>
      <c r="R1178" s="11">
        <v>1</v>
      </c>
      <c r="S1178" s="21">
        <v>1</v>
      </c>
    </row>
    <row r="1179" spans="1:19" x14ac:dyDescent="0.25">
      <c r="A1179" t="s">
        <v>1196</v>
      </c>
      <c r="B1179" s="1">
        <v>-2.4709342118707198</v>
      </c>
      <c r="C1179" s="1">
        <v>8.0856364552499296E-2</v>
      </c>
      <c r="D1179" s="13">
        <v>0.54417678790447399</v>
      </c>
      <c r="E1179" s="3">
        <v>1.6234840969631801</v>
      </c>
      <c r="F1179" s="3">
        <v>0.62691576141429695</v>
      </c>
      <c r="G1179" s="15">
        <v>1</v>
      </c>
      <c r="H1179" s="5">
        <v>3.8745560485032899</v>
      </c>
      <c r="I1179" s="5">
        <v>6.4091554112414705E-4</v>
      </c>
      <c r="J1179" s="16">
        <v>2.8012658795881499E-2</v>
      </c>
      <c r="K1179" s="7">
        <v>-0.127152048615984</v>
      </c>
      <c r="L1179" s="7">
        <v>1</v>
      </c>
      <c r="M1179" s="18">
        <v>1</v>
      </c>
      <c r="N1179" s="9">
        <v>1.8176792403324</v>
      </c>
      <c r="O1179" s="9">
        <v>0.41467903492936597</v>
      </c>
      <c r="P1179" s="20">
        <v>1</v>
      </c>
      <c r="Q1179" s="11">
        <v>-1.3569904804525901</v>
      </c>
      <c r="R1179" s="11">
        <v>1</v>
      </c>
      <c r="S1179" s="21">
        <v>1</v>
      </c>
    </row>
    <row r="1180" spans="1:19" x14ac:dyDescent="0.25">
      <c r="A1180" t="s">
        <v>1197</v>
      </c>
      <c r="B1180" s="1">
        <v>0.60451894439407805</v>
      </c>
      <c r="C1180" s="1">
        <v>1</v>
      </c>
      <c r="D1180" s="13">
        <v>1</v>
      </c>
      <c r="E1180" s="3">
        <v>-1.10070830927032</v>
      </c>
      <c r="F1180" s="3">
        <v>1</v>
      </c>
      <c r="G1180" s="15">
        <v>1</v>
      </c>
      <c r="H1180" s="5">
        <v>-1.5966932434719701</v>
      </c>
      <c r="I1180" s="5">
        <v>0.66200461487427897</v>
      </c>
      <c r="J1180" s="16">
        <v>1</v>
      </c>
      <c r="K1180" s="7">
        <v>1.2273584106605899</v>
      </c>
      <c r="L1180" s="7">
        <v>1</v>
      </c>
      <c r="M1180" s="18">
        <v>1</v>
      </c>
      <c r="N1180" s="9">
        <v>0.714558383261365</v>
      </c>
      <c r="O1180" s="9">
        <v>1</v>
      </c>
      <c r="P1180" s="20">
        <v>1</v>
      </c>
      <c r="Q1180" s="11">
        <v>2.0044423437560601</v>
      </c>
      <c r="R1180" s="11">
        <v>0.27013618356781199</v>
      </c>
      <c r="S1180" s="21">
        <v>1</v>
      </c>
    </row>
    <row r="1181" spans="1:19" x14ac:dyDescent="0.25">
      <c r="A1181" t="s">
        <v>1198</v>
      </c>
      <c r="B1181" s="1">
        <v>-0.10033700954249899</v>
      </c>
      <c r="C1181" s="1">
        <v>1</v>
      </c>
      <c r="D1181" s="13">
        <v>1</v>
      </c>
      <c r="E1181" s="3">
        <v>2.7388231833644401</v>
      </c>
      <c r="F1181" s="3">
        <v>3.6995714977967803E-2</v>
      </c>
      <c r="G1181" s="15">
        <v>0.78171975824086903</v>
      </c>
      <c r="H1181" s="5">
        <v>2.6011591596709902</v>
      </c>
      <c r="I1181" s="5">
        <v>5.5745602791301599E-2</v>
      </c>
      <c r="J1181" s="16">
        <v>0.47653499160306201</v>
      </c>
      <c r="K1181" s="7">
        <v>1.75910981695409</v>
      </c>
      <c r="L1181" s="7">
        <v>0.47135314686507801</v>
      </c>
      <c r="M1181" s="18">
        <v>1</v>
      </c>
      <c r="N1181" s="9">
        <v>1.7461463161574799</v>
      </c>
      <c r="O1181" s="9">
        <v>0.48471318243665401</v>
      </c>
      <c r="P1181" s="20">
        <v>1</v>
      </c>
      <c r="Q1181" s="11">
        <v>-0.26217570865769402</v>
      </c>
      <c r="R1181" s="11">
        <v>1</v>
      </c>
      <c r="S1181" s="21">
        <v>1</v>
      </c>
    </row>
    <row r="1182" spans="1:19" x14ac:dyDescent="0.25">
      <c r="A1182" t="s">
        <v>1199</v>
      </c>
      <c r="B1182" s="1">
        <v>1.2052662721476599</v>
      </c>
      <c r="C1182" s="1">
        <v>1</v>
      </c>
      <c r="D1182" s="13">
        <v>1</v>
      </c>
      <c r="E1182" s="3">
        <v>2.70122368883175</v>
      </c>
      <c r="F1182" s="3">
        <v>4.1450914410032701E-2</v>
      </c>
      <c r="G1182" s="15">
        <v>0.83953041495397496</v>
      </c>
      <c r="H1182" s="5">
        <v>1.1182242922624199</v>
      </c>
      <c r="I1182" s="5">
        <v>1</v>
      </c>
      <c r="J1182" s="16">
        <v>1</v>
      </c>
      <c r="K1182" s="7">
        <v>0.66201639827867298</v>
      </c>
      <c r="L1182" s="7">
        <v>1</v>
      </c>
      <c r="M1182" s="18">
        <v>1</v>
      </c>
      <c r="N1182" s="9">
        <v>-0.35005156860097902</v>
      </c>
      <c r="O1182" s="9">
        <v>1</v>
      </c>
      <c r="P1182" s="20">
        <v>1</v>
      </c>
      <c r="Q1182" s="11">
        <v>-1.3546475474911199</v>
      </c>
      <c r="R1182" s="11">
        <v>1</v>
      </c>
      <c r="S1182" s="21">
        <v>1</v>
      </c>
    </row>
    <row r="1183" spans="1:19" x14ac:dyDescent="0.25">
      <c r="A1183" t="s">
        <v>1200</v>
      </c>
      <c r="B1183" s="1">
        <v>0.374478167769902</v>
      </c>
      <c r="C1183" s="1">
        <v>1</v>
      </c>
      <c r="D1183" s="13">
        <v>1</v>
      </c>
      <c r="E1183" s="3">
        <v>-0.99018519822736195</v>
      </c>
      <c r="F1183" s="3">
        <v>1</v>
      </c>
      <c r="G1183" s="15">
        <v>1</v>
      </c>
      <c r="H1183" s="5">
        <v>-1.25574966717683</v>
      </c>
      <c r="I1183" s="5">
        <v>1</v>
      </c>
      <c r="J1183" s="16">
        <v>1</v>
      </c>
      <c r="K1183" s="7">
        <v>-4.0428509854285997</v>
      </c>
      <c r="L1183" s="7">
        <v>3.1683109395385598E-4</v>
      </c>
      <c r="M1183" s="18">
        <v>2.2466745742155101E-2</v>
      </c>
      <c r="N1183" s="9">
        <v>-4.07311095346365</v>
      </c>
      <c r="O1183" s="9">
        <v>2.7833586569670101E-4</v>
      </c>
      <c r="P1183" s="20">
        <v>6.9800831825065801E-2</v>
      </c>
      <c r="Q1183" s="11">
        <v>-3.3308976252109601</v>
      </c>
      <c r="R1183" s="11">
        <v>5.1939859442864502E-3</v>
      </c>
      <c r="S1183" s="21">
        <v>0.286388841433247</v>
      </c>
    </row>
    <row r="1184" spans="1:19" x14ac:dyDescent="0.25">
      <c r="A1184" t="s">
        <v>1201</v>
      </c>
      <c r="B1184" s="1">
        <v>-0.233637666806362</v>
      </c>
      <c r="C1184" s="1">
        <v>1</v>
      </c>
      <c r="D1184" s="13">
        <v>1</v>
      </c>
      <c r="E1184" s="3">
        <v>1.8025467367041099</v>
      </c>
      <c r="F1184" s="3">
        <v>0.42875657057342298</v>
      </c>
      <c r="G1184" s="15">
        <v>1</v>
      </c>
      <c r="H1184" s="5">
        <v>1.8154767557298499</v>
      </c>
      <c r="I1184" s="5">
        <v>0.41670404942303102</v>
      </c>
      <c r="J1184" s="16">
        <v>1</v>
      </c>
      <c r="K1184" s="7">
        <v>0.66761434542306697</v>
      </c>
      <c r="L1184" s="7">
        <v>1</v>
      </c>
      <c r="M1184" s="18">
        <v>1</v>
      </c>
      <c r="N1184" s="9">
        <v>0.79933878285706805</v>
      </c>
      <c r="O1184" s="9">
        <v>1</v>
      </c>
      <c r="P1184" s="20">
        <v>1</v>
      </c>
      <c r="Q1184" s="11">
        <v>-0.68774060950645499</v>
      </c>
      <c r="R1184" s="11">
        <v>1</v>
      </c>
      <c r="S1184" s="21">
        <v>1</v>
      </c>
    </row>
    <row r="1185" spans="1:19" x14ac:dyDescent="0.25">
      <c r="A1185" t="s">
        <v>1202</v>
      </c>
      <c r="B1185" s="1">
        <v>-4.1138786599418502</v>
      </c>
      <c r="C1185" s="1">
        <v>2.33439600391096E-4</v>
      </c>
      <c r="D1185" s="13">
        <v>1.2729621530352E-2</v>
      </c>
      <c r="E1185" s="3">
        <v>-0.33864542365085598</v>
      </c>
      <c r="F1185" s="3">
        <v>1</v>
      </c>
      <c r="G1185" s="15">
        <v>1</v>
      </c>
      <c r="H1185" s="5">
        <v>3.7757784780416399</v>
      </c>
      <c r="I1185" s="5">
        <v>9.57052229513872E-4</v>
      </c>
      <c r="J1185" s="16">
        <v>3.6972567587741798E-2</v>
      </c>
      <c r="K1185" s="7">
        <v>-1.1802359102432101</v>
      </c>
      <c r="L1185" s="7">
        <v>1</v>
      </c>
      <c r="M1185" s="18">
        <v>1</v>
      </c>
      <c r="N1185" s="9">
        <v>2.0487165567937899</v>
      </c>
      <c r="O1185" s="9">
        <v>0.24293903551596099</v>
      </c>
      <c r="P1185" s="20">
        <v>1</v>
      </c>
      <c r="Q1185" s="11">
        <v>-0.92461229123506306</v>
      </c>
      <c r="R1185" s="11">
        <v>1</v>
      </c>
      <c r="S1185" s="21">
        <v>1</v>
      </c>
    </row>
    <row r="1186" spans="1:19" x14ac:dyDescent="0.25">
      <c r="A1186" t="s">
        <v>1203</v>
      </c>
      <c r="B1186" s="1">
        <v>1.44078096436336</v>
      </c>
      <c r="C1186" s="1">
        <v>0.897879437401925</v>
      </c>
      <c r="D1186" s="13">
        <v>1</v>
      </c>
      <c r="E1186" s="3">
        <v>1.7403757150794701</v>
      </c>
      <c r="F1186" s="3">
        <v>0.490758401422696</v>
      </c>
      <c r="G1186" s="15">
        <v>1</v>
      </c>
      <c r="H1186" s="5">
        <v>0.17350456495425501</v>
      </c>
      <c r="I1186" s="5">
        <v>1</v>
      </c>
      <c r="J1186" s="16">
        <v>1</v>
      </c>
      <c r="K1186" s="7">
        <v>1.5496383810743599</v>
      </c>
      <c r="L1186" s="7">
        <v>0.72737001229972698</v>
      </c>
      <c r="M1186" s="18">
        <v>1</v>
      </c>
      <c r="N1186" s="9">
        <v>0.40192735829611798</v>
      </c>
      <c r="O1186" s="9">
        <v>1</v>
      </c>
      <c r="P1186" s="20">
        <v>1</v>
      </c>
      <c r="Q1186" s="11">
        <v>0.28233358054565499</v>
      </c>
      <c r="R1186" s="11">
        <v>1</v>
      </c>
      <c r="S1186" s="21">
        <v>1</v>
      </c>
    </row>
    <row r="1187" spans="1:19" x14ac:dyDescent="0.25">
      <c r="A1187" t="s">
        <v>1204</v>
      </c>
      <c r="B1187" s="1">
        <v>0.18956125411581701</v>
      </c>
      <c r="C1187" s="1">
        <v>1</v>
      </c>
      <c r="D1187" s="13">
        <v>1</v>
      </c>
      <c r="E1187" s="3">
        <v>1.8865924527573199</v>
      </c>
      <c r="F1187" s="3">
        <v>0.35529097602584597</v>
      </c>
      <c r="G1187" s="15">
        <v>1</v>
      </c>
      <c r="H1187" s="5">
        <v>1.4718706904700301</v>
      </c>
      <c r="I1187" s="5">
        <v>0.84633479825169899</v>
      </c>
      <c r="J1187" s="16">
        <v>1</v>
      </c>
      <c r="K1187" s="7">
        <v>-0.99400265194062498</v>
      </c>
      <c r="L1187" s="7">
        <v>1</v>
      </c>
      <c r="M1187" s="18">
        <v>1</v>
      </c>
      <c r="N1187" s="9">
        <v>-1.0718532475703899</v>
      </c>
      <c r="O1187" s="9">
        <v>1</v>
      </c>
      <c r="P1187" s="20">
        <v>1</v>
      </c>
      <c r="Q1187" s="11">
        <v>-2.3973631307324501</v>
      </c>
      <c r="R1187" s="11">
        <v>9.9081294629582803E-2</v>
      </c>
      <c r="S1187" s="21">
        <v>1</v>
      </c>
    </row>
    <row r="1188" spans="1:19" x14ac:dyDescent="0.25">
      <c r="A1188" t="s">
        <v>1205</v>
      </c>
      <c r="B1188" s="1">
        <v>1.3402409514487801</v>
      </c>
      <c r="C1188" s="1">
        <v>1</v>
      </c>
      <c r="D1188" s="13">
        <v>1</v>
      </c>
      <c r="E1188" s="3">
        <v>0.20737053894736901</v>
      </c>
      <c r="F1188" s="3">
        <v>1</v>
      </c>
      <c r="G1188" s="15">
        <v>1</v>
      </c>
      <c r="H1188" s="5">
        <v>-1.15058883098734</v>
      </c>
      <c r="I1188" s="5">
        <v>1</v>
      </c>
      <c r="J1188" s="16">
        <v>1</v>
      </c>
      <c r="K1188" s="7">
        <v>-0.26452808231554698</v>
      </c>
      <c r="L1188" s="7">
        <v>1</v>
      </c>
      <c r="M1188" s="18">
        <v>1</v>
      </c>
      <c r="N1188" s="9">
        <v>-1.30887427011949</v>
      </c>
      <c r="O1188" s="9">
        <v>1</v>
      </c>
      <c r="P1188" s="20">
        <v>1</v>
      </c>
      <c r="Q1188" s="11">
        <v>-0.42164845392406802</v>
      </c>
      <c r="R1188" s="11">
        <v>1</v>
      </c>
      <c r="S1188" s="21">
        <v>1</v>
      </c>
    </row>
    <row r="1189" spans="1:19" x14ac:dyDescent="0.25">
      <c r="A1189" t="s">
        <v>1206</v>
      </c>
      <c r="B1189" s="1">
        <v>-1.01942213002495</v>
      </c>
      <c r="C1189" s="1">
        <v>1</v>
      </c>
      <c r="D1189" s="13">
        <v>1</v>
      </c>
      <c r="E1189" s="3">
        <v>0.72316721460154598</v>
      </c>
      <c r="F1189" s="3">
        <v>1</v>
      </c>
      <c r="G1189" s="15">
        <v>1</v>
      </c>
      <c r="H1189" s="5">
        <v>1.6474551231033201</v>
      </c>
      <c r="I1189" s="5">
        <v>0.59678719878879805</v>
      </c>
      <c r="J1189" s="16">
        <v>1</v>
      </c>
      <c r="K1189" s="7">
        <v>0.100404967779595</v>
      </c>
      <c r="L1189" s="7">
        <v>1</v>
      </c>
      <c r="M1189" s="18">
        <v>1</v>
      </c>
      <c r="N1189" s="9">
        <v>0.88335926791832597</v>
      </c>
      <c r="O1189" s="9">
        <v>1</v>
      </c>
      <c r="P1189" s="20">
        <v>1</v>
      </c>
      <c r="Q1189" s="11">
        <v>-0.43942101707411102</v>
      </c>
      <c r="R1189" s="11">
        <v>1</v>
      </c>
      <c r="S1189" s="21">
        <v>1</v>
      </c>
    </row>
    <row r="1190" spans="1:19" x14ac:dyDescent="0.25">
      <c r="A1190" t="s">
        <v>1207</v>
      </c>
      <c r="B1190" s="1">
        <v>2.1111539800110699</v>
      </c>
      <c r="C1190" s="1">
        <v>0.208554473593631</v>
      </c>
      <c r="D1190" s="13">
        <v>0.94444120208391902</v>
      </c>
      <c r="E1190" s="3">
        <v>0.87528246338302496</v>
      </c>
      <c r="F1190" s="3">
        <v>1</v>
      </c>
      <c r="G1190" s="15">
        <v>1</v>
      </c>
      <c r="H1190" s="5">
        <v>-1.31678930216742</v>
      </c>
      <c r="I1190" s="5">
        <v>1</v>
      </c>
      <c r="J1190" s="16">
        <v>1</v>
      </c>
      <c r="K1190" s="7">
        <v>1.2587794591199299</v>
      </c>
      <c r="L1190" s="7">
        <v>1</v>
      </c>
      <c r="M1190" s="18">
        <v>1</v>
      </c>
      <c r="N1190" s="9">
        <v>-0.50721682074199403</v>
      </c>
      <c r="O1190" s="9">
        <v>1</v>
      </c>
      <c r="P1190" s="20">
        <v>1</v>
      </c>
      <c r="Q1190" s="11">
        <v>0.57757098399329498</v>
      </c>
      <c r="R1190" s="11">
        <v>1</v>
      </c>
      <c r="S1190" s="21">
        <v>1</v>
      </c>
    </row>
    <row r="1191" spans="1:19" x14ac:dyDescent="0.25">
      <c r="A1191" t="s">
        <v>1208</v>
      </c>
      <c r="B1191" s="1">
        <v>-1.1056936203344501</v>
      </c>
      <c r="C1191" s="1">
        <v>1</v>
      </c>
      <c r="D1191" s="13">
        <v>1</v>
      </c>
      <c r="E1191" s="3">
        <v>-0.15302221386380399</v>
      </c>
      <c r="F1191" s="3">
        <v>1</v>
      </c>
      <c r="G1191" s="15">
        <v>1</v>
      </c>
      <c r="H1191" s="5">
        <v>0.94461936592079598</v>
      </c>
      <c r="I1191" s="5">
        <v>1</v>
      </c>
      <c r="J1191" s="16">
        <v>1</v>
      </c>
      <c r="K1191" s="7">
        <v>1.6120670613188399</v>
      </c>
      <c r="L1191" s="7">
        <v>0.64168408490421203</v>
      </c>
      <c r="M1191" s="18">
        <v>1</v>
      </c>
      <c r="N1191" s="9">
        <v>2.3431487922640799</v>
      </c>
      <c r="O1191" s="9">
        <v>0.114730533538308</v>
      </c>
      <c r="P1191" s="20">
        <v>0.931160654789146</v>
      </c>
      <c r="Q1191" s="11">
        <v>1.7040659721938001</v>
      </c>
      <c r="R1191" s="11">
        <v>0.53021257728371396</v>
      </c>
      <c r="S1191" s="21">
        <v>1</v>
      </c>
    </row>
    <row r="1192" spans="1:19" x14ac:dyDescent="0.25">
      <c r="A1192" t="s">
        <v>1209</v>
      </c>
      <c r="B1192" s="1">
        <v>1.2642296128391901</v>
      </c>
      <c r="C1192" s="1">
        <v>1</v>
      </c>
      <c r="D1192" s="13">
        <v>1</v>
      </c>
      <c r="E1192" s="3">
        <v>-0.223832821253279</v>
      </c>
      <c r="F1192" s="3">
        <v>1</v>
      </c>
      <c r="G1192" s="15">
        <v>1</v>
      </c>
      <c r="H1192" s="5">
        <v>-1.42812894390331</v>
      </c>
      <c r="I1192" s="5">
        <v>0.91952848766371698</v>
      </c>
      <c r="J1192" s="16">
        <v>1</v>
      </c>
      <c r="K1192" s="7">
        <v>0.61997108100913301</v>
      </c>
      <c r="L1192" s="7">
        <v>1</v>
      </c>
      <c r="M1192" s="18">
        <v>1</v>
      </c>
      <c r="N1192" s="9">
        <v>-0.42998543796827099</v>
      </c>
      <c r="O1192" s="9">
        <v>1</v>
      </c>
      <c r="P1192" s="20">
        <v>1</v>
      </c>
      <c r="Q1192" s="11">
        <v>0.77915833895895503</v>
      </c>
      <c r="R1192" s="11">
        <v>1</v>
      </c>
      <c r="S1192" s="21">
        <v>1</v>
      </c>
    </row>
    <row r="1193" spans="1:19" x14ac:dyDescent="0.25">
      <c r="A1193" t="s">
        <v>1210</v>
      </c>
      <c r="B1193" s="1">
        <v>-1.0723175042862501</v>
      </c>
      <c r="C1193" s="1">
        <v>1</v>
      </c>
      <c r="D1193" s="13">
        <v>1</v>
      </c>
      <c r="E1193" s="3">
        <v>-2.0902661027345601</v>
      </c>
      <c r="F1193" s="3">
        <v>0.219563414772113</v>
      </c>
      <c r="G1193" s="15">
        <v>1</v>
      </c>
      <c r="H1193" s="5">
        <v>-0.80313016635104395</v>
      </c>
      <c r="I1193" s="5">
        <v>1</v>
      </c>
      <c r="J1193" s="16">
        <v>1</v>
      </c>
      <c r="K1193" s="7">
        <v>-0.88071979034650805</v>
      </c>
      <c r="L1193" s="7">
        <v>1</v>
      </c>
      <c r="M1193" s="18">
        <v>1</v>
      </c>
      <c r="N1193" s="9">
        <v>5.9307192878442E-3</v>
      </c>
      <c r="O1193" s="9">
        <v>1</v>
      </c>
      <c r="P1193" s="20">
        <v>1</v>
      </c>
      <c r="Q1193" s="11">
        <v>0.67752163129318599</v>
      </c>
      <c r="R1193" s="11">
        <v>1</v>
      </c>
      <c r="S1193" s="21">
        <v>1</v>
      </c>
    </row>
    <row r="1194" spans="1:19" x14ac:dyDescent="0.25">
      <c r="A1194" t="s">
        <v>1211</v>
      </c>
      <c r="B1194" s="1">
        <v>1.5943551602852599</v>
      </c>
      <c r="C1194" s="1">
        <v>0.66513905688731501</v>
      </c>
      <c r="D1194" s="13">
        <v>1</v>
      </c>
      <c r="E1194" s="3">
        <v>1.5412813307976501</v>
      </c>
      <c r="F1194" s="3">
        <v>0.73948998345755701</v>
      </c>
      <c r="G1194" s="15">
        <v>1</v>
      </c>
      <c r="H1194" s="5">
        <v>-0.14343588057832199</v>
      </c>
      <c r="I1194" s="5">
        <v>1</v>
      </c>
      <c r="J1194" s="16">
        <v>1</v>
      </c>
      <c r="K1194" s="7">
        <v>1.2315055376445001</v>
      </c>
      <c r="L1194" s="7">
        <v>1</v>
      </c>
      <c r="M1194" s="18">
        <v>1</v>
      </c>
      <c r="N1194" s="9">
        <v>-7.1781286015362197E-2</v>
      </c>
      <c r="O1194" s="9">
        <v>1</v>
      </c>
      <c r="P1194" s="20">
        <v>1</v>
      </c>
      <c r="Q1194" s="11">
        <v>4.5086418830476899E-2</v>
      </c>
      <c r="R1194" s="11">
        <v>1</v>
      </c>
      <c r="S1194" s="21">
        <v>1</v>
      </c>
    </row>
    <row r="1195" spans="1:19" x14ac:dyDescent="0.25">
      <c r="A1195" t="s">
        <v>1212</v>
      </c>
      <c r="B1195" s="1">
        <v>0.578873724171589</v>
      </c>
      <c r="C1195" s="1">
        <v>1</v>
      </c>
      <c r="D1195" s="13">
        <v>1</v>
      </c>
      <c r="E1195" s="3">
        <v>2.58026730954042E-2</v>
      </c>
      <c r="F1195" s="3">
        <v>1</v>
      </c>
      <c r="G1195" s="15">
        <v>1</v>
      </c>
      <c r="H1195" s="5">
        <v>-0.55572888891424799</v>
      </c>
      <c r="I1195" s="5">
        <v>1</v>
      </c>
      <c r="J1195" s="16">
        <v>1</v>
      </c>
      <c r="K1195" s="7">
        <v>0.542195320237564</v>
      </c>
      <c r="L1195" s="7">
        <v>1</v>
      </c>
      <c r="M1195" s="18">
        <v>1</v>
      </c>
      <c r="N1195" s="9">
        <v>6.5917128553239196E-2</v>
      </c>
      <c r="O1195" s="9">
        <v>1</v>
      </c>
      <c r="P1195" s="20">
        <v>1</v>
      </c>
      <c r="Q1195" s="11">
        <v>0.52331856589245596</v>
      </c>
      <c r="R1195" s="11">
        <v>1</v>
      </c>
      <c r="S1195" s="21">
        <v>1</v>
      </c>
    </row>
    <row r="1196" spans="1:19" x14ac:dyDescent="0.25">
      <c r="A1196" t="s">
        <v>1213</v>
      </c>
      <c r="B1196" s="1">
        <v>2.3243656680511302</v>
      </c>
      <c r="C1196" s="1">
        <v>0.120635423954825</v>
      </c>
      <c r="D1196" s="13">
        <v>0.68606855377922804</v>
      </c>
      <c r="E1196" s="3">
        <v>2.6449651438932502</v>
      </c>
      <c r="F1196" s="3">
        <v>4.9019599422745301E-2</v>
      </c>
      <c r="G1196" s="15">
        <v>0.89844671949842903</v>
      </c>
      <c r="H1196" s="5">
        <v>0.15413326086739701</v>
      </c>
      <c r="I1196" s="5">
        <v>1</v>
      </c>
      <c r="J1196" s="16">
        <v>1</v>
      </c>
      <c r="K1196" s="7">
        <v>2.4885609188886302</v>
      </c>
      <c r="L1196" s="7">
        <v>7.6956756780378499E-2</v>
      </c>
      <c r="M1196" s="18">
        <v>0.62863972656075495</v>
      </c>
      <c r="N1196" s="9">
        <v>0.59731068177858704</v>
      </c>
      <c r="O1196" s="9">
        <v>1</v>
      </c>
      <c r="P1196" s="20">
        <v>1</v>
      </c>
      <c r="Q1196" s="11">
        <v>0.49571854093207901</v>
      </c>
      <c r="R1196" s="11">
        <v>1</v>
      </c>
      <c r="S1196" s="21">
        <v>1</v>
      </c>
    </row>
    <row r="1197" spans="1:19" x14ac:dyDescent="0.25">
      <c r="A1197" t="s">
        <v>1214</v>
      </c>
      <c r="B1197" s="1">
        <v>-3.6134766951992998</v>
      </c>
      <c r="C1197" s="1">
        <v>1.81271112974269E-3</v>
      </c>
      <c r="D1197" s="13">
        <v>4.9246405781948402E-2</v>
      </c>
      <c r="E1197" s="3">
        <v>-1.1631090128970001</v>
      </c>
      <c r="F1197" s="3">
        <v>1</v>
      </c>
      <c r="G1197" s="15">
        <v>1</v>
      </c>
      <c r="H1197" s="5">
        <v>2.5062227927951302</v>
      </c>
      <c r="I1197" s="5">
        <v>7.3217221147798398E-2</v>
      </c>
      <c r="J1197" s="16">
        <v>0.55855864921085596</v>
      </c>
      <c r="K1197" s="7">
        <v>1.3632622519883999</v>
      </c>
      <c r="L1197" s="7">
        <v>1</v>
      </c>
      <c r="M1197" s="18">
        <v>1</v>
      </c>
      <c r="N1197" s="9">
        <v>3.7978036825302901</v>
      </c>
      <c r="O1197" s="9">
        <v>8.7590321715408999E-4</v>
      </c>
      <c r="P1197" s="20">
        <v>0.115845773204463</v>
      </c>
      <c r="Q1197" s="11">
        <v>2.1246588242510498</v>
      </c>
      <c r="R1197" s="11">
        <v>0.20169054957232499</v>
      </c>
      <c r="S1197" s="21">
        <v>1</v>
      </c>
    </row>
    <row r="1198" spans="1:19" x14ac:dyDescent="0.25">
      <c r="A1198" t="s">
        <v>1215</v>
      </c>
      <c r="B1198" s="1">
        <v>2.9182311947425599</v>
      </c>
      <c r="C1198" s="1">
        <v>2.11213944245064E-2</v>
      </c>
      <c r="D1198" s="13">
        <v>0.23755671093236799</v>
      </c>
      <c r="E1198" s="3">
        <v>1.16463251819577</v>
      </c>
      <c r="F1198" s="3">
        <v>1</v>
      </c>
      <c r="G1198" s="15">
        <v>1</v>
      </c>
      <c r="H1198" s="5">
        <v>-1.82808193409063</v>
      </c>
      <c r="I1198" s="5">
        <v>0.40522353513885201</v>
      </c>
      <c r="J1198" s="16">
        <v>1</v>
      </c>
      <c r="K1198" s="7">
        <v>2.2133724326499702</v>
      </c>
      <c r="L1198" s="7">
        <v>0.16123187772098399</v>
      </c>
      <c r="M1198" s="18">
        <v>0.96905940354068298</v>
      </c>
      <c r="N1198" s="9">
        <v>-0.179203898975489</v>
      </c>
      <c r="O1198" s="9">
        <v>1</v>
      </c>
      <c r="P1198" s="20">
        <v>1</v>
      </c>
      <c r="Q1198" s="11">
        <v>1.32533836963204</v>
      </c>
      <c r="R1198" s="11">
        <v>1</v>
      </c>
      <c r="S1198" s="21">
        <v>1</v>
      </c>
    </row>
    <row r="1199" spans="1:19" x14ac:dyDescent="0.25">
      <c r="A1199" t="s">
        <v>1216</v>
      </c>
      <c r="B1199" s="1">
        <v>-0.96349860372938201</v>
      </c>
      <c r="C1199" s="1">
        <v>1</v>
      </c>
      <c r="D1199" s="13">
        <v>1</v>
      </c>
      <c r="E1199" s="3">
        <v>0.69035523171177704</v>
      </c>
      <c r="F1199" s="3">
        <v>1</v>
      </c>
      <c r="G1199" s="15">
        <v>1</v>
      </c>
      <c r="H1199" s="5">
        <v>1.57538798997706</v>
      </c>
      <c r="I1199" s="5">
        <v>0.69100148928095995</v>
      </c>
      <c r="J1199" s="16">
        <v>1</v>
      </c>
      <c r="K1199" s="7">
        <v>1.00910904853168</v>
      </c>
      <c r="L1199" s="7">
        <v>1</v>
      </c>
      <c r="M1199" s="18">
        <v>1</v>
      </c>
      <c r="N1199" s="9">
        <v>1.70791149582126</v>
      </c>
      <c r="O1199" s="9">
        <v>0.52591659475163799</v>
      </c>
      <c r="P1199" s="20">
        <v>1</v>
      </c>
      <c r="Q1199" s="11">
        <v>0.48004638698201901</v>
      </c>
      <c r="R1199" s="11">
        <v>1</v>
      </c>
      <c r="S1199" s="21">
        <v>1</v>
      </c>
    </row>
    <row r="1200" spans="1:19" x14ac:dyDescent="0.25">
      <c r="A1200" t="s">
        <v>1217</v>
      </c>
      <c r="B1200" s="1">
        <v>1.1276437120778999</v>
      </c>
      <c r="C1200" s="1">
        <v>1</v>
      </c>
      <c r="D1200" s="13">
        <v>1</v>
      </c>
      <c r="E1200" s="3">
        <v>2.1179859751265502</v>
      </c>
      <c r="F1200" s="3">
        <v>0.20505753284515801</v>
      </c>
      <c r="G1200" s="15">
        <v>1</v>
      </c>
      <c r="H1200" s="5">
        <v>0.77419600404616895</v>
      </c>
      <c r="I1200" s="5">
        <v>1</v>
      </c>
      <c r="J1200" s="16">
        <v>1</v>
      </c>
      <c r="K1200" s="7">
        <v>1.6763661324700301</v>
      </c>
      <c r="L1200" s="7">
        <v>0.56199899081959004</v>
      </c>
      <c r="M1200" s="18">
        <v>1</v>
      </c>
      <c r="N1200" s="9">
        <v>0.68432220422969103</v>
      </c>
      <c r="O1200" s="9">
        <v>1</v>
      </c>
      <c r="P1200" s="20">
        <v>1</v>
      </c>
      <c r="Q1200" s="11">
        <v>7.9101326677513004E-2</v>
      </c>
      <c r="R1200" s="11">
        <v>1</v>
      </c>
      <c r="S1200" s="21">
        <v>1</v>
      </c>
    </row>
    <row r="1201" spans="1:19" x14ac:dyDescent="0.25">
      <c r="A1201" t="s">
        <v>1218</v>
      </c>
      <c r="B1201" s="1">
        <v>3.0424549263820699</v>
      </c>
      <c r="C1201" s="1">
        <v>1.4079417442155399E-2</v>
      </c>
      <c r="D1201" s="13">
        <v>0.184930087359789</v>
      </c>
      <c r="E1201" s="3">
        <v>1.3004588026011801</v>
      </c>
      <c r="F1201" s="3">
        <v>1</v>
      </c>
      <c r="G1201" s="15">
        <v>1</v>
      </c>
      <c r="H1201" s="5">
        <v>-1.8217176565905</v>
      </c>
      <c r="I1201" s="5">
        <v>0.41098702478124799</v>
      </c>
      <c r="J1201" s="16">
        <v>1</v>
      </c>
      <c r="K1201" s="7">
        <v>1.9063615781041801</v>
      </c>
      <c r="L1201" s="7">
        <v>0.33961986024596102</v>
      </c>
      <c r="M1201" s="18">
        <v>1</v>
      </c>
      <c r="N1201" s="9">
        <v>-0.43479619257355601</v>
      </c>
      <c r="O1201" s="9">
        <v>1</v>
      </c>
      <c r="P1201" s="20">
        <v>1</v>
      </c>
      <c r="Q1201" s="11">
        <v>0.98116766271691103</v>
      </c>
      <c r="R1201" s="11">
        <v>1</v>
      </c>
      <c r="S1201" s="21">
        <v>1</v>
      </c>
    </row>
    <row r="1202" spans="1:19" x14ac:dyDescent="0.25">
      <c r="A1202" t="s">
        <v>1219</v>
      </c>
      <c r="B1202" s="1">
        <v>1.14758976024509</v>
      </c>
      <c r="C1202" s="1">
        <v>1</v>
      </c>
      <c r="D1202" s="13">
        <v>1</v>
      </c>
      <c r="E1202" s="3">
        <v>0.44184639675422799</v>
      </c>
      <c r="F1202" s="3">
        <v>1</v>
      </c>
      <c r="G1202" s="15">
        <v>1</v>
      </c>
      <c r="H1202" s="5">
        <v>-0.73532115332602699</v>
      </c>
      <c r="I1202" s="5">
        <v>1</v>
      </c>
      <c r="J1202" s="16">
        <v>1</v>
      </c>
      <c r="K1202" s="7">
        <v>-0.39002391305879103</v>
      </c>
      <c r="L1202" s="7">
        <v>1</v>
      </c>
      <c r="M1202" s="18">
        <v>1</v>
      </c>
      <c r="N1202" s="9">
        <v>-1.2585672310042899</v>
      </c>
      <c r="O1202" s="9">
        <v>1</v>
      </c>
      <c r="P1202" s="20">
        <v>1</v>
      </c>
      <c r="Q1202" s="11">
        <v>-0.721041127300458</v>
      </c>
      <c r="R1202" s="11">
        <v>1</v>
      </c>
      <c r="S1202" s="21">
        <v>1</v>
      </c>
    </row>
    <row r="1203" spans="1:19" x14ac:dyDescent="0.25">
      <c r="A1203" t="s">
        <v>1220</v>
      </c>
      <c r="B1203" s="1" t="s">
        <v>19</v>
      </c>
      <c r="C1203" s="1" t="s">
        <v>19</v>
      </c>
      <c r="D1203" s="13" t="s">
        <v>19</v>
      </c>
      <c r="E1203" s="3" t="s">
        <v>19</v>
      </c>
      <c r="F1203" s="3" t="s">
        <v>19</v>
      </c>
      <c r="G1203" s="15" t="s">
        <v>19</v>
      </c>
      <c r="H1203" s="5" t="s">
        <v>19</v>
      </c>
      <c r="I1203" s="5" t="s">
        <v>19</v>
      </c>
      <c r="J1203" s="16" t="s">
        <v>19</v>
      </c>
      <c r="K1203" s="7" t="s">
        <v>19</v>
      </c>
      <c r="L1203" s="7" t="s">
        <v>19</v>
      </c>
      <c r="M1203" s="18" t="s">
        <v>19</v>
      </c>
      <c r="N1203" s="9" t="s">
        <v>19</v>
      </c>
      <c r="O1203" s="9" t="s">
        <v>19</v>
      </c>
      <c r="P1203" s="20" t="s">
        <v>19</v>
      </c>
      <c r="Q1203" s="11" t="s">
        <v>19</v>
      </c>
      <c r="R1203" s="11" t="s">
        <v>19</v>
      </c>
      <c r="S1203" s="21" t="s">
        <v>19</v>
      </c>
    </row>
    <row r="1204" spans="1:19" x14ac:dyDescent="0.25">
      <c r="A1204" t="s">
        <v>1221</v>
      </c>
      <c r="B1204" s="1">
        <v>1.9330436030481</v>
      </c>
      <c r="C1204" s="1">
        <v>0.31938495968089498</v>
      </c>
      <c r="D1204" s="13">
        <v>1</v>
      </c>
      <c r="E1204" s="3">
        <v>2.87573992039199</v>
      </c>
      <c r="F1204" s="3">
        <v>2.4184901069725501E-2</v>
      </c>
      <c r="G1204" s="15">
        <v>0.65118169457790298</v>
      </c>
      <c r="H1204" s="5">
        <v>0.71870679113406999</v>
      </c>
      <c r="I1204" s="5">
        <v>1</v>
      </c>
      <c r="J1204" s="16">
        <v>1</v>
      </c>
      <c r="K1204" s="7">
        <v>2.4894818995294199</v>
      </c>
      <c r="L1204" s="7">
        <v>7.67576595045176E-2</v>
      </c>
      <c r="M1204" s="18">
        <v>0.62769230598604997</v>
      </c>
      <c r="N1204" s="9">
        <v>0.86422719240845502</v>
      </c>
      <c r="O1204" s="9">
        <v>1</v>
      </c>
      <c r="P1204" s="20">
        <v>1</v>
      </c>
      <c r="Q1204" s="11">
        <v>0.31455865536616501</v>
      </c>
      <c r="R1204" s="11">
        <v>1</v>
      </c>
      <c r="S1204" s="21">
        <v>1</v>
      </c>
    </row>
    <row r="1205" spans="1:19" x14ac:dyDescent="0.25">
      <c r="A1205" t="s">
        <v>1222</v>
      </c>
      <c r="B1205" s="1">
        <v>-1.58240695701148</v>
      </c>
      <c r="C1205" s="1">
        <v>0.68134018530413398</v>
      </c>
      <c r="D1205" s="13">
        <v>1</v>
      </c>
      <c r="E1205" s="3">
        <v>-0.34623407246419002</v>
      </c>
      <c r="F1205" s="3">
        <v>1</v>
      </c>
      <c r="G1205" s="15">
        <v>1</v>
      </c>
      <c r="H1205" s="5">
        <v>1.14859875399335</v>
      </c>
      <c r="I1205" s="5">
        <v>1</v>
      </c>
      <c r="J1205" s="16">
        <v>1</v>
      </c>
      <c r="K1205" s="7">
        <v>0.867651188834899</v>
      </c>
      <c r="L1205" s="7">
        <v>1</v>
      </c>
      <c r="M1205" s="18">
        <v>1</v>
      </c>
      <c r="N1205" s="9">
        <v>1.9343805921668</v>
      </c>
      <c r="O1205" s="9">
        <v>0.318398105270985</v>
      </c>
      <c r="P1205" s="20">
        <v>1</v>
      </c>
      <c r="Q1205" s="11">
        <v>1.0733991449235301</v>
      </c>
      <c r="R1205" s="11">
        <v>1</v>
      </c>
      <c r="S1205" s="21">
        <v>1</v>
      </c>
    </row>
    <row r="1206" spans="1:19" x14ac:dyDescent="0.25">
      <c r="A1206" t="s">
        <v>1223</v>
      </c>
      <c r="B1206" s="1">
        <v>-1.1149114831175</v>
      </c>
      <c r="C1206" s="1">
        <v>1</v>
      </c>
      <c r="D1206" s="13">
        <v>1</v>
      </c>
      <c r="E1206" s="3">
        <v>0.89107199240818702</v>
      </c>
      <c r="F1206" s="3">
        <v>1</v>
      </c>
      <c r="G1206" s="15">
        <v>1</v>
      </c>
      <c r="H1206" s="5">
        <v>1.77835727656716</v>
      </c>
      <c r="I1206" s="5">
        <v>0.45207116892643701</v>
      </c>
      <c r="J1206" s="16">
        <v>1</v>
      </c>
      <c r="K1206" s="7">
        <v>1.67574442863087</v>
      </c>
      <c r="L1206" s="7">
        <v>0.56272958001858298</v>
      </c>
      <c r="M1206" s="18">
        <v>1</v>
      </c>
      <c r="N1206" s="9">
        <v>2.3032189313273599</v>
      </c>
      <c r="O1206" s="9">
        <v>0.12759916914511599</v>
      </c>
      <c r="P1206" s="20">
        <v>0.98229248255241097</v>
      </c>
      <c r="Q1206" s="11">
        <v>1.0283404012291799</v>
      </c>
      <c r="R1206" s="11">
        <v>1</v>
      </c>
      <c r="S1206" s="21">
        <v>1</v>
      </c>
    </row>
    <row r="1207" spans="1:19" x14ac:dyDescent="0.25">
      <c r="A1207" t="s">
        <v>1224</v>
      </c>
      <c r="B1207" s="1">
        <v>-0.94210147878398598</v>
      </c>
      <c r="C1207" s="1">
        <v>1</v>
      </c>
      <c r="D1207" s="13">
        <v>1</v>
      </c>
      <c r="E1207" s="3">
        <v>-1.1251803815689401</v>
      </c>
      <c r="F1207" s="3">
        <v>1</v>
      </c>
      <c r="G1207" s="15">
        <v>1</v>
      </c>
      <c r="H1207" s="5">
        <v>-0.10626916997003701</v>
      </c>
      <c r="I1207" s="5">
        <v>1</v>
      </c>
      <c r="J1207" s="16">
        <v>1</v>
      </c>
      <c r="K1207" s="7">
        <v>-0.66724806610851894</v>
      </c>
      <c r="L1207" s="7">
        <v>1</v>
      </c>
      <c r="M1207" s="18">
        <v>1</v>
      </c>
      <c r="N1207" s="9">
        <v>7.5661773547428798E-2</v>
      </c>
      <c r="O1207" s="9">
        <v>1</v>
      </c>
      <c r="P1207" s="20">
        <v>1</v>
      </c>
      <c r="Q1207" s="11">
        <v>0.16315961919102301</v>
      </c>
      <c r="R1207" s="11">
        <v>1</v>
      </c>
      <c r="S1207" s="21">
        <v>1</v>
      </c>
    </row>
    <row r="1208" spans="1:19" x14ac:dyDescent="0.25">
      <c r="A1208" t="s">
        <v>1225</v>
      </c>
      <c r="B1208" s="1">
        <v>-0.76226026638161504</v>
      </c>
      <c r="C1208" s="1">
        <v>1</v>
      </c>
      <c r="D1208" s="13">
        <v>1</v>
      </c>
      <c r="E1208" s="3">
        <v>-0.45564180881731098</v>
      </c>
      <c r="F1208" s="3">
        <v>1</v>
      </c>
      <c r="G1208" s="15">
        <v>1</v>
      </c>
      <c r="H1208" s="5">
        <v>0.34513374414306602</v>
      </c>
      <c r="I1208" s="5">
        <v>1</v>
      </c>
      <c r="J1208" s="16">
        <v>1</v>
      </c>
      <c r="K1208" s="7">
        <v>1.36180159538362</v>
      </c>
      <c r="L1208" s="7">
        <v>1</v>
      </c>
      <c r="M1208" s="18">
        <v>1</v>
      </c>
      <c r="N1208" s="9">
        <v>1.78170864061335</v>
      </c>
      <c r="O1208" s="9">
        <v>0.44878054264581402</v>
      </c>
      <c r="P1208" s="20">
        <v>1</v>
      </c>
      <c r="Q1208" s="11">
        <v>1.62105427257628</v>
      </c>
      <c r="R1208" s="11">
        <v>0.63003599806973498</v>
      </c>
      <c r="S1208" s="21">
        <v>1</v>
      </c>
    </row>
    <row r="1209" spans="1:19" x14ac:dyDescent="0.25">
      <c r="A1209" t="s">
        <v>1226</v>
      </c>
      <c r="B1209" s="1">
        <v>1.09230840118719</v>
      </c>
      <c r="C1209" s="1">
        <v>1</v>
      </c>
      <c r="D1209" s="13">
        <v>1</v>
      </c>
      <c r="E1209" s="3">
        <v>-7.5310121976265201E-2</v>
      </c>
      <c r="F1209" s="3">
        <v>1</v>
      </c>
      <c r="G1209" s="15">
        <v>1</v>
      </c>
      <c r="H1209" s="5">
        <v>-1.1677075240444601</v>
      </c>
      <c r="I1209" s="5">
        <v>1</v>
      </c>
      <c r="J1209" s="16">
        <v>1</v>
      </c>
      <c r="K1209" s="7">
        <v>0.81394007036692795</v>
      </c>
      <c r="L1209" s="7">
        <v>1</v>
      </c>
      <c r="M1209" s="18">
        <v>1</v>
      </c>
      <c r="N1209" s="9">
        <v>-0.14346908084483301</v>
      </c>
      <c r="O1209" s="9">
        <v>1</v>
      </c>
      <c r="P1209" s="20">
        <v>1</v>
      </c>
      <c r="Q1209" s="11">
        <v>0.87771038891320297</v>
      </c>
      <c r="R1209" s="11">
        <v>1</v>
      </c>
      <c r="S1209" s="21">
        <v>1</v>
      </c>
    </row>
    <row r="1210" spans="1:19" x14ac:dyDescent="0.25">
      <c r="A1210" t="s">
        <v>1227</v>
      </c>
      <c r="B1210" s="1">
        <v>4.2446704762382303</v>
      </c>
      <c r="C1210" s="1">
        <v>1.3134893081815201E-4</v>
      </c>
      <c r="D1210" s="13">
        <v>8.8178915555919592E-3</v>
      </c>
      <c r="E1210" s="3">
        <v>0.25155534208027902</v>
      </c>
      <c r="F1210" s="3">
        <v>1</v>
      </c>
      <c r="G1210" s="15">
        <v>1</v>
      </c>
      <c r="H1210" s="5">
        <v>-3.9042773346878898</v>
      </c>
      <c r="I1210" s="5">
        <v>5.6704414446210401E-4</v>
      </c>
      <c r="J1210" s="16">
        <v>2.61410502110931E-2</v>
      </c>
      <c r="K1210" s="7">
        <v>1.11555070582251</v>
      </c>
      <c r="L1210" s="7">
        <v>1</v>
      </c>
      <c r="M1210" s="18">
        <v>1</v>
      </c>
      <c r="N1210" s="9">
        <v>-2.5460325222953299</v>
      </c>
      <c r="O1210" s="9">
        <v>6.5373022118144497E-2</v>
      </c>
      <c r="P1210" s="20">
        <v>0.70832459822265004</v>
      </c>
      <c r="Q1210" s="11">
        <v>0.88391304823132499</v>
      </c>
      <c r="R1210" s="11">
        <v>1</v>
      </c>
      <c r="S1210" s="21">
        <v>1</v>
      </c>
    </row>
    <row r="1211" spans="1:19" x14ac:dyDescent="0.25">
      <c r="A1211" t="s">
        <v>1228</v>
      </c>
      <c r="B1211" s="1">
        <v>2.8322671815430498</v>
      </c>
      <c r="C1211" s="1">
        <v>2.7731526504599299E-2</v>
      </c>
      <c r="D1211" s="13">
        <v>0.28075382563805101</v>
      </c>
      <c r="E1211" s="3">
        <v>2.8870296622292302</v>
      </c>
      <c r="F1211" s="3">
        <v>2.3333853921981701E-2</v>
      </c>
      <c r="G1211" s="15">
        <v>0.64392763499324901</v>
      </c>
      <c r="H1211" s="5">
        <v>-4.3958402259668003E-2</v>
      </c>
      <c r="I1211" s="5">
        <v>1</v>
      </c>
      <c r="J1211" s="16">
        <v>1</v>
      </c>
      <c r="K1211" s="7">
        <v>0.54092899471841005</v>
      </c>
      <c r="L1211" s="7">
        <v>1</v>
      </c>
      <c r="M1211" s="18">
        <v>1</v>
      </c>
      <c r="N1211" s="9">
        <v>-1.7796891528122301</v>
      </c>
      <c r="O1211" s="9">
        <v>0.45076107984487801</v>
      </c>
      <c r="P1211" s="20">
        <v>1</v>
      </c>
      <c r="Q1211" s="11">
        <v>-1.7829044666385501</v>
      </c>
      <c r="R1211" s="11">
        <v>0.44761113527269297</v>
      </c>
      <c r="S1211" s="21">
        <v>1</v>
      </c>
    </row>
    <row r="1212" spans="1:19" x14ac:dyDescent="0.25">
      <c r="A1212" t="s">
        <v>1229</v>
      </c>
      <c r="B1212" s="1">
        <v>-1.18017143352807</v>
      </c>
      <c r="C1212" s="1">
        <v>1</v>
      </c>
      <c r="D1212" s="13">
        <v>1</v>
      </c>
      <c r="E1212" s="3">
        <v>0.42422068161183601</v>
      </c>
      <c r="F1212" s="3">
        <v>1</v>
      </c>
      <c r="G1212" s="15">
        <v>1</v>
      </c>
      <c r="H1212" s="5">
        <v>1.5142295028285999</v>
      </c>
      <c r="I1212" s="5">
        <v>0.77980584849648305</v>
      </c>
      <c r="J1212" s="16">
        <v>1</v>
      </c>
      <c r="K1212" s="7">
        <v>1.65951995503107</v>
      </c>
      <c r="L1212" s="7">
        <v>0.58206637786826698</v>
      </c>
      <c r="M1212" s="18">
        <v>1</v>
      </c>
      <c r="N1212" s="9">
        <v>2.4718051815567201</v>
      </c>
      <c r="O1212" s="9">
        <v>8.0659652428269807E-2</v>
      </c>
      <c r="P1212" s="20">
        <v>0.77995095408232196</v>
      </c>
      <c r="Q1212" s="11">
        <v>1.29077431321254</v>
      </c>
      <c r="R1212" s="11">
        <v>1</v>
      </c>
      <c r="S1212" s="21">
        <v>1</v>
      </c>
    </row>
    <row r="1213" spans="1:19" x14ac:dyDescent="0.25">
      <c r="A1213" t="s">
        <v>1230</v>
      </c>
      <c r="B1213" s="1">
        <v>-3.7881701874777498</v>
      </c>
      <c r="C1213" s="1">
        <v>9.1056529765408899E-4</v>
      </c>
      <c r="D1213" s="13">
        <v>3.0977677524921199E-2</v>
      </c>
      <c r="E1213" s="3">
        <v>-1.9465361187363699</v>
      </c>
      <c r="F1213" s="3">
        <v>0.30954224201047398</v>
      </c>
      <c r="G1213" s="15">
        <v>1</v>
      </c>
      <c r="H1213" s="5">
        <v>1.7848655485078799</v>
      </c>
      <c r="I1213" s="5">
        <v>0.44569876796777302</v>
      </c>
      <c r="J1213" s="16">
        <v>1</v>
      </c>
      <c r="K1213" s="7">
        <v>-1.19412866527808</v>
      </c>
      <c r="L1213" s="7">
        <v>1</v>
      </c>
      <c r="M1213" s="18">
        <v>1</v>
      </c>
      <c r="N1213" s="9">
        <v>1.61686467410845</v>
      </c>
      <c r="O1213" s="9">
        <v>0.63544497145409995</v>
      </c>
      <c r="P1213" s="20">
        <v>1</v>
      </c>
      <c r="Q1213" s="11">
        <v>0.25345105341380397</v>
      </c>
      <c r="R1213" s="11">
        <v>1</v>
      </c>
      <c r="S1213" s="21">
        <v>1</v>
      </c>
    </row>
    <row r="1214" spans="1:19" x14ac:dyDescent="0.25">
      <c r="A1214" t="s">
        <v>1231</v>
      </c>
      <c r="B1214" s="1">
        <v>-0.53884859930038997</v>
      </c>
      <c r="C1214" s="1">
        <v>1</v>
      </c>
      <c r="D1214" s="13">
        <v>1</v>
      </c>
      <c r="E1214" s="3">
        <v>1.29959720084209</v>
      </c>
      <c r="F1214" s="3">
        <v>1</v>
      </c>
      <c r="G1214" s="15">
        <v>1</v>
      </c>
      <c r="H1214" s="5">
        <v>1.6993321757655</v>
      </c>
      <c r="I1214" s="5">
        <v>0.53553968008336394</v>
      </c>
      <c r="J1214" s="16">
        <v>1</v>
      </c>
      <c r="K1214" s="7">
        <v>1.0197598606063101</v>
      </c>
      <c r="L1214" s="7">
        <v>1</v>
      </c>
      <c r="M1214" s="18">
        <v>1</v>
      </c>
      <c r="N1214" s="9">
        <v>1.3620556753326301</v>
      </c>
      <c r="O1214" s="9">
        <v>1</v>
      </c>
      <c r="P1214" s="20">
        <v>1</v>
      </c>
      <c r="Q1214" s="11">
        <v>8.1502860807610697E-2</v>
      </c>
      <c r="R1214" s="11">
        <v>1</v>
      </c>
      <c r="S1214" s="21">
        <v>1</v>
      </c>
    </row>
    <row r="1215" spans="1:19" x14ac:dyDescent="0.25">
      <c r="A1215" t="s">
        <v>1232</v>
      </c>
      <c r="B1215" s="1">
        <v>1.6035752765190801</v>
      </c>
      <c r="C1215" s="1">
        <v>0.65284622413015403</v>
      </c>
      <c r="D1215" s="13">
        <v>1</v>
      </c>
      <c r="E1215" s="3">
        <v>0.96740206566030895</v>
      </c>
      <c r="F1215" s="3">
        <v>1</v>
      </c>
      <c r="G1215" s="15">
        <v>1</v>
      </c>
      <c r="H1215" s="5">
        <v>-0.75781141732331503</v>
      </c>
      <c r="I1215" s="5">
        <v>1</v>
      </c>
      <c r="J1215" s="16">
        <v>1</v>
      </c>
      <c r="K1215" s="7">
        <v>0.10620375285729</v>
      </c>
      <c r="L1215" s="7">
        <v>1</v>
      </c>
      <c r="M1215" s="18">
        <v>1</v>
      </c>
      <c r="N1215" s="9">
        <v>-1.2442287892532999</v>
      </c>
      <c r="O1215" s="9">
        <v>1</v>
      </c>
      <c r="P1215" s="20">
        <v>1</v>
      </c>
      <c r="Q1215" s="11">
        <v>-0.67272079169701104</v>
      </c>
      <c r="R1215" s="11">
        <v>1</v>
      </c>
      <c r="S1215" s="21">
        <v>1</v>
      </c>
    </row>
    <row r="1216" spans="1:19" x14ac:dyDescent="0.25">
      <c r="A1216" t="s">
        <v>1233</v>
      </c>
      <c r="B1216" s="1">
        <v>-0.291355108205758</v>
      </c>
      <c r="C1216" s="1">
        <v>1</v>
      </c>
      <c r="D1216" s="13">
        <v>1</v>
      </c>
      <c r="E1216" s="3">
        <v>-1.2141147562661301</v>
      </c>
      <c r="F1216" s="3">
        <v>1</v>
      </c>
      <c r="G1216" s="15">
        <v>1</v>
      </c>
      <c r="H1216" s="5">
        <v>-0.79432835801101298</v>
      </c>
      <c r="I1216" s="5">
        <v>1</v>
      </c>
      <c r="J1216" s="16">
        <v>1</v>
      </c>
      <c r="K1216" s="7">
        <v>0.473421451470879</v>
      </c>
      <c r="L1216" s="7">
        <v>1</v>
      </c>
      <c r="M1216" s="18">
        <v>1</v>
      </c>
      <c r="N1216" s="9">
        <v>0.65994116287860205</v>
      </c>
      <c r="O1216" s="9">
        <v>1</v>
      </c>
      <c r="P1216" s="20">
        <v>1</v>
      </c>
      <c r="Q1216" s="11">
        <v>1.3367873862188899</v>
      </c>
      <c r="R1216" s="11">
        <v>1</v>
      </c>
      <c r="S1216" s="21">
        <v>1</v>
      </c>
    </row>
    <row r="1217" spans="1:19" x14ac:dyDescent="0.25">
      <c r="A1217" t="s">
        <v>1234</v>
      </c>
      <c r="B1217" s="1">
        <v>0.47420393239707398</v>
      </c>
      <c r="C1217" s="1">
        <v>1</v>
      </c>
      <c r="D1217" s="13">
        <v>1</v>
      </c>
      <c r="E1217" s="3">
        <v>-0.52191478217874099</v>
      </c>
      <c r="F1217" s="3">
        <v>1</v>
      </c>
      <c r="G1217" s="15">
        <v>1</v>
      </c>
      <c r="H1217" s="5">
        <v>-0.92600408190096895</v>
      </c>
      <c r="I1217" s="5">
        <v>1</v>
      </c>
      <c r="J1217" s="16">
        <v>1</v>
      </c>
      <c r="K1217" s="7">
        <v>1.17146961562665</v>
      </c>
      <c r="L1217" s="7">
        <v>1</v>
      </c>
      <c r="M1217" s="18">
        <v>1</v>
      </c>
      <c r="N1217" s="9">
        <v>0.72721377477973503</v>
      </c>
      <c r="O1217" s="9">
        <v>1</v>
      </c>
      <c r="P1217" s="20">
        <v>1</v>
      </c>
      <c r="Q1217" s="11">
        <v>1.5384053537987901</v>
      </c>
      <c r="R1217" s="11">
        <v>0.74369720419333396</v>
      </c>
      <c r="S1217" s="21">
        <v>1</v>
      </c>
    </row>
    <row r="1218" spans="1:19" x14ac:dyDescent="0.25">
      <c r="A1218" t="s">
        <v>1235</v>
      </c>
      <c r="B1218" s="1">
        <v>3.14494936858814</v>
      </c>
      <c r="C1218" s="1">
        <v>9.9669345915834595E-3</v>
      </c>
      <c r="D1218" s="13">
        <v>0.14827127232867901</v>
      </c>
      <c r="E1218" s="3">
        <v>0.66693342739342398</v>
      </c>
      <c r="F1218" s="3">
        <v>1</v>
      </c>
      <c r="G1218" s="15">
        <v>1</v>
      </c>
      <c r="H1218" s="5">
        <v>-2.4714433576542998</v>
      </c>
      <c r="I1218" s="5">
        <v>8.0741320450090595E-2</v>
      </c>
      <c r="J1218" s="16">
        <v>0.59282165255354402</v>
      </c>
      <c r="K1218" s="7">
        <v>2.8805636319352801</v>
      </c>
      <c r="L1218" s="7">
        <v>2.3817888794358501E-2</v>
      </c>
      <c r="M1218" s="18">
        <v>0.320492620349423</v>
      </c>
      <c r="N1218" s="9">
        <v>0.37167860946034498</v>
      </c>
      <c r="O1218" s="9">
        <v>1</v>
      </c>
      <c r="P1218" s="20">
        <v>1</v>
      </c>
      <c r="Q1218" s="11">
        <v>2.3639272721877198</v>
      </c>
      <c r="R1218" s="11">
        <v>0.108494171740337</v>
      </c>
      <c r="S1218" s="21">
        <v>1</v>
      </c>
    </row>
    <row r="1219" spans="1:19" x14ac:dyDescent="0.25">
      <c r="A1219" t="s">
        <v>1236</v>
      </c>
      <c r="B1219" s="1">
        <v>0.513825045301046</v>
      </c>
      <c r="C1219" s="1">
        <v>1</v>
      </c>
      <c r="D1219" s="13">
        <v>1</v>
      </c>
      <c r="E1219" s="3">
        <v>0.75382674817428996</v>
      </c>
      <c r="F1219" s="3">
        <v>1</v>
      </c>
      <c r="G1219" s="15">
        <v>1</v>
      </c>
      <c r="H1219" s="5">
        <v>0.2063165617505</v>
      </c>
      <c r="I1219" s="5">
        <v>1</v>
      </c>
      <c r="J1219" s="16">
        <v>1</v>
      </c>
      <c r="K1219" s="7">
        <v>0.88673454457244805</v>
      </c>
      <c r="L1219" s="7">
        <v>1</v>
      </c>
      <c r="M1219" s="18">
        <v>1</v>
      </c>
      <c r="N1219" s="9">
        <v>0.46277930358567398</v>
      </c>
      <c r="O1219" s="9">
        <v>1</v>
      </c>
      <c r="P1219" s="20">
        <v>1</v>
      </c>
      <c r="Q1219" s="11">
        <v>0.30470631477446303</v>
      </c>
      <c r="R1219" s="11">
        <v>1</v>
      </c>
      <c r="S1219" s="21">
        <v>1</v>
      </c>
    </row>
    <row r="1220" spans="1:19" x14ac:dyDescent="0.25">
      <c r="A1220" t="s">
        <v>1237</v>
      </c>
      <c r="B1220" s="1">
        <v>-8.0400481344309896E-2</v>
      </c>
      <c r="C1220" s="1">
        <v>1</v>
      </c>
      <c r="D1220" s="13">
        <v>1</v>
      </c>
      <c r="E1220" s="3">
        <v>-1.31798752115483</v>
      </c>
      <c r="F1220" s="3">
        <v>1</v>
      </c>
      <c r="G1220" s="15">
        <v>1</v>
      </c>
      <c r="H1220" s="5">
        <v>-1.10757492475302</v>
      </c>
      <c r="I1220" s="5">
        <v>1</v>
      </c>
      <c r="J1220" s="16">
        <v>1</v>
      </c>
      <c r="K1220" s="7">
        <v>0.80129217874694902</v>
      </c>
      <c r="L1220" s="7">
        <v>1</v>
      </c>
      <c r="M1220" s="18">
        <v>1</v>
      </c>
      <c r="N1220" s="9">
        <v>0.81715882641771598</v>
      </c>
      <c r="O1220" s="9">
        <v>1</v>
      </c>
      <c r="P1220" s="20">
        <v>1</v>
      </c>
      <c r="Q1220" s="11">
        <v>1.7340701825405</v>
      </c>
      <c r="R1220" s="11">
        <v>0.49743378789769099</v>
      </c>
      <c r="S1220" s="21">
        <v>1</v>
      </c>
    </row>
    <row r="1221" spans="1:19" x14ac:dyDescent="0.25">
      <c r="A1221" t="s">
        <v>1238</v>
      </c>
      <c r="B1221" s="1">
        <v>1.3833090281940199</v>
      </c>
      <c r="C1221" s="1">
        <v>0.99942078567263903</v>
      </c>
      <c r="D1221" s="13">
        <v>1</v>
      </c>
      <c r="E1221" s="3">
        <v>1.0299713574918401</v>
      </c>
      <c r="F1221" s="3">
        <v>1</v>
      </c>
      <c r="G1221" s="15">
        <v>1</v>
      </c>
      <c r="H1221" s="5">
        <v>-0.40650086509074801</v>
      </c>
      <c r="I1221" s="5">
        <v>1</v>
      </c>
      <c r="J1221" s="16">
        <v>1</v>
      </c>
      <c r="K1221" s="7">
        <v>2.3188839094845699</v>
      </c>
      <c r="L1221" s="7">
        <v>0.122407990884864</v>
      </c>
      <c r="M1221" s="18">
        <v>0.82244230174599098</v>
      </c>
      <c r="N1221" s="9">
        <v>1.1380673182835701</v>
      </c>
      <c r="O1221" s="9">
        <v>1</v>
      </c>
      <c r="P1221" s="20">
        <v>1</v>
      </c>
      <c r="Q1221" s="11">
        <v>1.5120202424746501</v>
      </c>
      <c r="R1221" s="11">
        <v>0.78317227809614298</v>
      </c>
      <c r="S1221" s="21">
        <v>1</v>
      </c>
    </row>
    <row r="1222" spans="1:19" x14ac:dyDescent="0.25">
      <c r="A1222" t="s">
        <v>1239</v>
      </c>
      <c r="B1222" s="1">
        <v>-3.2510311471522702</v>
      </c>
      <c r="C1222" s="1">
        <v>6.8992355702443301E-3</v>
      </c>
      <c r="D1222" s="13">
        <v>0.11709320594218001</v>
      </c>
      <c r="E1222" s="3">
        <v>-1.0917018923176101</v>
      </c>
      <c r="F1222" s="3">
        <v>1</v>
      </c>
      <c r="G1222" s="15">
        <v>1</v>
      </c>
      <c r="H1222" s="5">
        <v>2.3728334487966101</v>
      </c>
      <c r="I1222" s="5">
        <v>0.105913329950096</v>
      </c>
      <c r="J1222" s="16">
        <v>0.70491286531555897</v>
      </c>
      <c r="K1222" s="7">
        <v>-1.7716211602065901</v>
      </c>
      <c r="L1222" s="7">
        <v>0.4587447884575</v>
      </c>
      <c r="M1222" s="18">
        <v>1</v>
      </c>
      <c r="N1222" s="9">
        <v>1.3247987197151101</v>
      </c>
      <c r="O1222" s="9">
        <v>1</v>
      </c>
      <c r="P1222" s="20">
        <v>1</v>
      </c>
      <c r="Q1222" s="11">
        <v>-0.87750473277399299</v>
      </c>
      <c r="R1222" s="11">
        <v>1</v>
      </c>
      <c r="S1222" s="21">
        <v>1</v>
      </c>
    </row>
    <row r="1223" spans="1:19" x14ac:dyDescent="0.25">
      <c r="A1223" t="s">
        <v>1240</v>
      </c>
      <c r="B1223" s="1">
        <v>-1.31622101017808</v>
      </c>
      <c r="C1223" s="1">
        <v>1</v>
      </c>
      <c r="D1223" s="13">
        <v>1</v>
      </c>
      <c r="E1223" s="3">
        <v>1.07432220864045</v>
      </c>
      <c r="F1223" s="3">
        <v>1</v>
      </c>
      <c r="G1223" s="15">
        <v>1</v>
      </c>
      <c r="H1223" s="5">
        <v>2.2644199862852901</v>
      </c>
      <c r="I1223" s="5">
        <v>0.141289775189057</v>
      </c>
      <c r="J1223" s="16">
        <v>0.83759107308897196</v>
      </c>
      <c r="K1223" s="7">
        <v>0.67929426882875799</v>
      </c>
      <c r="L1223" s="7">
        <v>1</v>
      </c>
      <c r="M1223" s="18">
        <v>1</v>
      </c>
      <c r="N1223" s="9">
        <v>1.68116624871811</v>
      </c>
      <c r="O1223" s="9">
        <v>0.556383763695939</v>
      </c>
      <c r="P1223" s="20">
        <v>1</v>
      </c>
      <c r="Q1223" s="11">
        <v>-0.151382154668114</v>
      </c>
      <c r="R1223" s="11">
        <v>1</v>
      </c>
      <c r="S1223" s="21">
        <v>1</v>
      </c>
    </row>
    <row r="1224" spans="1:19" x14ac:dyDescent="0.25">
      <c r="A1224" t="s">
        <v>1241</v>
      </c>
      <c r="B1224" s="1">
        <v>-0.59252251945757195</v>
      </c>
      <c r="C1224" s="1">
        <v>1</v>
      </c>
      <c r="D1224" s="13">
        <v>1</v>
      </c>
      <c r="E1224" s="3">
        <v>-0.94333274360786501</v>
      </c>
      <c r="F1224" s="3">
        <v>1</v>
      </c>
      <c r="G1224" s="15">
        <v>1</v>
      </c>
      <c r="H1224" s="5">
        <v>-0.21512036527391201</v>
      </c>
      <c r="I1224" s="5">
        <v>1</v>
      </c>
      <c r="J1224" s="16">
        <v>1</v>
      </c>
      <c r="K1224" s="7">
        <v>5.2198689521450098E-2</v>
      </c>
      <c r="L1224" s="7">
        <v>1</v>
      </c>
      <c r="M1224" s="18">
        <v>1</v>
      </c>
      <c r="N1224" s="9">
        <v>0.53309877623886104</v>
      </c>
      <c r="O1224" s="9">
        <v>1</v>
      </c>
      <c r="P1224" s="20">
        <v>1</v>
      </c>
      <c r="Q1224" s="11">
        <v>0.78266888035539195</v>
      </c>
      <c r="R1224" s="11">
        <v>1</v>
      </c>
      <c r="S1224" s="21">
        <v>1</v>
      </c>
    </row>
    <row r="1225" spans="1:19" x14ac:dyDescent="0.25">
      <c r="A1225" t="s">
        <v>1242</v>
      </c>
      <c r="B1225" s="1">
        <v>0.41946849736226499</v>
      </c>
      <c r="C1225" s="1">
        <v>1</v>
      </c>
      <c r="D1225" s="13">
        <v>1</v>
      </c>
      <c r="E1225" s="3">
        <v>0.22397044136622199</v>
      </c>
      <c r="F1225" s="3">
        <v>1</v>
      </c>
      <c r="G1225" s="15">
        <v>1</v>
      </c>
      <c r="H1225" s="5">
        <v>-0.21319912802075899</v>
      </c>
      <c r="I1225" s="5">
        <v>1</v>
      </c>
      <c r="J1225" s="16">
        <v>1</v>
      </c>
      <c r="K1225" s="7">
        <v>0.205998916097934</v>
      </c>
      <c r="L1225" s="7">
        <v>1</v>
      </c>
      <c r="M1225" s="18">
        <v>1</v>
      </c>
      <c r="N1225" s="9">
        <v>-0.14074860281542001</v>
      </c>
      <c r="O1225" s="9">
        <v>1</v>
      </c>
      <c r="P1225" s="20">
        <v>1</v>
      </c>
      <c r="Q1225" s="11">
        <v>3.29394801273745E-2</v>
      </c>
      <c r="R1225" s="11">
        <v>1</v>
      </c>
      <c r="S1225" s="21">
        <v>1</v>
      </c>
    </row>
    <row r="1226" spans="1:19" x14ac:dyDescent="0.25">
      <c r="A1226" t="s">
        <v>1243</v>
      </c>
      <c r="B1226" s="1">
        <v>2.6655513810009799</v>
      </c>
      <c r="C1226" s="1">
        <v>4.6117311163265902E-2</v>
      </c>
      <c r="D1226" s="13">
        <v>0.38507572422395298</v>
      </c>
      <c r="E1226" s="3">
        <v>3.5593984614519698</v>
      </c>
      <c r="F1226" s="3">
        <v>2.23023125804635E-3</v>
      </c>
      <c r="G1226" s="15">
        <v>0.21729454564882</v>
      </c>
      <c r="H1226" s="5">
        <v>0.51767103228600997</v>
      </c>
      <c r="I1226" s="5">
        <v>1</v>
      </c>
      <c r="J1226" s="16">
        <v>1</v>
      </c>
      <c r="K1226" s="7">
        <v>2.89214151507232</v>
      </c>
      <c r="L1226" s="7">
        <v>2.2957533528497699E-2</v>
      </c>
      <c r="M1226" s="18">
        <v>0.31351770923547001</v>
      </c>
      <c r="N1226" s="9">
        <v>0.80093558780875695</v>
      </c>
      <c r="O1226" s="9">
        <v>1</v>
      </c>
      <c r="P1226" s="20">
        <v>1</v>
      </c>
      <c r="Q1226" s="11">
        <v>0.44875003945598302</v>
      </c>
      <c r="R1226" s="11">
        <v>1</v>
      </c>
      <c r="S1226" s="21">
        <v>1</v>
      </c>
    </row>
    <row r="1227" spans="1:19" x14ac:dyDescent="0.25">
      <c r="A1227" t="s">
        <v>1244</v>
      </c>
      <c r="B1227" s="1">
        <v>-2.5367010045880098</v>
      </c>
      <c r="C1227" s="1">
        <v>6.7141489135218099E-2</v>
      </c>
      <c r="D1227" s="13">
        <v>0.48225021083569602</v>
      </c>
      <c r="E1227" s="3">
        <v>-0.42892817454006699</v>
      </c>
      <c r="F1227" s="3">
        <v>1</v>
      </c>
      <c r="G1227" s="15">
        <v>1</v>
      </c>
      <c r="H1227" s="5">
        <v>2.1354278586439701</v>
      </c>
      <c r="I1227" s="5">
        <v>0.19635646265800699</v>
      </c>
      <c r="J1227" s="16">
        <v>1</v>
      </c>
      <c r="K1227" s="7">
        <v>-1.2413677713835201</v>
      </c>
      <c r="L1227" s="7">
        <v>1</v>
      </c>
      <c r="M1227" s="18">
        <v>1</v>
      </c>
      <c r="N1227" s="9">
        <v>0.82059648028764098</v>
      </c>
      <c r="O1227" s="9">
        <v>1</v>
      </c>
      <c r="P1227" s="20">
        <v>1</v>
      </c>
      <c r="Q1227" s="11">
        <v>-0.91760871690634105</v>
      </c>
      <c r="R1227" s="11">
        <v>1</v>
      </c>
      <c r="S1227" s="21">
        <v>1</v>
      </c>
    </row>
    <row r="1228" spans="1:19" x14ac:dyDescent="0.25">
      <c r="A1228" t="s">
        <v>1245</v>
      </c>
      <c r="B1228" s="1">
        <v>-1.42602500590959</v>
      </c>
      <c r="C1228" s="1">
        <v>0.92316674489866302</v>
      </c>
      <c r="D1228" s="13">
        <v>1</v>
      </c>
      <c r="E1228" s="3">
        <v>-0.489226312672359</v>
      </c>
      <c r="F1228" s="3">
        <v>1</v>
      </c>
      <c r="G1228" s="15">
        <v>1</v>
      </c>
      <c r="H1228" s="5">
        <v>0.99317805712351603</v>
      </c>
      <c r="I1228" s="5">
        <v>1</v>
      </c>
      <c r="J1228" s="16">
        <v>1</v>
      </c>
      <c r="K1228" s="7">
        <v>1.22803295166795</v>
      </c>
      <c r="L1228" s="7">
        <v>1</v>
      </c>
      <c r="M1228" s="18">
        <v>1</v>
      </c>
      <c r="N1228" s="9">
        <v>2.2055444314328598</v>
      </c>
      <c r="O1228" s="9">
        <v>0.164495481214393</v>
      </c>
      <c r="P1228" s="20">
        <v>1</v>
      </c>
      <c r="Q1228" s="11">
        <v>1.5694222781496301</v>
      </c>
      <c r="R1228" s="11">
        <v>0.699297458244032</v>
      </c>
      <c r="S1228" s="21">
        <v>1</v>
      </c>
    </row>
    <row r="1229" spans="1:19" x14ac:dyDescent="0.25">
      <c r="A1229" t="s">
        <v>1246</v>
      </c>
      <c r="B1229" s="1">
        <v>-0.32219559860206998</v>
      </c>
      <c r="C1229" s="1">
        <v>1</v>
      </c>
      <c r="D1229" s="13">
        <v>1</v>
      </c>
      <c r="E1229" s="3">
        <v>-0.55151527681038404</v>
      </c>
      <c r="F1229" s="3">
        <v>1</v>
      </c>
      <c r="G1229" s="15">
        <v>1</v>
      </c>
      <c r="H1229" s="5">
        <v>-0.182753834377998</v>
      </c>
      <c r="I1229" s="5">
        <v>1</v>
      </c>
      <c r="J1229" s="16">
        <v>1</v>
      </c>
      <c r="K1229" s="7">
        <v>0.36798741610394098</v>
      </c>
      <c r="L1229" s="7">
        <v>1</v>
      </c>
      <c r="M1229" s="18">
        <v>1</v>
      </c>
      <c r="N1229" s="9">
        <v>0.59493983572237596</v>
      </c>
      <c r="O1229" s="9">
        <v>1</v>
      </c>
      <c r="P1229" s="20">
        <v>1</v>
      </c>
      <c r="Q1229" s="11">
        <v>0.77073548611536302</v>
      </c>
      <c r="R1229" s="11">
        <v>1</v>
      </c>
      <c r="S1229" s="21">
        <v>1</v>
      </c>
    </row>
    <row r="1230" spans="1:19" x14ac:dyDescent="0.25">
      <c r="A1230" t="s">
        <v>1247</v>
      </c>
      <c r="B1230" s="1">
        <v>0.186546875269888</v>
      </c>
      <c r="C1230" s="1">
        <v>1</v>
      </c>
      <c r="D1230" s="13">
        <v>1</v>
      </c>
      <c r="E1230" s="3">
        <v>-1.01662492016182</v>
      </c>
      <c r="F1230" s="3">
        <v>1</v>
      </c>
      <c r="G1230" s="15">
        <v>1</v>
      </c>
      <c r="H1230" s="5">
        <v>-1.06989399706567</v>
      </c>
      <c r="I1230" s="5">
        <v>1</v>
      </c>
      <c r="J1230" s="16">
        <v>1</v>
      </c>
      <c r="K1230" s="7">
        <v>-1.9049055284567001E-2</v>
      </c>
      <c r="L1230" s="7">
        <v>1</v>
      </c>
      <c r="M1230" s="18">
        <v>1</v>
      </c>
      <c r="N1230" s="9">
        <v>-0.16543609315510299</v>
      </c>
      <c r="O1230" s="9">
        <v>1</v>
      </c>
      <c r="P1230" s="20">
        <v>1</v>
      </c>
      <c r="Q1230" s="11">
        <v>0.76041831656928405</v>
      </c>
      <c r="R1230" s="11">
        <v>1</v>
      </c>
      <c r="S1230" s="21">
        <v>1</v>
      </c>
    </row>
    <row r="1231" spans="1:19" x14ac:dyDescent="0.25">
      <c r="A1231" t="s">
        <v>1248</v>
      </c>
      <c r="B1231" s="1">
        <v>-1.23675009984032</v>
      </c>
      <c r="C1231" s="1">
        <v>1</v>
      </c>
      <c r="D1231" s="13">
        <v>1</v>
      </c>
      <c r="E1231" s="3">
        <v>-1.1156371910473</v>
      </c>
      <c r="F1231" s="3">
        <v>1</v>
      </c>
      <c r="G1231" s="15">
        <v>1</v>
      </c>
      <c r="H1231" s="5">
        <v>0.144026749287161</v>
      </c>
      <c r="I1231" s="5">
        <v>1</v>
      </c>
      <c r="J1231" s="16">
        <v>1</v>
      </c>
      <c r="K1231" s="7">
        <v>2.6171464378704901</v>
      </c>
      <c r="L1231" s="7">
        <v>5.3200975746892198E-2</v>
      </c>
      <c r="M1231" s="18">
        <v>0.50518443781685896</v>
      </c>
      <c r="N1231" s="9">
        <v>3.3188299930143499</v>
      </c>
      <c r="O1231" s="9">
        <v>5.4237267112920403E-3</v>
      </c>
      <c r="P1231" s="20">
        <v>0.22946769817186299</v>
      </c>
      <c r="Q1231" s="11">
        <v>3.25799209520037</v>
      </c>
      <c r="R1231" s="11">
        <v>6.7322119078123402E-3</v>
      </c>
      <c r="S1231" s="21">
        <v>0.31677049425419801</v>
      </c>
    </row>
    <row r="1232" spans="1:19" x14ac:dyDescent="0.25">
      <c r="A1232" t="s">
        <v>1249</v>
      </c>
      <c r="B1232" s="1">
        <v>3.11781346167911</v>
      </c>
      <c r="C1232" s="1">
        <v>1.09318848786368E-2</v>
      </c>
      <c r="D1232" s="13">
        <v>0.15696399343327799</v>
      </c>
      <c r="E1232" s="3">
        <v>3.6133160531299802</v>
      </c>
      <c r="F1232" s="3">
        <v>1.81383505827852E-3</v>
      </c>
      <c r="G1232" s="15">
        <v>0.197692218451302</v>
      </c>
      <c r="H1232" s="5">
        <v>0.25954376249677702</v>
      </c>
      <c r="I1232" s="5">
        <v>1</v>
      </c>
      <c r="J1232" s="16">
        <v>1</v>
      </c>
      <c r="K1232" s="7">
        <v>3.04617581479441</v>
      </c>
      <c r="L1232" s="7">
        <v>1.3906335941161301E-2</v>
      </c>
      <c r="M1232" s="18">
        <v>0.23030844085011001</v>
      </c>
      <c r="N1232" s="9">
        <v>0.52088145209619496</v>
      </c>
      <c r="O1232" s="9">
        <v>1</v>
      </c>
      <c r="P1232" s="20">
        <v>1</v>
      </c>
      <c r="Q1232" s="11">
        <v>0.32987239501474003</v>
      </c>
      <c r="R1232" s="11">
        <v>1</v>
      </c>
      <c r="S1232" s="21">
        <v>1</v>
      </c>
    </row>
    <row r="1233" spans="1:19" x14ac:dyDescent="0.25">
      <c r="A1233" t="s">
        <v>1250</v>
      </c>
      <c r="B1233" s="1">
        <v>-2.3203808712127301</v>
      </c>
      <c r="C1233" s="1">
        <v>0.12192169651938201</v>
      </c>
      <c r="D1233" s="13">
        <v>0.69026507718338104</v>
      </c>
      <c r="E1233" s="3">
        <v>1.9208847829660101</v>
      </c>
      <c r="F1233" s="3">
        <v>0.32847740758057198</v>
      </c>
      <c r="G1233" s="15">
        <v>1</v>
      </c>
      <c r="H1233" s="5">
        <v>4.0327152803019697</v>
      </c>
      <c r="I1233" s="5">
        <v>3.3081639620614499E-4</v>
      </c>
      <c r="J1233" s="16">
        <v>1.8204724588901201E-2</v>
      </c>
      <c r="K1233" s="7">
        <v>-0.68288825859080904</v>
      </c>
      <c r="L1233" s="7">
        <v>1</v>
      </c>
      <c r="M1233" s="18">
        <v>1</v>
      </c>
      <c r="N1233" s="9">
        <v>1.18919614092137</v>
      </c>
      <c r="O1233" s="9">
        <v>1</v>
      </c>
      <c r="P1233" s="20">
        <v>1</v>
      </c>
      <c r="Q1233" s="11">
        <v>-2.13730383799526</v>
      </c>
      <c r="R1233" s="11">
        <v>0.195439721425715</v>
      </c>
      <c r="S1233" s="21">
        <v>1</v>
      </c>
    </row>
    <row r="1234" spans="1:19" x14ac:dyDescent="0.25">
      <c r="A1234" t="s">
        <v>1251</v>
      </c>
      <c r="B1234" s="1">
        <v>1.4719426416941399</v>
      </c>
      <c r="C1234" s="1">
        <v>0.84621820376993895</v>
      </c>
      <c r="D1234" s="13">
        <v>1</v>
      </c>
      <c r="E1234" s="3">
        <v>1.5548341066884901</v>
      </c>
      <c r="F1234" s="3">
        <v>0.71991350351159999</v>
      </c>
      <c r="G1234" s="15">
        <v>1</v>
      </c>
      <c r="H1234" s="5">
        <v>-7.8208364207353595E-2</v>
      </c>
      <c r="I1234" s="5">
        <v>1</v>
      </c>
      <c r="J1234" s="16">
        <v>1</v>
      </c>
      <c r="K1234" s="7">
        <v>-0.41312119336297498</v>
      </c>
      <c r="L1234" s="7">
        <v>1</v>
      </c>
      <c r="M1234" s="18">
        <v>1</v>
      </c>
      <c r="N1234" s="9">
        <v>-1.5415883537078301</v>
      </c>
      <c r="O1234" s="9">
        <v>0.73904194467076401</v>
      </c>
      <c r="P1234" s="20">
        <v>1</v>
      </c>
      <c r="Q1234" s="11">
        <v>-1.57896745112003</v>
      </c>
      <c r="R1234" s="11">
        <v>0.68606113818885694</v>
      </c>
      <c r="S1234" s="21">
        <v>1</v>
      </c>
    </row>
    <row r="1235" spans="1:19" x14ac:dyDescent="0.25">
      <c r="A1235" t="s">
        <v>1252</v>
      </c>
      <c r="B1235" s="1">
        <v>-1.8297129570547399</v>
      </c>
      <c r="C1235" s="1">
        <v>0.40375723422153698</v>
      </c>
      <c r="D1235" s="13">
        <v>1</v>
      </c>
      <c r="E1235" s="3">
        <v>0.30867291534053898</v>
      </c>
      <c r="F1235" s="3">
        <v>1</v>
      </c>
      <c r="G1235" s="15">
        <v>1</v>
      </c>
      <c r="H1235" s="5">
        <v>2.0600137756934398</v>
      </c>
      <c r="I1235" s="5">
        <v>0.236383343357155</v>
      </c>
      <c r="J1235" s="16">
        <v>1</v>
      </c>
      <c r="K1235" s="7">
        <v>-1.8548894756127201</v>
      </c>
      <c r="L1235" s="7">
        <v>0.38167206707020301</v>
      </c>
      <c r="M1235" s="18">
        <v>1</v>
      </c>
      <c r="N1235" s="9">
        <v>-0.37453042957640997</v>
      </c>
      <c r="O1235" s="9">
        <v>1</v>
      </c>
      <c r="P1235" s="20">
        <v>1</v>
      </c>
      <c r="Q1235" s="11">
        <v>-2.04853154518706</v>
      </c>
      <c r="R1235" s="11">
        <v>0.24304766647405199</v>
      </c>
      <c r="S1235" s="21">
        <v>1</v>
      </c>
    </row>
    <row r="1236" spans="1:19" x14ac:dyDescent="0.25">
      <c r="A1236" t="s">
        <v>1253</v>
      </c>
      <c r="B1236" s="1">
        <v>-1.9960382336137199</v>
      </c>
      <c r="C1236" s="1">
        <v>0.27557856773341599</v>
      </c>
      <c r="D1236" s="13">
        <v>1</v>
      </c>
      <c r="E1236" s="3">
        <v>-1.4615935163517499</v>
      </c>
      <c r="F1236" s="3">
        <v>0.86311579302710695</v>
      </c>
      <c r="G1236" s="15">
        <v>1</v>
      </c>
      <c r="H1236" s="5">
        <v>0.60757034067731197</v>
      </c>
      <c r="I1236" s="5">
        <v>1</v>
      </c>
      <c r="J1236" s="16">
        <v>1</v>
      </c>
      <c r="K1236" s="7">
        <v>-0.49505560771212498</v>
      </c>
      <c r="L1236" s="7">
        <v>1</v>
      </c>
      <c r="M1236" s="18">
        <v>1</v>
      </c>
      <c r="N1236" s="9">
        <v>1.1042564075046</v>
      </c>
      <c r="O1236" s="9">
        <v>1</v>
      </c>
      <c r="P1236" s="20">
        <v>1</v>
      </c>
      <c r="Q1236" s="11">
        <v>0.63580664981091795</v>
      </c>
      <c r="R1236" s="11">
        <v>1</v>
      </c>
      <c r="S1236" s="21">
        <v>1</v>
      </c>
    </row>
    <row r="1237" spans="1:19" x14ac:dyDescent="0.25">
      <c r="A1237" t="s">
        <v>1254</v>
      </c>
      <c r="B1237" s="1">
        <v>-2.1604963880347898</v>
      </c>
      <c r="C1237" s="1">
        <v>0.18440557753417899</v>
      </c>
      <c r="D1237" s="13">
        <v>0.87785888706390802</v>
      </c>
      <c r="E1237" s="3">
        <v>1.3603918931126899</v>
      </c>
      <c r="F1237" s="3">
        <v>1</v>
      </c>
      <c r="G1237" s="15">
        <v>1</v>
      </c>
      <c r="H1237" s="5">
        <v>3.3336829095898501</v>
      </c>
      <c r="I1237" s="5">
        <v>5.1422580370532496E-3</v>
      </c>
      <c r="J1237" s="16">
        <v>0.112787876352675</v>
      </c>
      <c r="K1237" s="7">
        <v>0.60712103120182404</v>
      </c>
      <c r="L1237" s="7">
        <v>1</v>
      </c>
      <c r="M1237" s="18">
        <v>1</v>
      </c>
      <c r="N1237" s="9">
        <v>2.1362059954815602</v>
      </c>
      <c r="O1237" s="9">
        <v>0.19597576191084801</v>
      </c>
      <c r="P1237" s="20">
        <v>1</v>
      </c>
      <c r="Q1237" s="11">
        <v>-0.347961877870679</v>
      </c>
      <c r="R1237" s="11">
        <v>1</v>
      </c>
      <c r="S1237" s="21">
        <v>1</v>
      </c>
    </row>
    <row r="1238" spans="1:19" x14ac:dyDescent="0.25">
      <c r="A1238" t="s">
        <v>1255</v>
      </c>
      <c r="B1238" s="1">
        <v>4.2862635413069299</v>
      </c>
      <c r="C1238" s="1">
        <v>1.09022048695318E-4</v>
      </c>
      <c r="D1238" s="13">
        <v>7.9036677562409896E-3</v>
      </c>
      <c r="E1238" s="3">
        <v>3.33119406192553</v>
      </c>
      <c r="F1238" s="3">
        <v>5.1884577087047204E-3</v>
      </c>
      <c r="G1238" s="15">
        <v>0.33131511847745698</v>
      </c>
      <c r="H1238" s="5">
        <v>-1.3273848814564999</v>
      </c>
      <c r="I1238" s="5">
        <v>1</v>
      </c>
      <c r="J1238" s="16">
        <v>1</v>
      </c>
      <c r="K1238" s="7">
        <v>1.1067033922820899</v>
      </c>
      <c r="L1238" s="7">
        <v>1</v>
      </c>
      <c r="M1238" s="18">
        <v>1</v>
      </c>
      <c r="N1238" s="9">
        <v>-2.20960391778305</v>
      </c>
      <c r="O1238" s="9">
        <v>0.162795979058173</v>
      </c>
      <c r="P1238" s="20">
        <v>1</v>
      </c>
      <c r="Q1238" s="11">
        <v>-1.2816642555725799</v>
      </c>
      <c r="R1238" s="11">
        <v>1</v>
      </c>
      <c r="S1238" s="21">
        <v>1</v>
      </c>
    </row>
    <row r="1239" spans="1:19" x14ac:dyDescent="0.25">
      <c r="A1239" t="s">
        <v>1256</v>
      </c>
      <c r="B1239" s="1">
        <v>-0.63943235516992203</v>
      </c>
      <c r="C1239" s="1">
        <v>1</v>
      </c>
      <c r="D1239" s="13">
        <v>1</v>
      </c>
      <c r="E1239" s="3">
        <v>0.33291204097946098</v>
      </c>
      <c r="F1239" s="3">
        <v>1</v>
      </c>
      <c r="G1239" s="15">
        <v>1</v>
      </c>
      <c r="H1239" s="5">
        <v>0.92457968174368599</v>
      </c>
      <c r="I1239" s="5">
        <v>1</v>
      </c>
      <c r="J1239" s="16">
        <v>1</v>
      </c>
      <c r="K1239" s="7">
        <v>-2.1105568809655399</v>
      </c>
      <c r="L1239" s="7">
        <v>0.20886250318330801</v>
      </c>
      <c r="M1239" s="18">
        <v>1</v>
      </c>
      <c r="N1239" s="9">
        <v>-1.4497107654975501</v>
      </c>
      <c r="O1239" s="9">
        <v>0.88283515436866</v>
      </c>
      <c r="P1239" s="20">
        <v>1</v>
      </c>
      <c r="Q1239" s="11">
        <v>-2.3437991855939</v>
      </c>
      <c r="R1239" s="11">
        <v>0.114530674895632</v>
      </c>
      <c r="S1239" s="21">
        <v>1</v>
      </c>
    </row>
    <row r="1240" spans="1:19" x14ac:dyDescent="0.25">
      <c r="A1240" t="s">
        <v>1257</v>
      </c>
      <c r="B1240" s="1">
        <v>0.92021741339672303</v>
      </c>
      <c r="C1240" s="1">
        <v>1</v>
      </c>
      <c r="D1240" s="13">
        <v>1</v>
      </c>
      <c r="E1240" s="3">
        <v>3.1567199464638001</v>
      </c>
      <c r="F1240" s="3">
        <v>9.5732703251315294E-3</v>
      </c>
      <c r="G1240" s="15">
        <v>0.426561204310064</v>
      </c>
      <c r="H1240" s="5">
        <v>1.9236725112890301</v>
      </c>
      <c r="I1240" s="5">
        <v>0.32637387432463499</v>
      </c>
      <c r="J1240" s="16">
        <v>1</v>
      </c>
      <c r="K1240" s="7">
        <v>3.0853061661594201</v>
      </c>
      <c r="L1240" s="7">
        <v>1.22005629812713E-2</v>
      </c>
      <c r="M1240" s="18">
        <v>0.21402706535322</v>
      </c>
      <c r="N1240" s="9">
        <v>2.2784531074447698</v>
      </c>
      <c r="O1240" s="9">
        <v>0.13619757199263299</v>
      </c>
      <c r="P1240" s="20">
        <v>1</v>
      </c>
      <c r="Q1240" s="11">
        <v>0.941008397652633</v>
      </c>
      <c r="R1240" s="11">
        <v>1</v>
      </c>
      <c r="S1240" s="21">
        <v>1</v>
      </c>
    </row>
    <row r="1241" spans="1:19" x14ac:dyDescent="0.25">
      <c r="A1241" t="s">
        <v>1258</v>
      </c>
      <c r="B1241" s="1">
        <v>1.3188995277236999</v>
      </c>
      <c r="C1241" s="1">
        <v>1</v>
      </c>
      <c r="D1241" s="13">
        <v>1</v>
      </c>
      <c r="E1241" s="3">
        <v>-3.2957483245897E-2</v>
      </c>
      <c r="F1241" s="3">
        <v>1</v>
      </c>
      <c r="G1241" s="15">
        <v>1</v>
      </c>
      <c r="H1241" s="5">
        <v>-1.3405451610388599</v>
      </c>
      <c r="I1241" s="5">
        <v>1</v>
      </c>
      <c r="J1241" s="16">
        <v>1</v>
      </c>
      <c r="K1241" s="7">
        <v>1.03377876468701</v>
      </c>
      <c r="L1241" s="7">
        <v>1</v>
      </c>
      <c r="M1241" s="18">
        <v>1</v>
      </c>
      <c r="N1241" s="9">
        <v>3.8332901077850901E-4</v>
      </c>
      <c r="O1241" s="9">
        <v>1</v>
      </c>
      <c r="P1241" s="20">
        <v>1</v>
      </c>
      <c r="Q1241" s="11">
        <v>1.0530412924071799</v>
      </c>
      <c r="R1241" s="11">
        <v>1</v>
      </c>
      <c r="S1241" s="21">
        <v>1</v>
      </c>
    </row>
    <row r="1242" spans="1:19" x14ac:dyDescent="0.25">
      <c r="A1242" t="s">
        <v>1259</v>
      </c>
      <c r="B1242" s="1">
        <v>1.66374425326444</v>
      </c>
      <c r="C1242" s="1">
        <v>0.57698129182889302</v>
      </c>
      <c r="D1242" s="13">
        <v>1</v>
      </c>
      <c r="E1242" s="3">
        <v>0.67849429126515703</v>
      </c>
      <c r="F1242" s="3">
        <v>1</v>
      </c>
      <c r="G1242" s="15">
        <v>1</v>
      </c>
      <c r="H1242" s="5">
        <v>-1.08826756671208</v>
      </c>
      <c r="I1242" s="5">
        <v>1</v>
      </c>
      <c r="J1242" s="16">
        <v>1</v>
      </c>
      <c r="K1242" s="7">
        <v>2.1271758336190798</v>
      </c>
      <c r="L1242" s="7">
        <v>0.20043285764310401</v>
      </c>
      <c r="M1242" s="18">
        <v>1</v>
      </c>
      <c r="N1242" s="9">
        <v>0.73286192833886499</v>
      </c>
      <c r="O1242" s="9">
        <v>1</v>
      </c>
      <c r="P1242" s="20">
        <v>1</v>
      </c>
      <c r="Q1242" s="11">
        <v>1.66523995905776</v>
      </c>
      <c r="R1242" s="11">
        <v>0.57518935064257604</v>
      </c>
      <c r="S1242" s="21">
        <v>1</v>
      </c>
    </row>
    <row r="1243" spans="1:19" x14ac:dyDescent="0.25">
      <c r="A1243" t="s">
        <v>1260</v>
      </c>
      <c r="B1243" s="1">
        <v>-7.46268646363141E-2</v>
      </c>
      <c r="C1243" s="1">
        <v>1</v>
      </c>
      <c r="D1243" s="13">
        <v>1</v>
      </c>
      <c r="E1243" s="3">
        <v>-0.68135458921662695</v>
      </c>
      <c r="F1243" s="3">
        <v>1</v>
      </c>
      <c r="G1243" s="15">
        <v>1</v>
      </c>
      <c r="H1243" s="5">
        <v>-0.55078038941626795</v>
      </c>
      <c r="I1243" s="5">
        <v>1</v>
      </c>
      <c r="J1243" s="16">
        <v>1</v>
      </c>
      <c r="K1243" s="7">
        <v>1.37511487400788</v>
      </c>
      <c r="L1243" s="7">
        <v>1</v>
      </c>
      <c r="M1243" s="18">
        <v>1</v>
      </c>
      <c r="N1243" s="9">
        <v>1.3670121431148301</v>
      </c>
      <c r="O1243" s="9">
        <v>1</v>
      </c>
      <c r="P1243" s="20">
        <v>1</v>
      </c>
      <c r="Q1243" s="11">
        <v>1.85269062204629</v>
      </c>
      <c r="R1243" s="11">
        <v>0.383560289651183</v>
      </c>
      <c r="S1243" s="21">
        <v>1</v>
      </c>
    </row>
    <row r="1244" spans="1:19" x14ac:dyDescent="0.25">
      <c r="A1244" t="s">
        <v>1261</v>
      </c>
      <c r="B1244" s="1">
        <v>1.72315867152699</v>
      </c>
      <c r="C1244" s="1">
        <v>0.50915901107967099</v>
      </c>
      <c r="D1244" s="13">
        <v>1</v>
      </c>
      <c r="E1244" s="3">
        <v>-1.1272331713625201</v>
      </c>
      <c r="F1244" s="3">
        <v>1</v>
      </c>
      <c r="G1244" s="15">
        <v>1</v>
      </c>
      <c r="H1244" s="5">
        <v>-2.6952215884305</v>
      </c>
      <c r="I1244" s="5">
        <v>4.2205100841299699E-2</v>
      </c>
      <c r="J1244" s="16">
        <v>0.40262992091702898</v>
      </c>
      <c r="K1244" s="7">
        <v>1.2505337966399099</v>
      </c>
      <c r="L1244" s="7">
        <v>1</v>
      </c>
      <c r="M1244" s="18">
        <v>1</v>
      </c>
      <c r="N1244" s="9">
        <v>-0.199888937481219</v>
      </c>
      <c r="O1244" s="9">
        <v>1</v>
      </c>
      <c r="P1244" s="20">
        <v>1</v>
      </c>
      <c r="Q1244" s="11">
        <v>2.0908450374752898</v>
      </c>
      <c r="R1244" s="11">
        <v>0.219251744244468</v>
      </c>
      <c r="S1244" s="21">
        <v>1</v>
      </c>
    </row>
    <row r="1245" spans="1:19" x14ac:dyDescent="0.25">
      <c r="A1245" t="s">
        <v>1262</v>
      </c>
      <c r="B1245" s="1">
        <v>0.54500173124213003</v>
      </c>
      <c r="C1245" s="1">
        <v>1</v>
      </c>
      <c r="D1245" s="13">
        <v>1</v>
      </c>
      <c r="E1245" s="3">
        <v>9.5063002724274898E-2</v>
      </c>
      <c r="F1245" s="3">
        <v>1</v>
      </c>
      <c r="G1245" s="15">
        <v>1</v>
      </c>
      <c r="H1245" s="5">
        <v>-0.46282432629084902</v>
      </c>
      <c r="I1245" s="5">
        <v>1</v>
      </c>
      <c r="J1245" s="16">
        <v>1</v>
      </c>
      <c r="K1245" s="7">
        <v>0.46826186336589198</v>
      </c>
      <c r="L1245" s="7">
        <v>1</v>
      </c>
      <c r="M1245" s="18">
        <v>1</v>
      </c>
      <c r="N1245" s="9">
        <v>3.5180512015717799E-2</v>
      </c>
      <c r="O1245" s="9">
        <v>1</v>
      </c>
      <c r="P1245" s="20">
        <v>1</v>
      </c>
      <c r="Q1245" s="11">
        <v>0.40216639168417301</v>
      </c>
      <c r="R1245" s="11">
        <v>1</v>
      </c>
      <c r="S1245" s="21">
        <v>1</v>
      </c>
    </row>
    <row r="1246" spans="1:19" x14ac:dyDescent="0.25">
      <c r="A1246" t="s">
        <v>1263</v>
      </c>
      <c r="B1246" s="1">
        <v>3.955635659755</v>
      </c>
      <c r="C1246" s="1">
        <v>4.57988506583794E-4</v>
      </c>
      <c r="D1246" s="13">
        <v>2.0168852454659499E-2</v>
      </c>
      <c r="E1246" s="3">
        <v>-0.81566847378379703</v>
      </c>
      <c r="F1246" s="3">
        <v>1</v>
      </c>
      <c r="G1246" s="15">
        <v>1</v>
      </c>
      <c r="H1246" s="5">
        <v>-4.7235532046113597</v>
      </c>
      <c r="I1246" s="6">
        <v>1.39055574331334E-5</v>
      </c>
      <c r="J1246" s="16">
        <v>2.9354566235262102E-3</v>
      </c>
      <c r="K1246" s="7">
        <v>-0.38202637577120302</v>
      </c>
      <c r="L1246" s="7">
        <v>1</v>
      </c>
      <c r="M1246" s="18">
        <v>1</v>
      </c>
      <c r="N1246" s="9">
        <v>-3.6027293764398198</v>
      </c>
      <c r="O1246" s="9">
        <v>1.8893599169535499E-3</v>
      </c>
      <c r="P1246" s="20">
        <v>0.16098016687017999</v>
      </c>
      <c r="Q1246" s="11">
        <v>0.26237931630446298</v>
      </c>
      <c r="R1246" s="11">
        <v>1</v>
      </c>
      <c r="S1246" s="21">
        <v>1</v>
      </c>
    </row>
    <row r="1247" spans="1:19" x14ac:dyDescent="0.25">
      <c r="A1247" t="s">
        <v>1264</v>
      </c>
      <c r="B1247" s="1">
        <v>2.8528464006890601</v>
      </c>
      <c r="C1247" s="1">
        <v>2.59977356119361E-2</v>
      </c>
      <c r="D1247" s="13">
        <v>0.26980292685367901</v>
      </c>
      <c r="E1247" s="3">
        <v>-0.53297266551433997</v>
      </c>
      <c r="F1247" s="3">
        <v>1</v>
      </c>
      <c r="G1247" s="15">
        <v>1</v>
      </c>
      <c r="H1247" s="5">
        <v>-3.3239452650288701</v>
      </c>
      <c r="I1247" s="5">
        <v>5.3252168144041602E-3</v>
      </c>
      <c r="J1247" s="16">
        <v>0.11460085554529</v>
      </c>
      <c r="K1247" s="7">
        <v>1.3625856798726099</v>
      </c>
      <c r="L1247" s="7">
        <v>1</v>
      </c>
      <c r="M1247" s="18">
        <v>1</v>
      </c>
      <c r="N1247" s="9">
        <v>-0.92677960768237599</v>
      </c>
      <c r="O1247" s="9">
        <v>1</v>
      </c>
      <c r="P1247" s="20">
        <v>1</v>
      </c>
      <c r="Q1247" s="11">
        <v>1.7586491297337701</v>
      </c>
      <c r="R1247" s="11">
        <v>0.47182273639197198</v>
      </c>
      <c r="S1247" s="21">
        <v>1</v>
      </c>
    </row>
    <row r="1248" spans="1:19" x14ac:dyDescent="0.25">
      <c r="A1248" t="s">
        <v>1265</v>
      </c>
      <c r="B1248" s="1">
        <v>1.82613495460486</v>
      </c>
      <c r="C1248" s="1">
        <v>0.406979616877295</v>
      </c>
      <c r="D1248" s="13">
        <v>1</v>
      </c>
      <c r="E1248" s="3">
        <v>1.4725019914145101</v>
      </c>
      <c r="F1248" s="3">
        <v>0.84531221786134803</v>
      </c>
      <c r="G1248" s="15">
        <v>1</v>
      </c>
      <c r="H1248" s="5">
        <v>-0.47472467657070599</v>
      </c>
      <c r="I1248" s="5">
        <v>1</v>
      </c>
      <c r="J1248" s="16">
        <v>1</v>
      </c>
      <c r="K1248" s="7">
        <v>1.2507700603957801</v>
      </c>
      <c r="L1248" s="7">
        <v>1</v>
      </c>
      <c r="M1248" s="18">
        <v>1</v>
      </c>
      <c r="N1248" s="9">
        <v>-0.26619576032681402</v>
      </c>
      <c r="O1248" s="9">
        <v>1</v>
      </c>
      <c r="P1248" s="20">
        <v>1</v>
      </c>
      <c r="Q1248" s="11">
        <v>0.121878255057947</v>
      </c>
      <c r="R1248" s="11">
        <v>1</v>
      </c>
      <c r="S1248" s="21">
        <v>1</v>
      </c>
    </row>
    <row r="1249" spans="1:19" x14ac:dyDescent="0.25">
      <c r="A1249" t="s">
        <v>1266</v>
      </c>
      <c r="B1249" s="1">
        <v>1.4246532333656701</v>
      </c>
      <c r="C1249" s="1">
        <v>0.92554478372566795</v>
      </c>
      <c r="D1249" s="13">
        <v>1</v>
      </c>
      <c r="E1249" s="3">
        <v>1.6842971643456801</v>
      </c>
      <c r="F1249" s="3">
        <v>0.55274551891926704</v>
      </c>
      <c r="G1249" s="15">
        <v>1</v>
      </c>
      <c r="H1249" s="5">
        <v>0.14985735794080299</v>
      </c>
      <c r="I1249" s="5">
        <v>1</v>
      </c>
      <c r="J1249" s="16">
        <v>1</v>
      </c>
      <c r="K1249" s="7">
        <v>1.48031848772023</v>
      </c>
      <c r="L1249" s="7">
        <v>0.83272963011088896</v>
      </c>
      <c r="M1249" s="18">
        <v>1</v>
      </c>
      <c r="N1249" s="9">
        <v>0.33470050268528001</v>
      </c>
      <c r="O1249" s="9">
        <v>1</v>
      </c>
      <c r="P1249" s="20">
        <v>1</v>
      </c>
      <c r="Q1249" s="11">
        <v>0.228487267235881</v>
      </c>
      <c r="R1249" s="11">
        <v>1</v>
      </c>
      <c r="S1249" s="21">
        <v>1</v>
      </c>
    </row>
    <row r="1250" spans="1:19" x14ac:dyDescent="0.25">
      <c r="A1250" t="s">
        <v>1267</v>
      </c>
      <c r="B1250" s="1">
        <v>1.2725561806041901</v>
      </c>
      <c r="C1250" s="1">
        <v>1</v>
      </c>
      <c r="D1250" s="13">
        <v>1</v>
      </c>
      <c r="E1250" s="3">
        <v>0.76396531211486396</v>
      </c>
      <c r="F1250" s="3">
        <v>1</v>
      </c>
      <c r="G1250" s="15">
        <v>1</v>
      </c>
      <c r="H1250" s="5">
        <v>-0.59182499781116304</v>
      </c>
      <c r="I1250" s="5">
        <v>1</v>
      </c>
      <c r="J1250" s="16">
        <v>1</v>
      </c>
      <c r="K1250" s="7">
        <v>0.45879873662558002</v>
      </c>
      <c r="L1250" s="7">
        <v>1</v>
      </c>
      <c r="M1250" s="18">
        <v>1</v>
      </c>
      <c r="N1250" s="9">
        <v>-0.58618165826027602</v>
      </c>
      <c r="O1250" s="9">
        <v>1</v>
      </c>
      <c r="P1250" s="20">
        <v>1</v>
      </c>
      <c r="Q1250" s="11">
        <v>-0.122960550991962</v>
      </c>
      <c r="R1250" s="11">
        <v>1</v>
      </c>
      <c r="S1250" s="21">
        <v>1</v>
      </c>
    </row>
    <row r="1251" spans="1:19" x14ac:dyDescent="0.25">
      <c r="A1251" t="s">
        <v>1268</v>
      </c>
      <c r="B1251" s="1">
        <v>2.0865077457402399</v>
      </c>
      <c r="C1251" s="1">
        <v>0.22159592585357901</v>
      </c>
      <c r="D1251" s="13">
        <v>0.981172039514842</v>
      </c>
      <c r="E1251" s="3">
        <v>-1.1078173000809499</v>
      </c>
      <c r="F1251" s="3">
        <v>1</v>
      </c>
      <c r="G1251" s="15">
        <v>1</v>
      </c>
      <c r="H1251" s="5">
        <v>-3.0651565696622201</v>
      </c>
      <c r="I1251" s="5">
        <v>1.30533644160173E-2</v>
      </c>
      <c r="J1251" s="16">
        <v>0.19502578585948699</v>
      </c>
      <c r="K1251" s="7">
        <v>-0.38996989503392698</v>
      </c>
      <c r="L1251" s="7">
        <v>1</v>
      </c>
      <c r="M1251" s="18">
        <v>1</v>
      </c>
      <c r="N1251" s="9">
        <v>-1.9442000837184401</v>
      </c>
      <c r="O1251" s="9">
        <v>0.311227966238659</v>
      </c>
      <c r="P1251" s="20">
        <v>1</v>
      </c>
      <c r="Q1251" s="11">
        <v>0.41161335368715901</v>
      </c>
      <c r="R1251" s="11">
        <v>1</v>
      </c>
      <c r="S1251" s="21">
        <v>1</v>
      </c>
    </row>
    <row r="1252" spans="1:19" x14ac:dyDescent="0.25">
      <c r="A1252" t="s">
        <v>1269</v>
      </c>
      <c r="B1252" s="1">
        <v>-0.91156817341692198</v>
      </c>
      <c r="C1252" s="1">
        <v>1</v>
      </c>
      <c r="D1252" s="13">
        <v>1</v>
      </c>
      <c r="E1252" s="3">
        <v>-0.448981472572486</v>
      </c>
      <c r="F1252" s="3">
        <v>1</v>
      </c>
      <c r="G1252" s="15">
        <v>1</v>
      </c>
      <c r="H1252" s="5">
        <v>0.48793060832970597</v>
      </c>
      <c r="I1252" s="5">
        <v>1</v>
      </c>
      <c r="J1252" s="16">
        <v>1</v>
      </c>
      <c r="K1252" s="7">
        <v>-1.5491354282060701</v>
      </c>
      <c r="L1252" s="7">
        <v>0.72809500726161702</v>
      </c>
      <c r="M1252" s="18">
        <v>1</v>
      </c>
      <c r="N1252" s="9">
        <v>-0.834933872173243</v>
      </c>
      <c r="O1252" s="9">
        <v>1</v>
      </c>
      <c r="P1252" s="20">
        <v>1</v>
      </c>
      <c r="Q1252" s="11">
        <v>-1.23066601312552</v>
      </c>
      <c r="R1252" s="11">
        <v>1</v>
      </c>
      <c r="S1252" s="21">
        <v>1</v>
      </c>
    </row>
    <row r="1253" spans="1:19" x14ac:dyDescent="0.25">
      <c r="A1253" t="s">
        <v>1270</v>
      </c>
      <c r="B1253" s="1">
        <v>-1.13063387377382</v>
      </c>
      <c r="C1253" s="1">
        <v>1</v>
      </c>
      <c r="D1253" s="13">
        <v>1</v>
      </c>
      <c r="E1253" s="3">
        <v>-1.0999540575489899</v>
      </c>
      <c r="F1253" s="3">
        <v>1</v>
      </c>
      <c r="G1253" s="15">
        <v>1</v>
      </c>
      <c r="H1253" s="5">
        <v>0.108948321483711</v>
      </c>
      <c r="I1253" s="5">
        <v>1</v>
      </c>
      <c r="J1253" s="16">
        <v>1</v>
      </c>
      <c r="K1253" s="7">
        <v>-0.423932197518533</v>
      </c>
      <c r="L1253" s="7">
        <v>1</v>
      </c>
      <c r="M1253" s="18">
        <v>1</v>
      </c>
      <c r="N1253" s="9">
        <v>0.45645086250804201</v>
      </c>
      <c r="O1253" s="9">
        <v>1</v>
      </c>
      <c r="P1253" s="20">
        <v>1</v>
      </c>
      <c r="Q1253" s="11">
        <v>0.38711005483116001</v>
      </c>
      <c r="R1253" s="11">
        <v>1</v>
      </c>
      <c r="S1253" s="21">
        <v>1</v>
      </c>
    </row>
    <row r="1254" spans="1:19" x14ac:dyDescent="0.25">
      <c r="A1254" t="s">
        <v>1271</v>
      </c>
      <c r="B1254" s="1">
        <v>-0.79753058041052405</v>
      </c>
      <c r="C1254" s="1">
        <v>1</v>
      </c>
      <c r="D1254" s="13">
        <v>1</v>
      </c>
      <c r="E1254" s="3">
        <v>-0.28637683182035001</v>
      </c>
      <c r="F1254" s="3">
        <v>1</v>
      </c>
      <c r="G1254" s="15">
        <v>1</v>
      </c>
      <c r="H1254" s="5">
        <v>0.52407906279987204</v>
      </c>
      <c r="I1254" s="5">
        <v>1</v>
      </c>
      <c r="J1254" s="16">
        <v>1</v>
      </c>
      <c r="K1254" s="7">
        <v>1.0684762861775401</v>
      </c>
      <c r="L1254" s="7">
        <v>1</v>
      </c>
      <c r="M1254" s="18">
        <v>1</v>
      </c>
      <c r="N1254" s="9">
        <v>1.6001321379694999</v>
      </c>
      <c r="O1254" s="9">
        <v>0.657415636740044</v>
      </c>
      <c r="P1254" s="20">
        <v>1</v>
      </c>
      <c r="Q1254" s="11">
        <v>1.2586176581114601</v>
      </c>
      <c r="R1254" s="11">
        <v>1</v>
      </c>
      <c r="S1254" s="21">
        <v>1</v>
      </c>
    </row>
    <row r="1255" spans="1:19" x14ac:dyDescent="0.25">
      <c r="A1255" t="s">
        <v>1272</v>
      </c>
      <c r="B1255" s="1">
        <v>-0.73703860217509298</v>
      </c>
      <c r="C1255" s="1">
        <v>1</v>
      </c>
      <c r="D1255" s="13">
        <v>1</v>
      </c>
      <c r="E1255" s="3">
        <v>0.39195889326654798</v>
      </c>
      <c r="F1255" s="3">
        <v>1</v>
      </c>
      <c r="G1255" s="15">
        <v>1</v>
      </c>
      <c r="H1255" s="5">
        <v>1.0898054894495099</v>
      </c>
      <c r="I1255" s="5">
        <v>1</v>
      </c>
      <c r="J1255" s="16">
        <v>1</v>
      </c>
      <c r="K1255" s="7">
        <v>0.82336538232422196</v>
      </c>
      <c r="L1255" s="7">
        <v>1</v>
      </c>
      <c r="M1255" s="18">
        <v>1</v>
      </c>
      <c r="N1255" s="9">
        <v>1.3567054827119001</v>
      </c>
      <c r="O1255" s="9">
        <v>1</v>
      </c>
      <c r="P1255" s="20">
        <v>1</v>
      </c>
      <c r="Q1255" s="11">
        <v>0.52788373402320399</v>
      </c>
      <c r="R1255" s="11">
        <v>1</v>
      </c>
      <c r="S1255" s="21">
        <v>1</v>
      </c>
    </row>
    <row r="1256" spans="1:19" x14ac:dyDescent="0.25">
      <c r="A1256" t="s">
        <v>1273</v>
      </c>
      <c r="B1256" s="1">
        <v>-1.2016423948827499</v>
      </c>
      <c r="C1256" s="1">
        <v>1</v>
      </c>
      <c r="D1256" s="13">
        <v>1</v>
      </c>
      <c r="E1256" s="3">
        <v>-0.62146843636329197</v>
      </c>
      <c r="F1256" s="3">
        <v>1</v>
      </c>
      <c r="G1256" s="15">
        <v>1</v>
      </c>
      <c r="H1256" s="5">
        <v>0.56946699010311397</v>
      </c>
      <c r="I1256" s="5">
        <v>1</v>
      </c>
      <c r="J1256" s="16">
        <v>1</v>
      </c>
      <c r="K1256" s="7">
        <v>-0.16047198366784701</v>
      </c>
      <c r="L1256" s="7">
        <v>1</v>
      </c>
      <c r="M1256" s="18">
        <v>1</v>
      </c>
      <c r="N1256" s="9">
        <v>0.79405028632290497</v>
      </c>
      <c r="O1256" s="9">
        <v>1</v>
      </c>
      <c r="P1256" s="20">
        <v>1</v>
      </c>
      <c r="Q1256" s="11">
        <v>0.32684665016595699</v>
      </c>
      <c r="R1256" s="11">
        <v>1</v>
      </c>
      <c r="S1256" s="21">
        <v>1</v>
      </c>
    </row>
    <row r="1257" spans="1:19" x14ac:dyDescent="0.25">
      <c r="A1257" t="s">
        <v>1274</v>
      </c>
      <c r="B1257" s="1">
        <v>-3.90426926198765</v>
      </c>
      <c r="C1257" s="1">
        <v>5.6706307045815995E-4</v>
      </c>
      <c r="D1257" s="13">
        <v>2.31902290452633E-2</v>
      </c>
      <c r="E1257" s="3">
        <v>0.92312696319922105</v>
      </c>
      <c r="F1257" s="3">
        <v>1</v>
      </c>
      <c r="G1257" s="15">
        <v>1</v>
      </c>
      <c r="H1257" s="5">
        <v>4.6938253873372604</v>
      </c>
      <c r="I1257" s="6">
        <v>1.6088576062801301E-5</v>
      </c>
      <c r="J1257" s="16">
        <v>3.0002214991186799E-3</v>
      </c>
      <c r="K1257" s="7">
        <v>-9.5608791712063296E-2</v>
      </c>
      <c r="L1257" s="7">
        <v>1</v>
      </c>
      <c r="M1257" s="18">
        <v>1</v>
      </c>
      <c r="N1257" s="9">
        <v>2.9810494308528499</v>
      </c>
      <c r="O1257" s="9">
        <v>1.7235745238242998E-2</v>
      </c>
      <c r="P1257" s="20">
        <v>0.37493684184499099</v>
      </c>
      <c r="Q1257" s="11">
        <v>-0.78196115829439805</v>
      </c>
      <c r="R1257" s="11">
        <v>1</v>
      </c>
      <c r="S1257" s="21">
        <v>1</v>
      </c>
    </row>
    <row r="1258" spans="1:19" x14ac:dyDescent="0.25">
      <c r="A1258" t="s">
        <v>1275</v>
      </c>
      <c r="B1258" s="1">
        <v>1.7670772022863801</v>
      </c>
      <c r="C1258" s="1">
        <v>0.46329179952032301</v>
      </c>
      <c r="D1258" s="13">
        <v>1</v>
      </c>
      <c r="E1258" s="3">
        <v>1.2658271196117199</v>
      </c>
      <c r="F1258" s="3">
        <v>1</v>
      </c>
      <c r="G1258" s="15">
        <v>1</v>
      </c>
      <c r="H1258" s="5">
        <v>-0.62677815252758395</v>
      </c>
      <c r="I1258" s="5">
        <v>1</v>
      </c>
      <c r="J1258" s="16">
        <v>1</v>
      </c>
      <c r="K1258" s="7">
        <v>3.7061888694426401</v>
      </c>
      <c r="L1258" s="7">
        <v>1.2624085363167001E-3</v>
      </c>
      <c r="M1258" s="18">
        <v>5.32609456215851E-2</v>
      </c>
      <c r="N1258" s="9">
        <v>2.2414809574869201</v>
      </c>
      <c r="O1258" s="9">
        <v>0.14996962593717</v>
      </c>
      <c r="P1258" s="20">
        <v>1</v>
      </c>
      <c r="Q1258" s="11">
        <v>2.8349157819074899</v>
      </c>
      <c r="R1258" s="11">
        <v>2.75026605585698E-2</v>
      </c>
      <c r="S1258" s="21">
        <v>0.59981867710880699</v>
      </c>
    </row>
    <row r="1259" spans="1:19" x14ac:dyDescent="0.25">
      <c r="A1259" t="s">
        <v>1276</v>
      </c>
      <c r="B1259" s="1">
        <v>0.57152928810048698</v>
      </c>
      <c r="C1259" s="1">
        <v>1</v>
      </c>
      <c r="D1259" s="13">
        <v>1</v>
      </c>
      <c r="E1259" s="3">
        <v>0.74090732258960001</v>
      </c>
      <c r="F1259" s="3">
        <v>1</v>
      </c>
      <c r="G1259" s="15">
        <v>1</v>
      </c>
      <c r="H1259" s="5">
        <v>8.3663868748441395E-2</v>
      </c>
      <c r="I1259" s="5">
        <v>1</v>
      </c>
      <c r="J1259" s="16">
        <v>1</v>
      </c>
      <c r="K1259" s="7">
        <v>0.61252702075813503</v>
      </c>
      <c r="L1259" s="7">
        <v>1</v>
      </c>
      <c r="M1259" s="18">
        <v>1</v>
      </c>
      <c r="N1259" s="9">
        <v>0.114856499090294</v>
      </c>
      <c r="O1259" s="9">
        <v>1</v>
      </c>
      <c r="P1259" s="20">
        <v>1</v>
      </c>
      <c r="Q1259" s="11">
        <v>5.2327364553693002E-2</v>
      </c>
      <c r="R1259" s="11">
        <v>1</v>
      </c>
      <c r="S1259" s="21">
        <v>1</v>
      </c>
    </row>
    <row r="1260" spans="1:19" x14ac:dyDescent="0.25">
      <c r="A1260" t="s">
        <v>1277</v>
      </c>
      <c r="B1260" s="1" t="s">
        <v>19</v>
      </c>
      <c r="C1260" s="1" t="s">
        <v>19</v>
      </c>
      <c r="D1260" s="13" t="s">
        <v>19</v>
      </c>
      <c r="E1260" s="3" t="s">
        <v>19</v>
      </c>
      <c r="F1260" s="3" t="s">
        <v>19</v>
      </c>
      <c r="G1260" s="15" t="s">
        <v>19</v>
      </c>
      <c r="H1260" s="5" t="s">
        <v>19</v>
      </c>
      <c r="I1260" s="5" t="s">
        <v>19</v>
      </c>
      <c r="J1260" s="16" t="s">
        <v>19</v>
      </c>
      <c r="K1260" s="7" t="s">
        <v>19</v>
      </c>
      <c r="L1260" s="7" t="s">
        <v>19</v>
      </c>
      <c r="M1260" s="18" t="s">
        <v>19</v>
      </c>
      <c r="N1260" s="9" t="s">
        <v>19</v>
      </c>
      <c r="O1260" s="9" t="s">
        <v>19</v>
      </c>
      <c r="P1260" s="20" t="s">
        <v>19</v>
      </c>
      <c r="Q1260" s="11" t="s">
        <v>19</v>
      </c>
      <c r="R1260" s="11" t="s">
        <v>19</v>
      </c>
      <c r="S1260" s="21" t="s">
        <v>19</v>
      </c>
    </row>
    <row r="1261" spans="1:19" x14ac:dyDescent="0.25">
      <c r="A1261" t="s">
        <v>1278</v>
      </c>
      <c r="B1261" s="1">
        <v>-1.71658850324487</v>
      </c>
      <c r="C1261" s="1">
        <v>0.51632630743268604</v>
      </c>
      <c r="D1261" s="13">
        <v>1</v>
      </c>
      <c r="E1261" s="3">
        <v>1.2076694462063999</v>
      </c>
      <c r="F1261" s="3">
        <v>1</v>
      </c>
      <c r="G1261" s="15">
        <v>1</v>
      </c>
      <c r="H1261" s="5">
        <v>2.6719824868906099</v>
      </c>
      <c r="I1261" s="5">
        <v>4.5242750216987898E-2</v>
      </c>
      <c r="J1261" s="16">
        <v>0.419258737440247</v>
      </c>
      <c r="K1261" s="7">
        <v>0.66810735103988295</v>
      </c>
      <c r="L1261" s="7">
        <v>1</v>
      </c>
      <c r="M1261" s="18">
        <v>1</v>
      </c>
      <c r="N1261" s="9">
        <v>1.9014284092576199</v>
      </c>
      <c r="O1261" s="9">
        <v>0.343475528172139</v>
      </c>
      <c r="P1261" s="20">
        <v>1</v>
      </c>
      <c r="Q1261" s="11">
        <v>-0.17332106705478101</v>
      </c>
      <c r="R1261" s="11">
        <v>1</v>
      </c>
      <c r="S1261" s="21">
        <v>1</v>
      </c>
    </row>
    <row r="1262" spans="1:19" x14ac:dyDescent="0.25">
      <c r="A1262" t="s">
        <v>1279</v>
      </c>
      <c r="B1262" s="1">
        <v>-1.0555099986530601</v>
      </c>
      <c r="C1262" s="1">
        <v>1</v>
      </c>
      <c r="D1262" s="13">
        <v>1</v>
      </c>
      <c r="E1262" s="3">
        <v>2.2996240404799799</v>
      </c>
      <c r="F1262" s="3">
        <v>0.128817173361015</v>
      </c>
      <c r="G1262" s="15">
        <v>1</v>
      </c>
      <c r="H1262" s="5">
        <v>2.96600382311046</v>
      </c>
      <c r="I1262" s="5">
        <v>1.8101804348015501E-2</v>
      </c>
      <c r="J1262" s="16">
        <v>0.242615576465638</v>
      </c>
      <c r="K1262" s="7">
        <v>1.48739278207763</v>
      </c>
      <c r="L1262" s="7">
        <v>0.82146661283258404</v>
      </c>
      <c r="M1262" s="18">
        <v>1</v>
      </c>
      <c r="N1262" s="9">
        <v>2.1207941326695798</v>
      </c>
      <c r="O1262" s="9">
        <v>0.20363478407615801</v>
      </c>
      <c r="P1262" s="20">
        <v>1</v>
      </c>
      <c r="Q1262" s="11">
        <v>-6.07713463002066E-2</v>
      </c>
      <c r="R1262" s="11">
        <v>1</v>
      </c>
      <c r="S1262" s="21">
        <v>1</v>
      </c>
    </row>
    <row r="1263" spans="1:19" x14ac:dyDescent="0.25">
      <c r="A1263" t="s">
        <v>1280</v>
      </c>
      <c r="B1263" s="1">
        <v>1.7071827379284199E-2</v>
      </c>
      <c r="C1263" s="1">
        <v>1</v>
      </c>
      <c r="D1263" s="13">
        <v>1</v>
      </c>
      <c r="E1263" s="3">
        <v>0.87750133319788104</v>
      </c>
      <c r="F1263" s="3">
        <v>1</v>
      </c>
      <c r="G1263" s="15">
        <v>1</v>
      </c>
      <c r="H1263" s="5">
        <v>0.90866252363631295</v>
      </c>
      <c r="I1263" s="5">
        <v>1</v>
      </c>
      <c r="J1263" s="16">
        <v>1</v>
      </c>
      <c r="K1263" s="7">
        <v>3.1438479131775701</v>
      </c>
      <c r="L1263" s="7">
        <v>1.0004524470793599E-2</v>
      </c>
      <c r="M1263" s="18">
        <v>0.195555015197837</v>
      </c>
      <c r="N1263" s="9">
        <v>3.25971279924708</v>
      </c>
      <c r="O1263" s="9">
        <v>6.6915049723446996E-3</v>
      </c>
      <c r="P1263" s="20">
        <v>0.253000711001511</v>
      </c>
      <c r="Q1263" s="11">
        <v>2.5069418712007301</v>
      </c>
      <c r="R1263" s="11">
        <v>7.3068442273762996E-2</v>
      </c>
      <c r="S1263" s="21">
        <v>0.91989630046028603</v>
      </c>
    </row>
    <row r="1264" spans="1:19" x14ac:dyDescent="0.25">
      <c r="A1264" t="s">
        <v>1281</v>
      </c>
      <c r="B1264" s="1">
        <v>1.2717286009133499</v>
      </c>
      <c r="C1264" s="1">
        <v>1</v>
      </c>
      <c r="D1264" s="13">
        <v>1</v>
      </c>
      <c r="E1264" s="3">
        <v>0.59244573772240705</v>
      </c>
      <c r="F1264" s="3">
        <v>1</v>
      </c>
      <c r="G1264" s="15">
        <v>1</v>
      </c>
      <c r="H1264" s="5">
        <v>-0.74099874481442896</v>
      </c>
      <c r="I1264" s="5">
        <v>1</v>
      </c>
      <c r="J1264" s="16">
        <v>1</v>
      </c>
      <c r="K1264" s="7">
        <v>0.15567534633550201</v>
      </c>
      <c r="L1264" s="7">
        <v>1</v>
      </c>
      <c r="M1264" s="18">
        <v>1</v>
      </c>
      <c r="N1264" s="9">
        <v>-0.85359577010402898</v>
      </c>
      <c r="O1264" s="9">
        <v>1</v>
      </c>
      <c r="P1264" s="20">
        <v>1</v>
      </c>
      <c r="Q1264" s="11">
        <v>-0.286705722573387</v>
      </c>
      <c r="R1264" s="11">
        <v>1</v>
      </c>
      <c r="S1264" s="21">
        <v>1</v>
      </c>
    </row>
    <row r="1265" spans="1:19" x14ac:dyDescent="0.25">
      <c r="A1265" t="s">
        <v>1282</v>
      </c>
      <c r="B1265" s="1">
        <v>2.3571896496615898</v>
      </c>
      <c r="C1265" s="1">
        <v>0.110483039999345</v>
      </c>
      <c r="D1265" s="13">
        <v>0.64709046886006305</v>
      </c>
      <c r="E1265" s="3">
        <v>1.45744061844798</v>
      </c>
      <c r="F1265" s="3">
        <v>0.86996875027644704</v>
      </c>
      <c r="G1265" s="15">
        <v>1</v>
      </c>
      <c r="H1265" s="5">
        <v>-1.0490615495850899</v>
      </c>
      <c r="I1265" s="5">
        <v>1</v>
      </c>
      <c r="J1265" s="16">
        <v>1</v>
      </c>
      <c r="K1265" s="7">
        <v>0.73257144626521997</v>
      </c>
      <c r="L1265" s="7">
        <v>1</v>
      </c>
      <c r="M1265" s="18">
        <v>1</v>
      </c>
      <c r="N1265" s="9">
        <v>-1.15098607048038</v>
      </c>
      <c r="O1265" s="9">
        <v>1</v>
      </c>
      <c r="P1265" s="20">
        <v>1</v>
      </c>
      <c r="Q1265" s="11">
        <v>-0.35279848815131198</v>
      </c>
      <c r="R1265" s="11">
        <v>1</v>
      </c>
      <c r="S1265" s="21">
        <v>1</v>
      </c>
    </row>
    <row r="1266" spans="1:19" x14ac:dyDescent="0.25">
      <c r="A1266" t="s">
        <v>1283</v>
      </c>
      <c r="B1266" s="1">
        <v>1.43810793080221</v>
      </c>
      <c r="C1266" s="1">
        <v>0.90242059641902195</v>
      </c>
      <c r="D1266" s="13">
        <v>1</v>
      </c>
      <c r="E1266" s="3">
        <v>-8.7439176170492003E-2</v>
      </c>
      <c r="F1266" s="3">
        <v>1</v>
      </c>
      <c r="G1266" s="15">
        <v>1</v>
      </c>
      <c r="H1266" s="5">
        <v>-1.5035871397131</v>
      </c>
      <c r="I1266" s="5">
        <v>0.79612622692925505</v>
      </c>
      <c r="J1266" s="16">
        <v>1</v>
      </c>
      <c r="K1266" s="7">
        <v>1.14880046884692</v>
      </c>
      <c r="L1266" s="7">
        <v>1</v>
      </c>
      <c r="M1266" s="18">
        <v>1</v>
      </c>
      <c r="N1266" s="9">
        <v>-7.0474559968543293E-2</v>
      </c>
      <c r="O1266" s="9">
        <v>1</v>
      </c>
      <c r="P1266" s="20">
        <v>1</v>
      </c>
      <c r="Q1266" s="11">
        <v>1.2084990779701601</v>
      </c>
      <c r="R1266" s="11">
        <v>1</v>
      </c>
      <c r="S1266" s="21">
        <v>1</v>
      </c>
    </row>
    <row r="1267" spans="1:19" x14ac:dyDescent="0.25">
      <c r="A1267" t="s">
        <v>1284</v>
      </c>
      <c r="B1267" s="1" t="s">
        <v>19</v>
      </c>
      <c r="C1267" s="1" t="s">
        <v>19</v>
      </c>
      <c r="D1267" s="13" t="s">
        <v>19</v>
      </c>
      <c r="E1267" s="3" t="s">
        <v>19</v>
      </c>
      <c r="F1267" s="3" t="s">
        <v>19</v>
      </c>
      <c r="G1267" s="15" t="s">
        <v>19</v>
      </c>
      <c r="H1267" s="5" t="s">
        <v>19</v>
      </c>
      <c r="I1267" s="5" t="s">
        <v>19</v>
      </c>
      <c r="J1267" s="16" t="s">
        <v>19</v>
      </c>
      <c r="K1267" s="7" t="s">
        <v>19</v>
      </c>
      <c r="L1267" s="7" t="s">
        <v>19</v>
      </c>
      <c r="M1267" s="18" t="s">
        <v>19</v>
      </c>
      <c r="N1267" s="9" t="s">
        <v>19</v>
      </c>
      <c r="O1267" s="9" t="s">
        <v>19</v>
      </c>
      <c r="P1267" s="20" t="s">
        <v>19</v>
      </c>
      <c r="Q1267" s="11" t="s">
        <v>19</v>
      </c>
      <c r="R1267" s="11" t="s">
        <v>19</v>
      </c>
      <c r="S1267" s="21" t="s">
        <v>19</v>
      </c>
    </row>
    <row r="1268" spans="1:19" x14ac:dyDescent="0.25">
      <c r="A1268" t="s">
        <v>1285</v>
      </c>
      <c r="B1268" s="1">
        <v>-3.54511351163407</v>
      </c>
      <c r="C1268" s="1">
        <v>2.35466425634164E-3</v>
      </c>
      <c r="D1268" s="13">
        <v>5.8402633156059897E-2</v>
      </c>
      <c r="E1268" s="3">
        <v>-0.304485780212848</v>
      </c>
      <c r="F1268" s="3">
        <v>1</v>
      </c>
      <c r="G1268" s="15">
        <v>1</v>
      </c>
      <c r="H1268" s="5">
        <v>3.1321314694392601</v>
      </c>
      <c r="I1268" s="5">
        <v>1.04125287444556E-2</v>
      </c>
      <c r="J1268" s="16">
        <v>0.168756702451719</v>
      </c>
      <c r="K1268" s="7">
        <v>6.3538804784115402E-2</v>
      </c>
      <c r="L1268" s="7">
        <v>1</v>
      </c>
      <c r="M1268" s="18">
        <v>1</v>
      </c>
      <c r="N1268" s="9">
        <v>2.6657052343310599</v>
      </c>
      <c r="O1268" s="9">
        <v>4.6096213110889801E-2</v>
      </c>
      <c r="P1268" s="20">
        <v>0.61127059071719103</v>
      </c>
      <c r="Q1268" s="11">
        <v>0.28300358565004202</v>
      </c>
      <c r="R1268" s="11">
        <v>1</v>
      </c>
      <c r="S1268" s="21">
        <v>1</v>
      </c>
    </row>
    <row r="1269" spans="1:19" x14ac:dyDescent="0.25">
      <c r="A1269" t="s">
        <v>1286</v>
      </c>
      <c r="B1269" s="1">
        <v>-7.39417835888886E-3</v>
      </c>
      <c r="C1269" s="1">
        <v>1</v>
      </c>
      <c r="D1269" s="13">
        <v>1</v>
      </c>
      <c r="E1269" s="3">
        <v>1.11155401237707</v>
      </c>
      <c r="F1269" s="3">
        <v>1</v>
      </c>
      <c r="G1269" s="15">
        <v>1</v>
      </c>
      <c r="H1269" s="5">
        <v>0.97664867353038198</v>
      </c>
      <c r="I1269" s="5">
        <v>1</v>
      </c>
      <c r="J1269" s="16">
        <v>1</v>
      </c>
      <c r="K1269" s="7">
        <v>-0.78474500167957695</v>
      </c>
      <c r="L1269" s="7">
        <v>1</v>
      </c>
      <c r="M1269" s="18">
        <v>1</v>
      </c>
      <c r="N1269" s="9">
        <v>-0.71211922430186003</v>
      </c>
      <c r="O1269" s="9">
        <v>1</v>
      </c>
      <c r="P1269" s="20">
        <v>1</v>
      </c>
      <c r="Q1269" s="11">
        <v>-1.63340461316056</v>
      </c>
      <c r="R1269" s="11">
        <v>0.614303564719755</v>
      </c>
      <c r="S1269" s="21">
        <v>1</v>
      </c>
    </row>
    <row r="1270" spans="1:19" x14ac:dyDescent="0.25">
      <c r="A1270" t="s">
        <v>1287</v>
      </c>
      <c r="B1270" s="1">
        <v>1.98059084998918</v>
      </c>
      <c r="C1270" s="1">
        <v>0.28582305533625801</v>
      </c>
      <c r="D1270" s="13">
        <v>1</v>
      </c>
      <c r="E1270" s="3">
        <v>0.169569140827008</v>
      </c>
      <c r="F1270" s="3">
        <v>1</v>
      </c>
      <c r="G1270" s="15">
        <v>1</v>
      </c>
      <c r="H1270" s="5">
        <v>-1.8984233850704899</v>
      </c>
      <c r="I1270" s="5">
        <v>0.34584198897778001</v>
      </c>
      <c r="J1270" s="16">
        <v>1</v>
      </c>
      <c r="K1270" s="7">
        <v>0.15988431671874301</v>
      </c>
      <c r="L1270" s="7">
        <v>1</v>
      </c>
      <c r="M1270" s="18">
        <v>1</v>
      </c>
      <c r="N1270" s="9">
        <v>-1.3919276989245599</v>
      </c>
      <c r="O1270" s="9">
        <v>0.98366575873888096</v>
      </c>
      <c r="P1270" s="20">
        <v>1</v>
      </c>
      <c r="Q1270" s="11">
        <v>3.87164603443114E-2</v>
      </c>
      <c r="R1270" s="11">
        <v>1</v>
      </c>
      <c r="S1270" s="21">
        <v>1</v>
      </c>
    </row>
    <row r="1271" spans="1:19" x14ac:dyDescent="0.25">
      <c r="A1271" t="s">
        <v>1288</v>
      </c>
      <c r="B1271" s="1">
        <v>1.4976330149699399</v>
      </c>
      <c r="C1271" s="1">
        <v>0.80537174477745999</v>
      </c>
      <c r="D1271" s="13">
        <v>1</v>
      </c>
      <c r="E1271" s="3">
        <v>1.93300393187095</v>
      </c>
      <c r="F1271" s="3">
        <v>0.31941428063980798</v>
      </c>
      <c r="G1271" s="15">
        <v>1</v>
      </c>
      <c r="H1271" s="5">
        <v>0.20896138757712901</v>
      </c>
      <c r="I1271" s="5">
        <v>1</v>
      </c>
      <c r="J1271" s="16">
        <v>1</v>
      </c>
      <c r="K1271" s="7">
        <v>1.04547395829097</v>
      </c>
      <c r="L1271" s="7">
        <v>1</v>
      </c>
      <c r="M1271" s="18">
        <v>1</v>
      </c>
      <c r="N1271" s="9">
        <v>-0.19352366931338799</v>
      </c>
      <c r="O1271" s="9">
        <v>1</v>
      </c>
      <c r="P1271" s="20">
        <v>1</v>
      </c>
      <c r="Q1271" s="11">
        <v>-0.38224122902521002</v>
      </c>
      <c r="R1271" s="11">
        <v>1</v>
      </c>
      <c r="S1271" s="21">
        <v>1</v>
      </c>
    </row>
    <row r="1272" spans="1:19" x14ac:dyDescent="0.25">
      <c r="A1272" t="s">
        <v>1289</v>
      </c>
      <c r="B1272" s="1">
        <v>-1.2615693338990699</v>
      </c>
      <c r="C1272" s="1">
        <v>1</v>
      </c>
      <c r="D1272" s="13">
        <v>1</v>
      </c>
      <c r="E1272" s="3">
        <v>0.809631562168736</v>
      </c>
      <c r="F1272" s="3">
        <v>1</v>
      </c>
      <c r="G1272" s="15">
        <v>1</v>
      </c>
      <c r="H1272" s="5">
        <v>1.9815981540323899</v>
      </c>
      <c r="I1272" s="5">
        <v>0.285145403727737</v>
      </c>
      <c r="J1272" s="16">
        <v>1</v>
      </c>
      <c r="K1272" s="7">
        <v>-0.66506548677688004</v>
      </c>
      <c r="L1272" s="7">
        <v>1</v>
      </c>
      <c r="M1272" s="18">
        <v>1</v>
      </c>
      <c r="N1272" s="9">
        <v>0.34155057982529602</v>
      </c>
      <c r="O1272" s="9">
        <v>1</v>
      </c>
      <c r="P1272" s="20">
        <v>1</v>
      </c>
      <c r="Q1272" s="11">
        <v>-1.2655489187098501</v>
      </c>
      <c r="R1272" s="11">
        <v>1</v>
      </c>
      <c r="S1272" s="21">
        <v>1</v>
      </c>
    </row>
    <row r="1273" spans="1:19" x14ac:dyDescent="0.25">
      <c r="A1273" t="s">
        <v>1290</v>
      </c>
      <c r="B1273" s="1">
        <v>0.40803484614704399</v>
      </c>
      <c r="C1273" s="1">
        <v>1</v>
      </c>
      <c r="D1273" s="13">
        <v>1</v>
      </c>
      <c r="E1273" s="3">
        <v>0.55739478117174301</v>
      </c>
      <c r="F1273" s="3">
        <v>1</v>
      </c>
      <c r="G1273" s="15">
        <v>1</v>
      </c>
      <c r="H1273" s="5">
        <v>0.10086374592342499</v>
      </c>
      <c r="I1273" s="5">
        <v>1</v>
      </c>
      <c r="J1273" s="16">
        <v>1</v>
      </c>
      <c r="K1273" s="7">
        <v>1.28928220045052</v>
      </c>
      <c r="L1273" s="7">
        <v>1</v>
      </c>
      <c r="M1273" s="18">
        <v>1</v>
      </c>
      <c r="N1273" s="9">
        <v>0.88480338418719895</v>
      </c>
      <c r="O1273" s="9">
        <v>1</v>
      </c>
      <c r="P1273" s="20">
        <v>1</v>
      </c>
      <c r="Q1273" s="11">
        <v>0.84842656240513703</v>
      </c>
      <c r="R1273" s="11">
        <v>1</v>
      </c>
      <c r="S1273" s="21">
        <v>1</v>
      </c>
    </row>
    <row r="1274" spans="1:19" x14ac:dyDescent="0.25">
      <c r="A1274" t="s">
        <v>1291</v>
      </c>
      <c r="B1274" s="1">
        <v>-1.3249918463705801</v>
      </c>
      <c r="C1274" s="1">
        <v>1</v>
      </c>
      <c r="D1274" s="13">
        <v>1</v>
      </c>
      <c r="E1274" s="3">
        <v>-1.0664615054053099</v>
      </c>
      <c r="F1274" s="3">
        <v>1</v>
      </c>
      <c r="G1274" s="15">
        <v>1</v>
      </c>
      <c r="H1274" s="5">
        <v>0.33374717200399301</v>
      </c>
      <c r="I1274" s="5">
        <v>1</v>
      </c>
      <c r="J1274" s="16">
        <v>1</v>
      </c>
      <c r="K1274" s="7">
        <v>-0.69363605524149097</v>
      </c>
      <c r="L1274" s="7">
        <v>1</v>
      </c>
      <c r="M1274" s="18">
        <v>1</v>
      </c>
      <c r="N1274" s="9">
        <v>0.39094237787459701</v>
      </c>
      <c r="O1274" s="9">
        <v>1</v>
      </c>
      <c r="P1274" s="20">
        <v>1</v>
      </c>
      <c r="Q1274" s="11">
        <v>0.12959612997474099</v>
      </c>
      <c r="R1274" s="11">
        <v>1</v>
      </c>
      <c r="S1274" s="21">
        <v>1</v>
      </c>
    </row>
    <row r="1275" spans="1:19" x14ac:dyDescent="0.25">
      <c r="A1275" t="s">
        <v>1292</v>
      </c>
      <c r="B1275" s="1">
        <v>-0.80948204043498495</v>
      </c>
      <c r="C1275" s="1">
        <v>1</v>
      </c>
      <c r="D1275" s="13">
        <v>1</v>
      </c>
      <c r="E1275" s="3">
        <v>-0.87190096050062404</v>
      </c>
      <c r="F1275" s="3">
        <v>1</v>
      </c>
      <c r="G1275" s="15">
        <v>1</v>
      </c>
      <c r="H1275" s="5">
        <v>2.3348814337831401E-2</v>
      </c>
      <c r="I1275" s="5">
        <v>1</v>
      </c>
      <c r="J1275" s="16">
        <v>1</v>
      </c>
      <c r="K1275" s="7">
        <v>-0.85990509861657105</v>
      </c>
      <c r="L1275" s="7">
        <v>1</v>
      </c>
      <c r="M1275" s="18">
        <v>1</v>
      </c>
      <c r="N1275" s="9">
        <v>-0.17557950825500601</v>
      </c>
      <c r="O1275" s="9">
        <v>1</v>
      </c>
      <c r="P1275" s="20">
        <v>1</v>
      </c>
      <c r="Q1275" s="11">
        <v>-0.206172994600436</v>
      </c>
      <c r="R1275" s="11">
        <v>1</v>
      </c>
      <c r="S1275" s="21">
        <v>1</v>
      </c>
    </row>
    <row r="1276" spans="1:19" x14ac:dyDescent="0.25">
      <c r="A1276" t="s">
        <v>1293</v>
      </c>
      <c r="B1276" s="1">
        <v>0.29438877372320799</v>
      </c>
      <c r="C1276" s="1">
        <v>1</v>
      </c>
      <c r="D1276" s="13">
        <v>1</v>
      </c>
      <c r="E1276" s="3">
        <v>2.01221913107182</v>
      </c>
      <c r="F1276" s="3">
        <v>0.26518105608007397</v>
      </c>
      <c r="G1276" s="15">
        <v>1</v>
      </c>
      <c r="H1276" s="5">
        <v>1.50772857020176</v>
      </c>
      <c r="I1276" s="5">
        <v>0.78974406123185203</v>
      </c>
      <c r="J1276" s="16">
        <v>1</v>
      </c>
      <c r="K1276" s="7">
        <v>0.71402922345599196</v>
      </c>
      <c r="L1276" s="7">
        <v>1</v>
      </c>
      <c r="M1276" s="18">
        <v>1</v>
      </c>
      <c r="N1276" s="9">
        <v>0.43110710497385601</v>
      </c>
      <c r="O1276" s="9">
        <v>1</v>
      </c>
      <c r="P1276" s="20">
        <v>1</v>
      </c>
      <c r="Q1276" s="11">
        <v>-0.83419194681203102</v>
      </c>
      <c r="R1276" s="11">
        <v>1</v>
      </c>
      <c r="S1276" s="21">
        <v>1</v>
      </c>
    </row>
    <row r="1277" spans="1:19" x14ac:dyDescent="0.25">
      <c r="A1277" t="s">
        <v>1294</v>
      </c>
      <c r="B1277" s="1">
        <v>1.8045899634890501</v>
      </c>
      <c r="C1277" s="1">
        <v>0.42683321870792001</v>
      </c>
      <c r="D1277" s="13">
        <v>1</v>
      </c>
      <c r="E1277" s="3">
        <v>-0.33971767886591397</v>
      </c>
      <c r="F1277" s="3">
        <v>1</v>
      </c>
      <c r="G1277" s="15">
        <v>1</v>
      </c>
      <c r="H1277" s="5">
        <v>-2.1080904673127701</v>
      </c>
      <c r="I1277" s="5">
        <v>0.210138989122854</v>
      </c>
      <c r="J1277" s="16">
        <v>1</v>
      </c>
      <c r="K1277" s="7">
        <v>0.81629655355284803</v>
      </c>
      <c r="L1277" s="7">
        <v>1</v>
      </c>
      <c r="M1277" s="18">
        <v>1</v>
      </c>
      <c r="N1277" s="9">
        <v>-0.61311059256812395</v>
      </c>
      <c r="O1277" s="9">
        <v>1</v>
      </c>
      <c r="P1277" s="20">
        <v>1</v>
      </c>
      <c r="Q1277" s="11">
        <v>1.06616798913172</v>
      </c>
      <c r="R1277" s="11">
        <v>1</v>
      </c>
      <c r="S1277" s="21">
        <v>1</v>
      </c>
    </row>
    <row r="1278" spans="1:19" x14ac:dyDescent="0.25">
      <c r="A1278" t="s">
        <v>1295</v>
      </c>
      <c r="B1278" s="1" t="s">
        <v>19</v>
      </c>
      <c r="C1278" s="1" t="s">
        <v>19</v>
      </c>
      <c r="D1278" s="13" t="s">
        <v>19</v>
      </c>
      <c r="E1278" s="3" t="s">
        <v>19</v>
      </c>
      <c r="F1278" s="3" t="s">
        <v>19</v>
      </c>
      <c r="G1278" s="15" t="s">
        <v>19</v>
      </c>
      <c r="H1278" s="5" t="s">
        <v>19</v>
      </c>
      <c r="I1278" s="5" t="s">
        <v>19</v>
      </c>
      <c r="J1278" s="16" t="s">
        <v>19</v>
      </c>
      <c r="K1278" s="7" t="s">
        <v>19</v>
      </c>
      <c r="L1278" s="7" t="s">
        <v>19</v>
      </c>
      <c r="M1278" s="18" t="s">
        <v>19</v>
      </c>
      <c r="N1278" s="9" t="s">
        <v>19</v>
      </c>
      <c r="O1278" s="9" t="s">
        <v>19</v>
      </c>
      <c r="P1278" s="20" t="s">
        <v>19</v>
      </c>
      <c r="Q1278" s="11" t="s">
        <v>19</v>
      </c>
      <c r="R1278" s="11" t="s">
        <v>19</v>
      </c>
      <c r="S1278" s="21" t="s">
        <v>19</v>
      </c>
    </row>
    <row r="1279" spans="1:19" x14ac:dyDescent="0.25">
      <c r="A1279" t="s">
        <v>1296</v>
      </c>
      <c r="B1279" s="1" t="s">
        <v>19</v>
      </c>
      <c r="C1279" s="1" t="s">
        <v>19</v>
      </c>
      <c r="D1279" s="13" t="s">
        <v>19</v>
      </c>
      <c r="E1279" s="3" t="s">
        <v>19</v>
      </c>
      <c r="F1279" s="3" t="s">
        <v>19</v>
      </c>
      <c r="G1279" s="15" t="s">
        <v>19</v>
      </c>
      <c r="H1279" s="5" t="s">
        <v>19</v>
      </c>
      <c r="I1279" s="5" t="s">
        <v>19</v>
      </c>
      <c r="J1279" s="16" t="s">
        <v>19</v>
      </c>
      <c r="K1279" s="7" t="s">
        <v>19</v>
      </c>
      <c r="L1279" s="7" t="s">
        <v>19</v>
      </c>
      <c r="M1279" s="18" t="s">
        <v>19</v>
      </c>
      <c r="N1279" s="9" t="s">
        <v>19</v>
      </c>
      <c r="O1279" s="9" t="s">
        <v>19</v>
      </c>
      <c r="P1279" s="20" t="s">
        <v>19</v>
      </c>
      <c r="Q1279" s="11" t="s">
        <v>19</v>
      </c>
      <c r="R1279" s="11" t="s">
        <v>19</v>
      </c>
      <c r="S1279" s="21" t="s">
        <v>19</v>
      </c>
    </row>
    <row r="1280" spans="1:19" x14ac:dyDescent="0.25">
      <c r="A1280" t="s">
        <v>1297</v>
      </c>
      <c r="B1280" s="1">
        <v>2.7114311696939102</v>
      </c>
      <c r="C1280" s="1">
        <v>4.0196069027168199E-2</v>
      </c>
      <c r="D1280" s="13">
        <v>0.354857757250365</v>
      </c>
      <c r="E1280" s="3">
        <v>1.68606719463708</v>
      </c>
      <c r="F1280" s="3">
        <v>0.55069714651648205</v>
      </c>
      <c r="G1280" s="15">
        <v>1</v>
      </c>
      <c r="H1280" s="5">
        <v>-1.15080211667055</v>
      </c>
      <c r="I1280" s="5">
        <v>1</v>
      </c>
      <c r="J1280" s="16">
        <v>1</v>
      </c>
      <c r="K1280" s="7">
        <v>3.0499690580649901</v>
      </c>
      <c r="L1280" s="7">
        <v>1.37318966159582E-2</v>
      </c>
      <c r="M1280" s="18">
        <v>0.22842132873065299</v>
      </c>
      <c r="N1280" s="9">
        <v>0.71845622087100702</v>
      </c>
      <c r="O1280" s="9">
        <v>1</v>
      </c>
      <c r="P1280" s="20">
        <v>1</v>
      </c>
      <c r="Q1280" s="11">
        <v>1.7325818734676699</v>
      </c>
      <c r="R1280" s="11">
        <v>0.49902008013522398</v>
      </c>
      <c r="S1280" s="21">
        <v>1</v>
      </c>
    </row>
    <row r="1281" spans="1:19" x14ac:dyDescent="0.25">
      <c r="A1281" t="s">
        <v>1298</v>
      </c>
      <c r="B1281" s="1">
        <v>-3.0310426201246101</v>
      </c>
      <c r="C1281" s="1">
        <v>1.4622650659618701E-2</v>
      </c>
      <c r="D1281" s="13">
        <v>0.18924065318549199</v>
      </c>
      <c r="E1281" s="3">
        <v>-2.3549348435680399</v>
      </c>
      <c r="F1281" s="3">
        <v>0.11115572265693401</v>
      </c>
      <c r="G1281" s="15">
        <v>1</v>
      </c>
      <c r="H1281" s="5">
        <v>0.85370422951647695</v>
      </c>
      <c r="I1281" s="5">
        <v>1</v>
      </c>
      <c r="J1281" s="16">
        <v>1</v>
      </c>
      <c r="K1281" s="7">
        <v>-2.1693415500793498</v>
      </c>
      <c r="L1281" s="7">
        <v>0.18034057766078099</v>
      </c>
      <c r="M1281" s="18">
        <v>1</v>
      </c>
      <c r="N1281" s="9">
        <v>0.87404453360249801</v>
      </c>
      <c r="O1281" s="9">
        <v>1</v>
      </c>
      <c r="P1281" s="20">
        <v>1</v>
      </c>
      <c r="Q1281" s="11">
        <v>5.44425628837545E-2</v>
      </c>
      <c r="R1281" s="11">
        <v>1</v>
      </c>
      <c r="S1281" s="21">
        <v>1</v>
      </c>
    </row>
    <row r="1282" spans="1:19" x14ac:dyDescent="0.25">
      <c r="A1282" t="s">
        <v>1299</v>
      </c>
      <c r="B1282" s="1">
        <v>0.70980041507344305</v>
      </c>
      <c r="C1282" s="1">
        <v>1</v>
      </c>
      <c r="D1282" s="13">
        <v>1</v>
      </c>
      <c r="E1282" s="3">
        <v>2.4502624833182298</v>
      </c>
      <c r="F1282" s="3">
        <v>8.5651265215537703E-2</v>
      </c>
      <c r="G1282" s="15">
        <v>1</v>
      </c>
      <c r="H1282" s="5">
        <v>1.4750493305883301</v>
      </c>
      <c r="I1282" s="5">
        <v>0.841195688430878</v>
      </c>
      <c r="J1282" s="16">
        <v>1</v>
      </c>
      <c r="K1282" s="7">
        <v>-4.4775487786784897E-2</v>
      </c>
      <c r="L1282" s="7">
        <v>1</v>
      </c>
      <c r="M1282" s="18">
        <v>1</v>
      </c>
      <c r="N1282" s="9">
        <v>-0.59613890074898901</v>
      </c>
      <c r="O1282" s="9">
        <v>1</v>
      </c>
      <c r="P1282" s="20">
        <v>1</v>
      </c>
      <c r="Q1282" s="11">
        <v>-1.87533595394927</v>
      </c>
      <c r="R1282" s="11">
        <v>0.36447912025791002</v>
      </c>
      <c r="S1282" s="21">
        <v>1</v>
      </c>
    </row>
    <row r="1283" spans="1:19" x14ac:dyDescent="0.25">
      <c r="A1283" t="s">
        <v>1300</v>
      </c>
      <c r="B1283" s="1">
        <v>-1.66770928619425</v>
      </c>
      <c r="C1283" s="1">
        <v>0.57224070655512704</v>
      </c>
      <c r="D1283" s="13">
        <v>1</v>
      </c>
      <c r="E1283" s="3">
        <v>-2.64780937210858</v>
      </c>
      <c r="F1283" s="3">
        <v>4.8609116464803301E-2</v>
      </c>
      <c r="G1283" s="15">
        <v>0.89798828698155497</v>
      </c>
      <c r="H1283" s="5">
        <v>-0.74648374522961602</v>
      </c>
      <c r="I1283" s="5">
        <v>1</v>
      </c>
      <c r="J1283" s="16">
        <v>1</v>
      </c>
      <c r="K1283" s="7">
        <v>-0.96960725883041199</v>
      </c>
      <c r="L1283" s="7">
        <v>1</v>
      </c>
      <c r="M1283" s="18">
        <v>1</v>
      </c>
      <c r="N1283" s="9">
        <v>0.39065810781673999</v>
      </c>
      <c r="O1283" s="9">
        <v>1</v>
      </c>
      <c r="P1283" s="20">
        <v>1</v>
      </c>
      <c r="Q1283" s="11">
        <v>1.03996341188621</v>
      </c>
      <c r="R1283" s="11">
        <v>1</v>
      </c>
      <c r="S1283" s="21">
        <v>1</v>
      </c>
    </row>
    <row r="1284" spans="1:19" x14ac:dyDescent="0.25">
      <c r="A1284" t="s">
        <v>1301</v>
      </c>
      <c r="B1284" s="1">
        <v>1.4951353605932201</v>
      </c>
      <c r="C1284" s="1">
        <v>0.80927471423226605</v>
      </c>
      <c r="D1284" s="13">
        <v>1</v>
      </c>
      <c r="E1284" s="3">
        <v>0.29728660794688599</v>
      </c>
      <c r="F1284" s="3">
        <v>1</v>
      </c>
      <c r="G1284" s="15">
        <v>1</v>
      </c>
      <c r="H1284" s="5">
        <v>-1.21060274248797</v>
      </c>
      <c r="I1284" s="5">
        <v>1</v>
      </c>
      <c r="J1284" s="16">
        <v>1</v>
      </c>
      <c r="K1284" s="7">
        <v>0.73590305692157498</v>
      </c>
      <c r="L1284" s="7">
        <v>1</v>
      </c>
      <c r="M1284" s="18">
        <v>1</v>
      </c>
      <c r="N1284" s="9">
        <v>-0.44588851665947199</v>
      </c>
      <c r="O1284" s="9">
        <v>1</v>
      </c>
      <c r="P1284" s="20">
        <v>1</v>
      </c>
      <c r="Q1284" s="11">
        <v>0.51424446401496404</v>
      </c>
      <c r="R1284" s="11">
        <v>1</v>
      </c>
      <c r="S1284" s="21">
        <v>1</v>
      </c>
    </row>
    <row r="1285" spans="1:19" x14ac:dyDescent="0.25">
      <c r="A1285" t="s">
        <v>1302</v>
      </c>
      <c r="B1285" s="1">
        <v>1.51233888720674</v>
      </c>
      <c r="C1285" s="1">
        <v>0.78268603855109697</v>
      </c>
      <c r="D1285" s="13">
        <v>1</v>
      </c>
      <c r="E1285" s="3">
        <v>-0.12304453858395099</v>
      </c>
      <c r="F1285" s="3">
        <v>1</v>
      </c>
      <c r="G1285" s="15">
        <v>1</v>
      </c>
      <c r="H1285" s="5">
        <v>-1.62343505029404</v>
      </c>
      <c r="I1285" s="5">
        <v>0.62697862266321103</v>
      </c>
      <c r="J1285" s="16">
        <v>1</v>
      </c>
      <c r="K1285" s="7">
        <v>1.3164345920826499</v>
      </c>
      <c r="L1285" s="7">
        <v>1</v>
      </c>
      <c r="M1285" s="18">
        <v>1</v>
      </c>
      <c r="N1285" s="9">
        <v>4.3387919939213197E-2</v>
      </c>
      <c r="O1285" s="9">
        <v>1</v>
      </c>
      <c r="P1285" s="20">
        <v>1</v>
      </c>
      <c r="Q1285" s="11">
        <v>1.4097509892095399</v>
      </c>
      <c r="R1285" s="11">
        <v>0.95167933785970904</v>
      </c>
      <c r="S1285" s="21">
        <v>1</v>
      </c>
    </row>
    <row r="1286" spans="1:19" x14ac:dyDescent="0.25">
      <c r="A1286" t="s">
        <v>1303</v>
      </c>
      <c r="B1286" s="1">
        <v>2.0552433662963301</v>
      </c>
      <c r="C1286" s="1">
        <v>0.239133026387984</v>
      </c>
      <c r="D1286" s="13">
        <v>1</v>
      </c>
      <c r="E1286" s="3">
        <v>-1.8155945245119101</v>
      </c>
      <c r="F1286" s="3">
        <v>0.41659556500872502</v>
      </c>
      <c r="G1286" s="15">
        <v>1</v>
      </c>
      <c r="H1286" s="5">
        <v>-3.66755118972047</v>
      </c>
      <c r="I1286" s="5">
        <v>1.4693072123564499E-3</v>
      </c>
      <c r="J1286" s="16">
        <v>4.9319745428098298E-2</v>
      </c>
      <c r="K1286" s="7">
        <v>-1.04632738195875</v>
      </c>
      <c r="L1286" s="7">
        <v>1</v>
      </c>
      <c r="M1286" s="18">
        <v>1</v>
      </c>
      <c r="N1286" s="9">
        <v>-2.6035487003310398</v>
      </c>
      <c r="O1286" s="9">
        <v>5.5358495096529702E-2</v>
      </c>
      <c r="P1286" s="20">
        <v>0.65812892590577599</v>
      </c>
      <c r="Q1286" s="11">
        <v>0.331135502151298</v>
      </c>
      <c r="R1286" s="11">
        <v>1</v>
      </c>
      <c r="S1286" s="21">
        <v>1</v>
      </c>
    </row>
    <row r="1287" spans="1:19" x14ac:dyDescent="0.25">
      <c r="A1287" t="s">
        <v>1304</v>
      </c>
      <c r="B1287" s="1">
        <v>0.55130485705528198</v>
      </c>
      <c r="C1287" s="1">
        <v>1</v>
      </c>
      <c r="D1287" s="13">
        <v>1</v>
      </c>
      <c r="E1287" s="3">
        <v>0.69884143784864305</v>
      </c>
      <c r="F1287" s="3">
        <v>1</v>
      </c>
      <c r="G1287" s="15">
        <v>1</v>
      </c>
      <c r="H1287" s="5">
        <v>9.7777121006901099E-2</v>
      </c>
      <c r="I1287" s="5">
        <v>1</v>
      </c>
      <c r="J1287" s="16">
        <v>1</v>
      </c>
      <c r="K1287" s="7">
        <v>-1.54612547236914</v>
      </c>
      <c r="L1287" s="7">
        <v>0.73244560847033602</v>
      </c>
      <c r="M1287" s="18">
        <v>1</v>
      </c>
      <c r="N1287" s="9">
        <v>-1.8553462311725</v>
      </c>
      <c r="O1287" s="9">
        <v>0.38128080195254799</v>
      </c>
      <c r="P1287" s="20">
        <v>1</v>
      </c>
      <c r="Q1287" s="11">
        <v>-1.99147094115078</v>
      </c>
      <c r="R1287" s="11">
        <v>0.27857482099560699</v>
      </c>
      <c r="S1287" s="21">
        <v>1</v>
      </c>
    </row>
    <row r="1288" spans="1:19" x14ac:dyDescent="0.25">
      <c r="A1288" t="s">
        <v>1305</v>
      </c>
      <c r="B1288" s="1">
        <v>-0.86893432484028599</v>
      </c>
      <c r="C1288" s="1">
        <v>1</v>
      </c>
      <c r="D1288" s="13">
        <v>1</v>
      </c>
      <c r="E1288" s="3">
        <v>-1.9929188963361399</v>
      </c>
      <c r="F1288" s="3">
        <v>0.277621972702772</v>
      </c>
      <c r="G1288" s="15">
        <v>1</v>
      </c>
      <c r="H1288" s="5">
        <v>-0.874169789052608</v>
      </c>
      <c r="I1288" s="5">
        <v>1</v>
      </c>
      <c r="J1288" s="16">
        <v>1</v>
      </c>
      <c r="K1288" s="7">
        <v>0.344001151369355</v>
      </c>
      <c r="L1288" s="7">
        <v>1</v>
      </c>
      <c r="M1288" s="18">
        <v>1</v>
      </c>
      <c r="N1288" s="9">
        <v>1.0047250535302601</v>
      </c>
      <c r="O1288" s="9">
        <v>1</v>
      </c>
      <c r="P1288" s="20">
        <v>1</v>
      </c>
      <c r="Q1288" s="11">
        <v>1.83176445150227</v>
      </c>
      <c r="R1288" s="11">
        <v>0.40191912958175602</v>
      </c>
      <c r="S1288" s="21">
        <v>1</v>
      </c>
    </row>
    <row r="1289" spans="1:19" x14ac:dyDescent="0.25">
      <c r="A1289" t="s">
        <v>1306</v>
      </c>
      <c r="B1289" s="1">
        <v>1.2487059296552001</v>
      </c>
      <c r="C1289" s="1">
        <v>1</v>
      </c>
      <c r="D1289" s="13">
        <v>1</v>
      </c>
      <c r="E1289" s="3">
        <v>1.8928013193467399</v>
      </c>
      <c r="F1289" s="3">
        <v>0.35030577638413801</v>
      </c>
      <c r="G1289" s="15">
        <v>1</v>
      </c>
      <c r="H1289" s="5">
        <v>0.3133045174661</v>
      </c>
      <c r="I1289" s="5">
        <v>1</v>
      </c>
      <c r="J1289" s="16">
        <v>1</v>
      </c>
      <c r="K1289" s="7">
        <v>0.23369398307351999</v>
      </c>
      <c r="L1289" s="7">
        <v>1</v>
      </c>
      <c r="M1289" s="18">
        <v>1</v>
      </c>
      <c r="N1289" s="9">
        <v>-0.81631930809493702</v>
      </c>
      <c r="O1289" s="9">
        <v>1</v>
      </c>
      <c r="P1289" s="20">
        <v>1</v>
      </c>
      <c r="Q1289" s="11">
        <v>-1.2099808957890399</v>
      </c>
      <c r="R1289" s="11">
        <v>1</v>
      </c>
      <c r="S1289" s="21">
        <v>1</v>
      </c>
    </row>
    <row r="1290" spans="1:19" x14ac:dyDescent="0.25">
      <c r="A1290" t="s">
        <v>1307</v>
      </c>
      <c r="B1290" s="1">
        <v>1.6242601824873599</v>
      </c>
      <c r="C1290" s="1">
        <v>0.62592174818048096</v>
      </c>
      <c r="D1290" s="13">
        <v>1</v>
      </c>
      <c r="E1290" s="3">
        <v>1.3387047042837501</v>
      </c>
      <c r="F1290" s="3">
        <v>1</v>
      </c>
      <c r="G1290" s="15">
        <v>1</v>
      </c>
      <c r="H1290" s="5">
        <v>-0.30672549913614</v>
      </c>
      <c r="I1290" s="5">
        <v>1</v>
      </c>
      <c r="J1290" s="16">
        <v>1</v>
      </c>
      <c r="K1290" s="7">
        <v>3.4786892142855099</v>
      </c>
      <c r="L1290" s="7">
        <v>3.02323547452364E-3</v>
      </c>
      <c r="M1290" s="18">
        <v>9.3380263000419197E-2</v>
      </c>
      <c r="N1290" s="9">
        <v>2.1345837112598001</v>
      </c>
      <c r="O1290" s="9">
        <v>0.19677017482221401</v>
      </c>
      <c r="P1290" s="20">
        <v>1</v>
      </c>
      <c r="Q1290" s="11">
        <v>2.4065205706864101</v>
      </c>
      <c r="R1290" s="11">
        <v>9.66317819155844E-2</v>
      </c>
      <c r="S1290" s="21">
        <v>1</v>
      </c>
    </row>
    <row r="1291" spans="1:19" x14ac:dyDescent="0.25">
      <c r="A1291" t="s">
        <v>1308</v>
      </c>
      <c r="B1291" s="1">
        <v>2.79694658613148</v>
      </c>
      <c r="C1291" s="1">
        <v>3.09528366614817E-2</v>
      </c>
      <c r="D1291" s="13">
        <v>0.30085270600719899</v>
      </c>
      <c r="E1291" s="3">
        <v>2.7584250930077401</v>
      </c>
      <c r="F1291" s="3">
        <v>3.4848368848997398E-2</v>
      </c>
      <c r="G1291" s="15">
        <v>0.76087164674057695</v>
      </c>
      <c r="H1291" s="5">
        <v>-0.249065072536307</v>
      </c>
      <c r="I1291" s="5">
        <v>1</v>
      </c>
      <c r="J1291" s="16">
        <v>1</v>
      </c>
      <c r="K1291" s="7">
        <v>2.76859807235871</v>
      </c>
      <c r="L1291" s="7">
        <v>3.3778823422010301E-2</v>
      </c>
      <c r="M1291" s="18">
        <v>0.39681139600530502</v>
      </c>
      <c r="N1291" s="9">
        <v>0.49121961044739998</v>
      </c>
      <c r="O1291" s="9">
        <v>1</v>
      </c>
      <c r="P1291" s="20">
        <v>1</v>
      </c>
      <c r="Q1291" s="11">
        <v>0.715845468248553</v>
      </c>
      <c r="R1291" s="11">
        <v>1</v>
      </c>
      <c r="S1291" s="21">
        <v>1</v>
      </c>
    </row>
    <row r="1292" spans="1:19" x14ac:dyDescent="0.25">
      <c r="A1292" t="s">
        <v>1309</v>
      </c>
      <c r="B1292" s="1">
        <v>0.62985009164901695</v>
      </c>
      <c r="C1292" s="1">
        <v>1</v>
      </c>
      <c r="D1292" s="13">
        <v>1</v>
      </c>
      <c r="E1292" s="3">
        <v>4.1450899058847703</v>
      </c>
      <c r="F1292" s="3">
        <v>2.0380824519417099E-4</v>
      </c>
      <c r="G1292" s="15">
        <v>6.8411634303509994E-2</v>
      </c>
      <c r="H1292" s="5">
        <v>3.0979630915827601</v>
      </c>
      <c r="I1292" s="5">
        <v>1.1691341674160799E-2</v>
      </c>
      <c r="J1292" s="16">
        <v>0.18165213861752699</v>
      </c>
      <c r="K1292" s="7">
        <v>1.73823934778692</v>
      </c>
      <c r="L1292" s="7">
        <v>0.49301189117802102</v>
      </c>
      <c r="M1292" s="18">
        <v>1</v>
      </c>
      <c r="N1292" s="9">
        <v>1.13878444721851</v>
      </c>
      <c r="O1292" s="9">
        <v>1</v>
      </c>
      <c r="P1292" s="20">
        <v>1</v>
      </c>
      <c r="Q1292" s="11">
        <v>-1.38397618969998</v>
      </c>
      <c r="R1292" s="11">
        <v>0.99819447332543598</v>
      </c>
      <c r="S1292" s="21">
        <v>1</v>
      </c>
    </row>
    <row r="1293" spans="1:19" x14ac:dyDescent="0.25">
      <c r="A1293" t="s">
        <v>1310</v>
      </c>
      <c r="B1293" s="1">
        <v>1.5311290454419899</v>
      </c>
      <c r="C1293" s="1">
        <v>0.75442501561945396</v>
      </c>
      <c r="D1293" s="13">
        <v>1</v>
      </c>
      <c r="E1293" s="3">
        <v>2.1029889641262001</v>
      </c>
      <c r="F1293" s="3">
        <v>0.21280040517382801</v>
      </c>
      <c r="G1293" s="15">
        <v>1</v>
      </c>
      <c r="H1293" s="5">
        <v>0.39602437165291698</v>
      </c>
      <c r="I1293" s="5">
        <v>1</v>
      </c>
      <c r="J1293" s="16">
        <v>1</v>
      </c>
      <c r="K1293" s="7">
        <v>1.63384160058281</v>
      </c>
      <c r="L1293" s="7">
        <v>0.61375268840222597</v>
      </c>
      <c r="M1293" s="18">
        <v>1</v>
      </c>
      <c r="N1293" s="9">
        <v>0.36958710454073701</v>
      </c>
      <c r="O1293" s="9">
        <v>1</v>
      </c>
      <c r="P1293" s="20">
        <v>1</v>
      </c>
      <c r="Q1293" s="11">
        <v>6.5351974243007302E-2</v>
      </c>
      <c r="R1293" s="11">
        <v>1</v>
      </c>
      <c r="S1293" s="21">
        <v>1</v>
      </c>
    </row>
    <row r="1294" spans="1:19" x14ac:dyDescent="0.25">
      <c r="A1294" t="s">
        <v>1311</v>
      </c>
      <c r="B1294" s="1">
        <v>2.3186618083088901</v>
      </c>
      <c r="C1294" s="1">
        <v>0.12248028533498</v>
      </c>
      <c r="D1294" s="13">
        <v>0.69213045641035298</v>
      </c>
      <c r="E1294" s="3">
        <v>1.96183343355345</v>
      </c>
      <c r="F1294" s="3">
        <v>0.298691278901701</v>
      </c>
      <c r="G1294" s="15">
        <v>1</v>
      </c>
      <c r="H1294" s="5">
        <v>-0.49313159099420301</v>
      </c>
      <c r="I1294" s="5">
        <v>1</v>
      </c>
      <c r="J1294" s="16">
        <v>1</v>
      </c>
      <c r="K1294" s="7">
        <v>2.3654643416569701</v>
      </c>
      <c r="L1294" s="7">
        <v>0.108044863849052</v>
      </c>
      <c r="M1294" s="18">
        <v>0.76132021445279796</v>
      </c>
      <c r="N1294" s="9">
        <v>0.44051870235887403</v>
      </c>
      <c r="O1294" s="9">
        <v>1</v>
      </c>
      <c r="P1294" s="20">
        <v>1</v>
      </c>
      <c r="Q1294" s="11">
        <v>0.86676977886305395</v>
      </c>
      <c r="R1294" s="11">
        <v>1</v>
      </c>
      <c r="S1294" s="21">
        <v>1</v>
      </c>
    </row>
    <row r="1295" spans="1:19" x14ac:dyDescent="0.25">
      <c r="A1295" t="s">
        <v>1312</v>
      </c>
      <c r="B1295" s="1">
        <v>-1.32531741628315</v>
      </c>
      <c r="C1295" s="1">
        <v>1</v>
      </c>
      <c r="D1295" s="13">
        <v>1</v>
      </c>
      <c r="E1295" s="3">
        <v>0.703080154652448</v>
      </c>
      <c r="F1295" s="3">
        <v>1</v>
      </c>
      <c r="G1295" s="15">
        <v>1</v>
      </c>
      <c r="H1295" s="5">
        <v>1.92156293930636</v>
      </c>
      <c r="I1295" s="5">
        <v>0.32796465396016</v>
      </c>
      <c r="J1295" s="16">
        <v>1</v>
      </c>
      <c r="K1295" s="7">
        <v>1.88267463484925</v>
      </c>
      <c r="L1295" s="7">
        <v>0.35846684978467103</v>
      </c>
      <c r="M1295" s="18">
        <v>1</v>
      </c>
      <c r="N1295" s="9">
        <v>2.7549108502220401</v>
      </c>
      <c r="O1295" s="9">
        <v>3.5224877760721397E-2</v>
      </c>
      <c r="P1295" s="20">
        <v>0.53552142764391897</v>
      </c>
      <c r="Q1295" s="11">
        <v>1.34843180613668</v>
      </c>
      <c r="R1295" s="11">
        <v>1</v>
      </c>
      <c r="S1295" s="21">
        <v>1</v>
      </c>
    </row>
    <row r="1296" spans="1:19" x14ac:dyDescent="0.25">
      <c r="A1296" t="s">
        <v>1313</v>
      </c>
      <c r="B1296" s="1" t="s">
        <v>19</v>
      </c>
      <c r="C1296" s="1" t="s">
        <v>19</v>
      </c>
      <c r="D1296" s="13" t="s">
        <v>19</v>
      </c>
      <c r="E1296" s="3" t="s">
        <v>19</v>
      </c>
      <c r="F1296" s="3" t="s">
        <v>19</v>
      </c>
      <c r="G1296" s="15" t="s">
        <v>19</v>
      </c>
      <c r="H1296" s="5" t="s">
        <v>19</v>
      </c>
      <c r="I1296" s="5" t="s">
        <v>19</v>
      </c>
      <c r="J1296" s="16" t="s">
        <v>19</v>
      </c>
      <c r="K1296" s="7" t="s">
        <v>19</v>
      </c>
      <c r="L1296" s="7" t="s">
        <v>19</v>
      </c>
      <c r="M1296" s="18" t="s">
        <v>19</v>
      </c>
      <c r="N1296" s="9" t="s">
        <v>19</v>
      </c>
      <c r="O1296" s="9" t="s">
        <v>19</v>
      </c>
      <c r="P1296" s="20" t="s">
        <v>19</v>
      </c>
      <c r="Q1296" s="11" t="s">
        <v>19</v>
      </c>
      <c r="R1296" s="11" t="s">
        <v>19</v>
      </c>
      <c r="S1296" s="21" t="s">
        <v>19</v>
      </c>
    </row>
    <row r="1297" spans="1:19" x14ac:dyDescent="0.25">
      <c r="A1297" t="s">
        <v>1314</v>
      </c>
      <c r="B1297" s="1">
        <v>-1.6784323479235399</v>
      </c>
      <c r="C1297" s="1">
        <v>0.55957636261866395</v>
      </c>
      <c r="D1297" s="13">
        <v>1</v>
      </c>
      <c r="E1297" s="3">
        <v>1.0713257740647899</v>
      </c>
      <c r="F1297" s="3">
        <v>1</v>
      </c>
      <c r="G1297" s="15">
        <v>1</v>
      </c>
      <c r="H1297" s="5">
        <v>2.6544612630225402</v>
      </c>
      <c r="I1297" s="5">
        <v>4.7661095671199701E-2</v>
      </c>
      <c r="J1297" s="16">
        <v>0.43421040416976597</v>
      </c>
      <c r="K1297" s="7">
        <v>0.14452064374767301</v>
      </c>
      <c r="L1297" s="7">
        <v>1</v>
      </c>
      <c r="M1297" s="18">
        <v>1</v>
      </c>
      <c r="N1297" s="9">
        <v>1.44034670063434</v>
      </c>
      <c r="O1297" s="9">
        <v>0.898616010194906</v>
      </c>
      <c r="P1297" s="20">
        <v>1</v>
      </c>
      <c r="Q1297" s="11">
        <v>-0.65993485206513403</v>
      </c>
      <c r="R1297" s="11">
        <v>1</v>
      </c>
      <c r="S1297" s="21">
        <v>1</v>
      </c>
    </row>
    <row r="1298" spans="1:19" x14ac:dyDescent="0.25">
      <c r="A1298" t="s">
        <v>1315</v>
      </c>
      <c r="B1298" s="1">
        <v>0.16261412308267101</v>
      </c>
      <c r="C1298" s="1">
        <v>1</v>
      </c>
      <c r="D1298" s="13">
        <v>1</v>
      </c>
      <c r="E1298" s="3">
        <v>-0.93928394012432304</v>
      </c>
      <c r="F1298" s="3">
        <v>1</v>
      </c>
      <c r="G1298" s="15">
        <v>1</v>
      </c>
      <c r="H1298" s="5">
        <v>-0.99118740342330203</v>
      </c>
      <c r="I1298" s="5">
        <v>1</v>
      </c>
      <c r="J1298" s="16">
        <v>1</v>
      </c>
      <c r="K1298" s="7">
        <v>-0.99123450082595799</v>
      </c>
      <c r="L1298" s="7">
        <v>1</v>
      </c>
      <c r="M1298" s="18">
        <v>1</v>
      </c>
      <c r="N1298" s="9">
        <v>-1.04950380166667</v>
      </c>
      <c r="O1298" s="9">
        <v>1</v>
      </c>
      <c r="P1298" s="20">
        <v>1</v>
      </c>
      <c r="Q1298" s="11">
        <v>-0.32505940750460799</v>
      </c>
      <c r="R1298" s="11">
        <v>1</v>
      </c>
      <c r="S1298" s="21">
        <v>1</v>
      </c>
    </row>
    <row r="1299" spans="1:19" x14ac:dyDescent="0.25">
      <c r="A1299" t="s">
        <v>1316</v>
      </c>
      <c r="B1299" s="1">
        <v>-0.13758634558728899</v>
      </c>
      <c r="C1299" s="1">
        <v>1</v>
      </c>
      <c r="D1299" s="13">
        <v>1</v>
      </c>
      <c r="E1299" s="3">
        <v>-1.3643772955020299</v>
      </c>
      <c r="F1299" s="3">
        <v>1</v>
      </c>
      <c r="G1299" s="15">
        <v>1</v>
      </c>
      <c r="H1299" s="5">
        <v>-1.0810160141707801</v>
      </c>
      <c r="I1299" s="5">
        <v>1</v>
      </c>
      <c r="J1299" s="16">
        <v>1</v>
      </c>
      <c r="K1299" s="7">
        <v>1.05743359836254</v>
      </c>
      <c r="L1299" s="7">
        <v>1</v>
      </c>
      <c r="M1299" s="18">
        <v>1</v>
      </c>
      <c r="N1299" s="9">
        <v>1.0960588903310799</v>
      </c>
      <c r="O1299" s="9">
        <v>1</v>
      </c>
      <c r="P1299" s="20">
        <v>1</v>
      </c>
      <c r="Q1299" s="11">
        <v>2.03514140449506</v>
      </c>
      <c r="R1299" s="11">
        <v>0.25101988141016501</v>
      </c>
      <c r="S1299" s="21">
        <v>1</v>
      </c>
    </row>
    <row r="1300" spans="1:19" x14ac:dyDescent="0.25">
      <c r="A1300" t="s">
        <v>1317</v>
      </c>
      <c r="B1300" s="1" t="s">
        <v>19</v>
      </c>
      <c r="C1300" s="1" t="s">
        <v>19</v>
      </c>
      <c r="D1300" s="13" t="s">
        <v>19</v>
      </c>
      <c r="E1300" s="3" t="s">
        <v>19</v>
      </c>
      <c r="F1300" s="3" t="s">
        <v>19</v>
      </c>
      <c r="G1300" s="15" t="s">
        <v>19</v>
      </c>
      <c r="H1300" s="5" t="s">
        <v>19</v>
      </c>
      <c r="I1300" s="5" t="s">
        <v>19</v>
      </c>
      <c r="J1300" s="16" t="s">
        <v>19</v>
      </c>
      <c r="K1300" s="7" t="s">
        <v>19</v>
      </c>
      <c r="L1300" s="7" t="s">
        <v>19</v>
      </c>
      <c r="M1300" s="18" t="s">
        <v>19</v>
      </c>
      <c r="N1300" s="9" t="s">
        <v>19</v>
      </c>
      <c r="O1300" s="9" t="s">
        <v>19</v>
      </c>
      <c r="P1300" s="20" t="s">
        <v>19</v>
      </c>
      <c r="Q1300" s="11" t="s">
        <v>19</v>
      </c>
      <c r="R1300" s="11" t="s">
        <v>19</v>
      </c>
      <c r="S1300" s="21" t="s">
        <v>19</v>
      </c>
    </row>
    <row r="1301" spans="1:19" x14ac:dyDescent="0.25">
      <c r="A1301" t="s">
        <v>1318</v>
      </c>
      <c r="B1301" s="1">
        <v>-1.4233825665200399</v>
      </c>
      <c r="C1301" s="1">
        <v>0.92775170075891999</v>
      </c>
      <c r="D1301" s="13">
        <v>1</v>
      </c>
      <c r="E1301" s="3">
        <v>-3.2189567924307001E-2</v>
      </c>
      <c r="F1301" s="3">
        <v>1</v>
      </c>
      <c r="G1301" s="15">
        <v>1</v>
      </c>
      <c r="H1301" s="5">
        <v>1.3624365856482701</v>
      </c>
      <c r="I1301" s="5">
        <v>1</v>
      </c>
      <c r="J1301" s="16">
        <v>1</v>
      </c>
      <c r="K1301" s="7">
        <v>2.7324770214077598</v>
      </c>
      <c r="L1301" s="7">
        <v>3.7716033674637203E-2</v>
      </c>
      <c r="M1301" s="18">
        <v>0.42134835253085801</v>
      </c>
      <c r="N1301" s="9">
        <v>3.53802884474548</v>
      </c>
      <c r="O1301" s="9">
        <v>2.41875610474407E-3</v>
      </c>
      <c r="P1301" s="20">
        <v>0.17576425810528301</v>
      </c>
      <c r="Q1301" s="11">
        <v>2.7172973748749798</v>
      </c>
      <c r="R1301" s="11">
        <v>3.9490465310129098E-2</v>
      </c>
      <c r="S1301" s="21">
        <v>0.70337734439173405</v>
      </c>
    </row>
    <row r="1302" spans="1:19" x14ac:dyDescent="0.25">
      <c r="A1302" t="s">
        <v>1319</v>
      </c>
      <c r="B1302" s="1">
        <v>1.5664068097199699E-2</v>
      </c>
      <c r="C1302" s="1">
        <v>1</v>
      </c>
      <c r="D1302" s="13">
        <v>1</v>
      </c>
      <c r="E1302" s="3">
        <v>-0.19428428671866599</v>
      </c>
      <c r="F1302" s="3">
        <v>1</v>
      </c>
      <c r="G1302" s="15">
        <v>1</v>
      </c>
      <c r="H1302" s="5">
        <v>-0.18981266231074501</v>
      </c>
      <c r="I1302" s="5">
        <v>1</v>
      </c>
      <c r="J1302" s="16">
        <v>1</v>
      </c>
      <c r="K1302" s="7">
        <v>-1.38117103510801</v>
      </c>
      <c r="L1302" s="7">
        <v>1</v>
      </c>
      <c r="M1302" s="18">
        <v>1</v>
      </c>
      <c r="N1302" s="9">
        <v>-1.30489145521297</v>
      </c>
      <c r="O1302" s="9">
        <v>1</v>
      </c>
      <c r="P1302" s="20">
        <v>1</v>
      </c>
      <c r="Q1302" s="11">
        <v>-1.24801877688112</v>
      </c>
      <c r="R1302" s="11">
        <v>1</v>
      </c>
      <c r="S1302" s="21">
        <v>1</v>
      </c>
    </row>
    <row r="1303" spans="1:19" x14ac:dyDescent="0.25">
      <c r="A1303" t="s">
        <v>1320</v>
      </c>
      <c r="B1303" s="1" t="s">
        <v>19</v>
      </c>
      <c r="C1303" s="1" t="s">
        <v>19</v>
      </c>
      <c r="D1303" s="13" t="s">
        <v>19</v>
      </c>
      <c r="E1303" s="3" t="s">
        <v>19</v>
      </c>
      <c r="F1303" s="3" t="s">
        <v>19</v>
      </c>
      <c r="G1303" s="15" t="s">
        <v>19</v>
      </c>
      <c r="H1303" s="5" t="s">
        <v>19</v>
      </c>
      <c r="I1303" s="5" t="s">
        <v>19</v>
      </c>
      <c r="J1303" s="16" t="s">
        <v>19</v>
      </c>
      <c r="K1303" s="7" t="s">
        <v>19</v>
      </c>
      <c r="L1303" s="7" t="s">
        <v>19</v>
      </c>
      <c r="M1303" s="18" t="s">
        <v>19</v>
      </c>
      <c r="N1303" s="9" t="s">
        <v>19</v>
      </c>
      <c r="O1303" s="9" t="s">
        <v>19</v>
      </c>
      <c r="P1303" s="20" t="s">
        <v>19</v>
      </c>
      <c r="Q1303" s="11" t="s">
        <v>19</v>
      </c>
      <c r="R1303" s="11" t="s">
        <v>19</v>
      </c>
      <c r="S1303" s="21" t="s">
        <v>19</v>
      </c>
    </row>
    <row r="1304" spans="1:19" x14ac:dyDescent="0.25">
      <c r="A1304" t="s">
        <v>1321</v>
      </c>
      <c r="B1304" s="1" t="s">
        <v>19</v>
      </c>
      <c r="C1304" s="1" t="s">
        <v>19</v>
      </c>
      <c r="D1304" s="13" t="s">
        <v>19</v>
      </c>
      <c r="E1304" s="3" t="s">
        <v>19</v>
      </c>
      <c r="F1304" s="3" t="s">
        <v>19</v>
      </c>
      <c r="G1304" s="15" t="s">
        <v>19</v>
      </c>
      <c r="H1304" s="5" t="s">
        <v>19</v>
      </c>
      <c r="I1304" s="5" t="s">
        <v>19</v>
      </c>
      <c r="J1304" s="16" t="s">
        <v>19</v>
      </c>
      <c r="K1304" s="7" t="s">
        <v>19</v>
      </c>
      <c r="L1304" s="7" t="s">
        <v>19</v>
      </c>
      <c r="M1304" s="18" t="s">
        <v>19</v>
      </c>
      <c r="N1304" s="9" t="s">
        <v>19</v>
      </c>
      <c r="O1304" s="9" t="s">
        <v>19</v>
      </c>
      <c r="P1304" s="20" t="s">
        <v>19</v>
      </c>
      <c r="Q1304" s="11" t="s">
        <v>19</v>
      </c>
      <c r="R1304" s="11" t="s">
        <v>19</v>
      </c>
      <c r="S1304" s="21" t="s">
        <v>19</v>
      </c>
    </row>
    <row r="1305" spans="1:19" x14ac:dyDescent="0.25">
      <c r="A1305" t="s">
        <v>1322</v>
      </c>
      <c r="B1305" s="1">
        <v>-0.67540896900323499</v>
      </c>
      <c r="C1305" s="1">
        <v>1</v>
      </c>
      <c r="D1305" s="13">
        <v>1</v>
      </c>
      <c r="E1305" s="3">
        <v>1.4772705499324399</v>
      </c>
      <c r="F1305" s="3">
        <v>0.83761877387265704</v>
      </c>
      <c r="G1305" s="15">
        <v>1</v>
      </c>
      <c r="H1305" s="5">
        <v>2.0584789377787902</v>
      </c>
      <c r="I1305" s="5">
        <v>0.23726508643373601</v>
      </c>
      <c r="J1305" s="16">
        <v>1</v>
      </c>
      <c r="K1305" s="7">
        <v>2.21893127859488</v>
      </c>
      <c r="L1305" s="7">
        <v>0.15894840101678501</v>
      </c>
      <c r="M1305" s="18">
        <v>0.96272430679358101</v>
      </c>
      <c r="N1305" s="9">
        <v>2.64986388700415</v>
      </c>
      <c r="O1305" s="9">
        <v>4.8314522956490601E-2</v>
      </c>
      <c r="P1305" s="20">
        <v>0.62392173732544398</v>
      </c>
      <c r="Q1305" s="11">
        <v>1.14760731826357</v>
      </c>
      <c r="R1305" s="11">
        <v>1</v>
      </c>
      <c r="S1305" s="21">
        <v>1</v>
      </c>
    </row>
    <row r="1306" spans="1:19" x14ac:dyDescent="0.25">
      <c r="A1306" t="s">
        <v>1323</v>
      </c>
      <c r="B1306" s="1">
        <v>1.07086424308296</v>
      </c>
      <c r="C1306" s="1">
        <v>1</v>
      </c>
      <c r="D1306" s="13">
        <v>1</v>
      </c>
      <c r="E1306" s="3">
        <v>2.1226132396758599</v>
      </c>
      <c r="F1306" s="3">
        <v>0.20271764755684399</v>
      </c>
      <c r="G1306" s="15">
        <v>1</v>
      </c>
      <c r="H1306" s="5">
        <v>0.85901246701807599</v>
      </c>
      <c r="I1306" s="5">
        <v>1</v>
      </c>
      <c r="J1306" s="16">
        <v>1</v>
      </c>
      <c r="K1306" s="7">
        <v>1.1479576541402301</v>
      </c>
      <c r="L1306" s="7">
        <v>1</v>
      </c>
      <c r="M1306" s="18">
        <v>1</v>
      </c>
      <c r="N1306" s="9">
        <v>0.33064050058558903</v>
      </c>
      <c r="O1306" s="9">
        <v>1</v>
      </c>
      <c r="P1306" s="20">
        <v>1</v>
      </c>
      <c r="Q1306" s="11">
        <v>-0.298467237772084</v>
      </c>
      <c r="R1306" s="11">
        <v>1</v>
      </c>
      <c r="S1306" s="21">
        <v>1</v>
      </c>
    </row>
    <row r="1307" spans="1:19" x14ac:dyDescent="0.25">
      <c r="A1307" t="s">
        <v>1324</v>
      </c>
      <c r="B1307" s="1">
        <v>-7.8927866066445598E-2</v>
      </c>
      <c r="C1307" s="1">
        <v>1</v>
      </c>
      <c r="D1307" s="13">
        <v>1</v>
      </c>
      <c r="E1307" s="3">
        <v>-0.28481175924280799</v>
      </c>
      <c r="F1307" s="3">
        <v>1</v>
      </c>
      <c r="G1307" s="15">
        <v>1</v>
      </c>
      <c r="H1307" s="5">
        <v>-0.173201789947559</v>
      </c>
      <c r="I1307" s="5">
        <v>1</v>
      </c>
      <c r="J1307" s="16">
        <v>1</v>
      </c>
      <c r="K1307" s="7">
        <v>-0.160670556736</v>
      </c>
      <c r="L1307" s="7">
        <v>1</v>
      </c>
      <c r="M1307" s="18">
        <v>1</v>
      </c>
      <c r="N1307" s="9">
        <v>-8.9183320509404904E-2</v>
      </c>
      <c r="O1307" s="9">
        <v>1</v>
      </c>
      <c r="P1307" s="20">
        <v>1</v>
      </c>
      <c r="Q1307" s="11">
        <v>4.8031031364432299E-2</v>
      </c>
      <c r="R1307" s="11">
        <v>1</v>
      </c>
      <c r="S1307" s="21">
        <v>1</v>
      </c>
    </row>
    <row r="1308" spans="1:19" x14ac:dyDescent="0.25">
      <c r="A1308" t="s">
        <v>1325</v>
      </c>
      <c r="B1308" s="1">
        <v>-3.1965518379712199</v>
      </c>
      <c r="C1308" s="1">
        <v>8.3448499846545798E-3</v>
      </c>
      <c r="D1308" s="13">
        <v>0.13347392031613101</v>
      </c>
      <c r="E1308" s="3">
        <v>-2.6383428013672101</v>
      </c>
      <c r="F1308" s="3">
        <v>4.9987389912339801E-2</v>
      </c>
      <c r="G1308" s="15">
        <v>0.90106319073705599</v>
      </c>
      <c r="H1308" s="5">
        <v>0.74222996582981404</v>
      </c>
      <c r="I1308" s="5">
        <v>1</v>
      </c>
      <c r="J1308" s="16">
        <v>1</v>
      </c>
      <c r="K1308" s="7">
        <v>-0.70645819908850305</v>
      </c>
      <c r="L1308" s="7">
        <v>1</v>
      </c>
      <c r="M1308" s="18">
        <v>1</v>
      </c>
      <c r="N1308" s="9">
        <v>1.5863281910167299</v>
      </c>
      <c r="O1308" s="9">
        <v>0.67598928311131001</v>
      </c>
      <c r="P1308" s="20">
        <v>1</v>
      </c>
      <c r="Q1308" s="11">
        <v>1.0931112654534001</v>
      </c>
      <c r="R1308" s="11">
        <v>1</v>
      </c>
      <c r="S1308" s="21">
        <v>1</v>
      </c>
    </row>
    <row r="1309" spans="1:19" x14ac:dyDescent="0.25">
      <c r="A1309" t="s">
        <v>1326</v>
      </c>
      <c r="B1309" s="1">
        <v>0.821428428507748</v>
      </c>
      <c r="C1309" s="1">
        <v>1</v>
      </c>
      <c r="D1309" s="13">
        <v>1</v>
      </c>
      <c r="E1309" s="3">
        <v>1.54912314125019</v>
      </c>
      <c r="F1309" s="3">
        <v>0.72811272569528496</v>
      </c>
      <c r="G1309" s="15">
        <v>1</v>
      </c>
      <c r="H1309" s="5">
        <v>0.57958861559804398</v>
      </c>
      <c r="I1309" s="5">
        <v>1</v>
      </c>
      <c r="J1309" s="16">
        <v>1</v>
      </c>
      <c r="K1309" s="7">
        <v>2.60285092571735</v>
      </c>
      <c r="L1309" s="7">
        <v>5.5471286457400799E-2</v>
      </c>
      <c r="M1309" s="18">
        <v>0.51718414237813704</v>
      </c>
      <c r="N1309" s="9">
        <v>1.8767047674256101</v>
      </c>
      <c r="O1309" s="9">
        <v>0.363351413215313</v>
      </c>
      <c r="P1309" s="20">
        <v>1</v>
      </c>
      <c r="Q1309" s="11">
        <v>1.5271813800868901</v>
      </c>
      <c r="R1309" s="11">
        <v>0.76029549037038002</v>
      </c>
      <c r="S1309" s="21">
        <v>1</v>
      </c>
    </row>
    <row r="1310" spans="1:19" x14ac:dyDescent="0.25">
      <c r="A1310" t="s">
        <v>1327</v>
      </c>
      <c r="B1310" s="1">
        <v>1.2215102594601399</v>
      </c>
      <c r="C1310" s="1">
        <v>1</v>
      </c>
      <c r="D1310" s="13">
        <v>1</v>
      </c>
      <c r="E1310" s="3">
        <v>-5.5953920424555201E-2</v>
      </c>
      <c r="F1310" s="3">
        <v>1</v>
      </c>
      <c r="G1310" s="15">
        <v>1</v>
      </c>
      <c r="H1310" s="5">
        <v>-1.2472506044179801</v>
      </c>
      <c r="I1310" s="5">
        <v>1</v>
      </c>
      <c r="J1310" s="16">
        <v>1</v>
      </c>
      <c r="K1310" s="7">
        <v>0.369629130136092</v>
      </c>
      <c r="L1310" s="7">
        <v>1</v>
      </c>
      <c r="M1310" s="18">
        <v>1</v>
      </c>
      <c r="N1310" s="9">
        <v>-0.64191235349160902</v>
      </c>
      <c r="O1310" s="9">
        <v>1</v>
      </c>
      <c r="P1310" s="20">
        <v>1</v>
      </c>
      <c r="Q1310" s="11">
        <v>0.40593743158180901</v>
      </c>
      <c r="R1310" s="11">
        <v>1</v>
      </c>
      <c r="S1310" s="21">
        <v>1</v>
      </c>
    </row>
    <row r="1311" spans="1:19" x14ac:dyDescent="0.25">
      <c r="A1311" t="s">
        <v>1328</v>
      </c>
      <c r="B1311" s="1">
        <v>1.17642043609351</v>
      </c>
      <c r="C1311" s="1">
        <v>1</v>
      </c>
      <c r="D1311" s="13">
        <v>1</v>
      </c>
      <c r="E1311" s="3">
        <v>-0.307796237568839</v>
      </c>
      <c r="F1311" s="3">
        <v>1</v>
      </c>
      <c r="G1311" s="15">
        <v>1</v>
      </c>
      <c r="H1311" s="5">
        <v>-1.4247980342767299</v>
      </c>
      <c r="I1311" s="5">
        <v>0.92529354431211197</v>
      </c>
      <c r="J1311" s="16">
        <v>1</v>
      </c>
      <c r="K1311" s="7">
        <v>0.53349550125912903</v>
      </c>
      <c r="L1311" s="7">
        <v>1</v>
      </c>
      <c r="M1311" s="18">
        <v>1</v>
      </c>
      <c r="N1311" s="9">
        <v>-0.33666699460439897</v>
      </c>
      <c r="O1311" s="9">
        <v>1</v>
      </c>
      <c r="P1311" s="20">
        <v>1</v>
      </c>
      <c r="Q1311" s="11">
        <v>0.73479948322331301</v>
      </c>
      <c r="R1311" s="11">
        <v>1</v>
      </c>
      <c r="S1311" s="21">
        <v>1</v>
      </c>
    </row>
    <row r="1312" spans="1:19" x14ac:dyDescent="0.25">
      <c r="A1312" t="s">
        <v>1329</v>
      </c>
      <c r="B1312" s="1">
        <v>-2.4212221635292801</v>
      </c>
      <c r="C1312" s="1">
        <v>9.2810522950698596E-2</v>
      </c>
      <c r="D1312" s="13">
        <v>0.58583491398675402</v>
      </c>
      <c r="E1312" s="3">
        <v>-2.4186813855493701</v>
      </c>
      <c r="F1312" s="3">
        <v>9.3461263962467497E-2</v>
      </c>
      <c r="G1312" s="15">
        <v>1</v>
      </c>
      <c r="H1312" s="5">
        <v>0.114764444624201</v>
      </c>
      <c r="I1312" s="5">
        <v>1</v>
      </c>
      <c r="J1312" s="16">
        <v>1</v>
      </c>
      <c r="K1312" s="7">
        <v>-1.2051266976477299</v>
      </c>
      <c r="L1312" s="7">
        <v>1</v>
      </c>
      <c r="M1312" s="18">
        <v>1</v>
      </c>
      <c r="N1312" s="9">
        <v>0.68652496680475295</v>
      </c>
      <c r="O1312" s="9">
        <v>1</v>
      </c>
      <c r="P1312" s="20">
        <v>1</v>
      </c>
      <c r="Q1312" s="11">
        <v>0.61339492672344798</v>
      </c>
      <c r="R1312" s="11">
        <v>1</v>
      </c>
      <c r="S1312" s="21">
        <v>1</v>
      </c>
    </row>
    <row r="1313" spans="1:19" x14ac:dyDescent="0.25">
      <c r="A1313" t="s">
        <v>1330</v>
      </c>
      <c r="B1313" s="1">
        <v>-1.12236535854912</v>
      </c>
      <c r="C1313" s="1">
        <v>1</v>
      </c>
      <c r="D1313" s="13">
        <v>1</v>
      </c>
      <c r="E1313" s="3">
        <v>-0.98253396693169404</v>
      </c>
      <c r="F1313" s="3">
        <v>1</v>
      </c>
      <c r="G1313" s="15">
        <v>1</v>
      </c>
      <c r="H1313" s="5">
        <v>0.26436077109955097</v>
      </c>
      <c r="I1313" s="5">
        <v>1</v>
      </c>
      <c r="J1313" s="16">
        <v>1</v>
      </c>
      <c r="K1313" s="7">
        <v>0.94683239688812304</v>
      </c>
      <c r="L1313" s="7">
        <v>1</v>
      </c>
      <c r="M1313" s="18">
        <v>1</v>
      </c>
      <c r="N1313" s="9">
        <v>1.6915989059189001</v>
      </c>
      <c r="O1313" s="9">
        <v>0.54433485149884497</v>
      </c>
      <c r="P1313" s="20">
        <v>1</v>
      </c>
      <c r="Q1313" s="11">
        <v>1.6031419915683001</v>
      </c>
      <c r="R1313" s="11">
        <v>0.65341985394747304</v>
      </c>
      <c r="S1313" s="21">
        <v>1</v>
      </c>
    </row>
    <row r="1314" spans="1:19" x14ac:dyDescent="0.25">
      <c r="A1314" t="s">
        <v>1331</v>
      </c>
      <c r="B1314" s="1">
        <v>-3.49400147604026</v>
      </c>
      <c r="C1314" s="1">
        <v>2.8550303250971E-3</v>
      </c>
      <c r="D1314" s="13">
        <v>6.4509530169453405E-2</v>
      </c>
      <c r="E1314" s="3">
        <v>-1.57457817139971</v>
      </c>
      <c r="F1314" s="3">
        <v>0.69212306800724699</v>
      </c>
      <c r="G1314" s="15">
        <v>1</v>
      </c>
      <c r="H1314" s="5">
        <v>1.8854057265909501</v>
      </c>
      <c r="I1314" s="5">
        <v>0.35625048882774402</v>
      </c>
      <c r="J1314" s="16">
        <v>1</v>
      </c>
      <c r="K1314" s="7">
        <v>-1.7303030612227199</v>
      </c>
      <c r="L1314" s="7">
        <v>0.50145685747037405</v>
      </c>
      <c r="M1314" s="18">
        <v>1</v>
      </c>
      <c r="N1314" s="9">
        <v>1.0713443664706099</v>
      </c>
      <c r="O1314" s="9">
        <v>1</v>
      </c>
      <c r="P1314" s="20">
        <v>1</v>
      </c>
      <c r="Q1314" s="11">
        <v>-0.46974766215675201</v>
      </c>
      <c r="R1314" s="11">
        <v>1</v>
      </c>
      <c r="S1314" s="21">
        <v>1</v>
      </c>
    </row>
    <row r="1315" spans="1:19" x14ac:dyDescent="0.25">
      <c r="A1315" t="s">
        <v>1332</v>
      </c>
      <c r="B1315" s="1">
        <v>0.62833560917412901</v>
      </c>
      <c r="C1315" s="1">
        <v>1</v>
      </c>
      <c r="D1315" s="13">
        <v>1</v>
      </c>
      <c r="E1315" s="3">
        <v>0.31642077214791697</v>
      </c>
      <c r="F1315" s="3">
        <v>1</v>
      </c>
      <c r="G1315" s="15">
        <v>1</v>
      </c>
      <c r="H1315" s="5">
        <v>-0.33635145265759298</v>
      </c>
      <c r="I1315" s="5">
        <v>1</v>
      </c>
      <c r="J1315" s="16">
        <v>1</v>
      </c>
      <c r="K1315" s="7">
        <v>1.1303720921990501</v>
      </c>
      <c r="L1315" s="7">
        <v>1</v>
      </c>
      <c r="M1315" s="18">
        <v>1</v>
      </c>
      <c r="N1315" s="9">
        <v>0.62524415523737797</v>
      </c>
      <c r="O1315" s="9">
        <v>1</v>
      </c>
      <c r="P1315" s="20">
        <v>1</v>
      </c>
      <c r="Q1315" s="11">
        <v>0.90825914297013999</v>
      </c>
      <c r="R1315" s="11">
        <v>1</v>
      </c>
      <c r="S1315" s="21">
        <v>1</v>
      </c>
    </row>
    <row r="1316" spans="1:19" x14ac:dyDescent="0.25">
      <c r="A1316" t="s">
        <v>1333</v>
      </c>
      <c r="B1316" s="1">
        <v>-0.31918503506080398</v>
      </c>
      <c r="C1316" s="1">
        <v>1</v>
      </c>
      <c r="D1316" s="13">
        <v>1</v>
      </c>
      <c r="E1316" s="3">
        <v>0.843136424620611</v>
      </c>
      <c r="F1316" s="3">
        <v>1</v>
      </c>
      <c r="G1316" s="15">
        <v>1</v>
      </c>
      <c r="H1316" s="5">
        <v>1.08752309216456</v>
      </c>
      <c r="I1316" s="5">
        <v>1</v>
      </c>
      <c r="J1316" s="16">
        <v>1</v>
      </c>
      <c r="K1316" s="7">
        <v>2.0517989694256</v>
      </c>
      <c r="L1316" s="7">
        <v>0.241135221087587</v>
      </c>
      <c r="M1316" s="18">
        <v>1</v>
      </c>
      <c r="N1316" s="9">
        <v>2.20301660400462</v>
      </c>
      <c r="O1316" s="9">
        <v>0.16556147026413301</v>
      </c>
      <c r="P1316" s="20">
        <v>1</v>
      </c>
      <c r="Q1316" s="11">
        <v>1.3710434552530499</v>
      </c>
      <c r="R1316" s="11">
        <v>1</v>
      </c>
      <c r="S1316" s="21">
        <v>1</v>
      </c>
    </row>
    <row r="1317" spans="1:19" x14ac:dyDescent="0.25">
      <c r="A1317" t="s">
        <v>1334</v>
      </c>
      <c r="B1317" s="1">
        <v>1.2643112636706899</v>
      </c>
      <c r="C1317" s="1">
        <v>1</v>
      </c>
      <c r="D1317" s="13">
        <v>1</v>
      </c>
      <c r="E1317" s="3">
        <v>2.15717608048138</v>
      </c>
      <c r="F1317" s="3">
        <v>0.18595168470652301</v>
      </c>
      <c r="G1317" s="15">
        <v>1</v>
      </c>
      <c r="H1317" s="5">
        <v>0.71178547008190995</v>
      </c>
      <c r="I1317" s="5">
        <v>1</v>
      </c>
      <c r="J1317" s="16">
        <v>1</v>
      </c>
      <c r="K1317" s="7">
        <v>1.08032551416517</v>
      </c>
      <c r="L1317" s="7">
        <v>1</v>
      </c>
      <c r="M1317" s="18">
        <v>1</v>
      </c>
      <c r="N1317" s="9">
        <v>4.8210113190080998E-2</v>
      </c>
      <c r="O1317" s="9">
        <v>1</v>
      </c>
      <c r="P1317" s="20">
        <v>1</v>
      </c>
      <c r="Q1317" s="11">
        <v>-0.52893613965073805</v>
      </c>
      <c r="R1317" s="11">
        <v>1</v>
      </c>
      <c r="S1317" s="21">
        <v>1</v>
      </c>
    </row>
    <row r="1318" spans="1:19" x14ac:dyDescent="0.25">
      <c r="A1318" t="s">
        <v>1335</v>
      </c>
      <c r="B1318" s="1">
        <v>0.74955938853617698</v>
      </c>
      <c r="C1318" s="1">
        <v>1</v>
      </c>
      <c r="D1318" s="13">
        <v>1</v>
      </c>
      <c r="E1318" s="3">
        <v>0.39892401578238201</v>
      </c>
      <c r="F1318" s="3">
        <v>1</v>
      </c>
      <c r="G1318" s="15">
        <v>1</v>
      </c>
      <c r="H1318" s="5">
        <v>-0.37036510249712601</v>
      </c>
      <c r="I1318" s="5">
        <v>1</v>
      </c>
      <c r="J1318" s="16">
        <v>1</v>
      </c>
      <c r="K1318" s="7">
        <v>0.77005607107932905</v>
      </c>
      <c r="L1318" s="7">
        <v>1</v>
      </c>
      <c r="M1318" s="18">
        <v>1</v>
      </c>
      <c r="N1318" s="9">
        <v>0.16022321650143101</v>
      </c>
      <c r="O1318" s="9">
        <v>1</v>
      </c>
      <c r="P1318" s="20">
        <v>1</v>
      </c>
      <c r="Q1318" s="11">
        <v>0.466478199822074</v>
      </c>
      <c r="R1318" s="11">
        <v>1</v>
      </c>
      <c r="S1318" s="21">
        <v>1</v>
      </c>
    </row>
    <row r="1319" spans="1:19" x14ac:dyDescent="0.25">
      <c r="A1319" t="s">
        <v>1336</v>
      </c>
      <c r="B1319" s="1">
        <v>-0.96815989146355297</v>
      </c>
      <c r="C1319" s="1">
        <v>1</v>
      </c>
      <c r="D1319" s="13">
        <v>1</v>
      </c>
      <c r="E1319" s="3">
        <v>0.52473333488413099</v>
      </c>
      <c r="F1319" s="3">
        <v>1</v>
      </c>
      <c r="G1319" s="15">
        <v>1</v>
      </c>
      <c r="H1319" s="5">
        <v>1.44693325104496</v>
      </c>
      <c r="I1319" s="5">
        <v>0.88749371533788202</v>
      </c>
      <c r="J1319" s="16">
        <v>1</v>
      </c>
      <c r="K1319" s="7">
        <v>1.0323699192533899</v>
      </c>
      <c r="L1319" s="7">
        <v>1</v>
      </c>
      <c r="M1319" s="18">
        <v>1</v>
      </c>
      <c r="N1319" s="9">
        <v>1.71193025320503</v>
      </c>
      <c r="O1319" s="9">
        <v>0.521457135748292</v>
      </c>
      <c r="P1319" s="20">
        <v>1</v>
      </c>
      <c r="Q1319" s="11">
        <v>0.65617933705998399</v>
      </c>
      <c r="R1319" s="11">
        <v>1</v>
      </c>
      <c r="S1319" s="21">
        <v>1</v>
      </c>
    </row>
    <row r="1320" spans="1:19" x14ac:dyDescent="0.25">
      <c r="A1320" t="s">
        <v>1337</v>
      </c>
      <c r="B1320" s="1">
        <v>-0.42567219116563898</v>
      </c>
      <c r="C1320" s="1">
        <v>1</v>
      </c>
      <c r="D1320" s="13">
        <v>1</v>
      </c>
      <c r="E1320" s="3">
        <v>-0.28979228369078402</v>
      </c>
      <c r="F1320" s="3">
        <v>1</v>
      </c>
      <c r="G1320" s="15">
        <v>1</v>
      </c>
      <c r="H1320" s="5">
        <v>0.17055438230266101</v>
      </c>
      <c r="I1320" s="5">
        <v>1</v>
      </c>
      <c r="J1320" s="16">
        <v>1</v>
      </c>
      <c r="K1320" s="7">
        <v>-0.330260171313423</v>
      </c>
      <c r="L1320" s="7">
        <v>1</v>
      </c>
      <c r="M1320" s="18">
        <v>1</v>
      </c>
      <c r="N1320" s="9">
        <v>2.3074972612220999E-2</v>
      </c>
      <c r="O1320" s="9">
        <v>1</v>
      </c>
      <c r="P1320" s="20">
        <v>1</v>
      </c>
      <c r="Q1320" s="11">
        <v>-0.11855164377043299</v>
      </c>
      <c r="R1320" s="11">
        <v>1</v>
      </c>
      <c r="S1320" s="21">
        <v>1</v>
      </c>
    </row>
    <row r="1321" spans="1:19" x14ac:dyDescent="0.25">
      <c r="A1321" t="s">
        <v>1338</v>
      </c>
      <c r="B1321" s="1">
        <v>0.13280165040136399</v>
      </c>
      <c r="C1321" s="1">
        <v>1</v>
      </c>
      <c r="D1321" s="13">
        <v>1</v>
      </c>
      <c r="E1321" s="3">
        <v>-0.97165188803679503</v>
      </c>
      <c r="F1321" s="3">
        <v>1</v>
      </c>
      <c r="G1321" s="15">
        <v>1</v>
      </c>
      <c r="H1321" s="5">
        <v>-1.0301103715493001</v>
      </c>
      <c r="I1321" s="5">
        <v>1</v>
      </c>
      <c r="J1321" s="16">
        <v>1</v>
      </c>
      <c r="K1321" s="7">
        <v>1.0511822754368501</v>
      </c>
      <c r="L1321" s="7">
        <v>1</v>
      </c>
      <c r="M1321" s="18">
        <v>1</v>
      </c>
      <c r="N1321" s="9">
        <v>0.89344084265065604</v>
      </c>
      <c r="O1321" s="9">
        <v>1</v>
      </c>
      <c r="P1321" s="20">
        <v>1</v>
      </c>
      <c r="Q1321" s="11">
        <v>1.81883689117606</v>
      </c>
      <c r="R1321" s="11">
        <v>0.41361790971775297</v>
      </c>
      <c r="S1321" s="21">
        <v>1</v>
      </c>
    </row>
    <row r="1322" spans="1:19" x14ac:dyDescent="0.25">
      <c r="A1322" t="s">
        <v>1339</v>
      </c>
      <c r="B1322" s="1">
        <v>0.56905563387453595</v>
      </c>
      <c r="C1322" s="1">
        <v>1</v>
      </c>
      <c r="D1322" s="13">
        <v>1</v>
      </c>
      <c r="E1322" s="3">
        <v>-1.0650304680159399</v>
      </c>
      <c r="F1322" s="3">
        <v>1</v>
      </c>
      <c r="G1322" s="15">
        <v>1</v>
      </c>
      <c r="H1322" s="5">
        <v>-1.516308970736</v>
      </c>
      <c r="I1322" s="5">
        <v>0.77664746619260805</v>
      </c>
      <c r="J1322" s="16">
        <v>1</v>
      </c>
      <c r="K1322" s="7">
        <v>-0.32947121736802398</v>
      </c>
      <c r="L1322" s="7">
        <v>1</v>
      </c>
      <c r="M1322" s="18">
        <v>1</v>
      </c>
      <c r="N1322" s="9">
        <v>-0.76062197601083603</v>
      </c>
      <c r="O1322" s="9">
        <v>1</v>
      </c>
      <c r="P1322" s="20">
        <v>1</v>
      </c>
      <c r="Q1322" s="11">
        <v>0.48317882195768003</v>
      </c>
      <c r="R1322" s="11">
        <v>1</v>
      </c>
      <c r="S1322" s="21">
        <v>1</v>
      </c>
    </row>
    <row r="1323" spans="1:19" x14ac:dyDescent="0.25">
      <c r="A1323" t="s">
        <v>1340</v>
      </c>
      <c r="B1323" s="1">
        <v>-2.53997910759445</v>
      </c>
      <c r="C1323" s="1">
        <v>6.6515454550989395E-2</v>
      </c>
      <c r="D1323" s="13">
        <v>0.47900862574524999</v>
      </c>
      <c r="E1323" s="3">
        <v>-2.13857348843562</v>
      </c>
      <c r="F1323" s="3">
        <v>0.194821359213082</v>
      </c>
      <c r="G1323" s="15">
        <v>1</v>
      </c>
      <c r="H1323" s="5">
        <v>0.62553765209480605</v>
      </c>
      <c r="I1323" s="5">
        <v>1</v>
      </c>
      <c r="J1323" s="16">
        <v>1</v>
      </c>
      <c r="K1323" s="7">
        <v>-1.47766551213083</v>
      </c>
      <c r="L1323" s="7">
        <v>0.836983978757877</v>
      </c>
      <c r="M1323" s="18">
        <v>1</v>
      </c>
      <c r="N1323" s="9">
        <v>0.56248115252030295</v>
      </c>
      <c r="O1323" s="9">
        <v>1</v>
      </c>
      <c r="P1323" s="20">
        <v>1</v>
      </c>
      <c r="Q1323" s="11">
        <v>9.2317195512165801E-2</v>
      </c>
      <c r="R1323" s="11">
        <v>1</v>
      </c>
      <c r="S1323" s="21">
        <v>1</v>
      </c>
    </row>
    <row r="1324" spans="1:19" x14ac:dyDescent="0.25">
      <c r="A1324" t="s">
        <v>1341</v>
      </c>
      <c r="B1324" s="1">
        <v>-0.44092374932651801</v>
      </c>
      <c r="C1324" s="1">
        <v>1</v>
      </c>
      <c r="D1324" s="13">
        <v>1</v>
      </c>
      <c r="E1324" s="3">
        <v>0.18473816555331199</v>
      </c>
      <c r="F1324" s="3">
        <v>1</v>
      </c>
      <c r="G1324" s="15">
        <v>1</v>
      </c>
      <c r="H1324" s="5">
        <v>0.58484067395401396</v>
      </c>
      <c r="I1324" s="5">
        <v>1</v>
      </c>
      <c r="J1324" s="16">
        <v>1</v>
      </c>
      <c r="K1324" s="7">
        <v>0.64418742731839496</v>
      </c>
      <c r="L1324" s="7">
        <v>1</v>
      </c>
      <c r="M1324" s="18">
        <v>1</v>
      </c>
      <c r="N1324" s="9">
        <v>0.93273602909590603</v>
      </c>
      <c r="O1324" s="9">
        <v>1</v>
      </c>
      <c r="P1324" s="20">
        <v>1</v>
      </c>
      <c r="Q1324" s="11">
        <v>0.48954379976624801</v>
      </c>
      <c r="R1324" s="11">
        <v>1</v>
      </c>
      <c r="S1324" s="21">
        <v>1</v>
      </c>
    </row>
    <row r="1325" spans="1:19" x14ac:dyDescent="0.25">
      <c r="A1325" t="s">
        <v>1342</v>
      </c>
      <c r="B1325" s="1">
        <v>4.1662773250252396</v>
      </c>
      <c r="C1325" s="1">
        <v>1.8576841505608401E-4</v>
      </c>
      <c r="D1325" s="13">
        <v>1.0961062146180299E-2</v>
      </c>
      <c r="E1325" s="3">
        <v>0.56331235046760497</v>
      </c>
      <c r="F1325" s="3">
        <v>1</v>
      </c>
      <c r="G1325" s="15">
        <v>1</v>
      </c>
      <c r="H1325" s="5">
        <v>-3.6273748783493698</v>
      </c>
      <c r="I1325" s="5">
        <v>1.71790467246495E-3</v>
      </c>
      <c r="J1325" s="16">
        <v>5.5210532079964098E-2</v>
      </c>
      <c r="K1325" s="7">
        <v>1.2505763634390299</v>
      </c>
      <c r="L1325" s="7">
        <v>1</v>
      </c>
      <c r="M1325" s="18">
        <v>1</v>
      </c>
      <c r="N1325" s="9">
        <v>-1.96991143205053</v>
      </c>
      <c r="O1325" s="9">
        <v>0.29309113202505399</v>
      </c>
      <c r="P1325" s="20">
        <v>1</v>
      </c>
      <c r="Q1325" s="11">
        <v>0.84014182367134904</v>
      </c>
      <c r="R1325" s="11">
        <v>1</v>
      </c>
      <c r="S1325" s="21">
        <v>1</v>
      </c>
    </row>
    <row r="1326" spans="1:19" x14ac:dyDescent="0.25">
      <c r="A1326" t="s">
        <v>1343</v>
      </c>
      <c r="B1326" s="1">
        <v>-2.3090949742790401</v>
      </c>
      <c r="C1326" s="1">
        <v>0.12562986953493899</v>
      </c>
      <c r="D1326" s="13">
        <v>0.70230909671548702</v>
      </c>
      <c r="E1326" s="3">
        <v>-1.19710907737183</v>
      </c>
      <c r="F1326" s="3">
        <v>1</v>
      </c>
      <c r="G1326" s="15">
        <v>1</v>
      </c>
      <c r="H1326" s="5">
        <v>1.0944205386511401</v>
      </c>
      <c r="I1326" s="5">
        <v>1</v>
      </c>
      <c r="J1326" s="16">
        <v>1</v>
      </c>
      <c r="K1326" s="7">
        <v>0.166965939903121</v>
      </c>
      <c r="L1326" s="7">
        <v>1</v>
      </c>
      <c r="M1326" s="18">
        <v>1</v>
      </c>
      <c r="N1326" s="9">
        <v>1.9394660149671199</v>
      </c>
      <c r="O1326" s="9">
        <v>0.31466771330688698</v>
      </c>
      <c r="P1326" s="20">
        <v>1</v>
      </c>
      <c r="Q1326" s="11">
        <v>1.07286802251919</v>
      </c>
      <c r="R1326" s="11">
        <v>1</v>
      </c>
      <c r="S1326" s="21">
        <v>1</v>
      </c>
    </row>
    <row r="1327" spans="1:19" x14ac:dyDescent="0.25">
      <c r="A1327" t="s">
        <v>1344</v>
      </c>
      <c r="B1327" s="1">
        <v>0.79646458007625298</v>
      </c>
      <c r="C1327" s="1">
        <v>1</v>
      </c>
      <c r="D1327" s="13">
        <v>1</v>
      </c>
      <c r="E1327" s="3">
        <v>-0.110223311620014</v>
      </c>
      <c r="F1327" s="3">
        <v>1</v>
      </c>
      <c r="G1327" s="15">
        <v>1</v>
      </c>
      <c r="H1327" s="5">
        <v>-0.88646579727747099</v>
      </c>
      <c r="I1327" s="5">
        <v>1</v>
      </c>
      <c r="J1327" s="16">
        <v>1</v>
      </c>
      <c r="K1327" s="7">
        <v>1.80003488808266</v>
      </c>
      <c r="L1327" s="7">
        <v>0.431130777357151</v>
      </c>
      <c r="M1327" s="18">
        <v>1</v>
      </c>
      <c r="N1327" s="9">
        <v>1.10822515868</v>
      </c>
      <c r="O1327" s="9">
        <v>1</v>
      </c>
      <c r="P1327" s="20">
        <v>1</v>
      </c>
      <c r="Q1327" s="11">
        <v>1.86493564645782</v>
      </c>
      <c r="R1327" s="11">
        <v>0.37314255087014597</v>
      </c>
      <c r="S1327" s="21">
        <v>1</v>
      </c>
    </row>
    <row r="1328" spans="1:19" x14ac:dyDescent="0.25">
      <c r="A1328" t="s">
        <v>1345</v>
      </c>
      <c r="B1328" s="1">
        <v>0.57649908877015899</v>
      </c>
      <c r="C1328" s="1">
        <v>1</v>
      </c>
      <c r="D1328" s="13">
        <v>1</v>
      </c>
      <c r="E1328" s="3">
        <v>0.50542801022100203</v>
      </c>
      <c r="F1328" s="3">
        <v>1</v>
      </c>
      <c r="G1328" s="15">
        <v>1</v>
      </c>
      <c r="H1328" s="5">
        <v>-0.112031498892312</v>
      </c>
      <c r="I1328" s="5">
        <v>1</v>
      </c>
      <c r="J1328" s="16">
        <v>1</v>
      </c>
      <c r="K1328" s="7">
        <v>3.0038126034623298</v>
      </c>
      <c r="L1328" s="7">
        <v>1.5997169470884198E-2</v>
      </c>
      <c r="M1328" s="18">
        <v>0.25221424602112302</v>
      </c>
      <c r="N1328" s="9">
        <v>2.3820054072438501</v>
      </c>
      <c r="O1328" s="9">
        <v>0.103311867703931</v>
      </c>
      <c r="P1328" s="20">
        <v>0.87565794040413802</v>
      </c>
      <c r="Q1328" s="11">
        <v>2.5954030286343599</v>
      </c>
      <c r="R1328" s="11">
        <v>5.6688035544144998E-2</v>
      </c>
      <c r="S1328" s="21">
        <v>0.82091667196430096</v>
      </c>
    </row>
    <row r="1329" spans="1:19" x14ac:dyDescent="0.25">
      <c r="A1329" t="s">
        <v>1346</v>
      </c>
      <c r="B1329" s="1">
        <v>3.5603938233112902</v>
      </c>
      <c r="C1329" s="1">
        <v>2.2217941071935102E-3</v>
      </c>
      <c r="D1329" s="13">
        <v>5.6359240909528797E-2</v>
      </c>
      <c r="E1329" s="3">
        <v>0.65310105298399102</v>
      </c>
      <c r="F1329" s="3">
        <v>1</v>
      </c>
      <c r="G1329" s="15">
        <v>1</v>
      </c>
      <c r="H1329" s="5">
        <v>-2.8926425914820402</v>
      </c>
      <c r="I1329" s="5">
        <v>2.29209440435519E-2</v>
      </c>
      <c r="J1329" s="16">
        <v>0.27764303109691402</v>
      </c>
      <c r="K1329" s="7">
        <v>2.2924653788589202</v>
      </c>
      <c r="L1329" s="7">
        <v>0.131272818770687</v>
      </c>
      <c r="M1329" s="18">
        <v>0.853527617181429</v>
      </c>
      <c r="N1329" s="9">
        <v>-0.55940485005867502</v>
      </c>
      <c r="O1329" s="9">
        <v>1</v>
      </c>
      <c r="P1329" s="20">
        <v>1</v>
      </c>
      <c r="Q1329" s="11">
        <v>1.7781547390794901</v>
      </c>
      <c r="R1329" s="11">
        <v>0.45227066526822901</v>
      </c>
      <c r="S1329" s="21">
        <v>1</v>
      </c>
    </row>
    <row r="1330" spans="1:19" x14ac:dyDescent="0.25">
      <c r="A1330" t="s">
        <v>1347</v>
      </c>
      <c r="B1330" s="1">
        <v>0.14939946461214801</v>
      </c>
      <c r="C1330" s="1">
        <v>1</v>
      </c>
      <c r="D1330" s="13">
        <v>1</v>
      </c>
      <c r="E1330" s="3">
        <v>-0.53647444808561495</v>
      </c>
      <c r="F1330" s="3">
        <v>1</v>
      </c>
      <c r="G1330" s="15">
        <v>1</v>
      </c>
      <c r="H1330" s="5">
        <v>-0.62299943410985903</v>
      </c>
      <c r="I1330" s="5">
        <v>1</v>
      </c>
      <c r="J1330" s="16">
        <v>1</v>
      </c>
      <c r="K1330" s="7">
        <v>1.9119379743678799</v>
      </c>
      <c r="L1330" s="7">
        <v>0.33530490114448602</v>
      </c>
      <c r="M1330" s="18">
        <v>1</v>
      </c>
      <c r="N1330" s="9">
        <v>1.6725332667672801</v>
      </c>
      <c r="O1330" s="9">
        <v>0.56651528177145305</v>
      </c>
      <c r="P1330" s="20">
        <v>1</v>
      </c>
      <c r="Q1330" s="11">
        <v>2.2829015408259701</v>
      </c>
      <c r="R1330" s="11">
        <v>0.13461701227272099</v>
      </c>
      <c r="S1330" s="21">
        <v>1</v>
      </c>
    </row>
    <row r="1331" spans="1:19" x14ac:dyDescent="0.25">
      <c r="A1331" t="s">
        <v>1348</v>
      </c>
      <c r="B1331" s="1">
        <v>-2.2076212794772898</v>
      </c>
      <c r="C1331" s="1">
        <v>0.163624106999294</v>
      </c>
      <c r="D1331" s="13">
        <v>0.82056511826836998</v>
      </c>
      <c r="E1331" s="3">
        <v>-3.0493646497108302</v>
      </c>
      <c r="F1331" s="3">
        <v>1.37595565332375E-2</v>
      </c>
      <c r="G1331" s="15">
        <v>0.50405749222476404</v>
      </c>
      <c r="H1331" s="5">
        <v>-0.50740140050516602</v>
      </c>
      <c r="I1331" s="5">
        <v>1</v>
      </c>
      <c r="J1331" s="16">
        <v>1</v>
      </c>
      <c r="K1331" s="7">
        <v>-0.34178357727167302</v>
      </c>
      <c r="L1331" s="7">
        <v>1</v>
      </c>
      <c r="M1331" s="18">
        <v>1</v>
      </c>
      <c r="N1331" s="9">
        <v>1.4111764121405601</v>
      </c>
      <c r="O1331" s="9">
        <v>0.94915562080042304</v>
      </c>
      <c r="P1331" s="20">
        <v>1</v>
      </c>
      <c r="Q1331" s="11">
        <v>1.9372121108598901</v>
      </c>
      <c r="R1331" s="11">
        <v>0.31631652263833498</v>
      </c>
      <c r="S1331" s="21">
        <v>1</v>
      </c>
    </row>
    <row r="1332" spans="1:19" x14ac:dyDescent="0.25">
      <c r="A1332" t="s">
        <v>1349</v>
      </c>
      <c r="B1332" s="1">
        <v>-1.0344176143995201</v>
      </c>
      <c r="C1332" s="1">
        <v>1</v>
      </c>
      <c r="D1332" s="13">
        <v>1</v>
      </c>
      <c r="E1332" s="3">
        <v>-2.1583681436493101</v>
      </c>
      <c r="F1332" s="3">
        <v>0.185395322836062</v>
      </c>
      <c r="G1332" s="15">
        <v>1</v>
      </c>
      <c r="H1332" s="5">
        <v>-0.96181670847204204</v>
      </c>
      <c r="I1332" s="5">
        <v>1</v>
      </c>
      <c r="J1332" s="16">
        <v>1</v>
      </c>
      <c r="K1332" s="7">
        <v>-0.76422448878583205</v>
      </c>
      <c r="L1332" s="7">
        <v>1</v>
      </c>
      <c r="M1332" s="18">
        <v>1</v>
      </c>
      <c r="N1332" s="9">
        <v>6.2454356312694297E-2</v>
      </c>
      <c r="O1332" s="9">
        <v>1</v>
      </c>
      <c r="P1332" s="20">
        <v>1</v>
      </c>
      <c r="Q1332" s="11">
        <v>0.84429757714262399</v>
      </c>
      <c r="R1332" s="11">
        <v>1</v>
      </c>
      <c r="S1332" s="21">
        <v>1</v>
      </c>
    </row>
    <row r="1333" spans="1:19" x14ac:dyDescent="0.25">
      <c r="A1333" t="s">
        <v>1350</v>
      </c>
      <c r="B1333" s="1">
        <v>2.2449214400254101</v>
      </c>
      <c r="C1333" s="1">
        <v>0.14863905778849501</v>
      </c>
      <c r="D1333" s="13">
        <v>0.77447153083656906</v>
      </c>
      <c r="E1333" s="3">
        <v>-0.74841008515929497</v>
      </c>
      <c r="F1333" s="3">
        <v>1</v>
      </c>
      <c r="G1333" s="15">
        <v>1</v>
      </c>
      <c r="H1333" s="5">
        <v>-2.9225842601158201</v>
      </c>
      <c r="I1333" s="5">
        <v>2.0828380839510399E-2</v>
      </c>
      <c r="J1333" s="16">
        <v>0.26414521475668201</v>
      </c>
      <c r="K1333" s="7">
        <v>-1.81513120906145</v>
      </c>
      <c r="L1333" s="7">
        <v>0.417022488623292</v>
      </c>
      <c r="M1333" s="18">
        <v>1</v>
      </c>
      <c r="N1333" s="9">
        <v>-3.4902400103104601</v>
      </c>
      <c r="O1333" s="9">
        <v>2.8955215408655302E-3</v>
      </c>
      <c r="P1333" s="20">
        <v>0.18692324516734801</v>
      </c>
      <c r="Q1333" s="11">
        <v>-1.24413327970382</v>
      </c>
      <c r="R1333" s="11">
        <v>1</v>
      </c>
      <c r="S1333" s="21">
        <v>1</v>
      </c>
    </row>
    <row r="1334" spans="1:19" x14ac:dyDescent="0.25">
      <c r="A1334" t="s">
        <v>1351</v>
      </c>
      <c r="B1334" s="1">
        <v>0.13826121896538501</v>
      </c>
      <c r="C1334" s="1">
        <v>1</v>
      </c>
      <c r="D1334" s="13">
        <v>1</v>
      </c>
      <c r="E1334" s="3">
        <v>2.6104148415031698</v>
      </c>
      <c r="F1334" s="3">
        <v>5.4259490584055402E-2</v>
      </c>
      <c r="G1334" s="15">
        <v>0.948549024874351</v>
      </c>
      <c r="H1334" s="5">
        <v>2.2312977462894401</v>
      </c>
      <c r="I1334" s="5">
        <v>0.15396847722628501</v>
      </c>
      <c r="J1334" s="16">
        <v>0.87795162268895</v>
      </c>
      <c r="K1334" s="7">
        <v>1.16668648875019</v>
      </c>
      <c r="L1334" s="7">
        <v>1</v>
      </c>
      <c r="M1334" s="18">
        <v>1</v>
      </c>
      <c r="N1334" s="9">
        <v>0.99052579096638005</v>
      </c>
      <c r="O1334" s="9">
        <v>1</v>
      </c>
      <c r="P1334" s="20">
        <v>1</v>
      </c>
      <c r="Q1334" s="11">
        <v>-0.82634725849553203</v>
      </c>
      <c r="R1334" s="11">
        <v>1</v>
      </c>
      <c r="S1334" s="21">
        <v>1</v>
      </c>
    </row>
    <row r="1335" spans="1:19" x14ac:dyDescent="0.25">
      <c r="A1335" t="s">
        <v>1352</v>
      </c>
      <c r="B1335" s="1">
        <v>1.3355025359552699</v>
      </c>
      <c r="C1335" s="1">
        <v>1</v>
      </c>
      <c r="D1335" s="13">
        <v>1</v>
      </c>
      <c r="E1335" s="3">
        <v>0.65331746809060698</v>
      </c>
      <c r="F1335" s="3">
        <v>1</v>
      </c>
      <c r="G1335" s="15">
        <v>1</v>
      </c>
      <c r="H1335" s="5">
        <v>-0.69023003982122799</v>
      </c>
      <c r="I1335" s="5">
        <v>1</v>
      </c>
      <c r="J1335" s="16">
        <v>1</v>
      </c>
      <c r="K1335" s="7">
        <v>1.7644498351273801</v>
      </c>
      <c r="L1335" s="7">
        <v>0.465937644793678</v>
      </c>
      <c r="M1335" s="18">
        <v>1</v>
      </c>
      <c r="N1335" s="9">
        <v>0.661959562319547</v>
      </c>
      <c r="O1335" s="9">
        <v>1</v>
      </c>
      <c r="P1335" s="20">
        <v>1</v>
      </c>
      <c r="Q1335" s="11">
        <v>1.24071713146986</v>
      </c>
      <c r="R1335" s="11">
        <v>1</v>
      </c>
      <c r="S1335" s="21">
        <v>1</v>
      </c>
    </row>
    <row r="1336" spans="1:19" x14ac:dyDescent="0.25">
      <c r="A1336" t="s">
        <v>1353</v>
      </c>
      <c r="B1336" s="1">
        <v>-0.37189358402130701</v>
      </c>
      <c r="C1336" s="1">
        <v>1</v>
      </c>
      <c r="D1336" s="13">
        <v>1</v>
      </c>
      <c r="E1336" s="3">
        <v>0.57462721263219896</v>
      </c>
      <c r="F1336" s="3">
        <v>1</v>
      </c>
      <c r="G1336" s="15">
        <v>1</v>
      </c>
      <c r="H1336" s="5">
        <v>0.892841431212963</v>
      </c>
      <c r="I1336" s="5">
        <v>1</v>
      </c>
      <c r="J1336" s="16">
        <v>1</v>
      </c>
      <c r="K1336" s="7">
        <v>1.6779429979145499</v>
      </c>
      <c r="L1336" s="7">
        <v>0.56014936461470299</v>
      </c>
      <c r="M1336" s="18">
        <v>1</v>
      </c>
      <c r="N1336" s="9">
        <v>1.8829402093304699</v>
      </c>
      <c r="O1336" s="9">
        <v>0.35825082750198101</v>
      </c>
      <c r="P1336" s="20">
        <v>1</v>
      </c>
      <c r="Q1336" s="11">
        <v>1.2221247705570699</v>
      </c>
      <c r="R1336" s="11">
        <v>1</v>
      </c>
      <c r="S1336" s="21">
        <v>1</v>
      </c>
    </row>
    <row r="1337" spans="1:19" x14ac:dyDescent="0.25">
      <c r="A1337" t="s">
        <v>1354</v>
      </c>
      <c r="B1337" s="1">
        <v>8.2981188573380799E-2</v>
      </c>
      <c r="C1337" s="1">
        <v>1</v>
      </c>
      <c r="D1337" s="13">
        <v>1</v>
      </c>
      <c r="E1337" s="3">
        <v>1.62069089856796</v>
      </c>
      <c r="F1337" s="3">
        <v>0.63050367923175399</v>
      </c>
      <c r="G1337" s="15">
        <v>1</v>
      </c>
      <c r="H1337" s="5">
        <v>1.32517890471132</v>
      </c>
      <c r="I1337" s="5">
        <v>1</v>
      </c>
      <c r="J1337" s="16">
        <v>1</v>
      </c>
      <c r="K1337" s="7">
        <v>-0.76186832622529199</v>
      </c>
      <c r="L1337" s="7">
        <v>1</v>
      </c>
      <c r="M1337" s="18">
        <v>1</v>
      </c>
      <c r="N1337" s="9">
        <v>-0.76178300414713396</v>
      </c>
      <c r="O1337" s="9">
        <v>1</v>
      </c>
      <c r="P1337" s="20">
        <v>1</v>
      </c>
      <c r="Q1337" s="11">
        <v>-2.1140657896765802</v>
      </c>
      <c r="R1337" s="11">
        <v>0.20705789159063401</v>
      </c>
      <c r="S1337" s="21">
        <v>1</v>
      </c>
    </row>
    <row r="1338" spans="1:19" x14ac:dyDescent="0.25">
      <c r="A1338" t="s">
        <v>1355</v>
      </c>
      <c r="B1338" s="1" t="s">
        <v>19</v>
      </c>
      <c r="C1338" s="1" t="s">
        <v>19</v>
      </c>
      <c r="D1338" s="13" t="s">
        <v>19</v>
      </c>
      <c r="E1338" s="3" t="s">
        <v>19</v>
      </c>
      <c r="F1338" s="3" t="s">
        <v>19</v>
      </c>
      <c r="G1338" s="15" t="s">
        <v>19</v>
      </c>
      <c r="H1338" s="5" t="s">
        <v>19</v>
      </c>
      <c r="I1338" s="5" t="s">
        <v>19</v>
      </c>
      <c r="J1338" s="16" t="s">
        <v>19</v>
      </c>
      <c r="K1338" s="7" t="s">
        <v>19</v>
      </c>
      <c r="L1338" s="7" t="s">
        <v>19</v>
      </c>
      <c r="M1338" s="18" t="s">
        <v>19</v>
      </c>
      <c r="N1338" s="9" t="s">
        <v>19</v>
      </c>
      <c r="O1338" s="9" t="s">
        <v>19</v>
      </c>
      <c r="P1338" s="20" t="s">
        <v>19</v>
      </c>
      <c r="Q1338" s="11" t="s">
        <v>19</v>
      </c>
      <c r="R1338" s="11" t="s">
        <v>19</v>
      </c>
      <c r="S1338" s="21" t="s">
        <v>19</v>
      </c>
    </row>
    <row r="1339" spans="1:19" x14ac:dyDescent="0.25">
      <c r="A1339" t="s">
        <v>1356</v>
      </c>
      <c r="B1339" s="1" t="s">
        <v>19</v>
      </c>
      <c r="C1339" s="1" t="s">
        <v>19</v>
      </c>
      <c r="D1339" s="13" t="s">
        <v>19</v>
      </c>
      <c r="E1339" s="3" t="s">
        <v>19</v>
      </c>
      <c r="F1339" s="3" t="s">
        <v>19</v>
      </c>
      <c r="G1339" s="15" t="s">
        <v>19</v>
      </c>
      <c r="H1339" s="5" t="s">
        <v>19</v>
      </c>
      <c r="I1339" s="5" t="s">
        <v>19</v>
      </c>
      <c r="J1339" s="16" t="s">
        <v>19</v>
      </c>
      <c r="K1339" s="7" t="s">
        <v>19</v>
      </c>
      <c r="L1339" s="7" t="s">
        <v>19</v>
      </c>
      <c r="M1339" s="18" t="s">
        <v>19</v>
      </c>
      <c r="N1339" s="9" t="s">
        <v>19</v>
      </c>
      <c r="O1339" s="9" t="s">
        <v>19</v>
      </c>
      <c r="P1339" s="20" t="s">
        <v>19</v>
      </c>
      <c r="Q1339" s="11" t="s">
        <v>19</v>
      </c>
      <c r="R1339" s="11" t="s">
        <v>19</v>
      </c>
      <c r="S1339" s="21" t="s">
        <v>19</v>
      </c>
    </row>
    <row r="1340" spans="1:19" x14ac:dyDescent="0.25">
      <c r="A1340" t="s">
        <v>1357</v>
      </c>
      <c r="B1340" s="1">
        <v>1.7224363701315599</v>
      </c>
      <c r="C1340" s="1">
        <v>0.50994300009364302</v>
      </c>
      <c r="D1340" s="13">
        <v>1</v>
      </c>
      <c r="E1340" s="3">
        <v>0.48552294632804499</v>
      </c>
      <c r="F1340" s="3">
        <v>1</v>
      </c>
      <c r="G1340" s="15">
        <v>1</v>
      </c>
      <c r="H1340" s="5">
        <v>-1.2686006339042299</v>
      </c>
      <c r="I1340" s="5">
        <v>1</v>
      </c>
      <c r="J1340" s="16">
        <v>1</v>
      </c>
      <c r="K1340" s="7">
        <v>-0.24461460832300599</v>
      </c>
      <c r="L1340" s="7">
        <v>1</v>
      </c>
      <c r="M1340" s="18">
        <v>1</v>
      </c>
      <c r="N1340" s="9">
        <v>-1.5798413196344701</v>
      </c>
      <c r="O1340" s="9">
        <v>0.68485926214958703</v>
      </c>
      <c r="P1340" s="20">
        <v>1</v>
      </c>
      <c r="Q1340" s="11">
        <v>-0.60841049075536002</v>
      </c>
      <c r="R1340" s="11">
        <v>1</v>
      </c>
      <c r="S1340" s="21">
        <v>1</v>
      </c>
    </row>
    <row r="1341" spans="1:19" x14ac:dyDescent="0.25">
      <c r="A1341" t="s">
        <v>1358</v>
      </c>
      <c r="B1341" s="1">
        <v>-0.183332464089347</v>
      </c>
      <c r="C1341" s="1">
        <v>1</v>
      </c>
      <c r="D1341" s="13">
        <v>1</v>
      </c>
      <c r="E1341" s="3">
        <v>0.347322822332709</v>
      </c>
      <c r="F1341" s="3">
        <v>1</v>
      </c>
      <c r="G1341" s="15">
        <v>1</v>
      </c>
      <c r="H1341" s="5">
        <v>0.49260837255140699</v>
      </c>
      <c r="I1341" s="5">
        <v>1</v>
      </c>
      <c r="J1341" s="16">
        <v>1</v>
      </c>
      <c r="K1341" s="7">
        <v>2.0276017544916098</v>
      </c>
      <c r="L1341" s="7">
        <v>0.25560545884246</v>
      </c>
      <c r="M1341" s="18">
        <v>1</v>
      </c>
      <c r="N1341" s="9">
        <v>2.0510956985416602</v>
      </c>
      <c r="O1341" s="9">
        <v>0.24154576883767001</v>
      </c>
      <c r="P1341" s="20">
        <v>1</v>
      </c>
      <c r="Q1341" s="11">
        <v>1.73767272875499</v>
      </c>
      <c r="R1341" s="11">
        <v>0.49361097991240099</v>
      </c>
      <c r="S1341" s="21">
        <v>1</v>
      </c>
    </row>
    <row r="1342" spans="1:19" x14ac:dyDescent="0.25">
      <c r="A1342" t="s">
        <v>1359</v>
      </c>
      <c r="B1342" s="1">
        <v>0.40325445957483702</v>
      </c>
      <c r="C1342" s="1">
        <v>1</v>
      </c>
      <c r="D1342" s="13">
        <v>1</v>
      </c>
      <c r="E1342" s="3">
        <v>-1.46541097330814</v>
      </c>
      <c r="F1342" s="3">
        <v>0.85685295223825297</v>
      </c>
      <c r="G1342" s="15">
        <v>1</v>
      </c>
      <c r="H1342" s="5">
        <v>-1.7583218674966401</v>
      </c>
      <c r="I1342" s="5">
        <v>0.47215655384621902</v>
      </c>
      <c r="J1342" s="16">
        <v>1</v>
      </c>
      <c r="K1342" s="7">
        <v>-0.25679013033672399</v>
      </c>
      <c r="L1342" s="7">
        <v>1</v>
      </c>
      <c r="M1342" s="18">
        <v>1</v>
      </c>
      <c r="N1342" s="9">
        <v>-0.56405718938995897</v>
      </c>
      <c r="O1342" s="9">
        <v>1</v>
      </c>
      <c r="P1342" s="20">
        <v>1</v>
      </c>
      <c r="Q1342" s="11">
        <v>0.86813183189977605</v>
      </c>
      <c r="R1342" s="11">
        <v>1</v>
      </c>
      <c r="S1342" s="21">
        <v>1</v>
      </c>
    </row>
    <row r="1343" spans="1:19" x14ac:dyDescent="0.25">
      <c r="A1343" t="s">
        <v>1360</v>
      </c>
      <c r="B1343" s="1">
        <v>-0.10907103672198599</v>
      </c>
      <c r="C1343" s="1">
        <v>1</v>
      </c>
      <c r="D1343" s="13">
        <v>1</v>
      </c>
      <c r="E1343" s="3">
        <v>-0.42038695262602599</v>
      </c>
      <c r="F1343" s="3">
        <v>1</v>
      </c>
      <c r="G1343" s="15">
        <v>1</v>
      </c>
      <c r="H1343" s="5">
        <v>-0.26573286982341199</v>
      </c>
      <c r="I1343" s="5">
        <v>1</v>
      </c>
      <c r="J1343" s="16">
        <v>1</v>
      </c>
      <c r="K1343" s="7">
        <v>1.0697886339624501</v>
      </c>
      <c r="L1343" s="7">
        <v>1</v>
      </c>
      <c r="M1343" s="18">
        <v>1</v>
      </c>
      <c r="N1343" s="9">
        <v>1.0779004421667999</v>
      </c>
      <c r="O1343" s="9">
        <v>1</v>
      </c>
      <c r="P1343" s="20">
        <v>1</v>
      </c>
      <c r="Q1343" s="11">
        <v>1.3213600601984901</v>
      </c>
      <c r="R1343" s="11">
        <v>1</v>
      </c>
      <c r="S1343" s="21">
        <v>1</v>
      </c>
    </row>
    <row r="1344" spans="1:19" x14ac:dyDescent="0.25">
      <c r="A1344" t="s">
        <v>1361</v>
      </c>
      <c r="B1344" s="1" t="s">
        <v>19</v>
      </c>
      <c r="C1344" s="1" t="s">
        <v>19</v>
      </c>
      <c r="D1344" s="13" t="s">
        <v>19</v>
      </c>
      <c r="E1344" s="3" t="s">
        <v>19</v>
      </c>
      <c r="F1344" s="3" t="s">
        <v>19</v>
      </c>
      <c r="G1344" s="15" t="s">
        <v>19</v>
      </c>
      <c r="H1344" s="5" t="s">
        <v>19</v>
      </c>
      <c r="I1344" s="5" t="s">
        <v>19</v>
      </c>
      <c r="J1344" s="16" t="s">
        <v>19</v>
      </c>
      <c r="K1344" s="7" t="s">
        <v>19</v>
      </c>
      <c r="L1344" s="7" t="s">
        <v>19</v>
      </c>
      <c r="M1344" s="18" t="s">
        <v>19</v>
      </c>
      <c r="N1344" s="9" t="s">
        <v>19</v>
      </c>
      <c r="O1344" s="9" t="s">
        <v>19</v>
      </c>
      <c r="P1344" s="20" t="s">
        <v>19</v>
      </c>
      <c r="Q1344" s="11" t="s">
        <v>19</v>
      </c>
      <c r="R1344" s="11" t="s">
        <v>19</v>
      </c>
      <c r="S1344" s="21" t="s">
        <v>19</v>
      </c>
    </row>
    <row r="1345" spans="1:19" x14ac:dyDescent="0.25">
      <c r="A1345" t="s">
        <v>1362</v>
      </c>
      <c r="B1345" s="1">
        <v>0.32046496098448801</v>
      </c>
      <c r="C1345" s="1">
        <v>1</v>
      </c>
      <c r="D1345" s="13">
        <v>1</v>
      </c>
      <c r="E1345" s="3">
        <v>-0.87601825331611705</v>
      </c>
      <c r="F1345" s="3">
        <v>1</v>
      </c>
      <c r="G1345" s="15">
        <v>1</v>
      </c>
      <c r="H1345" s="5">
        <v>-1.09098455187903</v>
      </c>
      <c r="I1345" s="5">
        <v>1</v>
      </c>
      <c r="J1345" s="16">
        <v>1</v>
      </c>
      <c r="K1345" s="7">
        <v>2.5947635807279301</v>
      </c>
      <c r="L1345" s="7">
        <v>5.6793602424917197E-2</v>
      </c>
      <c r="M1345" s="18">
        <v>0.52210016495797296</v>
      </c>
      <c r="N1345" s="9">
        <v>2.21006411455499</v>
      </c>
      <c r="O1345" s="9">
        <v>0.162604277625329</v>
      </c>
      <c r="P1345" s="20">
        <v>1</v>
      </c>
      <c r="Q1345" s="11">
        <v>3.1705308795362801</v>
      </c>
      <c r="R1345" s="11">
        <v>9.1296395437503695E-3</v>
      </c>
      <c r="S1345" s="21">
        <v>0.35723853800208699</v>
      </c>
    </row>
    <row r="1346" spans="1:19" x14ac:dyDescent="0.25">
      <c r="A1346" t="s">
        <v>1363</v>
      </c>
      <c r="B1346" s="1" t="s">
        <v>19</v>
      </c>
      <c r="C1346" s="1" t="s">
        <v>19</v>
      </c>
      <c r="D1346" s="13" t="s">
        <v>19</v>
      </c>
      <c r="E1346" s="3" t="s">
        <v>19</v>
      </c>
      <c r="F1346" s="3" t="s">
        <v>19</v>
      </c>
      <c r="G1346" s="15" t="s">
        <v>19</v>
      </c>
      <c r="H1346" s="5" t="s">
        <v>19</v>
      </c>
      <c r="I1346" s="5" t="s">
        <v>19</v>
      </c>
      <c r="J1346" s="16" t="s">
        <v>19</v>
      </c>
      <c r="K1346" s="7" t="s">
        <v>19</v>
      </c>
      <c r="L1346" s="7" t="s">
        <v>19</v>
      </c>
      <c r="M1346" s="18" t="s">
        <v>19</v>
      </c>
      <c r="N1346" s="9" t="s">
        <v>19</v>
      </c>
      <c r="O1346" s="9" t="s">
        <v>19</v>
      </c>
      <c r="P1346" s="20" t="s">
        <v>19</v>
      </c>
      <c r="Q1346" s="11" t="s">
        <v>19</v>
      </c>
      <c r="R1346" s="11" t="s">
        <v>19</v>
      </c>
      <c r="S1346" s="21" t="s">
        <v>19</v>
      </c>
    </row>
    <row r="1347" spans="1:19" x14ac:dyDescent="0.25">
      <c r="A1347" t="s">
        <v>1364</v>
      </c>
      <c r="B1347" s="1">
        <v>-0.84769129224288597</v>
      </c>
      <c r="C1347" s="1">
        <v>1</v>
      </c>
      <c r="D1347" s="13">
        <v>1</v>
      </c>
      <c r="E1347" s="3">
        <v>3.6152680381439997E-2</v>
      </c>
      <c r="F1347" s="3">
        <v>1</v>
      </c>
      <c r="G1347" s="15">
        <v>1</v>
      </c>
      <c r="H1347" s="5">
        <v>0.87921721889860704</v>
      </c>
      <c r="I1347" s="5">
        <v>1</v>
      </c>
      <c r="J1347" s="16">
        <v>1</v>
      </c>
      <c r="K1347" s="7">
        <v>-3.2279632705515402</v>
      </c>
      <c r="L1347" s="7">
        <v>7.48049886668062E-3</v>
      </c>
      <c r="M1347" s="18">
        <v>0.16327377873171101</v>
      </c>
      <c r="N1347" s="9">
        <v>-2.3208101439861899</v>
      </c>
      <c r="O1347" s="9">
        <v>0.121782556752128</v>
      </c>
      <c r="P1347" s="20">
        <v>0.96310361170840997</v>
      </c>
      <c r="Q1347" s="11">
        <v>-3.25581810279136</v>
      </c>
      <c r="R1347" s="11">
        <v>6.7839697092173202E-3</v>
      </c>
      <c r="S1347" s="21">
        <v>0.31722934516414297</v>
      </c>
    </row>
    <row r="1348" spans="1:19" x14ac:dyDescent="0.25">
      <c r="A1348" t="s">
        <v>1365</v>
      </c>
      <c r="B1348" s="1">
        <v>2.4706111203375798</v>
      </c>
      <c r="C1348" s="1">
        <v>8.0929443842962204E-2</v>
      </c>
      <c r="D1348" s="13">
        <v>0.54427393109881805</v>
      </c>
      <c r="E1348" s="3">
        <v>-1.8012257652099499</v>
      </c>
      <c r="F1348" s="3">
        <v>0.43000381753987799</v>
      </c>
      <c r="G1348" s="15">
        <v>1</v>
      </c>
      <c r="H1348" s="5">
        <v>-4.0753637457264196</v>
      </c>
      <c r="I1348" s="5">
        <v>2.7565485953832898E-4</v>
      </c>
      <c r="J1348" s="16">
        <v>1.70826583156082E-2</v>
      </c>
      <c r="K1348" s="7">
        <v>-1.0872290068775901</v>
      </c>
      <c r="L1348" s="7">
        <v>1</v>
      </c>
      <c r="M1348" s="18">
        <v>1</v>
      </c>
      <c r="N1348" s="9">
        <v>-2.9338597950127299</v>
      </c>
      <c r="O1348" s="9">
        <v>2.00865236750223E-2</v>
      </c>
      <c r="P1348" s="20">
        <v>0.40290418803125699</v>
      </c>
      <c r="Q1348" s="11">
        <v>0.245963920722962</v>
      </c>
      <c r="R1348" s="11">
        <v>1</v>
      </c>
      <c r="S1348" s="21">
        <v>1</v>
      </c>
    </row>
    <row r="1349" spans="1:19" x14ac:dyDescent="0.25">
      <c r="A1349" t="s">
        <v>1366</v>
      </c>
      <c r="B1349" s="1">
        <v>0.93739814755861295</v>
      </c>
      <c r="C1349" s="1">
        <v>1</v>
      </c>
      <c r="D1349" s="13">
        <v>1</v>
      </c>
      <c r="E1349" s="3">
        <v>0.32520120357502902</v>
      </c>
      <c r="F1349" s="3">
        <v>1</v>
      </c>
      <c r="G1349" s="15">
        <v>1</v>
      </c>
      <c r="H1349" s="5">
        <v>-0.64255772773589703</v>
      </c>
      <c r="I1349" s="5">
        <v>1</v>
      </c>
      <c r="J1349" s="16">
        <v>1</v>
      </c>
      <c r="K1349" s="7">
        <v>-0.21559502421377999</v>
      </c>
      <c r="L1349" s="7">
        <v>1</v>
      </c>
      <c r="M1349" s="18">
        <v>1</v>
      </c>
      <c r="N1349" s="9">
        <v>-0.92244135860345799</v>
      </c>
      <c r="O1349" s="9">
        <v>1</v>
      </c>
      <c r="P1349" s="20">
        <v>1</v>
      </c>
      <c r="Q1349" s="11">
        <v>-0.45305676754213098</v>
      </c>
      <c r="R1349" s="11">
        <v>1</v>
      </c>
      <c r="S1349" s="21">
        <v>1</v>
      </c>
    </row>
    <row r="1350" spans="1:19" x14ac:dyDescent="0.25">
      <c r="A1350" t="s">
        <v>1367</v>
      </c>
      <c r="B1350" s="1">
        <v>0.10063820802905001</v>
      </c>
      <c r="C1350" s="1">
        <v>1</v>
      </c>
      <c r="D1350" s="13">
        <v>1</v>
      </c>
      <c r="E1350" s="3">
        <v>0.51915035429629397</v>
      </c>
      <c r="F1350" s="3">
        <v>1</v>
      </c>
      <c r="G1350" s="15">
        <v>1</v>
      </c>
      <c r="H1350" s="5">
        <v>0.35458369073866203</v>
      </c>
      <c r="I1350" s="5">
        <v>1</v>
      </c>
      <c r="J1350" s="16">
        <v>1</v>
      </c>
      <c r="K1350" s="7">
        <v>0.14722565718649999</v>
      </c>
      <c r="L1350" s="7">
        <v>1</v>
      </c>
      <c r="M1350" s="18">
        <v>1</v>
      </c>
      <c r="N1350" s="9">
        <v>6.0230235209545797E-2</v>
      </c>
      <c r="O1350" s="9">
        <v>1</v>
      </c>
      <c r="P1350" s="20">
        <v>1</v>
      </c>
      <c r="Q1350" s="11">
        <v>-0.22604879611529699</v>
      </c>
      <c r="R1350" s="11">
        <v>1</v>
      </c>
      <c r="S1350" s="21">
        <v>1</v>
      </c>
    </row>
    <row r="1351" spans="1:19" x14ac:dyDescent="0.25">
      <c r="A1351" t="s">
        <v>1368</v>
      </c>
      <c r="B1351" s="1">
        <v>-1.6298414395793701</v>
      </c>
      <c r="C1351" s="1">
        <v>0.61881007801365595</v>
      </c>
      <c r="D1351" s="13">
        <v>1</v>
      </c>
      <c r="E1351" s="3">
        <v>1.90525603185174</v>
      </c>
      <c r="F1351" s="3">
        <v>0.34048078704989798</v>
      </c>
      <c r="G1351" s="15">
        <v>1</v>
      </c>
      <c r="H1351" s="5">
        <v>3.3956113899060498</v>
      </c>
      <c r="I1351" s="5">
        <v>4.1085302895434404E-3</v>
      </c>
      <c r="J1351" s="16">
        <v>9.9773874635938203E-2</v>
      </c>
      <c r="K1351" s="7">
        <v>3.3229683465250499</v>
      </c>
      <c r="L1351" s="7">
        <v>5.3439012186801702E-3</v>
      </c>
      <c r="M1351" s="18">
        <v>0.13163418304895799</v>
      </c>
      <c r="N1351" s="9">
        <v>4.4646317702221401</v>
      </c>
      <c r="O1351" s="10">
        <v>4.8123944509707303E-5</v>
      </c>
      <c r="P1351" s="20">
        <v>3.0949145919154201E-2</v>
      </c>
      <c r="Q1351" s="11">
        <v>1.83725676991245</v>
      </c>
      <c r="R1351" s="11">
        <v>0.397031991061156</v>
      </c>
      <c r="S1351" s="21">
        <v>1</v>
      </c>
    </row>
    <row r="1352" spans="1:19" x14ac:dyDescent="0.25">
      <c r="A1352" t="s">
        <v>1369</v>
      </c>
      <c r="B1352" s="1">
        <v>-0.91259025994417398</v>
      </c>
      <c r="C1352" s="1">
        <v>1</v>
      </c>
      <c r="D1352" s="13">
        <v>1</v>
      </c>
      <c r="E1352" s="3">
        <v>-0.87030113047004998</v>
      </c>
      <c r="F1352" s="3">
        <v>1</v>
      </c>
      <c r="G1352" s="15">
        <v>1</v>
      </c>
      <c r="H1352" s="5">
        <v>8.9213799819020306E-2</v>
      </c>
      <c r="I1352" s="5">
        <v>1</v>
      </c>
      <c r="J1352" s="16">
        <v>1</v>
      </c>
      <c r="K1352" s="7">
        <v>-0.415413512441073</v>
      </c>
      <c r="L1352" s="7">
        <v>1</v>
      </c>
      <c r="M1352" s="18">
        <v>1</v>
      </c>
      <c r="N1352" s="9">
        <v>0.326365651114644</v>
      </c>
      <c r="O1352" s="9">
        <v>1</v>
      </c>
      <c r="P1352" s="20">
        <v>1</v>
      </c>
      <c r="Q1352" s="11">
        <v>0.26333414706899499</v>
      </c>
      <c r="R1352" s="11">
        <v>1</v>
      </c>
      <c r="S1352" s="21">
        <v>1</v>
      </c>
    </row>
    <row r="1353" spans="1:19" x14ac:dyDescent="0.25">
      <c r="A1353" t="s">
        <v>1370</v>
      </c>
      <c r="B1353" s="1" t="s">
        <v>19</v>
      </c>
      <c r="C1353" s="1" t="s">
        <v>19</v>
      </c>
      <c r="D1353" s="13" t="s">
        <v>19</v>
      </c>
      <c r="E1353" s="3" t="s">
        <v>19</v>
      </c>
      <c r="F1353" s="3" t="s">
        <v>19</v>
      </c>
      <c r="G1353" s="15" t="s">
        <v>19</v>
      </c>
      <c r="H1353" s="5" t="s">
        <v>19</v>
      </c>
      <c r="I1353" s="5" t="s">
        <v>19</v>
      </c>
      <c r="J1353" s="16" t="s">
        <v>19</v>
      </c>
      <c r="K1353" s="7" t="s">
        <v>19</v>
      </c>
      <c r="L1353" s="7" t="s">
        <v>19</v>
      </c>
      <c r="M1353" s="18" t="s">
        <v>19</v>
      </c>
      <c r="N1353" s="9" t="s">
        <v>19</v>
      </c>
      <c r="O1353" s="9" t="s">
        <v>19</v>
      </c>
      <c r="P1353" s="20" t="s">
        <v>19</v>
      </c>
      <c r="Q1353" s="11" t="s">
        <v>19</v>
      </c>
      <c r="R1353" s="11" t="s">
        <v>19</v>
      </c>
      <c r="S1353" s="21" t="s">
        <v>19</v>
      </c>
    </row>
    <row r="1354" spans="1:19" x14ac:dyDescent="0.25">
      <c r="A1354" t="s">
        <v>1371</v>
      </c>
      <c r="B1354" s="1">
        <v>0.35828154058655998</v>
      </c>
      <c r="C1354" s="1">
        <v>1</v>
      </c>
      <c r="D1354" s="13">
        <v>1</v>
      </c>
      <c r="E1354" s="3">
        <v>1.5803321233557499</v>
      </c>
      <c r="F1354" s="3">
        <v>0.68418496195604095</v>
      </c>
      <c r="G1354" s="15">
        <v>1</v>
      </c>
      <c r="H1354" s="5">
        <v>1.06685933727796</v>
      </c>
      <c r="I1354" s="5">
        <v>1</v>
      </c>
      <c r="J1354" s="16">
        <v>1</v>
      </c>
      <c r="K1354" s="7">
        <v>0.85971723283123502</v>
      </c>
      <c r="L1354" s="7">
        <v>1</v>
      </c>
      <c r="M1354" s="18">
        <v>1</v>
      </c>
      <c r="N1354" s="9">
        <v>0.52804722185969299</v>
      </c>
      <c r="O1354" s="9">
        <v>1</v>
      </c>
      <c r="P1354" s="20">
        <v>1</v>
      </c>
      <c r="Q1354" s="11">
        <v>-0.331181256980844</v>
      </c>
      <c r="R1354" s="11">
        <v>1</v>
      </c>
      <c r="S1354" s="21">
        <v>1</v>
      </c>
    </row>
    <row r="1355" spans="1:19" x14ac:dyDescent="0.25">
      <c r="A1355" t="s">
        <v>1372</v>
      </c>
      <c r="B1355" s="1">
        <v>9.7912977149833699E-2</v>
      </c>
      <c r="C1355" s="1">
        <v>1</v>
      </c>
      <c r="D1355" s="13">
        <v>1</v>
      </c>
      <c r="E1355" s="3">
        <v>1.4904082524405999</v>
      </c>
      <c r="F1355" s="3">
        <v>0.81670154378253801</v>
      </c>
      <c r="G1355" s="15">
        <v>1</v>
      </c>
      <c r="H1355" s="5">
        <v>1.2179743850907501</v>
      </c>
      <c r="I1355" s="5">
        <v>1</v>
      </c>
      <c r="J1355" s="16">
        <v>1</v>
      </c>
      <c r="K1355" s="7">
        <v>-1.0069705475755</v>
      </c>
      <c r="L1355" s="7">
        <v>1</v>
      </c>
      <c r="M1355" s="18">
        <v>1</v>
      </c>
      <c r="N1355" s="9">
        <v>-1.0083481188860599</v>
      </c>
      <c r="O1355" s="9">
        <v>1</v>
      </c>
      <c r="P1355" s="20">
        <v>1</v>
      </c>
      <c r="Q1355" s="11">
        <v>-2.1313069424371598</v>
      </c>
      <c r="R1355" s="11">
        <v>0.19838318102187</v>
      </c>
      <c r="S1355" s="21">
        <v>1</v>
      </c>
    </row>
    <row r="1356" spans="1:19" x14ac:dyDescent="0.25">
      <c r="A1356" t="s">
        <v>1373</v>
      </c>
      <c r="B1356" s="1">
        <v>-1.3536254388417099</v>
      </c>
      <c r="C1356" s="1">
        <v>1</v>
      </c>
      <c r="D1356" s="13">
        <v>1</v>
      </c>
      <c r="E1356" s="3">
        <v>-0.215281976335333</v>
      </c>
      <c r="F1356" s="3">
        <v>1</v>
      </c>
      <c r="G1356" s="15">
        <v>1</v>
      </c>
      <c r="H1356" s="5">
        <v>1.13992339392664</v>
      </c>
      <c r="I1356" s="5">
        <v>1</v>
      </c>
      <c r="J1356" s="16">
        <v>1</v>
      </c>
      <c r="K1356" s="7">
        <v>-1.8709193520412399</v>
      </c>
      <c r="L1356" s="7">
        <v>0.36813756145627602</v>
      </c>
      <c r="M1356" s="18">
        <v>1</v>
      </c>
      <c r="N1356" s="9">
        <v>-0.73015449340220695</v>
      </c>
      <c r="O1356" s="9">
        <v>1</v>
      </c>
      <c r="P1356" s="20">
        <v>1</v>
      </c>
      <c r="Q1356" s="11">
        <v>-1.69484243851952</v>
      </c>
      <c r="R1356" s="11">
        <v>0.54063188647231697</v>
      </c>
      <c r="S1356" s="21">
        <v>1</v>
      </c>
    </row>
    <row r="1357" spans="1:19" x14ac:dyDescent="0.25">
      <c r="A1357" t="s">
        <v>1374</v>
      </c>
      <c r="B1357" s="1">
        <v>3.8019948424428802E-2</v>
      </c>
      <c r="C1357" s="1">
        <v>1</v>
      </c>
      <c r="D1357" s="13">
        <v>1</v>
      </c>
      <c r="E1357" s="3">
        <v>-0.22133038029914301</v>
      </c>
      <c r="F1357" s="3">
        <v>1</v>
      </c>
      <c r="G1357" s="15">
        <v>1</v>
      </c>
      <c r="H1357" s="5">
        <v>-0.23334193717000401</v>
      </c>
      <c r="I1357" s="5">
        <v>1</v>
      </c>
      <c r="J1357" s="16">
        <v>1</v>
      </c>
      <c r="K1357" s="7">
        <v>1.2816203560999</v>
      </c>
      <c r="L1357" s="7">
        <v>1</v>
      </c>
      <c r="M1357" s="18">
        <v>1</v>
      </c>
      <c r="N1357" s="9">
        <v>1.16973705001771</v>
      </c>
      <c r="O1357" s="9">
        <v>1</v>
      </c>
      <c r="P1357" s="20">
        <v>1</v>
      </c>
      <c r="Q1357" s="11">
        <v>1.4333395972164999</v>
      </c>
      <c r="R1357" s="11">
        <v>0.91056486672055503</v>
      </c>
      <c r="S1357" s="21">
        <v>1</v>
      </c>
    </row>
    <row r="1358" spans="1:19" x14ac:dyDescent="0.25">
      <c r="A1358" t="s">
        <v>1375</v>
      </c>
      <c r="B1358" s="1">
        <v>1.0706745024279001</v>
      </c>
      <c r="C1358" s="1">
        <v>1</v>
      </c>
      <c r="D1358" s="13">
        <v>1</v>
      </c>
      <c r="E1358" s="3">
        <v>0.76203950739801796</v>
      </c>
      <c r="F1358" s="3">
        <v>1</v>
      </c>
      <c r="G1358" s="15">
        <v>1</v>
      </c>
      <c r="H1358" s="5">
        <v>-0.37586472269483201</v>
      </c>
      <c r="I1358" s="5">
        <v>1</v>
      </c>
      <c r="J1358" s="16">
        <v>1</v>
      </c>
      <c r="K1358" s="7">
        <v>2.27083309987772</v>
      </c>
      <c r="L1358" s="7">
        <v>0.13894250028920399</v>
      </c>
      <c r="M1358" s="18">
        <v>0.88697697564164502</v>
      </c>
      <c r="N1358" s="9">
        <v>1.35600447931624</v>
      </c>
      <c r="O1358" s="9">
        <v>1</v>
      </c>
      <c r="P1358" s="20">
        <v>1</v>
      </c>
      <c r="Q1358" s="11">
        <v>1.7225062439710099</v>
      </c>
      <c r="R1358" s="11">
        <v>0.50986711610281799</v>
      </c>
      <c r="S1358" s="21">
        <v>1</v>
      </c>
    </row>
    <row r="1359" spans="1:19" x14ac:dyDescent="0.25">
      <c r="A1359" t="s">
        <v>1376</v>
      </c>
      <c r="B1359" s="1">
        <v>-1.2315601545394399</v>
      </c>
      <c r="C1359" s="1">
        <v>1</v>
      </c>
      <c r="D1359" s="13">
        <v>1</v>
      </c>
      <c r="E1359" s="3">
        <v>3.2307905772343499</v>
      </c>
      <c r="F1359" s="3">
        <v>7.4069011917914304E-3</v>
      </c>
      <c r="G1359" s="15">
        <v>0.37724169696663401</v>
      </c>
      <c r="H1359" s="5">
        <v>4.1563623454335801</v>
      </c>
      <c r="I1359" s="5">
        <v>1.9401290875496001E-4</v>
      </c>
      <c r="J1359" s="16">
        <v>1.36942289100172E-2</v>
      </c>
      <c r="K1359" s="7">
        <v>1.4803086444307299E-2</v>
      </c>
      <c r="L1359" s="7">
        <v>1</v>
      </c>
      <c r="M1359" s="18">
        <v>1</v>
      </c>
      <c r="N1359" s="9">
        <v>0.97520678802425398</v>
      </c>
      <c r="O1359" s="9">
        <v>1</v>
      </c>
      <c r="P1359" s="20">
        <v>1</v>
      </c>
      <c r="Q1359" s="11">
        <v>-2.4225364867368699</v>
      </c>
      <c r="R1359" s="11">
        <v>9.24754675561138E-2</v>
      </c>
      <c r="S1359" s="21">
        <v>1</v>
      </c>
    </row>
    <row r="1360" spans="1:19" x14ac:dyDescent="0.25">
      <c r="A1360" t="s">
        <v>1377</v>
      </c>
      <c r="B1360" s="1">
        <v>0.92174362336846205</v>
      </c>
      <c r="C1360" s="1">
        <v>1</v>
      </c>
      <c r="D1360" s="13">
        <v>1</v>
      </c>
      <c r="E1360" s="3">
        <v>3.01642268650482</v>
      </c>
      <c r="F1360" s="3">
        <v>1.53465861226424E-2</v>
      </c>
      <c r="G1360" s="15">
        <v>0.52564667433676404</v>
      </c>
      <c r="H1360" s="5">
        <v>1.87350694176289</v>
      </c>
      <c r="I1360" s="5">
        <v>0.36599049039820197</v>
      </c>
      <c r="J1360" s="16">
        <v>1</v>
      </c>
      <c r="K1360" s="7">
        <v>0.27424324499591801</v>
      </c>
      <c r="L1360" s="7">
        <v>1</v>
      </c>
      <c r="M1360" s="18">
        <v>1</v>
      </c>
      <c r="N1360" s="9">
        <v>-0.42928371445383401</v>
      </c>
      <c r="O1360" s="9">
        <v>1</v>
      </c>
      <c r="P1360" s="20">
        <v>1</v>
      </c>
      <c r="Q1360" s="11">
        <v>-1.92273534632989</v>
      </c>
      <c r="R1360" s="11">
        <v>0.32707977239901498</v>
      </c>
      <c r="S1360" s="21">
        <v>1</v>
      </c>
    </row>
    <row r="1361" spans="1:19" x14ac:dyDescent="0.25">
      <c r="A1361" t="s">
        <v>1378</v>
      </c>
      <c r="B1361" s="1">
        <v>5.52754360759449E-2</v>
      </c>
      <c r="C1361" s="1">
        <v>1</v>
      </c>
      <c r="D1361" s="13">
        <v>1</v>
      </c>
      <c r="E1361" s="3">
        <v>0.42357581052244803</v>
      </c>
      <c r="F1361" s="3">
        <v>1</v>
      </c>
      <c r="G1361" s="15">
        <v>1</v>
      </c>
      <c r="H1361" s="5">
        <v>0.32651345547494198</v>
      </c>
      <c r="I1361" s="5">
        <v>1</v>
      </c>
      <c r="J1361" s="16">
        <v>1</v>
      </c>
      <c r="K1361" s="7">
        <v>-0.46577397325668202</v>
      </c>
      <c r="L1361" s="7">
        <v>1</v>
      </c>
      <c r="M1361" s="18">
        <v>1</v>
      </c>
      <c r="N1361" s="9">
        <v>-0.48135949252306398</v>
      </c>
      <c r="O1361" s="9">
        <v>1</v>
      </c>
      <c r="P1361" s="20">
        <v>1</v>
      </c>
      <c r="Q1361" s="11">
        <v>-0.77681369631031605</v>
      </c>
      <c r="R1361" s="11">
        <v>1</v>
      </c>
      <c r="S1361" s="21">
        <v>1</v>
      </c>
    </row>
    <row r="1362" spans="1:19" x14ac:dyDescent="0.25">
      <c r="A1362" t="s">
        <v>1379</v>
      </c>
      <c r="B1362" s="1">
        <v>0.47404070483625199</v>
      </c>
      <c r="C1362" s="1">
        <v>1</v>
      </c>
      <c r="D1362" s="13">
        <v>1</v>
      </c>
      <c r="E1362" s="3">
        <v>1.1107987132205199</v>
      </c>
      <c r="F1362" s="3">
        <v>1</v>
      </c>
      <c r="G1362" s="15">
        <v>1</v>
      </c>
      <c r="H1362" s="5">
        <v>0.52597360621747602</v>
      </c>
      <c r="I1362" s="5">
        <v>1</v>
      </c>
      <c r="J1362" s="16">
        <v>1</v>
      </c>
      <c r="K1362" s="7">
        <v>-1.5252815150396599</v>
      </c>
      <c r="L1362" s="7">
        <v>0.76313337792504399</v>
      </c>
      <c r="M1362" s="18">
        <v>1</v>
      </c>
      <c r="N1362" s="9">
        <v>-1.7895100849223999</v>
      </c>
      <c r="O1362" s="9">
        <v>0.44119622875703202</v>
      </c>
      <c r="P1362" s="20">
        <v>1</v>
      </c>
      <c r="Q1362" s="11">
        <v>-2.3137515505937798</v>
      </c>
      <c r="R1362" s="11">
        <v>0.12408812626021699</v>
      </c>
      <c r="S1362" s="21">
        <v>1</v>
      </c>
    </row>
    <row r="1363" spans="1:19" x14ac:dyDescent="0.25">
      <c r="A1363" t="s">
        <v>1380</v>
      </c>
      <c r="B1363" s="1">
        <v>-1.4645732637957001</v>
      </c>
      <c r="C1363" s="1">
        <v>0.85822428531290096</v>
      </c>
      <c r="D1363" s="13">
        <v>1</v>
      </c>
      <c r="E1363" s="3">
        <v>3.9539255034090801</v>
      </c>
      <c r="F1363" s="3">
        <v>4.61276131033129E-4</v>
      </c>
      <c r="G1363" s="15">
        <v>9.5446246017197506E-2</v>
      </c>
      <c r="H1363" s="5">
        <v>4.9252607886261801</v>
      </c>
      <c r="I1363" s="6">
        <v>5.0548750570608298E-6</v>
      </c>
      <c r="J1363" s="16">
        <v>1.6967530608200899E-3</v>
      </c>
      <c r="K1363" s="7">
        <v>3.0701537035678101</v>
      </c>
      <c r="L1363" s="7">
        <v>1.28369180776372E-2</v>
      </c>
      <c r="M1363" s="18">
        <v>0.221081882148953</v>
      </c>
      <c r="N1363" s="9">
        <v>3.9893907940578401</v>
      </c>
      <c r="O1363" s="9">
        <v>3.9745924884953702E-4</v>
      </c>
      <c r="P1363" s="20">
        <v>7.8989795981886907E-2</v>
      </c>
      <c r="Q1363" s="11">
        <v>8.5861009815180106E-2</v>
      </c>
      <c r="R1363" s="11">
        <v>1</v>
      </c>
      <c r="S1363" s="21">
        <v>1</v>
      </c>
    </row>
    <row r="1364" spans="1:19" x14ac:dyDescent="0.25">
      <c r="A1364" t="s">
        <v>1381</v>
      </c>
      <c r="B1364" s="1">
        <v>4.5413268425038904</v>
      </c>
      <c r="C1364" s="2">
        <v>3.3540773453908797E-5</v>
      </c>
      <c r="D1364" s="13">
        <v>3.6448444821675701E-3</v>
      </c>
      <c r="E1364" s="3">
        <v>-0.16291153766834199</v>
      </c>
      <c r="F1364" s="3">
        <v>1</v>
      </c>
      <c r="G1364" s="15">
        <v>1</v>
      </c>
      <c r="H1364" s="5">
        <v>-4.6163499146367997</v>
      </c>
      <c r="I1364" s="6">
        <v>2.3432893910483401E-5</v>
      </c>
      <c r="J1364" s="16">
        <v>3.6490088919366201E-3</v>
      </c>
      <c r="K1364" s="7">
        <v>1.92756049325544</v>
      </c>
      <c r="L1364" s="7">
        <v>0.323458901160526</v>
      </c>
      <c r="M1364" s="18">
        <v>1</v>
      </c>
      <c r="N1364" s="9">
        <v>-1.7307043565834399</v>
      </c>
      <c r="O1364" s="9">
        <v>0.50102704701790701</v>
      </c>
      <c r="P1364" s="20">
        <v>1</v>
      </c>
      <c r="Q1364" s="11">
        <v>2.0291625541528302</v>
      </c>
      <c r="R1364" s="11">
        <v>0.25465041722027798</v>
      </c>
      <c r="S1364" s="21">
        <v>1</v>
      </c>
    </row>
    <row r="1365" spans="1:19" x14ac:dyDescent="0.25">
      <c r="A1365" t="s">
        <v>1382</v>
      </c>
      <c r="B1365" s="1">
        <v>7.2404468577780795E-2</v>
      </c>
      <c r="C1365" s="1">
        <v>1</v>
      </c>
      <c r="D1365" s="13">
        <v>1</v>
      </c>
      <c r="E1365" s="3">
        <v>2.29926076202959</v>
      </c>
      <c r="F1365" s="3">
        <v>0.12894081904434901</v>
      </c>
      <c r="G1365" s="15">
        <v>1</v>
      </c>
      <c r="H1365" s="5">
        <v>1.73788237326521</v>
      </c>
      <c r="I1365" s="5">
        <v>0.49338925311099302</v>
      </c>
      <c r="J1365" s="16">
        <v>1</v>
      </c>
      <c r="K1365" s="7">
        <v>1.21477106379551</v>
      </c>
      <c r="L1365" s="7">
        <v>1</v>
      </c>
      <c r="M1365" s="18">
        <v>1</v>
      </c>
      <c r="N1365" s="9">
        <v>0.966336089083628</v>
      </c>
      <c r="O1365" s="9">
        <v>1</v>
      </c>
      <c r="P1365" s="20">
        <v>1</v>
      </c>
      <c r="Q1365" s="11">
        <v>-0.63943479950892401</v>
      </c>
      <c r="R1365" s="11">
        <v>1</v>
      </c>
      <c r="S1365" s="21">
        <v>1</v>
      </c>
    </row>
    <row r="1366" spans="1:19" x14ac:dyDescent="0.25">
      <c r="A1366" t="s">
        <v>1383</v>
      </c>
      <c r="B1366" s="1">
        <v>0.62786817967833697</v>
      </c>
      <c r="C1366" s="1">
        <v>1</v>
      </c>
      <c r="D1366" s="13">
        <v>1</v>
      </c>
      <c r="E1366" s="3">
        <v>-0.62511074308621195</v>
      </c>
      <c r="F1366" s="3">
        <v>1</v>
      </c>
      <c r="G1366" s="15">
        <v>1</v>
      </c>
      <c r="H1366" s="5">
        <v>-1.17677772771607</v>
      </c>
      <c r="I1366" s="5">
        <v>1</v>
      </c>
      <c r="J1366" s="16">
        <v>1</v>
      </c>
      <c r="K1366" s="7">
        <v>0.35376684654521001</v>
      </c>
      <c r="L1366" s="7">
        <v>1</v>
      </c>
      <c r="M1366" s="18">
        <v>1</v>
      </c>
      <c r="N1366" s="9">
        <v>-0.110471358010309</v>
      </c>
      <c r="O1366" s="9">
        <v>1</v>
      </c>
      <c r="P1366" s="20">
        <v>1</v>
      </c>
      <c r="Q1366" s="11">
        <v>0.77187668770877604</v>
      </c>
      <c r="R1366" s="11">
        <v>1</v>
      </c>
      <c r="S1366" s="21">
        <v>1</v>
      </c>
    </row>
    <row r="1367" spans="1:19" x14ac:dyDescent="0.25">
      <c r="A1367" t="s">
        <v>1384</v>
      </c>
      <c r="B1367" s="1" t="s">
        <v>19</v>
      </c>
      <c r="C1367" s="1" t="s">
        <v>19</v>
      </c>
      <c r="D1367" s="13" t="s">
        <v>19</v>
      </c>
      <c r="E1367" s="3" t="s">
        <v>19</v>
      </c>
      <c r="F1367" s="3" t="s">
        <v>19</v>
      </c>
      <c r="G1367" s="15" t="s">
        <v>19</v>
      </c>
      <c r="H1367" s="5" t="s">
        <v>19</v>
      </c>
      <c r="I1367" s="5" t="s">
        <v>19</v>
      </c>
      <c r="J1367" s="16" t="s">
        <v>19</v>
      </c>
      <c r="K1367" s="7" t="s">
        <v>19</v>
      </c>
      <c r="L1367" s="7" t="s">
        <v>19</v>
      </c>
      <c r="M1367" s="18" t="s">
        <v>19</v>
      </c>
      <c r="N1367" s="9" t="s">
        <v>19</v>
      </c>
      <c r="O1367" s="9" t="s">
        <v>19</v>
      </c>
      <c r="P1367" s="20" t="s">
        <v>19</v>
      </c>
      <c r="Q1367" s="11" t="s">
        <v>19</v>
      </c>
      <c r="R1367" s="11" t="s">
        <v>19</v>
      </c>
      <c r="S1367" s="21" t="s">
        <v>19</v>
      </c>
    </row>
    <row r="1368" spans="1:19" x14ac:dyDescent="0.25">
      <c r="A1368" t="s">
        <v>1385</v>
      </c>
      <c r="B1368" s="1">
        <v>0.27472918160826698</v>
      </c>
      <c r="C1368" s="1">
        <v>1</v>
      </c>
      <c r="D1368" s="13">
        <v>1</v>
      </c>
      <c r="E1368" s="3">
        <v>1.53802262405603</v>
      </c>
      <c r="F1368" s="3">
        <v>0.74425849890183504</v>
      </c>
      <c r="G1368" s="15">
        <v>1</v>
      </c>
      <c r="H1368" s="5">
        <v>1.1588463264756399</v>
      </c>
      <c r="I1368" s="5">
        <v>1</v>
      </c>
      <c r="J1368" s="16">
        <v>1</v>
      </c>
      <c r="K1368" s="7">
        <v>-0.198645605743906</v>
      </c>
      <c r="L1368" s="7">
        <v>1</v>
      </c>
      <c r="M1368" s="18">
        <v>1</v>
      </c>
      <c r="N1368" s="9">
        <v>-0.39820782679551298</v>
      </c>
      <c r="O1368" s="9">
        <v>1</v>
      </c>
      <c r="P1368" s="20">
        <v>1</v>
      </c>
      <c r="Q1368" s="11">
        <v>-1.3321171140175401</v>
      </c>
      <c r="R1368" s="11">
        <v>1</v>
      </c>
      <c r="S1368" s="21">
        <v>1</v>
      </c>
    </row>
    <row r="1369" spans="1:19" x14ac:dyDescent="0.25">
      <c r="A1369" t="s">
        <v>1386</v>
      </c>
      <c r="B1369" s="1">
        <v>2.4383005992209199</v>
      </c>
      <c r="C1369" s="1">
        <v>8.8538984214533906E-2</v>
      </c>
      <c r="D1369" s="13">
        <v>0.57128635478877998</v>
      </c>
      <c r="E1369" s="3">
        <v>1.4624650094629099</v>
      </c>
      <c r="F1369" s="3">
        <v>0.861682956519771</v>
      </c>
      <c r="G1369" s="15">
        <v>1</v>
      </c>
      <c r="H1369" s="5">
        <v>-1.1229194281638699</v>
      </c>
      <c r="I1369" s="5">
        <v>1</v>
      </c>
      <c r="J1369" s="16">
        <v>1</v>
      </c>
      <c r="K1369" s="7">
        <v>1.7286999115651001</v>
      </c>
      <c r="L1369" s="7">
        <v>0.50317690317739405</v>
      </c>
      <c r="M1369" s="18">
        <v>1</v>
      </c>
      <c r="N1369" s="9">
        <v>-0.13775941373809</v>
      </c>
      <c r="O1369" s="9">
        <v>1</v>
      </c>
      <c r="P1369" s="20">
        <v>1</v>
      </c>
      <c r="Q1369" s="11">
        <v>0.71844901745173195</v>
      </c>
      <c r="R1369" s="11">
        <v>1</v>
      </c>
      <c r="S1369" s="21">
        <v>1</v>
      </c>
    </row>
    <row r="1370" spans="1:19" x14ac:dyDescent="0.25">
      <c r="A1370" t="s">
        <v>1387</v>
      </c>
      <c r="B1370" s="1" t="s">
        <v>19</v>
      </c>
      <c r="C1370" s="1" t="s">
        <v>19</v>
      </c>
      <c r="D1370" s="13" t="s">
        <v>19</v>
      </c>
      <c r="E1370" s="3" t="s">
        <v>19</v>
      </c>
      <c r="F1370" s="3" t="s">
        <v>19</v>
      </c>
      <c r="G1370" s="15" t="s">
        <v>19</v>
      </c>
      <c r="H1370" s="5" t="s">
        <v>19</v>
      </c>
      <c r="I1370" s="5" t="s">
        <v>19</v>
      </c>
      <c r="J1370" s="16" t="s">
        <v>19</v>
      </c>
      <c r="K1370" s="7" t="s">
        <v>19</v>
      </c>
      <c r="L1370" s="7" t="s">
        <v>19</v>
      </c>
      <c r="M1370" s="18" t="s">
        <v>19</v>
      </c>
      <c r="N1370" s="9" t="s">
        <v>19</v>
      </c>
      <c r="O1370" s="9" t="s">
        <v>19</v>
      </c>
      <c r="P1370" s="20" t="s">
        <v>19</v>
      </c>
      <c r="Q1370" s="11" t="s">
        <v>19</v>
      </c>
      <c r="R1370" s="11" t="s">
        <v>19</v>
      </c>
      <c r="S1370" s="21" t="s">
        <v>19</v>
      </c>
    </row>
    <row r="1371" spans="1:19" x14ac:dyDescent="0.25">
      <c r="A1371" t="s">
        <v>1388</v>
      </c>
      <c r="B1371" s="1" t="s">
        <v>19</v>
      </c>
      <c r="C1371" s="1" t="s">
        <v>19</v>
      </c>
      <c r="D1371" s="13" t="s">
        <v>19</v>
      </c>
      <c r="E1371" s="3" t="s">
        <v>19</v>
      </c>
      <c r="F1371" s="3" t="s">
        <v>19</v>
      </c>
      <c r="G1371" s="15" t="s">
        <v>19</v>
      </c>
      <c r="H1371" s="5" t="s">
        <v>19</v>
      </c>
      <c r="I1371" s="5" t="s">
        <v>19</v>
      </c>
      <c r="J1371" s="16" t="s">
        <v>19</v>
      </c>
      <c r="K1371" s="7" t="s">
        <v>19</v>
      </c>
      <c r="L1371" s="7" t="s">
        <v>19</v>
      </c>
      <c r="M1371" s="18" t="s">
        <v>19</v>
      </c>
      <c r="N1371" s="9" t="s">
        <v>19</v>
      </c>
      <c r="O1371" s="9" t="s">
        <v>19</v>
      </c>
      <c r="P1371" s="20" t="s">
        <v>19</v>
      </c>
      <c r="Q1371" s="11" t="s">
        <v>19</v>
      </c>
      <c r="R1371" s="11" t="s">
        <v>19</v>
      </c>
      <c r="S1371" s="21" t="s">
        <v>19</v>
      </c>
    </row>
    <row r="1372" spans="1:19" x14ac:dyDescent="0.25">
      <c r="A1372" t="s">
        <v>1389</v>
      </c>
      <c r="B1372" s="1">
        <v>0.83349764713616403</v>
      </c>
      <c r="C1372" s="1">
        <v>1</v>
      </c>
      <c r="D1372" s="13">
        <v>1</v>
      </c>
      <c r="E1372" s="3">
        <v>1.6975327543894601</v>
      </c>
      <c r="F1372" s="3">
        <v>0.53757590407281497</v>
      </c>
      <c r="G1372" s="15">
        <v>1</v>
      </c>
      <c r="H1372" s="5">
        <v>0.72911870031187098</v>
      </c>
      <c r="I1372" s="5">
        <v>1</v>
      </c>
      <c r="J1372" s="16">
        <v>1</v>
      </c>
      <c r="K1372" s="7">
        <v>1.7360757791057899</v>
      </c>
      <c r="L1372" s="7">
        <v>0.49530261840967799</v>
      </c>
      <c r="M1372" s="18">
        <v>1</v>
      </c>
      <c r="N1372" s="9">
        <v>0.99188517639442297</v>
      </c>
      <c r="O1372" s="9">
        <v>1</v>
      </c>
      <c r="P1372" s="20">
        <v>1</v>
      </c>
      <c r="Q1372" s="11">
        <v>0.42759002958887599</v>
      </c>
      <c r="R1372" s="11">
        <v>1</v>
      </c>
      <c r="S1372" s="21">
        <v>1</v>
      </c>
    </row>
    <row r="1373" spans="1:19" x14ac:dyDescent="0.25">
      <c r="A1373" t="s">
        <v>1390</v>
      </c>
      <c r="B1373" s="1">
        <v>0.76770248806762997</v>
      </c>
      <c r="C1373" s="1">
        <v>1</v>
      </c>
      <c r="D1373" s="13">
        <v>1</v>
      </c>
      <c r="E1373" s="3">
        <v>-8.9671983789090498E-2</v>
      </c>
      <c r="F1373" s="3">
        <v>1</v>
      </c>
      <c r="G1373" s="15">
        <v>1</v>
      </c>
      <c r="H1373" s="5">
        <v>-0.86096185080249998</v>
      </c>
      <c r="I1373" s="5">
        <v>1</v>
      </c>
      <c r="J1373" s="16">
        <v>1</v>
      </c>
      <c r="K1373" s="7">
        <v>0.231525388436328</v>
      </c>
      <c r="L1373" s="7">
        <v>1</v>
      </c>
      <c r="M1373" s="18">
        <v>1</v>
      </c>
      <c r="N1373" s="9">
        <v>-0.38550922299094298</v>
      </c>
      <c r="O1373" s="9">
        <v>1</v>
      </c>
      <c r="P1373" s="20">
        <v>1</v>
      </c>
      <c r="Q1373" s="11">
        <v>0.30167101895286702</v>
      </c>
      <c r="R1373" s="11">
        <v>1</v>
      </c>
      <c r="S1373" s="21">
        <v>1</v>
      </c>
    </row>
    <row r="1374" spans="1:19" x14ac:dyDescent="0.25">
      <c r="A1374" t="s">
        <v>1391</v>
      </c>
      <c r="B1374" s="1">
        <v>1.1216131026818099</v>
      </c>
      <c r="C1374" s="1">
        <v>1</v>
      </c>
      <c r="D1374" s="13">
        <v>1</v>
      </c>
      <c r="E1374" s="3">
        <v>1.8065610295028101</v>
      </c>
      <c r="F1374" s="3">
        <v>0.42498450229799001</v>
      </c>
      <c r="G1374" s="15">
        <v>1</v>
      </c>
      <c r="H1374" s="5">
        <v>0.51221324876418906</v>
      </c>
      <c r="I1374" s="5">
        <v>1</v>
      </c>
      <c r="J1374" s="16">
        <v>1</v>
      </c>
      <c r="K1374" s="7">
        <v>0.67148127985822303</v>
      </c>
      <c r="L1374" s="7">
        <v>1</v>
      </c>
      <c r="M1374" s="18">
        <v>1</v>
      </c>
      <c r="N1374" s="9">
        <v>-0.21033371305864099</v>
      </c>
      <c r="O1374" s="9">
        <v>1</v>
      </c>
      <c r="P1374" s="20">
        <v>1</v>
      </c>
      <c r="Q1374" s="11">
        <v>-0.628056972136668</v>
      </c>
      <c r="R1374" s="11">
        <v>1</v>
      </c>
      <c r="S1374" s="21">
        <v>1</v>
      </c>
    </row>
    <row r="1375" spans="1:19" x14ac:dyDescent="0.25">
      <c r="A1375" t="s">
        <v>1392</v>
      </c>
      <c r="B1375" s="1">
        <v>-1.38884338323534</v>
      </c>
      <c r="C1375" s="1">
        <v>0.98928227912664701</v>
      </c>
      <c r="D1375" s="13">
        <v>1</v>
      </c>
      <c r="E1375" s="3">
        <v>-0.16162262404685199</v>
      </c>
      <c r="F1375" s="3">
        <v>1</v>
      </c>
      <c r="G1375" s="15">
        <v>1</v>
      </c>
      <c r="H1375" s="5">
        <v>1.2448390021615601</v>
      </c>
      <c r="I1375" s="5">
        <v>1</v>
      </c>
      <c r="J1375" s="16">
        <v>1</v>
      </c>
      <c r="K1375" s="7">
        <v>-0.80201790469719703</v>
      </c>
      <c r="L1375" s="7">
        <v>1</v>
      </c>
      <c r="M1375" s="18">
        <v>1</v>
      </c>
      <c r="N1375" s="9">
        <v>0.35437706436486099</v>
      </c>
      <c r="O1375" s="9">
        <v>1</v>
      </c>
      <c r="P1375" s="20">
        <v>1</v>
      </c>
      <c r="Q1375" s="11">
        <v>-0.68010220399829502</v>
      </c>
      <c r="R1375" s="11">
        <v>1</v>
      </c>
      <c r="S1375" s="21">
        <v>1</v>
      </c>
    </row>
    <row r="1376" spans="1:19" x14ac:dyDescent="0.25">
      <c r="A1376" t="s">
        <v>1393</v>
      </c>
      <c r="B1376" s="1">
        <v>-0.4653066510462</v>
      </c>
      <c r="C1376" s="1">
        <v>1</v>
      </c>
      <c r="D1376" s="13">
        <v>1</v>
      </c>
      <c r="E1376" s="3">
        <v>1.09750981692375</v>
      </c>
      <c r="F1376" s="3">
        <v>1</v>
      </c>
      <c r="G1376" s="15">
        <v>1</v>
      </c>
      <c r="H1376" s="5">
        <v>1.4300284409661601</v>
      </c>
      <c r="I1376" s="5">
        <v>0.91625313854003299</v>
      </c>
      <c r="J1376" s="16">
        <v>1</v>
      </c>
      <c r="K1376" s="7">
        <v>-0.725092600064005</v>
      </c>
      <c r="L1376" s="7">
        <v>1</v>
      </c>
      <c r="M1376" s="18">
        <v>1</v>
      </c>
      <c r="N1376" s="9">
        <v>-0.31333125848925503</v>
      </c>
      <c r="O1376" s="9">
        <v>1</v>
      </c>
      <c r="P1376" s="20">
        <v>1</v>
      </c>
      <c r="Q1376" s="11">
        <v>-1.53031037111156</v>
      </c>
      <c r="R1376" s="11">
        <v>0.75563953426803498</v>
      </c>
      <c r="S1376" s="21">
        <v>1</v>
      </c>
    </row>
    <row r="1377" spans="1:19" x14ac:dyDescent="0.25">
      <c r="A1377" t="s">
        <v>1394</v>
      </c>
      <c r="B1377" s="1">
        <v>-1.92591809853356</v>
      </c>
      <c r="C1377" s="1">
        <v>0.32468760722715501</v>
      </c>
      <c r="D1377" s="13">
        <v>1</v>
      </c>
      <c r="E1377" s="3">
        <v>1.51214597904033</v>
      </c>
      <c r="F1377" s="3">
        <v>0.78298038097132405</v>
      </c>
      <c r="G1377" s="15">
        <v>1</v>
      </c>
      <c r="H1377" s="5">
        <v>3.24579906287719</v>
      </c>
      <c r="I1377" s="5">
        <v>7.0272884965592803E-3</v>
      </c>
      <c r="J1377" s="16">
        <v>0.13523799543883899</v>
      </c>
      <c r="K1377" s="7">
        <v>0.47547100130380199</v>
      </c>
      <c r="L1377" s="7">
        <v>1</v>
      </c>
      <c r="M1377" s="18">
        <v>1</v>
      </c>
      <c r="N1377" s="9">
        <v>1.8443666530698499</v>
      </c>
      <c r="O1377" s="9">
        <v>0.39077834240054599</v>
      </c>
      <c r="P1377" s="20">
        <v>1</v>
      </c>
      <c r="Q1377" s="11">
        <v>-0.56652454801746699</v>
      </c>
      <c r="R1377" s="11">
        <v>1</v>
      </c>
      <c r="S1377" s="21">
        <v>1</v>
      </c>
    </row>
    <row r="1378" spans="1:19" x14ac:dyDescent="0.25">
      <c r="A1378" t="s">
        <v>1395</v>
      </c>
      <c r="B1378" s="1">
        <v>0.26487571335891302</v>
      </c>
      <c r="C1378" s="1">
        <v>1</v>
      </c>
      <c r="D1378" s="13">
        <v>1</v>
      </c>
      <c r="E1378" s="3">
        <v>0.98253461415422005</v>
      </c>
      <c r="F1378" s="3">
        <v>1</v>
      </c>
      <c r="G1378" s="15">
        <v>1</v>
      </c>
      <c r="H1378" s="5">
        <v>0.62576722384964401</v>
      </c>
      <c r="I1378" s="5">
        <v>1</v>
      </c>
      <c r="J1378" s="16">
        <v>1</v>
      </c>
      <c r="K1378" s="7">
        <v>0.43139859449266099</v>
      </c>
      <c r="L1378" s="7">
        <v>1</v>
      </c>
      <c r="M1378" s="18">
        <v>1</v>
      </c>
      <c r="N1378" s="9">
        <v>0.195628808402698</v>
      </c>
      <c r="O1378" s="9">
        <v>1</v>
      </c>
      <c r="P1378" s="20">
        <v>1</v>
      </c>
      <c r="Q1378" s="11">
        <v>-0.32195565736107101</v>
      </c>
      <c r="R1378" s="11">
        <v>1</v>
      </c>
      <c r="S1378" s="21">
        <v>1</v>
      </c>
    </row>
    <row r="1379" spans="1:19" x14ac:dyDescent="0.25">
      <c r="A1379" t="s">
        <v>1396</v>
      </c>
      <c r="B1379" s="1">
        <v>-1.7256510488566199</v>
      </c>
      <c r="C1379" s="1">
        <v>0.50646125708682499</v>
      </c>
      <c r="D1379" s="13">
        <v>1</v>
      </c>
      <c r="E1379" s="3">
        <v>0.44695198720733897</v>
      </c>
      <c r="F1379" s="3">
        <v>1</v>
      </c>
      <c r="G1379" s="15">
        <v>1</v>
      </c>
      <c r="H1379" s="5">
        <v>2.1086441474423601</v>
      </c>
      <c r="I1379" s="5">
        <v>0.20985185514007901</v>
      </c>
      <c r="J1379" s="16">
        <v>1</v>
      </c>
      <c r="K1379" s="7">
        <v>-1.5521155092818899</v>
      </c>
      <c r="L1379" s="7">
        <v>0.723807525876077</v>
      </c>
      <c r="M1379" s="18">
        <v>1</v>
      </c>
      <c r="N1379" s="9">
        <v>2.3204988242476701E-2</v>
      </c>
      <c r="O1379" s="9">
        <v>1</v>
      </c>
      <c r="P1379" s="20">
        <v>1</v>
      </c>
      <c r="Q1379" s="11">
        <v>-1.9006489854051301</v>
      </c>
      <c r="R1379" s="11">
        <v>0.344088028277518</v>
      </c>
      <c r="S1379" s="21">
        <v>1</v>
      </c>
    </row>
    <row r="1380" spans="1:19" x14ac:dyDescent="0.25">
      <c r="A1380" t="s">
        <v>1397</v>
      </c>
      <c r="B1380" s="1">
        <v>-0.22015099747779601</v>
      </c>
      <c r="C1380" s="1">
        <v>1</v>
      </c>
      <c r="D1380" s="13">
        <v>1</v>
      </c>
      <c r="E1380" s="3">
        <v>2.1391946920184299</v>
      </c>
      <c r="F1380" s="3">
        <v>0.194519423399443</v>
      </c>
      <c r="G1380" s="15">
        <v>1</v>
      </c>
      <c r="H1380" s="5">
        <v>2.1294512402213099</v>
      </c>
      <c r="I1380" s="5">
        <v>0.19930166966899801</v>
      </c>
      <c r="J1380" s="16">
        <v>1</v>
      </c>
      <c r="K1380" s="7">
        <v>0.52889376657547604</v>
      </c>
      <c r="L1380" s="7">
        <v>1</v>
      </c>
      <c r="M1380" s="18">
        <v>1</v>
      </c>
      <c r="N1380" s="9">
        <v>0.66648225760191104</v>
      </c>
      <c r="O1380" s="9">
        <v>1</v>
      </c>
      <c r="P1380" s="20">
        <v>1</v>
      </c>
      <c r="Q1380" s="11">
        <v>-1.11469806914628</v>
      </c>
      <c r="R1380" s="11">
        <v>1</v>
      </c>
      <c r="S1380" s="21">
        <v>1</v>
      </c>
    </row>
    <row r="1381" spans="1:19" x14ac:dyDescent="0.25">
      <c r="A1381" t="s">
        <v>1398</v>
      </c>
      <c r="B1381" s="1">
        <v>-2.01224406785405E-2</v>
      </c>
      <c r="C1381" s="1">
        <v>1</v>
      </c>
      <c r="D1381" s="13">
        <v>1</v>
      </c>
      <c r="E1381" s="3">
        <v>1.7359972793190499</v>
      </c>
      <c r="F1381" s="3">
        <v>0.49538589376157799</v>
      </c>
      <c r="G1381" s="15">
        <v>1</v>
      </c>
      <c r="H1381" s="5">
        <v>1.43853168769921</v>
      </c>
      <c r="I1381" s="5">
        <v>0.90169951927862302</v>
      </c>
      <c r="J1381" s="16">
        <v>1</v>
      </c>
      <c r="K1381" s="7">
        <v>1.5551336798734801</v>
      </c>
      <c r="L1381" s="7">
        <v>0.71948541096068697</v>
      </c>
      <c r="M1381" s="18">
        <v>1</v>
      </c>
      <c r="N1381" s="9">
        <v>1.4185120977236201</v>
      </c>
      <c r="O1381" s="9">
        <v>0.93624785533292298</v>
      </c>
      <c r="P1381" s="20">
        <v>1</v>
      </c>
      <c r="Q1381" s="11">
        <v>0.37370724510221398</v>
      </c>
      <c r="R1381" s="11">
        <v>1</v>
      </c>
      <c r="S1381" s="21">
        <v>1</v>
      </c>
    </row>
    <row r="1382" spans="1:19" x14ac:dyDescent="0.25">
      <c r="A1382" t="s">
        <v>1399</v>
      </c>
      <c r="B1382" s="1">
        <v>-0.78301623447598501</v>
      </c>
      <c r="C1382" s="1">
        <v>1</v>
      </c>
      <c r="D1382" s="13">
        <v>1</v>
      </c>
      <c r="E1382" s="3">
        <v>-0.25930796604159501</v>
      </c>
      <c r="F1382" s="3">
        <v>1</v>
      </c>
      <c r="G1382" s="15">
        <v>1</v>
      </c>
      <c r="H1382" s="5">
        <v>0.54833159928814301</v>
      </c>
      <c r="I1382" s="5">
        <v>1</v>
      </c>
      <c r="J1382" s="16">
        <v>1</v>
      </c>
      <c r="K1382" s="7">
        <v>-1.9157432506161001</v>
      </c>
      <c r="L1382" s="7">
        <v>0.332386705870993</v>
      </c>
      <c r="M1382" s="18">
        <v>1</v>
      </c>
      <c r="N1382" s="9">
        <v>-1.19708369942085</v>
      </c>
      <c r="O1382" s="9">
        <v>1</v>
      </c>
      <c r="P1382" s="20">
        <v>1</v>
      </c>
      <c r="Q1382" s="11">
        <v>-1.7210494782880501</v>
      </c>
      <c r="R1382" s="11">
        <v>0.51145107521723399</v>
      </c>
      <c r="S1382" s="21">
        <v>1</v>
      </c>
    </row>
    <row r="1383" spans="1:19" x14ac:dyDescent="0.25">
      <c r="A1383" t="s">
        <v>1400</v>
      </c>
      <c r="B1383" s="1">
        <v>1.47632276805468</v>
      </c>
      <c r="C1383" s="1">
        <v>0.83914358886289397</v>
      </c>
      <c r="D1383" s="13">
        <v>1</v>
      </c>
      <c r="E1383" s="3">
        <v>-0.503662878114149</v>
      </c>
      <c r="F1383" s="3">
        <v>1</v>
      </c>
      <c r="G1383" s="15">
        <v>1</v>
      </c>
      <c r="H1383" s="5">
        <v>-1.9468267712534499</v>
      </c>
      <c r="I1383" s="5">
        <v>0.309333037507528</v>
      </c>
      <c r="J1383" s="16">
        <v>1</v>
      </c>
      <c r="K1383" s="7">
        <v>1.3265718646615099</v>
      </c>
      <c r="L1383" s="7">
        <v>1</v>
      </c>
      <c r="M1383" s="18">
        <v>1</v>
      </c>
      <c r="N1383" s="9">
        <v>0.14673530967380599</v>
      </c>
      <c r="O1383" s="9">
        <v>1</v>
      </c>
      <c r="P1383" s="20">
        <v>1</v>
      </c>
      <c r="Q1383" s="11">
        <v>1.6957777620865699</v>
      </c>
      <c r="R1383" s="11">
        <v>0.53956785255429096</v>
      </c>
      <c r="S1383" s="21">
        <v>1</v>
      </c>
    </row>
    <row r="1384" spans="1:19" x14ac:dyDescent="0.25">
      <c r="A1384" t="s">
        <v>1401</v>
      </c>
      <c r="B1384" s="1">
        <v>-0.23475751330070299</v>
      </c>
      <c r="C1384" s="1">
        <v>1</v>
      </c>
      <c r="D1384" s="13">
        <v>1</v>
      </c>
      <c r="E1384" s="3">
        <v>0.142073799289713</v>
      </c>
      <c r="F1384" s="3">
        <v>1</v>
      </c>
      <c r="G1384" s="15">
        <v>1</v>
      </c>
      <c r="H1384" s="5">
        <v>0.34437667836795699</v>
      </c>
      <c r="I1384" s="5">
        <v>1</v>
      </c>
      <c r="J1384" s="16">
        <v>1</v>
      </c>
      <c r="K1384" s="7">
        <v>2.9022413474484501</v>
      </c>
      <c r="L1384" s="7">
        <v>2.2230178610926202E-2</v>
      </c>
      <c r="M1384" s="18">
        <v>0.30917552278032101</v>
      </c>
      <c r="N1384" s="9">
        <v>2.90457625739896</v>
      </c>
      <c r="O1384" s="9">
        <v>2.2065036386045699E-2</v>
      </c>
      <c r="P1384" s="20">
        <v>0.42421968902194701</v>
      </c>
      <c r="Q1384" s="11">
        <v>2.6669013370258101</v>
      </c>
      <c r="R1384" s="11">
        <v>4.5932485248944298E-2</v>
      </c>
      <c r="S1384" s="21">
        <v>0.75082711818187797</v>
      </c>
    </row>
    <row r="1385" spans="1:19" x14ac:dyDescent="0.25">
      <c r="A1385" t="s">
        <v>1402</v>
      </c>
      <c r="B1385" s="1">
        <v>1.50201750212496</v>
      </c>
      <c r="C1385" s="1">
        <v>0.79855553286893199</v>
      </c>
      <c r="D1385" s="13">
        <v>1</v>
      </c>
      <c r="E1385" s="3">
        <v>-1.8909875625420201</v>
      </c>
      <c r="F1385" s="3">
        <v>0.35175602711488202</v>
      </c>
      <c r="G1385" s="15">
        <v>1</v>
      </c>
      <c r="H1385" s="5">
        <v>-3.20922549560987</v>
      </c>
      <c r="I1385" s="5">
        <v>7.9855839746326204E-3</v>
      </c>
      <c r="J1385" s="16">
        <v>0.14497866098176199</v>
      </c>
      <c r="K1385" s="7">
        <v>-1.73589421220532</v>
      </c>
      <c r="L1385" s="7">
        <v>0.49549524823625701</v>
      </c>
      <c r="M1385" s="18">
        <v>1</v>
      </c>
      <c r="N1385" s="9">
        <v>-2.7856614313874499</v>
      </c>
      <c r="O1385" s="9">
        <v>3.20511802782922E-2</v>
      </c>
      <c r="P1385" s="20">
        <v>0.50691207007677996</v>
      </c>
      <c r="Q1385" s="11">
        <v>-0.36682512927728</v>
      </c>
      <c r="R1385" s="11">
        <v>1</v>
      </c>
      <c r="S1385" s="21">
        <v>1</v>
      </c>
    </row>
    <row r="1386" spans="1:19" x14ac:dyDescent="0.25">
      <c r="A1386" t="s">
        <v>1403</v>
      </c>
      <c r="B1386" s="1">
        <v>4.7096910049021203E-2</v>
      </c>
      <c r="C1386" s="1">
        <v>1</v>
      </c>
      <c r="D1386" s="13">
        <v>1</v>
      </c>
      <c r="E1386" s="3">
        <v>-0.29510041197825398</v>
      </c>
      <c r="F1386" s="3">
        <v>1</v>
      </c>
      <c r="G1386" s="15">
        <v>1</v>
      </c>
      <c r="H1386" s="5">
        <v>-0.30783030666540501</v>
      </c>
      <c r="I1386" s="5">
        <v>1</v>
      </c>
      <c r="J1386" s="16">
        <v>1</v>
      </c>
      <c r="K1386" s="7">
        <v>0.51738426931411396</v>
      </c>
      <c r="L1386" s="7">
        <v>1</v>
      </c>
      <c r="M1386" s="18">
        <v>1</v>
      </c>
      <c r="N1386" s="9">
        <v>0.44916124632542298</v>
      </c>
      <c r="O1386" s="9">
        <v>1</v>
      </c>
      <c r="P1386" s="20">
        <v>1</v>
      </c>
      <c r="Q1386" s="11">
        <v>0.72252790731765504</v>
      </c>
      <c r="R1386" s="11">
        <v>1</v>
      </c>
      <c r="S1386" s="21">
        <v>1</v>
      </c>
    </row>
    <row r="1387" spans="1:19" x14ac:dyDescent="0.25">
      <c r="A1387" t="s">
        <v>1404</v>
      </c>
      <c r="B1387" s="1">
        <v>-1.3014351730384901</v>
      </c>
      <c r="C1387" s="1">
        <v>1</v>
      </c>
      <c r="D1387" s="13">
        <v>1</v>
      </c>
      <c r="E1387" s="3">
        <v>-4.4518201004924499E-2</v>
      </c>
      <c r="F1387" s="3">
        <v>1</v>
      </c>
      <c r="G1387" s="15">
        <v>1</v>
      </c>
      <c r="H1387" s="5">
        <v>1.25269049014113</v>
      </c>
      <c r="I1387" s="5">
        <v>1</v>
      </c>
      <c r="J1387" s="16">
        <v>1</v>
      </c>
      <c r="K1387" s="7">
        <v>-1.7572038421479901</v>
      </c>
      <c r="L1387" s="7">
        <v>0.473298423705588</v>
      </c>
      <c r="M1387" s="18">
        <v>1</v>
      </c>
      <c r="N1387" s="9">
        <v>-0.62639015015116095</v>
      </c>
      <c r="O1387" s="9">
        <v>1</v>
      </c>
      <c r="P1387" s="20">
        <v>1</v>
      </c>
      <c r="Q1387" s="11">
        <v>-1.71534094563109</v>
      </c>
      <c r="R1387" s="11">
        <v>0.51769641397632105</v>
      </c>
      <c r="S1387" s="21">
        <v>1</v>
      </c>
    </row>
    <row r="1388" spans="1:19" x14ac:dyDescent="0.25">
      <c r="A1388" t="s">
        <v>1405</v>
      </c>
      <c r="B1388" s="1">
        <v>-2.1001153918615199</v>
      </c>
      <c r="C1388" s="1">
        <v>0.214312149944379</v>
      </c>
      <c r="D1388" s="13">
        <v>0.96099587907135597</v>
      </c>
      <c r="E1388" s="3">
        <v>0.96010751313334897</v>
      </c>
      <c r="F1388" s="3">
        <v>1</v>
      </c>
      <c r="G1388" s="15">
        <v>1</v>
      </c>
      <c r="H1388" s="5">
        <v>3.1166606673020101</v>
      </c>
      <c r="I1388" s="5">
        <v>1.09747187556383E-2</v>
      </c>
      <c r="J1388" s="16">
        <v>0.17449802821464899</v>
      </c>
      <c r="K1388" s="7">
        <v>1.71575153383365</v>
      </c>
      <c r="L1388" s="7">
        <v>0.51724516941735998</v>
      </c>
      <c r="M1388" s="18">
        <v>1</v>
      </c>
      <c r="N1388" s="9">
        <v>3.43696053602492</v>
      </c>
      <c r="O1388" s="9">
        <v>3.5296878635796198E-3</v>
      </c>
      <c r="P1388" s="20">
        <v>0.19619119011856001</v>
      </c>
      <c r="Q1388" s="11">
        <v>0.97908249040433104</v>
      </c>
      <c r="R1388" s="11">
        <v>1</v>
      </c>
      <c r="S1388" s="21">
        <v>1</v>
      </c>
    </row>
    <row r="1389" spans="1:19" x14ac:dyDescent="0.25">
      <c r="A1389" t="s">
        <v>1406</v>
      </c>
      <c r="B1389" s="1">
        <v>-2.6177312523013501</v>
      </c>
      <c r="C1389" s="1">
        <v>5.3109892878774399E-2</v>
      </c>
      <c r="D1389" s="13">
        <v>0.42222364838625698</v>
      </c>
      <c r="E1389" s="3">
        <v>-1.2034600055829401</v>
      </c>
      <c r="F1389" s="3">
        <v>1</v>
      </c>
      <c r="G1389" s="15">
        <v>1</v>
      </c>
      <c r="H1389" s="5">
        <v>1.4840816631390901</v>
      </c>
      <c r="I1389" s="5">
        <v>0.82672354333102005</v>
      </c>
      <c r="J1389" s="16">
        <v>1</v>
      </c>
      <c r="K1389" s="7">
        <v>-3.8153508461284701E-2</v>
      </c>
      <c r="L1389" s="7">
        <v>1</v>
      </c>
      <c r="M1389" s="18">
        <v>1</v>
      </c>
      <c r="N1389" s="9">
        <v>1.89369797229675</v>
      </c>
      <c r="O1389" s="9">
        <v>0.34959066380840698</v>
      </c>
      <c r="P1389" s="20">
        <v>1</v>
      </c>
      <c r="Q1389" s="11">
        <v>0.81645168830262205</v>
      </c>
      <c r="R1389" s="11">
        <v>1</v>
      </c>
      <c r="S1389" s="21">
        <v>1</v>
      </c>
    </row>
    <row r="1390" spans="1:19" x14ac:dyDescent="0.25">
      <c r="A1390" t="s">
        <v>1407</v>
      </c>
      <c r="B1390" s="1">
        <v>-0.51857997503064401</v>
      </c>
      <c r="C1390" s="1">
        <v>1</v>
      </c>
      <c r="D1390" s="13">
        <v>1</v>
      </c>
      <c r="E1390" s="3">
        <v>1.2588863641301999</v>
      </c>
      <c r="F1390" s="3">
        <v>1</v>
      </c>
      <c r="G1390" s="15">
        <v>1</v>
      </c>
      <c r="H1390" s="5">
        <v>1.6211823612116401</v>
      </c>
      <c r="I1390" s="5">
        <v>0.62987120701985</v>
      </c>
      <c r="J1390" s="16">
        <v>1</v>
      </c>
      <c r="K1390" s="7">
        <v>-2.53469801104512</v>
      </c>
      <c r="L1390" s="7">
        <v>6.7526580701006506E-2</v>
      </c>
      <c r="M1390" s="18">
        <v>0.57753197899660302</v>
      </c>
      <c r="N1390" s="9">
        <v>-1.9035643695943001</v>
      </c>
      <c r="O1390" s="9">
        <v>0.34180165750282698</v>
      </c>
      <c r="P1390" s="20">
        <v>1</v>
      </c>
      <c r="Q1390" s="11">
        <v>-3.5130860031147999</v>
      </c>
      <c r="R1390" s="11">
        <v>2.6576044833102001E-3</v>
      </c>
      <c r="S1390" s="21">
        <v>0.20798164826900101</v>
      </c>
    </row>
    <row r="1391" spans="1:19" x14ac:dyDescent="0.25">
      <c r="A1391" t="s">
        <v>1408</v>
      </c>
      <c r="B1391" s="1">
        <v>0.86710197218276297</v>
      </c>
      <c r="C1391" s="1">
        <v>1</v>
      </c>
      <c r="D1391" s="13">
        <v>1</v>
      </c>
      <c r="E1391" s="3">
        <v>2.1389723553434101</v>
      </c>
      <c r="F1391" s="3">
        <v>0.194627443977932</v>
      </c>
      <c r="G1391" s="15">
        <v>1</v>
      </c>
      <c r="H1391" s="5">
        <v>1.1083208900092201</v>
      </c>
      <c r="I1391" s="5">
        <v>1</v>
      </c>
      <c r="J1391" s="16">
        <v>1</v>
      </c>
      <c r="K1391" s="7">
        <v>0.29019139359848301</v>
      </c>
      <c r="L1391" s="7">
        <v>1</v>
      </c>
      <c r="M1391" s="18">
        <v>1</v>
      </c>
      <c r="N1391" s="9">
        <v>-0.39068367083414501</v>
      </c>
      <c r="O1391" s="9">
        <v>1</v>
      </c>
      <c r="P1391" s="20">
        <v>1</v>
      </c>
      <c r="Q1391" s="11">
        <v>-1.30173290327611</v>
      </c>
      <c r="R1391" s="11">
        <v>1</v>
      </c>
      <c r="S1391" s="21">
        <v>1</v>
      </c>
    </row>
    <row r="1392" spans="1:19" x14ac:dyDescent="0.25">
      <c r="A1392" t="s">
        <v>1409</v>
      </c>
      <c r="B1392" s="1">
        <v>-1.6149867497691299</v>
      </c>
      <c r="C1392" s="1">
        <v>0.63788138595603505</v>
      </c>
      <c r="D1392" s="13">
        <v>1</v>
      </c>
      <c r="E1392" s="3">
        <v>-4.0075719715958904</v>
      </c>
      <c r="F1392" s="3">
        <v>3.6807702129686398E-4</v>
      </c>
      <c r="G1392" s="15">
        <v>8.7990621520171397E-2</v>
      </c>
      <c r="H1392" s="5">
        <v>-2.1275395950539502</v>
      </c>
      <c r="I1392" s="5">
        <v>0.200251650472135</v>
      </c>
      <c r="J1392" s="16">
        <v>1</v>
      </c>
      <c r="K1392" s="7">
        <v>-0.91260654882092895</v>
      </c>
      <c r="L1392" s="7">
        <v>1</v>
      </c>
      <c r="M1392" s="18">
        <v>1</v>
      </c>
      <c r="N1392" s="9">
        <v>0.290345751541773</v>
      </c>
      <c r="O1392" s="9">
        <v>1</v>
      </c>
      <c r="P1392" s="20">
        <v>1</v>
      </c>
      <c r="Q1392" s="11">
        <v>1.9249596443800201</v>
      </c>
      <c r="R1392" s="11">
        <v>0.325406442716135</v>
      </c>
      <c r="S1392" s="21">
        <v>1</v>
      </c>
    </row>
    <row r="1393" spans="1:19" x14ac:dyDescent="0.25">
      <c r="A1393" t="s">
        <v>1410</v>
      </c>
      <c r="B1393" s="1">
        <v>2.4426641318103699</v>
      </c>
      <c r="C1393" s="1">
        <v>8.7475790925413494E-2</v>
      </c>
      <c r="D1393" s="13">
        <v>0.56831046104446103</v>
      </c>
      <c r="E1393" s="3">
        <v>-1.05166450315194</v>
      </c>
      <c r="F1393" s="3">
        <v>1</v>
      </c>
      <c r="G1393" s="15">
        <v>1</v>
      </c>
      <c r="H1393" s="5">
        <v>-3.33231282350292</v>
      </c>
      <c r="I1393" s="5">
        <v>5.1676430858855101E-3</v>
      </c>
      <c r="J1393" s="16">
        <v>0.113027650784973</v>
      </c>
      <c r="K1393" s="7">
        <v>1.5110905167780599</v>
      </c>
      <c r="L1393" s="7">
        <v>0.78459234309410497</v>
      </c>
      <c r="M1393" s="18">
        <v>1</v>
      </c>
      <c r="N1393" s="9">
        <v>-0.59670907862811895</v>
      </c>
      <c r="O1393" s="9">
        <v>1</v>
      </c>
      <c r="P1393" s="20">
        <v>1</v>
      </c>
      <c r="Q1393" s="11">
        <v>2.31276023778093</v>
      </c>
      <c r="R1393" s="11">
        <v>0.12441495033123701</v>
      </c>
      <c r="S1393" s="21">
        <v>1</v>
      </c>
    </row>
    <row r="1394" spans="1:19" x14ac:dyDescent="0.25">
      <c r="A1394" t="s">
        <v>1411</v>
      </c>
      <c r="B1394" s="1">
        <v>-2.5590886262243702</v>
      </c>
      <c r="C1394" s="1">
        <v>6.2968189493366203E-2</v>
      </c>
      <c r="D1394" s="13">
        <v>0.464399919234458</v>
      </c>
      <c r="E1394" s="3">
        <v>0.98520785924045495</v>
      </c>
      <c r="F1394" s="3">
        <v>1</v>
      </c>
      <c r="G1394" s="15">
        <v>1</v>
      </c>
      <c r="H1394" s="5">
        <v>3.3790877416132199</v>
      </c>
      <c r="I1394" s="5">
        <v>4.3636075782481796E-3</v>
      </c>
      <c r="J1394" s="16">
        <v>0.102625251526291</v>
      </c>
      <c r="K1394" s="7">
        <v>-0.17921233497778399</v>
      </c>
      <c r="L1394" s="7">
        <v>1</v>
      </c>
      <c r="M1394" s="18">
        <v>1</v>
      </c>
      <c r="N1394" s="9">
        <v>1.81297982930595</v>
      </c>
      <c r="O1394" s="9">
        <v>0.41900959446269398</v>
      </c>
      <c r="P1394" s="20">
        <v>1</v>
      </c>
      <c r="Q1394" s="11">
        <v>-0.90694998963370599</v>
      </c>
      <c r="R1394" s="11">
        <v>1</v>
      </c>
      <c r="S1394" s="21">
        <v>1</v>
      </c>
    </row>
    <row r="1395" spans="1:19" x14ac:dyDescent="0.25">
      <c r="A1395" t="s">
        <v>1412</v>
      </c>
      <c r="B1395" s="1">
        <v>0.35611570250094998</v>
      </c>
      <c r="C1395" s="1">
        <v>1</v>
      </c>
      <c r="D1395" s="13">
        <v>1</v>
      </c>
      <c r="E1395" s="3">
        <v>0.91420070173770096</v>
      </c>
      <c r="F1395" s="3">
        <v>1</v>
      </c>
      <c r="G1395" s="15">
        <v>1</v>
      </c>
      <c r="H1395" s="5">
        <v>0.47491301802536001</v>
      </c>
      <c r="I1395" s="5">
        <v>1</v>
      </c>
      <c r="J1395" s="16">
        <v>1</v>
      </c>
      <c r="K1395" s="7">
        <v>0.84046497319582703</v>
      </c>
      <c r="L1395" s="7">
        <v>1</v>
      </c>
      <c r="M1395" s="18">
        <v>1</v>
      </c>
      <c r="N1395" s="9">
        <v>0.51016260547437298</v>
      </c>
      <c r="O1395" s="9">
        <v>1</v>
      </c>
      <c r="P1395" s="20">
        <v>1</v>
      </c>
      <c r="Q1395" s="11">
        <v>0.14134767499202799</v>
      </c>
      <c r="R1395" s="11">
        <v>1</v>
      </c>
      <c r="S1395" s="21">
        <v>1</v>
      </c>
    </row>
    <row r="1396" spans="1:19" x14ac:dyDescent="0.25">
      <c r="A1396" t="s">
        <v>1413</v>
      </c>
      <c r="B1396" s="1">
        <v>0.84799487281485897</v>
      </c>
      <c r="C1396" s="1">
        <v>1</v>
      </c>
      <c r="D1396" s="13">
        <v>1</v>
      </c>
      <c r="E1396" s="3">
        <v>-3.00327174072741E-2</v>
      </c>
      <c r="F1396" s="3">
        <v>1</v>
      </c>
      <c r="G1396" s="15">
        <v>1</v>
      </c>
      <c r="H1396" s="5">
        <v>-0.83827129837599901</v>
      </c>
      <c r="I1396" s="5">
        <v>1</v>
      </c>
      <c r="J1396" s="16">
        <v>1</v>
      </c>
      <c r="K1396" s="7">
        <v>-2.0096000464349202</v>
      </c>
      <c r="L1396" s="7">
        <v>0.26684121806844902</v>
      </c>
      <c r="M1396" s="18">
        <v>1</v>
      </c>
      <c r="N1396" s="9">
        <v>-2.4372706905658199</v>
      </c>
      <c r="O1396" s="9">
        <v>8.8791580954199201E-2</v>
      </c>
      <c r="P1396" s="20">
        <v>0.81777940792368997</v>
      </c>
      <c r="Q1396" s="11">
        <v>-1.95717178335575</v>
      </c>
      <c r="R1396" s="11">
        <v>0.30196365041873302</v>
      </c>
      <c r="S1396" s="21">
        <v>1</v>
      </c>
    </row>
    <row r="1397" spans="1:19" x14ac:dyDescent="0.25">
      <c r="A1397" t="s">
        <v>1414</v>
      </c>
      <c r="B1397" s="1">
        <v>0.170352219905375</v>
      </c>
      <c r="C1397" s="1">
        <v>1</v>
      </c>
      <c r="D1397" s="13">
        <v>1</v>
      </c>
      <c r="E1397" s="3">
        <v>-0.325321017073047</v>
      </c>
      <c r="F1397" s="3">
        <v>1</v>
      </c>
      <c r="G1397" s="15">
        <v>1</v>
      </c>
      <c r="H1397" s="5">
        <v>-0.472536962961006</v>
      </c>
      <c r="I1397" s="5">
        <v>1</v>
      </c>
      <c r="J1397" s="16">
        <v>1</v>
      </c>
      <c r="K1397" s="7">
        <v>-2.5928169404677099</v>
      </c>
      <c r="L1397" s="7">
        <v>5.7116054746440902E-2</v>
      </c>
      <c r="M1397" s="18">
        <v>0.52218849082644403</v>
      </c>
      <c r="N1397" s="9">
        <v>-2.60643905864069</v>
      </c>
      <c r="O1397" s="9">
        <v>5.4893461650219397E-2</v>
      </c>
      <c r="P1397" s="20">
        <v>0.65736396342571302</v>
      </c>
      <c r="Q1397" s="11">
        <v>-2.3754365180242898</v>
      </c>
      <c r="R1397" s="11">
        <v>0.105169243320356</v>
      </c>
      <c r="S1397" s="21">
        <v>1</v>
      </c>
    </row>
    <row r="1398" spans="1:19" x14ac:dyDescent="0.25">
      <c r="A1398" t="s">
        <v>1415</v>
      </c>
      <c r="B1398" s="1">
        <v>-0.18452183050350801</v>
      </c>
      <c r="C1398" s="1">
        <v>1</v>
      </c>
      <c r="D1398" s="13">
        <v>1</v>
      </c>
      <c r="E1398" s="3">
        <v>0.33435877503891498</v>
      </c>
      <c r="F1398" s="3">
        <v>1</v>
      </c>
      <c r="G1398" s="15">
        <v>1</v>
      </c>
      <c r="H1398" s="5">
        <v>0.48235459136352599</v>
      </c>
      <c r="I1398" s="5">
        <v>1</v>
      </c>
      <c r="J1398" s="16">
        <v>1</v>
      </c>
      <c r="K1398" s="7">
        <v>1.0968254014091099</v>
      </c>
      <c r="L1398" s="7">
        <v>1</v>
      </c>
      <c r="M1398" s="18">
        <v>1</v>
      </c>
      <c r="N1398" s="9">
        <v>1.17027730706541</v>
      </c>
      <c r="O1398" s="9">
        <v>1</v>
      </c>
      <c r="P1398" s="20">
        <v>1</v>
      </c>
      <c r="Q1398" s="11">
        <v>0.84409011099672704</v>
      </c>
      <c r="R1398" s="11">
        <v>1</v>
      </c>
      <c r="S1398" s="21">
        <v>1</v>
      </c>
    </row>
    <row r="1399" spans="1:19" x14ac:dyDescent="0.25">
      <c r="A1399" t="s">
        <v>1416</v>
      </c>
      <c r="B1399" s="1">
        <v>-9.73887937739569E-2</v>
      </c>
      <c r="C1399" s="1">
        <v>1</v>
      </c>
      <c r="D1399" s="13">
        <v>1</v>
      </c>
      <c r="E1399" s="3">
        <v>-1.1020268845457399</v>
      </c>
      <c r="F1399" s="3">
        <v>1</v>
      </c>
      <c r="G1399" s="15">
        <v>1</v>
      </c>
      <c r="H1399" s="5">
        <v>-0.90150415994805599</v>
      </c>
      <c r="I1399" s="5">
        <v>1</v>
      </c>
      <c r="J1399" s="16">
        <v>1</v>
      </c>
      <c r="K1399" s="7">
        <v>-1.3219943930318301</v>
      </c>
      <c r="L1399" s="7">
        <v>1</v>
      </c>
      <c r="M1399" s="18">
        <v>1</v>
      </c>
      <c r="N1399" s="9">
        <v>-1.1715793598838</v>
      </c>
      <c r="O1399" s="9">
        <v>1</v>
      </c>
      <c r="P1399" s="20">
        <v>1</v>
      </c>
      <c r="Q1399" s="11">
        <v>-0.49160392997469499</v>
      </c>
      <c r="R1399" s="11">
        <v>1</v>
      </c>
      <c r="S1399" s="21">
        <v>1</v>
      </c>
    </row>
    <row r="1400" spans="1:19" x14ac:dyDescent="0.25">
      <c r="A1400" t="s">
        <v>1417</v>
      </c>
      <c r="B1400" s="1">
        <v>0.81902055595616996</v>
      </c>
      <c r="C1400" s="1">
        <v>1</v>
      </c>
      <c r="D1400" s="13">
        <v>1</v>
      </c>
      <c r="E1400" s="3">
        <v>2.14810855168722</v>
      </c>
      <c r="F1400" s="3">
        <v>0.190230798209817</v>
      </c>
      <c r="G1400" s="15">
        <v>1</v>
      </c>
      <c r="H1400" s="5">
        <v>1.17808133982896</v>
      </c>
      <c r="I1400" s="5">
        <v>1</v>
      </c>
      <c r="J1400" s="16">
        <v>1</v>
      </c>
      <c r="K1400" s="7">
        <v>2.61571620339594</v>
      </c>
      <c r="L1400" s="7">
        <v>5.3424318112307002E-2</v>
      </c>
      <c r="M1400" s="18">
        <v>0.50549270005559499</v>
      </c>
      <c r="N1400" s="9">
        <v>1.8752942022753101</v>
      </c>
      <c r="O1400" s="9">
        <v>0.36451356320821099</v>
      </c>
      <c r="P1400" s="20">
        <v>1</v>
      </c>
      <c r="Q1400" s="11">
        <v>0.99571173562689097</v>
      </c>
      <c r="R1400" s="11">
        <v>1</v>
      </c>
      <c r="S1400" s="21">
        <v>1</v>
      </c>
    </row>
    <row r="1401" spans="1:19" x14ac:dyDescent="0.25">
      <c r="A1401" t="s">
        <v>1418</v>
      </c>
      <c r="B1401" s="1">
        <v>-2.0270460277115898</v>
      </c>
      <c r="C1401" s="1">
        <v>0.25594623432365399</v>
      </c>
      <c r="D1401" s="13">
        <v>1</v>
      </c>
      <c r="E1401" s="3">
        <v>0.34464464416632401</v>
      </c>
      <c r="F1401" s="3">
        <v>1</v>
      </c>
      <c r="G1401" s="15">
        <v>1</v>
      </c>
      <c r="H1401" s="5">
        <v>2.3705065903869502</v>
      </c>
      <c r="I1401" s="5">
        <v>0.106582363450171</v>
      </c>
      <c r="J1401" s="16">
        <v>0.70797124006808698</v>
      </c>
      <c r="K1401" s="7">
        <v>1.19090080289184</v>
      </c>
      <c r="L1401" s="7">
        <v>1</v>
      </c>
      <c r="M1401" s="18">
        <v>1</v>
      </c>
      <c r="N1401" s="9">
        <v>2.7862612664485602</v>
      </c>
      <c r="O1401" s="9">
        <v>3.1991926317985801E-2</v>
      </c>
      <c r="P1401" s="20">
        <v>0.50691207007677996</v>
      </c>
      <c r="Q1401" s="11">
        <v>0.929543157729257</v>
      </c>
      <c r="R1401" s="11">
        <v>1</v>
      </c>
      <c r="S1401" s="21">
        <v>1</v>
      </c>
    </row>
    <row r="1402" spans="1:19" x14ac:dyDescent="0.25">
      <c r="A1402" t="s">
        <v>1419</v>
      </c>
      <c r="B1402" s="1">
        <v>1.0971250160242201</v>
      </c>
      <c r="C1402" s="1">
        <v>1</v>
      </c>
      <c r="D1402" s="13">
        <v>1</v>
      </c>
      <c r="E1402" s="3">
        <v>1.5375012689982599</v>
      </c>
      <c r="F1402" s="3">
        <v>0.74502362720201498</v>
      </c>
      <c r="G1402" s="15">
        <v>1</v>
      </c>
      <c r="H1402" s="5">
        <v>0.18439030481793101</v>
      </c>
      <c r="I1402" s="5">
        <v>1</v>
      </c>
      <c r="J1402" s="16">
        <v>1</v>
      </c>
      <c r="K1402" s="7">
        <v>2.2812864199825098</v>
      </c>
      <c r="L1402" s="7">
        <v>0.13518902266800301</v>
      </c>
      <c r="M1402" s="18">
        <v>0.87002953948085104</v>
      </c>
      <c r="N1402" s="9">
        <v>1.26509130415231</v>
      </c>
      <c r="O1402" s="9">
        <v>1</v>
      </c>
      <c r="P1402" s="20">
        <v>1</v>
      </c>
      <c r="Q1402" s="11">
        <v>1.2302389410396399</v>
      </c>
      <c r="R1402" s="11">
        <v>1</v>
      </c>
      <c r="S1402" s="21">
        <v>1</v>
      </c>
    </row>
    <row r="1403" spans="1:19" x14ac:dyDescent="0.25">
      <c r="A1403" t="s">
        <v>1420</v>
      </c>
      <c r="B1403" s="1" t="s">
        <v>19</v>
      </c>
      <c r="C1403" s="1" t="s">
        <v>19</v>
      </c>
      <c r="D1403" s="13" t="s">
        <v>19</v>
      </c>
      <c r="E1403" s="3" t="s">
        <v>19</v>
      </c>
      <c r="F1403" s="3" t="s">
        <v>19</v>
      </c>
      <c r="G1403" s="15" t="s">
        <v>19</v>
      </c>
      <c r="H1403" s="5" t="s">
        <v>19</v>
      </c>
      <c r="I1403" s="5" t="s">
        <v>19</v>
      </c>
      <c r="J1403" s="16" t="s">
        <v>19</v>
      </c>
      <c r="K1403" s="7" t="s">
        <v>19</v>
      </c>
      <c r="L1403" s="7" t="s">
        <v>19</v>
      </c>
      <c r="M1403" s="18" t="s">
        <v>19</v>
      </c>
      <c r="N1403" s="9" t="s">
        <v>19</v>
      </c>
      <c r="O1403" s="9" t="s">
        <v>19</v>
      </c>
      <c r="P1403" s="20" t="s">
        <v>19</v>
      </c>
      <c r="Q1403" s="11" t="s">
        <v>19</v>
      </c>
      <c r="R1403" s="11" t="s">
        <v>19</v>
      </c>
      <c r="S1403" s="21" t="s">
        <v>19</v>
      </c>
    </row>
    <row r="1404" spans="1:19" x14ac:dyDescent="0.25">
      <c r="A1404" t="s">
        <v>1421</v>
      </c>
      <c r="B1404" s="1">
        <v>-0.42291389269067498</v>
      </c>
      <c r="C1404" s="1">
        <v>1</v>
      </c>
      <c r="D1404" s="13">
        <v>1</v>
      </c>
      <c r="E1404" s="3">
        <v>-0.49893348966885098</v>
      </c>
      <c r="F1404" s="3">
        <v>1</v>
      </c>
      <c r="G1404" s="15">
        <v>1</v>
      </c>
      <c r="H1404" s="5">
        <v>-2.8439388339970801E-2</v>
      </c>
      <c r="I1404" s="5">
        <v>1</v>
      </c>
      <c r="J1404" s="16">
        <v>1</v>
      </c>
      <c r="K1404" s="7">
        <v>-0.74787650409574402</v>
      </c>
      <c r="L1404" s="7">
        <v>1</v>
      </c>
      <c r="M1404" s="18">
        <v>1</v>
      </c>
      <c r="N1404" s="9">
        <v>-0.36382356841305302</v>
      </c>
      <c r="O1404" s="9">
        <v>1</v>
      </c>
      <c r="P1404" s="20">
        <v>1</v>
      </c>
      <c r="Q1404" s="11">
        <v>-0.361600954197276</v>
      </c>
      <c r="R1404" s="11">
        <v>1</v>
      </c>
      <c r="S1404" s="21">
        <v>1</v>
      </c>
    </row>
    <row r="1405" spans="1:19" x14ac:dyDescent="0.25">
      <c r="A1405" t="s">
        <v>1422</v>
      </c>
      <c r="B1405" s="1">
        <v>2.4359336256332802</v>
      </c>
      <c r="C1405" s="1">
        <v>8.91204585353262E-2</v>
      </c>
      <c r="D1405" s="13">
        <v>0.57234886317011202</v>
      </c>
      <c r="E1405" s="3">
        <v>0.64273105774148598</v>
      </c>
      <c r="F1405" s="3">
        <v>1</v>
      </c>
      <c r="G1405" s="15">
        <v>1</v>
      </c>
      <c r="H1405" s="5">
        <v>-1.8762424008484899</v>
      </c>
      <c r="I1405" s="5">
        <v>0.36373201346713002</v>
      </c>
      <c r="J1405" s="16">
        <v>1</v>
      </c>
      <c r="K1405" s="7">
        <v>2.6125320972744599</v>
      </c>
      <c r="L1405" s="7">
        <v>5.3924551577723398E-2</v>
      </c>
      <c r="M1405" s="18">
        <v>0.50627182046974195</v>
      </c>
      <c r="N1405" s="9">
        <v>0.74321390513798602</v>
      </c>
      <c r="O1405" s="9">
        <v>1</v>
      </c>
      <c r="P1405" s="20">
        <v>1</v>
      </c>
      <c r="Q1405" s="11">
        <v>2.19969650951042</v>
      </c>
      <c r="R1405" s="11">
        <v>0.16697060771841099</v>
      </c>
      <c r="S1405" s="21">
        <v>1</v>
      </c>
    </row>
    <row r="1406" spans="1:19" x14ac:dyDescent="0.25">
      <c r="A1406" t="s">
        <v>1423</v>
      </c>
      <c r="B1406" s="1">
        <v>-1.47600783792958</v>
      </c>
      <c r="C1406" s="1">
        <v>0.83965072876660896</v>
      </c>
      <c r="D1406" s="13">
        <v>1</v>
      </c>
      <c r="E1406" s="3">
        <v>6.2031900444683603E-2</v>
      </c>
      <c r="F1406" s="3">
        <v>1</v>
      </c>
      <c r="G1406" s="15">
        <v>1</v>
      </c>
      <c r="H1406" s="5">
        <v>1.46074919432934</v>
      </c>
      <c r="I1406" s="5">
        <v>0.86450569882208395</v>
      </c>
      <c r="J1406" s="16">
        <v>1</v>
      </c>
      <c r="K1406" s="7">
        <v>0.39369340293292598</v>
      </c>
      <c r="L1406" s="7">
        <v>1</v>
      </c>
      <c r="M1406" s="18">
        <v>1</v>
      </c>
      <c r="N1406" s="9">
        <v>1.46669408303905</v>
      </c>
      <c r="O1406" s="9">
        <v>0.85475575921179703</v>
      </c>
      <c r="P1406" s="20">
        <v>1</v>
      </c>
      <c r="Q1406" s="11">
        <v>0.33665729047748799</v>
      </c>
      <c r="R1406" s="11">
        <v>1</v>
      </c>
      <c r="S1406" s="21">
        <v>1</v>
      </c>
    </row>
    <row r="1407" spans="1:19" x14ac:dyDescent="0.25">
      <c r="A1407" t="s">
        <v>1424</v>
      </c>
      <c r="B1407" s="1">
        <v>1.0456985517386801</v>
      </c>
      <c r="C1407" s="1">
        <v>1</v>
      </c>
      <c r="D1407" s="13">
        <v>1</v>
      </c>
      <c r="E1407" s="3">
        <v>1.6233705789174</v>
      </c>
      <c r="F1407" s="3">
        <v>0.62706126078690205</v>
      </c>
      <c r="G1407" s="15">
        <v>1</v>
      </c>
      <c r="H1407" s="5">
        <v>0.45434721469213701</v>
      </c>
      <c r="I1407" s="5">
        <v>1</v>
      </c>
      <c r="J1407" s="16">
        <v>1</v>
      </c>
      <c r="K1407" s="7">
        <v>1.65337323883474</v>
      </c>
      <c r="L1407" s="7">
        <v>0.58952955479412805</v>
      </c>
      <c r="M1407" s="18">
        <v>1</v>
      </c>
      <c r="N1407" s="9">
        <v>0.75284489544933397</v>
      </c>
      <c r="O1407" s="9">
        <v>1</v>
      </c>
      <c r="P1407" s="20">
        <v>1</v>
      </c>
      <c r="Q1407" s="11">
        <v>0.40909184027044498</v>
      </c>
      <c r="R1407" s="11">
        <v>1</v>
      </c>
      <c r="S1407" s="21">
        <v>1</v>
      </c>
    </row>
    <row r="1408" spans="1:19" x14ac:dyDescent="0.25">
      <c r="A1408" t="s">
        <v>1425</v>
      </c>
      <c r="B1408" s="1">
        <v>-2.9786779646385599</v>
      </c>
      <c r="C1408" s="1">
        <v>1.7369691653397801E-2</v>
      </c>
      <c r="D1408" s="13">
        <v>0.21090771095222899</v>
      </c>
      <c r="E1408" s="3">
        <v>-1.14501478996281</v>
      </c>
      <c r="F1408" s="3">
        <v>1</v>
      </c>
      <c r="G1408" s="15">
        <v>1</v>
      </c>
      <c r="H1408" s="5">
        <v>1.79100570359477</v>
      </c>
      <c r="I1408" s="5">
        <v>0.43975427840686898</v>
      </c>
      <c r="J1408" s="16">
        <v>1</v>
      </c>
      <c r="K1408" s="7">
        <v>-1.4726659215028099</v>
      </c>
      <c r="L1408" s="7">
        <v>0.84504683954691795</v>
      </c>
      <c r="M1408" s="18">
        <v>1</v>
      </c>
      <c r="N1408" s="9">
        <v>0.92773675525071797</v>
      </c>
      <c r="O1408" s="9">
        <v>1</v>
      </c>
      <c r="P1408" s="20">
        <v>1</v>
      </c>
      <c r="Q1408" s="11">
        <v>-0.54265055753490499</v>
      </c>
      <c r="R1408" s="11">
        <v>1</v>
      </c>
      <c r="S1408" s="21">
        <v>1</v>
      </c>
    </row>
    <row r="1409" spans="1:19" x14ac:dyDescent="0.25">
      <c r="A1409" t="s">
        <v>1426</v>
      </c>
      <c r="B1409" s="1">
        <v>1.16200427591305</v>
      </c>
      <c r="C1409" s="1">
        <v>1</v>
      </c>
      <c r="D1409" s="13">
        <v>1</v>
      </c>
      <c r="E1409" s="3">
        <v>1.0980734467105699</v>
      </c>
      <c r="F1409" s="3">
        <v>1</v>
      </c>
      <c r="G1409" s="15">
        <v>1</v>
      </c>
      <c r="H1409" s="5">
        <v>-0.16334549163560799</v>
      </c>
      <c r="I1409" s="5">
        <v>1</v>
      </c>
      <c r="J1409" s="16">
        <v>1</v>
      </c>
      <c r="K1409" s="7">
        <v>1.9789667983424</v>
      </c>
      <c r="L1409" s="7">
        <v>0.28691846715699598</v>
      </c>
      <c r="M1409" s="18">
        <v>1</v>
      </c>
      <c r="N1409" s="9">
        <v>0.99243882048499099</v>
      </c>
      <c r="O1409" s="9">
        <v>1</v>
      </c>
      <c r="P1409" s="20">
        <v>1</v>
      </c>
      <c r="Q1409" s="11">
        <v>1.1761455308956801</v>
      </c>
      <c r="R1409" s="11">
        <v>1</v>
      </c>
      <c r="S1409" s="21">
        <v>1</v>
      </c>
    </row>
    <row r="1410" spans="1:19" x14ac:dyDescent="0.25">
      <c r="A1410" t="s">
        <v>1427</v>
      </c>
      <c r="B1410" s="1">
        <v>-0.91346306657972398</v>
      </c>
      <c r="C1410" s="1">
        <v>1</v>
      </c>
      <c r="D1410" s="13">
        <v>1</v>
      </c>
      <c r="E1410" s="3">
        <v>2.09522909583273</v>
      </c>
      <c r="F1410" s="3">
        <v>0.21690379190394099</v>
      </c>
      <c r="G1410" s="15">
        <v>1</v>
      </c>
      <c r="H1410" s="5">
        <v>2.8110600400665602</v>
      </c>
      <c r="I1410" s="5">
        <v>2.9627142387124199E-2</v>
      </c>
      <c r="J1410" s="16">
        <v>0.32428839547645699</v>
      </c>
      <c r="K1410" s="7">
        <v>0.95659577804184404</v>
      </c>
      <c r="L1410" s="7">
        <v>1</v>
      </c>
      <c r="M1410" s="18">
        <v>1</v>
      </c>
      <c r="N1410" s="9">
        <v>1.61061439863036</v>
      </c>
      <c r="O1410" s="9">
        <v>0.643582761266976</v>
      </c>
      <c r="P1410" s="20">
        <v>1</v>
      </c>
      <c r="Q1410" s="11">
        <v>-0.62207339841368803</v>
      </c>
      <c r="R1410" s="11">
        <v>1</v>
      </c>
      <c r="S1410" s="21">
        <v>1</v>
      </c>
    </row>
    <row r="1411" spans="1:19" x14ac:dyDescent="0.25">
      <c r="A1411" t="s">
        <v>1428</v>
      </c>
      <c r="B1411" s="1">
        <v>0.31628558634512599</v>
      </c>
      <c r="C1411" s="1">
        <v>1</v>
      </c>
      <c r="D1411" s="13">
        <v>1</v>
      </c>
      <c r="E1411" s="3">
        <v>1.65893294719397</v>
      </c>
      <c r="F1411" s="3">
        <v>0.58277582792687099</v>
      </c>
      <c r="G1411" s="15">
        <v>1</v>
      </c>
      <c r="H1411" s="5">
        <v>1.1768683867262499</v>
      </c>
      <c r="I1411" s="5">
        <v>1</v>
      </c>
      <c r="J1411" s="16">
        <v>1</v>
      </c>
      <c r="K1411" s="7">
        <v>-4.0183869630731402E-2</v>
      </c>
      <c r="L1411" s="7">
        <v>1</v>
      </c>
      <c r="M1411" s="18">
        <v>1</v>
      </c>
      <c r="N1411" s="9">
        <v>-0.28028926660668502</v>
      </c>
      <c r="O1411" s="9">
        <v>1</v>
      </c>
      <c r="P1411" s="20">
        <v>1</v>
      </c>
      <c r="Q1411" s="11">
        <v>-1.25794180803032</v>
      </c>
      <c r="R1411" s="11">
        <v>1</v>
      </c>
      <c r="S1411" s="21">
        <v>1</v>
      </c>
    </row>
    <row r="1412" spans="1:19" x14ac:dyDescent="0.25">
      <c r="A1412" t="s">
        <v>1429</v>
      </c>
      <c r="B1412" s="1">
        <v>-0.110900814886736</v>
      </c>
      <c r="C1412" s="1">
        <v>1</v>
      </c>
      <c r="D1412" s="13">
        <v>1</v>
      </c>
      <c r="E1412" s="3">
        <v>-0.65478935833560803</v>
      </c>
      <c r="F1412" s="3">
        <v>1</v>
      </c>
      <c r="G1412" s="15">
        <v>1</v>
      </c>
      <c r="H1412" s="5">
        <v>-0.48924638409430599</v>
      </c>
      <c r="I1412" s="5">
        <v>1</v>
      </c>
      <c r="J1412" s="16">
        <v>1</v>
      </c>
      <c r="K1412" s="7">
        <v>1.5123992188886699</v>
      </c>
      <c r="L1412" s="7">
        <v>0.78259400111472299</v>
      </c>
      <c r="M1412" s="18">
        <v>1</v>
      </c>
      <c r="N1412" s="9">
        <v>1.5228632282566901</v>
      </c>
      <c r="O1412" s="9">
        <v>0.76675756312436305</v>
      </c>
      <c r="P1412" s="20">
        <v>1</v>
      </c>
      <c r="Q1412" s="11">
        <v>1.93642307147104</v>
      </c>
      <c r="R1412" s="11">
        <v>0.31689543623583799</v>
      </c>
      <c r="S1412" s="21">
        <v>1</v>
      </c>
    </row>
    <row r="1413" spans="1:19" x14ac:dyDescent="0.25">
      <c r="A1413" t="s">
        <v>1430</v>
      </c>
      <c r="B1413" s="1">
        <v>0.33897713221178899</v>
      </c>
      <c r="C1413" s="1">
        <v>1</v>
      </c>
      <c r="D1413" s="13">
        <v>1</v>
      </c>
      <c r="E1413" s="3">
        <v>1.8464505354070999</v>
      </c>
      <c r="F1413" s="3">
        <v>0.38896089175624299</v>
      </c>
      <c r="G1413" s="15">
        <v>1</v>
      </c>
      <c r="H1413" s="5">
        <v>1.3654892297558301</v>
      </c>
      <c r="I1413" s="5">
        <v>1</v>
      </c>
      <c r="J1413" s="16">
        <v>1</v>
      </c>
      <c r="K1413" s="7">
        <v>-0.45160004104754098</v>
      </c>
      <c r="L1413" s="7">
        <v>1</v>
      </c>
      <c r="M1413" s="18">
        <v>1</v>
      </c>
      <c r="N1413" s="9">
        <v>-0.69985742446973898</v>
      </c>
      <c r="O1413" s="9">
        <v>1</v>
      </c>
      <c r="P1413" s="20">
        <v>1</v>
      </c>
      <c r="Q1413" s="11">
        <v>-1.8910499614424601</v>
      </c>
      <c r="R1413" s="11">
        <v>0.35170605126971699</v>
      </c>
      <c r="S1413" s="21">
        <v>1</v>
      </c>
    </row>
    <row r="1414" spans="1:19" x14ac:dyDescent="0.25">
      <c r="A1414" t="s">
        <v>1431</v>
      </c>
      <c r="B1414" s="1">
        <v>-1.65227621472568</v>
      </c>
      <c r="C1414" s="1">
        <v>0.59086953463940695</v>
      </c>
      <c r="D1414" s="13">
        <v>1</v>
      </c>
      <c r="E1414" s="3">
        <v>1.05008717825708</v>
      </c>
      <c r="F1414" s="3">
        <v>1</v>
      </c>
      <c r="G1414" s="15">
        <v>1</v>
      </c>
      <c r="H1414" s="5">
        <v>2.5122809659304601</v>
      </c>
      <c r="I1414" s="5">
        <v>7.1972125925653704E-2</v>
      </c>
      <c r="J1414" s="16">
        <v>0.55185549997790995</v>
      </c>
      <c r="K1414" s="7">
        <v>-1.2163045938689001</v>
      </c>
      <c r="L1414" s="7">
        <v>1</v>
      </c>
      <c r="M1414" s="18">
        <v>1</v>
      </c>
      <c r="N1414" s="9">
        <v>0.19981339728203701</v>
      </c>
      <c r="O1414" s="9">
        <v>1</v>
      </c>
      <c r="P1414" s="20">
        <v>1</v>
      </c>
      <c r="Q1414" s="11">
        <v>-1.9709727601324001</v>
      </c>
      <c r="R1414" s="11">
        <v>0.29236194989581499</v>
      </c>
      <c r="S1414" s="21">
        <v>1</v>
      </c>
    </row>
    <row r="1415" spans="1:19" x14ac:dyDescent="0.25">
      <c r="A1415" t="s">
        <v>1432</v>
      </c>
      <c r="B1415" s="1">
        <v>-2.4125798781194598</v>
      </c>
      <c r="C1415" s="1">
        <v>9.5040396710241795E-2</v>
      </c>
      <c r="D1415" s="13">
        <v>0.59223811563869799</v>
      </c>
      <c r="E1415" s="3">
        <v>-1.13750014415965</v>
      </c>
      <c r="F1415" s="3">
        <v>1</v>
      </c>
      <c r="G1415" s="15">
        <v>1</v>
      </c>
      <c r="H1415" s="5">
        <v>1.29771039495471</v>
      </c>
      <c r="I1415" s="5">
        <v>1</v>
      </c>
      <c r="J1415" s="16">
        <v>1</v>
      </c>
      <c r="K1415" s="7">
        <v>-0.240280495771373</v>
      </c>
      <c r="L1415" s="7">
        <v>1</v>
      </c>
      <c r="M1415" s="18">
        <v>1</v>
      </c>
      <c r="N1415" s="9">
        <v>1.5926746258848701</v>
      </c>
      <c r="O1415" s="9">
        <v>0.66739921614494102</v>
      </c>
      <c r="P1415" s="20">
        <v>1</v>
      </c>
      <c r="Q1415" s="11">
        <v>0.59285288956880999</v>
      </c>
      <c r="R1415" s="11">
        <v>1</v>
      </c>
      <c r="S1415" s="21">
        <v>1</v>
      </c>
    </row>
    <row r="1416" spans="1:19" x14ac:dyDescent="0.25">
      <c r="A1416" t="s">
        <v>1433</v>
      </c>
      <c r="B1416" s="1">
        <v>-0.85336938001592899</v>
      </c>
      <c r="C1416" s="1">
        <v>1</v>
      </c>
      <c r="D1416" s="13">
        <v>1</v>
      </c>
      <c r="E1416" s="3">
        <v>-0.86995692203045305</v>
      </c>
      <c r="F1416" s="3">
        <v>1</v>
      </c>
      <c r="G1416" s="15">
        <v>1</v>
      </c>
      <c r="H1416" s="5">
        <v>3.3051629924632397E-2</v>
      </c>
      <c r="I1416" s="5">
        <v>1</v>
      </c>
      <c r="J1416" s="16">
        <v>1</v>
      </c>
      <c r="K1416" s="7">
        <v>1.16253181101751</v>
      </c>
      <c r="L1416" s="7">
        <v>1</v>
      </c>
      <c r="M1416" s="18">
        <v>1</v>
      </c>
      <c r="N1416" s="9">
        <v>1.7058027314164099</v>
      </c>
      <c r="O1416" s="9">
        <v>0.52826888647359804</v>
      </c>
      <c r="P1416" s="20">
        <v>1</v>
      </c>
      <c r="Q1416" s="11">
        <v>1.73199646571799</v>
      </c>
      <c r="R1416" s="11">
        <v>0.49964515027935003</v>
      </c>
      <c r="S1416" s="21">
        <v>1</v>
      </c>
    </row>
    <row r="1417" spans="1:19" x14ac:dyDescent="0.25">
      <c r="A1417" t="s">
        <v>1434</v>
      </c>
      <c r="B1417" s="1">
        <v>1.3002004227413699</v>
      </c>
      <c r="C1417" s="1">
        <v>1</v>
      </c>
      <c r="D1417" s="13">
        <v>1</v>
      </c>
      <c r="E1417" s="3">
        <v>0.59154035286162099</v>
      </c>
      <c r="F1417" s="3">
        <v>1</v>
      </c>
      <c r="G1417" s="15">
        <v>1</v>
      </c>
      <c r="H1417" s="5">
        <v>-0.76836411591352005</v>
      </c>
      <c r="I1417" s="5">
        <v>1</v>
      </c>
      <c r="J1417" s="16">
        <v>1</v>
      </c>
      <c r="K1417" s="7">
        <v>2.0800147350864302</v>
      </c>
      <c r="L1417" s="7">
        <v>0.22514508814044801</v>
      </c>
      <c r="M1417" s="18">
        <v>1</v>
      </c>
      <c r="N1417" s="9">
        <v>0.92760870247503302</v>
      </c>
      <c r="O1417" s="9">
        <v>1</v>
      </c>
      <c r="P1417" s="20">
        <v>1</v>
      </c>
      <c r="Q1417" s="11">
        <v>1.6334290322915199</v>
      </c>
      <c r="R1417" s="11">
        <v>0.61427277103159705</v>
      </c>
      <c r="S1417" s="21">
        <v>1</v>
      </c>
    </row>
    <row r="1418" spans="1:19" x14ac:dyDescent="0.25">
      <c r="A1418" t="s">
        <v>1435</v>
      </c>
      <c r="B1418" s="1">
        <v>2.66767520453591</v>
      </c>
      <c r="C1418" s="1">
        <v>4.5826832729296003E-2</v>
      </c>
      <c r="D1418" s="13">
        <v>0.383073773312682</v>
      </c>
      <c r="E1418" s="3">
        <v>2.8915189884805699</v>
      </c>
      <c r="F1418" s="3">
        <v>2.3003065442103999E-2</v>
      </c>
      <c r="G1418" s="15">
        <v>0.63637601374172204</v>
      </c>
      <c r="H1418" s="5">
        <v>-3.1411609067445202E-2</v>
      </c>
      <c r="I1418" s="5">
        <v>1</v>
      </c>
      <c r="J1418" s="16">
        <v>1</v>
      </c>
      <c r="K1418" s="7">
        <v>2.4664701448867099</v>
      </c>
      <c r="L1418" s="7">
        <v>8.1871261780593105E-2</v>
      </c>
      <c r="M1418" s="18">
        <v>0.65358537945775796</v>
      </c>
      <c r="N1418" s="9">
        <v>0.25381427878635898</v>
      </c>
      <c r="O1418" s="9">
        <v>1</v>
      </c>
      <c r="P1418" s="20">
        <v>1</v>
      </c>
      <c r="Q1418" s="11">
        <v>0.29367606157028697</v>
      </c>
      <c r="R1418" s="11">
        <v>1</v>
      </c>
      <c r="S1418" s="21">
        <v>1</v>
      </c>
    </row>
    <row r="1419" spans="1:19" x14ac:dyDescent="0.25">
      <c r="A1419" t="s">
        <v>1436</v>
      </c>
      <c r="B1419" s="1">
        <v>4.3932522489232104</v>
      </c>
      <c r="C1419" s="2">
        <v>6.70004592728522E-5</v>
      </c>
      <c r="D1419" s="13">
        <v>5.9884138302747497E-3</v>
      </c>
      <c r="E1419" s="3">
        <v>1.3147106990527599</v>
      </c>
      <c r="F1419" s="3">
        <v>1</v>
      </c>
      <c r="G1419" s="15">
        <v>1</v>
      </c>
      <c r="H1419" s="5">
        <v>-3.1151456270909801</v>
      </c>
      <c r="I1419" s="5">
        <v>1.1031246976496401E-2</v>
      </c>
      <c r="J1419" s="16">
        <v>0.17521239282857901</v>
      </c>
      <c r="K1419" s="7">
        <v>3.5511620428762098</v>
      </c>
      <c r="L1419" s="7">
        <v>2.30120521965418E-3</v>
      </c>
      <c r="M1419" s="18">
        <v>8.0271140040777705E-2</v>
      </c>
      <c r="N1419" s="9">
        <v>-0.15272932114320001</v>
      </c>
      <c r="O1419" s="9">
        <v>1</v>
      </c>
      <c r="P1419" s="20">
        <v>1</v>
      </c>
      <c r="Q1419" s="11">
        <v>2.4839758584871001</v>
      </c>
      <c r="R1419" s="11">
        <v>7.7954769442138097E-2</v>
      </c>
      <c r="S1419" s="21">
        <v>0.94404737403873396</v>
      </c>
    </row>
    <row r="1420" spans="1:19" x14ac:dyDescent="0.25">
      <c r="A1420" t="s">
        <v>1437</v>
      </c>
      <c r="B1420" s="1">
        <v>1.3933845427418801</v>
      </c>
      <c r="C1420" s="1">
        <v>0.98102122441447204</v>
      </c>
      <c r="D1420" s="13">
        <v>1</v>
      </c>
      <c r="E1420" s="3">
        <v>-0.152457548463443</v>
      </c>
      <c r="F1420" s="3">
        <v>1</v>
      </c>
      <c r="G1420" s="15">
        <v>1</v>
      </c>
      <c r="H1420" s="5">
        <v>-1.5480236681670101</v>
      </c>
      <c r="I1420" s="5">
        <v>0.72969958921966604</v>
      </c>
      <c r="J1420" s="16">
        <v>1</v>
      </c>
      <c r="K1420" s="7">
        <v>0.68383030983874005</v>
      </c>
      <c r="L1420" s="7">
        <v>1</v>
      </c>
      <c r="M1420" s="18">
        <v>1</v>
      </c>
      <c r="N1420" s="9">
        <v>-0.41224987131574797</v>
      </c>
      <c r="O1420" s="9">
        <v>1</v>
      </c>
      <c r="P1420" s="20">
        <v>1</v>
      </c>
      <c r="Q1420" s="11">
        <v>0.80018000594344896</v>
      </c>
      <c r="R1420" s="11">
        <v>1</v>
      </c>
      <c r="S1420" s="21">
        <v>1</v>
      </c>
    </row>
    <row r="1421" spans="1:19" x14ac:dyDescent="0.25">
      <c r="A1421" t="s">
        <v>1438</v>
      </c>
      <c r="B1421" s="1">
        <v>0.34313634905426699</v>
      </c>
      <c r="C1421" s="1">
        <v>1</v>
      </c>
      <c r="D1421" s="13">
        <v>1</v>
      </c>
      <c r="E1421" s="3">
        <v>1.79088548981883</v>
      </c>
      <c r="F1421" s="3">
        <v>0.43987003581323297</v>
      </c>
      <c r="G1421" s="15">
        <v>1</v>
      </c>
      <c r="H1421" s="5">
        <v>1.29418984443191</v>
      </c>
      <c r="I1421" s="5">
        <v>1</v>
      </c>
      <c r="J1421" s="16">
        <v>1</v>
      </c>
      <c r="K1421" s="7">
        <v>1.3538395838967301</v>
      </c>
      <c r="L1421" s="7">
        <v>1</v>
      </c>
      <c r="M1421" s="18">
        <v>1</v>
      </c>
      <c r="N1421" s="9">
        <v>1.0037663173797</v>
      </c>
      <c r="O1421" s="9">
        <v>1</v>
      </c>
      <c r="P1421" s="20">
        <v>1</v>
      </c>
      <c r="Q1421" s="11">
        <v>-4.0399023722048302E-2</v>
      </c>
      <c r="R1421" s="11">
        <v>1</v>
      </c>
      <c r="S1421" s="21">
        <v>1</v>
      </c>
    </row>
    <row r="1422" spans="1:19" x14ac:dyDescent="0.25">
      <c r="A1422" t="s">
        <v>1439</v>
      </c>
      <c r="B1422" s="1">
        <v>4.4084503491664799</v>
      </c>
      <c r="C1422" s="2">
        <v>6.2467728766730295E-5</v>
      </c>
      <c r="D1422" s="13">
        <v>5.6841870061533897E-3</v>
      </c>
      <c r="E1422" s="3">
        <v>0.86721848478679997</v>
      </c>
      <c r="F1422" s="3">
        <v>1</v>
      </c>
      <c r="G1422" s="15">
        <v>1</v>
      </c>
      <c r="H1422" s="5">
        <v>-3.5929753706915402</v>
      </c>
      <c r="I1422" s="5">
        <v>1.9615409954579399E-3</v>
      </c>
      <c r="J1422" s="16">
        <v>6.0215995070031197E-2</v>
      </c>
      <c r="K1422" s="7">
        <v>2.3034378266664999</v>
      </c>
      <c r="L1422" s="7">
        <v>0.12752532911289699</v>
      </c>
      <c r="M1422" s="18">
        <v>0.84000984340217599</v>
      </c>
      <c r="N1422" s="9">
        <v>-1.32369612967675</v>
      </c>
      <c r="O1422" s="9">
        <v>1</v>
      </c>
      <c r="P1422" s="20">
        <v>1</v>
      </c>
      <c r="Q1422" s="11">
        <v>1.6321850191164999</v>
      </c>
      <c r="R1422" s="11">
        <v>0.615843094167976</v>
      </c>
      <c r="S1422" s="21">
        <v>1</v>
      </c>
    </row>
    <row r="1423" spans="1:19" x14ac:dyDescent="0.25">
      <c r="A1423" t="s">
        <v>1440</v>
      </c>
      <c r="B1423" s="1">
        <v>2.1805685134864699</v>
      </c>
      <c r="C1423" s="1">
        <v>0.17529207677438299</v>
      </c>
      <c r="D1423" s="13">
        <v>0.85329900730810804</v>
      </c>
      <c r="E1423" s="3">
        <v>0.86218276464061305</v>
      </c>
      <c r="F1423" s="3">
        <v>1</v>
      </c>
      <c r="G1423" s="15">
        <v>1</v>
      </c>
      <c r="H1423" s="5">
        <v>-1.3954680140453799</v>
      </c>
      <c r="I1423" s="5">
        <v>0.97724852276380003</v>
      </c>
      <c r="J1423" s="16">
        <v>1</v>
      </c>
      <c r="K1423" s="7">
        <v>2.07299938580225</v>
      </c>
      <c r="L1423" s="7">
        <v>0.22903402035634501</v>
      </c>
      <c r="M1423" s="18">
        <v>1</v>
      </c>
      <c r="N1423" s="9">
        <v>0.22895976598811801</v>
      </c>
      <c r="O1423" s="9">
        <v>1</v>
      </c>
      <c r="P1423" s="20">
        <v>1</v>
      </c>
      <c r="Q1423" s="11">
        <v>1.4153539622251301</v>
      </c>
      <c r="R1423" s="11">
        <v>0.94178844399042505</v>
      </c>
      <c r="S1423" s="21">
        <v>1</v>
      </c>
    </row>
    <row r="1424" spans="1:19" x14ac:dyDescent="0.25">
      <c r="A1424" t="s">
        <v>1441</v>
      </c>
      <c r="B1424" s="1">
        <v>2.6863706450278801</v>
      </c>
      <c r="C1424" s="1">
        <v>4.3339746795289701E-2</v>
      </c>
      <c r="D1424" s="13">
        <v>0.37048493228231499</v>
      </c>
      <c r="E1424" s="3">
        <v>1.9919260026741701</v>
      </c>
      <c r="F1424" s="3">
        <v>0.27827506482883702</v>
      </c>
      <c r="G1424" s="15">
        <v>1</v>
      </c>
      <c r="H1424" s="5">
        <v>-0.80782228726564698</v>
      </c>
      <c r="I1424" s="5">
        <v>1</v>
      </c>
      <c r="J1424" s="16">
        <v>1</v>
      </c>
      <c r="K1424" s="7">
        <v>4.70564024208098</v>
      </c>
      <c r="L1424" s="8">
        <v>1.5184227673111199E-5</v>
      </c>
      <c r="M1424" s="18">
        <v>3.3535950829328E-3</v>
      </c>
      <c r="N1424" s="9">
        <v>2.6867925868851699</v>
      </c>
      <c r="O1424" s="9">
        <v>4.3285040691014902E-2</v>
      </c>
      <c r="P1424" s="20">
        <v>0.58862365766604996</v>
      </c>
      <c r="Q1424" s="11">
        <v>3.3497334982296398</v>
      </c>
      <c r="R1424" s="11">
        <v>4.8533607574707399E-3</v>
      </c>
      <c r="S1424" s="21">
        <v>0.28194292646476199</v>
      </c>
    </row>
    <row r="1425" spans="1:19" x14ac:dyDescent="0.25">
      <c r="A1425" t="s">
        <v>1442</v>
      </c>
      <c r="B1425" s="1" t="s">
        <v>19</v>
      </c>
      <c r="C1425" s="1" t="s">
        <v>19</v>
      </c>
      <c r="D1425" s="13" t="s">
        <v>19</v>
      </c>
      <c r="E1425" s="3" t="s">
        <v>19</v>
      </c>
      <c r="F1425" s="3" t="s">
        <v>19</v>
      </c>
      <c r="G1425" s="15" t="s">
        <v>19</v>
      </c>
      <c r="H1425" s="5" t="s">
        <v>19</v>
      </c>
      <c r="I1425" s="5" t="s">
        <v>19</v>
      </c>
      <c r="J1425" s="16" t="s">
        <v>19</v>
      </c>
      <c r="K1425" s="7" t="s">
        <v>19</v>
      </c>
      <c r="L1425" s="7" t="s">
        <v>19</v>
      </c>
      <c r="M1425" s="18" t="s">
        <v>19</v>
      </c>
      <c r="N1425" s="9" t="s">
        <v>19</v>
      </c>
      <c r="O1425" s="9" t="s">
        <v>19</v>
      </c>
      <c r="P1425" s="20" t="s">
        <v>19</v>
      </c>
      <c r="Q1425" s="11" t="s">
        <v>19</v>
      </c>
      <c r="R1425" s="11" t="s">
        <v>19</v>
      </c>
      <c r="S1425" s="21" t="s">
        <v>19</v>
      </c>
    </row>
    <row r="1426" spans="1:19" x14ac:dyDescent="0.25">
      <c r="A1426" t="s">
        <v>1443</v>
      </c>
      <c r="B1426" s="1">
        <v>-2.4198570320491499</v>
      </c>
      <c r="C1426" s="1">
        <v>9.3159661400229493E-2</v>
      </c>
      <c r="D1426" s="13">
        <v>0.58633945446781799</v>
      </c>
      <c r="E1426" s="3">
        <v>-0.54000443392477504</v>
      </c>
      <c r="F1426" s="3">
        <v>1</v>
      </c>
      <c r="G1426" s="15">
        <v>1</v>
      </c>
      <c r="H1426" s="5">
        <v>1.9632742460169901</v>
      </c>
      <c r="I1426" s="5">
        <v>0.297685897733455</v>
      </c>
      <c r="J1426" s="16">
        <v>1</v>
      </c>
      <c r="K1426" s="7">
        <v>-0.99935454289197601</v>
      </c>
      <c r="L1426" s="7">
        <v>1</v>
      </c>
      <c r="M1426" s="18">
        <v>1</v>
      </c>
      <c r="N1426" s="9">
        <v>1.01580893792767</v>
      </c>
      <c r="O1426" s="9">
        <v>1</v>
      </c>
      <c r="P1426" s="20">
        <v>1</v>
      </c>
      <c r="Q1426" s="11">
        <v>-0.597036457234291</v>
      </c>
      <c r="R1426" s="11">
        <v>1</v>
      </c>
      <c r="S1426" s="21">
        <v>1</v>
      </c>
    </row>
    <row r="1427" spans="1:19" x14ac:dyDescent="0.25">
      <c r="A1427" t="s">
        <v>1444</v>
      </c>
      <c r="B1427" s="1">
        <v>0.93718750117185401</v>
      </c>
      <c r="C1427" s="1">
        <v>1</v>
      </c>
      <c r="D1427" s="13">
        <v>1</v>
      </c>
      <c r="E1427" s="3">
        <v>1.7167886735673401</v>
      </c>
      <c r="F1427" s="3">
        <v>0.516106747138945</v>
      </c>
      <c r="G1427" s="15">
        <v>1</v>
      </c>
      <c r="H1427" s="5">
        <v>0.64098678673519405</v>
      </c>
      <c r="I1427" s="5">
        <v>1</v>
      </c>
      <c r="J1427" s="16">
        <v>1</v>
      </c>
      <c r="K1427" s="7">
        <v>1.32073272923332</v>
      </c>
      <c r="L1427" s="7">
        <v>1</v>
      </c>
      <c r="M1427" s="18">
        <v>1</v>
      </c>
      <c r="N1427" s="9">
        <v>0.52904279510302599</v>
      </c>
      <c r="O1427" s="9">
        <v>1</v>
      </c>
      <c r="P1427" s="20">
        <v>1</v>
      </c>
      <c r="Q1427" s="11">
        <v>2.6791982671173199E-2</v>
      </c>
      <c r="R1427" s="11">
        <v>1</v>
      </c>
      <c r="S1427" s="21">
        <v>1</v>
      </c>
    </row>
    <row r="1428" spans="1:19" x14ac:dyDescent="0.25">
      <c r="A1428" t="s">
        <v>1445</v>
      </c>
      <c r="B1428" s="1">
        <v>1.4639270619356799</v>
      </c>
      <c r="C1428" s="1">
        <v>0.85928326990768</v>
      </c>
      <c r="D1428" s="13">
        <v>1</v>
      </c>
      <c r="E1428" s="3">
        <v>-0.75115505618520795</v>
      </c>
      <c r="F1428" s="3">
        <v>1</v>
      </c>
      <c r="G1428" s="15">
        <v>1</v>
      </c>
      <c r="H1428" s="5">
        <v>-2.19519568722668</v>
      </c>
      <c r="I1428" s="5">
        <v>0.168897381099263</v>
      </c>
      <c r="J1428" s="16">
        <v>0.92703304560478705</v>
      </c>
      <c r="K1428" s="7">
        <v>0.50551607179300595</v>
      </c>
      <c r="L1428" s="7">
        <v>1</v>
      </c>
      <c r="M1428" s="18">
        <v>1</v>
      </c>
      <c r="N1428" s="9">
        <v>-0.72887961931246004</v>
      </c>
      <c r="O1428" s="9">
        <v>1</v>
      </c>
      <c r="P1428" s="20">
        <v>1</v>
      </c>
      <c r="Q1428" s="11">
        <v>1.1188385849662601</v>
      </c>
      <c r="R1428" s="11">
        <v>1</v>
      </c>
      <c r="S1428" s="21">
        <v>1</v>
      </c>
    </row>
    <row r="1429" spans="1:19" x14ac:dyDescent="0.25">
      <c r="A1429" t="s">
        <v>1446</v>
      </c>
      <c r="B1429" s="1">
        <v>0.471832471595309</v>
      </c>
      <c r="C1429" s="1">
        <v>1</v>
      </c>
      <c r="D1429" s="13">
        <v>1</v>
      </c>
      <c r="E1429" s="3">
        <v>-1.4015918727912799</v>
      </c>
      <c r="F1429" s="3">
        <v>0.96622293181418695</v>
      </c>
      <c r="G1429" s="15">
        <v>1</v>
      </c>
      <c r="H1429" s="5">
        <v>-1.75263421481869</v>
      </c>
      <c r="I1429" s="5">
        <v>0.47798888616117202</v>
      </c>
      <c r="J1429" s="16">
        <v>1</v>
      </c>
      <c r="K1429" s="7">
        <v>-0.66223801764263501</v>
      </c>
      <c r="L1429" s="7">
        <v>1</v>
      </c>
      <c r="M1429" s="18">
        <v>1</v>
      </c>
      <c r="N1429" s="9">
        <v>-0.98625293128875802</v>
      </c>
      <c r="O1429" s="9">
        <v>1</v>
      </c>
      <c r="P1429" s="20">
        <v>1</v>
      </c>
      <c r="Q1429" s="11">
        <v>0.37615377045286302</v>
      </c>
      <c r="R1429" s="11">
        <v>1</v>
      </c>
      <c r="S1429" s="21">
        <v>1</v>
      </c>
    </row>
    <row r="1430" spans="1:19" x14ac:dyDescent="0.25">
      <c r="A1430" t="s">
        <v>1447</v>
      </c>
      <c r="B1430" s="1">
        <v>1.1644083761947399</v>
      </c>
      <c r="C1430" s="1">
        <v>1</v>
      </c>
      <c r="D1430" s="13">
        <v>1</v>
      </c>
      <c r="E1430" s="3">
        <v>1.46636693692373</v>
      </c>
      <c r="F1430" s="3">
        <v>0.85529009216915197</v>
      </c>
      <c r="G1430" s="15">
        <v>1</v>
      </c>
      <c r="H1430" s="5">
        <v>0.16763462747691499</v>
      </c>
      <c r="I1430" s="5">
        <v>1</v>
      </c>
      <c r="J1430" s="16">
        <v>1</v>
      </c>
      <c r="K1430" s="7">
        <v>0.81986636871693797</v>
      </c>
      <c r="L1430" s="7">
        <v>1</v>
      </c>
      <c r="M1430" s="18">
        <v>1</v>
      </c>
      <c r="N1430" s="9">
        <v>-9.3710792610476504E-2</v>
      </c>
      <c r="O1430" s="9">
        <v>1</v>
      </c>
      <c r="P1430" s="20">
        <v>1</v>
      </c>
      <c r="Q1430" s="11">
        <v>-0.231010790821639</v>
      </c>
      <c r="R1430" s="11">
        <v>1</v>
      </c>
      <c r="S1430" s="21">
        <v>1</v>
      </c>
    </row>
    <row r="1431" spans="1:19" x14ac:dyDescent="0.25">
      <c r="A1431" t="s">
        <v>1448</v>
      </c>
      <c r="B1431" s="1">
        <v>0.70805604449822701</v>
      </c>
      <c r="C1431" s="1">
        <v>1</v>
      </c>
      <c r="D1431" s="13">
        <v>1</v>
      </c>
      <c r="E1431" s="3">
        <v>1.98874712150264</v>
      </c>
      <c r="F1431" s="3">
        <v>0.28037473201700802</v>
      </c>
      <c r="G1431" s="15">
        <v>1</v>
      </c>
      <c r="H1431" s="5">
        <v>1.10861921675662</v>
      </c>
      <c r="I1431" s="5">
        <v>1</v>
      </c>
      <c r="J1431" s="16">
        <v>1</v>
      </c>
      <c r="K1431" s="7">
        <v>2.0836562218163901</v>
      </c>
      <c r="L1431" s="7">
        <v>0.223148694207561</v>
      </c>
      <c r="M1431" s="18">
        <v>1</v>
      </c>
      <c r="N1431" s="9">
        <v>1.39804256234602</v>
      </c>
      <c r="O1431" s="9">
        <v>0.972601718105361</v>
      </c>
      <c r="P1431" s="20">
        <v>1</v>
      </c>
      <c r="Q1431" s="11">
        <v>0.519366617849079</v>
      </c>
      <c r="R1431" s="11">
        <v>1</v>
      </c>
      <c r="S1431" s="21">
        <v>1</v>
      </c>
    </row>
    <row r="1432" spans="1:19" x14ac:dyDescent="0.25">
      <c r="A1432" t="s">
        <v>1449</v>
      </c>
      <c r="B1432" s="1">
        <v>1.45728791448857</v>
      </c>
      <c r="C1432" s="1">
        <v>0.87022152886369597</v>
      </c>
      <c r="D1432" s="13">
        <v>1</v>
      </c>
      <c r="E1432" s="3">
        <v>0.67187148097883598</v>
      </c>
      <c r="F1432" s="3">
        <v>1</v>
      </c>
      <c r="G1432" s="15">
        <v>1</v>
      </c>
      <c r="H1432" s="5">
        <v>-0.81634791033250098</v>
      </c>
      <c r="I1432" s="5">
        <v>1</v>
      </c>
      <c r="J1432" s="16">
        <v>1</v>
      </c>
      <c r="K1432" s="7">
        <v>4.4996721971764302</v>
      </c>
      <c r="L1432" s="8">
        <v>4.0834998077292101E-5</v>
      </c>
      <c r="M1432" s="18">
        <v>6.4247063641606301E-3</v>
      </c>
      <c r="N1432" s="9">
        <v>3.1732061847395698</v>
      </c>
      <c r="O1432" s="9">
        <v>9.0459248450663297E-3</v>
      </c>
      <c r="P1432" s="20">
        <v>0.29561813529523701</v>
      </c>
      <c r="Q1432" s="11">
        <v>3.9533275924331601</v>
      </c>
      <c r="R1432" s="11">
        <v>4.6243081740486802E-4</v>
      </c>
      <c r="S1432" s="21">
        <v>0.10424709053855399</v>
      </c>
    </row>
    <row r="1433" spans="1:19" x14ac:dyDescent="0.25">
      <c r="A1433" t="s">
        <v>1450</v>
      </c>
      <c r="B1433" s="1">
        <v>0.37810447480048898</v>
      </c>
      <c r="C1433" s="1">
        <v>1</v>
      </c>
      <c r="D1433" s="13">
        <v>1</v>
      </c>
      <c r="E1433" s="3">
        <v>1.7645577757936699</v>
      </c>
      <c r="F1433" s="3">
        <v>0.46582870308375901</v>
      </c>
      <c r="G1433" s="15">
        <v>1</v>
      </c>
      <c r="H1433" s="5">
        <v>1.1684207788411101</v>
      </c>
      <c r="I1433" s="5">
        <v>1</v>
      </c>
      <c r="J1433" s="16">
        <v>1</v>
      </c>
      <c r="K1433" s="7">
        <v>-1.64168258077517</v>
      </c>
      <c r="L1433" s="7">
        <v>0.60393482085944195</v>
      </c>
      <c r="M1433" s="18">
        <v>1</v>
      </c>
      <c r="N1433" s="9">
        <v>-1.8130160000353801</v>
      </c>
      <c r="O1433" s="9">
        <v>0.41897612151403602</v>
      </c>
      <c r="P1433" s="20">
        <v>1</v>
      </c>
      <c r="Q1433" s="11">
        <v>-2.9775558800828898</v>
      </c>
      <c r="R1433" s="11">
        <v>1.7433400394274899E-2</v>
      </c>
      <c r="S1433" s="21">
        <v>0.48201214486656302</v>
      </c>
    </row>
    <row r="1434" spans="1:19" x14ac:dyDescent="0.25">
      <c r="A1434" t="s">
        <v>1451</v>
      </c>
      <c r="B1434" s="1">
        <v>1.95139209278405</v>
      </c>
      <c r="C1434" s="1">
        <v>0.30606252826723801</v>
      </c>
      <c r="D1434" s="13">
        <v>1</v>
      </c>
      <c r="E1434" s="3">
        <v>1.76766923166252</v>
      </c>
      <c r="F1434" s="3">
        <v>0.46269729973260298</v>
      </c>
      <c r="G1434" s="15">
        <v>1</v>
      </c>
      <c r="H1434" s="5">
        <v>-0.29574698655272302</v>
      </c>
      <c r="I1434" s="5">
        <v>1</v>
      </c>
      <c r="J1434" s="16">
        <v>1</v>
      </c>
      <c r="K1434" s="7">
        <v>0.38186067330256501</v>
      </c>
      <c r="L1434" s="7">
        <v>1</v>
      </c>
      <c r="M1434" s="18">
        <v>1</v>
      </c>
      <c r="N1434" s="9">
        <v>-1.2311869291766</v>
      </c>
      <c r="O1434" s="9">
        <v>1</v>
      </c>
      <c r="P1434" s="20">
        <v>1</v>
      </c>
      <c r="Q1434" s="11">
        <v>-1.0300349009114</v>
      </c>
      <c r="R1434" s="11">
        <v>1</v>
      </c>
      <c r="S1434" s="21">
        <v>1</v>
      </c>
    </row>
    <row r="1435" spans="1:19" x14ac:dyDescent="0.25">
      <c r="A1435" t="s">
        <v>1452</v>
      </c>
      <c r="B1435" s="1">
        <v>0.54057551618831101</v>
      </c>
      <c r="C1435" s="1">
        <v>1</v>
      </c>
      <c r="D1435" s="13">
        <v>1</v>
      </c>
      <c r="E1435" s="3">
        <v>1.3216329854848301</v>
      </c>
      <c r="F1435" s="3">
        <v>1</v>
      </c>
      <c r="G1435" s="15">
        <v>1</v>
      </c>
      <c r="H1435" s="5">
        <v>0.62740768604068997</v>
      </c>
      <c r="I1435" s="5">
        <v>1</v>
      </c>
      <c r="J1435" s="16">
        <v>1</v>
      </c>
      <c r="K1435" s="7">
        <v>3.28965516216795</v>
      </c>
      <c r="L1435" s="7">
        <v>6.0186140117254499E-3</v>
      </c>
      <c r="M1435" s="18">
        <v>0.14251699052745301</v>
      </c>
      <c r="N1435" s="9">
        <v>2.6802726951078499</v>
      </c>
      <c r="O1435" s="9">
        <v>4.41373235270986E-2</v>
      </c>
      <c r="P1435" s="20">
        <v>0.59310510191574495</v>
      </c>
      <c r="Q1435" s="11">
        <v>2.3453639973364</v>
      </c>
      <c r="R1435" s="11">
        <v>0.114051072240493</v>
      </c>
      <c r="S1435" s="21">
        <v>1</v>
      </c>
    </row>
    <row r="1436" spans="1:19" x14ac:dyDescent="0.25">
      <c r="A1436" t="s">
        <v>1453</v>
      </c>
      <c r="B1436" s="1">
        <v>0.45779674268770498</v>
      </c>
      <c r="C1436" s="1">
        <v>1</v>
      </c>
      <c r="D1436" s="13">
        <v>1</v>
      </c>
      <c r="E1436" s="3">
        <v>2.01947981866142</v>
      </c>
      <c r="F1436" s="3">
        <v>0.26062423692201597</v>
      </c>
      <c r="G1436" s="15">
        <v>1</v>
      </c>
      <c r="H1436" s="5">
        <v>1.42246529837406</v>
      </c>
      <c r="I1436" s="5">
        <v>0.92934731132146498</v>
      </c>
      <c r="J1436" s="16">
        <v>1</v>
      </c>
      <c r="K1436" s="7">
        <v>1.2680281295106199</v>
      </c>
      <c r="L1436" s="7">
        <v>1</v>
      </c>
      <c r="M1436" s="18">
        <v>1</v>
      </c>
      <c r="N1436" s="9">
        <v>0.84312250027775804</v>
      </c>
      <c r="O1436" s="9">
        <v>1</v>
      </c>
      <c r="P1436" s="20">
        <v>1</v>
      </c>
      <c r="Q1436" s="11">
        <v>-0.3204378794878</v>
      </c>
      <c r="R1436" s="11">
        <v>1</v>
      </c>
      <c r="S1436" s="21">
        <v>1</v>
      </c>
    </row>
    <row r="1437" spans="1:19" x14ac:dyDescent="0.25">
      <c r="A1437" t="s">
        <v>1454</v>
      </c>
      <c r="B1437" s="1" t="s">
        <v>19</v>
      </c>
      <c r="C1437" s="1" t="s">
        <v>19</v>
      </c>
      <c r="D1437" s="13" t="s">
        <v>19</v>
      </c>
      <c r="E1437" s="3" t="s">
        <v>19</v>
      </c>
      <c r="F1437" s="3" t="s">
        <v>19</v>
      </c>
      <c r="G1437" s="15" t="s">
        <v>19</v>
      </c>
      <c r="H1437" s="5" t="s">
        <v>19</v>
      </c>
      <c r="I1437" s="5" t="s">
        <v>19</v>
      </c>
      <c r="J1437" s="16" t="s">
        <v>19</v>
      </c>
      <c r="K1437" s="7" t="s">
        <v>19</v>
      </c>
      <c r="L1437" s="7" t="s">
        <v>19</v>
      </c>
      <c r="M1437" s="18" t="s">
        <v>19</v>
      </c>
      <c r="N1437" s="9" t="s">
        <v>19</v>
      </c>
      <c r="O1437" s="9" t="s">
        <v>19</v>
      </c>
      <c r="P1437" s="20" t="s">
        <v>19</v>
      </c>
      <c r="Q1437" s="11" t="s">
        <v>19</v>
      </c>
      <c r="R1437" s="11" t="s">
        <v>19</v>
      </c>
      <c r="S1437" s="21" t="s">
        <v>19</v>
      </c>
    </row>
    <row r="1438" spans="1:19" x14ac:dyDescent="0.25">
      <c r="A1438" t="s">
        <v>1455</v>
      </c>
      <c r="B1438" s="1">
        <v>-5.3992109964290103E-2</v>
      </c>
      <c r="C1438" s="1">
        <v>1</v>
      </c>
      <c r="D1438" s="13">
        <v>1</v>
      </c>
      <c r="E1438" s="3">
        <v>-0.69866307676691597</v>
      </c>
      <c r="F1438" s="3">
        <v>1</v>
      </c>
      <c r="G1438" s="15">
        <v>1</v>
      </c>
      <c r="H1438" s="5">
        <v>-0.55806481694155996</v>
      </c>
      <c r="I1438" s="5">
        <v>1</v>
      </c>
      <c r="J1438" s="16">
        <v>1</v>
      </c>
      <c r="K1438" s="7">
        <v>-0.95833801340443703</v>
      </c>
      <c r="L1438" s="7">
        <v>1</v>
      </c>
      <c r="M1438" s="18">
        <v>1</v>
      </c>
      <c r="N1438" s="9">
        <v>-0.84837626158504598</v>
      </c>
      <c r="O1438" s="9">
        <v>1</v>
      </c>
      <c r="P1438" s="20">
        <v>1</v>
      </c>
      <c r="Q1438" s="11">
        <v>-0.44226381924533698</v>
      </c>
      <c r="R1438" s="11">
        <v>1</v>
      </c>
      <c r="S1438" s="21">
        <v>1</v>
      </c>
    </row>
    <row r="1439" spans="1:19" x14ac:dyDescent="0.25">
      <c r="A1439" t="s">
        <v>1456</v>
      </c>
      <c r="B1439" s="1">
        <v>-3.0646825081879401</v>
      </c>
      <c r="C1439" s="1">
        <v>1.3074070743125899E-2</v>
      </c>
      <c r="D1439" s="13">
        <v>0.17647131253040099</v>
      </c>
      <c r="E1439" s="3">
        <v>0.65340208171125502</v>
      </c>
      <c r="F1439" s="3">
        <v>1</v>
      </c>
      <c r="G1439" s="15">
        <v>1</v>
      </c>
      <c r="H1439" s="5">
        <v>3.5775796215553601</v>
      </c>
      <c r="I1439" s="5">
        <v>2.08074359292337E-3</v>
      </c>
      <c r="J1439" s="16">
        <v>6.2484357795442397E-2</v>
      </c>
      <c r="K1439" s="7">
        <v>-0.41916656812433101</v>
      </c>
      <c r="L1439" s="7">
        <v>1</v>
      </c>
      <c r="M1439" s="18">
        <v>1</v>
      </c>
      <c r="N1439" s="9">
        <v>2.0105588136909298</v>
      </c>
      <c r="O1439" s="9">
        <v>0.26623246852378202</v>
      </c>
      <c r="P1439" s="20">
        <v>1</v>
      </c>
      <c r="Q1439" s="11">
        <v>-0.90345533260569899</v>
      </c>
      <c r="R1439" s="11">
        <v>1</v>
      </c>
      <c r="S1439" s="21">
        <v>1</v>
      </c>
    </row>
    <row r="1440" spans="1:19" x14ac:dyDescent="0.25">
      <c r="A1440" t="s">
        <v>1457</v>
      </c>
      <c r="B1440" s="1">
        <v>-1.5990943836958399E-2</v>
      </c>
      <c r="C1440" s="1">
        <v>1</v>
      </c>
      <c r="D1440" s="13">
        <v>1</v>
      </c>
      <c r="E1440" s="3">
        <v>1.91268592437819</v>
      </c>
      <c r="F1440" s="3">
        <v>0.33472963325487798</v>
      </c>
      <c r="G1440" s="15">
        <v>1</v>
      </c>
      <c r="H1440" s="5">
        <v>1.6455058160804901</v>
      </c>
      <c r="I1440" s="5">
        <v>0.599193265527456</v>
      </c>
      <c r="J1440" s="16">
        <v>1</v>
      </c>
      <c r="K1440" s="7">
        <v>5.38228352712007E-2</v>
      </c>
      <c r="L1440" s="7">
        <v>1</v>
      </c>
      <c r="M1440" s="18">
        <v>1</v>
      </c>
      <c r="N1440" s="9">
        <v>6.1336257865068702E-2</v>
      </c>
      <c r="O1440" s="9">
        <v>1</v>
      </c>
      <c r="P1440" s="20">
        <v>1</v>
      </c>
      <c r="Q1440" s="11">
        <v>-1.1567359956890799</v>
      </c>
      <c r="R1440" s="11">
        <v>1</v>
      </c>
      <c r="S1440" s="21">
        <v>1</v>
      </c>
    </row>
    <row r="1441" spans="1:19" x14ac:dyDescent="0.25">
      <c r="A1441" t="s">
        <v>1458</v>
      </c>
      <c r="B1441" s="1">
        <v>-0.93903618052036097</v>
      </c>
      <c r="C1441" s="1">
        <v>1</v>
      </c>
      <c r="D1441" s="13">
        <v>1</v>
      </c>
      <c r="E1441" s="3">
        <v>-0.21867166552384301</v>
      </c>
      <c r="F1441" s="3">
        <v>1</v>
      </c>
      <c r="G1441" s="15">
        <v>1</v>
      </c>
      <c r="H1441" s="5">
        <v>0.73617819170934495</v>
      </c>
      <c r="I1441" s="5">
        <v>1</v>
      </c>
      <c r="J1441" s="16">
        <v>1</v>
      </c>
      <c r="K1441" s="7">
        <v>-0.71368295028782702</v>
      </c>
      <c r="L1441" s="7">
        <v>1</v>
      </c>
      <c r="M1441" s="18">
        <v>1</v>
      </c>
      <c r="N1441" s="9">
        <v>3.2154930327068301E-2</v>
      </c>
      <c r="O1441" s="9">
        <v>1</v>
      </c>
      <c r="P1441" s="20">
        <v>1</v>
      </c>
      <c r="Q1441" s="11">
        <v>-0.55347813697415704</v>
      </c>
      <c r="R1441" s="11">
        <v>1</v>
      </c>
      <c r="S1441" s="21">
        <v>1</v>
      </c>
    </row>
    <row r="1442" spans="1:19" x14ac:dyDescent="0.25">
      <c r="A1442" t="s">
        <v>1459</v>
      </c>
      <c r="B1442" s="1">
        <v>-0.67198751329823803</v>
      </c>
      <c r="C1442" s="1">
        <v>1</v>
      </c>
      <c r="D1442" s="13">
        <v>1</v>
      </c>
      <c r="E1442" s="3">
        <v>-0.96211629019312905</v>
      </c>
      <c r="F1442" s="3">
        <v>1</v>
      </c>
      <c r="G1442" s="15">
        <v>1</v>
      </c>
      <c r="H1442" s="5">
        <v>-0.18413905949536599</v>
      </c>
      <c r="I1442" s="5">
        <v>1</v>
      </c>
      <c r="J1442" s="16">
        <v>1</v>
      </c>
      <c r="K1442" s="7">
        <v>-3.0997973508020098</v>
      </c>
      <c r="L1442" s="7">
        <v>1.1619185273558199E-2</v>
      </c>
      <c r="M1442" s="18">
        <v>0.20964245999793499</v>
      </c>
      <c r="N1442" s="9">
        <v>-2.3529805253143201</v>
      </c>
      <c r="O1442" s="9">
        <v>0.11174165664885601</v>
      </c>
      <c r="P1442" s="20">
        <v>0.91675501467915199</v>
      </c>
      <c r="Q1442" s="11">
        <v>-2.3568865332103899</v>
      </c>
      <c r="R1442" s="11">
        <v>0.11057326178381301</v>
      </c>
      <c r="S1442" s="21">
        <v>1</v>
      </c>
    </row>
    <row r="1443" spans="1:19" x14ac:dyDescent="0.25">
      <c r="A1443" t="s">
        <v>1460</v>
      </c>
      <c r="B1443" s="1">
        <v>1.6395407389232399</v>
      </c>
      <c r="C1443" s="1">
        <v>0.60660416090535796</v>
      </c>
      <c r="D1443" s="13">
        <v>1</v>
      </c>
      <c r="E1443" s="3">
        <v>1.52959275557167</v>
      </c>
      <c r="F1443" s="3">
        <v>0.75670538249474095</v>
      </c>
      <c r="G1443" s="15">
        <v>1</v>
      </c>
      <c r="H1443" s="5">
        <v>-0.27673207010725298</v>
      </c>
      <c r="I1443" s="5">
        <v>1</v>
      </c>
      <c r="J1443" s="16">
        <v>1</v>
      </c>
      <c r="K1443" s="7">
        <v>1.10380126073283</v>
      </c>
      <c r="L1443" s="7">
        <v>1</v>
      </c>
      <c r="M1443" s="18">
        <v>1</v>
      </c>
      <c r="N1443" s="9">
        <v>-0.30185563219781603</v>
      </c>
      <c r="O1443" s="9">
        <v>1</v>
      </c>
      <c r="P1443" s="20">
        <v>1</v>
      </c>
      <c r="Q1443" s="11">
        <v>-8.2147265086533194E-2</v>
      </c>
      <c r="R1443" s="11">
        <v>1</v>
      </c>
      <c r="S1443" s="21">
        <v>1</v>
      </c>
    </row>
    <row r="1444" spans="1:19" x14ac:dyDescent="0.25">
      <c r="A1444" t="s">
        <v>1461</v>
      </c>
      <c r="B1444" s="1">
        <v>-2.17645895637592</v>
      </c>
      <c r="C1444" s="1">
        <v>0.17712575694491001</v>
      </c>
      <c r="D1444" s="13">
        <v>0.85807715158847697</v>
      </c>
      <c r="E1444" s="3">
        <v>-1.5195879481532499</v>
      </c>
      <c r="F1444" s="3">
        <v>0.77168741258421003</v>
      </c>
      <c r="G1444" s="15">
        <v>1</v>
      </c>
      <c r="H1444" s="5">
        <v>0.87286142671515698</v>
      </c>
      <c r="I1444" s="5">
        <v>1</v>
      </c>
      <c r="J1444" s="16">
        <v>1</v>
      </c>
      <c r="K1444" s="7">
        <v>-3.6858253776390502</v>
      </c>
      <c r="L1444" s="7">
        <v>1.3677757455881399E-3</v>
      </c>
      <c r="M1444" s="18">
        <v>5.6332001862355298E-2</v>
      </c>
      <c r="N1444" s="9">
        <v>-1.5858031693619401</v>
      </c>
      <c r="O1444" s="9">
        <v>0.67670379916961998</v>
      </c>
      <c r="P1444" s="20">
        <v>1</v>
      </c>
      <c r="Q1444" s="11">
        <v>-2.52194261866999</v>
      </c>
      <c r="R1444" s="11">
        <v>7.0025246673168798E-2</v>
      </c>
      <c r="S1444" s="21">
        <v>0.90244140422486496</v>
      </c>
    </row>
    <row r="1445" spans="1:19" x14ac:dyDescent="0.25">
      <c r="A1445" t="s">
        <v>1462</v>
      </c>
      <c r="B1445" s="1" t="s">
        <v>19</v>
      </c>
      <c r="C1445" s="1" t="s">
        <v>19</v>
      </c>
      <c r="D1445" s="13" t="s">
        <v>19</v>
      </c>
      <c r="E1445" s="3" t="s">
        <v>19</v>
      </c>
      <c r="F1445" s="3" t="s">
        <v>19</v>
      </c>
      <c r="G1445" s="15" t="s">
        <v>19</v>
      </c>
      <c r="H1445" s="5" t="s">
        <v>19</v>
      </c>
      <c r="I1445" s="5" t="s">
        <v>19</v>
      </c>
      <c r="J1445" s="16" t="s">
        <v>19</v>
      </c>
      <c r="K1445" s="7" t="s">
        <v>19</v>
      </c>
      <c r="L1445" s="7" t="s">
        <v>19</v>
      </c>
      <c r="M1445" s="18" t="s">
        <v>19</v>
      </c>
      <c r="N1445" s="9" t="s">
        <v>19</v>
      </c>
      <c r="O1445" s="9" t="s">
        <v>19</v>
      </c>
      <c r="P1445" s="20" t="s">
        <v>19</v>
      </c>
      <c r="Q1445" s="11" t="s">
        <v>19</v>
      </c>
      <c r="R1445" s="11" t="s">
        <v>19</v>
      </c>
      <c r="S1445" s="21" t="s">
        <v>19</v>
      </c>
    </row>
    <row r="1446" spans="1:19" x14ac:dyDescent="0.25">
      <c r="A1446" t="s">
        <v>1463</v>
      </c>
      <c r="B1446" s="1">
        <v>-2.4427810584342802</v>
      </c>
      <c r="C1446" s="1">
        <v>8.7447456773087698E-2</v>
      </c>
      <c r="D1446" s="13">
        <v>0.56831046104446103</v>
      </c>
      <c r="E1446" s="3">
        <v>-3.3306616713532202</v>
      </c>
      <c r="F1446" s="3">
        <v>5.1983901409571199E-3</v>
      </c>
      <c r="G1446" s="15">
        <v>0.33131511847745698</v>
      </c>
      <c r="H1446" s="5">
        <v>-0.50413245484028002</v>
      </c>
      <c r="I1446" s="5">
        <v>1</v>
      </c>
      <c r="J1446" s="16">
        <v>1</v>
      </c>
      <c r="K1446" s="7">
        <v>-4.20787337584051</v>
      </c>
      <c r="L1446" s="7">
        <v>1.5467114446294901E-4</v>
      </c>
      <c r="M1446" s="18">
        <v>1.46839898017586E-2</v>
      </c>
      <c r="N1446" s="9">
        <v>-1.6609677496289199</v>
      </c>
      <c r="O1446" s="9">
        <v>0.58031954409469999</v>
      </c>
      <c r="P1446" s="20">
        <v>1</v>
      </c>
      <c r="Q1446" s="11">
        <v>-1.30080608660692</v>
      </c>
      <c r="R1446" s="11">
        <v>1</v>
      </c>
      <c r="S1446" s="21">
        <v>1</v>
      </c>
    </row>
    <row r="1447" spans="1:19" x14ac:dyDescent="0.25">
      <c r="A1447" t="s">
        <v>1464</v>
      </c>
      <c r="B1447" s="1">
        <v>-1.4141026369413301</v>
      </c>
      <c r="C1447" s="1">
        <v>0.943990614166482</v>
      </c>
      <c r="D1447" s="13">
        <v>1</v>
      </c>
      <c r="E1447" s="3">
        <v>1.4217499987376701</v>
      </c>
      <c r="F1447" s="3">
        <v>0.93059303833254803</v>
      </c>
      <c r="G1447" s="15">
        <v>1</v>
      </c>
      <c r="H1447" s="5">
        <v>2.6776489443918301</v>
      </c>
      <c r="I1447" s="5">
        <v>4.4484528218735997E-2</v>
      </c>
      <c r="J1447" s="16">
        <v>0.415289739644009</v>
      </c>
      <c r="K1447" s="7">
        <v>2.0227766241536802</v>
      </c>
      <c r="L1447" s="7">
        <v>0.25857709663571399</v>
      </c>
      <c r="M1447" s="18">
        <v>1</v>
      </c>
      <c r="N1447" s="9">
        <v>3.0101636707367301</v>
      </c>
      <c r="O1447" s="9">
        <v>1.5666416774080299E-2</v>
      </c>
      <c r="P1447" s="20">
        <v>0.36157848384098701</v>
      </c>
      <c r="Q1447" s="11">
        <v>0.92409155306398705</v>
      </c>
      <c r="R1447" s="11">
        <v>1</v>
      </c>
      <c r="S1447" s="21">
        <v>1</v>
      </c>
    </row>
    <row r="1448" spans="1:19" x14ac:dyDescent="0.25">
      <c r="A1448" t="s">
        <v>1465</v>
      </c>
      <c r="B1448" s="1">
        <v>-0.61024828638206496</v>
      </c>
      <c r="C1448" s="1">
        <v>1</v>
      </c>
      <c r="D1448" s="13">
        <v>1</v>
      </c>
      <c r="E1448" s="3">
        <v>-1.3321923051625</v>
      </c>
      <c r="F1448" s="3">
        <v>1</v>
      </c>
      <c r="G1448" s="15">
        <v>1</v>
      </c>
      <c r="H1448" s="5">
        <v>-0.58934410216865496</v>
      </c>
      <c r="I1448" s="5">
        <v>1</v>
      </c>
      <c r="J1448" s="16">
        <v>1</v>
      </c>
      <c r="K1448" s="7">
        <v>-1.31030088963548</v>
      </c>
      <c r="L1448" s="7">
        <v>1</v>
      </c>
      <c r="M1448" s="18">
        <v>1</v>
      </c>
      <c r="N1448" s="9">
        <v>-0.77066802850068705</v>
      </c>
      <c r="O1448" s="9">
        <v>1</v>
      </c>
      <c r="P1448" s="20">
        <v>1</v>
      </c>
      <c r="Q1448" s="11">
        <v>-0.33923756076212602</v>
      </c>
      <c r="R1448" s="11">
        <v>1</v>
      </c>
      <c r="S1448" s="21">
        <v>1</v>
      </c>
    </row>
    <row r="1449" spans="1:19" x14ac:dyDescent="0.25">
      <c r="A1449" t="s">
        <v>1466</v>
      </c>
      <c r="B1449" s="1">
        <v>0.83541746388710802</v>
      </c>
      <c r="C1449" s="1">
        <v>1</v>
      </c>
      <c r="D1449" s="13">
        <v>1</v>
      </c>
      <c r="E1449" s="3">
        <v>3.5230631710549E-2</v>
      </c>
      <c r="F1449" s="3">
        <v>1</v>
      </c>
      <c r="G1449" s="15">
        <v>1</v>
      </c>
      <c r="H1449" s="5">
        <v>-0.74158763036418196</v>
      </c>
      <c r="I1449" s="5">
        <v>1</v>
      </c>
      <c r="J1449" s="16">
        <v>1</v>
      </c>
      <c r="K1449" s="7">
        <v>0.40913565457273299</v>
      </c>
      <c r="L1449" s="7">
        <v>1</v>
      </c>
      <c r="M1449" s="18">
        <v>1</v>
      </c>
      <c r="N1449" s="9">
        <v>-0.187327186199614</v>
      </c>
      <c r="O1449" s="9">
        <v>1</v>
      </c>
      <c r="P1449" s="20">
        <v>1</v>
      </c>
      <c r="Q1449" s="11">
        <v>0.36826057611465801</v>
      </c>
      <c r="R1449" s="11">
        <v>1</v>
      </c>
      <c r="S1449" s="21">
        <v>1</v>
      </c>
    </row>
    <row r="1450" spans="1:19" x14ac:dyDescent="0.25">
      <c r="A1450" t="s">
        <v>1467</v>
      </c>
      <c r="B1450" s="1">
        <v>1.55979620020402</v>
      </c>
      <c r="C1450" s="1">
        <v>0.71284829826692597</v>
      </c>
      <c r="D1450" s="13">
        <v>1</v>
      </c>
      <c r="E1450" s="3">
        <v>2.7601115520507902</v>
      </c>
      <c r="F1450" s="3">
        <v>3.4668976655979199E-2</v>
      </c>
      <c r="G1450" s="15">
        <v>0.76087164674057695</v>
      </c>
      <c r="H1450" s="5">
        <v>0.96463914545313401</v>
      </c>
      <c r="I1450" s="5">
        <v>1</v>
      </c>
      <c r="J1450" s="16">
        <v>1</v>
      </c>
      <c r="K1450" s="7">
        <v>-2.94442863021461E-2</v>
      </c>
      <c r="L1450" s="7">
        <v>1</v>
      </c>
      <c r="M1450" s="18">
        <v>1</v>
      </c>
      <c r="N1450" s="9">
        <v>-1.1905097079959299</v>
      </c>
      <c r="O1450" s="9">
        <v>1</v>
      </c>
      <c r="P1450" s="20">
        <v>1</v>
      </c>
      <c r="Q1450" s="11">
        <v>-2.0093164140845499</v>
      </c>
      <c r="R1450" s="11">
        <v>0.26702152954771502</v>
      </c>
      <c r="S1450" s="21">
        <v>1</v>
      </c>
    </row>
    <row r="1451" spans="1:19" x14ac:dyDescent="0.25">
      <c r="A1451" t="s">
        <v>1468</v>
      </c>
      <c r="B1451" s="1">
        <v>-0.91699213137609903</v>
      </c>
      <c r="C1451" s="1">
        <v>1</v>
      </c>
      <c r="D1451" s="13">
        <v>1</v>
      </c>
      <c r="E1451" s="3">
        <v>-0.71469214076306697</v>
      </c>
      <c r="F1451" s="3">
        <v>1</v>
      </c>
      <c r="G1451" s="15">
        <v>1</v>
      </c>
      <c r="H1451" s="5">
        <v>0.24320910272743801</v>
      </c>
      <c r="I1451" s="5">
        <v>1</v>
      </c>
      <c r="J1451" s="16">
        <v>1</v>
      </c>
      <c r="K1451" s="7">
        <v>1.88034589521066</v>
      </c>
      <c r="L1451" s="7">
        <v>0.36036571308738202</v>
      </c>
      <c r="M1451" s="18">
        <v>1</v>
      </c>
      <c r="N1451" s="9">
        <v>2.4768584189689098</v>
      </c>
      <c r="O1451" s="9">
        <v>7.9526681018921005E-2</v>
      </c>
      <c r="P1451" s="20">
        <v>0.77312170596669705</v>
      </c>
      <c r="Q1451" s="11">
        <v>2.3753808157149101</v>
      </c>
      <c r="R1451" s="11">
        <v>0.105185117701438</v>
      </c>
      <c r="S1451" s="21">
        <v>1</v>
      </c>
    </row>
    <row r="1452" spans="1:19" x14ac:dyDescent="0.25">
      <c r="A1452" t="s">
        <v>1469</v>
      </c>
      <c r="B1452" s="1">
        <v>0.88741756223561796</v>
      </c>
      <c r="C1452" s="1">
        <v>1</v>
      </c>
      <c r="D1452" s="13">
        <v>1</v>
      </c>
      <c r="E1452" s="3">
        <v>1.6116183462802001</v>
      </c>
      <c r="F1452" s="3">
        <v>0.64227009540422098</v>
      </c>
      <c r="G1452" s="15">
        <v>1</v>
      </c>
      <c r="H1452" s="5">
        <v>0.50920683927230304</v>
      </c>
      <c r="I1452" s="5">
        <v>1</v>
      </c>
      <c r="J1452" s="16">
        <v>1</v>
      </c>
      <c r="K1452" s="7">
        <v>1.40773134927567</v>
      </c>
      <c r="L1452" s="7">
        <v>0.95526381167003704</v>
      </c>
      <c r="M1452" s="18">
        <v>1</v>
      </c>
      <c r="N1452" s="9">
        <v>0.64654857337723803</v>
      </c>
      <c r="O1452" s="9">
        <v>1</v>
      </c>
      <c r="P1452" s="20">
        <v>1</v>
      </c>
      <c r="Q1452" s="11">
        <v>0.285390964811637</v>
      </c>
      <c r="R1452" s="11">
        <v>1</v>
      </c>
      <c r="S1452" s="21">
        <v>1</v>
      </c>
    </row>
    <row r="1453" spans="1:19" x14ac:dyDescent="0.25">
      <c r="A1453" t="s">
        <v>1470</v>
      </c>
      <c r="B1453" s="1">
        <v>-1.7549515787552501</v>
      </c>
      <c r="C1453" s="1">
        <v>0.47560554316091402</v>
      </c>
      <c r="D1453" s="13">
        <v>1</v>
      </c>
      <c r="E1453" s="3">
        <v>-4.7609033669979303E-2</v>
      </c>
      <c r="F1453" s="3">
        <v>1</v>
      </c>
      <c r="G1453" s="15">
        <v>1</v>
      </c>
      <c r="H1453" s="5">
        <v>1.7129328001917301</v>
      </c>
      <c r="I1453" s="5">
        <v>0.52034941881610497</v>
      </c>
      <c r="J1453" s="16">
        <v>1</v>
      </c>
      <c r="K1453" s="7">
        <v>-0.94224574387382298</v>
      </c>
      <c r="L1453" s="7">
        <v>1</v>
      </c>
      <c r="M1453" s="18">
        <v>1</v>
      </c>
      <c r="N1453" s="9">
        <v>0.526331916541108</v>
      </c>
      <c r="O1453" s="9">
        <v>1</v>
      </c>
      <c r="P1453" s="20">
        <v>1</v>
      </c>
      <c r="Q1453" s="11">
        <v>-0.90609148268218997</v>
      </c>
      <c r="R1453" s="11">
        <v>1</v>
      </c>
      <c r="S1453" s="21">
        <v>1</v>
      </c>
    </row>
    <row r="1454" spans="1:19" x14ac:dyDescent="0.25">
      <c r="A1454" t="s">
        <v>1471</v>
      </c>
      <c r="B1454" s="1">
        <v>2.5873145820285899</v>
      </c>
      <c r="C1454" s="1">
        <v>5.8036343129133201E-2</v>
      </c>
      <c r="D1454" s="13">
        <v>0.44522039764629601</v>
      </c>
      <c r="E1454" s="3">
        <v>-0.59315431222523896</v>
      </c>
      <c r="F1454" s="3">
        <v>1</v>
      </c>
      <c r="G1454" s="15">
        <v>1</v>
      </c>
      <c r="H1454" s="5">
        <v>-3.0910985668454298</v>
      </c>
      <c r="I1454" s="5">
        <v>1.19650454781637E-2</v>
      </c>
      <c r="J1454" s="16">
        <v>0.183670743849251</v>
      </c>
      <c r="K1454" s="7">
        <v>1.4035661677810201</v>
      </c>
      <c r="L1454" s="7">
        <v>0.96268845358532196</v>
      </c>
      <c r="M1454" s="18">
        <v>1</v>
      </c>
      <c r="N1454" s="9">
        <v>-0.72329020754683104</v>
      </c>
      <c r="O1454" s="9">
        <v>1</v>
      </c>
      <c r="P1454" s="20">
        <v>1</v>
      </c>
      <c r="Q1454" s="11">
        <v>1.83994365783601</v>
      </c>
      <c r="R1454" s="11">
        <v>0.39465905726669998</v>
      </c>
      <c r="S1454" s="21">
        <v>1</v>
      </c>
    </row>
    <row r="1455" spans="1:19" x14ac:dyDescent="0.25">
      <c r="A1455" t="s">
        <v>1472</v>
      </c>
      <c r="B1455" s="1">
        <v>-2.8924020529808501</v>
      </c>
      <c r="C1455" s="1">
        <v>2.2938501971922001E-2</v>
      </c>
      <c r="D1455" s="13">
        <v>0.24980971325586299</v>
      </c>
      <c r="E1455" s="3">
        <v>-1.73718584743657</v>
      </c>
      <c r="F1455" s="3">
        <v>0.49412623302721298</v>
      </c>
      <c r="G1455" s="15">
        <v>1</v>
      </c>
      <c r="H1455" s="5">
        <v>1.1951689904068801</v>
      </c>
      <c r="I1455" s="5">
        <v>1</v>
      </c>
      <c r="J1455" s="16">
        <v>1</v>
      </c>
      <c r="K1455" s="7">
        <v>-0.69329655114926902</v>
      </c>
      <c r="L1455" s="7">
        <v>1</v>
      </c>
      <c r="M1455" s="18">
        <v>1</v>
      </c>
      <c r="N1455" s="9">
        <v>1.54170304102432</v>
      </c>
      <c r="O1455" s="9">
        <v>0.73887463576692003</v>
      </c>
      <c r="P1455" s="20">
        <v>1</v>
      </c>
      <c r="Q1455" s="11">
        <v>0.61628766646773103</v>
      </c>
      <c r="R1455" s="11">
        <v>1</v>
      </c>
      <c r="S1455" s="21">
        <v>1</v>
      </c>
    </row>
    <row r="1456" spans="1:19" x14ac:dyDescent="0.25">
      <c r="A1456" t="s">
        <v>1473</v>
      </c>
      <c r="B1456" s="1">
        <v>2.5876173716299902</v>
      </c>
      <c r="C1456" s="1">
        <v>5.7985358906373199E-2</v>
      </c>
      <c r="D1456" s="13">
        <v>0.44522039764629601</v>
      </c>
      <c r="E1456" s="3">
        <v>0.98091766407663805</v>
      </c>
      <c r="F1456" s="3">
        <v>1</v>
      </c>
      <c r="G1456" s="15">
        <v>1</v>
      </c>
      <c r="H1456" s="5">
        <v>-1.6804110850290801</v>
      </c>
      <c r="I1456" s="5">
        <v>0.55726416463917205</v>
      </c>
      <c r="J1456" s="16">
        <v>1</v>
      </c>
      <c r="K1456" s="7">
        <v>3.19928470161127</v>
      </c>
      <c r="L1456" s="7">
        <v>8.2661427051123008E-3</v>
      </c>
      <c r="M1456" s="18">
        <v>0.17292495764268201</v>
      </c>
      <c r="N1456" s="9">
        <v>0.982286286932057</v>
      </c>
      <c r="O1456" s="9">
        <v>1</v>
      </c>
      <c r="P1456" s="20">
        <v>1</v>
      </c>
      <c r="Q1456" s="11">
        <v>2.4403817545159101</v>
      </c>
      <c r="R1456" s="11">
        <v>8.8030489525951605E-2</v>
      </c>
      <c r="S1456" s="21">
        <v>0.98871223234557204</v>
      </c>
    </row>
    <row r="1457" spans="1:19" x14ac:dyDescent="0.25">
      <c r="A1457" t="s">
        <v>1474</v>
      </c>
      <c r="B1457" s="1">
        <v>-1.9829850328445799</v>
      </c>
      <c r="C1457" s="1">
        <v>0.28421460839878698</v>
      </c>
      <c r="D1457" s="13">
        <v>1</v>
      </c>
      <c r="E1457" s="3">
        <v>8.1614497035071898E-2</v>
      </c>
      <c r="F1457" s="3">
        <v>1</v>
      </c>
      <c r="G1457" s="15">
        <v>1</v>
      </c>
      <c r="H1457" s="5">
        <v>1.99842642995397</v>
      </c>
      <c r="I1457" s="5">
        <v>0.27402269171171101</v>
      </c>
      <c r="J1457" s="16">
        <v>1</v>
      </c>
      <c r="K1457" s="7">
        <v>-0.83591697235907803</v>
      </c>
      <c r="L1457" s="7">
        <v>1</v>
      </c>
      <c r="M1457" s="18">
        <v>1</v>
      </c>
      <c r="N1457" s="9">
        <v>0.73815767091935902</v>
      </c>
      <c r="O1457" s="9">
        <v>1</v>
      </c>
      <c r="P1457" s="20">
        <v>1</v>
      </c>
      <c r="Q1457" s="11">
        <v>-0.87929832435427402</v>
      </c>
      <c r="R1457" s="11">
        <v>1</v>
      </c>
      <c r="S1457" s="21">
        <v>1</v>
      </c>
    </row>
    <row r="1458" spans="1:19" x14ac:dyDescent="0.25">
      <c r="A1458" t="s">
        <v>1475</v>
      </c>
      <c r="B1458" s="1">
        <v>-0.66976383597823896</v>
      </c>
      <c r="C1458" s="1">
        <v>1</v>
      </c>
      <c r="D1458" s="13">
        <v>1</v>
      </c>
      <c r="E1458" s="3">
        <v>1.55216773152718</v>
      </c>
      <c r="F1458" s="3">
        <v>0.723732569606517</v>
      </c>
      <c r="G1458" s="15">
        <v>1</v>
      </c>
      <c r="H1458" s="5">
        <v>2.0441070838566402</v>
      </c>
      <c r="I1458" s="5">
        <v>0.24565781698252601</v>
      </c>
      <c r="J1458" s="16">
        <v>1</v>
      </c>
      <c r="K1458" s="7">
        <v>1.1890376957014901</v>
      </c>
      <c r="L1458" s="7">
        <v>1</v>
      </c>
      <c r="M1458" s="18">
        <v>1</v>
      </c>
      <c r="N1458" s="9">
        <v>1.5625444126985</v>
      </c>
      <c r="O1458" s="9">
        <v>0.70895875046596002</v>
      </c>
      <c r="P1458" s="20">
        <v>1</v>
      </c>
      <c r="Q1458" s="11">
        <v>0.21694999593105599</v>
      </c>
      <c r="R1458" s="11">
        <v>1</v>
      </c>
      <c r="S1458" s="21">
        <v>1</v>
      </c>
    </row>
    <row r="1459" spans="1:19" x14ac:dyDescent="0.25">
      <c r="A1459" t="s">
        <v>1476</v>
      </c>
      <c r="B1459" s="1">
        <v>1.91873444201511</v>
      </c>
      <c r="C1459" s="1">
        <v>0.33010770191419903</v>
      </c>
      <c r="D1459" s="13">
        <v>1</v>
      </c>
      <c r="E1459" s="3">
        <v>1.0001991900646101</v>
      </c>
      <c r="F1459" s="3">
        <v>1</v>
      </c>
      <c r="G1459" s="15">
        <v>1</v>
      </c>
      <c r="H1459" s="5">
        <v>-1.0320125014203101</v>
      </c>
      <c r="I1459" s="5">
        <v>1</v>
      </c>
      <c r="J1459" s="16">
        <v>1</v>
      </c>
      <c r="K1459" s="7">
        <v>2.24571599985812</v>
      </c>
      <c r="L1459" s="7">
        <v>0.14833322808037899</v>
      </c>
      <c r="M1459" s="18">
        <v>0.92312528921550996</v>
      </c>
      <c r="N1459" s="9">
        <v>0.69482783144110805</v>
      </c>
      <c r="O1459" s="9">
        <v>1</v>
      </c>
      <c r="P1459" s="20">
        <v>1</v>
      </c>
      <c r="Q1459" s="11">
        <v>1.5479407830041201</v>
      </c>
      <c r="R1459" s="11">
        <v>0.72981932646283199</v>
      </c>
      <c r="S1459" s="21">
        <v>1</v>
      </c>
    </row>
    <row r="1460" spans="1:19" x14ac:dyDescent="0.25">
      <c r="A1460" t="s">
        <v>1477</v>
      </c>
      <c r="B1460" s="1">
        <v>0.15019888285130301</v>
      </c>
      <c r="C1460" s="1">
        <v>1</v>
      </c>
      <c r="D1460" s="13">
        <v>1</v>
      </c>
      <c r="E1460" s="3">
        <v>-0.58128698978041904</v>
      </c>
      <c r="F1460" s="3">
        <v>1</v>
      </c>
      <c r="G1460" s="15">
        <v>1</v>
      </c>
      <c r="H1460" s="5">
        <v>-0.68104964508472499</v>
      </c>
      <c r="I1460" s="5">
        <v>1</v>
      </c>
      <c r="J1460" s="16">
        <v>1</v>
      </c>
      <c r="K1460" s="7">
        <v>-1.5572522375962301</v>
      </c>
      <c r="L1460" s="7">
        <v>0.71646366239903403</v>
      </c>
      <c r="M1460" s="18">
        <v>1</v>
      </c>
      <c r="N1460" s="9">
        <v>-1.5953996324440201</v>
      </c>
      <c r="O1460" s="9">
        <v>0.66373738899579804</v>
      </c>
      <c r="P1460" s="20">
        <v>1</v>
      </c>
      <c r="Q1460" s="11">
        <v>-1.1348771784415801</v>
      </c>
      <c r="R1460" s="11">
        <v>1</v>
      </c>
      <c r="S1460" s="21">
        <v>1</v>
      </c>
    </row>
    <row r="1461" spans="1:19" x14ac:dyDescent="0.25">
      <c r="A1461" t="s">
        <v>1478</v>
      </c>
      <c r="B1461" s="1">
        <v>0.460756658892712</v>
      </c>
      <c r="C1461" s="1">
        <v>1</v>
      </c>
      <c r="D1461" s="13">
        <v>1</v>
      </c>
      <c r="E1461" s="3">
        <v>-0.90995487825564703</v>
      </c>
      <c r="F1461" s="3">
        <v>1</v>
      </c>
      <c r="G1461" s="15">
        <v>1</v>
      </c>
      <c r="H1461" s="5">
        <v>-1.2725618808551999</v>
      </c>
      <c r="I1461" s="5">
        <v>1</v>
      </c>
      <c r="J1461" s="16">
        <v>1</v>
      </c>
      <c r="K1461" s="7">
        <v>-0.242477720717651</v>
      </c>
      <c r="L1461" s="7">
        <v>1</v>
      </c>
      <c r="M1461" s="18">
        <v>1</v>
      </c>
      <c r="N1461" s="9">
        <v>-0.58368085032036499</v>
      </c>
      <c r="O1461" s="9">
        <v>1</v>
      </c>
      <c r="P1461" s="20">
        <v>1</v>
      </c>
      <c r="Q1461" s="11">
        <v>0.43238465411405202</v>
      </c>
      <c r="R1461" s="11">
        <v>1</v>
      </c>
      <c r="S1461" s="21">
        <v>1</v>
      </c>
    </row>
    <row r="1462" spans="1:19" x14ac:dyDescent="0.25">
      <c r="A1462" t="s">
        <v>1479</v>
      </c>
      <c r="B1462" s="1">
        <v>1.42803341555147</v>
      </c>
      <c r="C1462" s="1">
        <v>0.91969344440580403</v>
      </c>
      <c r="D1462" s="13">
        <v>1</v>
      </c>
      <c r="E1462" s="3">
        <v>-1.00992028767023</v>
      </c>
      <c r="F1462" s="3">
        <v>1</v>
      </c>
      <c r="G1462" s="15">
        <v>1</v>
      </c>
      <c r="H1462" s="5">
        <v>-2.3567836361391499</v>
      </c>
      <c r="I1462" s="5">
        <v>0.110603903473525</v>
      </c>
      <c r="J1462" s="16">
        <v>0.72136095076321305</v>
      </c>
      <c r="K1462" s="7">
        <v>-2.1000416883516699</v>
      </c>
      <c r="L1462" s="7">
        <v>0.21435104447351799</v>
      </c>
      <c r="M1462" s="18">
        <v>1</v>
      </c>
      <c r="N1462" s="9">
        <v>-3.0895583983911501</v>
      </c>
      <c r="O1462" s="9">
        <v>1.2027257668816699E-2</v>
      </c>
      <c r="P1462" s="20">
        <v>0.32261283033118099</v>
      </c>
      <c r="Q1462" s="11">
        <v>-1.3604987180900501</v>
      </c>
      <c r="R1462" s="11">
        <v>1</v>
      </c>
      <c r="S1462" s="21">
        <v>1</v>
      </c>
    </row>
    <row r="1463" spans="1:19" x14ac:dyDescent="0.25">
      <c r="A1463" t="s">
        <v>1480</v>
      </c>
      <c r="B1463" s="1">
        <v>-4.4669534757975499E-3</v>
      </c>
      <c r="C1463" s="1">
        <v>1</v>
      </c>
      <c r="D1463" s="13">
        <v>1</v>
      </c>
      <c r="E1463" s="3">
        <v>-0.51383563133536903</v>
      </c>
      <c r="F1463" s="3">
        <v>1</v>
      </c>
      <c r="G1463" s="15">
        <v>1</v>
      </c>
      <c r="H1463" s="5">
        <v>-0.452455738625825</v>
      </c>
      <c r="I1463" s="5">
        <v>1</v>
      </c>
      <c r="J1463" s="16">
        <v>1</v>
      </c>
      <c r="K1463" s="7">
        <v>1.1325747851546499</v>
      </c>
      <c r="L1463" s="7">
        <v>1</v>
      </c>
      <c r="M1463" s="18">
        <v>1</v>
      </c>
      <c r="N1463" s="9">
        <v>1.0582433223704599</v>
      </c>
      <c r="O1463" s="9">
        <v>1</v>
      </c>
      <c r="P1463" s="20">
        <v>1</v>
      </c>
      <c r="Q1463" s="11">
        <v>1.51942641140421</v>
      </c>
      <c r="R1463" s="11">
        <v>0.771931188578728</v>
      </c>
      <c r="S1463" s="21">
        <v>1</v>
      </c>
    </row>
    <row r="1464" spans="1:19" x14ac:dyDescent="0.25">
      <c r="A1464" t="s">
        <v>1481</v>
      </c>
      <c r="B1464" s="1">
        <v>2.2274486624901599</v>
      </c>
      <c r="C1464" s="1">
        <v>0.15550381940036601</v>
      </c>
      <c r="D1464" s="13">
        <v>0.796645917452105</v>
      </c>
      <c r="E1464" s="3">
        <v>1.1157493991242</v>
      </c>
      <c r="F1464" s="3">
        <v>1</v>
      </c>
      <c r="G1464" s="15">
        <v>1</v>
      </c>
      <c r="H1464" s="5">
        <v>-1.1996619167409299</v>
      </c>
      <c r="I1464" s="5">
        <v>1</v>
      </c>
      <c r="J1464" s="16">
        <v>1</v>
      </c>
      <c r="K1464" s="7">
        <v>0.82044694969314702</v>
      </c>
      <c r="L1464" s="7">
        <v>1</v>
      </c>
      <c r="M1464" s="18">
        <v>1</v>
      </c>
      <c r="N1464" s="9">
        <v>-0.93295761192125504</v>
      </c>
      <c r="O1464" s="9">
        <v>1</v>
      </c>
      <c r="P1464" s="20">
        <v>1</v>
      </c>
      <c r="Q1464" s="11">
        <v>-3.3004659928604499E-3</v>
      </c>
      <c r="R1464" s="11">
        <v>1</v>
      </c>
      <c r="S1464" s="21">
        <v>1</v>
      </c>
    </row>
    <row r="1465" spans="1:19" x14ac:dyDescent="0.25">
      <c r="A1465" t="s">
        <v>1482</v>
      </c>
      <c r="B1465" s="1">
        <v>-2.12651347927748</v>
      </c>
      <c r="C1465" s="1">
        <v>0.20076316868331001</v>
      </c>
      <c r="D1465" s="13">
        <v>0.92314388522416901</v>
      </c>
      <c r="E1465" s="3">
        <v>-0.16448025310997499</v>
      </c>
      <c r="F1465" s="3">
        <v>1</v>
      </c>
      <c r="G1465" s="15">
        <v>1</v>
      </c>
      <c r="H1465" s="5">
        <v>1.92046187371013</v>
      </c>
      <c r="I1465" s="5">
        <v>0.32879750735761698</v>
      </c>
      <c r="J1465" s="16">
        <v>1</v>
      </c>
      <c r="K1465" s="7">
        <v>-0.68018755632965999</v>
      </c>
      <c r="L1465" s="7">
        <v>1</v>
      </c>
      <c r="M1465" s="18">
        <v>1</v>
      </c>
      <c r="N1465" s="9">
        <v>0.97766348736311204</v>
      </c>
      <c r="O1465" s="9">
        <v>1</v>
      </c>
      <c r="P1465" s="20">
        <v>1</v>
      </c>
      <c r="Q1465" s="11">
        <v>-0.54625321356534995</v>
      </c>
      <c r="R1465" s="11">
        <v>1</v>
      </c>
      <c r="S1465" s="21">
        <v>1</v>
      </c>
    </row>
    <row r="1466" spans="1:19" x14ac:dyDescent="0.25">
      <c r="A1466" t="s">
        <v>1483</v>
      </c>
      <c r="B1466" s="1">
        <v>5.81787488411294</v>
      </c>
      <c r="C1466" s="2">
        <v>3.5760290795534102E-8</v>
      </c>
      <c r="D1466" s="14">
        <v>2.7007959623327101E-5</v>
      </c>
      <c r="E1466" s="3">
        <v>5.8502892746634103</v>
      </c>
      <c r="F1466" s="4">
        <v>2.9443128503933301E-8</v>
      </c>
      <c r="G1466" s="15">
        <v>2.2236922802595601E-4</v>
      </c>
      <c r="H1466" s="5">
        <v>-0.49808919359475601</v>
      </c>
      <c r="I1466" s="5">
        <v>1</v>
      </c>
      <c r="J1466" s="16">
        <v>1</v>
      </c>
      <c r="K1466" s="7">
        <v>4.9859940958689704</v>
      </c>
      <c r="L1466" s="8">
        <v>3.6986416119902602E-6</v>
      </c>
      <c r="M1466" s="18">
        <v>1.9083730111295401E-3</v>
      </c>
      <c r="N1466" s="9">
        <v>5.8766708379687199E-2</v>
      </c>
      <c r="O1466" s="9">
        <v>1</v>
      </c>
      <c r="P1466" s="20">
        <v>1</v>
      </c>
      <c r="Q1466" s="11">
        <v>0.486064117527505</v>
      </c>
      <c r="R1466" s="11">
        <v>1</v>
      </c>
      <c r="S1466" s="21">
        <v>1</v>
      </c>
    </row>
    <row r="1467" spans="1:19" x14ac:dyDescent="0.25">
      <c r="A1467" t="s">
        <v>1484</v>
      </c>
      <c r="B1467" s="1" t="s">
        <v>19</v>
      </c>
      <c r="C1467" s="1" t="s">
        <v>19</v>
      </c>
      <c r="D1467" s="13" t="s">
        <v>19</v>
      </c>
      <c r="E1467" s="3" t="s">
        <v>19</v>
      </c>
      <c r="F1467" s="3" t="s">
        <v>19</v>
      </c>
      <c r="G1467" s="15" t="s">
        <v>19</v>
      </c>
      <c r="H1467" s="5" t="s">
        <v>19</v>
      </c>
      <c r="I1467" s="5" t="s">
        <v>19</v>
      </c>
      <c r="J1467" s="16" t="s">
        <v>19</v>
      </c>
      <c r="K1467" s="7" t="s">
        <v>19</v>
      </c>
      <c r="L1467" s="7" t="s">
        <v>19</v>
      </c>
      <c r="M1467" s="18" t="s">
        <v>19</v>
      </c>
      <c r="N1467" s="9" t="s">
        <v>19</v>
      </c>
      <c r="O1467" s="9" t="s">
        <v>19</v>
      </c>
      <c r="P1467" s="20" t="s">
        <v>19</v>
      </c>
      <c r="Q1467" s="11" t="s">
        <v>19</v>
      </c>
      <c r="R1467" s="11" t="s">
        <v>19</v>
      </c>
      <c r="S1467" s="21" t="s">
        <v>19</v>
      </c>
    </row>
    <row r="1468" spans="1:19" x14ac:dyDescent="0.25">
      <c r="A1468" t="s">
        <v>1485</v>
      </c>
      <c r="B1468" s="1">
        <v>-0.50041017612022698</v>
      </c>
      <c r="C1468" s="1">
        <v>1</v>
      </c>
      <c r="D1468" s="13">
        <v>1</v>
      </c>
      <c r="E1468" s="3">
        <v>3.79478518441163</v>
      </c>
      <c r="F1468" s="3">
        <v>8.8662805312276799E-4</v>
      </c>
      <c r="G1468" s="15">
        <v>0.136658334106321</v>
      </c>
      <c r="H1468" s="5">
        <v>3.9003986064427898</v>
      </c>
      <c r="I1468" s="5">
        <v>5.7620664223697997E-4</v>
      </c>
      <c r="J1468" s="16">
        <v>2.6215666659607201E-2</v>
      </c>
      <c r="K1468" s="7">
        <v>2.2709757558417101</v>
      </c>
      <c r="L1468" s="7">
        <v>0.13889067384394599</v>
      </c>
      <c r="M1468" s="18">
        <v>0.88697697564164502</v>
      </c>
      <c r="N1468" s="9">
        <v>2.5175060043487001</v>
      </c>
      <c r="O1468" s="9">
        <v>7.0913373028439794E-2</v>
      </c>
      <c r="P1468" s="20">
        <v>0.73139834174680995</v>
      </c>
      <c r="Q1468" s="11">
        <v>-0.57032352389937602</v>
      </c>
      <c r="R1468" s="11">
        <v>1</v>
      </c>
      <c r="S1468" s="21">
        <v>1</v>
      </c>
    </row>
    <row r="1469" spans="1:19" x14ac:dyDescent="0.25">
      <c r="A1469" t="s">
        <v>1486</v>
      </c>
      <c r="B1469" s="1" t="s">
        <v>19</v>
      </c>
      <c r="C1469" s="1" t="s">
        <v>19</v>
      </c>
      <c r="D1469" s="13" t="s">
        <v>19</v>
      </c>
      <c r="E1469" s="3" t="s">
        <v>19</v>
      </c>
      <c r="F1469" s="3" t="s">
        <v>19</v>
      </c>
      <c r="G1469" s="15" t="s">
        <v>19</v>
      </c>
      <c r="H1469" s="5" t="s">
        <v>19</v>
      </c>
      <c r="I1469" s="5" t="s">
        <v>19</v>
      </c>
      <c r="J1469" s="16" t="s">
        <v>19</v>
      </c>
      <c r="K1469" s="7" t="s">
        <v>19</v>
      </c>
      <c r="L1469" s="7" t="s">
        <v>19</v>
      </c>
      <c r="M1469" s="18" t="s">
        <v>19</v>
      </c>
      <c r="N1469" s="9" t="s">
        <v>19</v>
      </c>
      <c r="O1469" s="9" t="s">
        <v>19</v>
      </c>
      <c r="P1469" s="20" t="s">
        <v>19</v>
      </c>
      <c r="Q1469" s="11" t="s">
        <v>19</v>
      </c>
      <c r="R1469" s="11" t="s">
        <v>19</v>
      </c>
      <c r="S1469" s="21" t="s">
        <v>19</v>
      </c>
    </row>
    <row r="1470" spans="1:19" x14ac:dyDescent="0.25">
      <c r="A1470" t="s">
        <v>1487</v>
      </c>
      <c r="B1470" s="1">
        <v>-1.6315607445037701</v>
      </c>
      <c r="C1470" s="1">
        <v>0.61663232113880295</v>
      </c>
      <c r="D1470" s="13">
        <v>1</v>
      </c>
      <c r="E1470" s="3">
        <v>-1.3892236029956</v>
      </c>
      <c r="F1470" s="3">
        <v>0.98858859930516296</v>
      </c>
      <c r="G1470" s="15">
        <v>1</v>
      </c>
      <c r="H1470" s="5">
        <v>0.27964970092003899</v>
      </c>
      <c r="I1470" s="5">
        <v>1</v>
      </c>
      <c r="J1470" s="16">
        <v>1</v>
      </c>
      <c r="K1470" s="7">
        <v>0.19882096533118099</v>
      </c>
      <c r="L1470" s="7">
        <v>1</v>
      </c>
      <c r="M1470" s="18">
        <v>1</v>
      </c>
      <c r="N1470" s="9">
        <v>1.3689554505648001</v>
      </c>
      <c r="O1470" s="9">
        <v>1</v>
      </c>
      <c r="P1470" s="20">
        <v>1</v>
      </c>
      <c r="Q1470" s="11">
        <v>1.1782174762452799</v>
      </c>
      <c r="R1470" s="11">
        <v>1</v>
      </c>
      <c r="S1470" s="21">
        <v>1</v>
      </c>
    </row>
    <row r="1471" spans="1:19" x14ac:dyDescent="0.25">
      <c r="A1471" t="s">
        <v>1488</v>
      </c>
      <c r="B1471" s="1">
        <v>1.24537868257801</v>
      </c>
      <c r="C1471" s="1">
        <v>1</v>
      </c>
      <c r="D1471" s="13">
        <v>1</v>
      </c>
      <c r="E1471" s="3">
        <v>1.2702707073033299</v>
      </c>
      <c r="F1471" s="3">
        <v>1</v>
      </c>
      <c r="G1471" s="15">
        <v>1</v>
      </c>
      <c r="H1471" s="5">
        <v>-8.4318570041332697E-2</v>
      </c>
      <c r="I1471" s="5">
        <v>1</v>
      </c>
      <c r="J1471" s="16">
        <v>1</v>
      </c>
      <c r="K1471" s="7">
        <v>1.3510527157883001</v>
      </c>
      <c r="L1471" s="7">
        <v>1</v>
      </c>
      <c r="M1471" s="18">
        <v>1</v>
      </c>
      <c r="N1471" s="9">
        <v>0.28352018372190801</v>
      </c>
      <c r="O1471" s="9">
        <v>1</v>
      </c>
      <c r="P1471" s="20">
        <v>1</v>
      </c>
      <c r="Q1471" s="11">
        <v>0.37086797604652599</v>
      </c>
      <c r="R1471" s="11">
        <v>1</v>
      </c>
      <c r="S1471" s="21">
        <v>1</v>
      </c>
    </row>
    <row r="1472" spans="1:19" x14ac:dyDescent="0.25">
      <c r="A1472" t="s">
        <v>1489</v>
      </c>
      <c r="B1472" s="1">
        <v>-0.266466672562994</v>
      </c>
      <c r="C1472" s="1">
        <v>1</v>
      </c>
      <c r="D1472" s="13">
        <v>1</v>
      </c>
      <c r="E1472" s="3">
        <v>-0.63139428004499598</v>
      </c>
      <c r="F1472" s="3">
        <v>1</v>
      </c>
      <c r="G1472" s="15">
        <v>1</v>
      </c>
      <c r="H1472" s="5">
        <v>-0.284437165138332</v>
      </c>
      <c r="I1472" s="5">
        <v>1</v>
      </c>
      <c r="J1472" s="16">
        <v>1</v>
      </c>
      <c r="K1472" s="7">
        <v>1.1916077252646</v>
      </c>
      <c r="L1472" s="7">
        <v>1</v>
      </c>
      <c r="M1472" s="18">
        <v>1</v>
      </c>
      <c r="N1472" s="9">
        <v>1.30870216780437</v>
      </c>
      <c r="O1472" s="9">
        <v>1</v>
      </c>
      <c r="P1472" s="20">
        <v>1</v>
      </c>
      <c r="Q1472" s="11">
        <v>1.6380709022868101</v>
      </c>
      <c r="R1472" s="11">
        <v>0.60844142447167204</v>
      </c>
      <c r="S1472" s="21">
        <v>1</v>
      </c>
    </row>
    <row r="1473" spans="1:19" x14ac:dyDescent="0.25">
      <c r="A1473" t="s">
        <v>1490</v>
      </c>
      <c r="B1473" s="1">
        <v>-1.7577384610043001</v>
      </c>
      <c r="C1473" s="1">
        <v>0.47275212287704799</v>
      </c>
      <c r="D1473" s="13">
        <v>1</v>
      </c>
      <c r="E1473" s="3">
        <v>-2.30101006689722</v>
      </c>
      <c r="F1473" s="3">
        <v>0.12834637239560001</v>
      </c>
      <c r="G1473" s="15">
        <v>1</v>
      </c>
      <c r="H1473" s="5">
        <v>-0.38880509308864702</v>
      </c>
      <c r="I1473" s="5">
        <v>1</v>
      </c>
      <c r="J1473" s="16">
        <v>1</v>
      </c>
      <c r="K1473" s="7">
        <v>-1.0975314452009</v>
      </c>
      <c r="L1473" s="7">
        <v>1</v>
      </c>
      <c r="M1473" s="18">
        <v>1</v>
      </c>
      <c r="N1473" s="9">
        <v>0.36394618954647701</v>
      </c>
      <c r="O1473" s="9">
        <v>1</v>
      </c>
      <c r="P1473" s="20">
        <v>1</v>
      </c>
      <c r="Q1473" s="11">
        <v>0.71036220756548396</v>
      </c>
      <c r="R1473" s="11">
        <v>1</v>
      </c>
      <c r="S1473" s="21">
        <v>1</v>
      </c>
    </row>
    <row r="1474" spans="1:19" x14ac:dyDescent="0.25">
      <c r="A1474" t="s">
        <v>1491</v>
      </c>
      <c r="B1474" s="1">
        <v>-3.7816797354717602E-2</v>
      </c>
      <c r="C1474" s="1">
        <v>1</v>
      </c>
      <c r="D1474" s="13">
        <v>1</v>
      </c>
      <c r="E1474" s="3">
        <v>-0.329929962546547</v>
      </c>
      <c r="F1474" s="3">
        <v>1</v>
      </c>
      <c r="G1474" s="15">
        <v>1</v>
      </c>
      <c r="H1474" s="5">
        <v>-0.25786908680938098</v>
      </c>
      <c r="I1474" s="5">
        <v>1</v>
      </c>
      <c r="J1474" s="16">
        <v>1</v>
      </c>
      <c r="K1474" s="7">
        <v>-1.5197649444079699</v>
      </c>
      <c r="L1474" s="7">
        <v>0.77142037525987395</v>
      </c>
      <c r="M1474" s="18">
        <v>1</v>
      </c>
      <c r="N1474" s="9">
        <v>-1.39461231039269</v>
      </c>
      <c r="O1474" s="9">
        <v>0.97879668481732396</v>
      </c>
      <c r="P1474" s="20">
        <v>1</v>
      </c>
      <c r="Q1474" s="11">
        <v>-1.2759036150919001</v>
      </c>
      <c r="R1474" s="11">
        <v>1</v>
      </c>
      <c r="S1474" s="21">
        <v>1</v>
      </c>
    </row>
    <row r="1475" spans="1:19" x14ac:dyDescent="0.25">
      <c r="A1475" t="s">
        <v>1492</v>
      </c>
      <c r="B1475" s="1">
        <v>0.70682173623537503</v>
      </c>
      <c r="C1475" s="1">
        <v>1</v>
      </c>
      <c r="D1475" s="13">
        <v>1</v>
      </c>
      <c r="E1475" s="3">
        <v>1.06256271703086</v>
      </c>
      <c r="F1475" s="3">
        <v>1</v>
      </c>
      <c r="G1475" s="15">
        <v>1</v>
      </c>
      <c r="H1475" s="5">
        <v>0.27083610016547099</v>
      </c>
      <c r="I1475" s="5">
        <v>1</v>
      </c>
      <c r="J1475" s="16">
        <v>1</v>
      </c>
      <c r="K1475" s="7">
        <v>-7.9486239547975707E-2</v>
      </c>
      <c r="L1475" s="7">
        <v>1</v>
      </c>
      <c r="M1475" s="18">
        <v>1</v>
      </c>
      <c r="N1475" s="9">
        <v>-0.60163019935913298</v>
      </c>
      <c r="O1475" s="9">
        <v>1</v>
      </c>
      <c r="P1475" s="20">
        <v>1</v>
      </c>
      <c r="Q1475" s="11">
        <v>-0.84002115410817602</v>
      </c>
      <c r="R1475" s="11">
        <v>1</v>
      </c>
      <c r="S1475" s="21">
        <v>1</v>
      </c>
    </row>
    <row r="1476" spans="1:19" x14ac:dyDescent="0.25">
      <c r="A1476" t="s">
        <v>1493</v>
      </c>
      <c r="B1476" s="1">
        <v>-0.44606795787515002</v>
      </c>
      <c r="C1476" s="1">
        <v>1</v>
      </c>
      <c r="D1476" s="13">
        <v>1</v>
      </c>
      <c r="E1476" s="3">
        <v>0.352480430819957</v>
      </c>
      <c r="F1476" s="3">
        <v>1</v>
      </c>
      <c r="G1476" s="15">
        <v>1</v>
      </c>
      <c r="H1476" s="5">
        <v>0.74766264917173497</v>
      </c>
      <c r="I1476" s="5">
        <v>1</v>
      </c>
      <c r="J1476" s="16">
        <v>1</v>
      </c>
      <c r="K1476" s="7">
        <v>1.5731184230164199</v>
      </c>
      <c r="L1476" s="7">
        <v>0.69414839891221203</v>
      </c>
      <c r="M1476" s="18">
        <v>1</v>
      </c>
      <c r="N1476" s="9">
        <v>1.7868506295984099</v>
      </c>
      <c r="O1476" s="9">
        <v>0.44376980278599198</v>
      </c>
      <c r="P1476" s="20">
        <v>1</v>
      </c>
      <c r="Q1476" s="11">
        <v>1.32569333698935</v>
      </c>
      <c r="R1476" s="11">
        <v>1</v>
      </c>
      <c r="S1476" s="21">
        <v>1</v>
      </c>
    </row>
    <row r="1477" spans="1:19" x14ac:dyDescent="0.25">
      <c r="A1477" t="s">
        <v>1494</v>
      </c>
      <c r="B1477" s="1">
        <v>-0.279445154739073</v>
      </c>
      <c r="C1477" s="1">
        <v>1</v>
      </c>
      <c r="D1477" s="13">
        <v>1</v>
      </c>
      <c r="E1477" s="3">
        <v>0.96764828496682798</v>
      </c>
      <c r="F1477" s="3">
        <v>1</v>
      </c>
      <c r="G1477" s="15">
        <v>1</v>
      </c>
      <c r="H1477" s="5">
        <v>1.1427363320680901</v>
      </c>
      <c r="I1477" s="5">
        <v>1</v>
      </c>
      <c r="J1477" s="16">
        <v>1</v>
      </c>
      <c r="K1477" s="7">
        <v>-2.5856976878092498E-2</v>
      </c>
      <c r="L1477" s="7">
        <v>1</v>
      </c>
      <c r="M1477" s="18">
        <v>1</v>
      </c>
      <c r="N1477" s="9">
        <v>0.190344518998638</v>
      </c>
      <c r="O1477" s="9">
        <v>1</v>
      </c>
      <c r="P1477" s="20">
        <v>1</v>
      </c>
      <c r="Q1477" s="11">
        <v>-0.73934202710347596</v>
      </c>
      <c r="R1477" s="11">
        <v>1</v>
      </c>
      <c r="S1477" s="21">
        <v>1</v>
      </c>
    </row>
    <row r="1478" spans="1:19" x14ac:dyDescent="0.25">
      <c r="A1478" t="s">
        <v>1495</v>
      </c>
      <c r="B1478" s="1">
        <v>2.7803658113091698</v>
      </c>
      <c r="C1478" s="1">
        <v>3.2578617025377697E-2</v>
      </c>
      <c r="D1478" s="13">
        <v>0.31101530231645003</v>
      </c>
      <c r="E1478" s="3">
        <v>2.2576672469227401</v>
      </c>
      <c r="F1478" s="3">
        <v>0.143798476130159</v>
      </c>
      <c r="G1478" s="15">
        <v>1</v>
      </c>
      <c r="H1478" s="5">
        <v>-0.68322147423339497</v>
      </c>
      <c r="I1478" s="5">
        <v>1</v>
      </c>
      <c r="J1478" s="16">
        <v>1</v>
      </c>
      <c r="K1478" s="7">
        <v>1.9645073146173699</v>
      </c>
      <c r="L1478" s="7">
        <v>0.29682773312052502</v>
      </c>
      <c r="M1478" s="18">
        <v>1</v>
      </c>
      <c r="N1478" s="9">
        <v>-0.45291027402348999</v>
      </c>
      <c r="O1478" s="9">
        <v>1</v>
      </c>
      <c r="P1478" s="20">
        <v>1</v>
      </c>
      <c r="Q1478" s="11">
        <v>0.124484495235454</v>
      </c>
      <c r="R1478" s="11">
        <v>1</v>
      </c>
      <c r="S1478" s="21">
        <v>1</v>
      </c>
    </row>
    <row r="1479" spans="1:19" x14ac:dyDescent="0.25">
      <c r="A1479" t="s">
        <v>1496</v>
      </c>
      <c r="B1479" s="1">
        <v>1.1409177034621201</v>
      </c>
      <c r="C1479" s="1">
        <v>1</v>
      </c>
      <c r="D1479" s="13">
        <v>1</v>
      </c>
      <c r="E1479" s="3">
        <v>1.75593786061309</v>
      </c>
      <c r="F1479" s="3">
        <v>0.47459411635441501</v>
      </c>
      <c r="G1479" s="15">
        <v>1</v>
      </c>
      <c r="H1479" s="5">
        <v>0.50278965226884598</v>
      </c>
      <c r="I1479" s="5">
        <v>1</v>
      </c>
      <c r="J1479" s="16">
        <v>1</v>
      </c>
      <c r="K1479" s="7">
        <v>1.25712253876774</v>
      </c>
      <c r="L1479" s="7">
        <v>1</v>
      </c>
      <c r="M1479" s="18">
        <v>1</v>
      </c>
      <c r="N1479" s="9">
        <v>0.16057832996929899</v>
      </c>
      <c r="O1479" s="9">
        <v>1</v>
      </c>
      <c r="P1479" s="20">
        <v>1</v>
      </c>
      <c r="Q1479" s="11">
        <v>-0.31074996321037202</v>
      </c>
      <c r="R1479" s="11">
        <v>1</v>
      </c>
      <c r="S1479" s="21">
        <v>1</v>
      </c>
    </row>
    <row r="1480" spans="1:19" x14ac:dyDescent="0.25">
      <c r="A1480" t="s">
        <v>1497</v>
      </c>
      <c r="B1480" s="1">
        <v>2.4002350354820599</v>
      </c>
      <c r="C1480" s="1">
        <v>9.8307286796110102E-2</v>
      </c>
      <c r="D1480" s="13">
        <v>0.60299156278503396</v>
      </c>
      <c r="E1480" s="3">
        <v>1.90710845763069</v>
      </c>
      <c r="F1480" s="3">
        <v>0.339039265582945</v>
      </c>
      <c r="G1480" s="15">
        <v>1</v>
      </c>
      <c r="H1480" s="5">
        <v>-0.59565559341227303</v>
      </c>
      <c r="I1480" s="5">
        <v>1</v>
      </c>
      <c r="J1480" s="16">
        <v>1</v>
      </c>
      <c r="K1480" s="7">
        <v>1.70704668407451</v>
      </c>
      <c r="L1480" s="7">
        <v>0.52688025385457005</v>
      </c>
      <c r="M1480" s="18">
        <v>1</v>
      </c>
      <c r="N1480" s="9">
        <v>-0.216433756222871</v>
      </c>
      <c r="O1480" s="9">
        <v>1</v>
      </c>
      <c r="P1480" s="20">
        <v>1</v>
      </c>
      <c r="Q1480" s="11">
        <v>0.26132059003837499</v>
      </c>
      <c r="R1480" s="11">
        <v>1</v>
      </c>
      <c r="S1480" s="21">
        <v>1</v>
      </c>
    </row>
    <row r="1481" spans="1:19" x14ac:dyDescent="0.25">
      <c r="A1481" t="s">
        <v>1498</v>
      </c>
      <c r="B1481" s="1">
        <v>0.32956608709457103</v>
      </c>
      <c r="C1481" s="1">
        <v>1</v>
      </c>
      <c r="D1481" s="13">
        <v>1</v>
      </c>
      <c r="E1481" s="3">
        <v>1.9318302394161899</v>
      </c>
      <c r="F1481" s="3">
        <v>0.32028277438133101</v>
      </c>
      <c r="G1481" s="15">
        <v>1</v>
      </c>
      <c r="H1481" s="5">
        <v>1.4713045972713601</v>
      </c>
      <c r="I1481" s="5">
        <v>0.84725256361458101</v>
      </c>
      <c r="J1481" s="16">
        <v>1</v>
      </c>
      <c r="K1481" s="7">
        <v>2.26642694833046</v>
      </c>
      <c r="L1481" s="7">
        <v>0.14055153110704299</v>
      </c>
      <c r="M1481" s="18">
        <v>0.89422507406941198</v>
      </c>
      <c r="N1481" s="9">
        <v>1.94451376551199</v>
      </c>
      <c r="O1481" s="9">
        <v>0.31100116244953901</v>
      </c>
      <c r="P1481" s="20">
        <v>1</v>
      </c>
      <c r="Q1481" s="11">
        <v>0.89693808183273704</v>
      </c>
      <c r="R1481" s="11">
        <v>1</v>
      </c>
      <c r="S1481" s="21">
        <v>1</v>
      </c>
    </row>
    <row r="1482" spans="1:19" x14ac:dyDescent="0.25">
      <c r="A1482" t="s">
        <v>1499</v>
      </c>
      <c r="B1482" s="1">
        <v>1.1426657040524599</v>
      </c>
      <c r="C1482" s="1">
        <v>1</v>
      </c>
      <c r="D1482" s="13">
        <v>1</v>
      </c>
      <c r="E1482" s="3">
        <v>1.7575035963496799</v>
      </c>
      <c r="F1482" s="3">
        <v>0.472992056350652</v>
      </c>
      <c r="G1482" s="15">
        <v>1</v>
      </c>
      <c r="H1482" s="5">
        <v>0.41639855076675902</v>
      </c>
      <c r="I1482" s="5">
        <v>1</v>
      </c>
      <c r="J1482" s="16">
        <v>1</v>
      </c>
      <c r="K1482" s="7">
        <v>2.5931559936215902</v>
      </c>
      <c r="L1482" s="7">
        <v>5.7059774949397103E-2</v>
      </c>
      <c r="M1482" s="18">
        <v>0.52218849082644403</v>
      </c>
      <c r="N1482" s="9">
        <v>1.5791892194727599</v>
      </c>
      <c r="O1482" s="9">
        <v>0.685755971756981</v>
      </c>
      <c r="P1482" s="20">
        <v>1</v>
      </c>
      <c r="Q1482" s="11">
        <v>1.3554935327317801</v>
      </c>
      <c r="R1482" s="11">
        <v>1</v>
      </c>
      <c r="S1482" s="21">
        <v>1</v>
      </c>
    </row>
    <row r="1483" spans="1:19" x14ac:dyDescent="0.25">
      <c r="A1483" t="s">
        <v>1500</v>
      </c>
      <c r="B1483" s="1">
        <v>2.2604927091863298</v>
      </c>
      <c r="C1483" s="1">
        <v>0.14274413052790799</v>
      </c>
      <c r="D1483" s="13">
        <v>0.75800427890597299</v>
      </c>
      <c r="E1483" s="3">
        <v>4.6451990217611403</v>
      </c>
      <c r="F1483" s="4">
        <v>2.0384925787466599E-5</v>
      </c>
      <c r="G1483" s="15">
        <v>1.9266368306060599E-2</v>
      </c>
      <c r="H1483" s="5">
        <v>2.1129864566918402</v>
      </c>
      <c r="I1483" s="5">
        <v>0.20761156249277299</v>
      </c>
      <c r="J1483" s="16">
        <v>1</v>
      </c>
      <c r="K1483" s="7">
        <v>2.0408185529411398</v>
      </c>
      <c r="L1483" s="7">
        <v>0.24761319453893399</v>
      </c>
      <c r="M1483" s="18">
        <v>1</v>
      </c>
      <c r="N1483" s="9">
        <v>0.173087039196542</v>
      </c>
      <c r="O1483" s="9">
        <v>1</v>
      </c>
      <c r="P1483" s="20">
        <v>1</v>
      </c>
      <c r="Q1483" s="11">
        <v>-1.56276668317136</v>
      </c>
      <c r="R1483" s="11">
        <v>0.70864489991341095</v>
      </c>
      <c r="S1483" s="21">
        <v>1</v>
      </c>
    </row>
    <row r="1484" spans="1:19" x14ac:dyDescent="0.25">
      <c r="A1484" t="s">
        <v>1501</v>
      </c>
      <c r="B1484" s="1">
        <v>0.90455358638775496</v>
      </c>
      <c r="C1484" s="1">
        <v>1</v>
      </c>
      <c r="D1484" s="13">
        <v>1</v>
      </c>
      <c r="E1484" s="3">
        <v>0.84813703418823705</v>
      </c>
      <c r="F1484" s="3">
        <v>1</v>
      </c>
      <c r="G1484" s="15">
        <v>1</v>
      </c>
      <c r="H1484" s="5">
        <v>-0.12287358811245699</v>
      </c>
      <c r="I1484" s="5">
        <v>1</v>
      </c>
      <c r="J1484" s="16">
        <v>1</v>
      </c>
      <c r="K1484" s="7">
        <v>1.9040542120533701</v>
      </c>
      <c r="L1484" s="7">
        <v>0.34141874478890299</v>
      </c>
      <c r="M1484" s="18">
        <v>1</v>
      </c>
      <c r="N1484" s="9">
        <v>1.13185477025434</v>
      </c>
      <c r="O1484" s="9">
        <v>1</v>
      </c>
      <c r="P1484" s="20">
        <v>1</v>
      </c>
      <c r="Q1484" s="11">
        <v>1.2814006418053601</v>
      </c>
      <c r="R1484" s="11">
        <v>1</v>
      </c>
      <c r="S1484" s="21">
        <v>1</v>
      </c>
    </row>
    <row r="1485" spans="1:19" x14ac:dyDescent="0.25">
      <c r="A1485" t="s">
        <v>1502</v>
      </c>
      <c r="B1485" s="1">
        <v>-1.53192136689137</v>
      </c>
      <c r="C1485" s="1">
        <v>0.75325104073957805</v>
      </c>
      <c r="D1485" s="13">
        <v>1</v>
      </c>
      <c r="E1485" s="3">
        <v>-1.0938663281285299</v>
      </c>
      <c r="F1485" s="3">
        <v>1</v>
      </c>
      <c r="G1485" s="15">
        <v>1</v>
      </c>
      <c r="H1485" s="5">
        <v>0.518577706306658</v>
      </c>
      <c r="I1485" s="5">
        <v>1</v>
      </c>
      <c r="J1485" s="16">
        <v>1</v>
      </c>
      <c r="K1485" s="7">
        <v>2.3624956168110498</v>
      </c>
      <c r="L1485" s="7">
        <v>0.108914136584007</v>
      </c>
      <c r="M1485" s="18">
        <v>0.76406833207842195</v>
      </c>
      <c r="N1485" s="9">
        <v>3.3879966596056201</v>
      </c>
      <c r="O1485" s="9">
        <v>4.2243073062662199E-3</v>
      </c>
      <c r="P1485" s="20">
        <v>0.20919323788145899</v>
      </c>
      <c r="Q1485" s="11">
        <v>3.1309634811295499</v>
      </c>
      <c r="R1485" s="11">
        <v>1.04540295142658E-2</v>
      </c>
      <c r="S1485" s="21">
        <v>0.38324675190162899</v>
      </c>
    </row>
    <row r="1486" spans="1:19" x14ac:dyDescent="0.25">
      <c r="A1486" t="s">
        <v>1503</v>
      </c>
      <c r="B1486" s="1">
        <v>1.6349547205975901</v>
      </c>
      <c r="C1486" s="1">
        <v>0.61235123978862904</v>
      </c>
      <c r="D1486" s="13">
        <v>1</v>
      </c>
      <c r="E1486" s="3">
        <v>0.34493736245307199</v>
      </c>
      <c r="F1486" s="3">
        <v>1</v>
      </c>
      <c r="G1486" s="15">
        <v>1</v>
      </c>
      <c r="H1486" s="5">
        <v>-1.30899845392018</v>
      </c>
      <c r="I1486" s="5">
        <v>1</v>
      </c>
      <c r="J1486" s="16">
        <v>1</v>
      </c>
      <c r="K1486" s="7">
        <v>0.65202764053556395</v>
      </c>
      <c r="L1486" s="7">
        <v>1</v>
      </c>
      <c r="M1486" s="18">
        <v>1</v>
      </c>
      <c r="N1486" s="9">
        <v>-0.57368429991278502</v>
      </c>
      <c r="O1486" s="9">
        <v>1</v>
      </c>
      <c r="P1486" s="20">
        <v>1</v>
      </c>
      <c r="Q1486" s="11">
        <v>0.40828819105744601</v>
      </c>
      <c r="R1486" s="11">
        <v>1</v>
      </c>
      <c r="S1486" s="21">
        <v>1</v>
      </c>
    </row>
    <row r="1487" spans="1:19" x14ac:dyDescent="0.25">
      <c r="A1487" t="s">
        <v>1504</v>
      </c>
      <c r="B1487" s="1" t="s">
        <v>19</v>
      </c>
      <c r="C1487" s="1" t="s">
        <v>19</v>
      </c>
      <c r="D1487" s="13" t="s">
        <v>19</v>
      </c>
      <c r="E1487" s="3" t="s">
        <v>19</v>
      </c>
      <c r="F1487" s="3" t="s">
        <v>19</v>
      </c>
      <c r="G1487" s="15" t="s">
        <v>19</v>
      </c>
      <c r="H1487" s="5" t="s">
        <v>19</v>
      </c>
      <c r="I1487" s="5" t="s">
        <v>19</v>
      </c>
      <c r="J1487" s="16" t="s">
        <v>19</v>
      </c>
      <c r="K1487" s="7" t="s">
        <v>19</v>
      </c>
      <c r="L1487" s="7" t="s">
        <v>19</v>
      </c>
      <c r="M1487" s="18" t="s">
        <v>19</v>
      </c>
      <c r="N1487" s="9" t="s">
        <v>19</v>
      </c>
      <c r="O1487" s="9" t="s">
        <v>19</v>
      </c>
      <c r="P1487" s="20" t="s">
        <v>19</v>
      </c>
      <c r="Q1487" s="11" t="s">
        <v>19</v>
      </c>
      <c r="R1487" s="11" t="s">
        <v>19</v>
      </c>
      <c r="S1487" s="21" t="s">
        <v>19</v>
      </c>
    </row>
    <row r="1488" spans="1:19" x14ac:dyDescent="0.25">
      <c r="A1488" t="s">
        <v>1505</v>
      </c>
      <c r="B1488" s="1">
        <v>1.2860154004069799</v>
      </c>
      <c r="C1488" s="1">
        <v>1</v>
      </c>
      <c r="D1488" s="13">
        <v>1</v>
      </c>
      <c r="E1488" s="3">
        <v>-1.1446551167862999</v>
      </c>
      <c r="F1488" s="3">
        <v>1</v>
      </c>
      <c r="G1488" s="15">
        <v>1</v>
      </c>
      <c r="H1488" s="5">
        <v>-2.2703736959700498</v>
      </c>
      <c r="I1488" s="5">
        <v>0.139109514358149</v>
      </c>
      <c r="J1488" s="16">
        <v>0.83053328631614098</v>
      </c>
      <c r="K1488" s="7">
        <v>1.4032845398665501</v>
      </c>
      <c r="L1488" s="7">
        <v>0.96319203908346596</v>
      </c>
      <c r="M1488" s="18">
        <v>1</v>
      </c>
      <c r="N1488" s="9">
        <v>0.40131119094100498</v>
      </c>
      <c r="O1488" s="9">
        <v>1</v>
      </c>
      <c r="P1488" s="20">
        <v>1</v>
      </c>
      <c r="Q1488" s="11">
        <v>2.1644060115078299</v>
      </c>
      <c r="R1488" s="11">
        <v>0.18259921724080599</v>
      </c>
      <c r="S1488" s="21">
        <v>1</v>
      </c>
    </row>
    <row r="1489" spans="1:19" x14ac:dyDescent="0.25">
      <c r="A1489" t="s">
        <v>1506</v>
      </c>
      <c r="B1489" s="1">
        <v>0.774042298124897</v>
      </c>
      <c r="C1489" s="1">
        <v>1</v>
      </c>
      <c r="D1489" s="13">
        <v>1</v>
      </c>
      <c r="E1489" s="3">
        <v>-1.3534650471115801</v>
      </c>
      <c r="F1489" s="3">
        <v>1</v>
      </c>
      <c r="G1489" s="15">
        <v>1</v>
      </c>
      <c r="H1489" s="5">
        <v>-1.9782306951906601</v>
      </c>
      <c r="I1489" s="5">
        <v>0.287416124584017</v>
      </c>
      <c r="J1489" s="16">
        <v>1</v>
      </c>
      <c r="K1489" s="7">
        <v>2.3207025988496501</v>
      </c>
      <c r="L1489" s="7">
        <v>0.121817402241015</v>
      </c>
      <c r="M1489" s="18">
        <v>0.82139734082513105</v>
      </c>
      <c r="N1489" s="9">
        <v>1.5596114175070599</v>
      </c>
      <c r="O1489" s="9">
        <v>0.713110420427432</v>
      </c>
      <c r="P1489" s="20">
        <v>1</v>
      </c>
      <c r="Q1489" s="11">
        <v>3.3330313832577101</v>
      </c>
      <c r="R1489" s="11">
        <v>5.1543151066458003E-3</v>
      </c>
      <c r="S1489" s="21">
        <v>0.286388841433247</v>
      </c>
    </row>
    <row r="1490" spans="1:19" x14ac:dyDescent="0.25">
      <c r="A1490" t="s">
        <v>1507</v>
      </c>
      <c r="B1490" s="1">
        <v>0.83380496180679198</v>
      </c>
      <c r="C1490" s="1">
        <v>1</v>
      </c>
      <c r="D1490" s="13">
        <v>1</v>
      </c>
      <c r="E1490" s="3">
        <v>0.84698099083525002</v>
      </c>
      <c r="F1490" s="3">
        <v>1</v>
      </c>
      <c r="G1490" s="15">
        <v>1</v>
      </c>
      <c r="H1490" s="5">
        <v>-0.12113396293444199</v>
      </c>
      <c r="I1490" s="5">
        <v>1</v>
      </c>
      <c r="J1490" s="16">
        <v>1</v>
      </c>
      <c r="K1490" s="7">
        <v>-2.41182977976375</v>
      </c>
      <c r="L1490" s="7">
        <v>9.5236140478673098E-2</v>
      </c>
      <c r="M1490" s="18">
        <v>0.71174995833244903</v>
      </c>
      <c r="N1490" s="9">
        <v>-2.8639946816021302</v>
      </c>
      <c r="O1490" s="9">
        <v>2.5100102125528299E-2</v>
      </c>
      <c r="P1490" s="20">
        <v>0.44865318639524099</v>
      </c>
      <c r="Q1490" s="11">
        <v>-3.0630062461079</v>
      </c>
      <c r="R1490" s="11">
        <v>1.31475291648989E-2</v>
      </c>
      <c r="S1490" s="21">
        <v>0.42613794100135799</v>
      </c>
    </row>
    <row r="1491" spans="1:19" x14ac:dyDescent="0.25">
      <c r="A1491" t="s">
        <v>1508</v>
      </c>
      <c r="B1491" s="1">
        <v>-0.44900651821670901</v>
      </c>
      <c r="C1491" s="1">
        <v>1</v>
      </c>
      <c r="D1491" s="13">
        <v>1</v>
      </c>
      <c r="E1491" s="3">
        <v>-0.26914445047746999</v>
      </c>
      <c r="F1491" s="3">
        <v>1</v>
      </c>
      <c r="G1491" s="15">
        <v>1</v>
      </c>
      <c r="H1491" s="5">
        <v>0.216468369317139</v>
      </c>
      <c r="I1491" s="5">
        <v>1</v>
      </c>
      <c r="J1491" s="16">
        <v>1</v>
      </c>
      <c r="K1491" s="7">
        <v>0.40504545466216102</v>
      </c>
      <c r="L1491" s="7">
        <v>1</v>
      </c>
      <c r="M1491" s="18">
        <v>1</v>
      </c>
      <c r="N1491" s="9">
        <v>0.724707463144181</v>
      </c>
      <c r="O1491" s="9">
        <v>1</v>
      </c>
      <c r="P1491" s="20">
        <v>1</v>
      </c>
      <c r="Q1491" s="11">
        <v>0.60390982251264402</v>
      </c>
      <c r="R1491" s="11">
        <v>1</v>
      </c>
      <c r="S1491" s="21">
        <v>1</v>
      </c>
    </row>
    <row r="1492" spans="1:19" x14ac:dyDescent="0.25">
      <c r="A1492" t="s">
        <v>1509</v>
      </c>
      <c r="B1492" s="1">
        <v>-1.5792018598202699</v>
      </c>
      <c r="C1492" s="1">
        <v>0.68573858110669805</v>
      </c>
      <c r="D1492" s="13">
        <v>1</v>
      </c>
      <c r="E1492" s="3">
        <v>-1.43250874154104</v>
      </c>
      <c r="F1492" s="3">
        <v>0.91198966911613999</v>
      </c>
      <c r="G1492" s="15">
        <v>1</v>
      </c>
      <c r="H1492" s="5">
        <v>0.152658639577575</v>
      </c>
      <c r="I1492" s="5">
        <v>1</v>
      </c>
      <c r="J1492" s="16">
        <v>1</v>
      </c>
      <c r="K1492" s="7">
        <v>0.77997243954979301</v>
      </c>
      <c r="L1492" s="7">
        <v>1</v>
      </c>
      <c r="M1492" s="18">
        <v>1</v>
      </c>
      <c r="N1492" s="9">
        <v>1.8888545063398099</v>
      </c>
      <c r="O1492" s="9">
        <v>0.35346796095808097</v>
      </c>
      <c r="P1492" s="20">
        <v>1</v>
      </c>
      <c r="Q1492" s="11">
        <v>1.7809202813353799</v>
      </c>
      <c r="R1492" s="11">
        <v>0.449552849144989</v>
      </c>
      <c r="S1492" s="21">
        <v>1</v>
      </c>
    </row>
    <row r="1493" spans="1:19" x14ac:dyDescent="0.25">
      <c r="A1493" t="s">
        <v>1510</v>
      </c>
      <c r="B1493" s="1">
        <v>-1.56208837044715</v>
      </c>
      <c r="C1493" s="1">
        <v>0.70960303299338001</v>
      </c>
      <c r="D1493" s="13">
        <v>1</v>
      </c>
      <c r="E1493" s="3">
        <v>-1.1098371328886301</v>
      </c>
      <c r="F1493" s="3">
        <v>1</v>
      </c>
      <c r="G1493" s="15">
        <v>1</v>
      </c>
      <c r="H1493" s="5">
        <v>0.58160030421175402</v>
      </c>
      <c r="I1493" s="5">
        <v>1</v>
      </c>
      <c r="J1493" s="16">
        <v>1</v>
      </c>
      <c r="K1493" s="7">
        <v>0.33005157348531</v>
      </c>
      <c r="L1493" s="7">
        <v>1</v>
      </c>
      <c r="M1493" s="18">
        <v>1</v>
      </c>
      <c r="N1493" s="9">
        <v>1.4977776196990999</v>
      </c>
      <c r="O1493" s="9">
        <v>0.80514622417387904</v>
      </c>
      <c r="P1493" s="20">
        <v>1</v>
      </c>
      <c r="Q1493" s="11">
        <v>1.12922564856483</v>
      </c>
      <c r="R1493" s="11">
        <v>1</v>
      </c>
      <c r="S1493" s="21">
        <v>1</v>
      </c>
    </row>
    <row r="1494" spans="1:19" x14ac:dyDescent="0.25">
      <c r="A1494" t="s">
        <v>1511</v>
      </c>
      <c r="B1494" s="1">
        <v>1.79356437642801</v>
      </c>
      <c r="C1494" s="1">
        <v>0.43729636056135102</v>
      </c>
      <c r="D1494" s="13">
        <v>1</v>
      </c>
      <c r="E1494" s="3">
        <v>0.65834830923587495</v>
      </c>
      <c r="F1494" s="3">
        <v>1</v>
      </c>
      <c r="G1494" s="15">
        <v>1</v>
      </c>
      <c r="H1494" s="5">
        <v>-1.21098040448824</v>
      </c>
      <c r="I1494" s="5">
        <v>1</v>
      </c>
      <c r="J1494" s="16">
        <v>1</v>
      </c>
      <c r="K1494" s="7">
        <v>1.16577842594626</v>
      </c>
      <c r="L1494" s="7">
        <v>1</v>
      </c>
      <c r="M1494" s="18">
        <v>1</v>
      </c>
      <c r="N1494" s="9">
        <v>-0.40810091450983599</v>
      </c>
      <c r="O1494" s="9">
        <v>1</v>
      </c>
      <c r="P1494" s="20">
        <v>1</v>
      </c>
      <c r="Q1494" s="11">
        <v>0.644630639277743</v>
      </c>
      <c r="R1494" s="11">
        <v>1</v>
      </c>
      <c r="S1494" s="21">
        <v>1</v>
      </c>
    </row>
    <row r="1495" spans="1:19" x14ac:dyDescent="0.25">
      <c r="A1495" t="s">
        <v>1512</v>
      </c>
      <c r="B1495" s="1">
        <v>-0.725639818764652</v>
      </c>
      <c r="C1495" s="1">
        <v>1</v>
      </c>
      <c r="D1495" s="13">
        <v>1</v>
      </c>
      <c r="E1495" s="3">
        <v>-0.17008397399069999</v>
      </c>
      <c r="F1495" s="3">
        <v>1</v>
      </c>
      <c r="G1495" s="15">
        <v>1</v>
      </c>
      <c r="H1495" s="5">
        <v>0.55436143174452301</v>
      </c>
      <c r="I1495" s="5">
        <v>1</v>
      </c>
      <c r="J1495" s="16">
        <v>1</v>
      </c>
      <c r="K1495" s="7">
        <v>0.75746484422940397</v>
      </c>
      <c r="L1495" s="7">
        <v>1</v>
      </c>
      <c r="M1495" s="18">
        <v>1</v>
      </c>
      <c r="N1495" s="9">
        <v>1.27298493151456</v>
      </c>
      <c r="O1495" s="9">
        <v>1</v>
      </c>
      <c r="P1495" s="20">
        <v>1</v>
      </c>
      <c r="Q1495" s="11">
        <v>0.871931199525804</v>
      </c>
      <c r="R1495" s="11">
        <v>1</v>
      </c>
      <c r="S1495" s="21">
        <v>1</v>
      </c>
    </row>
    <row r="1496" spans="1:19" x14ac:dyDescent="0.25">
      <c r="A1496" t="s">
        <v>1513</v>
      </c>
      <c r="B1496" s="1">
        <v>-2.3217697270392299</v>
      </c>
      <c r="C1496" s="1">
        <v>0.12147202887679701</v>
      </c>
      <c r="D1496" s="13">
        <v>0.68901051302441596</v>
      </c>
      <c r="E1496" s="3">
        <v>-2.1343361641944201</v>
      </c>
      <c r="F1496" s="3">
        <v>0.19689163776758001</v>
      </c>
      <c r="G1496" s="15">
        <v>1</v>
      </c>
      <c r="H1496" s="5">
        <v>0.33470086389950998</v>
      </c>
      <c r="I1496" s="5">
        <v>1</v>
      </c>
      <c r="J1496" s="16">
        <v>1</v>
      </c>
      <c r="K1496" s="7">
        <v>-1.4471907602127101</v>
      </c>
      <c r="L1496" s="7">
        <v>0.88706102201408099</v>
      </c>
      <c r="M1496" s="18">
        <v>1</v>
      </c>
      <c r="N1496" s="9">
        <v>0.43900659617735199</v>
      </c>
      <c r="O1496" s="9">
        <v>1</v>
      </c>
      <c r="P1496" s="20">
        <v>1</v>
      </c>
      <c r="Q1496" s="11">
        <v>0.17994966163420101</v>
      </c>
      <c r="R1496" s="11">
        <v>1</v>
      </c>
      <c r="S1496" s="21">
        <v>1</v>
      </c>
    </row>
    <row r="1497" spans="1:19" x14ac:dyDescent="0.25">
      <c r="A1497" t="s">
        <v>1514</v>
      </c>
      <c r="B1497" s="1">
        <v>0.82247111884179303</v>
      </c>
      <c r="C1497" s="1">
        <v>1</v>
      </c>
      <c r="D1497" s="13">
        <v>1</v>
      </c>
      <c r="E1497" s="3">
        <v>0.357330113207105</v>
      </c>
      <c r="F1497" s="3">
        <v>1</v>
      </c>
      <c r="G1497" s="15">
        <v>1</v>
      </c>
      <c r="H1497" s="5">
        <v>-0.50491686783984202</v>
      </c>
      <c r="I1497" s="5">
        <v>1</v>
      </c>
      <c r="J1497" s="16">
        <v>1</v>
      </c>
      <c r="K1497" s="7">
        <v>5.8385872541294299E-2</v>
      </c>
      <c r="L1497" s="7">
        <v>1</v>
      </c>
      <c r="M1497" s="18">
        <v>1</v>
      </c>
      <c r="N1497" s="9">
        <v>-0.58434695320815</v>
      </c>
      <c r="O1497" s="9">
        <v>1</v>
      </c>
      <c r="P1497" s="20">
        <v>1</v>
      </c>
      <c r="Q1497" s="11">
        <v>-0.20632170496250901</v>
      </c>
      <c r="R1497" s="11">
        <v>1</v>
      </c>
      <c r="S1497" s="21">
        <v>1</v>
      </c>
    </row>
    <row r="1498" spans="1:19" x14ac:dyDescent="0.25">
      <c r="A1498" t="s">
        <v>1515</v>
      </c>
      <c r="B1498" s="1">
        <v>-2.8224129185383302</v>
      </c>
      <c r="C1498" s="1">
        <v>2.8598258635152401E-2</v>
      </c>
      <c r="D1498" s="13">
        <v>0.28702770543785799</v>
      </c>
      <c r="E1498" s="3">
        <v>0.26059735226571701</v>
      </c>
      <c r="F1498" s="3">
        <v>1</v>
      </c>
      <c r="G1498" s="15">
        <v>1</v>
      </c>
      <c r="H1498" s="5">
        <v>3.08698788599742</v>
      </c>
      <c r="I1498" s="5">
        <v>1.2131750189837601E-2</v>
      </c>
      <c r="J1498" s="16">
        <v>0.18472790989667101</v>
      </c>
      <c r="K1498" s="7">
        <v>-2.2614570794588701E-2</v>
      </c>
      <c r="L1498" s="7">
        <v>1</v>
      </c>
      <c r="M1498" s="18">
        <v>1</v>
      </c>
      <c r="N1498" s="9">
        <v>2.2517779341390201</v>
      </c>
      <c r="O1498" s="9">
        <v>0.146017852748587</v>
      </c>
      <c r="P1498" s="20">
        <v>1</v>
      </c>
      <c r="Q1498" s="11">
        <v>-0.226686664010189</v>
      </c>
      <c r="R1498" s="11">
        <v>1</v>
      </c>
      <c r="S1498" s="21">
        <v>1</v>
      </c>
    </row>
    <row r="1499" spans="1:19" x14ac:dyDescent="0.25">
      <c r="A1499" t="s">
        <v>1516</v>
      </c>
      <c r="B1499" s="1">
        <v>1.3834926909821601</v>
      </c>
      <c r="C1499" s="1">
        <v>0.99908308140934698</v>
      </c>
      <c r="D1499" s="13">
        <v>1</v>
      </c>
      <c r="E1499" s="3">
        <v>1.4642520720554999</v>
      </c>
      <c r="F1499" s="3">
        <v>0.85875052361545601</v>
      </c>
      <c r="G1499" s="15">
        <v>1</v>
      </c>
      <c r="H1499" s="5">
        <v>-8.3549924168974499E-2</v>
      </c>
      <c r="I1499" s="5">
        <v>1</v>
      </c>
      <c r="J1499" s="16">
        <v>1</v>
      </c>
      <c r="K1499" s="7">
        <v>1.7397824492644001</v>
      </c>
      <c r="L1499" s="7">
        <v>0.49138335232700198</v>
      </c>
      <c r="M1499" s="18">
        <v>1</v>
      </c>
      <c r="N1499" s="9">
        <v>0.50843544805741003</v>
      </c>
      <c r="O1499" s="9">
        <v>1</v>
      </c>
      <c r="P1499" s="20">
        <v>1</v>
      </c>
      <c r="Q1499" s="11">
        <v>0.61873264371723302</v>
      </c>
      <c r="R1499" s="11">
        <v>1</v>
      </c>
      <c r="S1499" s="21">
        <v>1</v>
      </c>
    </row>
    <row r="1500" spans="1:19" x14ac:dyDescent="0.25">
      <c r="A1500" t="s">
        <v>1517</v>
      </c>
      <c r="B1500" s="1">
        <v>-1.17231400062741</v>
      </c>
      <c r="C1500" s="1">
        <v>1</v>
      </c>
      <c r="D1500" s="13">
        <v>1</v>
      </c>
      <c r="E1500" s="3">
        <v>-1.89286712609311</v>
      </c>
      <c r="F1500" s="3">
        <v>0.35025325188131701</v>
      </c>
      <c r="G1500" s="15">
        <v>1</v>
      </c>
      <c r="H1500" s="5">
        <v>-0.56018107179728505</v>
      </c>
      <c r="I1500" s="5">
        <v>1</v>
      </c>
      <c r="J1500" s="16">
        <v>1</v>
      </c>
      <c r="K1500" s="7">
        <v>-0.80332458970929099</v>
      </c>
      <c r="L1500" s="7">
        <v>1</v>
      </c>
      <c r="M1500" s="18">
        <v>1</v>
      </c>
      <c r="N1500" s="9">
        <v>0.139433521188531</v>
      </c>
      <c r="O1500" s="9">
        <v>1</v>
      </c>
      <c r="P1500" s="20">
        <v>1</v>
      </c>
      <c r="Q1500" s="11">
        <v>0.60241863439209398</v>
      </c>
      <c r="R1500" s="11">
        <v>1</v>
      </c>
      <c r="S1500" s="21">
        <v>1</v>
      </c>
    </row>
    <row r="1501" spans="1:19" x14ac:dyDescent="0.25">
      <c r="A1501" t="s">
        <v>1518</v>
      </c>
      <c r="B1501" s="1">
        <v>1.33541830065745</v>
      </c>
      <c r="C1501" s="1">
        <v>1</v>
      </c>
      <c r="D1501" s="13">
        <v>1</v>
      </c>
      <c r="E1501" s="3">
        <v>3.1294811054894098</v>
      </c>
      <c r="F1501" s="3">
        <v>1.0506920047210801E-2</v>
      </c>
      <c r="G1501" s="15">
        <v>0.44331571875172898</v>
      </c>
      <c r="H1501" s="5">
        <v>1.36596250349978</v>
      </c>
      <c r="I1501" s="5">
        <v>1</v>
      </c>
      <c r="J1501" s="16">
        <v>1</v>
      </c>
      <c r="K1501" s="7">
        <v>2.3105774373071299</v>
      </c>
      <c r="L1501" s="7">
        <v>0.12513724018951</v>
      </c>
      <c r="M1501" s="18">
        <v>0.83299818238094003</v>
      </c>
      <c r="N1501" s="9">
        <v>1.0138510068325199</v>
      </c>
      <c r="O1501" s="9">
        <v>1</v>
      </c>
      <c r="P1501" s="20">
        <v>1</v>
      </c>
      <c r="Q1501" s="11">
        <v>-0.110436745942676</v>
      </c>
      <c r="R1501" s="11">
        <v>1</v>
      </c>
      <c r="S1501" s="21">
        <v>1</v>
      </c>
    </row>
    <row r="1502" spans="1:19" x14ac:dyDescent="0.25">
      <c r="A1502" t="s">
        <v>1519</v>
      </c>
      <c r="B1502" s="1">
        <v>-2.0401584536469199</v>
      </c>
      <c r="C1502" s="1">
        <v>0.248007277629755</v>
      </c>
      <c r="D1502" s="13">
        <v>1</v>
      </c>
      <c r="E1502" s="3">
        <v>-0.38718591002360098</v>
      </c>
      <c r="F1502" s="3">
        <v>1</v>
      </c>
      <c r="G1502" s="15">
        <v>1</v>
      </c>
      <c r="H1502" s="5">
        <v>1.6294883357462999</v>
      </c>
      <c r="I1502" s="5">
        <v>0.61925809290008604</v>
      </c>
      <c r="J1502" s="16">
        <v>1</v>
      </c>
      <c r="K1502" s="7">
        <v>1.30338084227249</v>
      </c>
      <c r="L1502" s="7">
        <v>1</v>
      </c>
      <c r="M1502" s="18">
        <v>1</v>
      </c>
      <c r="N1502" s="9">
        <v>2.8342886646219099</v>
      </c>
      <c r="O1502" s="9">
        <v>2.7556694745160801E-2</v>
      </c>
      <c r="P1502" s="20">
        <v>0.47444729884551301</v>
      </c>
      <c r="Q1502" s="11">
        <v>1.5780257587970401</v>
      </c>
      <c r="R1502" s="11">
        <v>0.687358153521618</v>
      </c>
      <c r="S1502" s="21">
        <v>1</v>
      </c>
    </row>
    <row r="1503" spans="1:19" x14ac:dyDescent="0.25">
      <c r="A1503" t="s">
        <v>1520</v>
      </c>
      <c r="B1503" s="1">
        <v>-1.6491654332639301</v>
      </c>
      <c r="C1503" s="1">
        <v>0.59468248461435502</v>
      </c>
      <c r="D1503" s="13">
        <v>1</v>
      </c>
      <c r="E1503" s="3">
        <v>-1.3998770871924699</v>
      </c>
      <c r="F1503" s="3">
        <v>0.969300770884718</v>
      </c>
      <c r="G1503" s="15">
        <v>1</v>
      </c>
      <c r="H1503" s="5">
        <v>0.410062452573553</v>
      </c>
      <c r="I1503" s="5">
        <v>1</v>
      </c>
      <c r="J1503" s="16">
        <v>1</v>
      </c>
      <c r="K1503" s="7">
        <v>0.98043588955898997</v>
      </c>
      <c r="L1503" s="7">
        <v>1</v>
      </c>
      <c r="M1503" s="18">
        <v>1</v>
      </c>
      <c r="N1503" s="9">
        <v>2.2185909047196</v>
      </c>
      <c r="O1503" s="9">
        <v>0.15908741331300499</v>
      </c>
      <c r="P1503" s="20">
        <v>1</v>
      </c>
      <c r="Q1503" s="11">
        <v>2.0370352107228902</v>
      </c>
      <c r="R1503" s="11">
        <v>0.24987908175366699</v>
      </c>
      <c r="S1503" s="21">
        <v>1</v>
      </c>
    </row>
    <row r="1504" spans="1:19" x14ac:dyDescent="0.25">
      <c r="A1504" t="s">
        <v>1521</v>
      </c>
      <c r="B1504" s="1" t="s">
        <v>19</v>
      </c>
      <c r="C1504" s="1" t="s">
        <v>19</v>
      </c>
      <c r="D1504" s="13" t="s">
        <v>19</v>
      </c>
      <c r="E1504" s="3" t="s">
        <v>19</v>
      </c>
      <c r="F1504" s="3" t="s">
        <v>19</v>
      </c>
      <c r="G1504" s="15" t="s">
        <v>19</v>
      </c>
      <c r="H1504" s="5" t="s">
        <v>19</v>
      </c>
      <c r="I1504" s="5" t="s">
        <v>19</v>
      </c>
      <c r="J1504" s="16" t="s">
        <v>19</v>
      </c>
      <c r="K1504" s="7" t="s">
        <v>19</v>
      </c>
      <c r="L1504" s="7" t="s">
        <v>19</v>
      </c>
      <c r="M1504" s="18" t="s">
        <v>19</v>
      </c>
      <c r="N1504" s="9" t="s">
        <v>19</v>
      </c>
      <c r="O1504" s="9" t="s">
        <v>19</v>
      </c>
      <c r="P1504" s="20" t="s">
        <v>19</v>
      </c>
      <c r="Q1504" s="11" t="s">
        <v>19</v>
      </c>
      <c r="R1504" s="11" t="s">
        <v>19</v>
      </c>
      <c r="S1504" s="21" t="s">
        <v>19</v>
      </c>
    </row>
    <row r="1505" spans="1:19" x14ac:dyDescent="0.25">
      <c r="A1505" t="s">
        <v>1522</v>
      </c>
      <c r="B1505" s="1">
        <v>-0.122895087073673</v>
      </c>
      <c r="C1505" s="1">
        <v>1</v>
      </c>
      <c r="D1505" s="13">
        <v>1</v>
      </c>
      <c r="E1505" s="3">
        <v>-0.58586781156511103</v>
      </c>
      <c r="F1505" s="3">
        <v>1</v>
      </c>
      <c r="G1505" s="15">
        <v>1</v>
      </c>
      <c r="H1505" s="5">
        <v>-0.41365293345513499</v>
      </c>
      <c r="I1505" s="5">
        <v>1</v>
      </c>
      <c r="J1505" s="16">
        <v>1</v>
      </c>
      <c r="K1505" s="7">
        <v>0.35358912998194703</v>
      </c>
      <c r="L1505" s="7">
        <v>1</v>
      </c>
      <c r="M1505" s="18">
        <v>1</v>
      </c>
      <c r="N1505" s="9">
        <v>0.42734700819094301</v>
      </c>
      <c r="O1505" s="9">
        <v>1</v>
      </c>
      <c r="P1505" s="20">
        <v>1</v>
      </c>
      <c r="Q1505" s="11">
        <v>0.769951416124938</v>
      </c>
      <c r="R1505" s="11">
        <v>1</v>
      </c>
      <c r="S1505" s="21">
        <v>1</v>
      </c>
    </row>
    <row r="1506" spans="1:19" x14ac:dyDescent="0.25">
      <c r="A1506" t="s">
        <v>1523</v>
      </c>
      <c r="B1506" s="1">
        <v>-0.81981042928954995</v>
      </c>
      <c r="C1506" s="1">
        <v>1</v>
      </c>
      <c r="D1506" s="13">
        <v>1</v>
      </c>
      <c r="E1506" s="3">
        <v>0.41401976104226701</v>
      </c>
      <c r="F1506" s="3">
        <v>1</v>
      </c>
      <c r="G1506" s="15">
        <v>1</v>
      </c>
      <c r="H1506" s="5">
        <v>1.1492484739883999</v>
      </c>
      <c r="I1506" s="5">
        <v>1</v>
      </c>
      <c r="J1506" s="16">
        <v>1</v>
      </c>
      <c r="K1506" s="7">
        <v>2.99831947146046</v>
      </c>
      <c r="L1506" s="7">
        <v>1.6288376183066701E-2</v>
      </c>
      <c r="M1506" s="18">
        <v>0.254415340092078</v>
      </c>
      <c r="N1506" s="9">
        <v>3.4097736379416501</v>
      </c>
      <c r="O1506" s="9">
        <v>3.9010090985537702E-3</v>
      </c>
      <c r="P1506" s="20">
        <v>0.20508801336947999</v>
      </c>
      <c r="Q1506" s="11">
        <v>2.6358732776838099</v>
      </c>
      <c r="R1506" s="11">
        <v>5.03526394532995E-2</v>
      </c>
      <c r="S1506" s="21">
        <v>0.78015239258117697</v>
      </c>
    </row>
    <row r="1507" spans="1:19" x14ac:dyDescent="0.25">
      <c r="A1507" t="s">
        <v>1524</v>
      </c>
      <c r="B1507" s="1">
        <v>2.5654056145888302</v>
      </c>
      <c r="C1507" s="1">
        <v>6.1833153018904498E-2</v>
      </c>
      <c r="D1507" s="13">
        <v>0.45986695044340398</v>
      </c>
      <c r="E1507" s="3">
        <v>3.53224801904984</v>
      </c>
      <c r="F1507" s="3">
        <v>2.47225623370677E-3</v>
      </c>
      <c r="G1507" s="15">
        <v>0.222282323869886</v>
      </c>
      <c r="H1507" s="5">
        <v>0.67649930777951806</v>
      </c>
      <c r="I1507" s="5">
        <v>1</v>
      </c>
      <c r="J1507" s="16">
        <v>1</v>
      </c>
      <c r="K1507" s="7">
        <v>1.8556837872382499</v>
      </c>
      <c r="L1507" s="7">
        <v>0.380991858278173</v>
      </c>
      <c r="M1507" s="18">
        <v>1</v>
      </c>
      <c r="N1507" s="9">
        <v>-0.25158135831751499</v>
      </c>
      <c r="O1507" s="9">
        <v>1</v>
      </c>
      <c r="P1507" s="20">
        <v>1</v>
      </c>
      <c r="Q1507" s="11">
        <v>-0.82459935582308697</v>
      </c>
      <c r="R1507" s="11">
        <v>1</v>
      </c>
      <c r="S1507" s="21">
        <v>1</v>
      </c>
    </row>
    <row r="1508" spans="1:19" x14ac:dyDescent="0.25">
      <c r="A1508" t="s">
        <v>1525</v>
      </c>
      <c r="B1508" s="1">
        <v>5.4297069182643598E-3</v>
      </c>
      <c r="C1508" s="1">
        <v>1</v>
      </c>
      <c r="D1508" s="13">
        <v>1</v>
      </c>
      <c r="E1508" s="3">
        <v>1.0969954327973199</v>
      </c>
      <c r="F1508" s="3">
        <v>1</v>
      </c>
      <c r="G1508" s="15">
        <v>1</v>
      </c>
      <c r="H1508" s="5">
        <v>0.98982674371647095</v>
      </c>
      <c r="I1508" s="5">
        <v>1</v>
      </c>
      <c r="J1508" s="16">
        <v>1</v>
      </c>
      <c r="K1508" s="7">
        <v>2.11367459743387</v>
      </c>
      <c r="L1508" s="7">
        <v>0.20725841753758101</v>
      </c>
      <c r="M1508" s="18">
        <v>1</v>
      </c>
      <c r="N1508" s="9">
        <v>2.0172259898739702</v>
      </c>
      <c r="O1508" s="9">
        <v>0.26203161013499598</v>
      </c>
      <c r="P1508" s="20">
        <v>1</v>
      </c>
      <c r="Q1508" s="11">
        <v>1.3817111772700601</v>
      </c>
      <c r="R1508" s="11">
        <v>1</v>
      </c>
      <c r="S1508" s="21">
        <v>1</v>
      </c>
    </row>
    <row r="1509" spans="1:19" x14ac:dyDescent="0.25">
      <c r="A1509" t="s">
        <v>1526</v>
      </c>
      <c r="B1509" s="1">
        <v>0.30987085870146203</v>
      </c>
      <c r="C1509" s="1">
        <v>1</v>
      </c>
      <c r="D1509" s="13">
        <v>1</v>
      </c>
      <c r="E1509" s="3">
        <v>-0.43294199871313999</v>
      </c>
      <c r="F1509" s="3">
        <v>1</v>
      </c>
      <c r="G1509" s="15">
        <v>1</v>
      </c>
      <c r="H1509" s="5">
        <v>-0.69712335415452897</v>
      </c>
      <c r="I1509" s="5">
        <v>1</v>
      </c>
      <c r="J1509" s="16">
        <v>1</v>
      </c>
      <c r="K1509" s="7">
        <v>2.26583245075894</v>
      </c>
      <c r="L1509" s="7">
        <v>0.14076986224704399</v>
      </c>
      <c r="M1509" s="18">
        <v>0.89422951377638404</v>
      </c>
      <c r="N1509" s="9">
        <v>1.9192294245847601</v>
      </c>
      <c r="O1509" s="9">
        <v>0.32973183134137102</v>
      </c>
      <c r="P1509" s="20">
        <v>1</v>
      </c>
      <c r="Q1509" s="11">
        <v>2.5491587917825198</v>
      </c>
      <c r="R1509" s="11">
        <v>6.4789872229559106E-2</v>
      </c>
      <c r="S1509" s="21">
        <v>0.87451852560791898</v>
      </c>
    </row>
    <row r="1510" spans="1:19" x14ac:dyDescent="0.25">
      <c r="A1510" t="s">
        <v>1527</v>
      </c>
      <c r="B1510" s="1">
        <v>0.76364824340408799</v>
      </c>
      <c r="C1510" s="1">
        <v>1</v>
      </c>
      <c r="D1510" s="13">
        <v>1</v>
      </c>
      <c r="E1510" s="3">
        <v>0.99825167656190095</v>
      </c>
      <c r="F1510" s="3">
        <v>1</v>
      </c>
      <c r="G1510" s="15">
        <v>1</v>
      </c>
      <c r="H1510" s="5">
        <v>0.117826789464614</v>
      </c>
      <c r="I1510" s="5">
        <v>1</v>
      </c>
      <c r="J1510" s="16">
        <v>1</v>
      </c>
      <c r="K1510" s="7">
        <v>1.50610231787686</v>
      </c>
      <c r="L1510" s="7">
        <v>0.79224545819064796</v>
      </c>
      <c r="M1510" s="18">
        <v>1</v>
      </c>
      <c r="N1510" s="9">
        <v>0.80793316156112904</v>
      </c>
      <c r="O1510" s="9">
        <v>1</v>
      </c>
      <c r="P1510" s="20">
        <v>1</v>
      </c>
      <c r="Q1510" s="11">
        <v>0.76801677642821797</v>
      </c>
      <c r="R1510" s="11">
        <v>1</v>
      </c>
      <c r="S1510" s="21">
        <v>1</v>
      </c>
    </row>
    <row r="1511" spans="1:19" x14ac:dyDescent="0.25">
      <c r="A1511" t="s">
        <v>1528</v>
      </c>
      <c r="B1511" s="1">
        <v>3.2099740656992699</v>
      </c>
      <c r="C1511" s="1">
        <v>7.9648169204579299E-3</v>
      </c>
      <c r="D1511" s="13">
        <v>0.13074717208182299</v>
      </c>
      <c r="E1511" s="3">
        <v>2.0491305593130802</v>
      </c>
      <c r="F1511" s="3">
        <v>0.24269609993115199</v>
      </c>
      <c r="G1511" s="15">
        <v>1</v>
      </c>
      <c r="H1511" s="5">
        <v>-1.33280618652558</v>
      </c>
      <c r="I1511" s="5">
        <v>1</v>
      </c>
      <c r="J1511" s="16">
        <v>1</v>
      </c>
      <c r="K1511" s="7">
        <v>1.93774763897714</v>
      </c>
      <c r="L1511" s="7">
        <v>0.31592411255981101</v>
      </c>
      <c r="M1511" s="18">
        <v>1</v>
      </c>
      <c r="N1511" s="9">
        <v>-0.66489977010884305</v>
      </c>
      <c r="O1511" s="9">
        <v>1</v>
      </c>
      <c r="P1511" s="20">
        <v>1</v>
      </c>
      <c r="Q1511" s="11">
        <v>0.398524609978126</v>
      </c>
      <c r="R1511" s="11">
        <v>1</v>
      </c>
      <c r="S1511" s="21">
        <v>1</v>
      </c>
    </row>
    <row r="1512" spans="1:19" x14ac:dyDescent="0.25">
      <c r="A1512" t="s">
        <v>1529</v>
      </c>
      <c r="B1512" s="1">
        <v>-9.9416539205099602E-2</v>
      </c>
      <c r="C1512" s="1">
        <v>1</v>
      </c>
      <c r="D1512" s="13">
        <v>1</v>
      </c>
      <c r="E1512" s="3">
        <v>1.4980620811434999</v>
      </c>
      <c r="F1512" s="3">
        <v>0.80470273033684203</v>
      </c>
      <c r="G1512" s="15">
        <v>1</v>
      </c>
      <c r="H1512" s="5">
        <v>1.4945534049881899</v>
      </c>
      <c r="I1512" s="5">
        <v>0.81018620588323298</v>
      </c>
      <c r="J1512" s="16">
        <v>1</v>
      </c>
      <c r="K1512" s="7">
        <v>1.76625235796311</v>
      </c>
      <c r="L1512" s="7">
        <v>0.46412112328181598</v>
      </c>
      <c r="M1512" s="18">
        <v>1</v>
      </c>
      <c r="N1512" s="9">
        <v>1.77160544133248</v>
      </c>
      <c r="O1512" s="9">
        <v>0.45876045493809398</v>
      </c>
      <c r="P1512" s="20">
        <v>1</v>
      </c>
      <c r="Q1512" s="11">
        <v>0.63964107855857999</v>
      </c>
      <c r="R1512" s="11">
        <v>1</v>
      </c>
      <c r="S1512" s="21">
        <v>1</v>
      </c>
    </row>
    <row r="1513" spans="1:19" x14ac:dyDescent="0.25">
      <c r="A1513" t="s">
        <v>1530</v>
      </c>
      <c r="B1513" s="1">
        <v>0.87322995655582503</v>
      </c>
      <c r="C1513" s="1">
        <v>1</v>
      </c>
      <c r="D1513" s="13">
        <v>1</v>
      </c>
      <c r="E1513" s="3">
        <v>-2.35431191366751E-2</v>
      </c>
      <c r="F1513" s="3">
        <v>1</v>
      </c>
      <c r="G1513" s="15">
        <v>1</v>
      </c>
      <c r="H1513" s="5">
        <v>-0.88166022984301695</v>
      </c>
      <c r="I1513" s="5">
        <v>1</v>
      </c>
      <c r="J1513" s="16">
        <v>1</v>
      </c>
      <c r="K1513" s="7">
        <v>-0.17541115847077901</v>
      </c>
      <c r="L1513" s="7">
        <v>1</v>
      </c>
      <c r="M1513" s="18">
        <v>1</v>
      </c>
      <c r="N1513" s="9">
        <v>-0.84620730582648795</v>
      </c>
      <c r="O1513" s="9">
        <v>1</v>
      </c>
      <c r="P1513" s="20">
        <v>1</v>
      </c>
      <c r="Q1513" s="11">
        <v>-0.155808743678886</v>
      </c>
      <c r="R1513" s="11">
        <v>1</v>
      </c>
      <c r="S1513" s="21">
        <v>1</v>
      </c>
    </row>
    <row r="1514" spans="1:19" x14ac:dyDescent="0.25">
      <c r="A1514" t="s">
        <v>1531</v>
      </c>
      <c r="B1514" s="1">
        <v>-0.88890365685513595</v>
      </c>
      <c r="C1514" s="1">
        <v>1</v>
      </c>
      <c r="D1514" s="13">
        <v>1</v>
      </c>
      <c r="E1514" s="3">
        <v>-0.57770894916739302</v>
      </c>
      <c r="F1514" s="3">
        <v>1</v>
      </c>
      <c r="G1514" s="15">
        <v>1</v>
      </c>
      <c r="H1514" s="5">
        <v>0.358846578763382</v>
      </c>
      <c r="I1514" s="5">
        <v>1</v>
      </c>
      <c r="J1514" s="16">
        <v>1</v>
      </c>
      <c r="K1514" s="7">
        <v>-0.97991633079712603</v>
      </c>
      <c r="L1514" s="7">
        <v>1</v>
      </c>
      <c r="M1514" s="18">
        <v>1</v>
      </c>
      <c r="N1514" s="9">
        <v>-0.26693548454755101</v>
      </c>
      <c r="O1514" s="9">
        <v>1</v>
      </c>
      <c r="P1514" s="20">
        <v>1</v>
      </c>
      <c r="Q1514" s="11">
        <v>-0.56268261720797597</v>
      </c>
      <c r="R1514" s="11">
        <v>1</v>
      </c>
      <c r="S1514" s="21">
        <v>1</v>
      </c>
    </row>
    <row r="1515" spans="1:19" x14ac:dyDescent="0.25">
      <c r="A1515" t="s">
        <v>1532</v>
      </c>
      <c r="B1515" s="1">
        <v>0.32986059177460397</v>
      </c>
      <c r="C1515" s="1">
        <v>1</v>
      </c>
      <c r="D1515" s="13">
        <v>1</v>
      </c>
      <c r="E1515" s="3">
        <v>1.14660220555782</v>
      </c>
      <c r="F1515" s="3">
        <v>1</v>
      </c>
      <c r="G1515" s="15">
        <v>1</v>
      </c>
      <c r="H1515" s="5">
        <v>0.71604376379909895</v>
      </c>
      <c r="I1515" s="5">
        <v>1</v>
      </c>
      <c r="J1515" s="16">
        <v>1</v>
      </c>
      <c r="K1515" s="7">
        <v>2.3976058289330502</v>
      </c>
      <c r="L1515" s="7">
        <v>9.9015678541481897E-2</v>
      </c>
      <c r="M1515" s="18">
        <v>0.72692370777802395</v>
      </c>
      <c r="N1515" s="9">
        <v>2.03601950820849</v>
      </c>
      <c r="O1515" s="9">
        <v>0.25049037830374299</v>
      </c>
      <c r="P1515" s="20">
        <v>1</v>
      </c>
      <c r="Q1515" s="11">
        <v>1.5644894337464901</v>
      </c>
      <c r="R1515" s="11">
        <v>0.70621603477322703</v>
      </c>
      <c r="S1515" s="21">
        <v>1</v>
      </c>
    </row>
    <row r="1516" spans="1:19" x14ac:dyDescent="0.25">
      <c r="A1516" t="s">
        <v>1533</v>
      </c>
      <c r="B1516" s="1">
        <v>0.284309827107533</v>
      </c>
      <c r="C1516" s="1">
        <v>1</v>
      </c>
      <c r="D1516" s="13">
        <v>1</v>
      </c>
      <c r="E1516" s="3">
        <v>2.8160670094307698</v>
      </c>
      <c r="F1516" s="3">
        <v>2.9169315296796599E-2</v>
      </c>
      <c r="G1516" s="15">
        <v>0.70221248657521596</v>
      </c>
      <c r="H1516" s="5">
        <v>2.29631526910164</v>
      </c>
      <c r="I1516" s="5">
        <v>0.12994717008975001</v>
      </c>
      <c r="J1516" s="16">
        <v>0.79916174944513796</v>
      </c>
      <c r="K1516" s="7">
        <v>1.6858751933187599</v>
      </c>
      <c r="L1516" s="7">
        <v>0.55091904520600299</v>
      </c>
      <c r="M1516" s="18">
        <v>1</v>
      </c>
      <c r="N1516" s="9">
        <v>1.38428154405066</v>
      </c>
      <c r="O1516" s="9">
        <v>0.99763357779506201</v>
      </c>
      <c r="P1516" s="20">
        <v>1</v>
      </c>
      <c r="Q1516" s="11">
        <v>-0.40883916932016001</v>
      </c>
      <c r="R1516" s="11">
        <v>1</v>
      </c>
      <c r="S1516" s="21">
        <v>1</v>
      </c>
    </row>
    <row r="1517" spans="1:19" x14ac:dyDescent="0.25">
      <c r="A1517" t="s">
        <v>1534</v>
      </c>
      <c r="B1517" s="1">
        <v>-1.03723667567636</v>
      </c>
      <c r="C1517" s="1">
        <v>1</v>
      </c>
      <c r="D1517" s="13">
        <v>1</v>
      </c>
      <c r="E1517" s="3">
        <v>2.6521887032723299</v>
      </c>
      <c r="F1517" s="3">
        <v>4.7983099939704003E-2</v>
      </c>
      <c r="G1517" s="15">
        <v>0.89151000693487603</v>
      </c>
      <c r="H1517" s="5">
        <v>3.5119117614578301</v>
      </c>
      <c r="I1517" s="5">
        <v>2.6693741121790299E-3</v>
      </c>
      <c r="J1517" s="16">
        <v>7.46683258601189E-2</v>
      </c>
      <c r="K1517" s="7">
        <v>0.850938533354057</v>
      </c>
      <c r="L1517" s="7">
        <v>1</v>
      </c>
      <c r="M1517" s="18">
        <v>1</v>
      </c>
      <c r="N1517" s="9">
        <v>1.6552481892489801</v>
      </c>
      <c r="O1517" s="9">
        <v>0.58724498298433503</v>
      </c>
      <c r="P1517" s="20">
        <v>1</v>
      </c>
      <c r="Q1517" s="11">
        <v>-1.25949763278113</v>
      </c>
      <c r="R1517" s="11">
        <v>1</v>
      </c>
      <c r="S1517" s="21">
        <v>1</v>
      </c>
    </row>
    <row r="1518" spans="1:19" x14ac:dyDescent="0.25">
      <c r="A1518" t="s">
        <v>1535</v>
      </c>
      <c r="B1518" s="1">
        <v>-1.94336659401334</v>
      </c>
      <c r="C1518" s="1">
        <v>0.31183128320853898</v>
      </c>
      <c r="D1518" s="13">
        <v>1</v>
      </c>
      <c r="E1518" s="3">
        <v>-2.5453821126083298</v>
      </c>
      <c r="F1518" s="3">
        <v>6.5494929036857899E-2</v>
      </c>
      <c r="G1518" s="15">
        <v>1</v>
      </c>
      <c r="H1518" s="5">
        <v>-0.30581665698719801</v>
      </c>
      <c r="I1518" s="5">
        <v>1</v>
      </c>
      <c r="J1518" s="16">
        <v>1</v>
      </c>
      <c r="K1518" s="7">
        <v>-2.0204399035376799</v>
      </c>
      <c r="L1518" s="7">
        <v>0.26002666717525003</v>
      </c>
      <c r="M1518" s="18">
        <v>1</v>
      </c>
      <c r="N1518" s="9">
        <v>-0.44755638104020101</v>
      </c>
      <c r="O1518" s="9">
        <v>1</v>
      </c>
      <c r="P1518" s="20">
        <v>1</v>
      </c>
      <c r="Q1518" s="11">
        <v>-0.23657868386796899</v>
      </c>
      <c r="R1518" s="11">
        <v>1</v>
      </c>
      <c r="S1518" s="21">
        <v>1</v>
      </c>
    </row>
    <row r="1519" spans="1:19" x14ac:dyDescent="0.25">
      <c r="A1519" t="s">
        <v>1536</v>
      </c>
      <c r="B1519" s="1">
        <v>4.4428051078596598</v>
      </c>
      <c r="C1519" s="2">
        <v>5.3276153471331702E-5</v>
      </c>
      <c r="D1519" s="13">
        <v>4.9983621005246304E-3</v>
      </c>
      <c r="E1519" s="3">
        <v>3.3174753971728199</v>
      </c>
      <c r="F1519" s="3">
        <v>5.4500949088179497E-3</v>
      </c>
      <c r="G1519" s="15">
        <v>0.33846685223689199</v>
      </c>
      <c r="H1519" s="5">
        <v>-1.4533211647245601</v>
      </c>
      <c r="I1519" s="5">
        <v>0.87680762155705305</v>
      </c>
      <c r="J1519" s="16">
        <v>1</v>
      </c>
      <c r="K1519" s="7">
        <v>1.9985779460745401</v>
      </c>
      <c r="L1519" s="7">
        <v>0.27392423129098498</v>
      </c>
      <c r="M1519" s="18">
        <v>1</v>
      </c>
      <c r="N1519" s="9">
        <v>-1.64195380082897</v>
      </c>
      <c r="O1519" s="9">
        <v>0.60359747282723297</v>
      </c>
      <c r="P1519" s="20">
        <v>1</v>
      </c>
      <c r="Q1519" s="11">
        <v>-0.51817401814351005</v>
      </c>
      <c r="R1519" s="11">
        <v>1</v>
      </c>
      <c r="S1519" s="21">
        <v>1</v>
      </c>
    </row>
    <row r="1520" spans="1:19" x14ac:dyDescent="0.25">
      <c r="A1520" t="s">
        <v>1537</v>
      </c>
      <c r="B1520" s="1">
        <v>-0.36386770828163301</v>
      </c>
      <c r="C1520" s="1">
        <v>1</v>
      </c>
      <c r="D1520" s="13">
        <v>1</v>
      </c>
      <c r="E1520" s="3">
        <v>0.28593508177139598</v>
      </c>
      <c r="F1520" s="3">
        <v>1</v>
      </c>
      <c r="G1520" s="15">
        <v>1</v>
      </c>
      <c r="H1520" s="5">
        <v>0.61600958072395495</v>
      </c>
      <c r="I1520" s="5">
        <v>1</v>
      </c>
      <c r="J1520" s="16">
        <v>1</v>
      </c>
      <c r="K1520" s="7">
        <v>-1.3359897185444201</v>
      </c>
      <c r="L1520" s="7">
        <v>1</v>
      </c>
      <c r="M1520" s="18">
        <v>1</v>
      </c>
      <c r="N1520" s="9">
        <v>-0.95318843430080202</v>
      </c>
      <c r="O1520" s="9">
        <v>1</v>
      </c>
      <c r="P1520" s="20">
        <v>1</v>
      </c>
      <c r="Q1520" s="11">
        <v>-1.5457542093444601</v>
      </c>
      <c r="R1520" s="11">
        <v>0.73298363824486501</v>
      </c>
      <c r="S1520" s="21">
        <v>1</v>
      </c>
    </row>
    <row r="1521" spans="1:19" x14ac:dyDescent="0.25">
      <c r="A1521" t="s">
        <v>1538</v>
      </c>
      <c r="B1521" s="1">
        <v>1.65878153219017</v>
      </c>
      <c r="C1521" s="1">
        <v>0.58295893825990097</v>
      </c>
      <c r="D1521" s="13">
        <v>1</v>
      </c>
      <c r="E1521" s="3">
        <v>-0.87763923451482095</v>
      </c>
      <c r="F1521" s="3">
        <v>1</v>
      </c>
      <c r="G1521" s="15">
        <v>1</v>
      </c>
      <c r="H1521" s="5">
        <v>-2.4484340046554798</v>
      </c>
      <c r="I1521" s="5">
        <v>8.6087227166500704E-2</v>
      </c>
      <c r="J1521" s="16">
        <v>0.61744898687084204</v>
      </c>
      <c r="K1521" s="7">
        <v>0.65326294028562104</v>
      </c>
      <c r="L1521" s="7">
        <v>1</v>
      </c>
      <c r="M1521" s="18">
        <v>1</v>
      </c>
      <c r="N1521" s="9">
        <v>-0.67615928675195902</v>
      </c>
      <c r="O1521" s="9">
        <v>1</v>
      </c>
      <c r="P1521" s="20">
        <v>1</v>
      </c>
      <c r="Q1521" s="11">
        <v>1.30504387060922</v>
      </c>
      <c r="R1521" s="11">
        <v>1</v>
      </c>
      <c r="S1521" s="21">
        <v>1</v>
      </c>
    </row>
    <row r="1522" spans="1:19" x14ac:dyDescent="0.25">
      <c r="A1522" t="s">
        <v>1539</v>
      </c>
      <c r="B1522" s="1">
        <v>-5.8323756002865296E-3</v>
      </c>
      <c r="C1522" s="1">
        <v>1</v>
      </c>
      <c r="D1522" s="13">
        <v>1</v>
      </c>
      <c r="E1522" s="3">
        <v>-1.32241171751426</v>
      </c>
      <c r="F1522" s="3">
        <v>1</v>
      </c>
      <c r="G1522" s="15">
        <v>1</v>
      </c>
      <c r="H1522" s="5">
        <v>-1.1854755696408099</v>
      </c>
      <c r="I1522" s="5">
        <v>1</v>
      </c>
      <c r="J1522" s="16">
        <v>1</v>
      </c>
      <c r="K1522" s="7">
        <v>-1.5670693406635099</v>
      </c>
      <c r="L1522" s="7">
        <v>0.70259090787506195</v>
      </c>
      <c r="M1522" s="18">
        <v>1</v>
      </c>
      <c r="N1522" s="9">
        <v>-1.4602839375144201</v>
      </c>
      <c r="O1522" s="9">
        <v>0.86527232810482502</v>
      </c>
      <c r="P1522" s="20">
        <v>1</v>
      </c>
      <c r="Q1522" s="11">
        <v>-0.51426639585082201</v>
      </c>
      <c r="R1522" s="11">
        <v>1</v>
      </c>
      <c r="S1522" s="21">
        <v>1</v>
      </c>
    </row>
    <row r="1523" spans="1:19" x14ac:dyDescent="0.25">
      <c r="A1523" t="s">
        <v>1540</v>
      </c>
      <c r="B1523" s="1">
        <v>-1.44475858389175</v>
      </c>
      <c r="C1523" s="1">
        <v>0.89115424825560896</v>
      </c>
      <c r="D1523" s="13">
        <v>1</v>
      </c>
      <c r="E1523" s="3">
        <v>-0.20009727214941</v>
      </c>
      <c r="F1523" s="3">
        <v>1</v>
      </c>
      <c r="G1523" s="15">
        <v>1</v>
      </c>
      <c r="H1523" s="5">
        <v>1.2568403830988499</v>
      </c>
      <c r="I1523" s="5">
        <v>1</v>
      </c>
      <c r="J1523" s="16">
        <v>1</v>
      </c>
      <c r="K1523" s="7">
        <v>-4.1408277029973801E-2</v>
      </c>
      <c r="L1523" s="7">
        <v>1</v>
      </c>
      <c r="M1523" s="18">
        <v>1</v>
      </c>
      <c r="N1523" s="9">
        <v>1.0494703663724001</v>
      </c>
      <c r="O1523" s="9">
        <v>1</v>
      </c>
      <c r="P1523" s="20">
        <v>1</v>
      </c>
      <c r="Q1523" s="11">
        <v>0.104237426972295</v>
      </c>
      <c r="R1523" s="11">
        <v>1</v>
      </c>
      <c r="S1523" s="21">
        <v>1</v>
      </c>
    </row>
    <row r="1524" spans="1:19" x14ac:dyDescent="0.25">
      <c r="A1524" t="s">
        <v>1541</v>
      </c>
      <c r="B1524" s="1">
        <v>-1.1448831090353</v>
      </c>
      <c r="C1524" s="1">
        <v>1</v>
      </c>
      <c r="D1524" s="13">
        <v>1</v>
      </c>
      <c r="E1524" s="3">
        <v>1.56744266615612</v>
      </c>
      <c r="F1524" s="3">
        <v>0.70206754601995303</v>
      </c>
      <c r="G1524" s="15">
        <v>1</v>
      </c>
      <c r="H1524" s="5">
        <v>2.5264524439909799</v>
      </c>
      <c r="I1524" s="5">
        <v>6.9132592019268399E-2</v>
      </c>
      <c r="J1524" s="16">
        <v>0.54066112192390403</v>
      </c>
      <c r="K1524" s="7">
        <v>-2.2430468367932201</v>
      </c>
      <c r="L1524" s="7">
        <v>0.14936276623078601</v>
      </c>
      <c r="M1524" s="18">
        <v>0.92647853024631899</v>
      </c>
      <c r="N1524" s="9">
        <v>-1.2058533868353201</v>
      </c>
      <c r="O1524" s="9">
        <v>1</v>
      </c>
      <c r="P1524" s="20">
        <v>1</v>
      </c>
      <c r="Q1524" s="11">
        <v>-3.38778472854968</v>
      </c>
      <c r="R1524" s="11">
        <v>4.2275725273465499E-3</v>
      </c>
      <c r="S1524" s="21">
        <v>0.26277059857218998</v>
      </c>
    </row>
    <row r="1525" spans="1:19" x14ac:dyDescent="0.25">
      <c r="A1525" t="s">
        <v>1542</v>
      </c>
      <c r="B1525" s="1">
        <v>4.9298083893445401</v>
      </c>
      <c r="C1525" s="2">
        <v>4.9386184414155399E-6</v>
      </c>
      <c r="D1525" s="13">
        <v>8.3817788266945701E-4</v>
      </c>
      <c r="E1525" s="3">
        <v>-0.54426494576963302</v>
      </c>
      <c r="F1525" s="3">
        <v>1</v>
      </c>
      <c r="G1525" s="15">
        <v>1</v>
      </c>
      <c r="H1525" s="5">
        <v>-5.4172158654761002</v>
      </c>
      <c r="I1525" s="6">
        <v>3.6320543683099898E-7</v>
      </c>
      <c r="J1525" s="16">
        <v>3.2271871313718998E-4</v>
      </c>
      <c r="K1525" s="7">
        <v>0.604241528363479</v>
      </c>
      <c r="L1525" s="7">
        <v>1</v>
      </c>
      <c r="M1525" s="18">
        <v>1</v>
      </c>
      <c r="N1525" s="9">
        <v>-3.3195675722062701</v>
      </c>
      <c r="O1525" s="9">
        <v>5.40941895875632E-3</v>
      </c>
      <c r="P1525" s="20">
        <v>0.22946769817186299</v>
      </c>
      <c r="Q1525" s="11">
        <v>1.01444811360014</v>
      </c>
      <c r="R1525" s="11">
        <v>1</v>
      </c>
      <c r="S1525" s="21">
        <v>1</v>
      </c>
    </row>
    <row r="1526" spans="1:19" x14ac:dyDescent="0.25">
      <c r="A1526" t="s">
        <v>1543</v>
      </c>
      <c r="B1526" s="1">
        <v>-1.6413709537710399</v>
      </c>
      <c r="C1526" s="1">
        <v>0.60432261321592096</v>
      </c>
      <c r="D1526" s="13">
        <v>1</v>
      </c>
      <c r="E1526" s="3">
        <v>0.47309349731470401</v>
      </c>
      <c r="F1526" s="3">
        <v>1</v>
      </c>
      <c r="G1526" s="15">
        <v>1</v>
      </c>
      <c r="H1526" s="5">
        <v>2.0469380928662599</v>
      </c>
      <c r="I1526" s="5">
        <v>0.24398497989673901</v>
      </c>
      <c r="J1526" s="16">
        <v>1</v>
      </c>
      <c r="K1526" s="7">
        <v>1.2066742885510999</v>
      </c>
      <c r="L1526" s="7">
        <v>1</v>
      </c>
      <c r="M1526" s="18">
        <v>1</v>
      </c>
      <c r="N1526" s="9">
        <v>2.4140558609115002</v>
      </c>
      <c r="O1526" s="9">
        <v>9.4656260835143294E-2</v>
      </c>
      <c r="P1526" s="20">
        <v>0.83717856848875205</v>
      </c>
      <c r="Q1526" s="11">
        <v>0.83912108766601401</v>
      </c>
      <c r="R1526" s="11">
        <v>1</v>
      </c>
      <c r="S1526" s="21">
        <v>1</v>
      </c>
    </row>
    <row r="1527" spans="1:19" x14ac:dyDescent="0.25">
      <c r="A1527" t="s">
        <v>1544</v>
      </c>
      <c r="B1527" s="1">
        <v>-0.93288571735981796</v>
      </c>
      <c r="C1527" s="1">
        <v>1</v>
      </c>
      <c r="D1527" s="13">
        <v>1</v>
      </c>
      <c r="E1527" s="3">
        <v>2.6637479855056099</v>
      </c>
      <c r="F1527" s="3">
        <v>4.6365258539048299E-2</v>
      </c>
      <c r="G1527" s="15">
        <v>0.88246375900986895</v>
      </c>
      <c r="H1527" s="5">
        <v>3.2150119271900799</v>
      </c>
      <c r="I1527" s="5">
        <v>7.8263461430213097E-3</v>
      </c>
      <c r="J1527" s="16">
        <v>0.14311980446771999</v>
      </c>
      <c r="K1527" s="7">
        <v>-1.01585216202956</v>
      </c>
      <c r="L1527" s="7">
        <v>1</v>
      </c>
      <c r="M1527" s="18">
        <v>1</v>
      </c>
      <c r="N1527" s="9">
        <v>-0.15771834208923699</v>
      </c>
      <c r="O1527" s="9">
        <v>1</v>
      </c>
      <c r="P1527" s="20">
        <v>1</v>
      </c>
      <c r="Q1527" s="11">
        <v>-3.0814230490619301</v>
      </c>
      <c r="R1527" s="11">
        <v>1.23608231093253E-2</v>
      </c>
      <c r="S1527" s="21">
        <v>0.42049070325056098</v>
      </c>
    </row>
    <row r="1528" spans="1:19" x14ac:dyDescent="0.25">
      <c r="A1528" t="s">
        <v>1545</v>
      </c>
      <c r="B1528" s="1">
        <v>0.15881935447526599</v>
      </c>
      <c r="C1528" s="1">
        <v>1</v>
      </c>
      <c r="D1528" s="13">
        <v>1</v>
      </c>
      <c r="E1528" s="3">
        <v>1.5649706616711401</v>
      </c>
      <c r="F1528" s="3">
        <v>0.705538731537797</v>
      </c>
      <c r="G1528" s="15">
        <v>1</v>
      </c>
      <c r="H1528" s="5">
        <v>1.25380045971729</v>
      </c>
      <c r="I1528" s="5">
        <v>1</v>
      </c>
      <c r="J1528" s="16">
        <v>1</v>
      </c>
      <c r="K1528" s="7">
        <v>0.95080539646773798</v>
      </c>
      <c r="L1528" s="7">
        <v>1</v>
      </c>
      <c r="M1528" s="18">
        <v>1</v>
      </c>
      <c r="N1528" s="9">
        <v>0.75994903383520396</v>
      </c>
      <c r="O1528" s="9">
        <v>1</v>
      </c>
      <c r="P1528" s="20">
        <v>1</v>
      </c>
      <c r="Q1528" s="11">
        <v>-0.28488432752974702</v>
      </c>
      <c r="R1528" s="11">
        <v>1</v>
      </c>
      <c r="S1528" s="21">
        <v>1</v>
      </c>
    </row>
    <row r="1529" spans="1:19" x14ac:dyDescent="0.25">
      <c r="A1529" t="s">
        <v>1546</v>
      </c>
      <c r="B1529" s="1">
        <v>-3.4353156243485699</v>
      </c>
      <c r="C1529" s="1">
        <v>3.5511843360703202E-3</v>
      </c>
      <c r="D1529" s="13">
        <v>7.5443937266303995E-2</v>
      </c>
      <c r="E1529" s="3">
        <v>0.38495700823845003</v>
      </c>
      <c r="F1529" s="3">
        <v>1</v>
      </c>
      <c r="G1529" s="15">
        <v>1</v>
      </c>
      <c r="H1529" s="5">
        <v>3.7340572251338999</v>
      </c>
      <c r="I1529" s="5">
        <v>1.13051791873498E-3</v>
      </c>
      <c r="J1529" s="16">
        <v>4.11481281023902E-2</v>
      </c>
      <c r="K1529" s="7">
        <v>-0.35640289500728001</v>
      </c>
      <c r="L1529" s="7">
        <v>1</v>
      </c>
      <c r="M1529" s="18">
        <v>1</v>
      </c>
      <c r="N1529" s="9">
        <v>2.3066093949444499</v>
      </c>
      <c r="O1529" s="9">
        <v>0.12645963195689999</v>
      </c>
      <c r="P1529" s="20">
        <v>0.97944348539444004</v>
      </c>
      <c r="Q1529" s="11">
        <v>-0.64013026911312099</v>
      </c>
      <c r="R1529" s="11">
        <v>1</v>
      </c>
      <c r="S1529" s="21">
        <v>1</v>
      </c>
    </row>
    <row r="1530" spans="1:19" x14ac:dyDescent="0.25">
      <c r="A1530" t="s">
        <v>1547</v>
      </c>
      <c r="B1530" s="1">
        <v>-0.43963409171491102</v>
      </c>
      <c r="C1530" s="1">
        <v>1</v>
      </c>
      <c r="D1530" s="13">
        <v>1</v>
      </c>
      <c r="E1530" s="3">
        <v>0.300107746804959</v>
      </c>
      <c r="F1530" s="3">
        <v>1</v>
      </c>
      <c r="G1530" s="15">
        <v>1</v>
      </c>
      <c r="H1530" s="5">
        <v>0.72171057513987702</v>
      </c>
      <c r="I1530" s="5">
        <v>1</v>
      </c>
      <c r="J1530" s="16">
        <v>1</v>
      </c>
      <c r="K1530" s="7">
        <v>-1.4816908264386</v>
      </c>
      <c r="L1530" s="7">
        <v>0.83053547470580502</v>
      </c>
      <c r="M1530" s="18">
        <v>1</v>
      </c>
      <c r="N1530" s="9">
        <v>-1.0704044752728601</v>
      </c>
      <c r="O1530" s="9">
        <v>1</v>
      </c>
      <c r="P1530" s="20">
        <v>1</v>
      </c>
      <c r="Q1530" s="11">
        <v>-1.7185477789663599</v>
      </c>
      <c r="R1530" s="11">
        <v>0.51418048447100595</v>
      </c>
      <c r="S1530" s="21">
        <v>1</v>
      </c>
    </row>
    <row r="1531" spans="1:19" x14ac:dyDescent="0.25">
      <c r="A1531" t="s">
        <v>1548</v>
      </c>
      <c r="B1531" s="1">
        <v>3.5560611946569298</v>
      </c>
      <c r="C1531" s="1">
        <v>2.2587385578428402E-3</v>
      </c>
      <c r="D1531" s="13">
        <v>5.6958674317556197E-2</v>
      </c>
      <c r="E1531" s="3">
        <v>1.9979846437509901</v>
      </c>
      <c r="F1531" s="3">
        <v>0.27430994992770202</v>
      </c>
      <c r="G1531" s="15">
        <v>1</v>
      </c>
      <c r="H1531" s="5">
        <v>-1.7222505037398801</v>
      </c>
      <c r="I1531" s="5">
        <v>0.51014489812068298</v>
      </c>
      <c r="J1531" s="16">
        <v>1</v>
      </c>
      <c r="K1531" s="7">
        <v>1.34250303748363</v>
      </c>
      <c r="L1531" s="7">
        <v>1</v>
      </c>
      <c r="M1531" s="18">
        <v>1</v>
      </c>
      <c r="N1531" s="9">
        <v>-1.50438555737028</v>
      </c>
      <c r="O1531" s="9">
        <v>0.79489272497257102</v>
      </c>
      <c r="P1531" s="20">
        <v>1</v>
      </c>
      <c r="Q1531" s="11">
        <v>-0.16706235497871</v>
      </c>
      <c r="R1531" s="11">
        <v>1</v>
      </c>
      <c r="S1531" s="21">
        <v>1</v>
      </c>
    </row>
    <row r="1532" spans="1:19" x14ac:dyDescent="0.25">
      <c r="A1532" t="s">
        <v>1549</v>
      </c>
      <c r="B1532" s="1">
        <v>0.92549776587504096</v>
      </c>
      <c r="C1532" s="1">
        <v>1</v>
      </c>
      <c r="D1532" s="13">
        <v>1</v>
      </c>
      <c r="E1532" s="3">
        <v>3.2731191256083898</v>
      </c>
      <c r="F1532" s="3">
        <v>6.3820582617783997E-3</v>
      </c>
      <c r="G1532" s="15">
        <v>0.36200586152195802</v>
      </c>
      <c r="H1532" s="5">
        <v>2.0581325627640301</v>
      </c>
      <c r="I1532" s="5">
        <v>0.237464459723944</v>
      </c>
      <c r="J1532" s="16">
        <v>1</v>
      </c>
      <c r="K1532" s="7">
        <v>1.5491457172238501</v>
      </c>
      <c r="L1532" s="7">
        <v>0.72808017021872595</v>
      </c>
      <c r="M1532" s="18">
        <v>1</v>
      </c>
      <c r="N1532" s="9">
        <v>0.75352243559424703</v>
      </c>
      <c r="O1532" s="9">
        <v>1</v>
      </c>
      <c r="P1532" s="20">
        <v>1</v>
      </c>
      <c r="Q1532" s="11">
        <v>-0.89186966639274201</v>
      </c>
      <c r="R1532" s="11">
        <v>1</v>
      </c>
      <c r="S1532" s="21">
        <v>1</v>
      </c>
    </row>
    <row r="1533" spans="1:19" x14ac:dyDescent="0.25">
      <c r="A1533" t="s">
        <v>1550</v>
      </c>
      <c r="B1533" s="1">
        <v>0.14177622162729001</v>
      </c>
      <c r="C1533" s="1">
        <v>1</v>
      </c>
      <c r="D1533" s="13">
        <v>1</v>
      </c>
      <c r="E1533" s="3">
        <v>-0.14037464986183701</v>
      </c>
      <c r="F1533" s="3">
        <v>1</v>
      </c>
      <c r="G1533" s="15">
        <v>1</v>
      </c>
      <c r="H1533" s="5">
        <v>-0.26551613630677501</v>
      </c>
      <c r="I1533" s="5">
        <v>1</v>
      </c>
      <c r="J1533" s="16">
        <v>1</v>
      </c>
      <c r="K1533" s="7">
        <v>-1.1665639191464101</v>
      </c>
      <c r="L1533" s="7">
        <v>1</v>
      </c>
      <c r="M1533" s="18">
        <v>1</v>
      </c>
      <c r="N1533" s="9">
        <v>-1.20245452134052</v>
      </c>
      <c r="O1533" s="9">
        <v>1</v>
      </c>
      <c r="P1533" s="20">
        <v>1</v>
      </c>
      <c r="Q1533" s="11">
        <v>-1.05839745213739</v>
      </c>
      <c r="R1533" s="11">
        <v>1</v>
      </c>
      <c r="S1533" s="21">
        <v>1</v>
      </c>
    </row>
    <row r="1534" spans="1:19" x14ac:dyDescent="0.25">
      <c r="A1534" t="s">
        <v>1551</v>
      </c>
      <c r="B1534" s="1">
        <v>-2.0041694684462099</v>
      </c>
      <c r="C1534" s="1">
        <v>0.27031145958871899</v>
      </c>
      <c r="D1534" s="13">
        <v>1</v>
      </c>
      <c r="E1534" s="3">
        <v>-0.49232106507250301</v>
      </c>
      <c r="F1534" s="3">
        <v>1</v>
      </c>
      <c r="G1534" s="15">
        <v>1</v>
      </c>
      <c r="H1534" s="5">
        <v>1.5622977895396399</v>
      </c>
      <c r="I1534" s="5">
        <v>0.70930711511407096</v>
      </c>
      <c r="J1534" s="16">
        <v>1</v>
      </c>
      <c r="K1534" s="7">
        <v>0.255988208308289</v>
      </c>
      <c r="L1534" s="7">
        <v>1</v>
      </c>
      <c r="M1534" s="18">
        <v>1</v>
      </c>
      <c r="N1534" s="9">
        <v>1.8166595320688499</v>
      </c>
      <c r="O1534" s="9">
        <v>0.41561557075549599</v>
      </c>
      <c r="P1534" s="20">
        <v>1</v>
      </c>
      <c r="Q1534" s="11">
        <v>0.62659404244747696</v>
      </c>
      <c r="R1534" s="11">
        <v>1</v>
      </c>
      <c r="S1534" s="21">
        <v>1</v>
      </c>
    </row>
    <row r="1535" spans="1:19" x14ac:dyDescent="0.25">
      <c r="A1535" t="s">
        <v>1552</v>
      </c>
      <c r="B1535" s="1">
        <v>0.56724431499669503</v>
      </c>
      <c r="C1535" s="1">
        <v>1</v>
      </c>
      <c r="D1535" s="13">
        <v>1</v>
      </c>
      <c r="E1535" s="3">
        <v>1.1298365839795801</v>
      </c>
      <c r="F1535" s="3">
        <v>1</v>
      </c>
      <c r="G1535" s="15">
        <v>1</v>
      </c>
      <c r="H1535" s="5">
        <v>0.468391541303599</v>
      </c>
      <c r="I1535" s="5">
        <v>1</v>
      </c>
      <c r="J1535" s="16">
        <v>1</v>
      </c>
      <c r="K1535" s="7">
        <v>2.3413113942824499</v>
      </c>
      <c r="L1535" s="7">
        <v>0.11529679366025999</v>
      </c>
      <c r="M1535" s="18">
        <v>0.79570255333756501</v>
      </c>
      <c r="N1535" s="9">
        <v>1.77769064173702</v>
      </c>
      <c r="O1535" s="9">
        <v>0.45272806509802799</v>
      </c>
      <c r="P1535" s="20">
        <v>1</v>
      </c>
      <c r="Q1535" s="11">
        <v>1.4757441157910201</v>
      </c>
      <c r="R1535" s="11">
        <v>0.84007558855885001</v>
      </c>
      <c r="S1535" s="21">
        <v>1</v>
      </c>
    </row>
    <row r="1536" spans="1:19" x14ac:dyDescent="0.25">
      <c r="A1536" t="s">
        <v>1553</v>
      </c>
      <c r="B1536" s="1">
        <v>4.1888275275462998</v>
      </c>
      <c r="C1536" s="1">
        <v>1.6823963937074199E-4</v>
      </c>
      <c r="D1536" s="13">
        <v>1.02885010230569E-2</v>
      </c>
      <c r="E1536" s="3">
        <v>1.69182572673462</v>
      </c>
      <c r="F1536" s="3">
        <v>0.54407524080237402</v>
      </c>
      <c r="G1536" s="15">
        <v>1</v>
      </c>
      <c r="H1536" s="5">
        <v>-2.7029941546085801</v>
      </c>
      <c r="I1536" s="5">
        <v>4.1230772899587903E-2</v>
      </c>
      <c r="J1536" s="16">
        <v>0.39845862101617102</v>
      </c>
      <c r="K1536" s="7">
        <v>2.8055460506525298</v>
      </c>
      <c r="L1536" s="7">
        <v>3.0138841875094899E-2</v>
      </c>
      <c r="M1536" s="18">
        <v>0.37109776923708399</v>
      </c>
      <c r="N1536" s="9">
        <v>-0.35063880289646099</v>
      </c>
      <c r="O1536" s="9">
        <v>1</v>
      </c>
      <c r="P1536" s="20">
        <v>1</v>
      </c>
      <c r="Q1536" s="11">
        <v>1.6815559753960601</v>
      </c>
      <c r="R1536" s="11">
        <v>0.55592984132185597</v>
      </c>
      <c r="S1536" s="21">
        <v>1</v>
      </c>
    </row>
    <row r="1537" spans="1:19" x14ac:dyDescent="0.25">
      <c r="A1537" t="s">
        <v>1554</v>
      </c>
      <c r="B1537" s="1">
        <v>0.808297820936836</v>
      </c>
      <c r="C1537" s="1">
        <v>1</v>
      </c>
      <c r="D1537" s="13">
        <v>1</v>
      </c>
      <c r="E1537" s="3">
        <v>0.65514457182024899</v>
      </c>
      <c r="F1537" s="3">
        <v>1</v>
      </c>
      <c r="G1537" s="15">
        <v>1</v>
      </c>
      <c r="H1537" s="5">
        <v>-0.22103278679468</v>
      </c>
      <c r="I1537" s="5">
        <v>1</v>
      </c>
      <c r="J1537" s="16">
        <v>1</v>
      </c>
      <c r="K1537" s="7">
        <v>1.0392451672149901</v>
      </c>
      <c r="L1537" s="7">
        <v>1</v>
      </c>
      <c r="M1537" s="18">
        <v>1</v>
      </c>
      <c r="N1537" s="9">
        <v>0.33115968279180502</v>
      </c>
      <c r="O1537" s="9">
        <v>1</v>
      </c>
      <c r="P1537" s="20">
        <v>1</v>
      </c>
      <c r="Q1537" s="11">
        <v>0.54124943379325596</v>
      </c>
      <c r="R1537" s="11">
        <v>1</v>
      </c>
      <c r="S1537" s="21">
        <v>1</v>
      </c>
    </row>
    <row r="1538" spans="1:19" x14ac:dyDescent="0.25">
      <c r="A1538" t="s">
        <v>1555</v>
      </c>
      <c r="B1538" s="1">
        <v>0.68391061190856395</v>
      </c>
      <c r="C1538" s="1">
        <v>1</v>
      </c>
      <c r="D1538" s="13">
        <v>1</v>
      </c>
      <c r="E1538" s="3">
        <v>-0.55819297611153895</v>
      </c>
      <c r="F1538" s="3">
        <v>1</v>
      </c>
      <c r="G1538" s="15">
        <v>1</v>
      </c>
      <c r="H1538" s="5">
        <v>-1.1804704897548499</v>
      </c>
      <c r="I1538" s="5">
        <v>1</v>
      </c>
      <c r="J1538" s="16">
        <v>1</v>
      </c>
      <c r="K1538" s="7">
        <v>-0.50186246997759798</v>
      </c>
      <c r="L1538" s="7">
        <v>1</v>
      </c>
      <c r="M1538" s="18">
        <v>1</v>
      </c>
      <c r="N1538" s="9">
        <v>-1.0174872839312501</v>
      </c>
      <c r="O1538" s="9">
        <v>1</v>
      </c>
      <c r="P1538" s="20">
        <v>1</v>
      </c>
      <c r="Q1538" s="11">
        <v>-6.8922475436011599E-2</v>
      </c>
      <c r="R1538" s="11">
        <v>1</v>
      </c>
      <c r="S1538" s="21">
        <v>1</v>
      </c>
    </row>
    <row r="1539" spans="1:19" x14ac:dyDescent="0.25">
      <c r="A1539" t="s">
        <v>1556</v>
      </c>
      <c r="B1539" s="1">
        <v>-0.980862369791758</v>
      </c>
      <c r="C1539" s="1">
        <v>1</v>
      </c>
      <c r="D1539" s="13">
        <v>1</v>
      </c>
      <c r="E1539" s="3">
        <v>-0.15561878867958101</v>
      </c>
      <c r="F1539" s="3">
        <v>1</v>
      </c>
      <c r="G1539" s="15">
        <v>1</v>
      </c>
      <c r="H1539" s="5">
        <v>0.85983145021207197</v>
      </c>
      <c r="I1539" s="5">
        <v>1</v>
      </c>
      <c r="J1539" s="16">
        <v>1</v>
      </c>
      <c r="K1539" s="7">
        <v>-2.2436471777875302</v>
      </c>
      <c r="L1539" s="7">
        <v>0.149130667441432</v>
      </c>
      <c r="M1539" s="18">
        <v>0.92589821368742697</v>
      </c>
      <c r="N1539" s="9">
        <v>-1.4044427962596999</v>
      </c>
      <c r="O1539" s="9">
        <v>0.96112220730701703</v>
      </c>
      <c r="P1539" s="20">
        <v>1</v>
      </c>
      <c r="Q1539" s="11">
        <v>-2.1622374694666102</v>
      </c>
      <c r="R1539" s="11">
        <v>0.183599260674294</v>
      </c>
      <c r="S1539" s="21">
        <v>1</v>
      </c>
    </row>
    <row r="1540" spans="1:19" x14ac:dyDescent="0.25">
      <c r="A1540" t="s">
        <v>1557</v>
      </c>
      <c r="B1540" s="1">
        <v>0.68974164228481005</v>
      </c>
      <c r="C1540" s="1">
        <v>1</v>
      </c>
      <c r="D1540" s="13">
        <v>1</v>
      </c>
      <c r="E1540" s="3">
        <v>-0.63177296793068005</v>
      </c>
      <c r="F1540" s="3">
        <v>1</v>
      </c>
      <c r="G1540" s="15">
        <v>1</v>
      </c>
      <c r="H1540" s="5">
        <v>-1.2620322452888</v>
      </c>
      <c r="I1540" s="5">
        <v>1</v>
      </c>
      <c r="J1540" s="16">
        <v>1</v>
      </c>
      <c r="K1540" s="7">
        <v>-2.5048208076556602</v>
      </c>
      <c r="L1540" s="7">
        <v>7.3508066959813698E-2</v>
      </c>
      <c r="M1540" s="18">
        <v>0.60969226519523001</v>
      </c>
      <c r="N1540" s="9">
        <v>-2.8902657421847402</v>
      </c>
      <c r="O1540" s="9">
        <v>2.3094977457455999E-2</v>
      </c>
      <c r="P1540" s="20">
        <v>0.43494580987208897</v>
      </c>
      <c r="Q1540" s="11">
        <v>-2.05213388978295</v>
      </c>
      <c r="R1540" s="11">
        <v>0.24093991309107701</v>
      </c>
      <c r="S1540" s="21">
        <v>1</v>
      </c>
    </row>
    <row r="1541" spans="1:19" x14ac:dyDescent="0.25">
      <c r="A1541" t="s">
        <v>1558</v>
      </c>
      <c r="B1541" s="1">
        <v>-1.6788835652663801</v>
      </c>
      <c r="C1541" s="1">
        <v>0.55904842876380501</v>
      </c>
      <c r="D1541" s="13">
        <v>1</v>
      </c>
      <c r="E1541" s="3">
        <v>-1.3647027280778301</v>
      </c>
      <c r="F1541" s="3">
        <v>1</v>
      </c>
      <c r="G1541" s="15">
        <v>1</v>
      </c>
      <c r="H1541" s="5">
        <v>0.433087335934427</v>
      </c>
      <c r="I1541" s="5">
        <v>1</v>
      </c>
      <c r="J1541" s="16">
        <v>1</v>
      </c>
      <c r="K1541" s="7">
        <v>-3.00845715216292</v>
      </c>
      <c r="L1541" s="7">
        <v>1.5754669551748899E-2</v>
      </c>
      <c r="M1541" s="18">
        <v>0.25048266201012198</v>
      </c>
      <c r="N1541" s="9">
        <v>-1.4717188681561699</v>
      </c>
      <c r="O1541" s="9">
        <v>0.84658086160359303</v>
      </c>
      <c r="P1541" s="20">
        <v>1</v>
      </c>
      <c r="Q1541" s="11">
        <v>-1.93249046562297</v>
      </c>
      <c r="R1541" s="11">
        <v>0.31979398637716699</v>
      </c>
      <c r="S1541" s="21">
        <v>1</v>
      </c>
    </row>
    <row r="1542" spans="1:19" x14ac:dyDescent="0.25">
      <c r="A1542" t="s">
        <v>1559</v>
      </c>
      <c r="B1542" s="1">
        <v>2.19766095228273</v>
      </c>
      <c r="C1542" s="1">
        <v>0.16783965677900001</v>
      </c>
      <c r="D1542" s="13">
        <v>0.83285742958173203</v>
      </c>
      <c r="E1542" s="3">
        <v>1.3495824705311801</v>
      </c>
      <c r="F1542" s="3">
        <v>1</v>
      </c>
      <c r="G1542" s="15">
        <v>1</v>
      </c>
      <c r="H1542" s="5">
        <v>-0.97234387511306497</v>
      </c>
      <c r="I1542" s="5">
        <v>1</v>
      </c>
      <c r="J1542" s="16">
        <v>1</v>
      </c>
      <c r="K1542" s="7">
        <v>2.98147363844835</v>
      </c>
      <c r="L1542" s="7">
        <v>1.7211884581188799E-2</v>
      </c>
      <c r="M1542" s="18">
        <v>0.26312581448813299</v>
      </c>
      <c r="N1542" s="9">
        <v>1.25378328656252</v>
      </c>
      <c r="O1542" s="9">
        <v>1</v>
      </c>
      <c r="P1542" s="20">
        <v>1</v>
      </c>
      <c r="Q1542" s="11">
        <v>2.0526272797610901</v>
      </c>
      <c r="R1542" s="11">
        <v>0.24065243834724501</v>
      </c>
      <c r="S1542" s="21">
        <v>1</v>
      </c>
    </row>
    <row r="1543" spans="1:19" x14ac:dyDescent="0.25">
      <c r="A1543" t="s">
        <v>1560</v>
      </c>
      <c r="B1543" s="1">
        <v>-0.361056646506214</v>
      </c>
      <c r="C1543" s="1">
        <v>1</v>
      </c>
      <c r="D1543" s="13">
        <v>1</v>
      </c>
      <c r="E1543" s="3">
        <v>-2.26599671358988</v>
      </c>
      <c r="F1543" s="3">
        <v>0.14070950678515201</v>
      </c>
      <c r="G1543" s="15">
        <v>1</v>
      </c>
      <c r="H1543" s="5">
        <v>-1.6966515211700499</v>
      </c>
      <c r="I1543" s="5">
        <v>0.53857537855947402</v>
      </c>
      <c r="J1543" s="16">
        <v>1</v>
      </c>
      <c r="K1543" s="7">
        <v>-1.6667910803045101</v>
      </c>
      <c r="L1543" s="7">
        <v>0.57333572691828105</v>
      </c>
      <c r="M1543" s="18">
        <v>1</v>
      </c>
      <c r="N1543" s="9">
        <v>-1.2909771982849501</v>
      </c>
      <c r="O1543" s="9">
        <v>1</v>
      </c>
      <c r="P1543" s="20">
        <v>1</v>
      </c>
      <c r="Q1543" s="11">
        <v>4.5004063731969898E-2</v>
      </c>
      <c r="R1543" s="11">
        <v>1</v>
      </c>
      <c r="S1543" s="21">
        <v>1</v>
      </c>
    </row>
    <row r="1544" spans="1:19" x14ac:dyDescent="0.25">
      <c r="A1544" t="s">
        <v>1561</v>
      </c>
      <c r="B1544" s="1">
        <v>2.6602942693513101</v>
      </c>
      <c r="C1544" s="1">
        <v>4.6843444155759001E-2</v>
      </c>
      <c r="D1544" s="13">
        <v>0.38920254343935101</v>
      </c>
      <c r="E1544" s="3">
        <v>1.1008290947877499</v>
      </c>
      <c r="F1544" s="3">
        <v>1</v>
      </c>
      <c r="G1544" s="15">
        <v>1</v>
      </c>
      <c r="H1544" s="5">
        <v>-1.6832719028652301</v>
      </c>
      <c r="I1544" s="5">
        <v>0.55393480203530199</v>
      </c>
      <c r="J1544" s="16">
        <v>1</v>
      </c>
      <c r="K1544" s="7">
        <v>-3.7151402443816102E-2</v>
      </c>
      <c r="L1544" s="7">
        <v>1</v>
      </c>
      <c r="M1544" s="18">
        <v>1</v>
      </c>
      <c r="N1544" s="9">
        <v>-2.1255225368506601</v>
      </c>
      <c r="O1544" s="9">
        <v>0.20125821355675799</v>
      </c>
      <c r="P1544" s="20">
        <v>1</v>
      </c>
      <c r="Q1544" s="11">
        <v>-0.86203761363849996</v>
      </c>
      <c r="R1544" s="11">
        <v>1</v>
      </c>
      <c r="S1544" s="21">
        <v>1</v>
      </c>
    </row>
    <row r="1545" spans="1:19" x14ac:dyDescent="0.25">
      <c r="A1545" t="s">
        <v>1562</v>
      </c>
      <c r="B1545" s="1">
        <v>0.69314279177536697</v>
      </c>
      <c r="C1545" s="1">
        <v>1</v>
      </c>
      <c r="D1545" s="13">
        <v>1</v>
      </c>
      <c r="E1545" s="3">
        <v>-0.28775681083848997</v>
      </c>
      <c r="F1545" s="3">
        <v>1</v>
      </c>
      <c r="G1545" s="15">
        <v>1</v>
      </c>
      <c r="H1545" s="5">
        <v>-0.93862430517121798</v>
      </c>
      <c r="I1545" s="5">
        <v>1</v>
      </c>
      <c r="J1545" s="16">
        <v>1</v>
      </c>
      <c r="K1545" s="7">
        <v>1.09663823680698</v>
      </c>
      <c r="L1545" s="7">
        <v>1</v>
      </c>
      <c r="M1545" s="18">
        <v>1</v>
      </c>
      <c r="N1545" s="9">
        <v>0.58663665288070599</v>
      </c>
      <c r="O1545" s="9">
        <v>1</v>
      </c>
      <c r="P1545" s="20">
        <v>1</v>
      </c>
      <c r="Q1545" s="11">
        <v>1.2687686526655899</v>
      </c>
      <c r="R1545" s="11">
        <v>1</v>
      </c>
      <c r="S1545" s="21">
        <v>1</v>
      </c>
    </row>
    <row r="1546" spans="1:19" x14ac:dyDescent="0.25">
      <c r="A1546" t="s">
        <v>1563</v>
      </c>
      <c r="B1546" s="1">
        <v>3.5146674884309101</v>
      </c>
      <c r="C1546" s="1">
        <v>2.6418295187035099E-3</v>
      </c>
      <c r="D1546" s="13">
        <v>6.1299836921621297E-2</v>
      </c>
      <c r="E1546" s="3">
        <v>1.43757455710422</v>
      </c>
      <c r="F1546" s="3">
        <v>0.90332882556325</v>
      </c>
      <c r="G1546" s="15">
        <v>1</v>
      </c>
      <c r="H1546" s="5">
        <v>-2.2049779601591202</v>
      </c>
      <c r="I1546" s="5">
        <v>0.16473384691898799</v>
      </c>
      <c r="J1546" s="16">
        <v>0.912804386541199</v>
      </c>
      <c r="K1546" s="7">
        <v>1.90091968681775</v>
      </c>
      <c r="L1546" s="7">
        <v>0.34387519822039703</v>
      </c>
      <c r="M1546" s="18">
        <v>1</v>
      </c>
      <c r="N1546" s="9">
        <v>-0.89693949257792804</v>
      </c>
      <c r="O1546" s="9">
        <v>1</v>
      </c>
      <c r="P1546" s="20">
        <v>1</v>
      </c>
      <c r="Q1546" s="11">
        <v>0.84532086976932497</v>
      </c>
      <c r="R1546" s="11">
        <v>1</v>
      </c>
      <c r="S1546" s="21">
        <v>1</v>
      </c>
    </row>
    <row r="1547" spans="1:19" x14ac:dyDescent="0.25">
      <c r="A1547" t="s">
        <v>1564</v>
      </c>
      <c r="B1547" s="1">
        <v>-2.17164231647756</v>
      </c>
      <c r="C1547" s="1">
        <v>0.17929591543637499</v>
      </c>
      <c r="D1547" s="13">
        <v>0.86360484778904401</v>
      </c>
      <c r="E1547" s="3">
        <v>-2.5127972403014098</v>
      </c>
      <c r="F1547" s="3">
        <v>7.1866892587356998E-2</v>
      </c>
      <c r="G1547" s="15">
        <v>1</v>
      </c>
      <c r="H1547" s="5">
        <v>-0.139686443114628</v>
      </c>
      <c r="I1547" s="5">
        <v>1</v>
      </c>
      <c r="J1547" s="16">
        <v>1</v>
      </c>
      <c r="K1547" s="7">
        <v>-0.199007853006992</v>
      </c>
      <c r="L1547" s="7">
        <v>1</v>
      </c>
      <c r="M1547" s="18">
        <v>1</v>
      </c>
      <c r="N1547" s="9">
        <v>1.44427731130475</v>
      </c>
      <c r="O1547" s="9">
        <v>0.89196591179597196</v>
      </c>
      <c r="P1547" s="20">
        <v>1</v>
      </c>
      <c r="Q1547" s="11">
        <v>1.623504173116</v>
      </c>
      <c r="R1547" s="11">
        <v>0.62689003201711901</v>
      </c>
      <c r="S1547" s="21">
        <v>1</v>
      </c>
    </row>
    <row r="1548" spans="1:19" x14ac:dyDescent="0.25">
      <c r="A1548" t="s">
        <v>1565</v>
      </c>
      <c r="B1548" s="1">
        <v>0.46532559493444398</v>
      </c>
      <c r="C1548" s="1">
        <v>1</v>
      </c>
      <c r="D1548" s="13">
        <v>1</v>
      </c>
      <c r="E1548" s="3">
        <v>-0.85051434183181196</v>
      </c>
      <c r="F1548" s="3">
        <v>1</v>
      </c>
      <c r="G1548" s="15">
        <v>1</v>
      </c>
      <c r="H1548" s="5">
        <v>-1.23437632810722</v>
      </c>
      <c r="I1548" s="5">
        <v>1</v>
      </c>
      <c r="J1548" s="16">
        <v>1</v>
      </c>
      <c r="K1548" s="7">
        <v>3.1065377651070598</v>
      </c>
      <c r="L1548" s="7">
        <v>1.13575276999207E-2</v>
      </c>
      <c r="M1548" s="18">
        <v>0.20719694630079299</v>
      </c>
      <c r="N1548" s="9">
        <v>2.60927007386229</v>
      </c>
      <c r="O1548" s="9">
        <v>5.4441359569671999E-2</v>
      </c>
      <c r="P1548" s="20">
        <v>0.65416252580773704</v>
      </c>
      <c r="Q1548" s="11">
        <v>3.69329495006619</v>
      </c>
      <c r="R1548" s="11">
        <v>1.32820210025533E-3</v>
      </c>
      <c r="S1548" s="21">
        <v>0.15474638764479601</v>
      </c>
    </row>
    <row r="1549" spans="1:19" x14ac:dyDescent="0.25">
      <c r="A1549" t="s">
        <v>1566</v>
      </c>
      <c r="B1549" s="1">
        <v>5.9808065275563503E-2</v>
      </c>
      <c r="C1549" s="1">
        <v>1</v>
      </c>
      <c r="D1549" s="13">
        <v>1</v>
      </c>
      <c r="E1549" s="3">
        <v>-0.19849562953373401</v>
      </c>
      <c r="F1549" s="3">
        <v>1</v>
      </c>
      <c r="G1549" s="15">
        <v>1</v>
      </c>
      <c r="H1549" s="5">
        <v>-0.23749538299648901</v>
      </c>
      <c r="I1549" s="5">
        <v>1</v>
      </c>
      <c r="J1549" s="16">
        <v>1</v>
      </c>
      <c r="K1549" s="7">
        <v>2.3075052578714499</v>
      </c>
      <c r="L1549" s="7">
        <v>0.12616001677463501</v>
      </c>
      <c r="M1549" s="18">
        <v>0.83685590398071097</v>
      </c>
      <c r="N1549" s="9">
        <v>2.1541971745066499</v>
      </c>
      <c r="O1549" s="9">
        <v>0.18734827415688199</v>
      </c>
      <c r="P1549" s="20">
        <v>1</v>
      </c>
      <c r="Q1549" s="11">
        <v>2.3643012986310898</v>
      </c>
      <c r="R1549" s="11">
        <v>0.108384687954339</v>
      </c>
      <c r="S1549" s="21">
        <v>1</v>
      </c>
    </row>
    <row r="1550" spans="1:19" x14ac:dyDescent="0.25">
      <c r="A1550" t="s">
        <v>1567</v>
      </c>
      <c r="B1550" s="1">
        <v>1.48282368350991</v>
      </c>
      <c r="C1550" s="1">
        <v>0.82872757150877996</v>
      </c>
      <c r="D1550" s="13">
        <v>1</v>
      </c>
      <c r="E1550" s="3">
        <v>-0.19502025746600199</v>
      </c>
      <c r="F1550" s="3">
        <v>1</v>
      </c>
      <c r="G1550" s="15">
        <v>1</v>
      </c>
      <c r="H1550" s="5">
        <v>-1.6354247312386501</v>
      </c>
      <c r="I1550" s="5">
        <v>0.61176024881330204</v>
      </c>
      <c r="J1550" s="16">
        <v>1</v>
      </c>
      <c r="K1550" s="7">
        <v>0.77065189523765698</v>
      </c>
      <c r="L1550" s="7">
        <v>1</v>
      </c>
      <c r="M1550" s="18">
        <v>1</v>
      </c>
      <c r="N1550" s="9">
        <v>-0.386258083743517</v>
      </c>
      <c r="O1550" s="9">
        <v>1</v>
      </c>
      <c r="P1550" s="20">
        <v>1</v>
      </c>
      <c r="Q1550" s="11">
        <v>0.90449833774383004</v>
      </c>
      <c r="R1550" s="11">
        <v>1</v>
      </c>
      <c r="S1550" s="21">
        <v>1</v>
      </c>
    </row>
    <row r="1551" spans="1:19" x14ac:dyDescent="0.25">
      <c r="A1551" t="s">
        <v>1568</v>
      </c>
      <c r="B1551" s="1">
        <v>1.54769119228873</v>
      </c>
      <c r="C1551" s="1">
        <v>0.730179982028895</v>
      </c>
      <c r="D1551" s="13">
        <v>1</v>
      </c>
      <c r="E1551" s="3">
        <v>1.11636276263625</v>
      </c>
      <c r="F1551" s="3">
        <v>1</v>
      </c>
      <c r="G1551" s="15">
        <v>1</v>
      </c>
      <c r="H1551" s="5">
        <v>-0.489195412464067</v>
      </c>
      <c r="I1551" s="5">
        <v>1</v>
      </c>
      <c r="J1551" s="16">
        <v>1</v>
      </c>
      <c r="K1551" s="7">
        <v>1.96756228521676</v>
      </c>
      <c r="L1551" s="7">
        <v>0.29471053667452102</v>
      </c>
      <c r="M1551" s="18">
        <v>1</v>
      </c>
      <c r="N1551" s="9">
        <v>0.65219219247744697</v>
      </c>
      <c r="O1551" s="9">
        <v>1</v>
      </c>
      <c r="P1551" s="20">
        <v>1</v>
      </c>
      <c r="Q1551" s="11">
        <v>1.0859775335422901</v>
      </c>
      <c r="R1551" s="11">
        <v>1</v>
      </c>
      <c r="S1551" s="21">
        <v>1</v>
      </c>
    </row>
    <row r="1552" spans="1:19" x14ac:dyDescent="0.25">
      <c r="A1552" t="s">
        <v>1569</v>
      </c>
      <c r="B1552" s="1">
        <v>-2.36266323019152</v>
      </c>
      <c r="C1552" s="1">
        <v>0.108864895053848</v>
      </c>
      <c r="D1552" s="13">
        <v>0.64134330724975797</v>
      </c>
      <c r="E1552" s="3">
        <v>-3.4314690650220001</v>
      </c>
      <c r="F1552" s="3">
        <v>3.6019295657741999E-3</v>
      </c>
      <c r="G1552" s="15">
        <v>0.27203573045509599</v>
      </c>
      <c r="H1552" s="5">
        <v>-0.75148822586602104</v>
      </c>
      <c r="I1552" s="5">
        <v>1</v>
      </c>
      <c r="J1552" s="16">
        <v>1</v>
      </c>
      <c r="K1552" s="7">
        <v>-4.9297289722342503</v>
      </c>
      <c r="L1552" s="8">
        <v>4.9406264181561697E-6</v>
      </c>
      <c r="M1552" s="18">
        <v>1.98653551186784E-3</v>
      </c>
      <c r="N1552" s="9">
        <v>-2.2849999064120698</v>
      </c>
      <c r="O1552" s="9">
        <v>0.13387699948664</v>
      </c>
      <c r="P1552" s="20">
        <v>1</v>
      </c>
      <c r="Q1552" s="11">
        <v>-1.66259463948799</v>
      </c>
      <c r="R1552" s="11">
        <v>0.578361629211673</v>
      </c>
      <c r="S1552" s="21">
        <v>1</v>
      </c>
    </row>
    <row r="1553" spans="1:19" x14ac:dyDescent="0.25">
      <c r="A1553" t="s">
        <v>1570</v>
      </c>
      <c r="B1553" s="1" t="s">
        <v>19</v>
      </c>
      <c r="C1553" s="1" t="s">
        <v>19</v>
      </c>
      <c r="D1553" s="13" t="s">
        <v>19</v>
      </c>
      <c r="E1553" s="3" t="s">
        <v>19</v>
      </c>
      <c r="F1553" s="3" t="s">
        <v>19</v>
      </c>
      <c r="G1553" s="15" t="s">
        <v>19</v>
      </c>
      <c r="H1553" s="5" t="s">
        <v>19</v>
      </c>
      <c r="I1553" s="5" t="s">
        <v>19</v>
      </c>
      <c r="J1553" s="16" t="s">
        <v>19</v>
      </c>
      <c r="K1553" s="7" t="s">
        <v>19</v>
      </c>
      <c r="L1553" s="7" t="s">
        <v>19</v>
      </c>
      <c r="M1553" s="18" t="s">
        <v>19</v>
      </c>
      <c r="N1553" s="9" t="s">
        <v>19</v>
      </c>
      <c r="O1553" s="9" t="s">
        <v>19</v>
      </c>
      <c r="P1553" s="20" t="s">
        <v>19</v>
      </c>
      <c r="Q1553" s="11" t="s">
        <v>19</v>
      </c>
      <c r="R1553" s="11" t="s">
        <v>19</v>
      </c>
      <c r="S1553" s="21" t="s">
        <v>19</v>
      </c>
    </row>
    <row r="1554" spans="1:19" x14ac:dyDescent="0.25">
      <c r="A1554" t="s">
        <v>1571</v>
      </c>
      <c r="B1554" s="1">
        <v>1.0341312189565699</v>
      </c>
      <c r="C1554" s="1">
        <v>1</v>
      </c>
      <c r="D1554" s="13">
        <v>1</v>
      </c>
      <c r="E1554" s="3">
        <v>1.78284829363206</v>
      </c>
      <c r="F1554" s="3">
        <v>0.44766601150640301</v>
      </c>
      <c r="G1554" s="15">
        <v>1</v>
      </c>
      <c r="H1554" s="5">
        <v>0.57668802947374698</v>
      </c>
      <c r="I1554" s="5">
        <v>1</v>
      </c>
      <c r="J1554" s="16">
        <v>1</v>
      </c>
      <c r="K1554" s="7">
        <v>1.73447122365658</v>
      </c>
      <c r="L1554" s="7">
        <v>0.49700704374905003</v>
      </c>
      <c r="M1554" s="18">
        <v>1</v>
      </c>
      <c r="N1554" s="9">
        <v>0.80835495448206895</v>
      </c>
      <c r="O1554" s="9">
        <v>1</v>
      </c>
      <c r="P1554" s="20">
        <v>1</v>
      </c>
      <c r="Q1554" s="11">
        <v>0.37164782530078799</v>
      </c>
      <c r="R1554" s="11">
        <v>1</v>
      </c>
      <c r="S1554" s="21">
        <v>1</v>
      </c>
    </row>
    <row r="1555" spans="1:19" x14ac:dyDescent="0.25">
      <c r="A1555" t="s">
        <v>1572</v>
      </c>
      <c r="B1555" s="1">
        <v>-2.3002059908389101</v>
      </c>
      <c r="C1555" s="1">
        <v>0.12861931552208</v>
      </c>
      <c r="D1555" s="13">
        <v>0.71190720445621702</v>
      </c>
      <c r="E1555" s="3">
        <v>-0.33031403533987103</v>
      </c>
      <c r="F1555" s="3">
        <v>1</v>
      </c>
      <c r="G1555" s="15">
        <v>1</v>
      </c>
      <c r="H1555" s="5">
        <v>2.1769222280268101</v>
      </c>
      <c r="I1555" s="5">
        <v>0.17691822385758599</v>
      </c>
      <c r="J1555" s="16">
        <v>0.95851856935754298</v>
      </c>
      <c r="K1555" s="7">
        <v>-3.7260973267971198</v>
      </c>
      <c r="L1555" s="7">
        <v>1.1668040450292601E-3</v>
      </c>
      <c r="M1555" s="18">
        <v>5.0934706058155803E-2</v>
      </c>
      <c r="N1555" s="9">
        <v>-1.2452790483562699</v>
      </c>
      <c r="O1555" s="9">
        <v>1</v>
      </c>
      <c r="P1555" s="20">
        <v>1</v>
      </c>
      <c r="Q1555" s="11">
        <v>-3.6913533796739002</v>
      </c>
      <c r="R1555" s="11">
        <v>1.33838381700968E-3</v>
      </c>
      <c r="S1555" s="21">
        <v>0.15474638764479601</v>
      </c>
    </row>
    <row r="1556" spans="1:19" x14ac:dyDescent="0.25">
      <c r="A1556" t="s">
        <v>1573</v>
      </c>
      <c r="B1556" s="1">
        <v>-0.40290867914045703</v>
      </c>
      <c r="C1556" s="1">
        <v>1</v>
      </c>
      <c r="D1556" s="13">
        <v>1</v>
      </c>
      <c r="E1556" s="3">
        <v>1.0758394395603501</v>
      </c>
      <c r="F1556" s="3">
        <v>0.84599721077754597</v>
      </c>
      <c r="G1556" s="15">
        <v>1</v>
      </c>
      <c r="H1556" s="5">
        <v>1.04436249349809</v>
      </c>
      <c r="I1556" s="5">
        <v>0.88895312862082199</v>
      </c>
      <c r="J1556" s="16">
        <v>1</v>
      </c>
      <c r="K1556" s="7" t="s">
        <v>19</v>
      </c>
      <c r="L1556" s="7" t="s">
        <v>19</v>
      </c>
      <c r="M1556" s="18" t="s">
        <v>19</v>
      </c>
      <c r="N1556" s="9" t="s">
        <v>19</v>
      </c>
      <c r="O1556" s="9" t="s">
        <v>19</v>
      </c>
      <c r="P1556" s="20" t="s">
        <v>19</v>
      </c>
      <c r="Q1556" s="11" t="s">
        <v>19</v>
      </c>
      <c r="R1556" s="11" t="s">
        <v>19</v>
      </c>
      <c r="S1556" s="21" t="s">
        <v>19</v>
      </c>
    </row>
    <row r="1557" spans="1:19" x14ac:dyDescent="0.25">
      <c r="A1557" t="s">
        <v>1574</v>
      </c>
      <c r="B1557" s="1">
        <v>4.20980689484678E-2</v>
      </c>
      <c r="C1557" s="1">
        <v>1</v>
      </c>
      <c r="D1557" s="13">
        <v>1</v>
      </c>
      <c r="E1557" s="3">
        <v>1.8679385027483899</v>
      </c>
      <c r="F1557" s="3">
        <v>0.370623859911897</v>
      </c>
      <c r="G1557" s="15">
        <v>1</v>
      </c>
      <c r="H1557" s="5">
        <v>1.6047605919777499</v>
      </c>
      <c r="I1557" s="5">
        <v>0.65127900972844099</v>
      </c>
      <c r="J1557" s="16">
        <v>1</v>
      </c>
      <c r="K1557" s="7">
        <v>2.12380225709241</v>
      </c>
      <c r="L1557" s="7">
        <v>0.202120093174294</v>
      </c>
      <c r="M1557" s="18">
        <v>1</v>
      </c>
      <c r="N1557" s="9">
        <v>1.95611745507756</v>
      </c>
      <c r="O1557" s="9">
        <v>0.30270791627495203</v>
      </c>
      <c r="P1557" s="20">
        <v>1</v>
      </c>
      <c r="Q1557" s="11">
        <v>0.80225695286905796</v>
      </c>
      <c r="R1557" s="11">
        <v>1</v>
      </c>
      <c r="S1557" s="21">
        <v>1</v>
      </c>
    </row>
    <row r="1558" spans="1:19" x14ac:dyDescent="0.25">
      <c r="A1558" t="s">
        <v>1575</v>
      </c>
      <c r="B1558" s="1">
        <v>0.15969075807227301</v>
      </c>
      <c r="C1558" s="1">
        <v>1</v>
      </c>
      <c r="D1558" s="13">
        <v>1</v>
      </c>
      <c r="E1558" s="3">
        <v>-0.86635680651014102</v>
      </c>
      <c r="F1558" s="3">
        <v>1</v>
      </c>
      <c r="G1558" s="15">
        <v>1</v>
      </c>
      <c r="H1558" s="5">
        <v>-0.83720318951870398</v>
      </c>
      <c r="I1558" s="5">
        <v>1</v>
      </c>
      <c r="J1558" s="16">
        <v>1</v>
      </c>
      <c r="K1558" s="7">
        <v>-1.78306917347102</v>
      </c>
      <c r="L1558" s="7">
        <v>0.44745026243265401</v>
      </c>
      <c r="M1558" s="18">
        <v>1</v>
      </c>
      <c r="N1558" s="9">
        <v>-1.6877644764043001</v>
      </c>
      <c r="O1558" s="9">
        <v>0.548738695562902</v>
      </c>
      <c r="P1558" s="20">
        <v>1</v>
      </c>
      <c r="Q1558" s="11">
        <v>-1.18033410292532</v>
      </c>
      <c r="R1558" s="11">
        <v>1</v>
      </c>
      <c r="S1558" s="21">
        <v>1</v>
      </c>
    </row>
    <row r="1559" spans="1:19" x14ac:dyDescent="0.25">
      <c r="A1559" t="s">
        <v>1576</v>
      </c>
      <c r="B1559" s="1">
        <v>-1.0728910784757999</v>
      </c>
      <c r="C1559" s="1">
        <v>1</v>
      </c>
      <c r="D1559" s="13">
        <v>1</v>
      </c>
      <c r="E1559" s="3">
        <v>1.52206592351891</v>
      </c>
      <c r="F1559" s="3">
        <v>0.76795538001468699</v>
      </c>
      <c r="G1559" s="15">
        <v>1</v>
      </c>
      <c r="H1559" s="5">
        <v>2.4381458912923999</v>
      </c>
      <c r="I1559" s="5">
        <v>8.8576887615064007E-2</v>
      </c>
      <c r="J1559" s="16">
        <v>0.62844240837273002</v>
      </c>
      <c r="K1559" s="7">
        <v>-0.91150252633678697</v>
      </c>
      <c r="L1559" s="7">
        <v>1</v>
      </c>
      <c r="M1559" s="18">
        <v>1</v>
      </c>
      <c r="N1559" s="9">
        <v>3.6944470278536298E-2</v>
      </c>
      <c r="O1559" s="9">
        <v>1</v>
      </c>
      <c r="P1559" s="20">
        <v>1</v>
      </c>
      <c r="Q1559" s="11">
        <v>-2.11785149935245</v>
      </c>
      <c r="R1559" s="11">
        <v>0.20512587742739299</v>
      </c>
      <c r="S1559" s="21">
        <v>1</v>
      </c>
    </row>
    <row r="1560" spans="1:19" x14ac:dyDescent="0.25">
      <c r="A1560" t="s">
        <v>1577</v>
      </c>
      <c r="B1560" s="1" t="s">
        <v>19</v>
      </c>
      <c r="C1560" s="1" t="s">
        <v>19</v>
      </c>
      <c r="D1560" s="13" t="s">
        <v>19</v>
      </c>
      <c r="E1560" s="3" t="s">
        <v>19</v>
      </c>
      <c r="F1560" s="3" t="s">
        <v>19</v>
      </c>
      <c r="G1560" s="15" t="s">
        <v>19</v>
      </c>
      <c r="H1560" s="5" t="s">
        <v>19</v>
      </c>
      <c r="I1560" s="5" t="s">
        <v>19</v>
      </c>
      <c r="J1560" s="16" t="s">
        <v>19</v>
      </c>
      <c r="K1560" s="7" t="s">
        <v>19</v>
      </c>
      <c r="L1560" s="7" t="s">
        <v>19</v>
      </c>
      <c r="M1560" s="18" t="s">
        <v>19</v>
      </c>
      <c r="N1560" s="9" t="s">
        <v>19</v>
      </c>
      <c r="O1560" s="9" t="s">
        <v>19</v>
      </c>
      <c r="P1560" s="20" t="s">
        <v>19</v>
      </c>
      <c r="Q1560" s="11" t="s">
        <v>19</v>
      </c>
      <c r="R1560" s="11" t="s">
        <v>19</v>
      </c>
      <c r="S1560" s="21" t="s">
        <v>19</v>
      </c>
    </row>
    <row r="1561" spans="1:19" x14ac:dyDescent="0.25">
      <c r="A1561" t="s">
        <v>1578</v>
      </c>
      <c r="B1561" s="1">
        <v>-2.9186740252672299</v>
      </c>
      <c r="C1561" s="1">
        <v>2.1091416163268099E-2</v>
      </c>
      <c r="D1561" s="13">
        <v>0.23739630487791699</v>
      </c>
      <c r="E1561" s="3">
        <v>0.67517463761354501</v>
      </c>
      <c r="F1561" s="3">
        <v>1</v>
      </c>
      <c r="G1561" s="15">
        <v>1</v>
      </c>
      <c r="H1561" s="5">
        <v>3.5510344446559898</v>
      </c>
      <c r="I1561" s="5">
        <v>2.3023211686706499E-3</v>
      </c>
      <c r="J1561" s="16">
        <v>6.7266075924120303E-2</v>
      </c>
      <c r="K1561" s="7">
        <v>-1.0954990415808601</v>
      </c>
      <c r="L1561" s="7">
        <v>1</v>
      </c>
      <c r="M1561" s="18">
        <v>1</v>
      </c>
      <c r="N1561" s="9">
        <v>1.34337110664808</v>
      </c>
      <c r="O1561" s="9">
        <v>1</v>
      </c>
      <c r="P1561" s="20">
        <v>1</v>
      </c>
      <c r="Q1561" s="11">
        <v>-1.6241842455066799</v>
      </c>
      <c r="R1561" s="11">
        <v>0.626018953264182</v>
      </c>
      <c r="S1561" s="21">
        <v>1</v>
      </c>
    </row>
    <row r="1562" spans="1:19" x14ac:dyDescent="0.25">
      <c r="A1562" t="s">
        <v>1579</v>
      </c>
      <c r="B1562" s="1">
        <v>1.25946255523957</v>
      </c>
      <c r="C1562" s="1">
        <v>1</v>
      </c>
      <c r="D1562" s="13">
        <v>1</v>
      </c>
      <c r="E1562" s="3">
        <v>8.9961197735300397E-2</v>
      </c>
      <c r="F1562" s="3">
        <v>1</v>
      </c>
      <c r="G1562" s="15">
        <v>1</v>
      </c>
      <c r="H1562" s="5">
        <v>-1.19035872109295</v>
      </c>
      <c r="I1562" s="5">
        <v>1</v>
      </c>
      <c r="J1562" s="16">
        <v>1</v>
      </c>
      <c r="K1562" s="7">
        <v>-9.2172111803620393E-2</v>
      </c>
      <c r="L1562" s="7">
        <v>1</v>
      </c>
      <c r="M1562" s="18">
        <v>1</v>
      </c>
      <c r="N1562" s="9">
        <v>-1.06208852526955</v>
      </c>
      <c r="O1562" s="9">
        <v>1</v>
      </c>
      <c r="P1562" s="20">
        <v>1</v>
      </c>
      <c r="Q1562" s="11">
        <v>-0.158994323187199</v>
      </c>
      <c r="R1562" s="11">
        <v>1</v>
      </c>
      <c r="S1562" s="21">
        <v>1</v>
      </c>
    </row>
    <row r="1563" spans="1:19" x14ac:dyDescent="0.25">
      <c r="A1563" t="s">
        <v>1580</v>
      </c>
      <c r="B1563" s="1">
        <v>-1.53755185931937E-2</v>
      </c>
      <c r="C1563" s="1">
        <v>1</v>
      </c>
      <c r="D1563" s="13">
        <v>1</v>
      </c>
      <c r="E1563" s="3">
        <v>0.45062645934364498</v>
      </c>
      <c r="F1563" s="3">
        <v>1</v>
      </c>
      <c r="G1563" s="15">
        <v>1</v>
      </c>
      <c r="H1563" s="5">
        <v>0.41905631271755001</v>
      </c>
      <c r="I1563" s="5">
        <v>1</v>
      </c>
      <c r="J1563" s="16">
        <v>1</v>
      </c>
      <c r="K1563" s="7">
        <v>-0.76619415135316604</v>
      </c>
      <c r="L1563" s="7">
        <v>1</v>
      </c>
      <c r="M1563" s="18">
        <v>1</v>
      </c>
      <c r="N1563" s="9">
        <v>-0.70590297574569905</v>
      </c>
      <c r="O1563" s="9">
        <v>1</v>
      </c>
      <c r="P1563" s="20">
        <v>1</v>
      </c>
      <c r="Q1563" s="11">
        <v>-1.10817907191831</v>
      </c>
      <c r="R1563" s="11">
        <v>1</v>
      </c>
      <c r="S1563" s="21">
        <v>1</v>
      </c>
    </row>
    <row r="1564" spans="1:19" x14ac:dyDescent="0.25">
      <c r="A1564" t="s">
        <v>1581</v>
      </c>
      <c r="B1564" s="1">
        <v>-0.49480093047642298</v>
      </c>
      <c r="C1564" s="1">
        <v>1</v>
      </c>
      <c r="D1564" s="13">
        <v>1</v>
      </c>
      <c r="E1564" s="3">
        <v>-9.51659972769551E-2</v>
      </c>
      <c r="F1564" s="3">
        <v>1</v>
      </c>
      <c r="G1564" s="15">
        <v>1</v>
      </c>
      <c r="H1564" s="5">
        <v>0.39898145721099398</v>
      </c>
      <c r="I1564" s="5">
        <v>1</v>
      </c>
      <c r="J1564" s="16">
        <v>1</v>
      </c>
      <c r="K1564" s="7">
        <v>0.46202774246085598</v>
      </c>
      <c r="L1564" s="7">
        <v>1</v>
      </c>
      <c r="M1564" s="18">
        <v>1</v>
      </c>
      <c r="N1564" s="9">
        <v>0.81943545550379604</v>
      </c>
      <c r="O1564" s="9">
        <v>1</v>
      </c>
      <c r="P1564" s="20">
        <v>1</v>
      </c>
      <c r="Q1564" s="11">
        <v>0.52686279676645797</v>
      </c>
      <c r="R1564" s="11">
        <v>1</v>
      </c>
      <c r="S1564" s="21">
        <v>1</v>
      </c>
    </row>
    <row r="1565" spans="1:19" x14ac:dyDescent="0.25">
      <c r="A1565" t="s">
        <v>1582</v>
      </c>
      <c r="B1565" s="1">
        <v>-0.57648384340919301</v>
      </c>
      <c r="C1565" s="1">
        <v>1</v>
      </c>
      <c r="D1565" s="13">
        <v>1</v>
      </c>
      <c r="E1565" s="3">
        <v>1.81237557955985</v>
      </c>
      <c r="F1565" s="3">
        <v>0.41956910117277602</v>
      </c>
      <c r="G1565" s="15">
        <v>1</v>
      </c>
      <c r="H1565" s="5">
        <v>2.2164091595358202</v>
      </c>
      <c r="I1565" s="5">
        <v>0.15998095775788501</v>
      </c>
      <c r="J1565" s="16">
        <v>0.89699790903223897</v>
      </c>
      <c r="K1565" s="7">
        <v>3.34194036859413</v>
      </c>
      <c r="L1565" s="7">
        <v>4.9916959028099804E-3</v>
      </c>
      <c r="M1565" s="18">
        <v>0.126077884474987</v>
      </c>
      <c r="N1565" s="9">
        <v>3.6002044273501101</v>
      </c>
      <c r="O1565" s="9">
        <v>1.9078025602332E-3</v>
      </c>
      <c r="P1565" s="20">
        <v>0.16098016687017999</v>
      </c>
      <c r="Q1565" s="11">
        <v>2.0296535753190899</v>
      </c>
      <c r="R1565" s="11">
        <v>0.25435058986199099</v>
      </c>
      <c r="S1565" s="21">
        <v>1</v>
      </c>
    </row>
    <row r="1566" spans="1:19" x14ac:dyDescent="0.25">
      <c r="A1566" t="s">
        <v>1583</v>
      </c>
      <c r="B1566" s="1">
        <v>4.5657758015561498</v>
      </c>
      <c r="C1566" s="2">
        <v>2.9859025328753499E-5</v>
      </c>
      <c r="D1566" s="13">
        <v>3.3163277764030998E-3</v>
      </c>
      <c r="E1566" s="3">
        <v>2.6680051000511602</v>
      </c>
      <c r="F1566" s="3">
        <v>4.5781859896622402E-2</v>
      </c>
      <c r="G1566" s="15">
        <v>0.87981551366218902</v>
      </c>
      <c r="H1566" s="5">
        <v>-2.19668913912369</v>
      </c>
      <c r="I1566" s="5">
        <v>0.16825593038018999</v>
      </c>
      <c r="J1566" s="16">
        <v>0.92497341734646099</v>
      </c>
      <c r="K1566" s="7">
        <v>1.0988546871792</v>
      </c>
      <c r="L1566" s="7">
        <v>1</v>
      </c>
      <c r="M1566" s="18">
        <v>1</v>
      </c>
      <c r="N1566" s="9">
        <v>-2.6111882562328699</v>
      </c>
      <c r="O1566" s="9">
        <v>5.4136925606038201E-2</v>
      </c>
      <c r="P1566" s="20">
        <v>0.65273372028821397</v>
      </c>
      <c r="Q1566" s="11">
        <v>-0.92453723829876899</v>
      </c>
      <c r="R1566" s="11">
        <v>1</v>
      </c>
      <c r="S1566" s="21">
        <v>1</v>
      </c>
    </row>
    <row r="1567" spans="1:19" x14ac:dyDescent="0.25">
      <c r="A1567" t="s">
        <v>1584</v>
      </c>
      <c r="B1567" s="1">
        <v>2.0470125805095298</v>
      </c>
      <c r="C1567" s="1">
        <v>0.243941096003671</v>
      </c>
      <c r="D1567" s="13">
        <v>1</v>
      </c>
      <c r="E1567" s="3">
        <v>1.27022836850384</v>
      </c>
      <c r="F1567" s="3">
        <v>1</v>
      </c>
      <c r="G1567" s="15">
        <v>1</v>
      </c>
      <c r="H1567" s="5">
        <v>-0.99219292532056702</v>
      </c>
      <c r="I1567" s="5">
        <v>1</v>
      </c>
      <c r="J1567" s="16">
        <v>1</v>
      </c>
      <c r="K1567" s="7">
        <v>-0.29421798583038999</v>
      </c>
      <c r="L1567" s="7">
        <v>1</v>
      </c>
      <c r="M1567" s="18">
        <v>1</v>
      </c>
      <c r="N1567" s="9">
        <v>-1.7226556450633601</v>
      </c>
      <c r="O1567" s="9">
        <v>0.509704895014505</v>
      </c>
      <c r="P1567" s="20">
        <v>1</v>
      </c>
      <c r="Q1567" s="11">
        <v>-1.1113973744858401</v>
      </c>
      <c r="R1567" s="11">
        <v>1</v>
      </c>
      <c r="S1567" s="21">
        <v>1</v>
      </c>
    </row>
    <row r="1568" spans="1:19" x14ac:dyDescent="0.25">
      <c r="A1568" t="s">
        <v>1585</v>
      </c>
      <c r="B1568" s="1">
        <v>2.95753407923775</v>
      </c>
      <c r="C1568" s="1">
        <v>1.8606628035728299E-2</v>
      </c>
      <c r="D1568" s="13">
        <v>0.219401339952909</v>
      </c>
      <c r="E1568" s="3">
        <v>0.82614017496627201</v>
      </c>
      <c r="F1568" s="3">
        <v>1</v>
      </c>
      <c r="G1568" s="15">
        <v>1</v>
      </c>
      <c r="H1568" s="5">
        <v>-2.13617734885975</v>
      </c>
      <c r="I1568" s="5">
        <v>0.19598976595576101</v>
      </c>
      <c r="J1568" s="16">
        <v>1</v>
      </c>
      <c r="K1568" s="7">
        <v>1.2596641659882499</v>
      </c>
      <c r="L1568" s="7">
        <v>1</v>
      </c>
      <c r="M1568" s="18">
        <v>1</v>
      </c>
      <c r="N1568" s="9">
        <v>-1.08842798833684</v>
      </c>
      <c r="O1568" s="9">
        <v>1</v>
      </c>
      <c r="P1568" s="20">
        <v>1</v>
      </c>
      <c r="Q1568" s="11">
        <v>0.62456552876272997</v>
      </c>
      <c r="R1568" s="11">
        <v>1</v>
      </c>
      <c r="S1568" s="21">
        <v>1</v>
      </c>
    </row>
    <row r="1569" spans="1:19" x14ac:dyDescent="0.25">
      <c r="A1569" t="s">
        <v>1586</v>
      </c>
      <c r="B1569" s="1">
        <v>2.6897023375718598</v>
      </c>
      <c r="C1569" s="1">
        <v>4.2909466592021397E-2</v>
      </c>
      <c r="D1569" s="13">
        <v>0.36847498173535198</v>
      </c>
      <c r="E1569" s="3">
        <v>0.56846317072932295</v>
      </c>
      <c r="F1569" s="3">
        <v>1</v>
      </c>
      <c r="G1569" s="15">
        <v>1</v>
      </c>
      <c r="H1569" s="5">
        <v>-2.1213305723200402</v>
      </c>
      <c r="I1569" s="5">
        <v>0.203363959991715</v>
      </c>
      <c r="J1569" s="16">
        <v>1</v>
      </c>
      <c r="K1569" s="7">
        <v>1.6187483416469</v>
      </c>
      <c r="L1569" s="7">
        <v>0.63300852622914805</v>
      </c>
      <c r="M1569" s="18">
        <v>1</v>
      </c>
      <c r="N1569" s="9">
        <v>-0.41281658816171402</v>
      </c>
      <c r="O1569" s="9">
        <v>1</v>
      </c>
      <c r="P1569" s="20">
        <v>1</v>
      </c>
      <c r="Q1569" s="11">
        <v>1.2056924455293201</v>
      </c>
      <c r="R1569" s="11">
        <v>1</v>
      </c>
      <c r="S1569" s="21">
        <v>1</v>
      </c>
    </row>
    <row r="1570" spans="1:19" x14ac:dyDescent="0.25">
      <c r="A1570" t="s">
        <v>1587</v>
      </c>
      <c r="B1570" s="1">
        <v>0.79669295079800195</v>
      </c>
      <c r="C1570" s="1">
        <v>1</v>
      </c>
      <c r="D1570" s="13">
        <v>1</v>
      </c>
      <c r="E1570" s="3">
        <v>0.59950097913529998</v>
      </c>
      <c r="F1570" s="3">
        <v>1</v>
      </c>
      <c r="G1570" s="15">
        <v>1</v>
      </c>
      <c r="H1570" s="5">
        <v>-0.27326366997113299</v>
      </c>
      <c r="I1570" s="5">
        <v>1</v>
      </c>
      <c r="J1570" s="16">
        <v>1</v>
      </c>
      <c r="K1570" s="7">
        <v>0.50571533686930603</v>
      </c>
      <c r="L1570" s="7">
        <v>1</v>
      </c>
      <c r="M1570" s="18">
        <v>1</v>
      </c>
      <c r="N1570" s="9">
        <v>-0.182020586872778</v>
      </c>
      <c r="O1570" s="9">
        <v>1</v>
      </c>
      <c r="P1570" s="20">
        <v>1</v>
      </c>
      <c r="Q1570" s="11">
        <v>4.4114925482160901E-2</v>
      </c>
      <c r="R1570" s="11">
        <v>1</v>
      </c>
      <c r="S1570" s="21">
        <v>1</v>
      </c>
    </row>
    <row r="1571" spans="1:19" x14ac:dyDescent="0.25">
      <c r="A1571" t="s">
        <v>1588</v>
      </c>
      <c r="B1571" s="1">
        <v>-1.0409510027359401</v>
      </c>
      <c r="C1571" s="1">
        <v>1</v>
      </c>
      <c r="D1571" s="13">
        <v>1</v>
      </c>
      <c r="E1571" s="3">
        <v>-0.791818714400504</v>
      </c>
      <c r="F1571" s="3">
        <v>1</v>
      </c>
      <c r="G1571" s="15">
        <v>1</v>
      </c>
      <c r="H1571" s="5">
        <v>0.32691365908896902</v>
      </c>
      <c r="I1571" s="5">
        <v>1</v>
      </c>
      <c r="J1571" s="16">
        <v>1</v>
      </c>
      <c r="K1571" s="7">
        <v>0.68484587558885202</v>
      </c>
      <c r="L1571" s="7">
        <v>1</v>
      </c>
      <c r="M1571" s="18">
        <v>1</v>
      </c>
      <c r="N1571" s="9">
        <v>1.4577452238841599</v>
      </c>
      <c r="O1571" s="9">
        <v>0.86946468950138001</v>
      </c>
      <c r="P1571" s="20">
        <v>1</v>
      </c>
      <c r="Q1571" s="11">
        <v>1.27738874393335</v>
      </c>
      <c r="R1571" s="11">
        <v>1</v>
      </c>
      <c r="S1571" s="21">
        <v>1</v>
      </c>
    </row>
    <row r="1572" spans="1:19" x14ac:dyDescent="0.25">
      <c r="A1572" t="s">
        <v>1589</v>
      </c>
      <c r="B1572" s="1">
        <v>0.23693342230793399</v>
      </c>
      <c r="C1572" s="1">
        <v>1</v>
      </c>
      <c r="D1572" s="13">
        <v>1</v>
      </c>
      <c r="E1572" s="3">
        <v>-0.66155292367957597</v>
      </c>
      <c r="F1572" s="3">
        <v>1</v>
      </c>
      <c r="G1572" s="15">
        <v>1</v>
      </c>
      <c r="H1572" s="5">
        <v>-0.826375941576863</v>
      </c>
      <c r="I1572" s="5">
        <v>1</v>
      </c>
      <c r="J1572" s="16">
        <v>1</v>
      </c>
      <c r="K1572" s="7">
        <v>2.7871390982246198</v>
      </c>
      <c r="L1572" s="7">
        <v>3.19053891199189E-2</v>
      </c>
      <c r="M1572" s="18">
        <v>0.38367754559494799</v>
      </c>
      <c r="N1572" s="9">
        <v>2.4660561374691499</v>
      </c>
      <c r="O1572" s="9">
        <v>8.1965953362364896E-2</v>
      </c>
      <c r="P1572" s="20">
        <v>0.78579830271220197</v>
      </c>
      <c r="Q1572" s="11">
        <v>3.2057095538730702</v>
      </c>
      <c r="R1572" s="11">
        <v>8.0837943266197192E-3</v>
      </c>
      <c r="S1572" s="21">
        <v>0.343708286943542</v>
      </c>
    </row>
    <row r="1573" spans="1:19" x14ac:dyDescent="0.25">
      <c r="A1573" t="s">
        <v>1590</v>
      </c>
      <c r="B1573" s="1">
        <v>0.98191939853506005</v>
      </c>
      <c r="C1573" s="1">
        <v>1</v>
      </c>
      <c r="D1573" s="13">
        <v>1</v>
      </c>
      <c r="E1573" s="3">
        <v>-0.95938341584671205</v>
      </c>
      <c r="F1573" s="3">
        <v>1</v>
      </c>
      <c r="G1573" s="15">
        <v>1</v>
      </c>
      <c r="H1573" s="5">
        <v>-1.82027541187973</v>
      </c>
      <c r="I1573" s="5">
        <v>0.41230244326719301</v>
      </c>
      <c r="J1573" s="16">
        <v>1</v>
      </c>
      <c r="K1573" s="7">
        <v>-0.668265153799668</v>
      </c>
      <c r="L1573" s="7">
        <v>1</v>
      </c>
      <c r="M1573" s="18">
        <v>1</v>
      </c>
      <c r="N1573" s="9">
        <v>-1.40580163730467</v>
      </c>
      <c r="O1573" s="9">
        <v>0.95869821442164505</v>
      </c>
      <c r="P1573" s="20">
        <v>1</v>
      </c>
      <c r="Q1573" s="11">
        <v>6.83881622023534E-2</v>
      </c>
      <c r="R1573" s="11">
        <v>1</v>
      </c>
      <c r="S1573" s="21">
        <v>1</v>
      </c>
    </row>
    <row r="1574" spans="1:19" x14ac:dyDescent="0.25">
      <c r="A1574" t="s">
        <v>1591</v>
      </c>
      <c r="B1574" s="1">
        <v>1.5170296630115001</v>
      </c>
      <c r="C1574" s="1">
        <v>0.775555169866746</v>
      </c>
      <c r="D1574" s="13">
        <v>1</v>
      </c>
      <c r="E1574" s="3">
        <v>2.8231706360025801</v>
      </c>
      <c r="F1574" s="3">
        <v>2.85307536025571E-2</v>
      </c>
      <c r="G1574" s="15">
        <v>0.69917581895087999</v>
      </c>
      <c r="H1574" s="5">
        <v>1.02804156611553</v>
      </c>
      <c r="I1574" s="5">
        <v>1</v>
      </c>
      <c r="J1574" s="16">
        <v>1</v>
      </c>
      <c r="K1574" s="7">
        <v>2.19774306813179</v>
      </c>
      <c r="L1574" s="7">
        <v>0.167804523384148</v>
      </c>
      <c r="M1574" s="18">
        <v>0.99204986420630403</v>
      </c>
      <c r="N1574" s="9">
        <v>0.81049773253469504</v>
      </c>
      <c r="O1574" s="9">
        <v>1</v>
      </c>
      <c r="P1574" s="20">
        <v>1</v>
      </c>
      <c r="Q1574" s="11">
        <v>-3.7371829283484398E-2</v>
      </c>
      <c r="R1574" s="11">
        <v>1</v>
      </c>
      <c r="S1574" s="21">
        <v>1</v>
      </c>
    </row>
    <row r="1575" spans="1:19" x14ac:dyDescent="0.25">
      <c r="A1575" t="s">
        <v>1592</v>
      </c>
      <c r="B1575" s="1">
        <v>-9.1873340612872001E-2</v>
      </c>
      <c r="C1575" s="1">
        <v>1</v>
      </c>
      <c r="D1575" s="13">
        <v>1</v>
      </c>
      <c r="E1575" s="3">
        <v>0.67915460829033603</v>
      </c>
      <c r="F1575" s="3">
        <v>1</v>
      </c>
      <c r="G1575" s="15">
        <v>1</v>
      </c>
      <c r="H1575" s="5">
        <v>0.66600208585436704</v>
      </c>
      <c r="I1575" s="5">
        <v>1</v>
      </c>
      <c r="J1575" s="16">
        <v>1</v>
      </c>
      <c r="K1575" s="7">
        <v>-0.45575571700273099</v>
      </c>
      <c r="L1575" s="7">
        <v>1</v>
      </c>
      <c r="M1575" s="18">
        <v>1</v>
      </c>
      <c r="N1575" s="9">
        <v>-0.35275583437711699</v>
      </c>
      <c r="O1575" s="9">
        <v>1</v>
      </c>
      <c r="P1575" s="20">
        <v>1</v>
      </c>
      <c r="Q1575" s="11">
        <v>-0.90418905491639501</v>
      </c>
      <c r="R1575" s="11">
        <v>1</v>
      </c>
      <c r="S1575" s="21">
        <v>1</v>
      </c>
    </row>
    <row r="1576" spans="1:19" x14ac:dyDescent="0.25">
      <c r="A1576" t="s">
        <v>1593</v>
      </c>
      <c r="B1576" s="1">
        <v>0.19136105337088599</v>
      </c>
      <c r="C1576" s="1">
        <v>1</v>
      </c>
      <c r="D1576" s="13">
        <v>1</v>
      </c>
      <c r="E1576" s="3">
        <v>1.51153596805446</v>
      </c>
      <c r="F1576" s="3">
        <v>0.78391171084694899</v>
      </c>
      <c r="G1576" s="15">
        <v>1</v>
      </c>
      <c r="H1576" s="5">
        <v>1.1977136215606701</v>
      </c>
      <c r="I1576" s="5">
        <v>1</v>
      </c>
      <c r="J1576" s="16">
        <v>1</v>
      </c>
      <c r="K1576" s="7">
        <v>3.1192039728298702</v>
      </c>
      <c r="L1576" s="7">
        <v>1.08804226969056E-2</v>
      </c>
      <c r="M1576" s="18">
        <v>0.20440037862445601</v>
      </c>
      <c r="N1576" s="9">
        <v>2.8096138621406701</v>
      </c>
      <c r="O1576" s="9">
        <v>2.9760582297961399E-2</v>
      </c>
      <c r="P1576" s="20">
        <v>0.49227885177168401</v>
      </c>
      <c r="Q1576" s="11">
        <v>1.94395308277896</v>
      </c>
      <c r="R1576" s="11">
        <v>0.31140665461655098</v>
      </c>
      <c r="S1576" s="21">
        <v>1</v>
      </c>
    </row>
    <row r="1577" spans="1:19" x14ac:dyDescent="0.25">
      <c r="A1577" t="s">
        <v>1594</v>
      </c>
      <c r="B1577" s="1">
        <v>1.3520674670745001</v>
      </c>
      <c r="C1577" s="1">
        <v>1</v>
      </c>
      <c r="D1577" s="13">
        <v>1</v>
      </c>
      <c r="E1577" s="3">
        <v>-0.35229661923869299</v>
      </c>
      <c r="F1577" s="3">
        <v>1</v>
      </c>
      <c r="G1577" s="15">
        <v>1</v>
      </c>
      <c r="H1577" s="5">
        <v>-1.6865900963256799</v>
      </c>
      <c r="I1577" s="5">
        <v>0.55009318561826304</v>
      </c>
      <c r="J1577" s="16">
        <v>1</v>
      </c>
      <c r="K1577" s="7">
        <v>0.69797727719339098</v>
      </c>
      <c r="L1577" s="7">
        <v>1</v>
      </c>
      <c r="M1577" s="18">
        <v>1</v>
      </c>
      <c r="N1577" s="9">
        <v>-0.39175523249060301</v>
      </c>
      <c r="O1577" s="9">
        <v>1</v>
      </c>
      <c r="P1577" s="20">
        <v>1</v>
      </c>
      <c r="Q1577" s="11">
        <v>0.96567571668254804</v>
      </c>
      <c r="R1577" s="11">
        <v>1</v>
      </c>
      <c r="S1577" s="21">
        <v>1</v>
      </c>
    </row>
    <row r="1578" spans="1:19" x14ac:dyDescent="0.25">
      <c r="A1578" t="s">
        <v>1595</v>
      </c>
      <c r="B1578" s="1">
        <v>-1.4556331892165699</v>
      </c>
      <c r="C1578" s="1">
        <v>0.87296428847567997</v>
      </c>
      <c r="D1578" s="13">
        <v>1</v>
      </c>
      <c r="E1578" s="3">
        <v>-1.1364399807486201</v>
      </c>
      <c r="F1578" s="3">
        <v>1</v>
      </c>
      <c r="G1578" s="15">
        <v>1</v>
      </c>
      <c r="H1578" s="5">
        <v>0.50468196067009297</v>
      </c>
      <c r="I1578" s="5">
        <v>1</v>
      </c>
      <c r="J1578" s="16">
        <v>1</v>
      </c>
      <c r="K1578" s="7">
        <v>-2.9518115316951099</v>
      </c>
      <c r="L1578" s="7">
        <v>1.8954941324624702E-2</v>
      </c>
      <c r="M1578" s="18">
        <v>0.280957246091395</v>
      </c>
      <c r="N1578" s="9">
        <v>-1.5253101408562599</v>
      </c>
      <c r="O1578" s="9">
        <v>0.76309055757644895</v>
      </c>
      <c r="P1578" s="20">
        <v>1</v>
      </c>
      <c r="Q1578" s="11">
        <v>-2.1293583095004198</v>
      </c>
      <c r="R1578" s="11">
        <v>0.19934776169895799</v>
      </c>
      <c r="S1578" s="21">
        <v>1</v>
      </c>
    </row>
    <row r="1579" spans="1:19" x14ac:dyDescent="0.25">
      <c r="A1579" t="s">
        <v>1596</v>
      </c>
      <c r="B1579" s="1">
        <v>-1.9271049106851199</v>
      </c>
      <c r="C1579" s="1">
        <v>0.32379934134562599</v>
      </c>
      <c r="D1579" s="13">
        <v>1</v>
      </c>
      <c r="E1579" s="3">
        <v>8.3772782351951694E-2</v>
      </c>
      <c r="F1579" s="3">
        <v>1</v>
      </c>
      <c r="G1579" s="15">
        <v>1</v>
      </c>
      <c r="H1579" s="5">
        <v>2.01825030807536</v>
      </c>
      <c r="I1579" s="5">
        <v>0.26139119466806399</v>
      </c>
      <c r="J1579" s="16">
        <v>1</v>
      </c>
      <c r="K1579" s="7">
        <v>-0.739965115479017</v>
      </c>
      <c r="L1579" s="7">
        <v>1</v>
      </c>
      <c r="M1579" s="18">
        <v>1</v>
      </c>
      <c r="N1579" s="9">
        <v>0.71474472161732205</v>
      </c>
      <c r="O1579" s="9">
        <v>1</v>
      </c>
      <c r="P1579" s="20">
        <v>1</v>
      </c>
      <c r="Q1579" s="11">
        <v>-0.80149467387543705</v>
      </c>
      <c r="R1579" s="11">
        <v>1</v>
      </c>
      <c r="S1579" s="21">
        <v>1</v>
      </c>
    </row>
    <row r="1580" spans="1:19" x14ac:dyDescent="0.25">
      <c r="A1580" t="s">
        <v>1597</v>
      </c>
      <c r="B1580" s="1">
        <v>-1.2850801994380301</v>
      </c>
      <c r="C1580" s="1">
        <v>1</v>
      </c>
      <c r="D1580" s="13">
        <v>1</v>
      </c>
      <c r="E1580" s="3">
        <v>1.9818888958269201</v>
      </c>
      <c r="F1580" s="3">
        <v>0.28495006209335599</v>
      </c>
      <c r="G1580" s="15">
        <v>1</v>
      </c>
      <c r="H1580" s="5">
        <v>2.9731426142435202</v>
      </c>
      <c r="I1580" s="5">
        <v>1.7686047371036299E-2</v>
      </c>
      <c r="J1580" s="16">
        <v>0.23905120977366101</v>
      </c>
      <c r="K1580" s="7">
        <v>-0.56624400547007203</v>
      </c>
      <c r="L1580" s="7">
        <v>1</v>
      </c>
      <c r="M1580" s="18">
        <v>1</v>
      </c>
      <c r="N1580" s="9">
        <v>0.48428742951361198</v>
      </c>
      <c r="O1580" s="9">
        <v>1</v>
      </c>
      <c r="P1580" s="20">
        <v>1</v>
      </c>
      <c r="Q1580" s="11">
        <v>-2.0134825695146601</v>
      </c>
      <c r="R1580" s="11">
        <v>0.26438332124698</v>
      </c>
      <c r="S1580" s="21">
        <v>1</v>
      </c>
    </row>
    <row r="1581" spans="1:19" x14ac:dyDescent="0.25">
      <c r="A1581" t="s">
        <v>1598</v>
      </c>
      <c r="B1581" s="1">
        <v>-0.38825977321912902</v>
      </c>
      <c r="C1581" s="1">
        <v>1</v>
      </c>
      <c r="D1581" s="13">
        <v>1</v>
      </c>
      <c r="E1581" s="3">
        <v>0.13018188710508499</v>
      </c>
      <c r="F1581" s="3">
        <v>1</v>
      </c>
      <c r="G1581" s="15">
        <v>1</v>
      </c>
      <c r="H1581" s="5">
        <v>0.50298976009076501</v>
      </c>
      <c r="I1581" s="5">
        <v>1</v>
      </c>
      <c r="J1581" s="16">
        <v>1</v>
      </c>
      <c r="K1581" s="7">
        <v>0.68836051714569302</v>
      </c>
      <c r="L1581" s="7">
        <v>1</v>
      </c>
      <c r="M1581" s="18">
        <v>1</v>
      </c>
      <c r="N1581" s="9">
        <v>0.966122520801593</v>
      </c>
      <c r="O1581" s="9">
        <v>1</v>
      </c>
      <c r="P1581" s="20">
        <v>1</v>
      </c>
      <c r="Q1581" s="11">
        <v>0.57833674137024305</v>
      </c>
      <c r="R1581" s="11">
        <v>1</v>
      </c>
      <c r="S1581" s="21">
        <v>1</v>
      </c>
    </row>
    <row r="1582" spans="1:19" x14ac:dyDescent="0.25">
      <c r="A1582" t="s">
        <v>1599</v>
      </c>
      <c r="B1582" s="1">
        <v>-9.6946154884799296E-2</v>
      </c>
      <c r="C1582" s="1">
        <v>1</v>
      </c>
      <c r="D1582" s="13">
        <v>1</v>
      </c>
      <c r="E1582" s="3">
        <v>1.0732023608321899</v>
      </c>
      <c r="F1582" s="3">
        <v>1</v>
      </c>
      <c r="G1582" s="15">
        <v>1</v>
      </c>
      <c r="H1582" s="5">
        <v>1.0845656193053099</v>
      </c>
      <c r="I1582" s="5">
        <v>1</v>
      </c>
      <c r="J1582" s="16">
        <v>1</v>
      </c>
      <c r="K1582" s="7">
        <v>-0.30639933238753397</v>
      </c>
      <c r="L1582" s="7">
        <v>1</v>
      </c>
      <c r="M1582" s="18">
        <v>1</v>
      </c>
      <c r="N1582" s="9">
        <v>-0.21827236975964101</v>
      </c>
      <c r="O1582" s="9">
        <v>1</v>
      </c>
      <c r="P1582" s="20">
        <v>1</v>
      </c>
      <c r="Q1582" s="11">
        <v>-1.0972706509591399</v>
      </c>
      <c r="R1582" s="11">
        <v>1</v>
      </c>
      <c r="S1582" s="21">
        <v>1</v>
      </c>
    </row>
    <row r="1583" spans="1:19" x14ac:dyDescent="0.25">
      <c r="A1583" t="s">
        <v>1600</v>
      </c>
      <c r="B1583" s="1">
        <v>6.2768768733675206E-2</v>
      </c>
      <c r="C1583" s="1">
        <v>1</v>
      </c>
      <c r="D1583" s="13">
        <v>1</v>
      </c>
      <c r="E1583" s="3">
        <v>1.9330321253504099</v>
      </c>
      <c r="F1583" s="3">
        <v>0.31939344261375402</v>
      </c>
      <c r="G1583" s="15">
        <v>1</v>
      </c>
      <c r="H1583" s="5">
        <v>1.6888095715353699</v>
      </c>
      <c r="I1583" s="5">
        <v>0.547535573883001</v>
      </c>
      <c r="J1583" s="16">
        <v>1</v>
      </c>
      <c r="K1583" s="7">
        <v>3.7316920633886901</v>
      </c>
      <c r="L1583" s="7">
        <v>1.14118749408764E-3</v>
      </c>
      <c r="M1583" s="18">
        <v>4.9960857712172901E-2</v>
      </c>
      <c r="N1583" s="9">
        <v>3.4843770069849298</v>
      </c>
      <c r="O1583" s="9">
        <v>2.9597047123296801E-3</v>
      </c>
      <c r="P1583" s="20">
        <v>0.18737200042028701</v>
      </c>
      <c r="Q1583" s="11">
        <v>2.29110491397019</v>
      </c>
      <c r="R1583" s="11">
        <v>0.13174407908050401</v>
      </c>
      <c r="S1583" s="21">
        <v>1</v>
      </c>
    </row>
    <row r="1584" spans="1:19" x14ac:dyDescent="0.25">
      <c r="A1584" t="s">
        <v>1601</v>
      </c>
      <c r="B1584" s="1">
        <v>-4.8339342392017501</v>
      </c>
      <c r="C1584" s="2">
        <v>8.0316492957420907E-6</v>
      </c>
      <c r="D1584" s="13">
        <v>1.18939277070769E-3</v>
      </c>
      <c r="E1584" s="3">
        <v>0.2102625976784</v>
      </c>
      <c r="F1584" s="3">
        <v>1</v>
      </c>
      <c r="G1584" s="15">
        <v>1</v>
      </c>
      <c r="H1584" s="5">
        <v>4.9730189083587097</v>
      </c>
      <c r="I1584" s="6">
        <v>3.9550937284477498E-6</v>
      </c>
      <c r="J1584" s="16">
        <v>1.4571144089805699E-3</v>
      </c>
      <c r="K1584" s="7">
        <v>1.69322632852358</v>
      </c>
      <c r="L1584" s="7">
        <v>0.54247436943531602</v>
      </c>
      <c r="M1584" s="18">
        <v>1</v>
      </c>
      <c r="N1584" s="9">
        <v>5.3686859381832104</v>
      </c>
      <c r="O1584" s="10">
        <v>4.7587436650043299E-7</v>
      </c>
      <c r="P1584" s="20">
        <v>2.39586881054084E-3</v>
      </c>
      <c r="Q1584" s="11">
        <v>1.5238871705138399</v>
      </c>
      <c r="R1584" s="11">
        <v>0.76522139311658199</v>
      </c>
      <c r="S1584" s="21">
        <v>1</v>
      </c>
    </row>
    <row r="1585" spans="1:19" x14ac:dyDescent="0.25">
      <c r="A1585" t="s">
        <v>1602</v>
      </c>
      <c r="B1585" s="1">
        <v>-1.8596169640479301</v>
      </c>
      <c r="C1585" s="1">
        <v>0.377638424983333</v>
      </c>
      <c r="D1585" s="13">
        <v>1</v>
      </c>
      <c r="E1585" s="3">
        <v>0.94617245886027801</v>
      </c>
      <c r="F1585" s="3">
        <v>1</v>
      </c>
      <c r="G1585" s="15">
        <v>1</v>
      </c>
      <c r="H1585" s="5">
        <v>2.6509552310040498</v>
      </c>
      <c r="I1585" s="5">
        <v>4.8158687880404498E-2</v>
      </c>
      <c r="J1585" s="16">
        <v>0.43742452220896599</v>
      </c>
      <c r="K1585" s="7">
        <v>0.243993436490966</v>
      </c>
      <c r="L1585" s="7">
        <v>1</v>
      </c>
      <c r="M1585" s="18">
        <v>1</v>
      </c>
      <c r="N1585" s="9">
        <v>1.7317827705905899</v>
      </c>
      <c r="O1585" s="9">
        <v>0.49987348158212602</v>
      </c>
      <c r="P1585" s="20">
        <v>1</v>
      </c>
      <c r="Q1585" s="11">
        <v>-0.51796623005619402</v>
      </c>
      <c r="R1585" s="11">
        <v>1</v>
      </c>
      <c r="S1585" s="21">
        <v>1</v>
      </c>
    </row>
    <row r="1586" spans="1:19" x14ac:dyDescent="0.25">
      <c r="A1586" t="s">
        <v>1603</v>
      </c>
      <c r="B1586" s="1">
        <v>-1.6241704811478599</v>
      </c>
      <c r="C1586" s="1">
        <v>0.62603657396898205</v>
      </c>
      <c r="D1586" s="13">
        <v>1</v>
      </c>
      <c r="E1586" s="3">
        <v>-1.95084619417442</v>
      </c>
      <c r="F1586" s="3">
        <v>0.30645206900793298</v>
      </c>
      <c r="G1586" s="15">
        <v>1</v>
      </c>
      <c r="H1586" s="5">
        <v>-9.0024730159621397E-2</v>
      </c>
      <c r="I1586" s="5">
        <v>1</v>
      </c>
      <c r="J1586" s="16">
        <v>1</v>
      </c>
      <c r="K1586" s="7">
        <v>0.57774163885305596</v>
      </c>
      <c r="L1586" s="7">
        <v>1</v>
      </c>
      <c r="M1586" s="18">
        <v>1</v>
      </c>
      <c r="N1586" s="9">
        <v>1.8071925928733701</v>
      </c>
      <c r="O1586" s="9">
        <v>0.42439353272340802</v>
      </c>
      <c r="P1586" s="20">
        <v>1</v>
      </c>
      <c r="Q1586" s="11">
        <v>2.03159296996626</v>
      </c>
      <c r="R1586" s="11">
        <v>0.253169273880954</v>
      </c>
      <c r="S1586" s="21">
        <v>1</v>
      </c>
    </row>
    <row r="1587" spans="1:19" x14ac:dyDescent="0.25">
      <c r="A1587" t="s">
        <v>1604</v>
      </c>
      <c r="B1587" s="1">
        <v>3.3549609823881799</v>
      </c>
      <c r="C1587" s="1">
        <v>4.7625707558751097E-3</v>
      </c>
      <c r="D1587" s="13">
        <v>9.2466107027626601E-2</v>
      </c>
      <c r="E1587" s="3">
        <v>4.2288698778884202</v>
      </c>
      <c r="F1587" s="3">
        <v>1.4092087897513901E-4</v>
      </c>
      <c r="G1587" s="15">
        <v>5.5698014289818201E-2</v>
      </c>
      <c r="H1587" s="5">
        <v>0.48571469236268799</v>
      </c>
      <c r="I1587" s="5">
        <v>1</v>
      </c>
      <c r="J1587" s="16">
        <v>1</v>
      </c>
      <c r="K1587" s="7">
        <v>2.6555179466815502</v>
      </c>
      <c r="L1587" s="7">
        <v>4.7512031907867402E-2</v>
      </c>
      <c r="M1587" s="18">
        <v>0.48090851469291801</v>
      </c>
      <c r="N1587" s="9">
        <v>-0.102162133471472</v>
      </c>
      <c r="O1587" s="9">
        <v>1</v>
      </c>
      <c r="P1587" s="20">
        <v>1</v>
      </c>
      <c r="Q1587" s="11">
        <v>-0.51078176630782901</v>
      </c>
      <c r="R1587" s="11">
        <v>1</v>
      </c>
      <c r="S1587" s="21">
        <v>1</v>
      </c>
    </row>
    <row r="1588" spans="1:19" x14ac:dyDescent="0.25">
      <c r="A1588" t="s">
        <v>1605</v>
      </c>
      <c r="B1588" s="1" t="s">
        <v>19</v>
      </c>
      <c r="C1588" s="1" t="s">
        <v>19</v>
      </c>
      <c r="D1588" s="13" t="s">
        <v>19</v>
      </c>
      <c r="E1588" s="3" t="s">
        <v>19</v>
      </c>
      <c r="F1588" s="3" t="s">
        <v>19</v>
      </c>
      <c r="G1588" s="15" t="s">
        <v>19</v>
      </c>
      <c r="H1588" s="5" t="s">
        <v>19</v>
      </c>
      <c r="I1588" s="5" t="s">
        <v>19</v>
      </c>
      <c r="J1588" s="16" t="s">
        <v>19</v>
      </c>
      <c r="K1588" s="7" t="s">
        <v>19</v>
      </c>
      <c r="L1588" s="7" t="s">
        <v>19</v>
      </c>
      <c r="M1588" s="18" t="s">
        <v>19</v>
      </c>
      <c r="N1588" s="9" t="s">
        <v>19</v>
      </c>
      <c r="O1588" s="9" t="s">
        <v>19</v>
      </c>
      <c r="P1588" s="20" t="s">
        <v>19</v>
      </c>
      <c r="Q1588" s="11" t="s">
        <v>19</v>
      </c>
      <c r="R1588" s="11" t="s">
        <v>19</v>
      </c>
      <c r="S1588" s="21" t="s">
        <v>19</v>
      </c>
    </row>
    <row r="1589" spans="1:19" x14ac:dyDescent="0.25">
      <c r="A1589" t="s">
        <v>1606</v>
      </c>
      <c r="B1589" s="1">
        <v>-0.379897449018541</v>
      </c>
      <c r="C1589" s="1">
        <v>1</v>
      </c>
      <c r="D1589" s="13">
        <v>1</v>
      </c>
      <c r="E1589" s="3">
        <v>-1.3883218756173401</v>
      </c>
      <c r="F1589" s="3">
        <v>0.99023432302927294</v>
      </c>
      <c r="G1589" s="15">
        <v>1</v>
      </c>
      <c r="H1589" s="5">
        <v>-0.91066324854090297</v>
      </c>
      <c r="I1589" s="5">
        <v>1</v>
      </c>
      <c r="J1589" s="16">
        <v>1</v>
      </c>
      <c r="K1589" s="7">
        <v>0.373157483315741</v>
      </c>
      <c r="L1589" s="7">
        <v>1</v>
      </c>
      <c r="M1589" s="18">
        <v>1</v>
      </c>
      <c r="N1589" s="9">
        <v>0.64664530405135601</v>
      </c>
      <c r="O1589" s="9">
        <v>1</v>
      </c>
      <c r="P1589" s="20">
        <v>1</v>
      </c>
      <c r="Q1589" s="11">
        <v>1.40324159687316</v>
      </c>
      <c r="R1589" s="11">
        <v>0.96326884394951595</v>
      </c>
      <c r="S1589" s="21">
        <v>1</v>
      </c>
    </row>
    <row r="1590" spans="1:19" x14ac:dyDescent="0.25">
      <c r="A1590" t="s">
        <v>1607</v>
      </c>
      <c r="B1590" s="1">
        <v>0.64103158673151694</v>
      </c>
      <c r="C1590" s="1">
        <v>1</v>
      </c>
      <c r="D1590" s="13">
        <v>1</v>
      </c>
      <c r="E1590" s="3">
        <v>0.94640635833724596</v>
      </c>
      <c r="F1590" s="3">
        <v>1</v>
      </c>
      <c r="G1590" s="15">
        <v>1</v>
      </c>
      <c r="H1590" s="5">
        <v>0.18805859617068199</v>
      </c>
      <c r="I1590" s="5">
        <v>1</v>
      </c>
      <c r="J1590" s="16">
        <v>1</v>
      </c>
      <c r="K1590" s="7">
        <v>-0.65256033044962802</v>
      </c>
      <c r="L1590" s="7">
        <v>1</v>
      </c>
      <c r="M1590" s="18">
        <v>1</v>
      </c>
      <c r="N1590" s="9">
        <v>-1.08817564578147</v>
      </c>
      <c r="O1590" s="9">
        <v>1</v>
      </c>
      <c r="P1590" s="20">
        <v>1</v>
      </c>
      <c r="Q1590" s="11">
        <v>-1.3193326622986401</v>
      </c>
      <c r="R1590" s="11">
        <v>1</v>
      </c>
      <c r="S1590" s="21">
        <v>1</v>
      </c>
    </row>
    <row r="1591" spans="1:19" x14ac:dyDescent="0.25">
      <c r="A1591" t="s">
        <v>1608</v>
      </c>
      <c r="B1591" s="1">
        <v>-0.30967591257708799</v>
      </c>
      <c r="C1591" s="1">
        <v>1</v>
      </c>
      <c r="D1591" s="13">
        <v>1</v>
      </c>
      <c r="E1591" s="3">
        <v>1.4113797951243601</v>
      </c>
      <c r="F1591" s="3">
        <v>0.94879594394781497</v>
      </c>
      <c r="G1591" s="15">
        <v>1</v>
      </c>
      <c r="H1591" s="5">
        <v>1.5807886517165</v>
      </c>
      <c r="I1591" s="5">
        <v>0.68355822095119301</v>
      </c>
      <c r="J1591" s="16">
        <v>1</v>
      </c>
      <c r="K1591" s="7">
        <v>2.2065110925215201</v>
      </c>
      <c r="L1591" s="7">
        <v>0.16408940657614701</v>
      </c>
      <c r="M1591" s="18">
        <v>0.97883349009720499</v>
      </c>
      <c r="N1591" s="9">
        <v>2.3178756012050399</v>
      </c>
      <c r="O1591" s="9">
        <v>0.12273649691412</v>
      </c>
      <c r="P1591" s="20">
        <v>0.96552710905774697</v>
      </c>
      <c r="Q1591" s="11">
        <v>1.1749029310243899</v>
      </c>
      <c r="R1591" s="11">
        <v>1</v>
      </c>
      <c r="S1591" s="21">
        <v>1</v>
      </c>
    </row>
    <row r="1592" spans="1:19" x14ac:dyDescent="0.25">
      <c r="A1592" t="s">
        <v>1609</v>
      </c>
      <c r="B1592" s="1">
        <v>-0.183000968075371</v>
      </c>
      <c r="C1592" s="1">
        <v>1</v>
      </c>
      <c r="D1592" s="13">
        <v>1</v>
      </c>
      <c r="E1592" s="3">
        <v>0.70538798069819597</v>
      </c>
      <c r="F1592" s="3">
        <v>1</v>
      </c>
      <c r="G1592" s="15">
        <v>1</v>
      </c>
      <c r="H1592" s="5">
        <v>0.81750571168675601</v>
      </c>
      <c r="I1592" s="5">
        <v>1</v>
      </c>
      <c r="J1592" s="16">
        <v>1</v>
      </c>
      <c r="K1592" s="7">
        <v>-1.7346737263182099</v>
      </c>
      <c r="L1592" s="7">
        <v>0.49679167529204599</v>
      </c>
      <c r="M1592" s="18">
        <v>1</v>
      </c>
      <c r="N1592" s="9">
        <v>-1.49281369631811</v>
      </c>
      <c r="O1592" s="9">
        <v>0.812915766541777</v>
      </c>
      <c r="P1592" s="20">
        <v>1</v>
      </c>
      <c r="Q1592" s="11">
        <v>-2.2444955503114601</v>
      </c>
      <c r="R1592" s="11">
        <v>0.14880320939952599</v>
      </c>
      <c r="S1592" s="21">
        <v>1</v>
      </c>
    </row>
    <row r="1593" spans="1:19" x14ac:dyDescent="0.25">
      <c r="A1593" t="s">
        <v>1610</v>
      </c>
      <c r="B1593" s="1">
        <v>-0.184726887013582</v>
      </c>
      <c r="C1593" s="1">
        <v>1</v>
      </c>
      <c r="D1593" s="13">
        <v>1</v>
      </c>
      <c r="E1593" s="3">
        <v>0.75795389646649003</v>
      </c>
      <c r="F1593" s="3">
        <v>1</v>
      </c>
      <c r="G1593" s="15">
        <v>1</v>
      </c>
      <c r="H1593" s="5">
        <v>0.85885454843324105</v>
      </c>
      <c r="I1593" s="5">
        <v>1</v>
      </c>
      <c r="J1593" s="16">
        <v>1</v>
      </c>
      <c r="K1593" s="7">
        <v>1.02948727483677</v>
      </c>
      <c r="L1593" s="7">
        <v>1</v>
      </c>
      <c r="M1593" s="18">
        <v>1</v>
      </c>
      <c r="N1593" s="9">
        <v>1.1055640547886401</v>
      </c>
      <c r="O1593" s="9">
        <v>1</v>
      </c>
      <c r="P1593" s="20">
        <v>1</v>
      </c>
      <c r="Q1593" s="11">
        <v>0.46225690318065898</v>
      </c>
      <c r="R1593" s="11">
        <v>1</v>
      </c>
      <c r="S1593" s="21">
        <v>1</v>
      </c>
    </row>
    <row r="1594" spans="1:19" x14ac:dyDescent="0.25">
      <c r="A1594" t="s">
        <v>1611</v>
      </c>
      <c r="B1594" s="1">
        <v>0.101571753127093</v>
      </c>
      <c r="C1594" s="1">
        <v>1</v>
      </c>
      <c r="D1594" s="13">
        <v>1</v>
      </c>
      <c r="E1594" s="3">
        <v>0.58740850108413001</v>
      </c>
      <c r="F1594" s="3">
        <v>1</v>
      </c>
      <c r="G1594" s="15">
        <v>1</v>
      </c>
      <c r="H1594" s="5">
        <v>0.427733014473057</v>
      </c>
      <c r="I1594" s="5">
        <v>1</v>
      </c>
      <c r="J1594" s="16">
        <v>1</v>
      </c>
      <c r="K1594" s="7">
        <v>1.21702958351443</v>
      </c>
      <c r="L1594" s="7">
        <v>1</v>
      </c>
      <c r="M1594" s="18">
        <v>1</v>
      </c>
      <c r="N1594" s="9">
        <v>1.07298881802505</v>
      </c>
      <c r="O1594" s="9">
        <v>1</v>
      </c>
      <c r="P1594" s="20">
        <v>1</v>
      </c>
      <c r="Q1594" s="11">
        <v>0.78957837853484503</v>
      </c>
      <c r="R1594" s="11">
        <v>1</v>
      </c>
      <c r="S1594" s="21">
        <v>1</v>
      </c>
    </row>
    <row r="1595" spans="1:19" x14ac:dyDescent="0.25">
      <c r="A1595" t="s">
        <v>1612</v>
      </c>
      <c r="B1595" s="1" t="s">
        <v>19</v>
      </c>
      <c r="C1595" s="1" t="s">
        <v>19</v>
      </c>
      <c r="D1595" s="13" t="s">
        <v>19</v>
      </c>
      <c r="E1595" s="3" t="s">
        <v>19</v>
      </c>
      <c r="F1595" s="3" t="s">
        <v>19</v>
      </c>
      <c r="G1595" s="15" t="s">
        <v>19</v>
      </c>
      <c r="H1595" s="5" t="s">
        <v>19</v>
      </c>
      <c r="I1595" s="5" t="s">
        <v>19</v>
      </c>
      <c r="J1595" s="16" t="s">
        <v>19</v>
      </c>
      <c r="K1595" s="7" t="s">
        <v>19</v>
      </c>
      <c r="L1595" s="7" t="s">
        <v>19</v>
      </c>
      <c r="M1595" s="18" t="s">
        <v>19</v>
      </c>
      <c r="N1595" s="9" t="s">
        <v>19</v>
      </c>
      <c r="O1595" s="9" t="s">
        <v>19</v>
      </c>
      <c r="P1595" s="20" t="s">
        <v>19</v>
      </c>
      <c r="Q1595" s="11" t="s">
        <v>19</v>
      </c>
      <c r="R1595" s="11" t="s">
        <v>19</v>
      </c>
      <c r="S1595" s="21" t="s">
        <v>19</v>
      </c>
    </row>
    <row r="1596" spans="1:19" x14ac:dyDescent="0.25">
      <c r="A1596" t="s">
        <v>1613</v>
      </c>
      <c r="B1596" s="1" t="s">
        <v>19</v>
      </c>
      <c r="C1596" s="1" t="s">
        <v>19</v>
      </c>
      <c r="D1596" s="13" t="s">
        <v>19</v>
      </c>
      <c r="E1596" s="3" t="s">
        <v>19</v>
      </c>
      <c r="F1596" s="3" t="s">
        <v>19</v>
      </c>
      <c r="G1596" s="15" t="s">
        <v>19</v>
      </c>
      <c r="H1596" s="5" t="s">
        <v>19</v>
      </c>
      <c r="I1596" s="5" t="s">
        <v>19</v>
      </c>
      <c r="J1596" s="16" t="s">
        <v>19</v>
      </c>
      <c r="K1596" s="7" t="s">
        <v>19</v>
      </c>
      <c r="L1596" s="7" t="s">
        <v>19</v>
      </c>
      <c r="M1596" s="18" t="s">
        <v>19</v>
      </c>
      <c r="N1596" s="9" t="s">
        <v>19</v>
      </c>
      <c r="O1596" s="9" t="s">
        <v>19</v>
      </c>
      <c r="P1596" s="20" t="s">
        <v>19</v>
      </c>
      <c r="Q1596" s="11" t="s">
        <v>19</v>
      </c>
      <c r="R1596" s="11" t="s">
        <v>19</v>
      </c>
      <c r="S1596" s="21" t="s">
        <v>19</v>
      </c>
    </row>
    <row r="1597" spans="1:19" x14ac:dyDescent="0.25">
      <c r="A1597" t="s">
        <v>1614</v>
      </c>
      <c r="B1597" s="1">
        <v>-0.54110895117719504</v>
      </c>
      <c r="C1597" s="1">
        <v>1</v>
      </c>
      <c r="D1597" s="13">
        <v>1</v>
      </c>
      <c r="E1597" s="3">
        <v>-1.3183450147873199</v>
      </c>
      <c r="F1597" s="3">
        <v>1</v>
      </c>
      <c r="G1597" s="15">
        <v>1</v>
      </c>
      <c r="H1597" s="5">
        <v>-0.67108673376290995</v>
      </c>
      <c r="I1597" s="5">
        <v>1</v>
      </c>
      <c r="J1597" s="16">
        <v>1</v>
      </c>
      <c r="K1597" s="7">
        <v>1.8151350814687599</v>
      </c>
      <c r="L1597" s="7">
        <v>0.41701891889207099</v>
      </c>
      <c r="M1597" s="18">
        <v>1</v>
      </c>
      <c r="N1597" s="9">
        <v>2.1409759685424499</v>
      </c>
      <c r="O1597" s="9">
        <v>0.193655856375054</v>
      </c>
      <c r="P1597" s="20">
        <v>1</v>
      </c>
      <c r="Q1597" s="11">
        <v>2.78085326702766</v>
      </c>
      <c r="R1597" s="11">
        <v>3.2529741687517898E-2</v>
      </c>
      <c r="S1597" s="21">
        <v>0.65676821166969801</v>
      </c>
    </row>
    <row r="1598" spans="1:19" x14ac:dyDescent="0.25">
      <c r="A1598" t="s">
        <v>1615</v>
      </c>
      <c r="B1598" s="1">
        <v>-0.76690942425162301</v>
      </c>
      <c r="C1598" s="1">
        <v>1</v>
      </c>
      <c r="D1598" s="13">
        <v>1</v>
      </c>
      <c r="E1598" s="3">
        <v>0.881855730425958</v>
      </c>
      <c r="F1598" s="3">
        <v>1</v>
      </c>
      <c r="G1598" s="15">
        <v>1</v>
      </c>
      <c r="H1598" s="5">
        <v>1.5022458834531101</v>
      </c>
      <c r="I1598" s="5">
        <v>0.79820171402853302</v>
      </c>
      <c r="J1598" s="16">
        <v>1</v>
      </c>
      <c r="K1598" s="7">
        <v>0.80938450135685402</v>
      </c>
      <c r="L1598" s="7">
        <v>1</v>
      </c>
      <c r="M1598" s="18">
        <v>1</v>
      </c>
      <c r="N1598" s="9">
        <v>1.3002808584814101</v>
      </c>
      <c r="O1598" s="9">
        <v>1</v>
      </c>
      <c r="P1598" s="20">
        <v>1</v>
      </c>
      <c r="Q1598" s="11">
        <v>0.187600548101794</v>
      </c>
      <c r="R1598" s="11">
        <v>1</v>
      </c>
      <c r="S1598" s="21">
        <v>1</v>
      </c>
    </row>
    <row r="1599" spans="1:19" x14ac:dyDescent="0.25">
      <c r="A1599" t="s">
        <v>1616</v>
      </c>
      <c r="B1599" s="1">
        <v>1.36669836301787</v>
      </c>
      <c r="C1599" s="1">
        <v>1</v>
      </c>
      <c r="D1599" s="13">
        <v>1</v>
      </c>
      <c r="E1599" s="3">
        <v>1.5690510418804899</v>
      </c>
      <c r="F1599" s="3">
        <v>0.69981627719558204</v>
      </c>
      <c r="G1599" s="15">
        <v>1</v>
      </c>
      <c r="H1599" s="5">
        <v>5.9767519523996199E-2</v>
      </c>
      <c r="I1599" s="5">
        <v>1</v>
      </c>
      <c r="J1599" s="16">
        <v>1</v>
      </c>
      <c r="K1599" s="7">
        <v>2.4457535448977499</v>
      </c>
      <c r="L1599" s="7">
        <v>8.6729863668595295E-2</v>
      </c>
      <c r="M1599" s="18">
        <v>0.67754947102583396</v>
      </c>
      <c r="N1599" s="9">
        <v>1.2624268128748499</v>
      </c>
      <c r="O1599" s="9">
        <v>1</v>
      </c>
      <c r="P1599" s="20">
        <v>1</v>
      </c>
      <c r="Q1599" s="11">
        <v>1.2782127701566901</v>
      </c>
      <c r="R1599" s="11">
        <v>1</v>
      </c>
      <c r="S1599" s="21">
        <v>1</v>
      </c>
    </row>
    <row r="1600" spans="1:19" x14ac:dyDescent="0.25">
      <c r="A1600" t="s">
        <v>1617</v>
      </c>
      <c r="B1600" s="1">
        <v>2.4493660302254998</v>
      </c>
      <c r="C1600" s="1">
        <v>8.5864761473780707E-2</v>
      </c>
      <c r="D1600" s="13">
        <v>0.56219645516317995</v>
      </c>
      <c r="E1600" s="3">
        <v>1.3876336960598501</v>
      </c>
      <c r="F1600" s="3">
        <v>0.99149169207312404</v>
      </c>
      <c r="G1600" s="15">
        <v>1</v>
      </c>
      <c r="H1600" s="5">
        <v>-1.20675193063071</v>
      </c>
      <c r="I1600" s="5">
        <v>1</v>
      </c>
      <c r="J1600" s="16">
        <v>1</v>
      </c>
      <c r="K1600" s="7">
        <v>1.6923469797008299</v>
      </c>
      <c r="L1600" s="7">
        <v>0.54347901140498001</v>
      </c>
      <c r="M1600" s="18">
        <v>1</v>
      </c>
      <c r="N1600" s="9">
        <v>-0.30417685463358402</v>
      </c>
      <c r="O1600" s="9">
        <v>1</v>
      </c>
      <c r="P1600" s="20">
        <v>1</v>
      </c>
      <c r="Q1600" s="11">
        <v>0.66651990235554104</v>
      </c>
      <c r="R1600" s="11">
        <v>1</v>
      </c>
      <c r="S1600" s="21">
        <v>1</v>
      </c>
    </row>
    <row r="1601" spans="1:19" x14ac:dyDescent="0.25">
      <c r="A1601" t="s">
        <v>1618</v>
      </c>
      <c r="B1601" s="1">
        <v>1.21160126729949</v>
      </c>
      <c r="C1601" s="1">
        <v>1</v>
      </c>
      <c r="D1601" s="13">
        <v>1</v>
      </c>
      <c r="E1601" s="3">
        <v>0.55794272187853</v>
      </c>
      <c r="F1601" s="3">
        <v>1</v>
      </c>
      <c r="G1601" s="15">
        <v>1</v>
      </c>
      <c r="H1601" s="5">
        <v>-0.71066577287505595</v>
      </c>
      <c r="I1601" s="5">
        <v>1</v>
      </c>
      <c r="J1601" s="16">
        <v>1</v>
      </c>
      <c r="K1601" s="7">
        <v>3.0937098262288401</v>
      </c>
      <c r="L1601" s="7">
        <v>1.18602430859223E-2</v>
      </c>
      <c r="M1601" s="18">
        <v>0.21174599476332301</v>
      </c>
      <c r="N1601" s="9">
        <v>1.9572717825357699</v>
      </c>
      <c r="O1601" s="9">
        <v>0.30189313921960798</v>
      </c>
      <c r="P1601" s="20">
        <v>1</v>
      </c>
      <c r="Q1601" s="11">
        <v>2.67859759914159</v>
      </c>
      <c r="R1601" s="11">
        <v>4.4358709623802901E-2</v>
      </c>
      <c r="S1601" s="21">
        <v>0.74023956150986103</v>
      </c>
    </row>
    <row r="1602" spans="1:19" x14ac:dyDescent="0.25">
      <c r="A1602" t="s">
        <v>1619</v>
      </c>
      <c r="B1602" s="1" t="s">
        <v>19</v>
      </c>
      <c r="C1602" s="1" t="s">
        <v>19</v>
      </c>
      <c r="D1602" s="13" t="s">
        <v>19</v>
      </c>
      <c r="E1602" s="3" t="s">
        <v>19</v>
      </c>
      <c r="F1602" s="3" t="s">
        <v>19</v>
      </c>
      <c r="G1602" s="15" t="s">
        <v>19</v>
      </c>
      <c r="H1602" s="5" t="s">
        <v>19</v>
      </c>
      <c r="I1602" s="5" t="s">
        <v>19</v>
      </c>
      <c r="J1602" s="16" t="s">
        <v>19</v>
      </c>
      <c r="K1602" s="7" t="s">
        <v>19</v>
      </c>
      <c r="L1602" s="7" t="s">
        <v>19</v>
      </c>
      <c r="M1602" s="18" t="s">
        <v>19</v>
      </c>
      <c r="N1602" s="9" t="s">
        <v>19</v>
      </c>
      <c r="O1602" s="9" t="s">
        <v>19</v>
      </c>
      <c r="P1602" s="20" t="s">
        <v>19</v>
      </c>
      <c r="Q1602" s="11" t="s">
        <v>19</v>
      </c>
      <c r="R1602" s="11" t="s">
        <v>19</v>
      </c>
      <c r="S1602" s="21" t="s">
        <v>19</v>
      </c>
    </row>
    <row r="1603" spans="1:19" x14ac:dyDescent="0.25">
      <c r="A1603" t="s">
        <v>1620</v>
      </c>
      <c r="B1603" s="1">
        <v>2.01469873286376</v>
      </c>
      <c r="C1603" s="1">
        <v>0.26361735039560003</v>
      </c>
      <c r="D1603" s="13">
        <v>1</v>
      </c>
      <c r="E1603" s="3">
        <v>1.43110563402853</v>
      </c>
      <c r="F1603" s="3">
        <v>0.91439965699951398</v>
      </c>
      <c r="G1603" s="15">
        <v>1</v>
      </c>
      <c r="H1603" s="5">
        <v>-0.69512577781423102</v>
      </c>
      <c r="I1603" s="5">
        <v>1</v>
      </c>
      <c r="J1603" s="16">
        <v>1</v>
      </c>
      <c r="K1603" s="7">
        <v>1.39668135636978</v>
      </c>
      <c r="L1603" s="7">
        <v>0.97505647816590002</v>
      </c>
      <c r="M1603" s="18">
        <v>1</v>
      </c>
      <c r="N1603" s="9">
        <v>-0.273982186209347</v>
      </c>
      <c r="O1603" s="9">
        <v>1</v>
      </c>
      <c r="P1603" s="20">
        <v>1</v>
      </c>
      <c r="Q1603" s="11">
        <v>0.29700227719022199</v>
      </c>
      <c r="R1603" s="11">
        <v>1</v>
      </c>
      <c r="S1603" s="21">
        <v>1</v>
      </c>
    </row>
    <row r="1604" spans="1:19" x14ac:dyDescent="0.25">
      <c r="A1604" t="s">
        <v>1621</v>
      </c>
      <c r="B1604" s="1" t="s">
        <v>19</v>
      </c>
      <c r="C1604" s="1" t="s">
        <v>19</v>
      </c>
      <c r="D1604" s="13" t="s">
        <v>19</v>
      </c>
      <c r="E1604" s="3" t="s">
        <v>19</v>
      </c>
      <c r="F1604" s="3" t="s">
        <v>19</v>
      </c>
      <c r="G1604" s="15" t="s">
        <v>19</v>
      </c>
      <c r="H1604" s="5" t="s">
        <v>19</v>
      </c>
      <c r="I1604" s="5" t="s">
        <v>19</v>
      </c>
      <c r="J1604" s="16" t="s">
        <v>19</v>
      </c>
      <c r="K1604" s="7" t="s">
        <v>19</v>
      </c>
      <c r="L1604" s="7" t="s">
        <v>19</v>
      </c>
      <c r="M1604" s="18" t="s">
        <v>19</v>
      </c>
      <c r="N1604" s="9" t="s">
        <v>19</v>
      </c>
      <c r="O1604" s="9" t="s">
        <v>19</v>
      </c>
      <c r="P1604" s="20" t="s">
        <v>19</v>
      </c>
      <c r="Q1604" s="11" t="s">
        <v>19</v>
      </c>
      <c r="R1604" s="11" t="s">
        <v>19</v>
      </c>
      <c r="S1604" s="21" t="s">
        <v>19</v>
      </c>
    </row>
    <row r="1605" spans="1:19" x14ac:dyDescent="0.25">
      <c r="A1605" t="s">
        <v>1622</v>
      </c>
      <c r="B1605" s="1">
        <v>-2.6736881643703199</v>
      </c>
      <c r="C1605" s="1">
        <v>4.5013305484831401E-2</v>
      </c>
      <c r="D1605" s="13">
        <v>0.37836726730572001</v>
      </c>
      <c r="E1605" s="3">
        <v>-2.4169499391142302</v>
      </c>
      <c r="F1605" s="3">
        <v>9.3907016906423904E-2</v>
      </c>
      <c r="G1605" s="15">
        <v>1</v>
      </c>
      <c r="H1605" s="5">
        <v>0.36176637663439498</v>
      </c>
      <c r="I1605" s="5">
        <v>1</v>
      </c>
      <c r="J1605" s="16">
        <v>1</v>
      </c>
      <c r="K1605" s="7">
        <v>1.05026700707914</v>
      </c>
      <c r="L1605" s="7">
        <v>1</v>
      </c>
      <c r="M1605" s="18">
        <v>1</v>
      </c>
      <c r="N1605" s="9">
        <v>2.9807164846957299</v>
      </c>
      <c r="O1605" s="9">
        <v>1.7254493805482302E-2</v>
      </c>
      <c r="P1605" s="20">
        <v>0.37493684184499099</v>
      </c>
      <c r="Q1605" s="11">
        <v>2.7774818602635198</v>
      </c>
      <c r="R1605" s="11">
        <v>3.28691386833041E-2</v>
      </c>
      <c r="S1605" s="21">
        <v>0.65676821166969801</v>
      </c>
    </row>
    <row r="1606" spans="1:19" x14ac:dyDescent="0.25">
      <c r="A1606" t="s">
        <v>1623</v>
      </c>
      <c r="B1606" s="1">
        <v>-1.3128177094254101</v>
      </c>
      <c r="C1606" s="1">
        <v>1</v>
      </c>
      <c r="D1606" s="13">
        <v>1</v>
      </c>
      <c r="E1606" s="3">
        <v>1.1970623992490399</v>
      </c>
      <c r="F1606" s="3">
        <v>1</v>
      </c>
      <c r="G1606" s="15">
        <v>1</v>
      </c>
      <c r="H1606" s="5">
        <v>2.3264231983796901</v>
      </c>
      <c r="I1606" s="5">
        <v>0.119975911450726</v>
      </c>
      <c r="J1606" s="16">
        <v>0.75699086986767405</v>
      </c>
      <c r="K1606" s="7">
        <v>1.1537522827806099</v>
      </c>
      <c r="L1606" s="7">
        <v>1</v>
      </c>
      <c r="M1606" s="18">
        <v>1</v>
      </c>
      <c r="N1606" s="9">
        <v>2.0484178994506199</v>
      </c>
      <c r="O1606" s="9">
        <v>0.24311441483948601</v>
      </c>
      <c r="P1606" s="20">
        <v>1</v>
      </c>
      <c r="Q1606" s="11">
        <v>0.24226867887412001</v>
      </c>
      <c r="R1606" s="11">
        <v>1</v>
      </c>
      <c r="S1606" s="21">
        <v>1</v>
      </c>
    </row>
    <row r="1607" spans="1:19" x14ac:dyDescent="0.25">
      <c r="A1607" t="s">
        <v>1624</v>
      </c>
      <c r="B1607" s="1">
        <v>0.88044403360915002</v>
      </c>
      <c r="C1607" s="1">
        <v>1</v>
      </c>
      <c r="D1607" s="13">
        <v>1</v>
      </c>
      <c r="E1607" s="3">
        <v>0.87174945106488999</v>
      </c>
      <c r="F1607" s="3">
        <v>1</v>
      </c>
      <c r="G1607" s="15">
        <v>1</v>
      </c>
      <c r="H1607" s="5">
        <v>-7.6071619892785006E-2</v>
      </c>
      <c r="I1607" s="5">
        <v>1</v>
      </c>
      <c r="J1607" s="16">
        <v>1</v>
      </c>
      <c r="K1607" s="7">
        <v>-0.469292699655662</v>
      </c>
      <c r="L1607" s="7">
        <v>1</v>
      </c>
      <c r="M1607" s="18">
        <v>1</v>
      </c>
      <c r="N1607" s="9">
        <v>-1.1458284617577299</v>
      </c>
      <c r="O1607" s="9">
        <v>1</v>
      </c>
      <c r="P1607" s="20">
        <v>1</v>
      </c>
      <c r="Q1607" s="11">
        <v>-1.1379407373739301</v>
      </c>
      <c r="R1607" s="11">
        <v>1</v>
      </c>
      <c r="S1607" s="21">
        <v>1</v>
      </c>
    </row>
    <row r="1608" spans="1:19" x14ac:dyDescent="0.25">
      <c r="A1608" t="s">
        <v>1625</v>
      </c>
      <c r="B1608" s="1">
        <v>0.99604691963689196</v>
      </c>
      <c r="C1608" s="1">
        <v>1</v>
      </c>
      <c r="D1608" s="13">
        <v>1</v>
      </c>
      <c r="E1608" s="3">
        <v>-2.3776022315066498</v>
      </c>
      <c r="F1608" s="3">
        <v>0.104553671272376</v>
      </c>
      <c r="G1608" s="15">
        <v>1</v>
      </c>
      <c r="H1608" s="5">
        <v>-3.09396319713658</v>
      </c>
      <c r="I1608" s="5">
        <v>1.1850119070028101E-2</v>
      </c>
      <c r="J1608" s="16">
        <v>0.18263334310374499</v>
      </c>
      <c r="K1608" s="7">
        <v>3.1380905612253498</v>
      </c>
      <c r="L1608" s="7">
        <v>1.0203139694568099E-2</v>
      </c>
      <c r="M1608" s="18">
        <v>0.19770288717844101</v>
      </c>
      <c r="N1608" s="9">
        <v>2.1192972149106999</v>
      </c>
      <c r="O1608" s="9">
        <v>0.20439214131723801</v>
      </c>
      <c r="P1608" s="20">
        <v>1</v>
      </c>
      <c r="Q1608" s="11">
        <v>4.9246866962124596</v>
      </c>
      <c r="R1608" s="12">
        <v>5.0697374032945898E-6</v>
      </c>
      <c r="S1608" s="21">
        <v>1.9143328434840401E-2</v>
      </c>
    </row>
    <row r="1609" spans="1:19" x14ac:dyDescent="0.25">
      <c r="A1609" t="s">
        <v>1626</v>
      </c>
      <c r="B1609" s="1">
        <v>2.2134426382166899</v>
      </c>
      <c r="C1609" s="1">
        <v>0.16120286282756499</v>
      </c>
      <c r="D1609" s="13">
        <v>0.81355470865698698</v>
      </c>
      <c r="E1609" s="3">
        <v>-0.71782540408436502</v>
      </c>
      <c r="F1609" s="3">
        <v>1</v>
      </c>
      <c r="G1609" s="15">
        <v>1</v>
      </c>
      <c r="H1609" s="5">
        <v>-2.85277870241636</v>
      </c>
      <c r="I1609" s="5">
        <v>2.60032743077275E-2</v>
      </c>
      <c r="J1609" s="16">
        <v>0.29918736656320499</v>
      </c>
      <c r="K1609" s="7">
        <v>0.67716927107882896</v>
      </c>
      <c r="L1609" s="7">
        <v>1</v>
      </c>
      <c r="M1609" s="18">
        <v>1</v>
      </c>
      <c r="N1609" s="9">
        <v>-1.1296552477492801</v>
      </c>
      <c r="O1609" s="9">
        <v>1</v>
      </c>
      <c r="P1609" s="20">
        <v>1</v>
      </c>
      <c r="Q1609" s="11">
        <v>1.2210598863501201</v>
      </c>
      <c r="R1609" s="11">
        <v>1</v>
      </c>
      <c r="S1609" s="21">
        <v>1</v>
      </c>
    </row>
    <row r="1610" spans="1:19" x14ac:dyDescent="0.25">
      <c r="A1610" t="s">
        <v>1627</v>
      </c>
      <c r="B1610" s="1">
        <v>-0.22394592583380199</v>
      </c>
      <c r="C1610" s="1">
        <v>1</v>
      </c>
      <c r="D1610" s="13">
        <v>1</v>
      </c>
      <c r="E1610" s="3">
        <v>9.5408350815868903E-2</v>
      </c>
      <c r="F1610" s="3">
        <v>1</v>
      </c>
      <c r="G1610" s="15">
        <v>1</v>
      </c>
      <c r="H1610" s="5">
        <v>0.31092606190391697</v>
      </c>
      <c r="I1610" s="5">
        <v>1</v>
      </c>
      <c r="J1610" s="16">
        <v>1</v>
      </c>
      <c r="K1610" s="7">
        <v>-0.37714361083190701</v>
      </c>
      <c r="L1610" s="7">
        <v>1</v>
      </c>
      <c r="M1610" s="18">
        <v>1</v>
      </c>
      <c r="N1610" s="9">
        <v>-0.17234020050694901</v>
      </c>
      <c r="O1610" s="9">
        <v>1</v>
      </c>
      <c r="P1610" s="20">
        <v>1</v>
      </c>
      <c r="Q1610" s="11">
        <v>-0.45260370607293499</v>
      </c>
      <c r="R1610" s="11">
        <v>1</v>
      </c>
      <c r="S1610" s="21">
        <v>1</v>
      </c>
    </row>
    <row r="1611" spans="1:19" x14ac:dyDescent="0.25">
      <c r="A1611" t="s">
        <v>1628</v>
      </c>
      <c r="B1611" s="1">
        <v>-2.8378079042006399</v>
      </c>
      <c r="C1611" s="1">
        <v>2.7254706820535501E-2</v>
      </c>
      <c r="D1611" s="13">
        <v>0.27685430163025498</v>
      </c>
      <c r="E1611" s="3">
        <v>-1.9349998268300399</v>
      </c>
      <c r="F1611" s="3">
        <v>0.31794190159920799</v>
      </c>
      <c r="G1611" s="15">
        <v>1</v>
      </c>
      <c r="H1611" s="5">
        <v>1.0708853543213901</v>
      </c>
      <c r="I1611" s="5">
        <v>1</v>
      </c>
      <c r="J1611" s="16">
        <v>1</v>
      </c>
      <c r="K1611" s="7">
        <v>-1.10315086281945</v>
      </c>
      <c r="L1611" s="7">
        <v>1</v>
      </c>
      <c r="M1611" s="18">
        <v>1</v>
      </c>
      <c r="N1611" s="9">
        <v>0.97966436275749902</v>
      </c>
      <c r="O1611" s="9">
        <v>1</v>
      </c>
      <c r="P1611" s="20">
        <v>1</v>
      </c>
      <c r="Q1611" s="11">
        <v>0.21692651664776699</v>
      </c>
      <c r="R1611" s="11">
        <v>1</v>
      </c>
      <c r="S1611" s="21">
        <v>1</v>
      </c>
    </row>
    <row r="1612" spans="1:19" x14ac:dyDescent="0.25">
      <c r="A1612" t="s">
        <v>1629</v>
      </c>
      <c r="B1612" s="1" t="s">
        <v>19</v>
      </c>
      <c r="C1612" s="1" t="s">
        <v>19</v>
      </c>
      <c r="D1612" s="13" t="s">
        <v>19</v>
      </c>
      <c r="E1612" s="3" t="s">
        <v>19</v>
      </c>
      <c r="F1612" s="3" t="s">
        <v>19</v>
      </c>
      <c r="G1612" s="15" t="s">
        <v>19</v>
      </c>
      <c r="H1612" s="5" t="s">
        <v>19</v>
      </c>
      <c r="I1612" s="5" t="s">
        <v>19</v>
      </c>
      <c r="J1612" s="16" t="s">
        <v>19</v>
      </c>
      <c r="K1612" s="7" t="s">
        <v>19</v>
      </c>
      <c r="L1612" s="7" t="s">
        <v>19</v>
      </c>
      <c r="M1612" s="18" t="s">
        <v>19</v>
      </c>
      <c r="N1612" s="9" t="s">
        <v>19</v>
      </c>
      <c r="O1612" s="9" t="s">
        <v>19</v>
      </c>
      <c r="P1612" s="20" t="s">
        <v>19</v>
      </c>
      <c r="Q1612" s="11" t="s">
        <v>19</v>
      </c>
      <c r="R1612" s="11" t="s">
        <v>19</v>
      </c>
      <c r="S1612" s="21" t="s">
        <v>19</v>
      </c>
    </row>
    <row r="1613" spans="1:19" x14ac:dyDescent="0.25">
      <c r="A1613" t="s">
        <v>1630</v>
      </c>
      <c r="B1613" s="1">
        <v>-1.61300249075414</v>
      </c>
      <c r="C1613" s="1">
        <v>0.64046379994216396</v>
      </c>
      <c r="D1613" s="13">
        <v>1</v>
      </c>
      <c r="E1613" s="3">
        <v>-3.3959006939990402</v>
      </c>
      <c r="F1613" s="3">
        <v>4.1041903215865002E-3</v>
      </c>
      <c r="G1613" s="15">
        <v>0.29707560294345797</v>
      </c>
      <c r="H1613" s="5">
        <v>-1.49841795261899</v>
      </c>
      <c r="I1613" s="5">
        <v>0.80414816968007496</v>
      </c>
      <c r="J1613" s="16">
        <v>1</v>
      </c>
      <c r="K1613" s="7">
        <v>0.311427386009551</v>
      </c>
      <c r="L1613" s="7">
        <v>1</v>
      </c>
      <c r="M1613" s="18">
        <v>1</v>
      </c>
      <c r="N1613" s="9">
        <v>1.51078277603564</v>
      </c>
      <c r="O1613" s="9">
        <v>0.78506282666030702</v>
      </c>
      <c r="P1613" s="20">
        <v>1</v>
      </c>
      <c r="Q1613" s="11">
        <v>2.7744487533580098</v>
      </c>
      <c r="R1613" s="11">
        <v>3.31772070565328E-2</v>
      </c>
      <c r="S1613" s="21">
        <v>0.65676821166969801</v>
      </c>
    </row>
    <row r="1614" spans="1:19" x14ac:dyDescent="0.25">
      <c r="A1614" t="s">
        <v>1631</v>
      </c>
      <c r="B1614" s="1">
        <v>3.40192194758253</v>
      </c>
      <c r="C1614" s="1">
        <v>4.0148247299095904E-3</v>
      </c>
      <c r="D1614" s="13">
        <v>8.2284840631322201E-2</v>
      </c>
      <c r="E1614" s="3">
        <v>1.4595127702470101</v>
      </c>
      <c r="F1614" s="3">
        <v>0.86654417051069998</v>
      </c>
      <c r="G1614" s="15">
        <v>1</v>
      </c>
      <c r="H1614" s="5">
        <v>-2.07691597832972</v>
      </c>
      <c r="I1614" s="5">
        <v>0.22685588850458699</v>
      </c>
      <c r="J1614" s="16">
        <v>1</v>
      </c>
      <c r="K1614" s="7">
        <v>2.78051282093459</v>
      </c>
      <c r="L1614" s="7">
        <v>3.2563869949891799E-2</v>
      </c>
      <c r="M1614" s="18">
        <v>0.38928133134489001</v>
      </c>
      <c r="N1614" s="9">
        <v>-0.13839427962239401</v>
      </c>
      <c r="O1614" s="9">
        <v>1</v>
      </c>
      <c r="P1614" s="20">
        <v>1</v>
      </c>
      <c r="Q1614" s="11">
        <v>1.6402329296492799</v>
      </c>
      <c r="R1614" s="11">
        <v>0.60574046973000095</v>
      </c>
      <c r="S1614" s="21">
        <v>1</v>
      </c>
    </row>
    <row r="1615" spans="1:19" x14ac:dyDescent="0.25">
      <c r="A1615" t="s">
        <v>1632</v>
      </c>
      <c r="B1615" s="1" t="s">
        <v>19</v>
      </c>
      <c r="C1615" s="1" t="s">
        <v>19</v>
      </c>
      <c r="D1615" s="13" t="s">
        <v>19</v>
      </c>
      <c r="E1615" s="3" t="s">
        <v>19</v>
      </c>
      <c r="F1615" s="3" t="s">
        <v>19</v>
      </c>
      <c r="G1615" s="15" t="s">
        <v>19</v>
      </c>
      <c r="H1615" s="5" t="s">
        <v>19</v>
      </c>
      <c r="I1615" s="5" t="s">
        <v>19</v>
      </c>
      <c r="J1615" s="16" t="s">
        <v>19</v>
      </c>
      <c r="K1615" s="7" t="s">
        <v>19</v>
      </c>
      <c r="L1615" s="7" t="s">
        <v>19</v>
      </c>
      <c r="M1615" s="18" t="s">
        <v>19</v>
      </c>
      <c r="N1615" s="9" t="s">
        <v>19</v>
      </c>
      <c r="O1615" s="9" t="s">
        <v>19</v>
      </c>
      <c r="P1615" s="20" t="s">
        <v>19</v>
      </c>
      <c r="Q1615" s="11" t="s">
        <v>19</v>
      </c>
      <c r="R1615" s="11" t="s">
        <v>19</v>
      </c>
      <c r="S1615" s="21" t="s">
        <v>19</v>
      </c>
    </row>
    <row r="1616" spans="1:19" x14ac:dyDescent="0.25">
      <c r="A1616" t="s">
        <v>1633</v>
      </c>
      <c r="B1616" s="1">
        <v>-0.15828870009350601</v>
      </c>
      <c r="C1616" s="1">
        <v>1</v>
      </c>
      <c r="D1616" s="13">
        <v>1</v>
      </c>
      <c r="E1616" s="3">
        <v>0.18070149779172801</v>
      </c>
      <c r="F1616" s="3">
        <v>1</v>
      </c>
      <c r="G1616" s="15">
        <v>1</v>
      </c>
      <c r="H1616" s="5">
        <v>0.31682719691258299</v>
      </c>
      <c r="I1616" s="5">
        <v>1</v>
      </c>
      <c r="J1616" s="16">
        <v>1</v>
      </c>
      <c r="K1616" s="7">
        <v>3.4473095634785702</v>
      </c>
      <c r="L1616" s="7">
        <v>3.3971964943377299E-3</v>
      </c>
      <c r="M1616" s="18">
        <v>0.101098462490765</v>
      </c>
      <c r="N1616" s="9">
        <v>3.3946132351022702</v>
      </c>
      <c r="O1616" s="9">
        <v>4.1235367848019896E-3</v>
      </c>
      <c r="P1616" s="20">
        <v>0.20830066755066601</v>
      </c>
      <c r="Q1616" s="11">
        <v>3.2235094171429499</v>
      </c>
      <c r="R1616" s="11">
        <v>7.5978080856175497E-3</v>
      </c>
      <c r="S1616" s="21">
        <v>0.33653165197996299</v>
      </c>
    </row>
    <row r="1617" spans="1:19" x14ac:dyDescent="0.25">
      <c r="A1617" t="s">
        <v>1634</v>
      </c>
      <c r="B1617" s="1">
        <v>1.3328933026916101</v>
      </c>
      <c r="C1617" s="1">
        <v>1</v>
      </c>
      <c r="D1617" s="13">
        <v>1</v>
      </c>
      <c r="E1617" s="3">
        <v>1.51209464380838</v>
      </c>
      <c r="F1617" s="3">
        <v>0.78305872356986095</v>
      </c>
      <c r="G1617" s="15">
        <v>1</v>
      </c>
      <c r="H1617" s="5">
        <v>5.3212147618725399E-2</v>
      </c>
      <c r="I1617" s="5">
        <v>1</v>
      </c>
      <c r="J1617" s="16">
        <v>1</v>
      </c>
      <c r="K1617" s="7">
        <v>2.8621870524089199</v>
      </c>
      <c r="L1617" s="7">
        <v>2.52437113465467E-2</v>
      </c>
      <c r="M1617" s="18">
        <v>0.332126320712754</v>
      </c>
      <c r="N1617" s="9">
        <v>1.6819162073445399</v>
      </c>
      <c r="O1617" s="9">
        <v>0.55551053651787297</v>
      </c>
      <c r="P1617" s="20">
        <v>1</v>
      </c>
      <c r="Q1617" s="11">
        <v>1.7221765993209399</v>
      </c>
      <c r="R1617" s="11">
        <v>0.51022519501794605</v>
      </c>
      <c r="S1617" s="21">
        <v>1</v>
      </c>
    </row>
    <row r="1618" spans="1:19" x14ac:dyDescent="0.25">
      <c r="A1618" t="s">
        <v>1635</v>
      </c>
      <c r="B1618" s="1">
        <v>-0.14176410558456201</v>
      </c>
      <c r="C1618" s="1">
        <v>1</v>
      </c>
      <c r="D1618" s="13">
        <v>1</v>
      </c>
      <c r="E1618" s="3">
        <v>-1.0560236611320399</v>
      </c>
      <c r="F1618" s="3">
        <v>1</v>
      </c>
      <c r="G1618" s="15">
        <v>1</v>
      </c>
      <c r="H1618" s="5">
        <v>-0.830267020724892</v>
      </c>
      <c r="I1618" s="5">
        <v>1</v>
      </c>
      <c r="J1618" s="16">
        <v>1</v>
      </c>
      <c r="K1618" s="7">
        <v>2.0628950005063298</v>
      </c>
      <c r="L1618" s="7">
        <v>0.23473563140568299</v>
      </c>
      <c r="M1618" s="18">
        <v>1</v>
      </c>
      <c r="N1618" s="9">
        <v>2.0662413412173302</v>
      </c>
      <c r="O1618" s="9">
        <v>0.232834182463942</v>
      </c>
      <c r="P1618" s="20">
        <v>1</v>
      </c>
      <c r="Q1618" s="11">
        <v>2.7511077065067902</v>
      </c>
      <c r="R1618" s="11">
        <v>3.56364667840601E-2</v>
      </c>
      <c r="S1618" s="21">
        <v>0.67057495764647101</v>
      </c>
    </row>
    <row r="1619" spans="1:19" x14ac:dyDescent="0.25">
      <c r="A1619" t="s">
        <v>1636</v>
      </c>
      <c r="B1619" s="1">
        <v>0.77952650810235702</v>
      </c>
      <c r="C1619" s="1">
        <v>1</v>
      </c>
      <c r="D1619" s="13">
        <v>1</v>
      </c>
      <c r="E1619" s="3">
        <v>0.51972698561842101</v>
      </c>
      <c r="F1619" s="3">
        <v>1</v>
      </c>
      <c r="G1619" s="15">
        <v>1</v>
      </c>
      <c r="H1619" s="5">
        <v>-0.31551850904808898</v>
      </c>
      <c r="I1619" s="5">
        <v>1</v>
      </c>
      <c r="J1619" s="16">
        <v>1</v>
      </c>
      <c r="K1619" s="7">
        <v>0.373691120348217</v>
      </c>
      <c r="L1619" s="7">
        <v>1</v>
      </c>
      <c r="M1619" s="18">
        <v>1</v>
      </c>
      <c r="N1619" s="9">
        <v>-0.26388081204668201</v>
      </c>
      <c r="O1619" s="9">
        <v>1</v>
      </c>
      <c r="P1619" s="20">
        <v>1</v>
      </c>
      <c r="Q1619" s="11">
        <v>-1.6171737825366999E-2</v>
      </c>
      <c r="R1619" s="11">
        <v>1</v>
      </c>
      <c r="S1619" s="21">
        <v>1</v>
      </c>
    </row>
    <row r="1620" spans="1:19" x14ac:dyDescent="0.25">
      <c r="A1620" t="s">
        <v>1637</v>
      </c>
      <c r="B1620" s="1">
        <v>2.0832559656445802</v>
      </c>
      <c r="C1620" s="1">
        <v>0.22336738925091301</v>
      </c>
      <c r="D1620" s="13">
        <v>0.98543579577056695</v>
      </c>
      <c r="E1620" s="3">
        <v>0.76812412668390595</v>
      </c>
      <c r="F1620" s="3">
        <v>1</v>
      </c>
      <c r="G1620" s="15">
        <v>1</v>
      </c>
      <c r="H1620" s="5">
        <v>-1.34936661043776</v>
      </c>
      <c r="I1620" s="5">
        <v>1</v>
      </c>
      <c r="J1620" s="16">
        <v>1</v>
      </c>
      <c r="K1620" s="7">
        <v>-1.09461679194482</v>
      </c>
      <c r="L1620" s="7">
        <v>1</v>
      </c>
      <c r="M1620" s="18">
        <v>1</v>
      </c>
      <c r="N1620" s="9">
        <v>-2.6750744700978299</v>
      </c>
      <c r="O1620" s="9">
        <v>4.48275913406493E-2</v>
      </c>
      <c r="P1620" s="20">
        <v>0.60024462731309103</v>
      </c>
      <c r="Q1620" s="11">
        <v>-1.6665973041905</v>
      </c>
      <c r="R1620" s="11">
        <v>0.57356703182791502</v>
      </c>
      <c r="S1620" s="21">
        <v>1</v>
      </c>
    </row>
    <row r="1621" spans="1:19" x14ac:dyDescent="0.25">
      <c r="A1621" t="s">
        <v>1638</v>
      </c>
      <c r="B1621" s="1">
        <v>1.4001773901007499</v>
      </c>
      <c r="C1621" s="1">
        <v>0.96876122833776501</v>
      </c>
      <c r="D1621" s="13">
        <v>1</v>
      </c>
      <c r="E1621" s="3">
        <v>0.54181741922672</v>
      </c>
      <c r="F1621" s="3">
        <v>1</v>
      </c>
      <c r="G1621" s="15">
        <v>1</v>
      </c>
      <c r="H1621" s="5">
        <v>-0.84684321835398402</v>
      </c>
      <c r="I1621" s="5">
        <v>1</v>
      </c>
      <c r="J1621" s="16">
        <v>1</v>
      </c>
      <c r="K1621" s="7">
        <v>1.1673480500251601</v>
      </c>
      <c r="L1621" s="7">
        <v>1</v>
      </c>
      <c r="M1621" s="18">
        <v>1</v>
      </c>
      <c r="N1621" s="9">
        <v>-3.43022326178053E-3</v>
      </c>
      <c r="O1621" s="9">
        <v>1</v>
      </c>
      <c r="P1621" s="20">
        <v>1</v>
      </c>
      <c r="Q1621" s="11">
        <v>0.71311808486149697</v>
      </c>
      <c r="R1621" s="11">
        <v>1</v>
      </c>
      <c r="S1621" s="21">
        <v>1</v>
      </c>
    </row>
    <row r="1622" spans="1:19" x14ac:dyDescent="0.25">
      <c r="A1622" t="s">
        <v>1639</v>
      </c>
      <c r="B1622" s="1">
        <v>0.34937642265440899</v>
      </c>
      <c r="C1622" s="1">
        <v>1</v>
      </c>
      <c r="D1622" s="13">
        <v>1</v>
      </c>
      <c r="E1622" s="3">
        <v>0.26447354977311699</v>
      </c>
      <c r="F1622" s="3">
        <v>1</v>
      </c>
      <c r="G1622" s="15">
        <v>1</v>
      </c>
      <c r="H1622" s="5">
        <v>-9.8319405695785705E-2</v>
      </c>
      <c r="I1622" s="5">
        <v>1</v>
      </c>
      <c r="J1622" s="16">
        <v>1</v>
      </c>
      <c r="K1622" s="7">
        <v>3.1139574512517601E-2</v>
      </c>
      <c r="L1622" s="7">
        <v>1</v>
      </c>
      <c r="M1622" s="18">
        <v>1</v>
      </c>
      <c r="N1622" s="9">
        <v>-0.24756453790902999</v>
      </c>
      <c r="O1622" s="9">
        <v>1</v>
      </c>
      <c r="P1622" s="20">
        <v>1</v>
      </c>
      <c r="Q1622" s="11">
        <v>-0.17449091191039101</v>
      </c>
      <c r="R1622" s="11">
        <v>1</v>
      </c>
      <c r="S1622" s="21">
        <v>1</v>
      </c>
    </row>
    <row r="1623" spans="1:19" x14ac:dyDescent="0.25">
      <c r="A1623" t="s">
        <v>1640</v>
      </c>
      <c r="B1623" s="1">
        <v>-1.2849547221670901</v>
      </c>
      <c r="C1623" s="1">
        <v>1</v>
      </c>
      <c r="D1623" s="13">
        <v>1</v>
      </c>
      <c r="E1623" s="3">
        <v>0.306185257638938</v>
      </c>
      <c r="F1623" s="3">
        <v>1</v>
      </c>
      <c r="G1623" s="15">
        <v>1</v>
      </c>
      <c r="H1623" s="5">
        <v>1.54076555012131</v>
      </c>
      <c r="I1623" s="5">
        <v>0.74024314003102698</v>
      </c>
      <c r="J1623" s="16">
        <v>1</v>
      </c>
      <c r="K1623" s="7">
        <v>1.9125704492145801</v>
      </c>
      <c r="L1623" s="7">
        <v>0.33481839451552398</v>
      </c>
      <c r="M1623" s="18">
        <v>1</v>
      </c>
      <c r="N1623" s="9">
        <v>2.7501192922408202</v>
      </c>
      <c r="O1623" s="9">
        <v>3.5744143458296601E-2</v>
      </c>
      <c r="P1623" s="20">
        <v>0.53719357491951503</v>
      </c>
      <c r="Q1623" s="11">
        <v>1.6791839186484701</v>
      </c>
      <c r="R1623" s="11">
        <v>0.55869723057948495</v>
      </c>
      <c r="S1623" s="21">
        <v>1</v>
      </c>
    </row>
    <row r="1624" spans="1:19" x14ac:dyDescent="0.25">
      <c r="A1624" t="s">
        <v>1641</v>
      </c>
      <c r="B1624" s="1" t="s">
        <v>19</v>
      </c>
      <c r="C1624" s="1" t="s">
        <v>19</v>
      </c>
      <c r="D1624" s="13" t="s">
        <v>19</v>
      </c>
      <c r="E1624" s="3" t="s">
        <v>19</v>
      </c>
      <c r="F1624" s="3" t="s">
        <v>19</v>
      </c>
      <c r="G1624" s="15" t="s">
        <v>19</v>
      </c>
      <c r="H1624" s="5" t="s">
        <v>19</v>
      </c>
      <c r="I1624" s="5" t="s">
        <v>19</v>
      </c>
      <c r="J1624" s="16" t="s">
        <v>19</v>
      </c>
      <c r="K1624" s="7" t="s">
        <v>19</v>
      </c>
      <c r="L1624" s="7" t="s">
        <v>19</v>
      </c>
      <c r="M1624" s="18" t="s">
        <v>19</v>
      </c>
      <c r="N1624" s="9" t="s">
        <v>19</v>
      </c>
      <c r="O1624" s="9" t="s">
        <v>19</v>
      </c>
      <c r="P1624" s="20" t="s">
        <v>19</v>
      </c>
      <c r="Q1624" s="11" t="s">
        <v>19</v>
      </c>
      <c r="R1624" s="11" t="s">
        <v>19</v>
      </c>
      <c r="S1624" s="21" t="s">
        <v>19</v>
      </c>
    </row>
    <row r="1625" spans="1:19" x14ac:dyDescent="0.25">
      <c r="A1625" t="s">
        <v>1642</v>
      </c>
      <c r="B1625" s="1">
        <v>-1.3589083819281</v>
      </c>
      <c r="C1625" s="1">
        <v>1</v>
      </c>
      <c r="D1625" s="13">
        <v>1</v>
      </c>
      <c r="E1625" s="3">
        <v>2.2536271226870999</v>
      </c>
      <c r="F1625" s="3">
        <v>0.145317813393114</v>
      </c>
      <c r="G1625" s="15">
        <v>1</v>
      </c>
      <c r="H1625" s="5">
        <v>3.3530208333159499</v>
      </c>
      <c r="I1625" s="5">
        <v>4.7960813727268396E-3</v>
      </c>
      <c r="J1625" s="16">
        <v>0.108717420605806</v>
      </c>
      <c r="K1625" s="7">
        <v>1.5556040879759601</v>
      </c>
      <c r="L1625" s="7">
        <v>0.718813596254126</v>
      </c>
      <c r="M1625" s="18">
        <v>1</v>
      </c>
      <c r="N1625" s="9">
        <v>2.4988841691627699</v>
      </c>
      <c r="O1625" s="9">
        <v>7.4751014945338895E-2</v>
      </c>
      <c r="P1625" s="20">
        <v>0.75188244285416495</v>
      </c>
      <c r="Q1625" s="11">
        <v>-0.120098425266881</v>
      </c>
      <c r="R1625" s="11">
        <v>1</v>
      </c>
      <c r="S1625" s="21">
        <v>1</v>
      </c>
    </row>
    <row r="1626" spans="1:19" x14ac:dyDescent="0.25">
      <c r="A1626" t="s">
        <v>1643</v>
      </c>
      <c r="B1626" s="1">
        <v>-1.57304398368599</v>
      </c>
      <c r="C1626" s="1">
        <v>0.694251804636143</v>
      </c>
      <c r="D1626" s="13">
        <v>1</v>
      </c>
      <c r="E1626" s="3">
        <v>1.47830119542752</v>
      </c>
      <c r="F1626" s="3">
        <v>0.83596306717317104</v>
      </c>
      <c r="G1626" s="15">
        <v>1</v>
      </c>
      <c r="H1626" s="5">
        <v>2.8895105358911999</v>
      </c>
      <c r="I1626" s="5">
        <v>2.3150524624229601E-2</v>
      </c>
      <c r="J1626" s="16">
        <v>0.27908114481164298</v>
      </c>
      <c r="K1626" s="7">
        <v>1.48389109812799</v>
      </c>
      <c r="L1626" s="7">
        <v>0.82702688316199302</v>
      </c>
      <c r="M1626" s="18">
        <v>1</v>
      </c>
      <c r="N1626" s="9">
        <v>2.6391291839323001</v>
      </c>
      <c r="O1626" s="9">
        <v>4.9871580267687302E-2</v>
      </c>
      <c r="P1626" s="20">
        <v>0.63500110823887301</v>
      </c>
      <c r="Q1626" s="11">
        <v>0.35284100781114702</v>
      </c>
      <c r="R1626" s="11">
        <v>1</v>
      </c>
      <c r="S1626" s="21">
        <v>1</v>
      </c>
    </row>
    <row r="1627" spans="1:19" x14ac:dyDescent="0.25">
      <c r="A1627" t="s">
        <v>1644</v>
      </c>
      <c r="B1627" s="1">
        <v>0.62022054481947397</v>
      </c>
      <c r="C1627" s="1">
        <v>1</v>
      </c>
      <c r="D1627" s="13">
        <v>1</v>
      </c>
      <c r="E1627" s="3">
        <v>-0.29372819559541602</v>
      </c>
      <c r="F1627" s="3">
        <v>1</v>
      </c>
      <c r="G1627" s="15">
        <v>1</v>
      </c>
      <c r="H1627" s="5">
        <v>-0.88440332598646398</v>
      </c>
      <c r="I1627" s="5">
        <v>1</v>
      </c>
      <c r="J1627" s="16">
        <v>1</v>
      </c>
      <c r="K1627" s="7">
        <v>1.6167870786012399</v>
      </c>
      <c r="L1627" s="7">
        <v>0.63554549728199605</v>
      </c>
      <c r="M1627" s="18">
        <v>1</v>
      </c>
      <c r="N1627" s="9">
        <v>1.0865573111518301</v>
      </c>
      <c r="O1627" s="9">
        <v>1</v>
      </c>
      <c r="P1627" s="20">
        <v>1</v>
      </c>
      <c r="Q1627" s="11">
        <v>1.8174791244044</v>
      </c>
      <c r="R1627" s="11">
        <v>0.41486269156745897</v>
      </c>
      <c r="S1627" s="21">
        <v>1</v>
      </c>
    </row>
    <row r="1628" spans="1:19" x14ac:dyDescent="0.25">
      <c r="A1628" t="s">
        <v>1645</v>
      </c>
      <c r="B1628" s="1">
        <v>0.119584473582613</v>
      </c>
      <c r="C1628" s="1">
        <v>1</v>
      </c>
      <c r="D1628" s="13">
        <v>1</v>
      </c>
      <c r="E1628" s="3">
        <v>0.25106590925606997</v>
      </c>
      <c r="F1628" s="3">
        <v>1</v>
      </c>
      <c r="G1628" s="15">
        <v>1</v>
      </c>
      <c r="H1628" s="5">
        <v>0.108549847592596</v>
      </c>
      <c r="I1628" s="5">
        <v>1</v>
      </c>
      <c r="J1628" s="16">
        <v>1</v>
      </c>
      <c r="K1628" s="7">
        <v>2.1760097414836501</v>
      </c>
      <c r="L1628" s="7">
        <v>0.177327192912557</v>
      </c>
      <c r="M1628" s="18">
        <v>1</v>
      </c>
      <c r="N1628" s="9">
        <v>1.96784446623014</v>
      </c>
      <c r="O1628" s="9">
        <v>0.29451561679592297</v>
      </c>
      <c r="P1628" s="20">
        <v>1</v>
      </c>
      <c r="Q1628" s="11">
        <v>1.9792062753102</v>
      </c>
      <c r="R1628" s="11">
        <v>0.28675672012113301</v>
      </c>
      <c r="S1628" s="21">
        <v>1</v>
      </c>
    </row>
    <row r="1629" spans="1:19" x14ac:dyDescent="0.25">
      <c r="A1629" t="s">
        <v>1646</v>
      </c>
      <c r="B1629" s="1">
        <v>-1.68634439769818</v>
      </c>
      <c r="C1629" s="1">
        <v>0.550376905643993</v>
      </c>
      <c r="D1629" s="13">
        <v>1</v>
      </c>
      <c r="E1629" s="3">
        <v>-0.94051069884541305</v>
      </c>
      <c r="F1629" s="3">
        <v>1</v>
      </c>
      <c r="G1629" s="15">
        <v>1</v>
      </c>
      <c r="H1629" s="5">
        <v>0.75776062705848901</v>
      </c>
      <c r="I1629" s="5">
        <v>1</v>
      </c>
      <c r="J1629" s="16">
        <v>1</v>
      </c>
      <c r="K1629" s="7">
        <v>0.60564102683328302</v>
      </c>
      <c r="L1629" s="7">
        <v>1</v>
      </c>
      <c r="M1629" s="18">
        <v>1</v>
      </c>
      <c r="N1629" s="9">
        <v>1.85701354646239</v>
      </c>
      <c r="O1629" s="9">
        <v>0.37985536096327399</v>
      </c>
      <c r="P1629" s="20">
        <v>1</v>
      </c>
      <c r="Q1629" s="11">
        <v>1.2913029673098899</v>
      </c>
      <c r="R1629" s="11">
        <v>1</v>
      </c>
      <c r="S1629" s="21">
        <v>1</v>
      </c>
    </row>
    <row r="1630" spans="1:19" x14ac:dyDescent="0.25">
      <c r="A1630" t="s">
        <v>1647</v>
      </c>
      <c r="B1630" s="1">
        <v>0.65518338313955105</v>
      </c>
      <c r="C1630" s="1">
        <v>1</v>
      </c>
      <c r="D1630" s="13">
        <v>1</v>
      </c>
      <c r="E1630" s="3">
        <v>-0.577647513985593</v>
      </c>
      <c r="F1630" s="3">
        <v>1</v>
      </c>
      <c r="G1630" s="15">
        <v>1</v>
      </c>
      <c r="H1630" s="5">
        <v>-1.1723697117267999</v>
      </c>
      <c r="I1630" s="5">
        <v>1</v>
      </c>
      <c r="J1630" s="16">
        <v>1</v>
      </c>
      <c r="K1630" s="7">
        <v>1.16827361787851</v>
      </c>
      <c r="L1630" s="7">
        <v>1</v>
      </c>
      <c r="M1630" s="18">
        <v>1</v>
      </c>
      <c r="N1630" s="9">
        <v>0.66198458559739504</v>
      </c>
      <c r="O1630" s="9">
        <v>1</v>
      </c>
      <c r="P1630" s="20">
        <v>1</v>
      </c>
      <c r="Q1630" s="11">
        <v>1.5446541770808599</v>
      </c>
      <c r="R1630" s="11">
        <v>0.73457960504534903</v>
      </c>
      <c r="S1630" s="21">
        <v>1</v>
      </c>
    </row>
    <row r="1631" spans="1:19" x14ac:dyDescent="0.25">
      <c r="A1631" t="s">
        <v>1648</v>
      </c>
      <c r="B1631" s="1">
        <v>-2.0556364365304001</v>
      </c>
      <c r="C1631" s="1">
        <v>0.23890543773367701</v>
      </c>
      <c r="D1631" s="13">
        <v>1</v>
      </c>
      <c r="E1631" s="3">
        <v>1.33391430643154</v>
      </c>
      <c r="F1631" s="3">
        <v>1</v>
      </c>
      <c r="G1631" s="15">
        <v>1</v>
      </c>
      <c r="H1631" s="5">
        <v>3.2441819851106701</v>
      </c>
      <c r="I1631" s="5">
        <v>7.0673078573198697E-3</v>
      </c>
      <c r="J1631" s="16">
        <v>0.13523799543883899</v>
      </c>
      <c r="K1631" s="7">
        <v>0.244405565922938</v>
      </c>
      <c r="L1631" s="7">
        <v>1</v>
      </c>
      <c r="M1631" s="18">
        <v>1</v>
      </c>
      <c r="N1631" s="9">
        <v>1.74699468821954</v>
      </c>
      <c r="O1631" s="9">
        <v>0.483829557042531</v>
      </c>
      <c r="P1631" s="20">
        <v>1</v>
      </c>
      <c r="Q1631" s="11">
        <v>-0.699344078802978</v>
      </c>
      <c r="R1631" s="11">
        <v>1</v>
      </c>
      <c r="S1631" s="21">
        <v>1</v>
      </c>
    </row>
    <row r="1632" spans="1:19" x14ac:dyDescent="0.25">
      <c r="A1632" t="s">
        <v>1649</v>
      </c>
      <c r="B1632" s="1">
        <v>-2.5009102158516399</v>
      </c>
      <c r="C1632" s="1">
        <v>7.4324747158119403E-2</v>
      </c>
      <c r="D1632" s="13">
        <v>0.51669601649108299</v>
      </c>
      <c r="E1632" s="3">
        <v>-2.21550892378424</v>
      </c>
      <c r="F1632" s="3">
        <v>0.16035091509233401</v>
      </c>
      <c r="G1632" s="15">
        <v>1</v>
      </c>
      <c r="H1632" s="5">
        <v>0.51110122807598302</v>
      </c>
      <c r="I1632" s="5">
        <v>1</v>
      </c>
      <c r="J1632" s="16">
        <v>1</v>
      </c>
      <c r="K1632" s="7">
        <v>0.69622350479852002</v>
      </c>
      <c r="L1632" s="7">
        <v>1</v>
      </c>
      <c r="M1632" s="18">
        <v>1</v>
      </c>
      <c r="N1632" s="9">
        <v>2.5911306368287002</v>
      </c>
      <c r="O1632" s="9">
        <v>5.7396702110830401E-2</v>
      </c>
      <c r="P1632" s="20">
        <v>0.66788889728966205</v>
      </c>
      <c r="Q1632" s="11">
        <v>2.3340009871354601</v>
      </c>
      <c r="R1632" s="11">
        <v>0.117574021388919</v>
      </c>
      <c r="S1632" s="21">
        <v>1</v>
      </c>
    </row>
    <row r="1633" spans="1:19" x14ac:dyDescent="0.25">
      <c r="A1633" t="s">
        <v>1650</v>
      </c>
      <c r="B1633" s="1">
        <v>-1.39822534472517</v>
      </c>
      <c r="C1633" s="1">
        <v>0.97227244908683497</v>
      </c>
      <c r="D1633" s="13">
        <v>1</v>
      </c>
      <c r="E1633" s="3">
        <v>1.2494563706597199</v>
      </c>
      <c r="F1633" s="3">
        <v>1</v>
      </c>
      <c r="G1633" s="15">
        <v>1</v>
      </c>
      <c r="H1633" s="5">
        <v>2.5025545409913401</v>
      </c>
      <c r="I1633" s="5">
        <v>7.3980375459939907E-2</v>
      </c>
      <c r="J1633" s="16">
        <v>0.56210944231508697</v>
      </c>
      <c r="K1633" s="7">
        <v>-1.1057771591332901</v>
      </c>
      <c r="L1633" s="7">
        <v>1</v>
      </c>
      <c r="M1633" s="18">
        <v>1</v>
      </c>
      <c r="N1633" s="9">
        <v>6.6832126237953093E-2</v>
      </c>
      <c r="O1633" s="9">
        <v>1</v>
      </c>
      <c r="P1633" s="20">
        <v>1</v>
      </c>
      <c r="Q1633" s="11">
        <v>-2.04169232688941</v>
      </c>
      <c r="R1633" s="11">
        <v>0.247092362278167</v>
      </c>
      <c r="S1633" s="21">
        <v>1</v>
      </c>
    </row>
    <row r="1634" spans="1:19" x14ac:dyDescent="0.25">
      <c r="A1634" t="s">
        <v>1651</v>
      </c>
      <c r="B1634" s="1">
        <v>1.73220793547802</v>
      </c>
      <c r="C1634" s="1">
        <v>0.499419279940368</v>
      </c>
      <c r="D1634" s="13">
        <v>1</v>
      </c>
      <c r="E1634" s="3">
        <v>0.63955493858024304</v>
      </c>
      <c r="F1634" s="3">
        <v>1</v>
      </c>
      <c r="G1634" s="15">
        <v>1</v>
      </c>
      <c r="H1634" s="5">
        <v>-1.0239771394211299</v>
      </c>
      <c r="I1634" s="5">
        <v>1</v>
      </c>
      <c r="J1634" s="16">
        <v>1</v>
      </c>
      <c r="K1634" s="7">
        <v>0.98372500643934802</v>
      </c>
      <c r="L1634" s="7">
        <v>1</v>
      </c>
      <c r="M1634" s="18">
        <v>1</v>
      </c>
      <c r="N1634" s="9">
        <v>-0.60207641444418103</v>
      </c>
      <c r="O1634" s="9">
        <v>1</v>
      </c>
      <c r="P1634" s="20">
        <v>1</v>
      </c>
      <c r="Q1634" s="11">
        <v>0.36812108920070002</v>
      </c>
      <c r="R1634" s="11">
        <v>1</v>
      </c>
      <c r="S1634" s="21">
        <v>1</v>
      </c>
    </row>
    <row r="1635" spans="1:19" x14ac:dyDescent="0.25">
      <c r="A1635" t="s">
        <v>1652</v>
      </c>
      <c r="B1635" s="1">
        <v>2.2805903498615599E-2</v>
      </c>
      <c r="C1635" s="1">
        <v>1</v>
      </c>
      <c r="D1635" s="13">
        <v>1</v>
      </c>
      <c r="E1635" s="3">
        <v>1.2373891862572699</v>
      </c>
      <c r="F1635" s="3">
        <v>1</v>
      </c>
      <c r="G1635" s="15">
        <v>1</v>
      </c>
      <c r="H1635" s="5">
        <v>1.1066023712531601</v>
      </c>
      <c r="I1635" s="5">
        <v>1</v>
      </c>
      <c r="J1635" s="16">
        <v>1</v>
      </c>
      <c r="K1635" s="7">
        <v>1.5806594251583901</v>
      </c>
      <c r="L1635" s="7">
        <v>0.68373558262509104</v>
      </c>
      <c r="M1635" s="18">
        <v>1</v>
      </c>
      <c r="N1635" s="9">
        <v>1.4904423703024099</v>
      </c>
      <c r="O1635" s="9">
        <v>0.81664775282559898</v>
      </c>
      <c r="P1635" s="20">
        <v>1</v>
      </c>
      <c r="Q1635" s="11">
        <v>0.70058498762118304</v>
      </c>
      <c r="R1635" s="11">
        <v>1</v>
      </c>
      <c r="S1635" s="21">
        <v>1</v>
      </c>
    </row>
    <row r="1636" spans="1:19" x14ac:dyDescent="0.25">
      <c r="A1636" t="s">
        <v>1653</v>
      </c>
      <c r="B1636" s="1">
        <v>-0.71924261759855102</v>
      </c>
      <c r="C1636" s="1">
        <v>1</v>
      </c>
      <c r="D1636" s="13">
        <v>1</v>
      </c>
      <c r="E1636" s="3">
        <v>-9.2896246310273406E-2</v>
      </c>
      <c r="F1636" s="3">
        <v>1</v>
      </c>
      <c r="G1636" s="15">
        <v>1</v>
      </c>
      <c r="H1636" s="5">
        <v>0.63008849613814399</v>
      </c>
      <c r="I1636" s="5">
        <v>1</v>
      </c>
      <c r="J1636" s="16">
        <v>1</v>
      </c>
      <c r="K1636" s="7">
        <v>1.59731253593974</v>
      </c>
      <c r="L1636" s="7">
        <v>0.66117634695846506</v>
      </c>
      <c r="M1636" s="18">
        <v>1</v>
      </c>
      <c r="N1636" s="9">
        <v>2.0582106547847498</v>
      </c>
      <c r="O1636" s="9">
        <v>0.237419497583332</v>
      </c>
      <c r="P1636" s="20">
        <v>1</v>
      </c>
      <c r="Q1636" s="11">
        <v>1.6582517323722099</v>
      </c>
      <c r="R1636" s="11">
        <v>0.583600001852559</v>
      </c>
      <c r="S1636" s="21">
        <v>1</v>
      </c>
    </row>
    <row r="1637" spans="1:19" x14ac:dyDescent="0.25">
      <c r="A1637" t="s">
        <v>1654</v>
      </c>
      <c r="B1637" s="1">
        <v>-1.3885546190473499</v>
      </c>
      <c r="C1637" s="1">
        <v>0.98980935054519803</v>
      </c>
      <c r="D1637" s="13">
        <v>1</v>
      </c>
      <c r="E1637" s="3">
        <v>1.80054017830489</v>
      </c>
      <c r="F1637" s="3">
        <v>0.43065231214756</v>
      </c>
      <c r="G1637" s="15">
        <v>1</v>
      </c>
      <c r="H1637" s="5">
        <v>2.9546231230361899</v>
      </c>
      <c r="I1637" s="5">
        <v>1.8783072715557202E-2</v>
      </c>
      <c r="J1637" s="16">
        <v>0.246509435719935</v>
      </c>
      <c r="K1637" s="7">
        <v>0.55363191127330602</v>
      </c>
      <c r="L1637" s="7">
        <v>1</v>
      </c>
      <c r="M1637" s="18">
        <v>1</v>
      </c>
      <c r="N1637" s="9">
        <v>1.56187223812458</v>
      </c>
      <c r="O1637" s="9">
        <v>0.70990853847100699</v>
      </c>
      <c r="P1637" s="20">
        <v>1</v>
      </c>
      <c r="Q1637" s="11">
        <v>-0.71485575967117998</v>
      </c>
      <c r="R1637" s="11">
        <v>1</v>
      </c>
      <c r="S1637" s="21">
        <v>1</v>
      </c>
    </row>
    <row r="1638" spans="1:19" x14ac:dyDescent="0.25">
      <c r="A1638" t="s">
        <v>1655</v>
      </c>
      <c r="B1638" s="1">
        <v>-0.68449839203219598</v>
      </c>
      <c r="C1638" s="1">
        <v>1</v>
      </c>
      <c r="D1638" s="13">
        <v>1</v>
      </c>
      <c r="E1638" s="3">
        <v>-0.78509008298397398</v>
      </c>
      <c r="F1638" s="3">
        <v>1</v>
      </c>
      <c r="G1638" s="15">
        <v>1</v>
      </c>
      <c r="H1638" s="5">
        <v>-4.42905491090963E-2</v>
      </c>
      <c r="I1638" s="5">
        <v>1</v>
      </c>
      <c r="J1638" s="16">
        <v>1</v>
      </c>
      <c r="K1638" s="7">
        <v>1.1847642459115399</v>
      </c>
      <c r="L1638" s="7">
        <v>1</v>
      </c>
      <c r="M1638" s="18">
        <v>1</v>
      </c>
      <c r="N1638" s="9">
        <v>1.6092554543557001</v>
      </c>
      <c r="O1638" s="9">
        <v>0.64536297091109496</v>
      </c>
      <c r="P1638" s="20">
        <v>1</v>
      </c>
      <c r="Q1638" s="11">
        <v>1.7017624051893701</v>
      </c>
      <c r="R1638" s="11">
        <v>0.53279949982879204</v>
      </c>
      <c r="S1638" s="21">
        <v>1</v>
      </c>
    </row>
    <row r="1639" spans="1:19" x14ac:dyDescent="0.25">
      <c r="A1639" t="s">
        <v>1656</v>
      </c>
      <c r="B1639" s="1" t="s">
        <v>19</v>
      </c>
      <c r="C1639" s="1" t="s">
        <v>19</v>
      </c>
      <c r="D1639" s="13" t="s">
        <v>19</v>
      </c>
      <c r="E1639" s="3" t="s">
        <v>19</v>
      </c>
      <c r="F1639" s="3" t="s">
        <v>19</v>
      </c>
      <c r="G1639" s="15" t="s">
        <v>19</v>
      </c>
      <c r="H1639" s="5" t="s">
        <v>19</v>
      </c>
      <c r="I1639" s="5" t="s">
        <v>19</v>
      </c>
      <c r="J1639" s="16" t="s">
        <v>19</v>
      </c>
      <c r="K1639" s="7" t="s">
        <v>19</v>
      </c>
      <c r="L1639" s="7" t="s">
        <v>19</v>
      </c>
      <c r="M1639" s="18" t="s">
        <v>19</v>
      </c>
      <c r="N1639" s="9" t="s">
        <v>19</v>
      </c>
      <c r="O1639" s="9" t="s">
        <v>19</v>
      </c>
      <c r="P1639" s="20" t="s">
        <v>19</v>
      </c>
      <c r="Q1639" s="11" t="s">
        <v>19</v>
      </c>
      <c r="R1639" s="11" t="s">
        <v>19</v>
      </c>
      <c r="S1639" s="21" t="s">
        <v>19</v>
      </c>
    </row>
    <row r="1640" spans="1:19" x14ac:dyDescent="0.25">
      <c r="A1640" t="s">
        <v>1657</v>
      </c>
      <c r="B1640" s="1">
        <v>-0.32922770029737902</v>
      </c>
      <c r="C1640" s="1">
        <v>1</v>
      </c>
      <c r="D1640" s="13">
        <v>1</v>
      </c>
      <c r="E1640" s="3">
        <v>0.99707090816422805</v>
      </c>
      <c r="F1640" s="3">
        <v>1</v>
      </c>
      <c r="G1640" s="15">
        <v>1</v>
      </c>
      <c r="H1640" s="5">
        <v>1.20928084198705</v>
      </c>
      <c r="I1640" s="5">
        <v>1</v>
      </c>
      <c r="J1640" s="16">
        <v>1</v>
      </c>
      <c r="K1640" s="7">
        <v>-1.4037378063378401</v>
      </c>
      <c r="L1640" s="7">
        <v>0.96238164025464301</v>
      </c>
      <c r="M1640" s="18">
        <v>1</v>
      </c>
      <c r="N1640" s="9">
        <v>-1.04661474159255</v>
      </c>
      <c r="O1640" s="9">
        <v>1</v>
      </c>
      <c r="P1640" s="20">
        <v>1</v>
      </c>
      <c r="Q1640" s="11">
        <v>-2.14354525876213</v>
      </c>
      <c r="R1640" s="11">
        <v>0.19241604591012501</v>
      </c>
      <c r="S1640" s="21">
        <v>1</v>
      </c>
    </row>
    <row r="1641" spans="1:19" x14ac:dyDescent="0.25">
      <c r="A1641" t="s">
        <v>1658</v>
      </c>
      <c r="B1641" s="1">
        <v>4.5841205373456804</v>
      </c>
      <c r="C1641" s="2">
        <v>2.7354071968719801E-5</v>
      </c>
      <c r="D1641" s="13">
        <v>3.0606167191667599E-3</v>
      </c>
      <c r="E1641" s="3">
        <v>1.0769498879250099</v>
      </c>
      <c r="F1641" s="3">
        <v>1</v>
      </c>
      <c r="G1641" s="15">
        <v>1</v>
      </c>
      <c r="H1641" s="5">
        <v>-3.6194055845681898</v>
      </c>
      <c r="I1641" s="5">
        <v>1.7716831308837199E-3</v>
      </c>
      <c r="J1641" s="16">
        <v>5.6339523562102402E-2</v>
      </c>
      <c r="K1641" s="7">
        <v>4.9637003812939202</v>
      </c>
      <c r="L1641" s="8">
        <v>4.1497567876047499E-6</v>
      </c>
      <c r="M1641" s="18">
        <v>1.9554230617995299E-3</v>
      </c>
      <c r="N1641" s="9">
        <v>1.3805452464310299</v>
      </c>
      <c r="O1641" s="9">
        <v>1</v>
      </c>
      <c r="P1641" s="20">
        <v>1</v>
      </c>
      <c r="Q1641" s="11">
        <v>4.2202565558198399</v>
      </c>
      <c r="R1641" s="11">
        <v>1.4641466900164299E-4</v>
      </c>
      <c r="S1641" s="21">
        <v>6.5356667274825198E-2</v>
      </c>
    </row>
    <row r="1642" spans="1:19" x14ac:dyDescent="0.25">
      <c r="A1642" t="s">
        <v>1659</v>
      </c>
      <c r="B1642" s="1">
        <v>0.309225984472072</v>
      </c>
      <c r="C1642" s="1">
        <v>1</v>
      </c>
      <c r="D1642" s="13">
        <v>1</v>
      </c>
      <c r="E1642" s="3">
        <v>0.53431355702125805</v>
      </c>
      <c r="F1642" s="3">
        <v>1</v>
      </c>
      <c r="G1642" s="15">
        <v>1</v>
      </c>
      <c r="H1642" s="5">
        <v>0.16976286747385499</v>
      </c>
      <c r="I1642" s="5">
        <v>1</v>
      </c>
      <c r="J1642" s="16">
        <v>1</v>
      </c>
      <c r="K1642" s="7">
        <v>2.2676658394237701</v>
      </c>
      <c r="L1642" s="7">
        <v>0.14009748866233701</v>
      </c>
      <c r="M1642" s="18">
        <v>0.89216564443355795</v>
      </c>
      <c r="N1642" s="9">
        <v>1.9071928869619099</v>
      </c>
      <c r="O1642" s="9">
        <v>0.33897368555867102</v>
      </c>
      <c r="P1642" s="20">
        <v>1</v>
      </c>
      <c r="Q1642" s="11">
        <v>1.8896167585017001</v>
      </c>
      <c r="R1642" s="11">
        <v>0.35285540520516501</v>
      </c>
      <c r="S1642" s="21">
        <v>1</v>
      </c>
    </row>
    <row r="1643" spans="1:19" x14ac:dyDescent="0.25">
      <c r="A1643" t="s">
        <v>1660</v>
      </c>
      <c r="B1643" s="1">
        <v>0.82712206011311595</v>
      </c>
      <c r="C1643" s="1">
        <v>1</v>
      </c>
      <c r="D1643" s="13">
        <v>1</v>
      </c>
      <c r="E1643" s="3">
        <v>-0.74686493771840101</v>
      </c>
      <c r="F1643" s="3">
        <v>1</v>
      </c>
      <c r="G1643" s="15">
        <v>1</v>
      </c>
      <c r="H1643" s="5">
        <v>-1.4823624664250801</v>
      </c>
      <c r="I1643" s="5">
        <v>0.82946325195361004</v>
      </c>
      <c r="J1643" s="16">
        <v>1</v>
      </c>
      <c r="K1643" s="7">
        <v>1.93817584900115</v>
      </c>
      <c r="L1643" s="7">
        <v>0.31561063302990799</v>
      </c>
      <c r="M1643" s="18">
        <v>1</v>
      </c>
      <c r="N1643" s="9">
        <v>1.2362445588526201</v>
      </c>
      <c r="O1643" s="9">
        <v>1</v>
      </c>
      <c r="P1643" s="20">
        <v>1</v>
      </c>
      <c r="Q1643" s="11">
        <v>2.4333785989196399</v>
      </c>
      <c r="R1643" s="11">
        <v>8.9751904405856994E-2</v>
      </c>
      <c r="S1643" s="21">
        <v>0.99171029254468002</v>
      </c>
    </row>
    <row r="1644" spans="1:19" x14ac:dyDescent="0.25">
      <c r="A1644" t="s">
        <v>1661</v>
      </c>
      <c r="B1644" s="1">
        <v>0.25880716614792398</v>
      </c>
      <c r="C1644" s="1">
        <v>1</v>
      </c>
      <c r="D1644" s="13">
        <v>1</v>
      </c>
      <c r="E1644" s="3">
        <v>2.1705348379387899</v>
      </c>
      <c r="F1644" s="3">
        <v>0.17979811452149</v>
      </c>
      <c r="G1644" s="15">
        <v>1</v>
      </c>
      <c r="H1644" s="5">
        <v>1.58064220863563</v>
      </c>
      <c r="I1644" s="5">
        <v>0.68375921480083601</v>
      </c>
      <c r="J1644" s="16">
        <v>1</v>
      </c>
      <c r="K1644" s="7">
        <v>2.2968209867179898</v>
      </c>
      <c r="L1644" s="7">
        <v>0.12977390304387601</v>
      </c>
      <c r="M1644" s="18">
        <v>0.84872113967192597</v>
      </c>
      <c r="N1644" s="9">
        <v>1.88348747899449</v>
      </c>
      <c r="O1644" s="9">
        <v>0.357806010651669</v>
      </c>
      <c r="P1644" s="20">
        <v>1</v>
      </c>
      <c r="Q1644" s="11">
        <v>0.70182696038198</v>
      </c>
      <c r="R1644" s="11">
        <v>1</v>
      </c>
      <c r="S1644" s="21">
        <v>1</v>
      </c>
    </row>
    <row r="1645" spans="1:19" x14ac:dyDescent="0.25">
      <c r="A1645" t="s">
        <v>1662</v>
      </c>
      <c r="B1645" s="1">
        <v>2.39633565359977</v>
      </c>
      <c r="C1645" s="1">
        <v>9.9359507491697599E-2</v>
      </c>
      <c r="D1645" s="13">
        <v>0.60504971826252796</v>
      </c>
      <c r="E1645" s="3">
        <v>2.36820437962619</v>
      </c>
      <c r="F1645" s="3">
        <v>0.10724795192169501</v>
      </c>
      <c r="G1645" s="15">
        <v>1</v>
      </c>
      <c r="H1645" s="5">
        <v>-0.35201556212372398</v>
      </c>
      <c r="I1645" s="5">
        <v>1</v>
      </c>
      <c r="J1645" s="16">
        <v>1</v>
      </c>
      <c r="K1645" s="7">
        <v>1.0739085692014401</v>
      </c>
      <c r="L1645" s="7">
        <v>1</v>
      </c>
      <c r="M1645" s="18">
        <v>1</v>
      </c>
      <c r="N1645" s="9">
        <v>-0.86373513126645796</v>
      </c>
      <c r="O1645" s="9">
        <v>1</v>
      </c>
      <c r="P1645" s="20">
        <v>1</v>
      </c>
      <c r="Q1645" s="11">
        <v>-0.64513008689054496</v>
      </c>
      <c r="R1645" s="11">
        <v>1</v>
      </c>
      <c r="S1645" s="21">
        <v>1</v>
      </c>
    </row>
    <row r="1646" spans="1:19" x14ac:dyDescent="0.25">
      <c r="A1646" t="s">
        <v>1663</v>
      </c>
      <c r="B1646" s="1">
        <v>3.1940491230954899</v>
      </c>
      <c r="C1646" s="1">
        <v>8.4175345685937701E-3</v>
      </c>
      <c r="D1646" s="13">
        <v>0.133979831041737</v>
      </c>
      <c r="E1646" s="3">
        <v>1.49470031734994</v>
      </c>
      <c r="F1646" s="3">
        <v>0.80995602864319005</v>
      </c>
      <c r="G1646" s="15">
        <v>1</v>
      </c>
      <c r="H1646" s="5">
        <v>-1.8170589572925699</v>
      </c>
      <c r="I1646" s="5">
        <v>0.415248517867217</v>
      </c>
      <c r="J1646" s="16">
        <v>1</v>
      </c>
      <c r="K1646" s="7">
        <v>3.7425604608672498</v>
      </c>
      <c r="L1646" s="7">
        <v>1.0929281183359499E-3</v>
      </c>
      <c r="M1646" s="18">
        <v>4.8409343986352403E-2</v>
      </c>
      <c r="N1646" s="9">
        <v>1.0053792509038699</v>
      </c>
      <c r="O1646" s="9">
        <v>1</v>
      </c>
      <c r="P1646" s="20">
        <v>1</v>
      </c>
      <c r="Q1646" s="11">
        <v>2.5863043364235501</v>
      </c>
      <c r="R1646" s="11">
        <v>5.8206739194409801E-2</v>
      </c>
      <c r="S1646" s="21">
        <v>0.82948600053455002</v>
      </c>
    </row>
    <row r="1647" spans="1:19" x14ac:dyDescent="0.25">
      <c r="A1647" t="s">
        <v>1664</v>
      </c>
      <c r="B1647" s="1" t="s">
        <v>19</v>
      </c>
      <c r="C1647" s="1" t="s">
        <v>19</v>
      </c>
      <c r="D1647" s="13" t="s">
        <v>19</v>
      </c>
      <c r="E1647" s="3" t="s">
        <v>19</v>
      </c>
      <c r="F1647" s="3" t="s">
        <v>19</v>
      </c>
      <c r="G1647" s="15" t="s">
        <v>19</v>
      </c>
      <c r="H1647" s="5" t="s">
        <v>19</v>
      </c>
      <c r="I1647" s="5" t="s">
        <v>19</v>
      </c>
      <c r="J1647" s="16" t="s">
        <v>19</v>
      </c>
      <c r="K1647" s="7" t="s">
        <v>19</v>
      </c>
      <c r="L1647" s="7" t="s">
        <v>19</v>
      </c>
      <c r="M1647" s="18" t="s">
        <v>19</v>
      </c>
      <c r="N1647" s="9" t="s">
        <v>19</v>
      </c>
      <c r="O1647" s="9" t="s">
        <v>19</v>
      </c>
      <c r="P1647" s="20" t="s">
        <v>19</v>
      </c>
      <c r="Q1647" s="11" t="s">
        <v>19</v>
      </c>
      <c r="R1647" s="11" t="s">
        <v>19</v>
      </c>
      <c r="S1647" s="21" t="s">
        <v>19</v>
      </c>
    </row>
    <row r="1648" spans="1:19" x14ac:dyDescent="0.25">
      <c r="A1648" t="s">
        <v>1665</v>
      </c>
      <c r="B1648" s="1">
        <v>3.6005136537937301</v>
      </c>
      <c r="C1648" s="1">
        <v>1.9055348981317701E-3</v>
      </c>
      <c r="D1648" s="13">
        <v>5.07638529740395E-2</v>
      </c>
      <c r="E1648" s="3">
        <v>2.2786623879866199</v>
      </c>
      <c r="F1648" s="3">
        <v>0.13612285324172799</v>
      </c>
      <c r="G1648" s="15">
        <v>1</v>
      </c>
      <c r="H1648" s="5">
        <v>-1.4557629842609101</v>
      </c>
      <c r="I1648" s="5">
        <v>0.872748910118606</v>
      </c>
      <c r="J1648" s="16">
        <v>1</v>
      </c>
      <c r="K1648" s="7">
        <v>3.9541480592206599</v>
      </c>
      <c r="L1648" s="7">
        <v>4.60847027639575E-4</v>
      </c>
      <c r="M1648" s="18">
        <v>2.8762948369703101E-2</v>
      </c>
      <c r="N1648" s="9">
        <v>0.86223628485528403</v>
      </c>
      <c r="O1648" s="9">
        <v>1</v>
      </c>
      <c r="P1648" s="20">
        <v>1</v>
      </c>
      <c r="Q1648" s="11">
        <v>2.1399631385959501</v>
      </c>
      <c r="R1648" s="11">
        <v>0.19414647492104301</v>
      </c>
      <c r="S1648" s="21">
        <v>1</v>
      </c>
    </row>
    <row r="1649" spans="1:19" x14ac:dyDescent="0.25">
      <c r="A1649" t="s">
        <v>1666</v>
      </c>
      <c r="B1649" s="1">
        <v>-0.102787587448637</v>
      </c>
      <c r="C1649" s="1">
        <v>1</v>
      </c>
      <c r="D1649" s="13">
        <v>1</v>
      </c>
      <c r="E1649" s="3">
        <v>0.48900443723010001</v>
      </c>
      <c r="F1649" s="3">
        <v>1</v>
      </c>
      <c r="G1649" s="15">
        <v>1</v>
      </c>
      <c r="H1649" s="5">
        <v>0.53893136750742199</v>
      </c>
      <c r="I1649" s="5">
        <v>1</v>
      </c>
      <c r="J1649" s="16">
        <v>1</v>
      </c>
      <c r="K1649" s="7">
        <v>-0.27399891314321201</v>
      </c>
      <c r="L1649" s="7">
        <v>1</v>
      </c>
      <c r="M1649" s="18">
        <v>1</v>
      </c>
      <c r="N1649" s="9">
        <v>-0.180374181412982</v>
      </c>
      <c r="O1649" s="9">
        <v>1</v>
      </c>
      <c r="P1649" s="20">
        <v>1</v>
      </c>
      <c r="Q1649" s="11">
        <v>-0.623292270665187</v>
      </c>
      <c r="R1649" s="11">
        <v>1</v>
      </c>
      <c r="S1649" s="21">
        <v>1</v>
      </c>
    </row>
    <row r="1650" spans="1:19" x14ac:dyDescent="0.25">
      <c r="A1650" t="s">
        <v>1667</v>
      </c>
      <c r="B1650" s="1">
        <v>2.0202165857629799</v>
      </c>
      <c r="C1650" s="1">
        <v>0.26016555974720901</v>
      </c>
      <c r="D1650" s="13">
        <v>1</v>
      </c>
      <c r="E1650" s="3">
        <v>2.65688820776891</v>
      </c>
      <c r="F1650" s="3">
        <v>4.73193544145777E-2</v>
      </c>
      <c r="G1650" s="15">
        <v>0.88679757869999498</v>
      </c>
      <c r="H1650" s="5">
        <v>0.34041037221040898</v>
      </c>
      <c r="I1650" s="5">
        <v>1</v>
      </c>
      <c r="J1650" s="16">
        <v>1</v>
      </c>
      <c r="K1650" s="7">
        <v>0.33154774532731801</v>
      </c>
      <c r="L1650" s="7">
        <v>1</v>
      </c>
      <c r="M1650" s="18">
        <v>1</v>
      </c>
      <c r="N1650" s="9">
        <v>-1.26423114900494</v>
      </c>
      <c r="O1650" s="9">
        <v>1</v>
      </c>
      <c r="P1650" s="20">
        <v>1</v>
      </c>
      <c r="Q1650" s="11">
        <v>-1.6385809413597501</v>
      </c>
      <c r="R1650" s="11">
        <v>0.60780338537713696</v>
      </c>
      <c r="S1650" s="21">
        <v>1</v>
      </c>
    </row>
    <row r="1651" spans="1:19" x14ac:dyDescent="0.25">
      <c r="A1651" t="s">
        <v>1668</v>
      </c>
      <c r="B1651" s="1">
        <v>0.16623603594827799</v>
      </c>
      <c r="C1651" s="1">
        <v>1</v>
      </c>
      <c r="D1651" s="13">
        <v>1</v>
      </c>
      <c r="E1651" s="3">
        <v>0.43098251679914801</v>
      </c>
      <c r="F1651" s="3">
        <v>1</v>
      </c>
      <c r="G1651" s="15">
        <v>1</v>
      </c>
      <c r="H1651" s="5">
        <v>0.20947706262403701</v>
      </c>
      <c r="I1651" s="5">
        <v>1</v>
      </c>
      <c r="J1651" s="16">
        <v>1</v>
      </c>
      <c r="K1651" s="7">
        <v>3.71643760238064</v>
      </c>
      <c r="L1651" s="7">
        <v>1.2123090670646099E-3</v>
      </c>
      <c r="M1651" s="18">
        <v>5.1676511820288498E-2</v>
      </c>
      <c r="N1651" s="9">
        <v>3.3270320002690599</v>
      </c>
      <c r="O1651" s="9">
        <v>5.2665775776471998E-3</v>
      </c>
      <c r="P1651" s="20">
        <v>0.22662788527858499</v>
      </c>
      <c r="Q1651" s="11">
        <v>3.4044209203887901</v>
      </c>
      <c r="R1651" s="11">
        <v>3.9782697284996699E-3</v>
      </c>
      <c r="S1651" s="21">
        <v>0.25124762620118501</v>
      </c>
    </row>
    <row r="1652" spans="1:19" x14ac:dyDescent="0.25">
      <c r="A1652" t="s">
        <v>1669</v>
      </c>
      <c r="B1652" s="1">
        <v>3.01720701216201</v>
      </c>
      <c r="C1652" s="1">
        <v>1.5306931532027101E-2</v>
      </c>
      <c r="D1652" s="13">
        <v>0.195444802021361</v>
      </c>
      <c r="E1652" s="3">
        <v>-0.28771450966876499</v>
      </c>
      <c r="F1652" s="3">
        <v>1</v>
      </c>
      <c r="G1652" s="15">
        <v>1</v>
      </c>
      <c r="H1652" s="5">
        <v>-3.2601511092136599</v>
      </c>
      <c r="I1652" s="5">
        <v>6.68117224399928E-3</v>
      </c>
      <c r="J1652" s="16">
        <v>0.13157641035933401</v>
      </c>
      <c r="K1652" s="7">
        <v>0.110072017863209</v>
      </c>
      <c r="L1652" s="7">
        <v>1</v>
      </c>
      <c r="M1652" s="18">
        <v>1</v>
      </c>
      <c r="N1652" s="9">
        <v>-2.3440019997730301</v>
      </c>
      <c r="O1652" s="9">
        <v>0.114468414637178</v>
      </c>
      <c r="P1652" s="20">
        <v>0.93103442901450595</v>
      </c>
      <c r="Q1652" s="11">
        <v>0.33064998720476702</v>
      </c>
      <c r="R1652" s="11">
        <v>1</v>
      </c>
      <c r="S1652" s="21">
        <v>1</v>
      </c>
    </row>
    <row r="1653" spans="1:19" x14ac:dyDescent="0.25">
      <c r="A1653" t="s">
        <v>1670</v>
      </c>
      <c r="B1653" s="1">
        <v>0.71242569575577397</v>
      </c>
      <c r="C1653" s="1">
        <v>1</v>
      </c>
      <c r="D1653" s="13">
        <v>1</v>
      </c>
      <c r="E1653" s="3">
        <v>-8.5487412129248805E-2</v>
      </c>
      <c r="F1653" s="3">
        <v>1</v>
      </c>
      <c r="G1653" s="15">
        <v>1</v>
      </c>
      <c r="H1653" s="5">
        <v>-0.74465649850935201</v>
      </c>
      <c r="I1653" s="5">
        <v>1</v>
      </c>
      <c r="J1653" s="16">
        <v>1</v>
      </c>
      <c r="K1653" s="7">
        <v>1.1086346149322801</v>
      </c>
      <c r="L1653" s="7">
        <v>1</v>
      </c>
      <c r="M1653" s="18">
        <v>1</v>
      </c>
      <c r="N1653" s="9">
        <v>0.49668479984777902</v>
      </c>
      <c r="O1653" s="9">
        <v>1</v>
      </c>
      <c r="P1653" s="20">
        <v>1</v>
      </c>
      <c r="Q1653" s="11">
        <v>1.12655969612629</v>
      </c>
      <c r="R1653" s="11">
        <v>1</v>
      </c>
      <c r="S1653" s="21">
        <v>1</v>
      </c>
    </row>
    <row r="1654" spans="1:19" x14ac:dyDescent="0.25">
      <c r="A1654" t="s">
        <v>1671</v>
      </c>
      <c r="B1654" s="1">
        <v>-1.0376390758291301</v>
      </c>
      <c r="C1654" s="1">
        <v>1</v>
      </c>
      <c r="D1654" s="13">
        <v>1</v>
      </c>
      <c r="E1654" s="3">
        <v>-1.07222787745953</v>
      </c>
      <c r="F1654" s="3">
        <v>1</v>
      </c>
      <c r="G1654" s="15">
        <v>1</v>
      </c>
      <c r="H1654" s="5">
        <v>0.16410537360240901</v>
      </c>
      <c r="I1654" s="5">
        <v>1</v>
      </c>
      <c r="J1654" s="16">
        <v>1</v>
      </c>
      <c r="K1654" s="7">
        <v>-2.8555052568638302</v>
      </c>
      <c r="L1654" s="7">
        <v>2.57810469272583E-2</v>
      </c>
      <c r="M1654" s="18">
        <v>0.33626678133791899</v>
      </c>
      <c r="N1654" s="9">
        <v>-1.7222836906524801</v>
      </c>
      <c r="O1654" s="9">
        <v>0.51010884397919398</v>
      </c>
      <c r="P1654" s="20">
        <v>1</v>
      </c>
      <c r="Q1654" s="11">
        <v>-2.0588387457839201</v>
      </c>
      <c r="R1654" s="11">
        <v>0.237058131596733</v>
      </c>
      <c r="S1654" s="21">
        <v>1</v>
      </c>
    </row>
    <row r="1655" spans="1:19" x14ac:dyDescent="0.25">
      <c r="A1655" t="s">
        <v>1672</v>
      </c>
      <c r="B1655" s="1">
        <v>2.0483155523285501</v>
      </c>
      <c r="C1655" s="1">
        <v>0.24317454040832601</v>
      </c>
      <c r="D1655" s="13">
        <v>1</v>
      </c>
      <c r="E1655" s="3">
        <v>-2.2132904785435499</v>
      </c>
      <c r="F1655" s="3">
        <v>0.16126575381127001</v>
      </c>
      <c r="G1655" s="15">
        <v>1</v>
      </c>
      <c r="H1655" s="5">
        <v>-4.0883998165201403</v>
      </c>
      <c r="I1655" s="5">
        <v>2.60615435177059E-4</v>
      </c>
      <c r="J1655" s="16">
        <v>1.6883372494696399E-2</v>
      </c>
      <c r="K1655" s="7">
        <v>-1.2758535961238799</v>
      </c>
      <c r="L1655" s="7">
        <v>1</v>
      </c>
      <c r="M1655" s="18">
        <v>1</v>
      </c>
      <c r="N1655" s="9">
        <v>-2.78836582041846</v>
      </c>
      <c r="O1655" s="9">
        <v>3.1784812227336402E-2</v>
      </c>
      <c r="P1655" s="20">
        <v>0.50691207007677996</v>
      </c>
      <c r="Q1655" s="11">
        <v>0.35251700671944702</v>
      </c>
      <c r="R1655" s="11">
        <v>1</v>
      </c>
      <c r="S1655" s="21">
        <v>1</v>
      </c>
    </row>
    <row r="1656" spans="1:19" x14ac:dyDescent="0.25">
      <c r="A1656" t="s">
        <v>1673</v>
      </c>
      <c r="B1656" s="1">
        <v>2.3366447961183301</v>
      </c>
      <c r="C1656" s="1">
        <v>0.11674596698084901</v>
      </c>
      <c r="D1656" s="13">
        <v>0.67283232602940002</v>
      </c>
      <c r="E1656" s="3">
        <v>2.4569026995690599</v>
      </c>
      <c r="F1656" s="3">
        <v>8.4084382516285999E-2</v>
      </c>
      <c r="G1656" s="15">
        <v>1</v>
      </c>
      <c r="H1656" s="5">
        <v>-0.121135671158335</v>
      </c>
      <c r="I1656" s="5">
        <v>1</v>
      </c>
      <c r="J1656" s="16">
        <v>1</v>
      </c>
      <c r="K1656" s="7">
        <v>1.94172438839321</v>
      </c>
      <c r="L1656" s="7">
        <v>0.31302284772594202</v>
      </c>
      <c r="M1656" s="18">
        <v>1</v>
      </c>
      <c r="N1656" s="9">
        <v>-3.50582035933176E-2</v>
      </c>
      <c r="O1656" s="9">
        <v>1</v>
      </c>
      <c r="P1656" s="20">
        <v>1</v>
      </c>
      <c r="Q1656" s="11">
        <v>6.5780578965549702E-2</v>
      </c>
      <c r="R1656" s="11">
        <v>1</v>
      </c>
      <c r="S1656" s="21">
        <v>1</v>
      </c>
    </row>
    <row r="1657" spans="1:19" x14ac:dyDescent="0.25">
      <c r="A1657" t="s">
        <v>1674</v>
      </c>
      <c r="B1657" s="1" t="s">
        <v>19</v>
      </c>
      <c r="C1657" s="1" t="s">
        <v>19</v>
      </c>
      <c r="D1657" s="13" t="s">
        <v>19</v>
      </c>
      <c r="E1657" s="3" t="s">
        <v>19</v>
      </c>
      <c r="F1657" s="3" t="s">
        <v>19</v>
      </c>
      <c r="G1657" s="15" t="s">
        <v>19</v>
      </c>
      <c r="H1657" s="5" t="s">
        <v>19</v>
      </c>
      <c r="I1657" s="5" t="s">
        <v>19</v>
      </c>
      <c r="J1657" s="16" t="s">
        <v>19</v>
      </c>
      <c r="K1657" s="7" t="s">
        <v>19</v>
      </c>
      <c r="L1657" s="7" t="s">
        <v>19</v>
      </c>
      <c r="M1657" s="18" t="s">
        <v>19</v>
      </c>
      <c r="N1657" s="9" t="s">
        <v>19</v>
      </c>
      <c r="O1657" s="9" t="s">
        <v>19</v>
      </c>
      <c r="P1657" s="20" t="s">
        <v>19</v>
      </c>
      <c r="Q1657" s="11" t="s">
        <v>19</v>
      </c>
      <c r="R1657" s="11" t="s">
        <v>19</v>
      </c>
      <c r="S1657" s="21" t="s">
        <v>19</v>
      </c>
    </row>
    <row r="1658" spans="1:19" x14ac:dyDescent="0.25">
      <c r="A1658" t="s">
        <v>1675</v>
      </c>
      <c r="B1658" s="1">
        <v>-2.7789060123949398</v>
      </c>
      <c r="C1658" s="1">
        <v>3.2725382336476802E-2</v>
      </c>
      <c r="D1658" s="13">
        <v>0.31200378186497202</v>
      </c>
      <c r="E1658" s="3">
        <v>1.75774417782754</v>
      </c>
      <c r="F1658" s="3">
        <v>0.472746283908766</v>
      </c>
      <c r="G1658" s="15">
        <v>1</v>
      </c>
      <c r="H1658" s="5">
        <v>4.4207685936298304</v>
      </c>
      <c r="I1658" s="6">
        <v>5.9010271768725999E-5</v>
      </c>
      <c r="J1658" s="16">
        <v>6.5062055114350897E-3</v>
      </c>
      <c r="K1658" s="7">
        <v>1.7990850961151399</v>
      </c>
      <c r="L1658" s="7">
        <v>0.432031325024201</v>
      </c>
      <c r="M1658" s="18">
        <v>1</v>
      </c>
      <c r="N1658" s="9">
        <v>3.9250649246429101</v>
      </c>
      <c r="O1658" s="9">
        <v>5.2023809580890802E-4</v>
      </c>
      <c r="P1658" s="20">
        <v>9.0847775979786494E-2</v>
      </c>
      <c r="Q1658" s="11">
        <v>0.46557849508790899</v>
      </c>
      <c r="R1658" s="11">
        <v>1</v>
      </c>
      <c r="S1658" s="21">
        <v>1</v>
      </c>
    </row>
    <row r="1659" spans="1:19" x14ac:dyDescent="0.25">
      <c r="A1659" t="s">
        <v>1676</v>
      </c>
      <c r="B1659" s="1">
        <v>-1.15850606546904</v>
      </c>
      <c r="C1659" s="1">
        <v>1</v>
      </c>
      <c r="D1659" s="13">
        <v>1</v>
      </c>
      <c r="E1659" s="3">
        <v>-1.2350651289418</v>
      </c>
      <c r="F1659" s="3">
        <v>1</v>
      </c>
      <c r="G1659" s="15">
        <v>1</v>
      </c>
      <c r="H1659" s="5">
        <v>5.0307127394370599E-2</v>
      </c>
      <c r="I1659" s="5">
        <v>1</v>
      </c>
      <c r="J1659" s="16">
        <v>1</v>
      </c>
      <c r="K1659" s="7">
        <v>9.8154843201695999E-2</v>
      </c>
      <c r="L1659" s="7">
        <v>1</v>
      </c>
      <c r="M1659" s="18">
        <v>1</v>
      </c>
      <c r="N1659" s="9">
        <v>1.0009421725219201</v>
      </c>
      <c r="O1659" s="9">
        <v>1</v>
      </c>
      <c r="P1659" s="20">
        <v>1</v>
      </c>
      <c r="Q1659" s="11">
        <v>1.0247409266535099</v>
      </c>
      <c r="R1659" s="11">
        <v>1</v>
      </c>
      <c r="S1659" s="21">
        <v>1</v>
      </c>
    </row>
    <row r="1660" spans="1:19" x14ac:dyDescent="0.25">
      <c r="A1660" t="s">
        <v>1677</v>
      </c>
      <c r="B1660" s="1">
        <v>-1.7032456998042</v>
      </c>
      <c r="C1660" s="1">
        <v>0.53113258589831702</v>
      </c>
      <c r="D1660" s="13">
        <v>1</v>
      </c>
      <c r="E1660" s="3">
        <v>0.53772916174069596</v>
      </c>
      <c r="F1660" s="3">
        <v>1</v>
      </c>
      <c r="G1660" s="15">
        <v>1</v>
      </c>
      <c r="H1660" s="5">
        <v>2.1649388496031201</v>
      </c>
      <c r="I1660" s="5">
        <v>0.18235421131156901</v>
      </c>
      <c r="J1660" s="16">
        <v>0.97502040492084496</v>
      </c>
      <c r="K1660" s="7">
        <v>1.2707688379344999</v>
      </c>
      <c r="L1660" s="7">
        <v>1</v>
      </c>
      <c r="M1660" s="18">
        <v>1</v>
      </c>
      <c r="N1660" s="9">
        <v>2.47682733717193</v>
      </c>
      <c r="O1660" s="9">
        <v>7.9533606552754196E-2</v>
      </c>
      <c r="P1660" s="20">
        <v>0.77312170596669705</v>
      </c>
      <c r="Q1660" s="11">
        <v>0.87424413443835503</v>
      </c>
      <c r="R1660" s="11">
        <v>1</v>
      </c>
      <c r="S1660" s="21">
        <v>1</v>
      </c>
    </row>
    <row r="1661" spans="1:19" x14ac:dyDescent="0.25">
      <c r="A1661" t="s">
        <v>1678</v>
      </c>
      <c r="B1661" s="1">
        <v>-2.1996549559867802</v>
      </c>
      <c r="C1661" s="1">
        <v>0.16698830947319199</v>
      </c>
      <c r="D1661" s="13">
        <v>0.83191240586825799</v>
      </c>
      <c r="E1661" s="3">
        <v>-8.0184606242002104E-2</v>
      </c>
      <c r="F1661" s="3">
        <v>1</v>
      </c>
      <c r="G1661" s="15">
        <v>1</v>
      </c>
      <c r="H1661" s="5">
        <v>2.07691598984729</v>
      </c>
      <c r="I1661" s="5">
        <v>0.22685588212532901</v>
      </c>
      <c r="J1661" s="16">
        <v>1</v>
      </c>
      <c r="K1661" s="7">
        <v>-2.1459382090044601</v>
      </c>
      <c r="L1661" s="7">
        <v>0.19126745322758501</v>
      </c>
      <c r="M1661" s="18">
        <v>1</v>
      </c>
      <c r="N1661" s="9">
        <v>-0.26932023498830099</v>
      </c>
      <c r="O1661" s="9">
        <v>1</v>
      </c>
      <c r="P1661" s="20">
        <v>1</v>
      </c>
      <c r="Q1661" s="11">
        <v>-2.04883256435842</v>
      </c>
      <c r="R1661" s="11">
        <v>0.242870941800859</v>
      </c>
      <c r="S1661" s="21">
        <v>1</v>
      </c>
    </row>
    <row r="1662" spans="1:19" x14ac:dyDescent="0.25">
      <c r="A1662" t="s">
        <v>1679</v>
      </c>
      <c r="B1662" s="1" t="s">
        <v>19</v>
      </c>
      <c r="C1662" s="1" t="s">
        <v>19</v>
      </c>
      <c r="D1662" s="13" t="s">
        <v>19</v>
      </c>
      <c r="E1662" s="3" t="s">
        <v>19</v>
      </c>
      <c r="F1662" s="3" t="s">
        <v>19</v>
      </c>
      <c r="G1662" s="15" t="s">
        <v>19</v>
      </c>
      <c r="H1662" s="5" t="s">
        <v>19</v>
      </c>
      <c r="I1662" s="5" t="s">
        <v>19</v>
      </c>
      <c r="J1662" s="16" t="s">
        <v>19</v>
      </c>
      <c r="K1662" s="7" t="s">
        <v>19</v>
      </c>
      <c r="L1662" s="7" t="s">
        <v>19</v>
      </c>
      <c r="M1662" s="18" t="s">
        <v>19</v>
      </c>
      <c r="N1662" s="9" t="s">
        <v>19</v>
      </c>
      <c r="O1662" s="9" t="s">
        <v>19</v>
      </c>
      <c r="P1662" s="20" t="s">
        <v>19</v>
      </c>
      <c r="Q1662" s="11" t="s">
        <v>19</v>
      </c>
      <c r="R1662" s="11" t="s">
        <v>19</v>
      </c>
      <c r="S1662" s="21" t="s">
        <v>19</v>
      </c>
    </row>
    <row r="1663" spans="1:19" x14ac:dyDescent="0.25">
      <c r="A1663" t="s">
        <v>1680</v>
      </c>
      <c r="B1663" s="1">
        <v>-1.79716754347933E-3</v>
      </c>
      <c r="C1663" s="1">
        <v>1</v>
      </c>
      <c r="D1663" s="13">
        <v>1</v>
      </c>
      <c r="E1663" s="3">
        <v>0.74322569273129602</v>
      </c>
      <c r="F1663" s="3">
        <v>1</v>
      </c>
      <c r="G1663" s="15">
        <v>1</v>
      </c>
      <c r="H1663" s="5">
        <v>0.69930899607613295</v>
      </c>
      <c r="I1663" s="5">
        <v>1</v>
      </c>
      <c r="J1663" s="16">
        <v>1</v>
      </c>
      <c r="K1663" s="7">
        <v>-1.54994187751724</v>
      </c>
      <c r="L1663" s="7">
        <v>0.72693280244804304</v>
      </c>
      <c r="M1663" s="18">
        <v>1</v>
      </c>
      <c r="N1663" s="9">
        <v>-1.4906900114219599</v>
      </c>
      <c r="O1663" s="9">
        <v>0.81625739846849599</v>
      </c>
      <c r="P1663" s="20">
        <v>1</v>
      </c>
      <c r="Q1663" s="11">
        <v>-2.1100602198026399</v>
      </c>
      <c r="R1663" s="11">
        <v>0.20911901509220299</v>
      </c>
      <c r="S1663" s="21">
        <v>1</v>
      </c>
    </row>
    <row r="1664" spans="1:19" x14ac:dyDescent="0.25">
      <c r="A1664" t="s">
        <v>1681</v>
      </c>
      <c r="B1664" s="1">
        <v>3.2547527717088198</v>
      </c>
      <c r="C1664" s="1">
        <v>6.8094668886834802E-3</v>
      </c>
      <c r="D1664" s="13">
        <v>0.116882951538141</v>
      </c>
      <c r="E1664" s="3">
        <v>2.5619242762090102</v>
      </c>
      <c r="F1664" s="3">
        <v>6.2456406959576903E-2</v>
      </c>
      <c r="G1664" s="15">
        <v>1</v>
      </c>
      <c r="H1664" s="5">
        <v>-0.95690624089475795</v>
      </c>
      <c r="I1664" s="5">
        <v>1</v>
      </c>
      <c r="J1664" s="16">
        <v>1</v>
      </c>
      <c r="K1664" s="7">
        <v>0.85843037615032602</v>
      </c>
      <c r="L1664" s="7">
        <v>1</v>
      </c>
      <c r="M1664" s="18">
        <v>1</v>
      </c>
      <c r="N1664" s="9">
        <v>-1.75015474523549</v>
      </c>
      <c r="O1664" s="9">
        <v>0.48054969200929698</v>
      </c>
      <c r="P1664" s="20">
        <v>1</v>
      </c>
      <c r="Q1664" s="11">
        <v>-1.0651608956315599</v>
      </c>
      <c r="R1664" s="11">
        <v>1</v>
      </c>
      <c r="S1664" s="21">
        <v>1</v>
      </c>
    </row>
    <row r="1665" spans="1:19" x14ac:dyDescent="0.25">
      <c r="A1665" t="s">
        <v>1682</v>
      </c>
      <c r="B1665" s="1">
        <v>3.1016948261794002</v>
      </c>
      <c r="C1665" s="1">
        <v>1.1544972536854801E-2</v>
      </c>
      <c r="D1665" s="13">
        <v>0.16297832726092701</v>
      </c>
      <c r="E1665" s="3">
        <v>0.35913351707101099</v>
      </c>
      <c r="F1665" s="3">
        <v>1</v>
      </c>
      <c r="G1665" s="15">
        <v>1</v>
      </c>
      <c r="H1665" s="5">
        <v>-2.6889539429469198</v>
      </c>
      <c r="I1665" s="5">
        <v>4.3005784643466299E-2</v>
      </c>
      <c r="J1665" s="16">
        <v>0.40676416846559699</v>
      </c>
      <c r="K1665" s="7">
        <v>0.36914697231108401</v>
      </c>
      <c r="L1665" s="7">
        <v>1</v>
      </c>
      <c r="M1665" s="18">
        <v>1</v>
      </c>
      <c r="N1665" s="9">
        <v>-2.2264714936324501</v>
      </c>
      <c r="O1665" s="9">
        <v>0.15589569802054501</v>
      </c>
      <c r="P1665" s="20">
        <v>1</v>
      </c>
      <c r="Q1665" s="11">
        <v>6.4263889345261296E-2</v>
      </c>
      <c r="R1665" s="11">
        <v>1</v>
      </c>
      <c r="S1665" s="21">
        <v>1</v>
      </c>
    </row>
    <row r="1666" spans="1:19" x14ac:dyDescent="0.25">
      <c r="A1666" t="s">
        <v>1683</v>
      </c>
      <c r="B1666" s="1">
        <v>0.258363061261833</v>
      </c>
      <c r="C1666" s="1">
        <v>1</v>
      </c>
      <c r="D1666" s="13">
        <v>1</v>
      </c>
      <c r="E1666" s="3">
        <v>-0.97452997752575299</v>
      </c>
      <c r="F1666" s="3">
        <v>1</v>
      </c>
      <c r="G1666" s="15">
        <v>1</v>
      </c>
      <c r="H1666" s="5">
        <v>-1.1197047182916</v>
      </c>
      <c r="I1666" s="5">
        <v>1</v>
      </c>
      <c r="J1666" s="16">
        <v>1</v>
      </c>
      <c r="K1666" s="7">
        <v>1.4116956110107901</v>
      </c>
      <c r="L1666" s="7">
        <v>0.94823763739851896</v>
      </c>
      <c r="M1666" s="18">
        <v>1</v>
      </c>
      <c r="N1666" s="9">
        <v>1.11342209853874</v>
      </c>
      <c r="O1666" s="9">
        <v>1</v>
      </c>
      <c r="P1666" s="20">
        <v>1</v>
      </c>
      <c r="Q1666" s="11">
        <v>2.13122041555512</v>
      </c>
      <c r="R1666" s="11">
        <v>0.19842592724414401</v>
      </c>
      <c r="S1666" s="21">
        <v>1</v>
      </c>
    </row>
    <row r="1667" spans="1:19" x14ac:dyDescent="0.25">
      <c r="A1667" t="s">
        <v>1684</v>
      </c>
      <c r="B1667" s="1">
        <v>-0.35472657868329899</v>
      </c>
      <c r="C1667" s="1">
        <v>1</v>
      </c>
      <c r="D1667" s="13">
        <v>1</v>
      </c>
      <c r="E1667" s="3">
        <v>3.64252736673117E-2</v>
      </c>
      <c r="F1667" s="3">
        <v>1</v>
      </c>
      <c r="G1667" s="15">
        <v>1</v>
      </c>
      <c r="H1667" s="5">
        <v>0.38595171226528802</v>
      </c>
      <c r="I1667" s="5">
        <v>1</v>
      </c>
      <c r="J1667" s="16">
        <v>1</v>
      </c>
      <c r="K1667" s="7">
        <v>-6.6493463992533003E-2</v>
      </c>
      <c r="L1667" s="7">
        <v>1</v>
      </c>
      <c r="M1667" s="18">
        <v>1</v>
      </c>
      <c r="N1667" s="9">
        <v>0.21455412217983799</v>
      </c>
      <c r="O1667" s="9">
        <v>1</v>
      </c>
      <c r="P1667" s="20">
        <v>1</v>
      </c>
      <c r="Q1667" s="11">
        <v>-9.3489017759960297E-2</v>
      </c>
      <c r="R1667" s="11">
        <v>1</v>
      </c>
      <c r="S1667" s="21">
        <v>1</v>
      </c>
    </row>
    <row r="1668" spans="1:19" x14ac:dyDescent="0.25">
      <c r="A1668" t="s">
        <v>1685</v>
      </c>
      <c r="B1668" s="1">
        <v>3.51073309885959</v>
      </c>
      <c r="C1668" s="1">
        <v>2.6812369643527101E-3</v>
      </c>
      <c r="D1668" s="13">
        <v>6.1879952157328097E-2</v>
      </c>
      <c r="E1668" s="3">
        <v>2.0227445964783399</v>
      </c>
      <c r="F1668" s="3">
        <v>0.25859691855295502</v>
      </c>
      <c r="G1668" s="15">
        <v>1</v>
      </c>
      <c r="H1668" s="5">
        <v>-1.70975636841686</v>
      </c>
      <c r="I1668" s="5">
        <v>0.52386560618132705</v>
      </c>
      <c r="J1668" s="16">
        <v>1</v>
      </c>
      <c r="K1668" s="7">
        <v>1.0015336781056099</v>
      </c>
      <c r="L1668" s="7">
        <v>1</v>
      </c>
      <c r="M1668" s="18">
        <v>1</v>
      </c>
      <c r="N1668" s="9">
        <v>-1.9102604464434201</v>
      </c>
      <c r="O1668" s="9">
        <v>0.336598126751258</v>
      </c>
      <c r="P1668" s="20">
        <v>1</v>
      </c>
      <c r="Q1668" s="11">
        <v>-0.56425520733882495</v>
      </c>
      <c r="R1668" s="11">
        <v>1</v>
      </c>
      <c r="S1668" s="21">
        <v>1</v>
      </c>
    </row>
    <row r="1669" spans="1:19" x14ac:dyDescent="0.25">
      <c r="A1669" t="s">
        <v>1686</v>
      </c>
      <c r="B1669" s="1">
        <v>0.48333751947784898</v>
      </c>
      <c r="C1669" s="1">
        <v>1</v>
      </c>
      <c r="D1669" s="13">
        <v>1</v>
      </c>
      <c r="E1669" s="3">
        <v>4.10961586392302</v>
      </c>
      <c r="F1669" s="3">
        <v>2.3779069720053801E-4</v>
      </c>
      <c r="G1669" s="15">
        <v>7.2174985752684398E-2</v>
      </c>
      <c r="H1669" s="5">
        <v>3.2425371676167001</v>
      </c>
      <c r="I1669" s="5">
        <v>7.1082296696624702E-3</v>
      </c>
      <c r="J1669" s="16">
        <v>0.13539698506967399</v>
      </c>
      <c r="K1669" s="7">
        <v>1.6627323885841601</v>
      </c>
      <c r="L1669" s="7">
        <v>0.57819609514340697</v>
      </c>
      <c r="M1669" s="18">
        <v>1</v>
      </c>
      <c r="N1669" s="9">
        <v>1.2206028635481101</v>
      </c>
      <c r="O1669" s="9">
        <v>1</v>
      </c>
      <c r="P1669" s="20">
        <v>1</v>
      </c>
      <c r="Q1669" s="11">
        <v>-1.2488442466254699</v>
      </c>
      <c r="R1669" s="11">
        <v>1</v>
      </c>
      <c r="S1669" s="21">
        <v>1</v>
      </c>
    </row>
    <row r="1670" spans="1:19" x14ac:dyDescent="0.25">
      <c r="A1670" t="s">
        <v>1687</v>
      </c>
      <c r="B1670" s="1">
        <v>1.0155648000578399</v>
      </c>
      <c r="C1670" s="1">
        <v>1</v>
      </c>
      <c r="D1670" s="13">
        <v>1</v>
      </c>
      <c r="E1670" s="3">
        <v>-3.4275374314384202</v>
      </c>
      <c r="F1670" s="3">
        <v>3.6544939650927899E-3</v>
      </c>
      <c r="G1670" s="15">
        <v>0.27463249424242098</v>
      </c>
      <c r="H1670" s="5">
        <v>-4.0665399517707996</v>
      </c>
      <c r="I1670" s="5">
        <v>2.8629784857014002E-4</v>
      </c>
      <c r="J1670" s="16">
        <v>1.7229199213752901E-2</v>
      </c>
      <c r="K1670" s="7">
        <v>0.29321896781990597</v>
      </c>
      <c r="L1670" s="7">
        <v>1</v>
      </c>
      <c r="M1670" s="18">
        <v>1</v>
      </c>
      <c r="N1670" s="9">
        <v>-0.48240823086369899</v>
      </c>
      <c r="O1670" s="9">
        <v>1</v>
      </c>
      <c r="P1670" s="20">
        <v>1</v>
      </c>
      <c r="Q1670" s="11">
        <v>2.7334522597553299</v>
      </c>
      <c r="R1670" s="11">
        <v>3.7604524997495399E-2</v>
      </c>
      <c r="S1670" s="21">
        <v>0.69181333198802797</v>
      </c>
    </row>
    <row r="1671" spans="1:19" x14ac:dyDescent="0.25">
      <c r="A1671" t="s">
        <v>1688</v>
      </c>
      <c r="B1671" s="1">
        <v>-0.103361077222672</v>
      </c>
      <c r="C1671" s="1">
        <v>1</v>
      </c>
      <c r="D1671" s="13">
        <v>1</v>
      </c>
      <c r="E1671" s="3">
        <v>-0.56242459487482799</v>
      </c>
      <c r="F1671" s="3">
        <v>1</v>
      </c>
      <c r="G1671" s="15">
        <v>1</v>
      </c>
      <c r="H1671" s="5">
        <v>-0.403619950616947</v>
      </c>
      <c r="I1671" s="5">
        <v>1</v>
      </c>
      <c r="J1671" s="16">
        <v>1</v>
      </c>
      <c r="K1671" s="7">
        <v>-0.49181816672211598</v>
      </c>
      <c r="L1671" s="7">
        <v>1</v>
      </c>
      <c r="M1671" s="18">
        <v>1</v>
      </c>
      <c r="N1671" s="9">
        <v>-0.38665889509984902</v>
      </c>
      <c r="O1671" s="9">
        <v>1</v>
      </c>
      <c r="P1671" s="20">
        <v>1</v>
      </c>
      <c r="Q1671" s="11">
        <v>-8.6667438209021494E-2</v>
      </c>
      <c r="R1671" s="11">
        <v>1</v>
      </c>
      <c r="S1671" s="21">
        <v>1</v>
      </c>
    </row>
    <row r="1672" spans="1:19" x14ac:dyDescent="0.25">
      <c r="A1672" t="s">
        <v>1689</v>
      </c>
      <c r="B1672" s="1">
        <v>1.6866340812457301</v>
      </c>
      <c r="C1672" s="1">
        <v>0.55004240652109404</v>
      </c>
      <c r="D1672" s="13">
        <v>1</v>
      </c>
      <c r="E1672" s="3">
        <v>-0.87134466436895996</v>
      </c>
      <c r="F1672" s="3">
        <v>1</v>
      </c>
      <c r="G1672" s="15">
        <v>1</v>
      </c>
      <c r="H1672" s="5">
        <v>-2.4577278445615902</v>
      </c>
      <c r="I1672" s="5">
        <v>8.3891452366387398E-2</v>
      </c>
      <c r="J1672" s="16">
        <v>0.60717795303990496</v>
      </c>
      <c r="K1672" s="7">
        <v>0.21294213485269001</v>
      </c>
      <c r="L1672" s="7">
        <v>1</v>
      </c>
      <c r="M1672" s="18">
        <v>1</v>
      </c>
      <c r="N1672" s="9">
        <v>-1.1559240870487599</v>
      </c>
      <c r="O1672" s="9">
        <v>1</v>
      </c>
      <c r="P1672" s="20">
        <v>1</v>
      </c>
      <c r="Q1672" s="11">
        <v>0.88812880303848496</v>
      </c>
      <c r="R1672" s="11">
        <v>1</v>
      </c>
      <c r="S1672" s="21">
        <v>1</v>
      </c>
    </row>
    <row r="1673" spans="1:19" x14ac:dyDescent="0.25">
      <c r="A1673" t="s">
        <v>1690</v>
      </c>
      <c r="B1673" s="1">
        <v>-2.0852376051116401</v>
      </c>
      <c r="C1673" s="1">
        <v>0.22228642783147401</v>
      </c>
      <c r="D1673" s="13">
        <v>0.98349047814716495</v>
      </c>
      <c r="E1673" s="3">
        <v>-0.59775428629114202</v>
      </c>
      <c r="F1673" s="3">
        <v>1</v>
      </c>
      <c r="G1673" s="15">
        <v>1</v>
      </c>
      <c r="H1673" s="5">
        <v>1.5461056533381701</v>
      </c>
      <c r="I1673" s="5">
        <v>0.73247432216244901</v>
      </c>
      <c r="J1673" s="16">
        <v>1</v>
      </c>
      <c r="K1673" s="7">
        <v>0.491420220549878</v>
      </c>
      <c r="L1673" s="7">
        <v>1</v>
      </c>
      <c r="M1673" s="18">
        <v>1</v>
      </c>
      <c r="N1673" s="9">
        <v>2.1044456216121898</v>
      </c>
      <c r="O1673" s="9">
        <v>0.21203756015323399</v>
      </c>
      <c r="P1673" s="20">
        <v>1</v>
      </c>
      <c r="Q1673" s="11">
        <v>0.94648005089944598</v>
      </c>
      <c r="R1673" s="11">
        <v>1</v>
      </c>
      <c r="S1673" s="21">
        <v>1</v>
      </c>
    </row>
    <row r="1674" spans="1:19" x14ac:dyDescent="0.25">
      <c r="A1674" t="s">
        <v>1691</v>
      </c>
      <c r="B1674" s="1">
        <v>1.24767875379088</v>
      </c>
      <c r="C1674" s="1">
        <v>1</v>
      </c>
      <c r="D1674" s="13">
        <v>1</v>
      </c>
      <c r="E1674" s="3">
        <v>1.6286586935655001</v>
      </c>
      <c r="F1674" s="3">
        <v>0.62031175006563599</v>
      </c>
      <c r="G1674" s="15">
        <v>1</v>
      </c>
      <c r="H1674" s="5">
        <v>0.22634739486807401</v>
      </c>
      <c r="I1674" s="5">
        <v>1</v>
      </c>
      <c r="J1674" s="16">
        <v>1</v>
      </c>
      <c r="K1674" s="7">
        <v>0.47229450346075103</v>
      </c>
      <c r="L1674" s="7">
        <v>1</v>
      </c>
      <c r="M1674" s="18">
        <v>1</v>
      </c>
      <c r="N1674" s="9">
        <v>-0.556800877503137</v>
      </c>
      <c r="O1674" s="9">
        <v>1</v>
      </c>
      <c r="P1674" s="20">
        <v>1</v>
      </c>
      <c r="Q1674" s="11">
        <v>-0.78529490833958304</v>
      </c>
      <c r="R1674" s="11">
        <v>1</v>
      </c>
      <c r="S1674" s="21">
        <v>1</v>
      </c>
    </row>
    <row r="1675" spans="1:19" x14ac:dyDescent="0.25">
      <c r="A1675" t="s">
        <v>1692</v>
      </c>
      <c r="B1675" s="1">
        <v>-2.1048314107823698</v>
      </c>
      <c r="C1675" s="1">
        <v>0.211835915395339</v>
      </c>
      <c r="D1675" s="13">
        <v>0.95458875359385498</v>
      </c>
      <c r="E1675" s="3">
        <v>-5.2601991950002203E-2</v>
      </c>
      <c r="F1675" s="3">
        <v>1</v>
      </c>
      <c r="G1675" s="15">
        <v>1</v>
      </c>
      <c r="H1675" s="5">
        <v>2.0102289369426498</v>
      </c>
      <c r="I1675" s="5">
        <v>0.26644178460462598</v>
      </c>
      <c r="J1675" s="16">
        <v>1</v>
      </c>
      <c r="K1675" s="7">
        <v>0.36853426287406799</v>
      </c>
      <c r="L1675" s="7">
        <v>1</v>
      </c>
      <c r="M1675" s="18">
        <v>1</v>
      </c>
      <c r="N1675" s="9">
        <v>1.9277038540725899</v>
      </c>
      <c r="O1675" s="9">
        <v>0.32335183468912598</v>
      </c>
      <c r="P1675" s="20">
        <v>1</v>
      </c>
      <c r="Q1675" s="11">
        <v>0.40183999415385901</v>
      </c>
      <c r="R1675" s="11">
        <v>1</v>
      </c>
      <c r="S1675" s="21">
        <v>1</v>
      </c>
    </row>
    <row r="1676" spans="1:19" x14ac:dyDescent="0.25">
      <c r="A1676" t="s">
        <v>1693</v>
      </c>
      <c r="B1676" s="1">
        <v>3.2519630573762699</v>
      </c>
      <c r="C1676" s="1">
        <v>6.8766550354286901E-3</v>
      </c>
      <c r="D1676" s="13">
        <v>0.11709320594218001</v>
      </c>
      <c r="E1676" s="3">
        <v>3.60208569058232</v>
      </c>
      <c r="F1676" s="3">
        <v>1.89404558788003E-3</v>
      </c>
      <c r="G1676" s="15">
        <v>0.200066843391104</v>
      </c>
      <c r="H1676" s="5">
        <v>1.9430431661775199E-2</v>
      </c>
      <c r="I1676" s="5">
        <v>1</v>
      </c>
      <c r="J1676" s="16">
        <v>1</v>
      </c>
      <c r="K1676" s="7">
        <v>4.7548032277912098</v>
      </c>
      <c r="L1676" s="8">
        <v>1.19183875877889E-5</v>
      </c>
      <c r="M1676" s="18">
        <v>2.99391844080059E-3</v>
      </c>
      <c r="N1676" s="9">
        <v>1.92672180779017</v>
      </c>
      <c r="O1676" s="9">
        <v>0.32408585156192399</v>
      </c>
      <c r="P1676" s="20">
        <v>1</v>
      </c>
      <c r="Q1676" s="11">
        <v>2.0221438702648702</v>
      </c>
      <c r="R1676" s="11">
        <v>0.25896894580270802</v>
      </c>
      <c r="S1676" s="21">
        <v>1</v>
      </c>
    </row>
    <row r="1677" spans="1:19" x14ac:dyDescent="0.25">
      <c r="A1677" t="s">
        <v>1694</v>
      </c>
      <c r="B1677" s="1" t="s">
        <v>19</v>
      </c>
      <c r="C1677" s="1" t="s">
        <v>19</v>
      </c>
      <c r="D1677" s="13" t="s">
        <v>19</v>
      </c>
      <c r="E1677" s="3" t="s">
        <v>19</v>
      </c>
      <c r="F1677" s="3" t="s">
        <v>19</v>
      </c>
      <c r="G1677" s="15" t="s">
        <v>19</v>
      </c>
      <c r="H1677" s="5" t="s">
        <v>19</v>
      </c>
      <c r="I1677" s="5" t="s">
        <v>19</v>
      </c>
      <c r="J1677" s="16" t="s">
        <v>19</v>
      </c>
      <c r="K1677" s="7" t="s">
        <v>19</v>
      </c>
      <c r="L1677" s="7" t="s">
        <v>19</v>
      </c>
      <c r="M1677" s="18" t="s">
        <v>19</v>
      </c>
      <c r="N1677" s="9" t="s">
        <v>19</v>
      </c>
      <c r="O1677" s="9" t="s">
        <v>19</v>
      </c>
      <c r="P1677" s="20" t="s">
        <v>19</v>
      </c>
      <c r="Q1677" s="11" t="s">
        <v>19</v>
      </c>
      <c r="R1677" s="11" t="s">
        <v>19</v>
      </c>
      <c r="S1677" s="21" t="s">
        <v>19</v>
      </c>
    </row>
    <row r="1678" spans="1:19" x14ac:dyDescent="0.25">
      <c r="A1678" t="s">
        <v>1695</v>
      </c>
      <c r="B1678" s="1">
        <v>1.3338319974281201</v>
      </c>
      <c r="C1678" s="1">
        <v>1</v>
      </c>
      <c r="D1678" s="13">
        <v>1</v>
      </c>
      <c r="E1678" s="3">
        <v>0.21486832832139099</v>
      </c>
      <c r="F1678" s="3">
        <v>1</v>
      </c>
      <c r="G1678" s="15">
        <v>1</v>
      </c>
      <c r="H1678" s="5">
        <v>-1.1301220001638701</v>
      </c>
      <c r="I1678" s="5">
        <v>1</v>
      </c>
      <c r="J1678" s="16">
        <v>1</v>
      </c>
      <c r="K1678" s="7">
        <v>0.363607601810087</v>
      </c>
      <c r="L1678" s="7">
        <v>1</v>
      </c>
      <c r="M1678" s="18">
        <v>1</v>
      </c>
      <c r="N1678" s="9">
        <v>-0.64283773022309398</v>
      </c>
      <c r="O1678" s="9">
        <v>1</v>
      </c>
      <c r="P1678" s="20">
        <v>1</v>
      </c>
      <c r="Q1678" s="11">
        <v>0.210243471238235</v>
      </c>
      <c r="R1678" s="11">
        <v>1</v>
      </c>
      <c r="S1678" s="21">
        <v>1</v>
      </c>
    </row>
    <row r="1679" spans="1:19" x14ac:dyDescent="0.25">
      <c r="A1679" t="s">
        <v>1696</v>
      </c>
      <c r="B1679" s="1">
        <v>-0.52755221957670195</v>
      </c>
      <c r="C1679" s="1">
        <v>1</v>
      </c>
      <c r="D1679" s="13">
        <v>1</v>
      </c>
      <c r="E1679" s="3">
        <v>-0.94665448156687204</v>
      </c>
      <c r="F1679" s="3">
        <v>1</v>
      </c>
      <c r="G1679" s="15">
        <v>1</v>
      </c>
      <c r="H1679" s="5">
        <v>-0.34356044754494702</v>
      </c>
      <c r="I1679" s="5">
        <v>1</v>
      </c>
      <c r="J1679" s="16">
        <v>1</v>
      </c>
      <c r="K1679" s="7">
        <v>-0.115702633084232</v>
      </c>
      <c r="L1679" s="7">
        <v>1</v>
      </c>
      <c r="M1679" s="18">
        <v>1</v>
      </c>
      <c r="N1679" s="9">
        <v>0.32191534748994999</v>
      </c>
      <c r="O1679" s="9">
        <v>1</v>
      </c>
      <c r="P1679" s="20">
        <v>1</v>
      </c>
      <c r="Q1679" s="11">
        <v>0.63664574199316104</v>
      </c>
      <c r="R1679" s="11">
        <v>1</v>
      </c>
      <c r="S1679" s="21">
        <v>1</v>
      </c>
    </row>
    <row r="1680" spans="1:19" x14ac:dyDescent="0.25">
      <c r="A1680" t="s">
        <v>1697</v>
      </c>
      <c r="B1680" s="1" t="s">
        <v>19</v>
      </c>
      <c r="C1680" s="1" t="s">
        <v>19</v>
      </c>
      <c r="D1680" s="13" t="s">
        <v>19</v>
      </c>
      <c r="E1680" s="3" t="s">
        <v>19</v>
      </c>
      <c r="F1680" s="3" t="s">
        <v>19</v>
      </c>
      <c r="G1680" s="15" t="s">
        <v>19</v>
      </c>
      <c r="H1680" s="5" t="s">
        <v>19</v>
      </c>
      <c r="I1680" s="5" t="s">
        <v>19</v>
      </c>
      <c r="J1680" s="16" t="s">
        <v>19</v>
      </c>
      <c r="K1680" s="7" t="s">
        <v>19</v>
      </c>
      <c r="L1680" s="7" t="s">
        <v>19</v>
      </c>
      <c r="M1680" s="18" t="s">
        <v>19</v>
      </c>
      <c r="N1680" s="9" t="s">
        <v>19</v>
      </c>
      <c r="O1680" s="9" t="s">
        <v>19</v>
      </c>
      <c r="P1680" s="20" t="s">
        <v>19</v>
      </c>
      <c r="Q1680" s="11" t="s">
        <v>19</v>
      </c>
      <c r="R1680" s="11" t="s">
        <v>19</v>
      </c>
      <c r="S1680" s="21" t="s">
        <v>19</v>
      </c>
    </row>
    <row r="1681" spans="1:19" x14ac:dyDescent="0.25">
      <c r="A1681" t="s">
        <v>1698</v>
      </c>
      <c r="B1681" s="1">
        <v>-1.46110352252718</v>
      </c>
      <c r="C1681" s="1">
        <v>0.863922202116162</v>
      </c>
      <c r="D1681" s="13">
        <v>1</v>
      </c>
      <c r="E1681" s="3">
        <v>4.6893670266259201E-3</v>
      </c>
      <c r="F1681" s="3">
        <v>1</v>
      </c>
      <c r="G1681" s="15">
        <v>1</v>
      </c>
      <c r="H1681" s="5">
        <v>1.49427292442969</v>
      </c>
      <c r="I1681" s="5">
        <v>0.81062579355573805</v>
      </c>
      <c r="J1681" s="16">
        <v>1</v>
      </c>
      <c r="K1681" s="7">
        <v>-0.734880985667549</v>
      </c>
      <c r="L1681" s="7">
        <v>1</v>
      </c>
      <c r="M1681" s="18">
        <v>1</v>
      </c>
      <c r="N1681" s="9">
        <v>0.48122808266514999</v>
      </c>
      <c r="O1681" s="9">
        <v>1</v>
      </c>
      <c r="P1681" s="20">
        <v>1</v>
      </c>
      <c r="Q1681" s="11">
        <v>-0.74877496151879697</v>
      </c>
      <c r="R1681" s="11">
        <v>1</v>
      </c>
      <c r="S1681" s="21">
        <v>1</v>
      </c>
    </row>
    <row r="1682" spans="1:19" x14ac:dyDescent="0.25">
      <c r="A1682" t="s">
        <v>1699</v>
      </c>
      <c r="B1682" s="1">
        <v>2.0938434101026799</v>
      </c>
      <c r="C1682" s="1">
        <v>0.217643590319817</v>
      </c>
      <c r="D1682" s="13">
        <v>0.96931800030003101</v>
      </c>
      <c r="E1682" s="3">
        <v>3.2413682858471899</v>
      </c>
      <c r="F1682" s="3">
        <v>7.1374435144951403E-3</v>
      </c>
      <c r="G1682" s="15">
        <v>0.373048734555187</v>
      </c>
      <c r="H1682" s="5">
        <v>0.82854542445448198</v>
      </c>
      <c r="I1682" s="5">
        <v>1</v>
      </c>
      <c r="J1682" s="16">
        <v>1</v>
      </c>
      <c r="K1682" s="7">
        <v>3.0620175823884299</v>
      </c>
      <c r="L1682" s="7">
        <v>1.3191032303986499E-2</v>
      </c>
      <c r="M1682" s="18">
        <v>0.22512695132136901</v>
      </c>
      <c r="N1682" s="9">
        <v>1.3511823754005099</v>
      </c>
      <c r="O1682" s="9">
        <v>1</v>
      </c>
      <c r="P1682" s="20">
        <v>1</v>
      </c>
      <c r="Q1682" s="11">
        <v>0.77652851296215897</v>
      </c>
      <c r="R1682" s="11">
        <v>1</v>
      </c>
      <c r="S1682" s="21">
        <v>1</v>
      </c>
    </row>
    <row r="1683" spans="1:19" x14ac:dyDescent="0.25">
      <c r="A1683" t="s">
        <v>1700</v>
      </c>
      <c r="B1683" s="1">
        <v>3.6098973906415601</v>
      </c>
      <c r="C1683" s="1">
        <v>1.8379089300378001E-3</v>
      </c>
      <c r="D1683" s="13">
        <v>4.9485943651017703E-2</v>
      </c>
      <c r="E1683" s="3">
        <v>0.42146495108386001</v>
      </c>
      <c r="F1683" s="3">
        <v>1</v>
      </c>
      <c r="G1683" s="15">
        <v>1</v>
      </c>
      <c r="H1683" s="5">
        <v>-3.19309852491125</v>
      </c>
      <c r="I1683" s="5">
        <v>8.4452947600462507E-3</v>
      </c>
      <c r="J1683" s="16">
        <v>0.15096589035562</v>
      </c>
      <c r="K1683" s="7">
        <v>1.17922888943341</v>
      </c>
      <c r="L1683" s="7">
        <v>1</v>
      </c>
      <c r="M1683" s="18">
        <v>1</v>
      </c>
      <c r="N1683" s="9">
        <v>-1.7141643055233999</v>
      </c>
      <c r="O1683" s="9">
        <v>0.51899132625672295</v>
      </c>
      <c r="P1683" s="20">
        <v>1</v>
      </c>
      <c r="Q1683" s="11">
        <v>0.85406846456089902</v>
      </c>
      <c r="R1683" s="11">
        <v>1</v>
      </c>
      <c r="S1683" s="21">
        <v>1</v>
      </c>
    </row>
    <row r="1684" spans="1:19" x14ac:dyDescent="0.25">
      <c r="A1684" t="s">
        <v>1701</v>
      </c>
      <c r="B1684" s="1" t="s">
        <v>19</v>
      </c>
      <c r="C1684" s="1" t="s">
        <v>19</v>
      </c>
      <c r="D1684" s="13" t="s">
        <v>19</v>
      </c>
      <c r="E1684" s="3" t="s">
        <v>19</v>
      </c>
      <c r="F1684" s="3" t="s">
        <v>19</v>
      </c>
      <c r="G1684" s="15" t="s">
        <v>19</v>
      </c>
      <c r="H1684" s="5" t="s">
        <v>19</v>
      </c>
      <c r="I1684" s="5" t="s">
        <v>19</v>
      </c>
      <c r="J1684" s="16" t="s">
        <v>19</v>
      </c>
      <c r="K1684" s="7" t="s">
        <v>19</v>
      </c>
      <c r="L1684" s="7" t="s">
        <v>19</v>
      </c>
      <c r="M1684" s="18" t="s">
        <v>19</v>
      </c>
      <c r="N1684" s="9" t="s">
        <v>19</v>
      </c>
      <c r="O1684" s="9" t="s">
        <v>19</v>
      </c>
      <c r="P1684" s="20" t="s">
        <v>19</v>
      </c>
      <c r="Q1684" s="11" t="s">
        <v>19</v>
      </c>
      <c r="R1684" s="11" t="s">
        <v>19</v>
      </c>
      <c r="S1684" s="21" t="s">
        <v>19</v>
      </c>
    </row>
    <row r="1685" spans="1:19" x14ac:dyDescent="0.25">
      <c r="A1685" t="s">
        <v>1702</v>
      </c>
      <c r="B1685" s="1" t="s">
        <v>19</v>
      </c>
      <c r="C1685" s="1" t="s">
        <v>19</v>
      </c>
      <c r="D1685" s="13" t="s">
        <v>19</v>
      </c>
      <c r="E1685" s="3" t="s">
        <v>19</v>
      </c>
      <c r="F1685" s="3" t="s">
        <v>19</v>
      </c>
      <c r="G1685" s="15" t="s">
        <v>19</v>
      </c>
      <c r="H1685" s="5" t="s">
        <v>19</v>
      </c>
      <c r="I1685" s="5" t="s">
        <v>19</v>
      </c>
      <c r="J1685" s="16" t="s">
        <v>19</v>
      </c>
      <c r="K1685" s="7" t="s">
        <v>19</v>
      </c>
      <c r="L1685" s="7" t="s">
        <v>19</v>
      </c>
      <c r="M1685" s="18" t="s">
        <v>19</v>
      </c>
      <c r="N1685" s="9" t="s">
        <v>19</v>
      </c>
      <c r="O1685" s="9" t="s">
        <v>19</v>
      </c>
      <c r="P1685" s="20" t="s">
        <v>19</v>
      </c>
      <c r="Q1685" s="11" t="s">
        <v>19</v>
      </c>
      <c r="R1685" s="11" t="s">
        <v>19</v>
      </c>
      <c r="S1685" s="21" t="s">
        <v>19</v>
      </c>
    </row>
    <row r="1686" spans="1:19" x14ac:dyDescent="0.25">
      <c r="A1686" t="s">
        <v>1703</v>
      </c>
      <c r="B1686" s="1" t="s">
        <v>19</v>
      </c>
      <c r="C1686" s="1" t="s">
        <v>19</v>
      </c>
      <c r="D1686" s="13" t="s">
        <v>19</v>
      </c>
      <c r="E1686" s="3" t="s">
        <v>19</v>
      </c>
      <c r="F1686" s="3" t="s">
        <v>19</v>
      </c>
      <c r="G1686" s="15" t="s">
        <v>19</v>
      </c>
      <c r="H1686" s="5" t="s">
        <v>19</v>
      </c>
      <c r="I1686" s="5" t="s">
        <v>19</v>
      </c>
      <c r="J1686" s="16" t="s">
        <v>19</v>
      </c>
      <c r="K1686" s="7" t="s">
        <v>19</v>
      </c>
      <c r="L1686" s="7" t="s">
        <v>19</v>
      </c>
      <c r="M1686" s="18" t="s">
        <v>19</v>
      </c>
      <c r="N1686" s="9" t="s">
        <v>19</v>
      </c>
      <c r="O1686" s="9" t="s">
        <v>19</v>
      </c>
      <c r="P1686" s="20" t="s">
        <v>19</v>
      </c>
      <c r="Q1686" s="11" t="s">
        <v>19</v>
      </c>
      <c r="R1686" s="11" t="s">
        <v>19</v>
      </c>
      <c r="S1686" s="21" t="s">
        <v>19</v>
      </c>
    </row>
    <row r="1687" spans="1:19" x14ac:dyDescent="0.25">
      <c r="A1687" t="s">
        <v>1704</v>
      </c>
      <c r="B1687" s="1">
        <v>0.19422674802798801</v>
      </c>
      <c r="C1687" s="1">
        <v>1</v>
      </c>
      <c r="D1687" s="13">
        <v>1</v>
      </c>
      <c r="E1687" s="3">
        <v>0.65597831675837004</v>
      </c>
      <c r="F1687" s="3">
        <v>1</v>
      </c>
      <c r="G1687" s="15">
        <v>1</v>
      </c>
      <c r="H1687" s="5">
        <v>0.38185626268848699</v>
      </c>
      <c r="I1687" s="5">
        <v>1</v>
      </c>
      <c r="J1687" s="16">
        <v>1</v>
      </c>
      <c r="K1687" s="7">
        <v>0.25975440348714202</v>
      </c>
      <c r="L1687" s="7">
        <v>1</v>
      </c>
      <c r="M1687" s="18">
        <v>1</v>
      </c>
      <c r="N1687" s="9">
        <v>9.1305725490401501E-2</v>
      </c>
      <c r="O1687" s="9">
        <v>1</v>
      </c>
      <c r="P1687" s="20">
        <v>1</v>
      </c>
      <c r="Q1687" s="11">
        <v>-0.21847588920132199</v>
      </c>
      <c r="R1687" s="11">
        <v>1</v>
      </c>
      <c r="S1687" s="21">
        <v>1</v>
      </c>
    </row>
    <row r="1688" spans="1:19" x14ac:dyDescent="0.25">
      <c r="A1688" t="s">
        <v>1705</v>
      </c>
      <c r="B1688" s="1">
        <v>-0.56080834236900301</v>
      </c>
      <c r="C1688" s="1">
        <v>1</v>
      </c>
      <c r="D1688" s="13">
        <v>1</v>
      </c>
      <c r="E1688" s="3">
        <v>-0.97304088194472704</v>
      </c>
      <c r="F1688" s="3">
        <v>1</v>
      </c>
      <c r="G1688" s="15">
        <v>1</v>
      </c>
      <c r="H1688" s="5">
        <v>-0.33032066453290099</v>
      </c>
      <c r="I1688" s="5">
        <v>1</v>
      </c>
      <c r="J1688" s="16">
        <v>1</v>
      </c>
      <c r="K1688" s="7">
        <v>-0.87944587798539497</v>
      </c>
      <c r="L1688" s="7">
        <v>1</v>
      </c>
      <c r="M1688" s="18">
        <v>1</v>
      </c>
      <c r="N1688" s="9">
        <v>-0.38565957609519502</v>
      </c>
      <c r="O1688" s="9">
        <v>1</v>
      </c>
      <c r="P1688" s="20">
        <v>1</v>
      </c>
      <c r="Q1688" s="11">
        <v>-0.126977935356303</v>
      </c>
      <c r="R1688" s="11">
        <v>1</v>
      </c>
      <c r="S1688" s="21">
        <v>1</v>
      </c>
    </row>
    <row r="1689" spans="1:19" x14ac:dyDescent="0.25">
      <c r="A1689" t="s">
        <v>1706</v>
      </c>
      <c r="B1689" s="1">
        <v>-2.1115116073107099</v>
      </c>
      <c r="C1689" s="1">
        <v>0.20837016777533199</v>
      </c>
      <c r="D1689" s="13">
        <v>0.94404463955559703</v>
      </c>
      <c r="E1689" s="3">
        <v>2.3918966658069798</v>
      </c>
      <c r="F1689" s="3">
        <v>0.100569364628985</v>
      </c>
      <c r="G1689" s="15">
        <v>1</v>
      </c>
      <c r="H1689" s="5">
        <v>4.3447259707759001</v>
      </c>
      <c r="I1689" s="6">
        <v>8.3669778199902997E-5</v>
      </c>
      <c r="J1689" s="16">
        <v>8.1014871776252297E-3</v>
      </c>
      <c r="K1689" s="7">
        <v>0.67289048246752903</v>
      </c>
      <c r="L1689" s="7">
        <v>1</v>
      </c>
      <c r="M1689" s="18">
        <v>1</v>
      </c>
      <c r="N1689" s="9">
        <v>2.2487691146833</v>
      </c>
      <c r="O1689" s="9">
        <v>0.14716313598738501</v>
      </c>
      <c r="P1689" s="20">
        <v>1</v>
      </c>
      <c r="Q1689" s="11">
        <v>-1.0667785807896299</v>
      </c>
      <c r="R1689" s="11">
        <v>1</v>
      </c>
      <c r="S1689" s="21">
        <v>1</v>
      </c>
    </row>
    <row r="1690" spans="1:19" x14ac:dyDescent="0.25">
      <c r="A1690" t="s">
        <v>1707</v>
      </c>
      <c r="B1690" s="1">
        <v>-1.0735116255853401</v>
      </c>
      <c r="C1690" s="1">
        <v>1</v>
      </c>
      <c r="D1690" s="13">
        <v>1</v>
      </c>
      <c r="E1690" s="3">
        <v>-1.2355736188146599E-3</v>
      </c>
      <c r="F1690" s="3">
        <v>1</v>
      </c>
      <c r="G1690" s="15">
        <v>1</v>
      </c>
      <c r="H1690" s="5">
        <v>1.04093553603988</v>
      </c>
      <c r="I1690" s="5">
        <v>1</v>
      </c>
      <c r="J1690" s="16">
        <v>1</v>
      </c>
      <c r="K1690" s="7">
        <v>0.35814607444116398</v>
      </c>
      <c r="L1690" s="7">
        <v>1</v>
      </c>
      <c r="M1690" s="18">
        <v>1</v>
      </c>
      <c r="N1690" s="9">
        <v>1.1463656495282599</v>
      </c>
      <c r="O1690" s="9">
        <v>1</v>
      </c>
      <c r="P1690" s="20">
        <v>1</v>
      </c>
      <c r="Q1690" s="11">
        <v>0.35256874843876901</v>
      </c>
      <c r="R1690" s="11">
        <v>1</v>
      </c>
      <c r="S1690" s="21">
        <v>1</v>
      </c>
    </row>
    <row r="1691" spans="1:19" x14ac:dyDescent="0.25">
      <c r="A1691" t="s">
        <v>1708</v>
      </c>
      <c r="B1691" s="1">
        <v>-1.25642266017457</v>
      </c>
      <c r="C1691" s="1">
        <v>1</v>
      </c>
      <c r="D1691" s="13">
        <v>1</v>
      </c>
      <c r="E1691" s="3">
        <v>-0.82100862309102995</v>
      </c>
      <c r="F1691" s="3">
        <v>1</v>
      </c>
      <c r="G1691" s="15">
        <v>1</v>
      </c>
      <c r="H1691" s="5">
        <v>0.44413318636436</v>
      </c>
      <c r="I1691" s="5">
        <v>1</v>
      </c>
      <c r="J1691" s="16">
        <v>1</v>
      </c>
      <c r="K1691" s="7">
        <v>0.62170579448849705</v>
      </c>
      <c r="L1691" s="7">
        <v>1</v>
      </c>
      <c r="M1691" s="18">
        <v>1</v>
      </c>
      <c r="N1691" s="9">
        <v>1.5431773047839501</v>
      </c>
      <c r="O1691" s="9">
        <v>0.73672657360182903</v>
      </c>
      <c r="P1691" s="20">
        <v>1</v>
      </c>
      <c r="Q1691" s="11">
        <v>1.2141949896988</v>
      </c>
      <c r="R1691" s="11">
        <v>1</v>
      </c>
      <c r="S1691" s="21">
        <v>1</v>
      </c>
    </row>
    <row r="1692" spans="1:19" x14ac:dyDescent="0.25">
      <c r="A1692" t="s">
        <v>1709</v>
      </c>
      <c r="B1692" s="1">
        <v>1.3245380087209699</v>
      </c>
      <c r="C1692" s="1">
        <v>1</v>
      </c>
      <c r="D1692" s="13">
        <v>1</v>
      </c>
      <c r="E1692" s="3">
        <v>-1.4531472060611199</v>
      </c>
      <c r="F1692" s="3">
        <v>0.877097320143012</v>
      </c>
      <c r="G1692" s="15">
        <v>1</v>
      </c>
      <c r="H1692" s="5">
        <v>-2.6631440820499699</v>
      </c>
      <c r="I1692" s="5">
        <v>4.6448555341729897E-2</v>
      </c>
      <c r="J1692" s="16">
        <v>0.42573144929419299</v>
      </c>
      <c r="K1692" s="7">
        <v>1.57508420768917</v>
      </c>
      <c r="L1692" s="7">
        <v>0.691422052590283</v>
      </c>
      <c r="M1692" s="18">
        <v>1</v>
      </c>
      <c r="N1692" s="9">
        <v>0.481698817126124</v>
      </c>
      <c r="O1692" s="9">
        <v>1</v>
      </c>
      <c r="P1692" s="20">
        <v>1</v>
      </c>
      <c r="Q1692" s="11">
        <v>2.6517475390283498</v>
      </c>
      <c r="R1692" s="11">
        <v>4.8045834842059598E-2</v>
      </c>
      <c r="S1692" s="21">
        <v>0.76468312903526603</v>
      </c>
    </row>
    <row r="1693" spans="1:19" x14ac:dyDescent="0.25">
      <c r="A1693" t="s">
        <v>1710</v>
      </c>
      <c r="B1693" s="1">
        <v>-1.5111614818327599</v>
      </c>
      <c r="C1693" s="1">
        <v>0.78448388056141805</v>
      </c>
      <c r="D1693" s="13">
        <v>1</v>
      </c>
      <c r="E1693" s="3">
        <v>-1.0539805504826201</v>
      </c>
      <c r="F1693" s="3">
        <v>1</v>
      </c>
      <c r="G1693" s="15">
        <v>1</v>
      </c>
      <c r="H1693" s="5">
        <v>0.49416767382785898</v>
      </c>
      <c r="I1693" s="5">
        <v>1</v>
      </c>
      <c r="J1693" s="16">
        <v>1</v>
      </c>
      <c r="K1693" s="7">
        <v>-0.21890746621228199</v>
      </c>
      <c r="L1693" s="7">
        <v>1</v>
      </c>
      <c r="M1693" s="18">
        <v>1</v>
      </c>
      <c r="N1693" s="9">
        <v>0.883242883560172</v>
      </c>
      <c r="O1693" s="9">
        <v>1</v>
      </c>
      <c r="P1693" s="20">
        <v>1</v>
      </c>
      <c r="Q1693" s="11">
        <v>0.53203199139651303</v>
      </c>
      <c r="R1693" s="11">
        <v>1</v>
      </c>
      <c r="S1693" s="21">
        <v>1</v>
      </c>
    </row>
    <row r="1694" spans="1:19" x14ac:dyDescent="0.25">
      <c r="A1694" t="s">
        <v>1711</v>
      </c>
      <c r="B1694" s="1">
        <v>0.15682566282767699</v>
      </c>
      <c r="C1694" s="1">
        <v>1</v>
      </c>
      <c r="D1694" s="13">
        <v>1</v>
      </c>
      <c r="E1694" s="3">
        <v>-1.74572996028201</v>
      </c>
      <c r="F1694" s="3">
        <v>0.48514731872122802</v>
      </c>
      <c r="G1694" s="15">
        <v>1</v>
      </c>
      <c r="H1694" s="5">
        <v>-1.7491881950031201</v>
      </c>
      <c r="I1694" s="5">
        <v>0.48155096387938801</v>
      </c>
      <c r="J1694" s="16">
        <v>1</v>
      </c>
      <c r="K1694" s="7">
        <v>-1.03760145501073</v>
      </c>
      <c r="L1694" s="7">
        <v>1</v>
      </c>
      <c r="M1694" s="18">
        <v>1</v>
      </c>
      <c r="N1694" s="9">
        <v>-1.1057935707041699</v>
      </c>
      <c r="O1694" s="9">
        <v>1</v>
      </c>
      <c r="P1694" s="20">
        <v>1</v>
      </c>
      <c r="Q1694" s="11">
        <v>0.248403378355877</v>
      </c>
      <c r="R1694" s="11">
        <v>1</v>
      </c>
      <c r="S1694" s="21">
        <v>1</v>
      </c>
    </row>
    <row r="1695" spans="1:19" x14ac:dyDescent="0.25">
      <c r="A1695" t="s">
        <v>1712</v>
      </c>
      <c r="B1695" s="1">
        <v>1.2458051260602701</v>
      </c>
      <c r="C1695" s="1">
        <v>1</v>
      </c>
      <c r="D1695" s="13">
        <v>1</v>
      </c>
      <c r="E1695" s="3">
        <v>1.0350817288071901</v>
      </c>
      <c r="F1695" s="3">
        <v>1</v>
      </c>
      <c r="G1695" s="15">
        <v>1</v>
      </c>
      <c r="H1695" s="5">
        <v>-0.30057712398910003</v>
      </c>
      <c r="I1695" s="5">
        <v>1</v>
      </c>
      <c r="J1695" s="16">
        <v>1</v>
      </c>
      <c r="K1695" s="7">
        <v>-0.25677069153441701</v>
      </c>
      <c r="L1695" s="7">
        <v>1</v>
      </c>
      <c r="M1695" s="18">
        <v>1</v>
      </c>
      <c r="N1695" s="9">
        <v>-1.2009458138906499</v>
      </c>
      <c r="O1695" s="9">
        <v>1</v>
      </c>
      <c r="P1695" s="20">
        <v>1</v>
      </c>
      <c r="Q1695" s="11">
        <v>-1.0206168067113399</v>
      </c>
      <c r="R1695" s="11">
        <v>1</v>
      </c>
      <c r="S1695" s="21">
        <v>1</v>
      </c>
    </row>
    <row r="1696" spans="1:19" x14ac:dyDescent="0.25">
      <c r="A1696" t="s">
        <v>1713</v>
      </c>
      <c r="B1696" s="1">
        <v>-2.11341515470468</v>
      </c>
      <c r="C1696" s="1">
        <v>0.20739149989113101</v>
      </c>
      <c r="D1696" s="13">
        <v>0.94176059810299095</v>
      </c>
      <c r="E1696" s="3">
        <v>-1.8398635050327199</v>
      </c>
      <c r="F1696" s="3">
        <v>0.39472967493530697</v>
      </c>
      <c r="G1696" s="15">
        <v>1</v>
      </c>
      <c r="H1696" s="5">
        <v>0.40529010400389298</v>
      </c>
      <c r="I1696" s="5">
        <v>1</v>
      </c>
      <c r="J1696" s="16">
        <v>1</v>
      </c>
      <c r="K1696" s="7">
        <v>1.32244991253218</v>
      </c>
      <c r="L1696" s="7">
        <v>1</v>
      </c>
      <c r="M1696" s="18">
        <v>1</v>
      </c>
      <c r="N1696" s="9">
        <v>2.80795698439566</v>
      </c>
      <c r="O1696" s="9">
        <v>2.99141315477983E-2</v>
      </c>
      <c r="P1696" s="20">
        <v>0.49227885177168401</v>
      </c>
      <c r="Q1696" s="11">
        <v>2.6110004065463799</v>
      </c>
      <c r="R1696" s="11">
        <v>5.4166671866477098E-2</v>
      </c>
      <c r="S1696" s="21">
        <v>0.803667398694765</v>
      </c>
    </row>
    <row r="1697" spans="1:19" x14ac:dyDescent="0.25">
      <c r="A1697" t="s">
        <v>1714</v>
      </c>
      <c r="B1697" s="1">
        <v>0.279164616635797</v>
      </c>
      <c r="C1697" s="1">
        <v>1</v>
      </c>
      <c r="D1697" s="13">
        <v>1</v>
      </c>
      <c r="E1697" s="3">
        <v>-0.36169730018346002</v>
      </c>
      <c r="F1697" s="3">
        <v>1</v>
      </c>
      <c r="G1697" s="15">
        <v>1</v>
      </c>
      <c r="H1697" s="5">
        <v>-0.59579539816445903</v>
      </c>
      <c r="I1697" s="5">
        <v>1</v>
      </c>
      <c r="J1697" s="16">
        <v>1</v>
      </c>
      <c r="K1697" s="7">
        <v>-2.2282774483999201</v>
      </c>
      <c r="L1697" s="7">
        <v>0.155172115334446</v>
      </c>
      <c r="M1697" s="18">
        <v>0.94734018998038605</v>
      </c>
      <c r="N1697" s="9">
        <v>-2.28565688321101</v>
      </c>
      <c r="O1697" s="9">
        <v>0.133646037309753</v>
      </c>
      <c r="P1697" s="20">
        <v>1</v>
      </c>
      <c r="Q1697" s="11">
        <v>-1.94810790550352</v>
      </c>
      <c r="R1697" s="11">
        <v>0.308412318506256</v>
      </c>
      <c r="S1697" s="21">
        <v>1</v>
      </c>
    </row>
    <row r="1698" spans="1:19" x14ac:dyDescent="0.25">
      <c r="A1698" t="s">
        <v>1715</v>
      </c>
      <c r="B1698" s="1">
        <v>1.3159481695200499</v>
      </c>
      <c r="C1698" s="1">
        <v>1</v>
      </c>
      <c r="D1698" s="13">
        <v>1</v>
      </c>
      <c r="E1698" s="3">
        <v>0.21454917481189401</v>
      </c>
      <c r="F1698" s="3">
        <v>1</v>
      </c>
      <c r="G1698" s="15">
        <v>1</v>
      </c>
      <c r="H1698" s="5">
        <v>-1.11229916198505</v>
      </c>
      <c r="I1698" s="5">
        <v>1</v>
      </c>
      <c r="J1698" s="16">
        <v>1</v>
      </c>
      <c r="K1698" s="7">
        <v>-1.3059739986524901</v>
      </c>
      <c r="L1698" s="7">
        <v>1</v>
      </c>
      <c r="M1698" s="18">
        <v>1</v>
      </c>
      <c r="N1698" s="9">
        <v>-2.2359283089057098</v>
      </c>
      <c r="O1698" s="9">
        <v>0.152138805661338</v>
      </c>
      <c r="P1698" s="20">
        <v>1</v>
      </c>
      <c r="Q1698" s="11">
        <v>-1.45639813978125</v>
      </c>
      <c r="R1698" s="11">
        <v>0.87169553707514003</v>
      </c>
      <c r="S1698" s="21">
        <v>1</v>
      </c>
    </row>
    <row r="1699" spans="1:19" x14ac:dyDescent="0.25">
      <c r="A1699" t="s">
        <v>1716</v>
      </c>
      <c r="B1699" s="1" t="s">
        <v>19</v>
      </c>
      <c r="C1699" s="1" t="s">
        <v>19</v>
      </c>
      <c r="D1699" s="13" t="s">
        <v>19</v>
      </c>
      <c r="E1699" s="3" t="s">
        <v>19</v>
      </c>
      <c r="F1699" s="3" t="s">
        <v>19</v>
      </c>
      <c r="G1699" s="15" t="s">
        <v>19</v>
      </c>
      <c r="H1699" s="5" t="s">
        <v>19</v>
      </c>
      <c r="I1699" s="5" t="s">
        <v>19</v>
      </c>
      <c r="J1699" s="16" t="s">
        <v>19</v>
      </c>
      <c r="K1699" s="7" t="s">
        <v>19</v>
      </c>
      <c r="L1699" s="7" t="s">
        <v>19</v>
      </c>
      <c r="M1699" s="18" t="s">
        <v>19</v>
      </c>
      <c r="N1699" s="9" t="s">
        <v>19</v>
      </c>
      <c r="O1699" s="9" t="s">
        <v>19</v>
      </c>
      <c r="P1699" s="20" t="s">
        <v>19</v>
      </c>
      <c r="Q1699" s="11" t="s">
        <v>19</v>
      </c>
      <c r="R1699" s="11" t="s">
        <v>19</v>
      </c>
      <c r="S1699" s="21" t="s">
        <v>19</v>
      </c>
    </row>
    <row r="1700" spans="1:19" x14ac:dyDescent="0.25">
      <c r="A1700" t="s">
        <v>1717</v>
      </c>
      <c r="B1700" s="1">
        <v>1.23952291638798</v>
      </c>
      <c r="C1700" s="1">
        <v>1</v>
      </c>
      <c r="D1700" s="13">
        <v>1</v>
      </c>
      <c r="E1700" s="3">
        <v>0.39962470774829301</v>
      </c>
      <c r="F1700" s="3">
        <v>1</v>
      </c>
      <c r="G1700" s="15">
        <v>1</v>
      </c>
      <c r="H1700" s="5">
        <v>-0.87884926531214103</v>
      </c>
      <c r="I1700" s="5">
        <v>1</v>
      </c>
      <c r="J1700" s="16">
        <v>1</v>
      </c>
      <c r="K1700" s="7">
        <v>-0.77241674902118895</v>
      </c>
      <c r="L1700" s="7">
        <v>1</v>
      </c>
      <c r="M1700" s="18">
        <v>1</v>
      </c>
      <c r="N1700" s="9">
        <v>-1.60820513394451</v>
      </c>
      <c r="O1700" s="9">
        <v>0.64674155490506502</v>
      </c>
      <c r="P1700" s="20">
        <v>1</v>
      </c>
      <c r="Q1700" s="11">
        <v>-1.03284919440052</v>
      </c>
      <c r="R1700" s="11">
        <v>1</v>
      </c>
      <c r="S1700" s="21">
        <v>1</v>
      </c>
    </row>
    <row r="1701" spans="1:19" x14ac:dyDescent="0.25">
      <c r="A1701" t="s">
        <v>1718</v>
      </c>
      <c r="B1701" s="1">
        <v>0.87603483709704399</v>
      </c>
      <c r="C1701" s="1">
        <v>1</v>
      </c>
      <c r="D1701" s="13">
        <v>1</v>
      </c>
      <c r="E1701" s="3">
        <v>0.12384339616986501</v>
      </c>
      <c r="F1701" s="3">
        <v>1</v>
      </c>
      <c r="G1701" s="15">
        <v>1</v>
      </c>
      <c r="H1701" s="5">
        <v>-0.75280609080903804</v>
      </c>
      <c r="I1701" s="5">
        <v>1</v>
      </c>
      <c r="J1701" s="16">
        <v>1</v>
      </c>
      <c r="K1701" s="7">
        <v>1.9640173113798101</v>
      </c>
      <c r="L1701" s="7">
        <v>0.29716850624317798</v>
      </c>
      <c r="M1701" s="18">
        <v>1</v>
      </c>
      <c r="N1701" s="9">
        <v>1.1469474053305699</v>
      </c>
      <c r="O1701" s="9">
        <v>1</v>
      </c>
      <c r="P1701" s="20">
        <v>1</v>
      </c>
      <c r="Q1701" s="11">
        <v>1.8508315250427501</v>
      </c>
      <c r="R1701" s="11">
        <v>0.38516276546595302</v>
      </c>
      <c r="S1701" s="21">
        <v>1</v>
      </c>
    </row>
    <row r="1702" spans="1:19" x14ac:dyDescent="0.25">
      <c r="A1702" t="s">
        <v>1719</v>
      </c>
      <c r="B1702" s="1">
        <v>-1.5659809232544399</v>
      </c>
      <c r="C1702" s="1">
        <v>0.70411849953493</v>
      </c>
      <c r="D1702" s="13">
        <v>1</v>
      </c>
      <c r="E1702" s="3">
        <v>1.2651005771067101</v>
      </c>
      <c r="F1702" s="3">
        <v>1</v>
      </c>
      <c r="G1702" s="15">
        <v>1</v>
      </c>
      <c r="H1702" s="5">
        <v>2.73561404265768</v>
      </c>
      <c r="I1702" s="5">
        <v>3.7358404269843298E-2</v>
      </c>
      <c r="J1702" s="16">
        <v>0.37695303707146499</v>
      </c>
      <c r="K1702" s="7">
        <v>-1.52772589894078</v>
      </c>
      <c r="L1702" s="7">
        <v>0.75948364215934305</v>
      </c>
      <c r="M1702" s="18">
        <v>1</v>
      </c>
      <c r="N1702" s="9">
        <v>-0.41546581518951903</v>
      </c>
      <c r="O1702" s="9">
        <v>1</v>
      </c>
      <c r="P1702" s="20">
        <v>1</v>
      </c>
      <c r="Q1702" s="11">
        <v>-2.3619183914597999</v>
      </c>
      <c r="R1702" s="11">
        <v>0.109083863363042</v>
      </c>
      <c r="S1702" s="21">
        <v>1</v>
      </c>
    </row>
    <row r="1703" spans="1:19" x14ac:dyDescent="0.25">
      <c r="A1703" t="s">
        <v>1720</v>
      </c>
      <c r="B1703" s="1">
        <v>-1.7367968117380199</v>
      </c>
      <c r="C1703" s="1">
        <v>0.49453825216500802</v>
      </c>
      <c r="D1703" s="13">
        <v>1</v>
      </c>
      <c r="E1703" s="3">
        <v>-2.1538333246886099</v>
      </c>
      <c r="F1703" s="3">
        <v>0.187519471763502</v>
      </c>
      <c r="G1703" s="15">
        <v>1</v>
      </c>
      <c r="H1703" s="5">
        <v>-0.22797941984175499</v>
      </c>
      <c r="I1703" s="5">
        <v>1</v>
      </c>
      <c r="J1703" s="16">
        <v>1</v>
      </c>
      <c r="K1703" s="7">
        <v>1.4516601744153499</v>
      </c>
      <c r="L1703" s="7">
        <v>0.87957670857056902</v>
      </c>
      <c r="M1703" s="18">
        <v>1</v>
      </c>
      <c r="N1703" s="9">
        <v>2.6350930029870101</v>
      </c>
      <c r="O1703" s="9">
        <v>5.0468539552817201E-2</v>
      </c>
      <c r="P1703" s="20">
        <v>0.63500110823887301</v>
      </c>
      <c r="Q1703" s="11">
        <v>2.9397026876163799</v>
      </c>
      <c r="R1703" s="11">
        <v>1.9711639093933201E-2</v>
      </c>
      <c r="S1703" s="21">
        <v>0.51668524010231798</v>
      </c>
    </row>
    <row r="1704" spans="1:19" x14ac:dyDescent="0.25">
      <c r="A1704" t="s">
        <v>1721</v>
      </c>
      <c r="B1704" s="1">
        <v>2.4954780850014799</v>
      </c>
      <c r="C1704" s="1">
        <v>7.5472514980889305E-2</v>
      </c>
      <c r="D1704" s="13">
        <v>0.52079138363925703</v>
      </c>
      <c r="E1704" s="3">
        <v>2.5854933515932301</v>
      </c>
      <c r="F1704" s="3">
        <v>5.8343848876640098E-2</v>
      </c>
      <c r="G1704" s="15">
        <v>0.97952757995734396</v>
      </c>
      <c r="H1704" s="5">
        <v>-0.129723857553775</v>
      </c>
      <c r="I1704" s="5">
        <v>1</v>
      </c>
      <c r="J1704" s="16">
        <v>1</v>
      </c>
      <c r="K1704" s="7">
        <v>2.4923072473103698</v>
      </c>
      <c r="L1704" s="7">
        <v>7.6149717977899295E-2</v>
      </c>
      <c r="M1704" s="18">
        <v>0.62508985887945201</v>
      </c>
      <c r="N1704" s="9">
        <v>0.48895341599321002</v>
      </c>
      <c r="O1704" s="9">
        <v>1</v>
      </c>
      <c r="P1704" s="20">
        <v>1</v>
      </c>
      <c r="Q1704" s="11">
        <v>0.61622186123606404</v>
      </c>
      <c r="R1704" s="11">
        <v>1</v>
      </c>
      <c r="S1704" s="21">
        <v>1</v>
      </c>
    </row>
    <row r="1705" spans="1:19" x14ac:dyDescent="0.25">
      <c r="A1705" t="s">
        <v>1722</v>
      </c>
      <c r="B1705" s="1">
        <v>-1.1603957903627899</v>
      </c>
      <c r="C1705" s="1">
        <v>1</v>
      </c>
      <c r="D1705" s="13">
        <v>1</v>
      </c>
      <c r="E1705" s="3">
        <v>-1.31966094535346</v>
      </c>
      <c r="F1705" s="3">
        <v>1</v>
      </c>
      <c r="G1705" s="15">
        <v>1</v>
      </c>
      <c r="H1705" s="5">
        <v>-8.79083814497056E-2</v>
      </c>
      <c r="I1705" s="5">
        <v>1</v>
      </c>
      <c r="J1705" s="16">
        <v>1</v>
      </c>
      <c r="K1705" s="7">
        <v>4.7706746338537699E-2</v>
      </c>
      <c r="L1705" s="7">
        <v>1</v>
      </c>
      <c r="M1705" s="18">
        <v>1</v>
      </c>
      <c r="N1705" s="9">
        <v>0.90555869557158897</v>
      </c>
      <c r="O1705" s="9">
        <v>1</v>
      </c>
      <c r="P1705" s="20">
        <v>1</v>
      </c>
      <c r="Q1705" s="11">
        <v>1.0020680762252001</v>
      </c>
      <c r="R1705" s="11">
        <v>1</v>
      </c>
      <c r="S1705" s="21">
        <v>1</v>
      </c>
    </row>
    <row r="1706" spans="1:19" x14ac:dyDescent="0.25">
      <c r="A1706" t="s">
        <v>1723</v>
      </c>
      <c r="B1706" s="1">
        <v>1.47770800663593</v>
      </c>
      <c r="C1706" s="1">
        <v>0.83691570238241397</v>
      </c>
      <c r="D1706" s="13">
        <v>1</v>
      </c>
      <c r="E1706" s="3">
        <v>-1.65652859634862</v>
      </c>
      <c r="F1706" s="3">
        <v>0.58568891343101004</v>
      </c>
      <c r="G1706" s="15">
        <v>1</v>
      </c>
      <c r="H1706" s="5">
        <v>-2.8004657754961801</v>
      </c>
      <c r="I1706" s="5">
        <v>3.0617350923030699E-2</v>
      </c>
      <c r="J1706" s="16">
        <v>0.33237940324394</v>
      </c>
      <c r="K1706" s="7">
        <v>2.6153591158842602</v>
      </c>
      <c r="L1706" s="7">
        <v>5.3480210623632202E-2</v>
      </c>
      <c r="M1706" s="18">
        <v>0.50549270005559499</v>
      </c>
      <c r="N1706" s="9">
        <v>1.3234764840451001</v>
      </c>
      <c r="O1706" s="9">
        <v>1</v>
      </c>
      <c r="P1706" s="20">
        <v>1</v>
      </c>
      <c r="Q1706" s="11">
        <v>3.6567350448274301</v>
      </c>
      <c r="R1706" s="11">
        <v>1.5326890725390701E-3</v>
      </c>
      <c r="S1706" s="21">
        <v>0.16654486152251899</v>
      </c>
    </row>
    <row r="1707" spans="1:19" x14ac:dyDescent="0.25">
      <c r="A1707" t="s">
        <v>1724</v>
      </c>
      <c r="B1707" s="1">
        <v>3.5215425835436398</v>
      </c>
      <c r="C1707" s="1">
        <v>2.5742625146651299E-3</v>
      </c>
      <c r="D1707" s="13">
        <v>6.0192314681140599E-2</v>
      </c>
      <c r="E1707" s="3">
        <v>0.84147785700267597</v>
      </c>
      <c r="F1707" s="3">
        <v>1</v>
      </c>
      <c r="G1707" s="15">
        <v>1</v>
      </c>
      <c r="H1707" s="5">
        <v>-2.7689019076161001</v>
      </c>
      <c r="I1707" s="5">
        <v>3.3747339861320003E-2</v>
      </c>
      <c r="J1707" s="16">
        <v>0.35037685644313599</v>
      </c>
      <c r="K1707" s="7">
        <v>0.32600295971146698</v>
      </c>
      <c r="L1707" s="7">
        <v>1</v>
      </c>
      <c r="M1707" s="18">
        <v>1</v>
      </c>
      <c r="N1707" s="9">
        <v>-2.5373935458629102</v>
      </c>
      <c r="O1707" s="9">
        <v>6.7008797006143705E-2</v>
      </c>
      <c r="P1707" s="20">
        <v>0.71566027170948698</v>
      </c>
      <c r="Q1707" s="11">
        <v>-0.32515215570024097</v>
      </c>
      <c r="R1707" s="11">
        <v>1</v>
      </c>
      <c r="S1707" s="21">
        <v>1</v>
      </c>
    </row>
    <row r="1708" spans="1:19" x14ac:dyDescent="0.25">
      <c r="A1708" t="s">
        <v>1725</v>
      </c>
      <c r="B1708" s="1">
        <v>0.71418046831182302</v>
      </c>
      <c r="C1708" s="1">
        <v>1</v>
      </c>
      <c r="D1708" s="13">
        <v>1</v>
      </c>
      <c r="E1708" s="3">
        <v>-1.26383415356604</v>
      </c>
      <c r="F1708" s="3">
        <v>1</v>
      </c>
      <c r="G1708" s="15">
        <v>1</v>
      </c>
      <c r="H1708" s="5">
        <v>-1.7618707960647499</v>
      </c>
      <c r="I1708" s="5">
        <v>0.46854677894881103</v>
      </c>
      <c r="J1708" s="16">
        <v>1</v>
      </c>
      <c r="K1708" s="7">
        <v>4.1556907990249602E-2</v>
      </c>
      <c r="L1708" s="7">
        <v>1</v>
      </c>
      <c r="M1708" s="18">
        <v>1</v>
      </c>
      <c r="N1708" s="9">
        <v>-0.466941227022869</v>
      </c>
      <c r="O1708" s="9">
        <v>1</v>
      </c>
      <c r="P1708" s="20">
        <v>1</v>
      </c>
      <c r="Q1708" s="11">
        <v>0.884111972310897</v>
      </c>
      <c r="R1708" s="11">
        <v>1</v>
      </c>
      <c r="S1708" s="21">
        <v>1</v>
      </c>
    </row>
    <row r="1709" spans="1:19" x14ac:dyDescent="0.25">
      <c r="A1709" t="s">
        <v>1726</v>
      </c>
      <c r="B1709" s="1">
        <v>6.1206811840999298E-2</v>
      </c>
      <c r="C1709" s="1">
        <v>1</v>
      </c>
      <c r="D1709" s="13">
        <v>1</v>
      </c>
      <c r="E1709" s="3">
        <v>0.12843030612839701</v>
      </c>
      <c r="F1709" s="3">
        <v>1</v>
      </c>
      <c r="G1709" s="15">
        <v>1</v>
      </c>
      <c r="H1709" s="5">
        <v>5.6395769520981603E-2</v>
      </c>
      <c r="I1709" s="5">
        <v>1</v>
      </c>
      <c r="J1709" s="16">
        <v>1</v>
      </c>
      <c r="K1709" s="7">
        <v>-1.31352444679081</v>
      </c>
      <c r="L1709" s="7">
        <v>1</v>
      </c>
      <c r="M1709" s="18">
        <v>1</v>
      </c>
      <c r="N1709" s="9">
        <v>-1.29841890890726</v>
      </c>
      <c r="O1709" s="9">
        <v>1</v>
      </c>
      <c r="P1709" s="20">
        <v>1</v>
      </c>
      <c r="Q1709" s="11">
        <v>-1.3984198468818001</v>
      </c>
      <c r="R1709" s="11">
        <v>0.97192216015684996</v>
      </c>
      <c r="S1709" s="21">
        <v>1</v>
      </c>
    </row>
    <row r="1710" spans="1:19" x14ac:dyDescent="0.25">
      <c r="A1710" t="s">
        <v>1727</v>
      </c>
      <c r="B1710" s="1">
        <v>-6.0710888840678698E-2</v>
      </c>
      <c r="C1710" s="1">
        <v>1</v>
      </c>
      <c r="D1710" s="13">
        <v>1</v>
      </c>
      <c r="E1710" s="3">
        <v>1.4351512250662299</v>
      </c>
      <c r="F1710" s="3">
        <v>0.90746405439698397</v>
      </c>
      <c r="G1710" s="15">
        <v>1</v>
      </c>
      <c r="H1710" s="5">
        <v>1.2737900527170101</v>
      </c>
      <c r="I1710" s="5">
        <v>1</v>
      </c>
      <c r="J1710" s="16">
        <v>1</v>
      </c>
      <c r="K1710" s="7">
        <v>-0.86470179607361797</v>
      </c>
      <c r="L1710" s="7">
        <v>1</v>
      </c>
      <c r="M1710" s="18">
        <v>1</v>
      </c>
      <c r="N1710" s="9">
        <v>-0.75229407983686003</v>
      </c>
      <c r="O1710" s="9">
        <v>1</v>
      </c>
      <c r="P1710" s="20">
        <v>1</v>
      </c>
      <c r="Q1710" s="11">
        <v>-1.81448729957767</v>
      </c>
      <c r="R1710" s="11">
        <v>0.41761641775450697</v>
      </c>
      <c r="S1710" s="21">
        <v>1</v>
      </c>
    </row>
    <row r="1711" spans="1:19" x14ac:dyDescent="0.25">
      <c r="A1711" t="s">
        <v>1728</v>
      </c>
      <c r="B1711" s="1">
        <v>-1.6251905179305499</v>
      </c>
      <c r="C1711" s="1">
        <v>0.62473182127931304</v>
      </c>
      <c r="D1711" s="13">
        <v>1</v>
      </c>
      <c r="E1711" s="3">
        <v>0.154988297648986</v>
      </c>
      <c r="F1711" s="3">
        <v>1</v>
      </c>
      <c r="G1711" s="15">
        <v>1</v>
      </c>
      <c r="H1711" s="5">
        <v>1.7611321378057201</v>
      </c>
      <c r="I1711" s="5">
        <v>0.46929624410895598</v>
      </c>
      <c r="J1711" s="16">
        <v>1</v>
      </c>
      <c r="K1711" s="7">
        <v>-2.36657395845475</v>
      </c>
      <c r="L1711" s="7">
        <v>0.107721520405602</v>
      </c>
      <c r="M1711" s="18">
        <v>0.76029245056365302</v>
      </c>
      <c r="N1711" s="9">
        <v>-0.99902774881298295</v>
      </c>
      <c r="O1711" s="9">
        <v>1</v>
      </c>
      <c r="P1711" s="20">
        <v>1</v>
      </c>
      <c r="Q1711" s="11">
        <v>-2.4759633859404602</v>
      </c>
      <c r="R1711" s="11">
        <v>7.9726322553218404E-2</v>
      </c>
      <c r="S1711" s="21">
        <v>0.94864030498847396</v>
      </c>
    </row>
    <row r="1712" spans="1:19" x14ac:dyDescent="0.25">
      <c r="A1712" t="s">
        <v>1729</v>
      </c>
      <c r="B1712" s="1">
        <v>2.0864403746000901</v>
      </c>
      <c r="C1712" s="1">
        <v>0.22163250571497101</v>
      </c>
      <c r="D1712" s="13">
        <v>0.981172039514842</v>
      </c>
      <c r="E1712" s="3">
        <v>2.1029812844926199</v>
      </c>
      <c r="F1712" s="3">
        <v>0.21280443316077899</v>
      </c>
      <c r="G1712" s="15">
        <v>1</v>
      </c>
      <c r="H1712" s="5">
        <v>-0.22073331555831499</v>
      </c>
      <c r="I1712" s="5">
        <v>1</v>
      </c>
      <c r="J1712" s="16">
        <v>1</v>
      </c>
      <c r="K1712" s="7">
        <v>0.62932404391679597</v>
      </c>
      <c r="L1712" s="7">
        <v>1</v>
      </c>
      <c r="M1712" s="18">
        <v>1</v>
      </c>
      <c r="N1712" s="9">
        <v>-0.90788081038862001</v>
      </c>
      <c r="O1712" s="9">
        <v>1</v>
      </c>
      <c r="P1712" s="20">
        <v>1</v>
      </c>
      <c r="Q1712" s="11">
        <v>-0.79316116492946298</v>
      </c>
      <c r="R1712" s="11">
        <v>1</v>
      </c>
      <c r="S1712" s="21">
        <v>1</v>
      </c>
    </row>
    <row r="1713" spans="1:19" x14ac:dyDescent="0.25">
      <c r="A1713" t="s">
        <v>1730</v>
      </c>
      <c r="B1713" s="1">
        <v>-0.66245253060765097</v>
      </c>
      <c r="C1713" s="1">
        <v>1</v>
      </c>
      <c r="D1713" s="13">
        <v>1</v>
      </c>
      <c r="E1713" s="3">
        <v>0.68760376348479002</v>
      </c>
      <c r="F1713" s="3">
        <v>1</v>
      </c>
      <c r="G1713" s="15">
        <v>1</v>
      </c>
      <c r="H1713" s="5">
        <v>1.27290244427871</v>
      </c>
      <c r="I1713" s="5">
        <v>1</v>
      </c>
      <c r="J1713" s="16">
        <v>1</v>
      </c>
      <c r="K1713" s="7">
        <v>-1.2680711869702199</v>
      </c>
      <c r="L1713" s="7">
        <v>1</v>
      </c>
      <c r="M1713" s="18">
        <v>1</v>
      </c>
      <c r="N1713" s="9">
        <v>-0.71641983732343895</v>
      </c>
      <c r="O1713" s="9">
        <v>1</v>
      </c>
      <c r="P1713" s="20">
        <v>1</v>
      </c>
      <c r="Q1713" s="11">
        <v>-1.7353288623532499</v>
      </c>
      <c r="R1713" s="11">
        <v>0.49609543398343797</v>
      </c>
      <c r="S1713" s="21">
        <v>1</v>
      </c>
    </row>
    <row r="1714" spans="1:19" x14ac:dyDescent="0.25">
      <c r="A1714" t="s">
        <v>1731</v>
      </c>
      <c r="B1714" s="1">
        <v>0.111860083689671</v>
      </c>
      <c r="C1714" s="1">
        <v>1</v>
      </c>
      <c r="D1714" s="13">
        <v>1</v>
      </c>
      <c r="E1714" s="3">
        <v>-0.81883496767389097</v>
      </c>
      <c r="F1714" s="3">
        <v>1</v>
      </c>
      <c r="G1714" s="15">
        <v>1</v>
      </c>
      <c r="H1714" s="5">
        <v>-0.83576689870007903</v>
      </c>
      <c r="I1714" s="5">
        <v>1</v>
      </c>
      <c r="J1714" s="16">
        <v>1</v>
      </c>
      <c r="K1714" s="7">
        <v>-9.8973530033625801E-2</v>
      </c>
      <c r="L1714" s="7">
        <v>1</v>
      </c>
      <c r="M1714" s="18">
        <v>1</v>
      </c>
      <c r="N1714" s="9">
        <v>-0.177099760024749</v>
      </c>
      <c r="O1714" s="9">
        <v>1</v>
      </c>
      <c r="P1714" s="20">
        <v>1</v>
      </c>
      <c r="Q1714" s="11">
        <v>0.48626059145128597</v>
      </c>
      <c r="R1714" s="11">
        <v>1</v>
      </c>
      <c r="S1714" s="21">
        <v>1</v>
      </c>
    </row>
    <row r="1715" spans="1:19" x14ac:dyDescent="0.25">
      <c r="A1715" t="s">
        <v>1732</v>
      </c>
      <c r="B1715" s="1">
        <v>-0.66669193898993995</v>
      </c>
      <c r="C1715" s="1">
        <v>1</v>
      </c>
      <c r="D1715" s="13">
        <v>1</v>
      </c>
      <c r="E1715" s="3">
        <v>-2.0288095868532801</v>
      </c>
      <c r="F1715" s="3">
        <v>0.25486613075782699</v>
      </c>
      <c r="G1715" s="15">
        <v>1</v>
      </c>
      <c r="H1715" s="5">
        <v>-1.1203029610973001</v>
      </c>
      <c r="I1715" s="5">
        <v>1</v>
      </c>
      <c r="J1715" s="16">
        <v>1</v>
      </c>
      <c r="K1715" s="7">
        <v>0.67473140637470796</v>
      </c>
      <c r="L1715" s="7">
        <v>1</v>
      </c>
      <c r="M1715" s="18">
        <v>1</v>
      </c>
      <c r="N1715" s="9">
        <v>1.1201309407673801</v>
      </c>
      <c r="O1715" s="9">
        <v>1</v>
      </c>
      <c r="P1715" s="20">
        <v>1</v>
      </c>
      <c r="Q1715" s="11">
        <v>2.0707071395593202</v>
      </c>
      <c r="R1715" s="11">
        <v>0.23031703576485399</v>
      </c>
      <c r="S1715" s="21">
        <v>1</v>
      </c>
    </row>
    <row r="1716" spans="1:19" x14ac:dyDescent="0.25">
      <c r="A1716" t="s">
        <v>1733</v>
      </c>
      <c r="B1716" s="1">
        <v>-0.416317039486233</v>
      </c>
      <c r="C1716" s="1">
        <v>1</v>
      </c>
      <c r="D1716" s="13">
        <v>1</v>
      </c>
      <c r="E1716" s="3">
        <v>-0.118074506477215</v>
      </c>
      <c r="F1716" s="3">
        <v>1</v>
      </c>
      <c r="G1716" s="15">
        <v>1</v>
      </c>
      <c r="H1716" s="5">
        <v>0.29849337395304998</v>
      </c>
      <c r="I1716" s="5">
        <v>1</v>
      </c>
      <c r="J1716" s="16">
        <v>1</v>
      </c>
      <c r="K1716" s="7">
        <v>1.67745434324835</v>
      </c>
      <c r="L1716" s="7">
        <v>0.56072202208557598</v>
      </c>
      <c r="M1716" s="18">
        <v>1</v>
      </c>
      <c r="N1716" s="9">
        <v>1.85655356858062</v>
      </c>
      <c r="O1716" s="9">
        <v>0.38024817014592799</v>
      </c>
      <c r="P1716" s="20">
        <v>1</v>
      </c>
      <c r="Q1716" s="11">
        <v>1.71944256737246</v>
      </c>
      <c r="R1716" s="11">
        <v>0.51320290141926606</v>
      </c>
      <c r="S1716" s="21">
        <v>1</v>
      </c>
    </row>
    <row r="1717" spans="1:19" x14ac:dyDescent="0.25">
      <c r="A1717" t="s">
        <v>1734</v>
      </c>
      <c r="B1717" s="1">
        <v>-0.75110045971977901</v>
      </c>
      <c r="C1717" s="1">
        <v>1</v>
      </c>
      <c r="D1717" s="13">
        <v>1</v>
      </c>
      <c r="E1717" s="3">
        <v>0.81844488635630996</v>
      </c>
      <c r="F1717" s="3">
        <v>1</v>
      </c>
      <c r="G1717" s="15">
        <v>1</v>
      </c>
      <c r="H1717" s="5">
        <v>1.4620550124340099</v>
      </c>
      <c r="I1717" s="5">
        <v>0.86235681213540105</v>
      </c>
      <c r="J1717" s="16">
        <v>1</v>
      </c>
      <c r="K1717" s="7">
        <v>1.81141857661749</v>
      </c>
      <c r="L1717" s="7">
        <v>0.420456495244941</v>
      </c>
      <c r="M1717" s="18">
        <v>1</v>
      </c>
      <c r="N1717" s="9">
        <v>2.2565694954266502</v>
      </c>
      <c r="O1717" s="9">
        <v>0.14420992959363299</v>
      </c>
      <c r="P1717" s="20">
        <v>1</v>
      </c>
      <c r="Q1717" s="11">
        <v>1.20080464879599</v>
      </c>
      <c r="R1717" s="11">
        <v>1</v>
      </c>
      <c r="S1717" s="21">
        <v>1</v>
      </c>
    </row>
    <row r="1718" spans="1:19" x14ac:dyDescent="0.25">
      <c r="A1718" t="s">
        <v>1735</v>
      </c>
      <c r="B1718" s="1">
        <v>-0.18903543517111299</v>
      </c>
      <c r="C1718" s="1">
        <v>1</v>
      </c>
      <c r="D1718" s="13">
        <v>1</v>
      </c>
      <c r="E1718" s="3">
        <v>-1.07196306643016</v>
      </c>
      <c r="F1718" s="3">
        <v>1</v>
      </c>
      <c r="G1718" s="15">
        <v>1</v>
      </c>
      <c r="H1718" s="5">
        <v>-0.72500558331906595</v>
      </c>
      <c r="I1718" s="5">
        <v>1</v>
      </c>
      <c r="J1718" s="16">
        <v>1</v>
      </c>
      <c r="K1718" s="7">
        <v>0.868073259178616</v>
      </c>
      <c r="L1718" s="7">
        <v>1</v>
      </c>
      <c r="M1718" s="18">
        <v>1</v>
      </c>
      <c r="N1718" s="9">
        <v>0.93717987162136995</v>
      </c>
      <c r="O1718" s="9">
        <v>1</v>
      </c>
      <c r="P1718" s="20">
        <v>1</v>
      </c>
      <c r="Q1718" s="11">
        <v>1.59606812809775</v>
      </c>
      <c r="R1718" s="11">
        <v>0.66284150159883504</v>
      </c>
      <c r="S1718" s="21">
        <v>1</v>
      </c>
    </row>
    <row r="1719" spans="1:19" x14ac:dyDescent="0.25">
      <c r="A1719" t="s">
        <v>1736</v>
      </c>
      <c r="B1719" s="1">
        <v>0.51466629357547999</v>
      </c>
      <c r="C1719" s="1">
        <v>1</v>
      </c>
      <c r="D1719" s="13">
        <v>1</v>
      </c>
      <c r="E1719" s="3">
        <v>1.0588677360365</v>
      </c>
      <c r="F1719" s="3">
        <v>1</v>
      </c>
      <c r="G1719" s="15">
        <v>1</v>
      </c>
      <c r="H1719" s="5">
        <v>0.46574400656361398</v>
      </c>
      <c r="I1719" s="5">
        <v>1</v>
      </c>
      <c r="J1719" s="16">
        <v>1</v>
      </c>
      <c r="K1719" s="7">
        <v>2.8177732321005702</v>
      </c>
      <c r="L1719" s="7">
        <v>2.9014770080518101E-2</v>
      </c>
      <c r="M1719" s="18">
        <v>0.36305721699056298</v>
      </c>
      <c r="N1719" s="9">
        <v>2.2662398008952298</v>
      </c>
      <c r="O1719" s="9">
        <v>0.140620229882192</v>
      </c>
      <c r="P1719" s="20">
        <v>1</v>
      </c>
      <c r="Q1719" s="11">
        <v>1.9498397565446099</v>
      </c>
      <c r="R1719" s="11">
        <v>0.30717132810469</v>
      </c>
      <c r="S1719" s="21">
        <v>1</v>
      </c>
    </row>
    <row r="1720" spans="1:19" x14ac:dyDescent="0.25">
      <c r="A1720" t="s">
        <v>1737</v>
      </c>
      <c r="B1720" s="1" t="s">
        <v>19</v>
      </c>
      <c r="C1720" s="1" t="s">
        <v>19</v>
      </c>
      <c r="D1720" s="13" t="s">
        <v>19</v>
      </c>
      <c r="E1720" s="3" t="s">
        <v>19</v>
      </c>
      <c r="F1720" s="3" t="s">
        <v>19</v>
      </c>
      <c r="G1720" s="15" t="s">
        <v>19</v>
      </c>
      <c r="H1720" s="5" t="s">
        <v>19</v>
      </c>
      <c r="I1720" s="5" t="s">
        <v>19</v>
      </c>
      <c r="J1720" s="16" t="s">
        <v>19</v>
      </c>
      <c r="K1720" s="7" t="s">
        <v>19</v>
      </c>
      <c r="L1720" s="7" t="s">
        <v>19</v>
      </c>
      <c r="M1720" s="18" t="s">
        <v>19</v>
      </c>
      <c r="N1720" s="9" t="s">
        <v>19</v>
      </c>
      <c r="O1720" s="9" t="s">
        <v>19</v>
      </c>
      <c r="P1720" s="20" t="s">
        <v>19</v>
      </c>
      <c r="Q1720" s="11" t="s">
        <v>19</v>
      </c>
      <c r="R1720" s="11" t="s">
        <v>19</v>
      </c>
      <c r="S1720" s="21" t="s">
        <v>19</v>
      </c>
    </row>
    <row r="1721" spans="1:19" x14ac:dyDescent="0.25">
      <c r="A1721" t="s">
        <v>1738</v>
      </c>
      <c r="B1721" s="1">
        <v>-2.8828256181959701E-2</v>
      </c>
      <c r="C1721" s="1">
        <v>1</v>
      </c>
      <c r="D1721" s="13">
        <v>1</v>
      </c>
      <c r="E1721" s="3">
        <v>-1.0448857016915001</v>
      </c>
      <c r="F1721" s="3">
        <v>1</v>
      </c>
      <c r="G1721" s="15">
        <v>1</v>
      </c>
      <c r="H1721" s="5">
        <v>-0.939327493633622</v>
      </c>
      <c r="I1721" s="5">
        <v>1</v>
      </c>
      <c r="J1721" s="16">
        <v>1</v>
      </c>
      <c r="K1721" s="7">
        <v>0.53682613125110101</v>
      </c>
      <c r="L1721" s="7">
        <v>1</v>
      </c>
      <c r="M1721" s="18">
        <v>1</v>
      </c>
      <c r="N1721" s="9">
        <v>0.53449567164244705</v>
      </c>
      <c r="O1721" s="9">
        <v>1</v>
      </c>
      <c r="P1721" s="20">
        <v>1</v>
      </c>
      <c r="Q1721" s="11">
        <v>1.33723446439784</v>
      </c>
      <c r="R1721" s="11">
        <v>1</v>
      </c>
      <c r="S1721" s="21">
        <v>1</v>
      </c>
    </row>
    <row r="1722" spans="1:19" x14ac:dyDescent="0.25">
      <c r="A1722" t="s">
        <v>1739</v>
      </c>
      <c r="B1722" s="1">
        <v>-2.4137066279801598</v>
      </c>
      <c r="C1722" s="1">
        <v>9.4747027848864504E-2</v>
      </c>
      <c r="D1722" s="13">
        <v>0.59118033987261998</v>
      </c>
      <c r="E1722" s="3">
        <v>0.78013523503286997</v>
      </c>
      <c r="F1722" s="3">
        <v>1</v>
      </c>
      <c r="G1722" s="15">
        <v>1</v>
      </c>
      <c r="H1722" s="5">
        <v>3.1381908335362501</v>
      </c>
      <c r="I1722" s="5">
        <v>1.0199649720883001E-2</v>
      </c>
      <c r="J1722" s="16">
        <v>0.166377655544209</v>
      </c>
      <c r="K1722" s="7">
        <v>-1.6383346556660301</v>
      </c>
      <c r="L1722" s="7">
        <v>0.6081114126603</v>
      </c>
      <c r="M1722" s="18">
        <v>1</v>
      </c>
      <c r="N1722" s="9">
        <v>0.27994134999494702</v>
      </c>
      <c r="O1722" s="9">
        <v>1</v>
      </c>
      <c r="P1722" s="20">
        <v>1</v>
      </c>
      <c r="Q1722" s="11">
        <v>-2.21054552980676</v>
      </c>
      <c r="R1722" s="11">
        <v>0.162403945892307</v>
      </c>
      <c r="S1722" s="21">
        <v>1</v>
      </c>
    </row>
    <row r="1723" spans="1:19" x14ac:dyDescent="0.25">
      <c r="A1723" t="s">
        <v>1740</v>
      </c>
      <c r="B1723" s="1">
        <v>-0.96585107881302701</v>
      </c>
      <c r="C1723" s="1">
        <v>1</v>
      </c>
      <c r="D1723" s="13">
        <v>1</v>
      </c>
      <c r="E1723" s="3">
        <v>-0.653055004076737</v>
      </c>
      <c r="F1723" s="3">
        <v>1</v>
      </c>
      <c r="G1723" s="15">
        <v>1</v>
      </c>
      <c r="H1723" s="5">
        <v>0.36746702896498401</v>
      </c>
      <c r="I1723" s="5">
        <v>1</v>
      </c>
      <c r="J1723" s="16">
        <v>1</v>
      </c>
      <c r="K1723" s="7">
        <v>0.68688717011925904</v>
      </c>
      <c r="L1723" s="7">
        <v>1</v>
      </c>
      <c r="M1723" s="18">
        <v>1</v>
      </c>
      <c r="N1723" s="9">
        <v>1.40096185956001</v>
      </c>
      <c r="O1723" s="9">
        <v>0.96735287261974401</v>
      </c>
      <c r="P1723" s="20">
        <v>1</v>
      </c>
      <c r="Q1723" s="11">
        <v>1.1735881305670799</v>
      </c>
      <c r="R1723" s="11">
        <v>1</v>
      </c>
      <c r="S1723" s="21">
        <v>1</v>
      </c>
    </row>
    <row r="1724" spans="1:19" x14ac:dyDescent="0.25">
      <c r="A1724" t="s">
        <v>1741</v>
      </c>
      <c r="B1724" s="1">
        <v>1.68369530379055</v>
      </c>
      <c r="C1724" s="1">
        <v>0.55344341643654704</v>
      </c>
      <c r="D1724" s="13">
        <v>1</v>
      </c>
      <c r="E1724" s="3">
        <v>3.1677703446934502</v>
      </c>
      <c r="F1724" s="3">
        <v>9.21676881659249E-3</v>
      </c>
      <c r="G1724" s="15">
        <v>0.421876645377665</v>
      </c>
      <c r="H1724" s="5">
        <v>1.2724878314163099</v>
      </c>
      <c r="I1724" s="5">
        <v>1</v>
      </c>
      <c r="J1724" s="16">
        <v>1</v>
      </c>
      <c r="K1724" s="7">
        <v>-0.25026718249435498</v>
      </c>
      <c r="L1724" s="7">
        <v>1</v>
      </c>
      <c r="M1724" s="18">
        <v>1</v>
      </c>
      <c r="N1724" s="9">
        <v>-1.5600198160245</v>
      </c>
      <c r="O1724" s="9">
        <v>0.71253119067755499</v>
      </c>
      <c r="P1724" s="20">
        <v>1</v>
      </c>
      <c r="Q1724" s="11">
        <v>-2.6827503606841101</v>
      </c>
      <c r="R1724" s="11">
        <v>4.3811684412136502E-2</v>
      </c>
      <c r="S1724" s="21">
        <v>0.73689496810791699</v>
      </c>
    </row>
    <row r="1725" spans="1:19" x14ac:dyDescent="0.25">
      <c r="A1725" t="s">
        <v>1742</v>
      </c>
      <c r="B1725" s="1">
        <v>-3.1905294028082198</v>
      </c>
      <c r="C1725" s="1">
        <v>8.5207433863829108E-3</v>
      </c>
      <c r="D1725" s="13">
        <v>0.135053335625723</v>
      </c>
      <c r="E1725" s="3">
        <v>-2.18850800926946</v>
      </c>
      <c r="F1725" s="3">
        <v>0.17179571097400301</v>
      </c>
      <c r="G1725" s="15">
        <v>1</v>
      </c>
      <c r="H1725" s="5">
        <v>1.07594616734162</v>
      </c>
      <c r="I1725" s="5">
        <v>1</v>
      </c>
      <c r="J1725" s="16">
        <v>1</v>
      </c>
      <c r="K1725" s="7">
        <v>-0.60427203549434005</v>
      </c>
      <c r="L1725" s="7">
        <v>1</v>
      </c>
      <c r="M1725" s="18">
        <v>1</v>
      </c>
      <c r="N1725" s="9">
        <v>1.7517020336698601</v>
      </c>
      <c r="O1725" s="9">
        <v>0.47895034214489401</v>
      </c>
      <c r="P1725" s="20">
        <v>1</v>
      </c>
      <c r="Q1725" s="11">
        <v>0.97176226964409895</v>
      </c>
      <c r="R1725" s="11">
        <v>1</v>
      </c>
      <c r="S1725" s="21">
        <v>1</v>
      </c>
    </row>
    <row r="1726" spans="1:19" x14ac:dyDescent="0.25">
      <c r="A1726" t="s">
        <v>1743</v>
      </c>
      <c r="B1726" s="1">
        <v>-1.1692742395056001E-2</v>
      </c>
      <c r="C1726" s="1">
        <v>1</v>
      </c>
      <c r="D1726" s="13">
        <v>1</v>
      </c>
      <c r="E1726" s="3">
        <v>0.81429954523853498</v>
      </c>
      <c r="F1726" s="3">
        <v>1</v>
      </c>
      <c r="G1726" s="15">
        <v>1</v>
      </c>
      <c r="H1726" s="5">
        <v>0.73252564132435605</v>
      </c>
      <c r="I1726" s="5">
        <v>1</v>
      </c>
      <c r="J1726" s="16">
        <v>1</v>
      </c>
      <c r="K1726" s="7">
        <v>1.6756812028014501</v>
      </c>
      <c r="L1726" s="7">
        <v>0.562803921887712</v>
      </c>
      <c r="M1726" s="18">
        <v>1</v>
      </c>
      <c r="N1726" s="9">
        <v>1.5737122454638299</v>
      </c>
      <c r="O1726" s="9">
        <v>0.69332393728861696</v>
      </c>
      <c r="P1726" s="20">
        <v>1</v>
      </c>
      <c r="Q1726" s="11">
        <v>1.0791168973116401</v>
      </c>
      <c r="R1726" s="11">
        <v>1</v>
      </c>
      <c r="S1726" s="21">
        <v>1</v>
      </c>
    </row>
    <row r="1727" spans="1:19" x14ac:dyDescent="0.25">
      <c r="A1727" t="s">
        <v>1744</v>
      </c>
      <c r="B1727" s="1">
        <v>0.65363954955109504</v>
      </c>
      <c r="C1727" s="1">
        <v>1</v>
      </c>
      <c r="D1727" s="13">
        <v>1</v>
      </c>
      <c r="E1727" s="3">
        <v>0.75067546696034704</v>
      </c>
      <c r="F1727" s="3">
        <v>1</v>
      </c>
      <c r="G1727" s="15">
        <v>1</v>
      </c>
      <c r="H1727" s="5">
        <v>8.64954615651857E-3</v>
      </c>
      <c r="I1727" s="5">
        <v>1</v>
      </c>
      <c r="J1727" s="16">
        <v>1</v>
      </c>
      <c r="K1727" s="7">
        <v>0.10851285863190401</v>
      </c>
      <c r="L1727" s="7">
        <v>1</v>
      </c>
      <c r="M1727" s="18">
        <v>1</v>
      </c>
      <c r="N1727" s="9">
        <v>-0.40265801970044102</v>
      </c>
      <c r="O1727" s="9">
        <v>1</v>
      </c>
      <c r="P1727" s="20">
        <v>1</v>
      </c>
      <c r="Q1727" s="11">
        <v>-0.43925782905843602</v>
      </c>
      <c r="R1727" s="11">
        <v>1</v>
      </c>
      <c r="S1727" s="21">
        <v>1</v>
      </c>
    </row>
    <row r="1728" spans="1:19" x14ac:dyDescent="0.25">
      <c r="A1728" t="s">
        <v>1745</v>
      </c>
      <c r="B1728" s="1">
        <v>0.70804416638255496</v>
      </c>
      <c r="C1728" s="1">
        <v>1</v>
      </c>
      <c r="D1728" s="13">
        <v>1</v>
      </c>
      <c r="E1728" s="3">
        <v>3.5274895500852298E-2</v>
      </c>
      <c r="F1728" s="3">
        <v>1</v>
      </c>
      <c r="G1728" s="15">
        <v>1</v>
      </c>
      <c r="H1728" s="5">
        <v>-0.69238307622692097</v>
      </c>
      <c r="I1728" s="5">
        <v>1</v>
      </c>
      <c r="J1728" s="16">
        <v>1</v>
      </c>
      <c r="K1728" s="7">
        <v>-0.47840391057195703</v>
      </c>
      <c r="L1728" s="7">
        <v>1</v>
      </c>
      <c r="M1728" s="18">
        <v>1</v>
      </c>
      <c r="N1728" s="9">
        <v>-1.0108933253410299</v>
      </c>
      <c r="O1728" s="9">
        <v>1</v>
      </c>
      <c r="P1728" s="20">
        <v>1</v>
      </c>
      <c r="Q1728" s="11">
        <v>-0.51224659404048001</v>
      </c>
      <c r="R1728" s="11">
        <v>1</v>
      </c>
      <c r="S1728" s="21">
        <v>1</v>
      </c>
    </row>
    <row r="1729" spans="1:19" x14ac:dyDescent="0.25">
      <c r="A1729" t="s">
        <v>1746</v>
      </c>
      <c r="B1729" s="1">
        <v>0.124249340007276</v>
      </c>
      <c r="C1729" s="1">
        <v>1</v>
      </c>
      <c r="D1729" s="13">
        <v>1</v>
      </c>
      <c r="E1729" s="3">
        <v>1.68863210558301</v>
      </c>
      <c r="F1729" s="3">
        <v>0.54773972446253805</v>
      </c>
      <c r="G1729" s="15">
        <v>1</v>
      </c>
      <c r="H1729" s="5">
        <v>1.3761523167870899</v>
      </c>
      <c r="I1729" s="5">
        <v>1</v>
      </c>
      <c r="J1729" s="16">
        <v>1</v>
      </c>
      <c r="K1729" s="7">
        <v>0.95908588983947296</v>
      </c>
      <c r="L1729" s="7">
        <v>1</v>
      </c>
      <c r="M1729" s="18">
        <v>1</v>
      </c>
      <c r="N1729" s="9">
        <v>0.79763705496769499</v>
      </c>
      <c r="O1729" s="9">
        <v>1</v>
      </c>
      <c r="P1729" s="20">
        <v>1</v>
      </c>
      <c r="Q1729" s="11">
        <v>-0.301244713129313</v>
      </c>
      <c r="R1729" s="11">
        <v>1</v>
      </c>
      <c r="S1729" s="21">
        <v>1</v>
      </c>
    </row>
    <row r="1730" spans="1:19" x14ac:dyDescent="0.25">
      <c r="A1730" t="s">
        <v>1747</v>
      </c>
      <c r="B1730" s="1">
        <v>-1.26898252646149</v>
      </c>
      <c r="C1730" s="1">
        <v>1</v>
      </c>
      <c r="D1730" s="13">
        <v>1</v>
      </c>
      <c r="E1730" s="3">
        <v>2.9998799850526798</v>
      </c>
      <c r="F1730" s="3">
        <v>1.6205160185349499E-2</v>
      </c>
      <c r="G1730" s="15">
        <v>0.54035087108102398</v>
      </c>
      <c r="H1730" s="5">
        <v>3.9619749900621102</v>
      </c>
      <c r="I1730" s="5">
        <v>4.4599396958343302E-4</v>
      </c>
      <c r="J1730" s="16">
        <v>2.23848030596915E-2</v>
      </c>
      <c r="K1730" s="7">
        <v>-0.21387861873043801</v>
      </c>
      <c r="L1730" s="7">
        <v>1</v>
      </c>
      <c r="M1730" s="18">
        <v>1</v>
      </c>
      <c r="N1730" s="9">
        <v>0.79666688531039898</v>
      </c>
      <c r="O1730" s="9">
        <v>1</v>
      </c>
      <c r="P1730" s="20">
        <v>1</v>
      </c>
      <c r="Q1730" s="11">
        <v>-2.4558395911637998</v>
      </c>
      <c r="R1730" s="11">
        <v>8.4333529023387602E-2</v>
      </c>
      <c r="S1730" s="21">
        <v>0.97086404143997496</v>
      </c>
    </row>
    <row r="1731" spans="1:19" x14ac:dyDescent="0.25">
      <c r="A1731" t="s">
        <v>1748</v>
      </c>
      <c r="B1731" s="1">
        <v>0.60176012067044604</v>
      </c>
      <c r="C1731" s="1">
        <v>1</v>
      </c>
      <c r="D1731" s="13">
        <v>1</v>
      </c>
      <c r="E1731" s="3">
        <v>3.1842358714436001</v>
      </c>
      <c r="F1731" s="3">
        <v>8.7082017598214007E-3</v>
      </c>
      <c r="G1731" s="15">
        <v>0.40916730038226101</v>
      </c>
      <c r="H1731" s="5">
        <v>2.29646869505941</v>
      </c>
      <c r="I1731" s="5">
        <v>0.12989458260578601</v>
      </c>
      <c r="J1731" s="16">
        <v>0.79916174944513796</v>
      </c>
      <c r="K1731" s="7">
        <v>2.82641130781747</v>
      </c>
      <c r="L1731" s="7">
        <v>2.8243666664275999E-2</v>
      </c>
      <c r="M1731" s="18">
        <v>0.35787778731603398</v>
      </c>
      <c r="N1731" s="9">
        <v>2.2724986827792502</v>
      </c>
      <c r="O1731" s="9">
        <v>0.13833844479669299</v>
      </c>
      <c r="P1731" s="20">
        <v>1</v>
      </c>
      <c r="Q1731" s="11">
        <v>0.64796567881820799</v>
      </c>
      <c r="R1731" s="11">
        <v>1</v>
      </c>
      <c r="S1731" s="21">
        <v>1</v>
      </c>
    </row>
    <row r="1732" spans="1:19" x14ac:dyDescent="0.25">
      <c r="A1732" t="s">
        <v>1749</v>
      </c>
      <c r="B1732" s="1">
        <v>-0.784506212079772</v>
      </c>
      <c r="C1732" s="1">
        <v>1</v>
      </c>
      <c r="D1732" s="13">
        <v>1</v>
      </c>
      <c r="E1732" s="3">
        <v>0.29536792976417903</v>
      </c>
      <c r="F1732" s="3">
        <v>1</v>
      </c>
      <c r="G1732" s="15">
        <v>1</v>
      </c>
      <c r="H1732" s="5">
        <v>1.0443215149748299</v>
      </c>
      <c r="I1732" s="5">
        <v>1</v>
      </c>
      <c r="J1732" s="16">
        <v>1</v>
      </c>
      <c r="K1732" s="7">
        <v>-0.75570310833703902</v>
      </c>
      <c r="L1732" s="7">
        <v>1</v>
      </c>
      <c r="M1732" s="18">
        <v>1</v>
      </c>
      <c r="N1732" s="9">
        <v>-0.14274464173856799</v>
      </c>
      <c r="O1732" s="9">
        <v>1</v>
      </c>
      <c r="P1732" s="20">
        <v>1</v>
      </c>
      <c r="Q1732" s="11">
        <v>-0.96155239874762699</v>
      </c>
      <c r="R1732" s="11">
        <v>1</v>
      </c>
      <c r="S1732" s="21">
        <v>1</v>
      </c>
    </row>
    <row r="1733" spans="1:19" x14ac:dyDescent="0.25">
      <c r="A1733" t="s">
        <v>1750</v>
      </c>
      <c r="B1733" s="1">
        <v>-1.3113967782029401</v>
      </c>
      <c r="C1733" s="1">
        <v>1</v>
      </c>
      <c r="D1733" s="13">
        <v>1</v>
      </c>
      <c r="E1733" s="3">
        <v>-0.54396607309062195</v>
      </c>
      <c r="F1733" s="3">
        <v>1</v>
      </c>
      <c r="G1733" s="15">
        <v>1</v>
      </c>
      <c r="H1733" s="5">
        <v>0.76551982040217303</v>
      </c>
      <c r="I1733" s="5">
        <v>1</v>
      </c>
      <c r="J1733" s="16">
        <v>1</v>
      </c>
      <c r="K1733" s="7">
        <v>-0.140933338881053</v>
      </c>
      <c r="L1733" s="7">
        <v>1</v>
      </c>
      <c r="M1733" s="18">
        <v>1</v>
      </c>
      <c r="N1733" s="9">
        <v>0.86552030280009695</v>
      </c>
      <c r="O1733" s="9">
        <v>1</v>
      </c>
      <c r="P1733" s="20">
        <v>1</v>
      </c>
      <c r="Q1733" s="11">
        <v>0.266626842380284</v>
      </c>
      <c r="R1733" s="11">
        <v>1</v>
      </c>
      <c r="S1733" s="21">
        <v>1</v>
      </c>
    </row>
    <row r="1734" spans="1:19" x14ac:dyDescent="0.25">
      <c r="A1734" t="s">
        <v>1751</v>
      </c>
      <c r="B1734" s="1">
        <v>-0.99446834418441099</v>
      </c>
      <c r="C1734" s="1">
        <v>1</v>
      </c>
      <c r="D1734" s="13">
        <v>1</v>
      </c>
      <c r="E1734" s="3">
        <v>0.31510449756417003</v>
      </c>
      <c r="F1734" s="3">
        <v>1</v>
      </c>
      <c r="G1734" s="15">
        <v>1</v>
      </c>
      <c r="H1734" s="5">
        <v>1.2700522360120301</v>
      </c>
      <c r="I1734" s="5">
        <v>1</v>
      </c>
      <c r="J1734" s="16">
        <v>1</v>
      </c>
      <c r="K1734" s="7">
        <v>-1.0711560657055399</v>
      </c>
      <c r="L1734" s="7">
        <v>1</v>
      </c>
      <c r="M1734" s="18">
        <v>1</v>
      </c>
      <c r="N1734" s="9">
        <v>-0.251048939315349</v>
      </c>
      <c r="O1734" s="9">
        <v>1</v>
      </c>
      <c r="P1734" s="20">
        <v>1</v>
      </c>
      <c r="Q1734" s="11">
        <v>-1.2937628080805399</v>
      </c>
      <c r="R1734" s="11">
        <v>1</v>
      </c>
      <c r="S1734" s="21">
        <v>1</v>
      </c>
    </row>
    <row r="1735" spans="1:19" x14ac:dyDescent="0.25">
      <c r="A1735" t="s">
        <v>1752</v>
      </c>
      <c r="B1735" s="1">
        <v>-1.3066473849279701</v>
      </c>
      <c r="C1735" s="1">
        <v>1</v>
      </c>
      <c r="D1735" s="13">
        <v>1</v>
      </c>
      <c r="E1735" s="3">
        <v>-0.91739525822248602</v>
      </c>
      <c r="F1735" s="3">
        <v>1</v>
      </c>
      <c r="G1735" s="15">
        <v>1</v>
      </c>
      <c r="H1735" s="5">
        <v>0.50063392054291</v>
      </c>
      <c r="I1735" s="5">
        <v>1</v>
      </c>
      <c r="J1735" s="16">
        <v>1</v>
      </c>
      <c r="K1735" s="7">
        <v>-0.76502286846605005</v>
      </c>
      <c r="L1735" s="7">
        <v>1</v>
      </c>
      <c r="M1735" s="18">
        <v>1</v>
      </c>
      <c r="N1735" s="9">
        <v>0.29878102938556</v>
      </c>
      <c r="O1735" s="9">
        <v>1</v>
      </c>
      <c r="P1735" s="20">
        <v>1</v>
      </c>
      <c r="Q1735" s="11">
        <v>-9.5719158188144401E-2</v>
      </c>
      <c r="R1735" s="11">
        <v>1</v>
      </c>
      <c r="S1735" s="21">
        <v>1</v>
      </c>
    </row>
    <row r="1736" spans="1:19" x14ac:dyDescent="0.25">
      <c r="A1736" t="s">
        <v>1753</v>
      </c>
      <c r="B1736" s="1">
        <v>-1.42474779191581</v>
      </c>
      <c r="C1736" s="1">
        <v>0.92538071234806796</v>
      </c>
      <c r="D1736" s="13">
        <v>1</v>
      </c>
      <c r="E1736" s="3">
        <v>-1.18320610177826</v>
      </c>
      <c r="F1736" s="3">
        <v>1</v>
      </c>
      <c r="G1736" s="15">
        <v>1</v>
      </c>
      <c r="H1736" s="5">
        <v>0.35013647517700103</v>
      </c>
      <c r="I1736" s="5">
        <v>1</v>
      </c>
      <c r="J1736" s="16">
        <v>1</v>
      </c>
      <c r="K1736" s="7">
        <v>-0.35005288361225601</v>
      </c>
      <c r="L1736" s="7">
        <v>1</v>
      </c>
      <c r="M1736" s="18">
        <v>1</v>
      </c>
      <c r="N1736" s="9">
        <v>0.79159542536285799</v>
      </c>
      <c r="O1736" s="9">
        <v>1</v>
      </c>
      <c r="P1736" s="20">
        <v>1</v>
      </c>
      <c r="Q1736" s="11">
        <v>0.54539478132233299</v>
      </c>
      <c r="R1736" s="11">
        <v>1</v>
      </c>
      <c r="S1736" s="21">
        <v>1</v>
      </c>
    </row>
    <row r="1737" spans="1:19" x14ac:dyDescent="0.25">
      <c r="A1737" t="s">
        <v>1754</v>
      </c>
      <c r="B1737" s="1">
        <v>2.0568485787913602</v>
      </c>
      <c r="C1737" s="1">
        <v>0.23820476128349499</v>
      </c>
      <c r="D1737" s="13">
        <v>1</v>
      </c>
      <c r="E1737" s="3">
        <v>0.835135656811967</v>
      </c>
      <c r="F1737" s="3">
        <v>1</v>
      </c>
      <c r="G1737" s="15">
        <v>1</v>
      </c>
      <c r="H1737" s="5">
        <v>-1.28108460552778</v>
      </c>
      <c r="I1737" s="5">
        <v>1</v>
      </c>
      <c r="J1737" s="16">
        <v>1</v>
      </c>
      <c r="K1737" s="7">
        <v>2.79930827087825</v>
      </c>
      <c r="L1737" s="7">
        <v>3.0727331810742199E-2</v>
      </c>
      <c r="M1737" s="18">
        <v>0.37463118526619099</v>
      </c>
      <c r="N1737" s="9">
        <v>1.0975621457504201</v>
      </c>
      <c r="O1737" s="9">
        <v>1</v>
      </c>
      <c r="P1737" s="20">
        <v>1</v>
      </c>
      <c r="Q1737" s="11">
        <v>2.1782384016835601</v>
      </c>
      <c r="R1737" s="11">
        <v>0.17632975474870699</v>
      </c>
      <c r="S1737" s="21">
        <v>1</v>
      </c>
    </row>
    <row r="1738" spans="1:19" x14ac:dyDescent="0.25">
      <c r="A1738" t="s">
        <v>1755</v>
      </c>
      <c r="B1738" s="1">
        <v>1.5260774373448001</v>
      </c>
      <c r="C1738" s="1">
        <v>0.76194348239299103</v>
      </c>
      <c r="D1738" s="13">
        <v>1</v>
      </c>
      <c r="E1738" s="3">
        <v>0.56958408930214099</v>
      </c>
      <c r="F1738" s="3">
        <v>1</v>
      </c>
      <c r="G1738" s="15">
        <v>1</v>
      </c>
      <c r="H1738" s="5">
        <v>-0.97491795968317296</v>
      </c>
      <c r="I1738" s="5">
        <v>1</v>
      </c>
      <c r="J1738" s="16">
        <v>1</v>
      </c>
      <c r="K1738" s="7">
        <v>-1.1013548492798599</v>
      </c>
      <c r="L1738" s="7">
        <v>1</v>
      </c>
      <c r="M1738" s="18">
        <v>1</v>
      </c>
      <c r="N1738" s="9">
        <v>-2.1975559663700399</v>
      </c>
      <c r="O1738" s="9">
        <v>0.16788458440232301</v>
      </c>
      <c r="P1738" s="20">
        <v>1</v>
      </c>
      <c r="Q1738" s="11">
        <v>-1.49792750813564</v>
      </c>
      <c r="R1738" s="11">
        <v>0.80491251482906101</v>
      </c>
      <c r="S1738" s="21">
        <v>1</v>
      </c>
    </row>
    <row r="1739" spans="1:19" x14ac:dyDescent="0.25">
      <c r="A1739" t="s">
        <v>1756</v>
      </c>
      <c r="B1739" s="1">
        <v>-1.42795647501085</v>
      </c>
      <c r="C1739" s="1">
        <v>0.91982632039202294</v>
      </c>
      <c r="D1739" s="13">
        <v>1</v>
      </c>
      <c r="E1739" s="3">
        <v>-0.56709914527905103</v>
      </c>
      <c r="F1739" s="3">
        <v>1</v>
      </c>
      <c r="G1739" s="15">
        <v>1</v>
      </c>
      <c r="H1739" s="5">
        <v>0.87142068036936005</v>
      </c>
      <c r="I1739" s="5">
        <v>1</v>
      </c>
      <c r="J1739" s="16">
        <v>1</v>
      </c>
      <c r="K1739" s="7">
        <v>4.9177236803946103E-2</v>
      </c>
      <c r="L1739" s="7">
        <v>1</v>
      </c>
      <c r="M1739" s="18">
        <v>1</v>
      </c>
      <c r="N1739" s="9">
        <v>1.05846520406472</v>
      </c>
      <c r="O1739" s="9">
        <v>1</v>
      </c>
      <c r="P1739" s="20">
        <v>1</v>
      </c>
      <c r="Q1739" s="11">
        <v>0.43747544907293101</v>
      </c>
      <c r="R1739" s="11">
        <v>1</v>
      </c>
      <c r="S1739" s="21">
        <v>1</v>
      </c>
    </row>
    <row r="1740" spans="1:19" x14ac:dyDescent="0.25">
      <c r="A1740" t="s">
        <v>1757</v>
      </c>
      <c r="B1740" s="1">
        <v>-0.199381949943923</v>
      </c>
      <c r="C1740" s="1">
        <v>1</v>
      </c>
      <c r="D1740" s="13">
        <v>1</v>
      </c>
      <c r="E1740" s="3">
        <v>1.6147539400489599</v>
      </c>
      <c r="F1740" s="3">
        <v>0.63818394803406397</v>
      </c>
      <c r="G1740" s="15">
        <v>1</v>
      </c>
      <c r="H1740" s="5">
        <v>1.6727985984571501</v>
      </c>
      <c r="I1740" s="5">
        <v>0.56620170532960901</v>
      </c>
      <c r="J1740" s="16">
        <v>1</v>
      </c>
      <c r="K1740" s="7">
        <v>2.7186931210429202</v>
      </c>
      <c r="L1740" s="7">
        <v>3.9324230054149999E-2</v>
      </c>
      <c r="M1740" s="18">
        <v>0.43259517169547101</v>
      </c>
      <c r="N1740" s="9">
        <v>2.7386545730234699</v>
      </c>
      <c r="O1740" s="9">
        <v>3.7014691702068697E-2</v>
      </c>
      <c r="P1740" s="20">
        <v>0.54937136506594997</v>
      </c>
      <c r="Q1740" s="11">
        <v>1.54840551904263</v>
      </c>
      <c r="R1740" s="11">
        <v>0.72914815968203495</v>
      </c>
      <c r="S1740" s="21">
        <v>1</v>
      </c>
    </row>
    <row r="1741" spans="1:19" x14ac:dyDescent="0.25">
      <c r="A1741" t="s">
        <v>1758</v>
      </c>
      <c r="B1741" s="1">
        <v>2.86642296770246</v>
      </c>
      <c r="C1741" s="1">
        <v>2.49083506639712E-2</v>
      </c>
      <c r="D1741" s="13">
        <v>0.26200601447025401</v>
      </c>
      <c r="E1741" s="3">
        <v>0.71958191608311495</v>
      </c>
      <c r="F1741" s="3">
        <v>1</v>
      </c>
      <c r="G1741" s="15">
        <v>1</v>
      </c>
      <c r="H1741" s="5">
        <v>-2.2103510402225002</v>
      </c>
      <c r="I1741" s="5">
        <v>0.162484853343421</v>
      </c>
      <c r="J1741" s="16">
        <v>0.90465673046530803</v>
      </c>
      <c r="K1741" s="7">
        <v>2.6054730200684801</v>
      </c>
      <c r="L1741" s="7">
        <v>5.5048499404843403E-2</v>
      </c>
      <c r="M1741" s="18">
        <v>0.51355931748656802</v>
      </c>
      <c r="N1741" s="9">
        <v>0.18375048078001599</v>
      </c>
      <c r="O1741" s="9">
        <v>1</v>
      </c>
      <c r="P1741" s="20">
        <v>1</v>
      </c>
      <c r="Q1741" s="11">
        <v>2.0562909752166099</v>
      </c>
      <c r="R1741" s="11">
        <v>0.23852686603406101</v>
      </c>
      <c r="S1741" s="21">
        <v>1</v>
      </c>
    </row>
    <row r="1742" spans="1:19" x14ac:dyDescent="0.25">
      <c r="A1742" t="s">
        <v>1759</v>
      </c>
      <c r="B1742" s="1" t="s">
        <v>19</v>
      </c>
      <c r="C1742" s="1" t="s">
        <v>19</v>
      </c>
      <c r="D1742" s="13" t="s">
        <v>19</v>
      </c>
      <c r="E1742" s="3" t="s">
        <v>19</v>
      </c>
      <c r="F1742" s="3" t="s">
        <v>19</v>
      </c>
      <c r="G1742" s="15" t="s">
        <v>19</v>
      </c>
      <c r="H1742" s="5" t="s">
        <v>19</v>
      </c>
      <c r="I1742" s="5" t="s">
        <v>19</v>
      </c>
      <c r="J1742" s="16" t="s">
        <v>19</v>
      </c>
      <c r="K1742" s="7" t="s">
        <v>19</v>
      </c>
      <c r="L1742" s="7" t="s">
        <v>19</v>
      </c>
      <c r="M1742" s="18" t="s">
        <v>19</v>
      </c>
      <c r="N1742" s="9" t="s">
        <v>19</v>
      </c>
      <c r="O1742" s="9" t="s">
        <v>19</v>
      </c>
      <c r="P1742" s="20" t="s">
        <v>19</v>
      </c>
      <c r="Q1742" s="11" t="s">
        <v>19</v>
      </c>
      <c r="R1742" s="11" t="s">
        <v>19</v>
      </c>
      <c r="S1742" s="21" t="s">
        <v>19</v>
      </c>
    </row>
    <row r="1743" spans="1:19" x14ac:dyDescent="0.25">
      <c r="A1743" t="s">
        <v>1760</v>
      </c>
      <c r="B1743" s="1" t="s">
        <v>19</v>
      </c>
      <c r="C1743" s="1" t="s">
        <v>19</v>
      </c>
      <c r="D1743" s="13" t="s">
        <v>19</v>
      </c>
      <c r="E1743" s="3" t="s">
        <v>19</v>
      </c>
      <c r="F1743" s="3" t="s">
        <v>19</v>
      </c>
      <c r="G1743" s="15" t="s">
        <v>19</v>
      </c>
      <c r="H1743" s="5" t="s">
        <v>19</v>
      </c>
      <c r="I1743" s="5" t="s">
        <v>19</v>
      </c>
      <c r="J1743" s="16" t="s">
        <v>19</v>
      </c>
      <c r="K1743" s="7" t="s">
        <v>19</v>
      </c>
      <c r="L1743" s="7" t="s">
        <v>19</v>
      </c>
      <c r="M1743" s="18" t="s">
        <v>19</v>
      </c>
      <c r="N1743" s="9" t="s">
        <v>19</v>
      </c>
      <c r="O1743" s="9" t="s">
        <v>19</v>
      </c>
      <c r="P1743" s="20" t="s">
        <v>19</v>
      </c>
      <c r="Q1743" s="11" t="s">
        <v>19</v>
      </c>
      <c r="R1743" s="11" t="s">
        <v>19</v>
      </c>
      <c r="S1743" s="21" t="s">
        <v>19</v>
      </c>
    </row>
    <row r="1744" spans="1:19" x14ac:dyDescent="0.25">
      <c r="A1744" t="s">
        <v>1761</v>
      </c>
      <c r="B1744" s="1">
        <v>1.19261998925527</v>
      </c>
      <c r="C1744" s="1">
        <v>1</v>
      </c>
      <c r="D1744" s="13">
        <v>1</v>
      </c>
      <c r="E1744" s="3">
        <v>0.27328780148626097</v>
      </c>
      <c r="F1744" s="3">
        <v>1</v>
      </c>
      <c r="G1744" s="15">
        <v>1</v>
      </c>
      <c r="H1744" s="5">
        <v>-0.92503099593698102</v>
      </c>
      <c r="I1744" s="5">
        <v>1</v>
      </c>
      <c r="J1744" s="16">
        <v>1</v>
      </c>
      <c r="K1744" s="7">
        <v>3.04782609224441</v>
      </c>
      <c r="L1744" s="7">
        <v>1.38301969610814E-2</v>
      </c>
      <c r="M1744" s="18">
        <v>0.229550873516674</v>
      </c>
      <c r="N1744" s="9">
        <v>2.0393783116426301</v>
      </c>
      <c r="O1744" s="9">
        <v>0.24847371167548299</v>
      </c>
      <c r="P1744" s="20">
        <v>1</v>
      </c>
      <c r="Q1744" s="11">
        <v>2.8294554039473501</v>
      </c>
      <c r="R1744" s="11">
        <v>2.7976378702919399E-2</v>
      </c>
      <c r="S1744" s="21">
        <v>0.60451391120013598</v>
      </c>
    </row>
    <row r="1745" spans="1:19" x14ac:dyDescent="0.25">
      <c r="A1745" t="s">
        <v>1762</v>
      </c>
      <c r="B1745" s="1">
        <v>2.3205142237712102</v>
      </c>
      <c r="C1745" s="1">
        <v>0.121878458242316</v>
      </c>
      <c r="D1745" s="13">
        <v>0.69026507718338104</v>
      </c>
      <c r="E1745" s="3">
        <v>2.6333926463803299</v>
      </c>
      <c r="F1745" s="3">
        <v>5.0721933271403098E-2</v>
      </c>
      <c r="G1745" s="15">
        <v>0.90992256777261704</v>
      </c>
      <c r="H1745" s="5">
        <v>7.9203405078688199E-2</v>
      </c>
      <c r="I1745" s="5">
        <v>1</v>
      </c>
      <c r="J1745" s="16">
        <v>1</v>
      </c>
      <c r="K1745" s="7">
        <v>2.1976613777028899</v>
      </c>
      <c r="L1745" s="7">
        <v>0.16783947474597699</v>
      </c>
      <c r="M1745" s="18">
        <v>0.99204986420630403</v>
      </c>
      <c r="N1745" s="9">
        <v>0.307251462113381</v>
      </c>
      <c r="O1745" s="9">
        <v>1</v>
      </c>
      <c r="P1745" s="20">
        <v>1</v>
      </c>
      <c r="Q1745" s="11">
        <v>0.25959656778738999</v>
      </c>
      <c r="R1745" s="11">
        <v>1</v>
      </c>
      <c r="S1745" s="21">
        <v>1</v>
      </c>
    </row>
    <row r="1746" spans="1:19" x14ac:dyDescent="0.25">
      <c r="A1746" t="s">
        <v>1763</v>
      </c>
      <c r="B1746" s="1">
        <v>0.37675393350635999</v>
      </c>
      <c r="C1746" s="1">
        <v>1</v>
      </c>
      <c r="D1746" s="13">
        <v>1</v>
      </c>
      <c r="E1746" s="3">
        <v>1.17872600193212</v>
      </c>
      <c r="F1746" s="3">
        <v>1</v>
      </c>
      <c r="G1746" s="15">
        <v>1</v>
      </c>
      <c r="H1746" s="5">
        <v>0.60643190715839601</v>
      </c>
      <c r="I1746" s="5">
        <v>1</v>
      </c>
      <c r="J1746" s="16">
        <v>1</v>
      </c>
      <c r="K1746" s="7">
        <v>1.8973517830201601</v>
      </c>
      <c r="L1746" s="7">
        <v>0.346689149039143</v>
      </c>
      <c r="M1746" s="18">
        <v>1</v>
      </c>
      <c r="N1746" s="9">
        <v>1.4733002612980699</v>
      </c>
      <c r="O1746" s="9">
        <v>0.84402054167412</v>
      </c>
      <c r="P1746" s="20">
        <v>1</v>
      </c>
      <c r="Q1746" s="11">
        <v>1.12505353453213</v>
      </c>
      <c r="R1746" s="11">
        <v>1</v>
      </c>
      <c r="S1746" s="21">
        <v>1</v>
      </c>
    </row>
    <row r="1747" spans="1:19" x14ac:dyDescent="0.25">
      <c r="A1747" t="s">
        <v>1764</v>
      </c>
      <c r="B1747" s="1" t="s">
        <v>19</v>
      </c>
      <c r="C1747" s="1" t="s">
        <v>19</v>
      </c>
      <c r="D1747" s="13" t="s">
        <v>19</v>
      </c>
      <c r="E1747" s="3" t="s">
        <v>19</v>
      </c>
      <c r="F1747" s="3" t="s">
        <v>19</v>
      </c>
      <c r="G1747" s="15" t="s">
        <v>19</v>
      </c>
      <c r="H1747" s="5" t="s">
        <v>19</v>
      </c>
      <c r="I1747" s="5" t="s">
        <v>19</v>
      </c>
      <c r="J1747" s="16" t="s">
        <v>19</v>
      </c>
      <c r="K1747" s="7" t="s">
        <v>19</v>
      </c>
      <c r="L1747" s="7" t="s">
        <v>19</v>
      </c>
      <c r="M1747" s="18" t="s">
        <v>19</v>
      </c>
      <c r="N1747" s="9" t="s">
        <v>19</v>
      </c>
      <c r="O1747" s="9" t="s">
        <v>19</v>
      </c>
      <c r="P1747" s="20" t="s">
        <v>19</v>
      </c>
      <c r="Q1747" s="11" t="s">
        <v>19</v>
      </c>
      <c r="R1747" s="11" t="s">
        <v>19</v>
      </c>
      <c r="S1747" s="21" t="s">
        <v>19</v>
      </c>
    </row>
    <row r="1748" spans="1:19" x14ac:dyDescent="0.25">
      <c r="A1748" t="s">
        <v>1765</v>
      </c>
      <c r="B1748" s="1">
        <v>4.2790617121124201</v>
      </c>
      <c r="C1748" s="1">
        <v>1.1260969489453299E-4</v>
      </c>
      <c r="D1748" s="13">
        <v>8.0614665468337603E-3</v>
      </c>
      <c r="E1748" s="3">
        <v>2.1315997624675602</v>
      </c>
      <c r="F1748" s="3">
        <v>0.198238579819913</v>
      </c>
      <c r="G1748" s="15">
        <v>1</v>
      </c>
      <c r="H1748" s="5">
        <v>-2.4025746169134599</v>
      </c>
      <c r="I1748" s="5">
        <v>9.7680677038337702E-2</v>
      </c>
      <c r="J1748" s="16">
        <v>0.671582442723756</v>
      </c>
      <c r="K1748" s="7">
        <v>1.4564409335034401</v>
      </c>
      <c r="L1748" s="7">
        <v>0.87162460089529603</v>
      </c>
      <c r="M1748" s="18">
        <v>1</v>
      </c>
      <c r="N1748" s="9">
        <v>-1.9540642223220901</v>
      </c>
      <c r="O1748" s="9">
        <v>0.304161735473165</v>
      </c>
      <c r="P1748" s="20">
        <v>1</v>
      </c>
      <c r="Q1748" s="11">
        <v>-0.107933649655443</v>
      </c>
      <c r="R1748" s="11">
        <v>1</v>
      </c>
      <c r="S1748" s="21">
        <v>1</v>
      </c>
    </row>
    <row r="1749" spans="1:19" x14ac:dyDescent="0.25">
      <c r="A1749" t="s">
        <v>1766</v>
      </c>
      <c r="B1749" s="1">
        <v>-2.5646609741009501</v>
      </c>
      <c r="C1749" s="1">
        <v>6.1965996537049303E-2</v>
      </c>
      <c r="D1749" s="13">
        <v>0.460401563055646</v>
      </c>
      <c r="E1749" s="3">
        <v>0.62351375795462605</v>
      </c>
      <c r="F1749" s="3">
        <v>1</v>
      </c>
      <c r="G1749" s="15">
        <v>1</v>
      </c>
      <c r="H1749" s="5">
        <v>3.1189653741441399</v>
      </c>
      <c r="I1749" s="5">
        <v>1.0889237271351101E-2</v>
      </c>
      <c r="J1749" s="16">
        <v>0.173863518297484</v>
      </c>
      <c r="K1749" s="7">
        <v>-0.80365469662338596</v>
      </c>
      <c r="L1749" s="7">
        <v>1</v>
      </c>
      <c r="M1749" s="18">
        <v>1</v>
      </c>
      <c r="N1749" s="9">
        <v>1.1652399098092601</v>
      </c>
      <c r="O1749" s="9">
        <v>1</v>
      </c>
      <c r="P1749" s="20">
        <v>1</v>
      </c>
      <c r="Q1749" s="11">
        <v>-1.2522719601265599</v>
      </c>
      <c r="R1749" s="11">
        <v>1</v>
      </c>
      <c r="S1749" s="21">
        <v>1</v>
      </c>
    </row>
    <row r="1750" spans="1:19" x14ac:dyDescent="0.25">
      <c r="A1750" t="s">
        <v>1767</v>
      </c>
      <c r="B1750" s="1">
        <v>1.26876349096986</v>
      </c>
      <c r="C1750" s="1">
        <v>1</v>
      </c>
      <c r="D1750" s="13">
        <v>1</v>
      </c>
      <c r="E1750" s="3">
        <v>1.9588722534544201</v>
      </c>
      <c r="F1750" s="3">
        <v>0.300766495204907</v>
      </c>
      <c r="G1750" s="15">
        <v>1</v>
      </c>
      <c r="H1750" s="5">
        <v>0.54310494042470703</v>
      </c>
      <c r="I1750" s="5">
        <v>1</v>
      </c>
      <c r="J1750" s="16">
        <v>1</v>
      </c>
      <c r="K1750" s="7">
        <v>1.09558395663282</v>
      </c>
      <c r="L1750" s="7">
        <v>1</v>
      </c>
      <c r="M1750" s="18">
        <v>1</v>
      </c>
      <c r="N1750" s="9">
        <v>0.101300399622535</v>
      </c>
      <c r="O1750" s="9">
        <v>1</v>
      </c>
      <c r="P1750" s="20">
        <v>1</v>
      </c>
      <c r="Q1750" s="11">
        <v>-0.31726482990552701</v>
      </c>
      <c r="R1750" s="11">
        <v>1</v>
      </c>
      <c r="S1750" s="21">
        <v>1</v>
      </c>
    </row>
    <row r="1751" spans="1:19" x14ac:dyDescent="0.25">
      <c r="A1751" t="s">
        <v>1768</v>
      </c>
      <c r="B1751" s="1">
        <v>-1.0216543843613799</v>
      </c>
      <c r="C1751" s="1">
        <v>1</v>
      </c>
      <c r="D1751" s="13">
        <v>1</v>
      </c>
      <c r="E1751" s="3">
        <v>-7.08079727205915E-2</v>
      </c>
      <c r="F1751" s="3">
        <v>1</v>
      </c>
      <c r="G1751" s="15">
        <v>1</v>
      </c>
      <c r="H1751" s="5">
        <v>0.91851653406853395</v>
      </c>
      <c r="I1751" s="5">
        <v>1</v>
      </c>
      <c r="J1751" s="16">
        <v>1</v>
      </c>
      <c r="K1751" s="7">
        <v>0.79675589084739096</v>
      </c>
      <c r="L1751" s="7">
        <v>1</v>
      </c>
      <c r="M1751" s="18">
        <v>1</v>
      </c>
      <c r="N1751" s="9">
        <v>1.4975507005678701</v>
      </c>
      <c r="O1751" s="9">
        <v>0.80550014132695003</v>
      </c>
      <c r="P1751" s="20">
        <v>1</v>
      </c>
      <c r="Q1751" s="11">
        <v>0.82848490830253096</v>
      </c>
      <c r="R1751" s="11">
        <v>1</v>
      </c>
      <c r="S1751" s="21">
        <v>1</v>
      </c>
    </row>
    <row r="1752" spans="1:19" x14ac:dyDescent="0.25">
      <c r="A1752" t="s">
        <v>1769</v>
      </c>
      <c r="B1752" s="1">
        <v>2.90826554746518</v>
      </c>
      <c r="C1752" s="1">
        <v>2.1806374840396301E-2</v>
      </c>
      <c r="D1752" s="13">
        <v>0.24237328327018801</v>
      </c>
      <c r="E1752" s="3">
        <v>1.5246851371277701</v>
      </c>
      <c r="F1752" s="3">
        <v>0.76402590389417202</v>
      </c>
      <c r="G1752" s="15">
        <v>1</v>
      </c>
      <c r="H1752" s="5">
        <v>-1.56275531856729</v>
      </c>
      <c r="I1752" s="5">
        <v>0.70866094432758298</v>
      </c>
      <c r="J1752" s="16">
        <v>1</v>
      </c>
      <c r="K1752" s="7">
        <v>1.1610992371003801</v>
      </c>
      <c r="L1752" s="7">
        <v>1</v>
      </c>
      <c r="M1752" s="18">
        <v>1</v>
      </c>
      <c r="N1752" s="9">
        <v>-1.2130769083280699</v>
      </c>
      <c r="O1752" s="9">
        <v>1</v>
      </c>
      <c r="P1752" s="20">
        <v>1</v>
      </c>
      <c r="Q1752" s="11">
        <v>1.66436165018762E-2</v>
      </c>
      <c r="R1752" s="11">
        <v>1</v>
      </c>
      <c r="S1752" s="21">
        <v>1</v>
      </c>
    </row>
    <row r="1753" spans="1:19" x14ac:dyDescent="0.25">
      <c r="A1753" t="s">
        <v>1770</v>
      </c>
      <c r="B1753" s="1">
        <v>2.4029700129515099</v>
      </c>
      <c r="C1753" s="1">
        <v>9.7575125574851596E-2</v>
      </c>
      <c r="D1753" s="13">
        <v>0.60077639120217996</v>
      </c>
      <c r="E1753" s="3">
        <v>1.0979582309054301</v>
      </c>
      <c r="F1753" s="3">
        <v>1</v>
      </c>
      <c r="G1753" s="15">
        <v>1</v>
      </c>
      <c r="H1753" s="5">
        <v>-1.41190572936521</v>
      </c>
      <c r="I1753" s="5">
        <v>0.94786632323112197</v>
      </c>
      <c r="J1753" s="16">
        <v>1</v>
      </c>
      <c r="K1753" s="7">
        <v>1.5085050168532299</v>
      </c>
      <c r="L1753" s="7">
        <v>0.78855194189964595</v>
      </c>
      <c r="M1753" s="18">
        <v>1</v>
      </c>
      <c r="N1753" s="9">
        <v>-0.46354929024510799</v>
      </c>
      <c r="O1753" s="9">
        <v>1</v>
      </c>
      <c r="P1753" s="20">
        <v>1</v>
      </c>
      <c r="Q1753" s="11">
        <v>0.68405639505577098</v>
      </c>
      <c r="R1753" s="11">
        <v>1</v>
      </c>
      <c r="S1753" s="21">
        <v>1</v>
      </c>
    </row>
    <row r="1754" spans="1:19" x14ac:dyDescent="0.25">
      <c r="A1754" t="s">
        <v>1771</v>
      </c>
      <c r="B1754" s="1">
        <v>-2.1405296817147899</v>
      </c>
      <c r="C1754" s="1">
        <v>0.19387190827877299</v>
      </c>
      <c r="D1754" s="13">
        <v>0.90224804315352503</v>
      </c>
      <c r="E1754" s="3">
        <v>1.67473241848957</v>
      </c>
      <c r="F1754" s="3">
        <v>0.56392046283861297</v>
      </c>
      <c r="G1754" s="15">
        <v>1</v>
      </c>
      <c r="H1754" s="5">
        <v>3.6553381882719602</v>
      </c>
      <c r="I1754" s="5">
        <v>1.54105901428649E-3</v>
      </c>
      <c r="J1754" s="16">
        <v>5.0824664652396198E-2</v>
      </c>
      <c r="K1754" s="7">
        <v>-1.42384856094277</v>
      </c>
      <c r="L1754" s="7">
        <v>0.92694188954206103</v>
      </c>
      <c r="M1754" s="18">
        <v>1</v>
      </c>
      <c r="N1754" s="9">
        <v>0.33293118910302899</v>
      </c>
      <c r="O1754" s="9">
        <v>1</v>
      </c>
      <c r="P1754" s="20">
        <v>1</v>
      </c>
      <c r="Q1754" s="11">
        <v>-2.6892916899712298</v>
      </c>
      <c r="R1754" s="11">
        <v>4.2962292750520298E-2</v>
      </c>
      <c r="S1754" s="21">
        <v>0.72795853384577902</v>
      </c>
    </row>
    <row r="1755" spans="1:19" x14ac:dyDescent="0.25">
      <c r="A1755" t="s">
        <v>1772</v>
      </c>
      <c r="B1755" s="1">
        <v>0.152891039135408</v>
      </c>
      <c r="C1755" s="1">
        <v>1</v>
      </c>
      <c r="D1755" s="13">
        <v>1</v>
      </c>
      <c r="E1755" s="3">
        <v>0.83767069012304596</v>
      </c>
      <c r="F1755" s="3">
        <v>1</v>
      </c>
      <c r="G1755" s="15">
        <v>1</v>
      </c>
      <c r="H1755" s="5">
        <v>0.586907588925206</v>
      </c>
      <c r="I1755" s="5">
        <v>1</v>
      </c>
      <c r="J1755" s="16">
        <v>1</v>
      </c>
      <c r="K1755" s="7">
        <v>1.28639404202695</v>
      </c>
      <c r="L1755" s="7">
        <v>1</v>
      </c>
      <c r="M1755" s="18">
        <v>1</v>
      </c>
      <c r="N1755" s="9">
        <v>1.0735735390693799</v>
      </c>
      <c r="O1755" s="9">
        <v>1</v>
      </c>
      <c r="P1755" s="20">
        <v>1</v>
      </c>
      <c r="Q1755" s="11">
        <v>0.64159664844373299</v>
      </c>
      <c r="R1755" s="11">
        <v>1</v>
      </c>
      <c r="S1755" s="21">
        <v>1</v>
      </c>
    </row>
    <row r="1756" spans="1:19" x14ac:dyDescent="0.25">
      <c r="A1756" t="s">
        <v>1773</v>
      </c>
      <c r="B1756" s="1">
        <v>1.2920264376577</v>
      </c>
      <c r="C1756" s="1">
        <v>1</v>
      </c>
      <c r="D1756" s="13">
        <v>1</v>
      </c>
      <c r="E1756" s="3">
        <v>1.96828241832924</v>
      </c>
      <c r="F1756" s="3">
        <v>0.29421331047084798</v>
      </c>
      <c r="G1756" s="15">
        <v>1</v>
      </c>
      <c r="H1756" s="5">
        <v>0.472664683772407</v>
      </c>
      <c r="I1756" s="5">
        <v>1</v>
      </c>
      <c r="J1756" s="16">
        <v>1</v>
      </c>
      <c r="K1756" s="7">
        <v>-0.30567307596659499</v>
      </c>
      <c r="L1756" s="7">
        <v>1</v>
      </c>
      <c r="M1756" s="18">
        <v>1</v>
      </c>
      <c r="N1756" s="9">
        <v>-1.3032165379720599</v>
      </c>
      <c r="O1756" s="9">
        <v>1</v>
      </c>
      <c r="P1756" s="20">
        <v>1</v>
      </c>
      <c r="Q1756" s="11">
        <v>-1.78812670885486</v>
      </c>
      <c r="R1756" s="11">
        <v>0.442533404320194</v>
      </c>
      <c r="S1756" s="21">
        <v>1</v>
      </c>
    </row>
    <row r="1757" spans="1:19" x14ac:dyDescent="0.25">
      <c r="A1757" t="s">
        <v>1774</v>
      </c>
      <c r="B1757" s="1">
        <v>1.41517731286166</v>
      </c>
      <c r="C1757" s="1">
        <v>0.94209908765304196</v>
      </c>
      <c r="D1757" s="13">
        <v>1</v>
      </c>
      <c r="E1757" s="3">
        <v>-1.9057221656918399</v>
      </c>
      <c r="F1757" s="3">
        <v>0.34011757145218702</v>
      </c>
      <c r="G1757" s="15">
        <v>1</v>
      </c>
      <c r="H1757" s="5">
        <v>-3.1190813471429601</v>
      </c>
      <c r="I1757" s="5">
        <v>1.08849520502285E-2</v>
      </c>
      <c r="J1757" s="16">
        <v>0.173863518297484</v>
      </c>
      <c r="K1757" s="7">
        <v>-0.52006113201033699</v>
      </c>
      <c r="L1757" s="7">
        <v>1</v>
      </c>
      <c r="M1757" s="18">
        <v>1</v>
      </c>
      <c r="N1757" s="9">
        <v>-1.62333331302975</v>
      </c>
      <c r="O1757" s="9">
        <v>0.62710903140251895</v>
      </c>
      <c r="P1757" s="20">
        <v>1</v>
      </c>
      <c r="Q1757" s="11">
        <v>0.97542561808934702</v>
      </c>
      <c r="R1757" s="11">
        <v>1</v>
      </c>
      <c r="S1757" s="21">
        <v>1</v>
      </c>
    </row>
    <row r="1758" spans="1:19" x14ac:dyDescent="0.25">
      <c r="A1758" t="s">
        <v>1775</v>
      </c>
      <c r="B1758" s="1">
        <v>0.35432865859484503</v>
      </c>
      <c r="C1758" s="1">
        <v>1</v>
      </c>
      <c r="D1758" s="13">
        <v>1</v>
      </c>
      <c r="E1758" s="3">
        <v>-0.95432806681430804</v>
      </c>
      <c r="F1758" s="3">
        <v>1</v>
      </c>
      <c r="G1758" s="15">
        <v>1</v>
      </c>
      <c r="H1758" s="5">
        <v>-1.20509743458205</v>
      </c>
      <c r="I1758" s="5">
        <v>1</v>
      </c>
      <c r="J1758" s="16">
        <v>1</v>
      </c>
      <c r="K1758" s="7">
        <v>-2.0324043930471101</v>
      </c>
      <c r="L1758" s="7">
        <v>0.25267640238751299</v>
      </c>
      <c r="M1758" s="18">
        <v>1</v>
      </c>
      <c r="N1758" s="9">
        <v>-2.1747907313231498</v>
      </c>
      <c r="O1758" s="9">
        <v>0.17787481187328899</v>
      </c>
      <c r="P1758" s="20">
        <v>1</v>
      </c>
      <c r="Q1758" s="11">
        <v>-1.35966619001524</v>
      </c>
      <c r="R1758" s="11">
        <v>1</v>
      </c>
      <c r="S1758" s="21">
        <v>1</v>
      </c>
    </row>
    <row r="1759" spans="1:19" x14ac:dyDescent="0.25">
      <c r="A1759" t="s">
        <v>1776</v>
      </c>
      <c r="B1759" s="1">
        <v>-1.0649698898344899</v>
      </c>
      <c r="C1759" s="1">
        <v>1</v>
      </c>
      <c r="D1759" s="13">
        <v>1</v>
      </c>
      <c r="E1759" s="3">
        <v>-3.2441437234139503E-2</v>
      </c>
      <c r="F1759" s="3">
        <v>1</v>
      </c>
      <c r="G1759" s="15">
        <v>1</v>
      </c>
      <c r="H1759" s="5">
        <v>0.95903976899073995</v>
      </c>
      <c r="I1759" s="5">
        <v>1</v>
      </c>
      <c r="J1759" s="16">
        <v>1</v>
      </c>
      <c r="K1759" s="7">
        <v>2.0591627905699599</v>
      </c>
      <c r="L1759" s="7">
        <v>0.23687187825787701</v>
      </c>
      <c r="M1759" s="18">
        <v>1</v>
      </c>
      <c r="N1759" s="9">
        <v>2.7187014990376799</v>
      </c>
      <c r="O1759" s="9">
        <v>3.9323234126652402E-2</v>
      </c>
      <c r="P1759" s="20">
        <v>0.56404380650423402</v>
      </c>
      <c r="Q1759" s="11">
        <v>1.9967686177225501</v>
      </c>
      <c r="R1759" s="11">
        <v>0.275101944917304</v>
      </c>
      <c r="S1759" s="21">
        <v>1</v>
      </c>
    </row>
    <row r="1760" spans="1:19" x14ac:dyDescent="0.25">
      <c r="A1760" t="s">
        <v>1777</v>
      </c>
      <c r="B1760" s="1">
        <v>0.57670824047010205</v>
      </c>
      <c r="C1760" s="1">
        <v>1</v>
      </c>
      <c r="D1760" s="13">
        <v>1</v>
      </c>
      <c r="E1760" s="3">
        <v>-1.8047638841542599</v>
      </c>
      <c r="F1760" s="3">
        <v>0.42666982903683698</v>
      </c>
      <c r="G1760" s="15">
        <v>1</v>
      </c>
      <c r="H1760" s="5">
        <v>-2.1727270587609402</v>
      </c>
      <c r="I1760" s="5">
        <v>0.17880519585305199</v>
      </c>
      <c r="J1760" s="16">
        <v>0.96518156191976601</v>
      </c>
      <c r="K1760" s="7">
        <v>-2.1966833768143998</v>
      </c>
      <c r="L1760" s="7">
        <v>0.16825840130172601</v>
      </c>
      <c r="M1760" s="18">
        <v>0.99254486957544996</v>
      </c>
      <c r="N1760" s="9">
        <v>-2.4980865111035699</v>
      </c>
      <c r="O1760" s="9">
        <v>7.4919430382383301E-2</v>
      </c>
      <c r="P1760" s="20">
        <v>0.75188244285416495</v>
      </c>
      <c r="Q1760" s="11">
        <v>-0.83241011605349002</v>
      </c>
      <c r="R1760" s="11">
        <v>1</v>
      </c>
      <c r="S1760" s="21">
        <v>1</v>
      </c>
    </row>
    <row r="1761" spans="1:19" x14ac:dyDescent="0.25">
      <c r="A1761" t="s">
        <v>1778</v>
      </c>
      <c r="B1761" s="1">
        <v>-1.55816061026927</v>
      </c>
      <c r="C1761" s="1">
        <v>0.71517107885569398</v>
      </c>
      <c r="D1761" s="13">
        <v>1</v>
      </c>
      <c r="E1761" s="3">
        <v>1.2280392235058399</v>
      </c>
      <c r="F1761" s="3">
        <v>1</v>
      </c>
      <c r="G1761" s="15">
        <v>1</v>
      </c>
      <c r="H1761" s="5">
        <v>2.7002290751064102</v>
      </c>
      <c r="I1761" s="5">
        <v>4.1575048372747003E-2</v>
      </c>
      <c r="J1761" s="16">
        <v>0.40019798193050998</v>
      </c>
      <c r="K1761" s="7">
        <v>5.8949758022018101E-2</v>
      </c>
      <c r="L1761" s="7">
        <v>1</v>
      </c>
      <c r="M1761" s="18">
        <v>1</v>
      </c>
      <c r="N1761" s="9">
        <v>1.2994966613590999</v>
      </c>
      <c r="O1761" s="9">
        <v>1</v>
      </c>
      <c r="P1761" s="20">
        <v>1</v>
      </c>
      <c r="Q1761" s="11">
        <v>-0.90907800711446196</v>
      </c>
      <c r="R1761" s="11">
        <v>1</v>
      </c>
      <c r="S1761" s="21">
        <v>1</v>
      </c>
    </row>
    <row r="1762" spans="1:19" x14ac:dyDescent="0.25">
      <c r="A1762" t="s">
        <v>1779</v>
      </c>
      <c r="B1762" s="1">
        <v>-0.72468316901056895</v>
      </c>
      <c r="C1762" s="1">
        <v>1</v>
      </c>
      <c r="D1762" s="13">
        <v>1</v>
      </c>
      <c r="E1762" s="3">
        <v>-1.2765974544672101</v>
      </c>
      <c r="F1762" s="3">
        <v>1</v>
      </c>
      <c r="G1762" s="15">
        <v>1</v>
      </c>
      <c r="H1762" s="5">
        <v>-0.46216865555333603</v>
      </c>
      <c r="I1762" s="5">
        <v>1</v>
      </c>
      <c r="J1762" s="16">
        <v>1</v>
      </c>
      <c r="K1762" s="7">
        <v>0.54043450513648905</v>
      </c>
      <c r="L1762" s="7">
        <v>1</v>
      </c>
      <c r="M1762" s="18">
        <v>1</v>
      </c>
      <c r="N1762" s="9">
        <v>1.0231569366895901</v>
      </c>
      <c r="O1762" s="9">
        <v>1</v>
      </c>
      <c r="P1762" s="20">
        <v>1</v>
      </c>
      <c r="Q1762" s="11">
        <v>1.39503981478534</v>
      </c>
      <c r="R1762" s="11">
        <v>0.97802300136402898</v>
      </c>
      <c r="S1762" s="21">
        <v>1</v>
      </c>
    </row>
    <row r="1763" spans="1:19" x14ac:dyDescent="0.25">
      <c r="A1763" t="s">
        <v>1780</v>
      </c>
      <c r="B1763" s="1" t="s">
        <v>19</v>
      </c>
      <c r="C1763" s="1" t="s">
        <v>19</v>
      </c>
      <c r="D1763" s="13" t="s">
        <v>19</v>
      </c>
      <c r="E1763" s="3" t="s">
        <v>19</v>
      </c>
      <c r="F1763" s="3" t="s">
        <v>19</v>
      </c>
      <c r="G1763" s="15" t="s">
        <v>19</v>
      </c>
      <c r="H1763" s="5" t="s">
        <v>19</v>
      </c>
      <c r="I1763" s="5" t="s">
        <v>19</v>
      </c>
      <c r="J1763" s="16" t="s">
        <v>19</v>
      </c>
      <c r="K1763" s="7" t="s">
        <v>19</v>
      </c>
      <c r="L1763" s="7" t="s">
        <v>19</v>
      </c>
      <c r="M1763" s="18" t="s">
        <v>19</v>
      </c>
      <c r="N1763" s="9" t="s">
        <v>19</v>
      </c>
      <c r="O1763" s="9" t="s">
        <v>19</v>
      </c>
      <c r="P1763" s="20" t="s">
        <v>19</v>
      </c>
      <c r="Q1763" s="11" t="s">
        <v>19</v>
      </c>
      <c r="R1763" s="11" t="s">
        <v>19</v>
      </c>
      <c r="S1763" s="21" t="s">
        <v>19</v>
      </c>
    </row>
    <row r="1764" spans="1:19" x14ac:dyDescent="0.25">
      <c r="A1764" t="s">
        <v>1781</v>
      </c>
      <c r="B1764" s="1">
        <v>-0.732328496420379</v>
      </c>
      <c r="C1764" s="1">
        <v>1</v>
      </c>
      <c r="D1764" s="13">
        <v>1</v>
      </c>
      <c r="E1764" s="3">
        <v>1.1405712232088501</v>
      </c>
      <c r="F1764" s="3">
        <v>1</v>
      </c>
      <c r="G1764" s="15">
        <v>1</v>
      </c>
      <c r="H1764" s="5">
        <v>1.7461032963812499</v>
      </c>
      <c r="I1764" s="5">
        <v>0.48475802474693003</v>
      </c>
      <c r="J1764" s="16">
        <v>1</v>
      </c>
      <c r="K1764" s="7">
        <v>1.2282179725575499</v>
      </c>
      <c r="L1764" s="7">
        <v>1</v>
      </c>
      <c r="M1764" s="18">
        <v>1</v>
      </c>
      <c r="N1764" s="9">
        <v>1.7088223236062901</v>
      </c>
      <c r="O1764" s="9">
        <v>0.52490319781142403</v>
      </c>
      <c r="P1764" s="20">
        <v>1</v>
      </c>
      <c r="Q1764" s="11">
        <v>0.39979079283035202</v>
      </c>
      <c r="R1764" s="11">
        <v>1</v>
      </c>
      <c r="S1764" s="21">
        <v>1</v>
      </c>
    </row>
    <row r="1765" spans="1:19" x14ac:dyDescent="0.25">
      <c r="A1765" t="s">
        <v>1782</v>
      </c>
      <c r="B1765" s="1">
        <v>-3.6533835024641399</v>
      </c>
      <c r="C1765" s="1">
        <v>1.55284343330403E-3</v>
      </c>
      <c r="D1765" s="13">
        <v>4.4677523923918702E-2</v>
      </c>
      <c r="E1765" s="3">
        <v>-0.33840486489226101</v>
      </c>
      <c r="F1765" s="3">
        <v>1</v>
      </c>
      <c r="G1765" s="15">
        <v>1</v>
      </c>
      <c r="H1765" s="5">
        <v>3.3564351509160399</v>
      </c>
      <c r="I1765" s="5">
        <v>4.7372540702730597E-3</v>
      </c>
      <c r="J1765" s="16">
        <v>0.108090970893466</v>
      </c>
      <c r="K1765" s="7">
        <v>-3.4908177340913902</v>
      </c>
      <c r="L1765" s="7">
        <v>2.8892678724686E-3</v>
      </c>
      <c r="M1765" s="18">
        <v>9.1296029175242002E-2</v>
      </c>
      <c r="N1765" s="9">
        <v>-0.42971158575058099</v>
      </c>
      <c r="O1765" s="9">
        <v>1</v>
      </c>
      <c r="P1765" s="20">
        <v>1</v>
      </c>
      <c r="Q1765" s="11">
        <v>-3.2416385641785501</v>
      </c>
      <c r="R1765" s="11">
        <v>7.1306786095994097E-3</v>
      </c>
      <c r="S1765" s="21">
        <v>0.32440292084153399</v>
      </c>
    </row>
    <row r="1766" spans="1:19" x14ac:dyDescent="0.25">
      <c r="A1766" t="s">
        <v>1783</v>
      </c>
      <c r="B1766" s="1">
        <v>-0.47148591093523601</v>
      </c>
      <c r="C1766" s="1">
        <v>1</v>
      </c>
      <c r="D1766" s="13">
        <v>1</v>
      </c>
      <c r="E1766" s="3">
        <v>1.16787032174716</v>
      </c>
      <c r="F1766" s="3">
        <v>1</v>
      </c>
      <c r="G1766" s="15">
        <v>1</v>
      </c>
      <c r="H1766" s="5">
        <v>1.54832393401487</v>
      </c>
      <c r="I1766" s="5">
        <v>0.72926594895617403</v>
      </c>
      <c r="J1766" s="16">
        <v>1</v>
      </c>
      <c r="K1766" s="7">
        <v>-1.5398156878095699</v>
      </c>
      <c r="L1766" s="7">
        <v>0.74163172098998797</v>
      </c>
      <c r="M1766" s="18">
        <v>1</v>
      </c>
      <c r="N1766" s="9">
        <v>-1.06919535530474</v>
      </c>
      <c r="O1766" s="9">
        <v>1</v>
      </c>
      <c r="P1766" s="20">
        <v>1</v>
      </c>
      <c r="Q1766" s="11">
        <v>-2.4846551434688902</v>
      </c>
      <c r="R1766" s="11">
        <v>7.7806193353354605E-2</v>
      </c>
      <c r="S1766" s="21">
        <v>0.94404737403873396</v>
      </c>
    </row>
    <row r="1767" spans="1:19" x14ac:dyDescent="0.25">
      <c r="A1767" t="s">
        <v>1784</v>
      </c>
      <c r="B1767" s="1">
        <v>-1.5662937946568201</v>
      </c>
      <c r="C1767" s="1">
        <v>0.70367911838474895</v>
      </c>
      <c r="D1767" s="13">
        <v>1</v>
      </c>
      <c r="E1767" s="3">
        <v>-1.72262052348783</v>
      </c>
      <c r="F1767" s="3">
        <v>0.50974302659263704</v>
      </c>
      <c r="G1767" s="15">
        <v>1</v>
      </c>
      <c r="H1767" s="5">
        <v>-2.4791795947270101E-2</v>
      </c>
      <c r="I1767" s="5">
        <v>1</v>
      </c>
      <c r="J1767" s="16">
        <v>1</v>
      </c>
      <c r="K1767" s="7">
        <v>-4.4686641160657103</v>
      </c>
      <c r="L1767" s="8">
        <v>4.7225766846984E-5</v>
      </c>
      <c r="M1767" s="18">
        <v>6.8586344467004403E-3</v>
      </c>
      <c r="N1767" s="9">
        <v>-2.9944040081542198</v>
      </c>
      <c r="O1767" s="9">
        <v>1.6498894005728602E-2</v>
      </c>
      <c r="P1767" s="20">
        <v>0.36918414083336998</v>
      </c>
      <c r="Q1767" s="11">
        <v>-3.12736972492567</v>
      </c>
      <c r="R1767" s="11">
        <v>1.0582678063744499E-2</v>
      </c>
      <c r="S1767" s="21">
        <v>0.383395558702886</v>
      </c>
    </row>
    <row r="1768" spans="1:19" x14ac:dyDescent="0.25">
      <c r="A1768" t="s">
        <v>1785</v>
      </c>
      <c r="B1768" s="1">
        <v>-3.1380460593092598</v>
      </c>
      <c r="C1768" s="1">
        <v>1.0204688933817501E-2</v>
      </c>
      <c r="D1768" s="13">
        <v>0.150811277729368</v>
      </c>
      <c r="E1768" s="3">
        <v>1.1192256986167901</v>
      </c>
      <c r="F1768" s="3">
        <v>1</v>
      </c>
      <c r="G1768" s="15">
        <v>1</v>
      </c>
      <c r="H1768" s="5">
        <v>4.0744823354718704</v>
      </c>
      <c r="I1768" s="5">
        <v>2.7670087998719997E-4</v>
      </c>
      <c r="J1768" s="16">
        <v>1.70826583156082E-2</v>
      </c>
      <c r="K1768" s="7">
        <v>-0.31911497091489799</v>
      </c>
      <c r="L1768" s="7">
        <v>1</v>
      </c>
      <c r="M1768" s="18">
        <v>1</v>
      </c>
      <c r="N1768" s="9">
        <v>1.99905500707265</v>
      </c>
      <c r="O1768" s="9">
        <v>0.273614415204252</v>
      </c>
      <c r="P1768" s="20">
        <v>1</v>
      </c>
      <c r="Q1768" s="11">
        <v>-1.1158144082089101</v>
      </c>
      <c r="R1768" s="11">
        <v>1</v>
      </c>
      <c r="S1768" s="21">
        <v>1</v>
      </c>
    </row>
    <row r="1769" spans="1:19" x14ac:dyDescent="0.25">
      <c r="A1769" t="s">
        <v>1786</v>
      </c>
      <c r="B1769" s="1">
        <v>-0.44941642907086099</v>
      </c>
      <c r="C1769" s="1">
        <v>1</v>
      </c>
      <c r="D1769" s="13">
        <v>1</v>
      </c>
      <c r="E1769" s="3">
        <v>1.77781108904429</v>
      </c>
      <c r="F1769" s="3">
        <v>0.45260931973173801</v>
      </c>
      <c r="G1769" s="15">
        <v>1</v>
      </c>
      <c r="H1769" s="5">
        <v>2.0114809217521699</v>
      </c>
      <c r="I1769" s="5">
        <v>0.26564810095115399</v>
      </c>
      <c r="J1769" s="16">
        <v>1</v>
      </c>
      <c r="K1769" s="7">
        <v>0.39944963580131698</v>
      </c>
      <c r="L1769" s="7">
        <v>1</v>
      </c>
      <c r="M1769" s="18">
        <v>1</v>
      </c>
      <c r="N1769" s="9">
        <v>0.71559111899960604</v>
      </c>
      <c r="O1769" s="9">
        <v>1</v>
      </c>
      <c r="P1769" s="20">
        <v>1</v>
      </c>
      <c r="Q1769" s="11">
        <v>-0.89407443208863102</v>
      </c>
      <c r="R1769" s="11">
        <v>1</v>
      </c>
      <c r="S1769" s="21">
        <v>1</v>
      </c>
    </row>
    <row r="1770" spans="1:19" x14ac:dyDescent="0.25">
      <c r="A1770" t="s">
        <v>1787</v>
      </c>
      <c r="B1770" s="1">
        <v>1.09842334653906</v>
      </c>
      <c r="C1770" s="1">
        <v>1</v>
      </c>
      <c r="D1770" s="13">
        <v>1</v>
      </c>
      <c r="E1770" s="3">
        <v>0.198813461085384</v>
      </c>
      <c r="F1770" s="3">
        <v>1</v>
      </c>
      <c r="G1770" s="15">
        <v>1</v>
      </c>
      <c r="H1770" s="5">
        <v>-0.90387336244638905</v>
      </c>
      <c r="I1770" s="5">
        <v>1</v>
      </c>
      <c r="J1770" s="16">
        <v>1</v>
      </c>
      <c r="K1770" s="7">
        <v>-0.63530598639056202</v>
      </c>
      <c r="L1770" s="7">
        <v>1</v>
      </c>
      <c r="M1770" s="18">
        <v>1</v>
      </c>
      <c r="N1770" s="9">
        <v>-1.41276020752343</v>
      </c>
      <c r="O1770" s="9">
        <v>0.94635745236198898</v>
      </c>
      <c r="P1770" s="20">
        <v>1</v>
      </c>
      <c r="Q1770" s="11">
        <v>-0.77054157842376403</v>
      </c>
      <c r="R1770" s="11">
        <v>1</v>
      </c>
      <c r="S1770" s="21">
        <v>1</v>
      </c>
    </row>
    <row r="1771" spans="1:19" x14ac:dyDescent="0.25">
      <c r="A1771" t="s">
        <v>1788</v>
      </c>
      <c r="B1771" s="1">
        <v>1.7666324153761801</v>
      </c>
      <c r="C1771" s="1">
        <v>0.46373885177576601</v>
      </c>
      <c r="D1771" s="13">
        <v>1</v>
      </c>
      <c r="E1771" s="3">
        <v>0.61827506585556902</v>
      </c>
      <c r="F1771" s="3">
        <v>1</v>
      </c>
      <c r="G1771" s="15">
        <v>1</v>
      </c>
      <c r="H1771" s="5">
        <v>-1.2258492839434301</v>
      </c>
      <c r="I1771" s="5">
        <v>1</v>
      </c>
      <c r="J1771" s="16">
        <v>1</v>
      </c>
      <c r="K1771" s="7">
        <v>2.6301855860728001</v>
      </c>
      <c r="L1771" s="7">
        <v>5.12029604075636E-2</v>
      </c>
      <c r="M1771" s="18">
        <v>0.49862637910756902</v>
      </c>
      <c r="N1771" s="9">
        <v>1.05109766397865</v>
      </c>
      <c r="O1771" s="9">
        <v>1</v>
      </c>
      <c r="P1771" s="20">
        <v>1</v>
      </c>
      <c r="Q1771" s="11">
        <v>2.1728535906615001</v>
      </c>
      <c r="R1771" s="11">
        <v>0.17874803017546001</v>
      </c>
      <c r="S1771" s="21">
        <v>1</v>
      </c>
    </row>
    <row r="1772" spans="1:19" x14ac:dyDescent="0.25">
      <c r="A1772" t="s">
        <v>1789</v>
      </c>
      <c r="B1772" s="1">
        <v>-1.2681560120755599</v>
      </c>
      <c r="C1772" s="1">
        <v>1</v>
      </c>
      <c r="D1772" s="13">
        <v>1</v>
      </c>
      <c r="E1772" s="3">
        <v>-0.40151878038851102</v>
      </c>
      <c r="F1772" s="3">
        <v>1</v>
      </c>
      <c r="G1772" s="15">
        <v>1</v>
      </c>
      <c r="H1772" s="5">
        <v>0.90262433899584504</v>
      </c>
      <c r="I1772" s="5">
        <v>1</v>
      </c>
      <c r="J1772" s="16">
        <v>1</v>
      </c>
      <c r="K1772" s="7">
        <v>-3.10196162050869</v>
      </c>
      <c r="L1772" s="7">
        <v>1.15345728360407E-2</v>
      </c>
      <c r="M1772" s="18">
        <v>0.208644536665339</v>
      </c>
      <c r="N1772" s="9">
        <v>-1.8474245361097299</v>
      </c>
      <c r="O1772" s="9">
        <v>0.38811381517401</v>
      </c>
      <c r="P1772" s="20">
        <v>1</v>
      </c>
      <c r="Q1772" s="11">
        <v>-2.7706458432865202</v>
      </c>
      <c r="R1772" s="11">
        <v>3.35671438844488E-2</v>
      </c>
      <c r="S1772" s="21">
        <v>0.66015382972749304</v>
      </c>
    </row>
    <row r="1773" spans="1:19" x14ac:dyDescent="0.25">
      <c r="A1773" t="s">
        <v>1790</v>
      </c>
      <c r="B1773" s="1">
        <v>0.26455708400064198</v>
      </c>
      <c r="C1773" s="1">
        <v>1</v>
      </c>
      <c r="D1773" s="13">
        <v>1</v>
      </c>
      <c r="E1773" s="3">
        <v>-0.20252771839891401</v>
      </c>
      <c r="F1773" s="3">
        <v>1</v>
      </c>
      <c r="G1773" s="15">
        <v>1</v>
      </c>
      <c r="H1773" s="5">
        <v>-0.427768897098951</v>
      </c>
      <c r="I1773" s="5">
        <v>1</v>
      </c>
      <c r="J1773" s="16">
        <v>1</v>
      </c>
      <c r="K1773" s="7">
        <v>-0.785175825027844</v>
      </c>
      <c r="L1773" s="7">
        <v>1</v>
      </c>
      <c r="M1773" s="18">
        <v>1</v>
      </c>
      <c r="N1773" s="9">
        <v>-0.90907212553648098</v>
      </c>
      <c r="O1773" s="9">
        <v>1</v>
      </c>
      <c r="P1773" s="20">
        <v>1</v>
      </c>
      <c r="Q1773" s="11">
        <v>-0.62698569892516098</v>
      </c>
      <c r="R1773" s="11">
        <v>1</v>
      </c>
      <c r="S1773" s="21">
        <v>1</v>
      </c>
    </row>
    <row r="1774" spans="1:19" x14ac:dyDescent="0.25">
      <c r="A1774" t="s">
        <v>1791</v>
      </c>
      <c r="B1774" s="1" t="s">
        <v>19</v>
      </c>
      <c r="C1774" s="1" t="s">
        <v>19</v>
      </c>
      <c r="D1774" s="13" t="s">
        <v>19</v>
      </c>
      <c r="E1774" s="3" t="s">
        <v>19</v>
      </c>
      <c r="F1774" s="3" t="s">
        <v>19</v>
      </c>
      <c r="G1774" s="15" t="s">
        <v>19</v>
      </c>
      <c r="H1774" s="5" t="s">
        <v>19</v>
      </c>
      <c r="I1774" s="5" t="s">
        <v>19</v>
      </c>
      <c r="J1774" s="16" t="s">
        <v>19</v>
      </c>
      <c r="K1774" s="7" t="s">
        <v>19</v>
      </c>
      <c r="L1774" s="7" t="s">
        <v>19</v>
      </c>
      <c r="M1774" s="18" t="s">
        <v>19</v>
      </c>
      <c r="N1774" s="9" t="s">
        <v>19</v>
      </c>
      <c r="O1774" s="9" t="s">
        <v>19</v>
      </c>
      <c r="P1774" s="20" t="s">
        <v>19</v>
      </c>
      <c r="Q1774" s="11" t="s">
        <v>19</v>
      </c>
      <c r="R1774" s="11" t="s">
        <v>19</v>
      </c>
      <c r="S1774" s="21" t="s">
        <v>19</v>
      </c>
    </row>
    <row r="1775" spans="1:19" x14ac:dyDescent="0.25">
      <c r="A1775" t="s">
        <v>1792</v>
      </c>
      <c r="B1775" s="1">
        <v>-3.01166769830742</v>
      </c>
      <c r="C1775" s="1">
        <v>1.55890107906378E-2</v>
      </c>
      <c r="D1775" s="13">
        <v>0.19799012123340601</v>
      </c>
      <c r="E1775" s="3">
        <v>-1.7860850315615699</v>
      </c>
      <c r="F1775" s="3">
        <v>0.44451294823985299</v>
      </c>
      <c r="G1775" s="15">
        <v>1</v>
      </c>
      <c r="H1775" s="5">
        <v>1.4499311370979699</v>
      </c>
      <c r="I1775" s="5">
        <v>0.88246634018951098</v>
      </c>
      <c r="J1775" s="16">
        <v>1</v>
      </c>
      <c r="K1775" s="7">
        <v>-3.6902801125833302</v>
      </c>
      <c r="L1775" s="7">
        <v>1.34404349629224E-3</v>
      </c>
      <c r="M1775" s="18">
        <v>5.5770420241752702E-2</v>
      </c>
      <c r="N1775" s="9">
        <v>-0.90869514159520104</v>
      </c>
      <c r="O1775" s="9">
        <v>1</v>
      </c>
      <c r="P1775" s="20">
        <v>1</v>
      </c>
      <c r="Q1775" s="11">
        <v>-2.2901626475586498</v>
      </c>
      <c r="R1775" s="11">
        <v>0.13207133901580401</v>
      </c>
      <c r="S1775" s="21">
        <v>1</v>
      </c>
    </row>
    <row r="1776" spans="1:19" x14ac:dyDescent="0.25">
      <c r="A1776" t="s">
        <v>1793</v>
      </c>
      <c r="B1776" s="1">
        <v>-0.59092304841778198</v>
      </c>
      <c r="C1776" s="1">
        <v>1</v>
      </c>
      <c r="D1776" s="13">
        <v>1</v>
      </c>
      <c r="E1776" s="3">
        <v>-3.1415903998199699</v>
      </c>
      <c r="F1776" s="3">
        <v>1.00819756161806E-2</v>
      </c>
      <c r="G1776" s="15">
        <v>0.43216909328622</v>
      </c>
      <c r="H1776" s="5">
        <v>-2.1429241761275599</v>
      </c>
      <c r="I1776" s="5">
        <v>0.19271512402329499</v>
      </c>
      <c r="J1776" s="16">
        <v>1</v>
      </c>
      <c r="K1776" s="7">
        <v>-4.1905662155308203</v>
      </c>
      <c r="L1776" s="7">
        <v>1.66955515927973E-4</v>
      </c>
      <c r="M1776" s="18">
        <v>1.53661411333326E-2</v>
      </c>
      <c r="N1776" s="9">
        <v>-3.3363977636656998</v>
      </c>
      <c r="O1776" s="9">
        <v>5.0922982868514604E-3</v>
      </c>
      <c r="P1776" s="20">
        <v>0.22562721431164601</v>
      </c>
      <c r="Q1776" s="11">
        <v>-1.70051030846941</v>
      </c>
      <c r="R1776" s="11">
        <v>0.53420987438257395</v>
      </c>
      <c r="S1776" s="21">
        <v>1</v>
      </c>
    </row>
    <row r="1777" spans="1:19" x14ac:dyDescent="0.25">
      <c r="A1777" t="s">
        <v>1794</v>
      </c>
      <c r="B1777" s="1" t="s">
        <v>19</v>
      </c>
      <c r="C1777" s="1" t="s">
        <v>19</v>
      </c>
      <c r="D1777" s="13" t="s">
        <v>19</v>
      </c>
      <c r="E1777" s="3" t="s">
        <v>19</v>
      </c>
      <c r="F1777" s="3" t="s">
        <v>19</v>
      </c>
      <c r="G1777" s="15" t="s">
        <v>19</v>
      </c>
      <c r="H1777" s="5" t="s">
        <v>19</v>
      </c>
      <c r="I1777" s="5" t="s">
        <v>19</v>
      </c>
      <c r="J1777" s="16" t="s">
        <v>19</v>
      </c>
      <c r="K1777" s="7" t="s">
        <v>19</v>
      </c>
      <c r="L1777" s="7" t="s">
        <v>19</v>
      </c>
      <c r="M1777" s="18" t="s">
        <v>19</v>
      </c>
      <c r="N1777" s="9" t="s">
        <v>19</v>
      </c>
      <c r="O1777" s="9" t="s">
        <v>19</v>
      </c>
      <c r="P1777" s="20" t="s">
        <v>19</v>
      </c>
      <c r="Q1777" s="11" t="s">
        <v>19</v>
      </c>
      <c r="R1777" s="11" t="s">
        <v>19</v>
      </c>
      <c r="S1777" s="21" t="s">
        <v>19</v>
      </c>
    </row>
    <row r="1778" spans="1:19" x14ac:dyDescent="0.25">
      <c r="A1778" t="s">
        <v>1795</v>
      </c>
      <c r="B1778" s="1">
        <v>-0.32519588003233102</v>
      </c>
      <c r="C1778" s="1">
        <v>1</v>
      </c>
      <c r="D1778" s="13">
        <v>1</v>
      </c>
      <c r="E1778" s="3">
        <v>-0.43361861070827401</v>
      </c>
      <c r="F1778" s="3">
        <v>1</v>
      </c>
      <c r="G1778" s="15">
        <v>1</v>
      </c>
      <c r="H1778" s="5">
        <v>-6.6325774359679804E-2</v>
      </c>
      <c r="I1778" s="5">
        <v>1</v>
      </c>
      <c r="J1778" s="16">
        <v>1</v>
      </c>
      <c r="K1778" s="7">
        <v>-1.0487985029370399</v>
      </c>
      <c r="L1778" s="7">
        <v>1</v>
      </c>
      <c r="M1778" s="18">
        <v>1</v>
      </c>
      <c r="N1778" s="9">
        <v>-0.72124917129708799</v>
      </c>
      <c r="O1778" s="9">
        <v>1</v>
      </c>
      <c r="P1778" s="20">
        <v>1</v>
      </c>
      <c r="Q1778" s="11">
        <v>-0.71120236074726595</v>
      </c>
      <c r="R1778" s="11">
        <v>1</v>
      </c>
      <c r="S1778" s="21">
        <v>1</v>
      </c>
    </row>
    <row r="1779" spans="1:19" x14ac:dyDescent="0.25">
      <c r="A1779" t="s">
        <v>1796</v>
      </c>
      <c r="B1779" s="1">
        <v>-1.7844823357672099</v>
      </c>
      <c r="C1779" s="1">
        <v>0.44607193565555298</v>
      </c>
      <c r="D1779" s="13">
        <v>1</v>
      </c>
      <c r="E1779" s="3">
        <v>-1.417668282313</v>
      </c>
      <c r="F1779" s="3">
        <v>0.93772580643327397</v>
      </c>
      <c r="G1779" s="15">
        <v>1</v>
      </c>
      <c r="H1779" s="5">
        <v>0.471960054444581</v>
      </c>
      <c r="I1779" s="5">
        <v>1</v>
      </c>
      <c r="J1779" s="16">
        <v>1</v>
      </c>
      <c r="K1779" s="7">
        <v>-2.97204190198417</v>
      </c>
      <c r="L1779" s="7">
        <v>1.7749578429971699E-2</v>
      </c>
      <c r="M1779" s="18">
        <v>0.26943681668974101</v>
      </c>
      <c r="N1779" s="9">
        <v>-1.4219786489600399</v>
      </c>
      <c r="O1779" s="9">
        <v>0.93019469572270597</v>
      </c>
      <c r="P1779" s="20">
        <v>1</v>
      </c>
      <c r="Q1779" s="11">
        <v>-1.88134870940153</v>
      </c>
      <c r="R1779" s="11">
        <v>0.35954699447266902</v>
      </c>
      <c r="S1779" s="21">
        <v>1</v>
      </c>
    </row>
    <row r="1780" spans="1:19" x14ac:dyDescent="0.25">
      <c r="A1780" t="s">
        <v>1797</v>
      </c>
      <c r="B1780" s="1">
        <v>1.25025622157079</v>
      </c>
      <c r="C1780" s="1">
        <v>1</v>
      </c>
      <c r="D1780" s="13">
        <v>1</v>
      </c>
      <c r="E1780" s="3">
        <v>0.48832295858078201</v>
      </c>
      <c r="F1780" s="3">
        <v>1</v>
      </c>
      <c r="G1780" s="15">
        <v>1</v>
      </c>
      <c r="H1780" s="5">
        <v>-0.80709363263605405</v>
      </c>
      <c r="I1780" s="5">
        <v>1</v>
      </c>
      <c r="J1780" s="16">
        <v>1</v>
      </c>
      <c r="K1780" s="7">
        <v>1.5366163464615199</v>
      </c>
      <c r="L1780" s="7">
        <v>0.74632372319815798</v>
      </c>
      <c r="M1780" s="18">
        <v>1</v>
      </c>
      <c r="N1780" s="9">
        <v>0.49677692456884898</v>
      </c>
      <c r="O1780" s="9">
        <v>1</v>
      </c>
      <c r="P1780" s="20">
        <v>1</v>
      </c>
      <c r="Q1780" s="11">
        <v>1.1787170070077699</v>
      </c>
      <c r="R1780" s="11">
        <v>1</v>
      </c>
      <c r="S1780" s="21">
        <v>1</v>
      </c>
    </row>
    <row r="1781" spans="1:19" x14ac:dyDescent="0.25">
      <c r="A1781" t="s">
        <v>1798</v>
      </c>
      <c r="B1781" s="1">
        <v>-0.75514616854561101</v>
      </c>
      <c r="C1781" s="1">
        <v>1</v>
      </c>
      <c r="D1781" s="13">
        <v>1</v>
      </c>
      <c r="E1781" s="3">
        <v>-1.19027978186801</v>
      </c>
      <c r="F1781" s="3">
        <v>1</v>
      </c>
      <c r="G1781" s="15">
        <v>1</v>
      </c>
      <c r="H1781" s="5">
        <v>-0.30619954663997101</v>
      </c>
      <c r="I1781" s="5">
        <v>1</v>
      </c>
      <c r="J1781" s="16">
        <v>1</v>
      </c>
      <c r="K1781" s="7">
        <v>-0.63462619984510904</v>
      </c>
      <c r="L1781" s="7">
        <v>1</v>
      </c>
      <c r="M1781" s="18">
        <v>1</v>
      </c>
      <c r="N1781" s="9">
        <v>6.8445438729385598E-3</v>
      </c>
      <c r="O1781" s="9">
        <v>1</v>
      </c>
      <c r="P1781" s="20">
        <v>1</v>
      </c>
      <c r="Q1781" s="11">
        <v>0.26699168302009901</v>
      </c>
      <c r="R1781" s="11">
        <v>1</v>
      </c>
      <c r="S1781" s="21">
        <v>1</v>
      </c>
    </row>
    <row r="1782" spans="1:19" x14ac:dyDescent="0.25">
      <c r="A1782" t="s">
        <v>1799</v>
      </c>
      <c r="B1782" s="1">
        <v>-0.92676095768510602</v>
      </c>
      <c r="C1782" s="1">
        <v>1</v>
      </c>
      <c r="D1782" s="13">
        <v>1</v>
      </c>
      <c r="E1782" s="3">
        <v>-0.80540934693431798</v>
      </c>
      <c r="F1782" s="3">
        <v>1</v>
      </c>
      <c r="G1782" s="15">
        <v>1</v>
      </c>
      <c r="H1782" s="5">
        <v>0.16754456190069</v>
      </c>
      <c r="I1782" s="5">
        <v>1</v>
      </c>
      <c r="J1782" s="16">
        <v>1</v>
      </c>
      <c r="K1782" s="7">
        <v>9.6792154171285297E-2</v>
      </c>
      <c r="L1782" s="7">
        <v>1</v>
      </c>
      <c r="M1782" s="18">
        <v>1</v>
      </c>
      <c r="N1782" s="9">
        <v>0.81870531063257501</v>
      </c>
      <c r="O1782" s="9">
        <v>1</v>
      </c>
      <c r="P1782" s="20">
        <v>1</v>
      </c>
      <c r="Q1782" s="11">
        <v>0.71110856806485201</v>
      </c>
      <c r="R1782" s="11">
        <v>1</v>
      </c>
      <c r="S1782" s="21">
        <v>1</v>
      </c>
    </row>
    <row r="1783" spans="1:19" x14ac:dyDescent="0.25">
      <c r="A1783" t="s">
        <v>1800</v>
      </c>
      <c r="B1783" s="1">
        <v>3.52185683609108</v>
      </c>
      <c r="C1783" s="1">
        <v>2.5712130053594001E-3</v>
      </c>
      <c r="D1783" s="13">
        <v>6.0192314681140599E-2</v>
      </c>
      <c r="E1783" s="3">
        <v>-0.15835002945219201</v>
      </c>
      <c r="F1783" s="3">
        <v>1</v>
      </c>
      <c r="G1783" s="15">
        <v>1</v>
      </c>
      <c r="H1783" s="5">
        <v>-3.6584006722242099</v>
      </c>
      <c r="I1783" s="5">
        <v>1.5227643847022E-3</v>
      </c>
      <c r="J1783" s="16">
        <v>5.04415702432605E-2</v>
      </c>
      <c r="K1783" s="7">
        <v>1.04643222181444</v>
      </c>
      <c r="L1783" s="7">
        <v>1</v>
      </c>
      <c r="M1783" s="18">
        <v>1</v>
      </c>
      <c r="N1783" s="9">
        <v>-1.7229790815058399</v>
      </c>
      <c r="O1783" s="9">
        <v>0.50935384773360803</v>
      </c>
      <c r="P1783" s="20">
        <v>1</v>
      </c>
      <c r="Q1783" s="11">
        <v>1.1617002733072199</v>
      </c>
      <c r="R1783" s="11">
        <v>1</v>
      </c>
      <c r="S1783" s="21">
        <v>1</v>
      </c>
    </row>
    <row r="1784" spans="1:19" x14ac:dyDescent="0.25">
      <c r="A1784" t="s">
        <v>1801</v>
      </c>
      <c r="B1784" s="1" t="s">
        <v>19</v>
      </c>
      <c r="C1784" s="1" t="s">
        <v>19</v>
      </c>
      <c r="D1784" s="13" t="s">
        <v>19</v>
      </c>
      <c r="E1784" s="3" t="s">
        <v>19</v>
      </c>
      <c r="F1784" s="3" t="s">
        <v>19</v>
      </c>
      <c r="G1784" s="15" t="s">
        <v>19</v>
      </c>
      <c r="H1784" s="5" t="s">
        <v>19</v>
      </c>
      <c r="I1784" s="5" t="s">
        <v>19</v>
      </c>
      <c r="J1784" s="16" t="s">
        <v>19</v>
      </c>
      <c r="K1784" s="7" t="s">
        <v>19</v>
      </c>
      <c r="L1784" s="7" t="s">
        <v>19</v>
      </c>
      <c r="M1784" s="18" t="s">
        <v>19</v>
      </c>
      <c r="N1784" s="9" t="s">
        <v>19</v>
      </c>
      <c r="O1784" s="9" t="s">
        <v>19</v>
      </c>
      <c r="P1784" s="20" t="s">
        <v>19</v>
      </c>
      <c r="Q1784" s="11" t="s">
        <v>19</v>
      </c>
      <c r="R1784" s="11" t="s">
        <v>19</v>
      </c>
      <c r="S1784" s="21" t="s">
        <v>19</v>
      </c>
    </row>
    <row r="1785" spans="1:19" x14ac:dyDescent="0.25">
      <c r="A1785" t="s">
        <v>1802</v>
      </c>
      <c r="B1785" s="1">
        <v>2.40295160223683</v>
      </c>
      <c r="C1785" s="1">
        <v>9.7580038112345502E-2</v>
      </c>
      <c r="D1785" s="13">
        <v>0.60077639120217996</v>
      </c>
      <c r="E1785" s="3">
        <v>-0.90649059112139896</v>
      </c>
      <c r="F1785" s="3">
        <v>1</v>
      </c>
      <c r="G1785" s="15">
        <v>1</v>
      </c>
      <c r="H1785" s="5">
        <v>-3.18444178153345</v>
      </c>
      <c r="I1785" s="5">
        <v>8.7020088759617795E-3</v>
      </c>
      <c r="J1785" s="16">
        <v>0.15284167915279401</v>
      </c>
      <c r="K1785" s="7">
        <v>3.2034605551942699</v>
      </c>
      <c r="L1785" s="7">
        <v>8.1471983772029299E-3</v>
      </c>
      <c r="M1785" s="18">
        <v>0.171386189817929</v>
      </c>
      <c r="N1785" s="9">
        <v>1.1961782716517899</v>
      </c>
      <c r="O1785" s="9">
        <v>1</v>
      </c>
      <c r="P1785" s="20">
        <v>1</v>
      </c>
      <c r="Q1785" s="11">
        <v>3.8298053410009798</v>
      </c>
      <c r="R1785" s="11">
        <v>7.6946799215358197E-4</v>
      </c>
      <c r="S1785" s="21">
        <v>0.136291991437615</v>
      </c>
    </row>
    <row r="1786" spans="1:19" x14ac:dyDescent="0.25">
      <c r="A1786" t="s">
        <v>1803</v>
      </c>
      <c r="B1786" s="1">
        <v>1.4726093859201199</v>
      </c>
      <c r="C1786" s="1">
        <v>0.84513835496933998</v>
      </c>
      <c r="D1786" s="13">
        <v>1</v>
      </c>
      <c r="E1786" s="3">
        <v>1.3216804837484999</v>
      </c>
      <c r="F1786" s="3">
        <v>1</v>
      </c>
      <c r="G1786" s="15">
        <v>1</v>
      </c>
      <c r="H1786" s="5">
        <v>-0.26820426290434801</v>
      </c>
      <c r="I1786" s="5">
        <v>1</v>
      </c>
      <c r="J1786" s="16">
        <v>1</v>
      </c>
      <c r="K1786" s="7">
        <v>1.4113674642275</v>
      </c>
      <c r="L1786" s="7">
        <v>0.94881774783811301</v>
      </c>
      <c r="M1786" s="18">
        <v>1</v>
      </c>
      <c r="N1786" s="9">
        <v>0.26012352022762503</v>
      </c>
      <c r="O1786" s="9">
        <v>1</v>
      </c>
      <c r="P1786" s="20">
        <v>1</v>
      </c>
      <c r="Q1786" s="11">
        <v>0.480318278889248</v>
      </c>
      <c r="R1786" s="11">
        <v>1</v>
      </c>
      <c r="S1786" s="21">
        <v>1</v>
      </c>
    </row>
    <row r="1787" spans="1:19" x14ac:dyDescent="0.25">
      <c r="A1787" t="s">
        <v>1804</v>
      </c>
      <c r="B1787" s="1">
        <v>0.69799124770421395</v>
      </c>
      <c r="C1787" s="1">
        <v>1</v>
      </c>
      <c r="D1787" s="13">
        <v>1</v>
      </c>
      <c r="E1787" s="3">
        <v>-0.71782117925262101</v>
      </c>
      <c r="F1787" s="3">
        <v>1</v>
      </c>
      <c r="G1787" s="15">
        <v>1</v>
      </c>
      <c r="H1787" s="5">
        <v>-1.3482453335518101</v>
      </c>
      <c r="I1787" s="5">
        <v>1</v>
      </c>
      <c r="J1787" s="16">
        <v>1</v>
      </c>
      <c r="K1787" s="7">
        <v>0.73865760539339198</v>
      </c>
      <c r="L1787" s="7">
        <v>1</v>
      </c>
      <c r="M1787" s="18">
        <v>1</v>
      </c>
      <c r="N1787" s="9">
        <v>0.18114840249720701</v>
      </c>
      <c r="O1787" s="9">
        <v>1</v>
      </c>
      <c r="P1787" s="20">
        <v>1</v>
      </c>
      <c r="Q1787" s="11">
        <v>1.2496969174602901</v>
      </c>
      <c r="R1787" s="11">
        <v>1</v>
      </c>
      <c r="S1787" s="21">
        <v>1</v>
      </c>
    </row>
    <row r="1788" spans="1:19" x14ac:dyDescent="0.25">
      <c r="A1788" t="s">
        <v>1805</v>
      </c>
      <c r="B1788" s="1">
        <v>4.3688509453805198</v>
      </c>
      <c r="C1788" s="2">
        <v>7.4941185364915596E-5</v>
      </c>
      <c r="D1788" s="13">
        <v>6.4317420735059598E-3</v>
      </c>
      <c r="E1788" s="3">
        <v>-1.39322914967471</v>
      </c>
      <c r="F1788" s="3">
        <v>0.98130304593307804</v>
      </c>
      <c r="G1788" s="15">
        <v>1</v>
      </c>
      <c r="H1788" s="5">
        <v>-5.6197522923151597</v>
      </c>
      <c r="I1788" s="6">
        <v>1.14738862497453E-7</v>
      </c>
      <c r="J1788" s="16">
        <v>2.1664131475300399E-4</v>
      </c>
      <c r="K1788" s="7">
        <v>-0.113489458323212</v>
      </c>
      <c r="L1788" s="7">
        <v>1</v>
      </c>
      <c r="M1788" s="18">
        <v>1</v>
      </c>
      <c r="N1788" s="9">
        <v>-3.4122523168963999</v>
      </c>
      <c r="O1788" s="9">
        <v>3.8657068348059999E-3</v>
      </c>
      <c r="P1788" s="20">
        <v>0.20415257354164301</v>
      </c>
      <c r="Q1788" s="11">
        <v>0.89020363362812505</v>
      </c>
      <c r="R1788" s="11">
        <v>1</v>
      </c>
      <c r="S1788" s="21">
        <v>1</v>
      </c>
    </row>
    <row r="1789" spans="1:19" x14ac:dyDescent="0.25">
      <c r="A1789" t="s">
        <v>1806</v>
      </c>
      <c r="B1789" s="1">
        <v>0.55865279053578698</v>
      </c>
      <c r="C1789" s="1">
        <v>1</v>
      </c>
      <c r="D1789" s="13">
        <v>1</v>
      </c>
      <c r="E1789" s="3">
        <v>-0.93503093041821805</v>
      </c>
      <c r="F1789" s="3">
        <v>1</v>
      </c>
      <c r="G1789" s="15">
        <v>1</v>
      </c>
      <c r="H1789" s="5">
        <v>-1.41398806582937</v>
      </c>
      <c r="I1789" s="5">
        <v>0.94419243930761199</v>
      </c>
      <c r="J1789" s="16">
        <v>1</v>
      </c>
      <c r="K1789" s="7">
        <v>-0.33374687901674099</v>
      </c>
      <c r="L1789" s="7">
        <v>1</v>
      </c>
      <c r="M1789" s="18">
        <v>1</v>
      </c>
      <c r="N1789" s="9">
        <v>-0.73318182658824704</v>
      </c>
      <c r="O1789" s="9">
        <v>1</v>
      </c>
      <c r="P1789" s="20">
        <v>1</v>
      </c>
      <c r="Q1789" s="11">
        <v>0.33565326703321802</v>
      </c>
      <c r="R1789" s="11">
        <v>1</v>
      </c>
      <c r="S1789" s="21">
        <v>1</v>
      </c>
    </row>
    <row r="1790" spans="1:19" x14ac:dyDescent="0.25">
      <c r="A1790" t="s">
        <v>1807</v>
      </c>
      <c r="B1790" s="1">
        <v>0.12844744424605101</v>
      </c>
      <c r="C1790" s="1">
        <v>1</v>
      </c>
      <c r="D1790" s="13">
        <v>1</v>
      </c>
      <c r="E1790" s="3">
        <v>-0.36893522441877202</v>
      </c>
      <c r="F1790" s="3">
        <v>1</v>
      </c>
      <c r="G1790" s="15">
        <v>1</v>
      </c>
      <c r="H1790" s="5">
        <v>-0.456737696196237</v>
      </c>
      <c r="I1790" s="5">
        <v>1</v>
      </c>
      <c r="J1790" s="16">
        <v>1</v>
      </c>
      <c r="K1790" s="7">
        <v>0.94714810277202599</v>
      </c>
      <c r="L1790" s="7">
        <v>1</v>
      </c>
      <c r="M1790" s="18">
        <v>1</v>
      </c>
      <c r="N1790" s="9">
        <v>0.78663732264345598</v>
      </c>
      <c r="O1790" s="9">
        <v>1</v>
      </c>
      <c r="P1790" s="20">
        <v>1</v>
      </c>
      <c r="Q1790" s="11">
        <v>1.21234021763801</v>
      </c>
      <c r="R1790" s="11">
        <v>1</v>
      </c>
      <c r="S1790" s="21">
        <v>1</v>
      </c>
    </row>
    <row r="1791" spans="1:19" x14ac:dyDescent="0.25">
      <c r="A1791" t="s">
        <v>1808</v>
      </c>
      <c r="B1791" s="1">
        <v>0.53841259788918905</v>
      </c>
      <c r="C1791" s="1">
        <v>1</v>
      </c>
      <c r="D1791" s="13">
        <v>1</v>
      </c>
      <c r="E1791" s="3">
        <v>-1.1647909423404701</v>
      </c>
      <c r="F1791" s="3">
        <v>1</v>
      </c>
      <c r="G1791" s="15">
        <v>1</v>
      </c>
      <c r="H1791" s="5">
        <v>-1.5795076258486</v>
      </c>
      <c r="I1791" s="5">
        <v>0.68531801250186397</v>
      </c>
      <c r="J1791" s="16">
        <v>1</v>
      </c>
      <c r="K1791" s="7">
        <v>0.283079935030281</v>
      </c>
      <c r="L1791" s="7">
        <v>1</v>
      </c>
      <c r="M1791" s="18">
        <v>1</v>
      </c>
      <c r="N1791" s="9">
        <v>-0.148276623517543</v>
      </c>
      <c r="O1791" s="9">
        <v>1</v>
      </c>
      <c r="P1791" s="20">
        <v>1</v>
      </c>
      <c r="Q1791" s="11">
        <v>1.1397215765204201</v>
      </c>
      <c r="R1791" s="11">
        <v>1</v>
      </c>
      <c r="S1791" s="21">
        <v>1</v>
      </c>
    </row>
    <row r="1792" spans="1:19" x14ac:dyDescent="0.25">
      <c r="A1792" t="s">
        <v>1809</v>
      </c>
      <c r="B1792" s="1">
        <v>8.3563217317342398E-2</v>
      </c>
      <c r="C1792" s="1">
        <v>1</v>
      </c>
      <c r="D1792" s="13">
        <v>1</v>
      </c>
      <c r="E1792" s="3">
        <v>-1.88613361401108</v>
      </c>
      <c r="F1792" s="3">
        <v>0.35566170980369499</v>
      </c>
      <c r="G1792" s="15">
        <v>1</v>
      </c>
      <c r="H1792" s="5">
        <v>-1.78954366333739</v>
      </c>
      <c r="I1792" s="5">
        <v>0.44116381287950701</v>
      </c>
      <c r="J1792" s="16">
        <v>1</v>
      </c>
      <c r="K1792" s="7">
        <v>-1.0855466986172899</v>
      </c>
      <c r="L1792" s="7">
        <v>1</v>
      </c>
      <c r="M1792" s="18">
        <v>1</v>
      </c>
      <c r="N1792" s="9">
        <v>-1.09134803484216</v>
      </c>
      <c r="O1792" s="9">
        <v>1</v>
      </c>
      <c r="P1792" s="20">
        <v>1</v>
      </c>
      <c r="Q1792" s="11">
        <v>0.27416717472768798</v>
      </c>
      <c r="R1792" s="11">
        <v>1</v>
      </c>
      <c r="S1792" s="21">
        <v>1</v>
      </c>
    </row>
    <row r="1793" spans="1:19" x14ac:dyDescent="0.25">
      <c r="A1793" t="s">
        <v>1810</v>
      </c>
      <c r="B1793" s="1">
        <v>2.5482337564640498</v>
      </c>
      <c r="C1793" s="1">
        <v>6.4961937499732295E-2</v>
      </c>
      <c r="D1793" s="13">
        <v>0.47380495699345998</v>
      </c>
      <c r="E1793" s="3">
        <v>1.49018540041405</v>
      </c>
      <c r="F1793" s="3">
        <v>0.81705296438258102</v>
      </c>
      <c r="G1793" s="15">
        <v>1</v>
      </c>
      <c r="H1793" s="5">
        <v>-1.1685339739126599</v>
      </c>
      <c r="I1793" s="5">
        <v>1</v>
      </c>
      <c r="J1793" s="16">
        <v>1</v>
      </c>
      <c r="K1793" s="7">
        <v>1.2227949535959299</v>
      </c>
      <c r="L1793" s="7">
        <v>1</v>
      </c>
      <c r="M1793" s="18">
        <v>1</v>
      </c>
      <c r="N1793" s="9">
        <v>-0.81076071360712298</v>
      </c>
      <c r="O1793" s="9">
        <v>1</v>
      </c>
      <c r="P1793" s="20">
        <v>1</v>
      </c>
      <c r="Q1793" s="11">
        <v>0.105429083632661</v>
      </c>
      <c r="R1793" s="11">
        <v>1</v>
      </c>
      <c r="S1793" s="21">
        <v>1</v>
      </c>
    </row>
    <row r="1794" spans="1:19" x14ac:dyDescent="0.25">
      <c r="A1794" t="s">
        <v>1811</v>
      </c>
      <c r="B1794" s="1">
        <v>-2.0646319780293898</v>
      </c>
      <c r="C1794" s="1">
        <v>0.23374701095957301</v>
      </c>
      <c r="D1794" s="13">
        <v>1</v>
      </c>
      <c r="E1794" s="3">
        <v>1.0843014355343099</v>
      </c>
      <c r="F1794" s="3">
        <v>1</v>
      </c>
      <c r="G1794" s="15">
        <v>1</v>
      </c>
      <c r="H1794" s="5">
        <v>2.9954764526819</v>
      </c>
      <c r="I1794" s="5">
        <v>1.6440987430864799E-2</v>
      </c>
      <c r="J1794" s="16">
        <v>0.22804510114161</v>
      </c>
      <c r="K1794" s="7">
        <v>1.0164924200532801</v>
      </c>
      <c r="L1794" s="7">
        <v>1</v>
      </c>
      <c r="M1794" s="18">
        <v>1</v>
      </c>
      <c r="N1794" s="9">
        <v>2.5808217451680902</v>
      </c>
      <c r="O1794" s="9">
        <v>5.9139276685932801E-2</v>
      </c>
      <c r="P1794" s="20">
        <v>0.68094096455736597</v>
      </c>
      <c r="Q1794" s="11">
        <v>0.19583806549684701</v>
      </c>
      <c r="R1794" s="11">
        <v>1</v>
      </c>
      <c r="S1794" s="21">
        <v>1</v>
      </c>
    </row>
    <row r="1795" spans="1:19" x14ac:dyDescent="0.25">
      <c r="A1795" t="s">
        <v>1812</v>
      </c>
      <c r="B1795" s="1">
        <v>1.0644113741451899</v>
      </c>
      <c r="C1795" s="1">
        <v>1</v>
      </c>
      <c r="D1795" s="13">
        <v>1</v>
      </c>
      <c r="E1795" s="3">
        <v>2.3701648812036198</v>
      </c>
      <c r="F1795" s="3">
        <v>0.10668092511814101</v>
      </c>
      <c r="G1795" s="15">
        <v>1</v>
      </c>
      <c r="H1795" s="5">
        <v>0.54598081097946805</v>
      </c>
      <c r="I1795" s="5">
        <v>1</v>
      </c>
      <c r="J1795" s="16">
        <v>1</v>
      </c>
      <c r="K1795" s="7">
        <v>1.1865144264349901</v>
      </c>
      <c r="L1795" s="7">
        <v>1</v>
      </c>
      <c r="M1795" s="18">
        <v>1</v>
      </c>
      <c r="N1795" s="9">
        <v>0.23961887913510699</v>
      </c>
      <c r="O1795" s="9">
        <v>1</v>
      </c>
      <c r="P1795" s="20">
        <v>1</v>
      </c>
      <c r="Q1795" s="11">
        <v>-0.18413632250256101</v>
      </c>
      <c r="R1795" s="11">
        <v>1</v>
      </c>
      <c r="S1795" s="21">
        <v>1</v>
      </c>
    </row>
    <row r="1796" spans="1:19" x14ac:dyDescent="0.25">
      <c r="A1796" t="s">
        <v>1813</v>
      </c>
      <c r="B1796" s="1">
        <v>-0.946941668607019</v>
      </c>
      <c r="C1796" s="1">
        <v>1</v>
      </c>
      <c r="D1796" s="13">
        <v>1</v>
      </c>
      <c r="E1796" s="3">
        <v>0.95962428941556599</v>
      </c>
      <c r="F1796" s="3">
        <v>1</v>
      </c>
      <c r="G1796" s="15">
        <v>1</v>
      </c>
      <c r="H1796" s="5">
        <v>1.78394262753872</v>
      </c>
      <c r="I1796" s="5">
        <v>0.44659792961523098</v>
      </c>
      <c r="J1796" s="16">
        <v>1</v>
      </c>
      <c r="K1796" s="7">
        <v>0.84924010996695198</v>
      </c>
      <c r="L1796" s="7">
        <v>1</v>
      </c>
      <c r="M1796" s="18">
        <v>1</v>
      </c>
      <c r="N1796" s="9">
        <v>1.56413519444292</v>
      </c>
      <c r="O1796" s="9">
        <v>0.70671493408714103</v>
      </c>
      <c r="P1796" s="20">
        <v>1</v>
      </c>
      <c r="Q1796" s="11">
        <v>7.3602342838673604E-2</v>
      </c>
      <c r="R1796" s="11">
        <v>1</v>
      </c>
      <c r="S1796" s="21">
        <v>1</v>
      </c>
    </row>
    <row r="1797" spans="1:19" x14ac:dyDescent="0.25">
      <c r="A1797" t="s">
        <v>1814</v>
      </c>
      <c r="B1797" s="1">
        <v>-0.61904562376118899</v>
      </c>
      <c r="C1797" s="1">
        <v>1</v>
      </c>
      <c r="D1797" s="13">
        <v>1</v>
      </c>
      <c r="E1797" s="3">
        <v>2.2892590101871502</v>
      </c>
      <c r="F1797" s="3">
        <v>0.13238584671708001</v>
      </c>
      <c r="G1797" s="15">
        <v>1</v>
      </c>
      <c r="H1797" s="5">
        <v>2.70658468837247</v>
      </c>
      <c r="I1797" s="5">
        <v>4.0787544703331603E-2</v>
      </c>
      <c r="J1797" s="16">
        <v>0.39748120177020901</v>
      </c>
      <c r="K1797" s="7">
        <v>0.71298282740524499</v>
      </c>
      <c r="L1797" s="7">
        <v>1</v>
      </c>
      <c r="M1797" s="18">
        <v>1</v>
      </c>
      <c r="N1797" s="9">
        <v>1.1661117367928899</v>
      </c>
      <c r="O1797" s="9">
        <v>1</v>
      </c>
      <c r="P1797" s="20">
        <v>1</v>
      </c>
      <c r="Q1797" s="11">
        <v>-1.1031406417471601</v>
      </c>
      <c r="R1797" s="11">
        <v>1</v>
      </c>
      <c r="S1797" s="21">
        <v>1</v>
      </c>
    </row>
    <row r="1798" spans="1:19" x14ac:dyDescent="0.25">
      <c r="A1798" t="s">
        <v>1815</v>
      </c>
      <c r="B1798" s="1">
        <v>-3.5957380791487599</v>
      </c>
      <c r="C1798" s="1">
        <v>1.94083882439912E-3</v>
      </c>
      <c r="D1798" s="13">
        <v>5.1432228846576597E-2</v>
      </c>
      <c r="E1798" s="3">
        <v>-1.46977480184985</v>
      </c>
      <c r="F1798" s="3">
        <v>0.84973653523978798</v>
      </c>
      <c r="G1798" s="15">
        <v>1</v>
      </c>
      <c r="H1798" s="5">
        <v>2.03014634698813</v>
      </c>
      <c r="I1798" s="5">
        <v>0.25404999387031602</v>
      </c>
      <c r="J1798" s="16">
        <v>1</v>
      </c>
      <c r="K1798" s="7">
        <v>0.15264310049756499</v>
      </c>
      <c r="L1798" s="7">
        <v>1</v>
      </c>
      <c r="M1798" s="18">
        <v>1</v>
      </c>
      <c r="N1798" s="9">
        <v>2.9912356912151701</v>
      </c>
      <c r="O1798" s="9">
        <v>1.6671057041483001E-2</v>
      </c>
      <c r="P1798" s="20">
        <v>0.37083894779758397</v>
      </c>
      <c r="Q1798" s="11">
        <v>1.3048945884671099</v>
      </c>
      <c r="R1798" s="11">
        <v>1</v>
      </c>
      <c r="S1798" s="21">
        <v>1</v>
      </c>
    </row>
    <row r="1799" spans="1:19" x14ac:dyDescent="0.25">
      <c r="A1799" t="s">
        <v>1816</v>
      </c>
      <c r="B1799" s="1">
        <v>-1.4464532824093499</v>
      </c>
      <c r="C1799" s="1">
        <v>0.88830063828442796</v>
      </c>
      <c r="D1799" s="13">
        <v>1</v>
      </c>
      <c r="E1799" s="3">
        <v>2.7926307839003801</v>
      </c>
      <c r="F1799" s="3">
        <v>3.1368797038641899E-2</v>
      </c>
      <c r="G1799" s="15">
        <v>0.72784282529751998</v>
      </c>
      <c r="H1799" s="5">
        <v>3.9290006698701401</v>
      </c>
      <c r="I1799" s="5">
        <v>5.1179761177962602E-4</v>
      </c>
      <c r="J1799" s="16">
        <v>2.4777893993369399E-2</v>
      </c>
      <c r="K1799" s="7">
        <v>0.49021646962849302</v>
      </c>
      <c r="L1799" s="7">
        <v>1</v>
      </c>
      <c r="M1799" s="18">
        <v>1</v>
      </c>
      <c r="N1799" s="9">
        <v>1.5819049356094199</v>
      </c>
      <c r="O1799" s="9">
        <v>0.68202764428633</v>
      </c>
      <c r="P1799" s="20">
        <v>1</v>
      </c>
      <c r="Q1799" s="11">
        <v>-1.58495493186889</v>
      </c>
      <c r="R1799" s="11">
        <v>0.67785944595553704</v>
      </c>
      <c r="S1799" s="21">
        <v>1</v>
      </c>
    </row>
    <row r="1800" spans="1:19" x14ac:dyDescent="0.25">
      <c r="A1800" t="s">
        <v>1817</v>
      </c>
      <c r="B1800" s="1">
        <v>1.7758953791682299</v>
      </c>
      <c r="C1800" s="1">
        <v>0.45450097639222597</v>
      </c>
      <c r="D1800" s="13">
        <v>1</v>
      </c>
      <c r="E1800" s="3">
        <v>2.2867252500759401</v>
      </c>
      <c r="F1800" s="3">
        <v>0.13327118954307601</v>
      </c>
      <c r="G1800" s="15">
        <v>1</v>
      </c>
      <c r="H1800" s="5">
        <v>0.27854749183446798</v>
      </c>
      <c r="I1800" s="5">
        <v>1</v>
      </c>
      <c r="J1800" s="16">
        <v>1</v>
      </c>
      <c r="K1800" s="7">
        <v>1.8221488084709601</v>
      </c>
      <c r="L1800" s="7">
        <v>0.410594457397221</v>
      </c>
      <c r="M1800" s="18">
        <v>1</v>
      </c>
      <c r="N1800" s="9">
        <v>0.34716898259357398</v>
      </c>
      <c r="O1800" s="9">
        <v>1</v>
      </c>
      <c r="P1800" s="20">
        <v>1</v>
      </c>
      <c r="Q1800" s="11">
        <v>0.13938556409959299</v>
      </c>
      <c r="R1800" s="11">
        <v>1</v>
      </c>
      <c r="S1800" s="21">
        <v>1</v>
      </c>
    </row>
    <row r="1801" spans="1:19" x14ac:dyDescent="0.25">
      <c r="A1801" t="s">
        <v>1818</v>
      </c>
      <c r="B1801" s="1">
        <v>2.4989352658007098</v>
      </c>
      <c r="C1801" s="1">
        <v>7.4740237970160495E-2</v>
      </c>
      <c r="D1801" s="13">
        <v>0.51810522925161695</v>
      </c>
      <c r="E1801" s="3">
        <v>0.394107349324402</v>
      </c>
      <c r="F1801" s="3">
        <v>1</v>
      </c>
      <c r="G1801" s="15">
        <v>1</v>
      </c>
      <c r="H1801" s="5">
        <v>-2.1396464945917799</v>
      </c>
      <c r="I1801" s="5">
        <v>0.19430007678143199</v>
      </c>
      <c r="J1801" s="16">
        <v>1</v>
      </c>
      <c r="K1801" s="7">
        <v>0.27586517001291799</v>
      </c>
      <c r="L1801" s="7">
        <v>1</v>
      </c>
      <c r="M1801" s="18">
        <v>1</v>
      </c>
      <c r="N1801" s="9">
        <v>-1.7119996008115399</v>
      </c>
      <c r="O1801" s="9">
        <v>0.52138045215374595</v>
      </c>
      <c r="P1801" s="20">
        <v>1</v>
      </c>
      <c r="Q1801" s="11">
        <v>-1.8918064823729399E-2</v>
      </c>
      <c r="R1801" s="11">
        <v>1</v>
      </c>
      <c r="S1801" s="21">
        <v>1</v>
      </c>
    </row>
    <row r="1802" spans="1:19" x14ac:dyDescent="0.25">
      <c r="A1802" t="s">
        <v>1819</v>
      </c>
      <c r="B1802" s="1">
        <v>-0.36943137429218198</v>
      </c>
      <c r="C1802" s="1">
        <v>1</v>
      </c>
      <c r="D1802" s="13">
        <v>1</v>
      </c>
      <c r="E1802" s="3">
        <v>0.74830784546645002</v>
      </c>
      <c r="F1802" s="3">
        <v>1</v>
      </c>
      <c r="G1802" s="15">
        <v>1</v>
      </c>
      <c r="H1802" s="5">
        <v>1.0661762522734</v>
      </c>
      <c r="I1802" s="5">
        <v>1</v>
      </c>
      <c r="J1802" s="16">
        <v>1</v>
      </c>
      <c r="K1802" s="7">
        <v>3.0182515323720099E-2</v>
      </c>
      <c r="L1802" s="7">
        <v>1</v>
      </c>
      <c r="M1802" s="18">
        <v>1</v>
      </c>
      <c r="N1802" s="9">
        <v>0.31708470619761198</v>
      </c>
      <c r="O1802" s="9">
        <v>1</v>
      </c>
      <c r="P1802" s="20">
        <v>1</v>
      </c>
      <c r="Q1802" s="11">
        <v>-0.53586097797640098</v>
      </c>
      <c r="R1802" s="11">
        <v>1</v>
      </c>
      <c r="S1802" s="21">
        <v>1</v>
      </c>
    </row>
    <row r="1803" spans="1:19" x14ac:dyDescent="0.25">
      <c r="A1803" t="s">
        <v>1820</v>
      </c>
      <c r="B1803" s="1">
        <v>-0.73296514525284695</v>
      </c>
      <c r="C1803" s="1">
        <v>1</v>
      </c>
      <c r="D1803" s="13">
        <v>1</v>
      </c>
      <c r="E1803" s="3">
        <v>-1.8754307712212801</v>
      </c>
      <c r="F1803" s="3">
        <v>0.36440091097670002</v>
      </c>
      <c r="G1803" s="15">
        <v>1</v>
      </c>
      <c r="H1803" s="5">
        <v>-0.97348617274403404</v>
      </c>
      <c r="I1803" s="5">
        <v>1</v>
      </c>
      <c r="J1803" s="16">
        <v>1</v>
      </c>
      <c r="K1803" s="7">
        <v>0.94327721009680598</v>
      </c>
      <c r="L1803" s="7">
        <v>1</v>
      </c>
      <c r="M1803" s="18">
        <v>1</v>
      </c>
      <c r="N1803" s="9">
        <v>1.46569808959081</v>
      </c>
      <c r="O1803" s="9">
        <v>0.85638332917586701</v>
      </c>
      <c r="P1803" s="20">
        <v>1</v>
      </c>
      <c r="Q1803" s="11">
        <v>2.3616452995697101</v>
      </c>
      <c r="R1803" s="11">
        <v>0.109164243711183</v>
      </c>
      <c r="S1803" s="21">
        <v>1</v>
      </c>
    </row>
    <row r="1804" spans="1:19" x14ac:dyDescent="0.25">
      <c r="A1804" t="s">
        <v>1821</v>
      </c>
      <c r="B1804" s="1">
        <v>2.0517923430690201</v>
      </c>
      <c r="C1804" s="1">
        <v>0.24113908658560401</v>
      </c>
      <c r="D1804" s="13">
        <v>1</v>
      </c>
      <c r="E1804" s="3">
        <v>2.2828947662839498</v>
      </c>
      <c r="F1804" s="3">
        <v>0.13461940714018999</v>
      </c>
      <c r="G1804" s="15">
        <v>1</v>
      </c>
      <c r="H1804" s="5">
        <v>2.06170234686428E-2</v>
      </c>
      <c r="I1804" s="5">
        <v>1</v>
      </c>
      <c r="J1804" s="16">
        <v>1</v>
      </c>
      <c r="K1804" s="7">
        <v>1.2754698783413001</v>
      </c>
      <c r="L1804" s="7">
        <v>1</v>
      </c>
      <c r="M1804" s="18">
        <v>1</v>
      </c>
      <c r="N1804" s="9">
        <v>-0.44473346829280802</v>
      </c>
      <c r="O1804" s="9">
        <v>1</v>
      </c>
      <c r="P1804" s="20">
        <v>1</v>
      </c>
      <c r="Q1804" s="11">
        <v>-0.48859108907529902</v>
      </c>
      <c r="R1804" s="11">
        <v>1</v>
      </c>
      <c r="S1804" s="21">
        <v>1</v>
      </c>
    </row>
    <row r="1805" spans="1:19" x14ac:dyDescent="0.25">
      <c r="A1805" t="s">
        <v>1822</v>
      </c>
      <c r="B1805" s="1">
        <v>3.1522334164918799</v>
      </c>
      <c r="C1805" s="1">
        <v>9.7216017168364997E-3</v>
      </c>
      <c r="D1805" s="13">
        <v>0.14619820397129399</v>
      </c>
      <c r="E1805" s="3">
        <v>3.73008726619992</v>
      </c>
      <c r="F1805" s="3">
        <v>1.1484807736989401E-3</v>
      </c>
      <c r="G1805" s="15">
        <v>0.156936549428736</v>
      </c>
      <c r="H1805" s="5">
        <v>0.15612665177157301</v>
      </c>
      <c r="I1805" s="5">
        <v>1</v>
      </c>
      <c r="J1805" s="16">
        <v>1</v>
      </c>
      <c r="K1805" s="7">
        <v>1.3261878798465501</v>
      </c>
      <c r="L1805" s="7">
        <v>1</v>
      </c>
      <c r="M1805" s="18">
        <v>1</v>
      </c>
      <c r="N1805" s="9">
        <v>-1.0208973055864901</v>
      </c>
      <c r="O1805" s="9">
        <v>1</v>
      </c>
      <c r="P1805" s="20">
        <v>1</v>
      </c>
      <c r="Q1805" s="11">
        <v>-1.2019645232449301</v>
      </c>
      <c r="R1805" s="11">
        <v>1</v>
      </c>
      <c r="S1805" s="21">
        <v>1</v>
      </c>
    </row>
    <row r="1806" spans="1:19" x14ac:dyDescent="0.25">
      <c r="A1806" t="s">
        <v>1823</v>
      </c>
      <c r="B1806" s="1">
        <v>-2.13115483391939</v>
      </c>
      <c r="C1806" s="1">
        <v>0.19845833129641499</v>
      </c>
      <c r="D1806" s="13">
        <v>0.91533224251369405</v>
      </c>
      <c r="E1806" s="3">
        <v>-1.6474901402920199</v>
      </c>
      <c r="F1806" s="3">
        <v>0.59674404698898098</v>
      </c>
      <c r="G1806" s="15">
        <v>1</v>
      </c>
      <c r="H1806" s="5">
        <v>0.56732784797552505</v>
      </c>
      <c r="I1806" s="5">
        <v>1</v>
      </c>
      <c r="J1806" s="16">
        <v>1</v>
      </c>
      <c r="K1806" s="7">
        <v>-1.3562233865281399</v>
      </c>
      <c r="L1806" s="7">
        <v>1</v>
      </c>
      <c r="M1806" s="18">
        <v>1</v>
      </c>
      <c r="N1806" s="9">
        <v>0.29218291448438899</v>
      </c>
      <c r="O1806" s="9">
        <v>1</v>
      </c>
      <c r="P1806" s="20">
        <v>1</v>
      </c>
      <c r="Q1806" s="11">
        <v>-0.14254317006707701</v>
      </c>
      <c r="R1806" s="11">
        <v>1</v>
      </c>
      <c r="S1806" s="21">
        <v>1</v>
      </c>
    </row>
    <row r="1807" spans="1:19" x14ac:dyDescent="0.25">
      <c r="A1807" t="s">
        <v>1824</v>
      </c>
      <c r="B1807" s="1">
        <v>-0.197708234900243</v>
      </c>
      <c r="C1807" s="1">
        <v>1</v>
      </c>
      <c r="D1807" s="13">
        <v>1</v>
      </c>
      <c r="E1807" s="3">
        <v>0.433063604551991</v>
      </c>
      <c r="F1807" s="3">
        <v>1</v>
      </c>
      <c r="G1807" s="15">
        <v>1</v>
      </c>
      <c r="H1807" s="5">
        <v>0.58871268569037205</v>
      </c>
      <c r="I1807" s="5">
        <v>1</v>
      </c>
      <c r="J1807" s="16">
        <v>1</v>
      </c>
      <c r="K1807" s="7">
        <v>-0.318002930288318</v>
      </c>
      <c r="L1807" s="7">
        <v>1</v>
      </c>
      <c r="M1807" s="18">
        <v>1</v>
      </c>
      <c r="N1807" s="9">
        <v>-0.15461485477636999</v>
      </c>
      <c r="O1807" s="9">
        <v>1</v>
      </c>
      <c r="P1807" s="20">
        <v>1</v>
      </c>
      <c r="Q1807" s="11">
        <v>-0.62626591902394801</v>
      </c>
      <c r="R1807" s="11">
        <v>1</v>
      </c>
      <c r="S1807" s="21">
        <v>1</v>
      </c>
    </row>
    <row r="1808" spans="1:19" x14ac:dyDescent="0.25">
      <c r="A1808" t="s">
        <v>1825</v>
      </c>
      <c r="B1808" s="1">
        <v>-0.16644605091656201</v>
      </c>
      <c r="C1808" s="1">
        <v>1</v>
      </c>
      <c r="D1808" s="13">
        <v>1</v>
      </c>
      <c r="E1808" s="3">
        <v>0.77096738037451495</v>
      </c>
      <c r="F1808" s="3">
        <v>1</v>
      </c>
      <c r="G1808" s="15">
        <v>1</v>
      </c>
      <c r="H1808" s="5">
        <v>0.86299765922495797</v>
      </c>
      <c r="I1808" s="5">
        <v>1</v>
      </c>
      <c r="J1808" s="16">
        <v>1</v>
      </c>
      <c r="K1808" s="7">
        <v>2.0256241502732499</v>
      </c>
      <c r="L1808" s="7">
        <v>0.25681988870154498</v>
      </c>
      <c r="M1808" s="18">
        <v>1</v>
      </c>
      <c r="N1808" s="9">
        <v>2.0386715602914198</v>
      </c>
      <c r="O1808" s="9">
        <v>0.24889690780975601</v>
      </c>
      <c r="P1808" s="20">
        <v>1</v>
      </c>
      <c r="Q1808" s="11">
        <v>1.4436299834572499</v>
      </c>
      <c r="R1808" s="11">
        <v>0.89305851670974701</v>
      </c>
      <c r="S1808" s="21">
        <v>1</v>
      </c>
    </row>
    <row r="1809" spans="1:19" x14ac:dyDescent="0.25">
      <c r="A1809" t="s">
        <v>1826</v>
      </c>
      <c r="B1809" s="1">
        <v>-2.0857905454519101</v>
      </c>
      <c r="C1809" s="1">
        <v>0.22198560129974401</v>
      </c>
      <c r="D1809" s="13">
        <v>0.98244726271099603</v>
      </c>
      <c r="E1809" s="3">
        <v>-1.14535261158354</v>
      </c>
      <c r="F1809" s="3">
        <v>1</v>
      </c>
      <c r="G1809" s="15">
        <v>1</v>
      </c>
      <c r="H1809" s="5">
        <v>1.01797351773136</v>
      </c>
      <c r="I1809" s="5">
        <v>1</v>
      </c>
      <c r="J1809" s="16">
        <v>1</v>
      </c>
      <c r="K1809" s="7">
        <v>0.94139622641677501</v>
      </c>
      <c r="L1809" s="7">
        <v>1</v>
      </c>
      <c r="M1809" s="18">
        <v>1</v>
      </c>
      <c r="N1809" s="9">
        <v>2.44812447298224</v>
      </c>
      <c r="O1809" s="9">
        <v>8.6161221827697101E-2</v>
      </c>
      <c r="P1809" s="20">
        <v>0.80545416542850701</v>
      </c>
      <c r="Q1809" s="11">
        <v>1.7574251303387101</v>
      </c>
      <c r="R1809" s="11">
        <v>0.47307223787932601</v>
      </c>
      <c r="S1809" s="21">
        <v>1</v>
      </c>
    </row>
    <row r="1810" spans="1:19" x14ac:dyDescent="0.25">
      <c r="A1810" t="s">
        <v>1827</v>
      </c>
      <c r="B1810" s="1">
        <v>-0.43908528338686698</v>
      </c>
      <c r="C1810" s="1">
        <v>1</v>
      </c>
      <c r="D1810" s="13">
        <v>1</v>
      </c>
      <c r="E1810" s="3">
        <v>0.56824368410794501</v>
      </c>
      <c r="F1810" s="3">
        <v>1</v>
      </c>
      <c r="G1810" s="15">
        <v>1</v>
      </c>
      <c r="H1810" s="5">
        <v>0.81401446022720103</v>
      </c>
      <c r="I1810" s="5">
        <v>1</v>
      </c>
      <c r="J1810" s="16">
        <v>1</v>
      </c>
      <c r="K1810" s="7">
        <v>0.96797625578508995</v>
      </c>
      <c r="L1810" s="7">
        <v>1</v>
      </c>
      <c r="M1810" s="18">
        <v>1</v>
      </c>
      <c r="N1810" s="9">
        <v>1.1166597784647001</v>
      </c>
      <c r="O1810" s="9">
        <v>1</v>
      </c>
      <c r="P1810" s="20">
        <v>1</v>
      </c>
      <c r="Q1810" s="11">
        <v>0.55086526094320898</v>
      </c>
      <c r="R1810" s="11">
        <v>1</v>
      </c>
      <c r="S1810" s="21">
        <v>1</v>
      </c>
    </row>
    <row r="1811" spans="1:19" x14ac:dyDescent="0.25">
      <c r="A1811" t="s">
        <v>1828</v>
      </c>
      <c r="B1811" s="1">
        <v>2.7728608510418602E-2</v>
      </c>
      <c r="C1811" s="1">
        <v>1</v>
      </c>
      <c r="D1811" s="13">
        <v>1</v>
      </c>
      <c r="E1811" s="3">
        <v>0.852727496981739</v>
      </c>
      <c r="F1811" s="3">
        <v>1</v>
      </c>
      <c r="G1811" s="15">
        <v>1</v>
      </c>
      <c r="H1811" s="5">
        <v>0.72890740374344098</v>
      </c>
      <c r="I1811" s="5">
        <v>1</v>
      </c>
      <c r="J1811" s="16">
        <v>1</v>
      </c>
      <c r="K1811" s="7">
        <v>1.8212081133757601</v>
      </c>
      <c r="L1811" s="7">
        <v>0.41145136582390301</v>
      </c>
      <c r="M1811" s="18">
        <v>1</v>
      </c>
      <c r="N1811" s="9">
        <v>1.6917119766626101</v>
      </c>
      <c r="O1811" s="9">
        <v>0.54420542246562997</v>
      </c>
      <c r="P1811" s="20">
        <v>1</v>
      </c>
      <c r="Q1811" s="11">
        <v>1.1884288323704699</v>
      </c>
      <c r="R1811" s="11">
        <v>1</v>
      </c>
      <c r="S1811" s="21">
        <v>1</v>
      </c>
    </row>
    <row r="1812" spans="1:19" x14ac:dyDescent="0.25">
      <c r="A1812" t="s">
        <v>1829</v>
      </c>
      <c r="B1812" s="1">
        <v>-1.26707948189499</v>
      </c>
      <c r="C1812" s="1">
        <v>1</v>
      </c>
      <c r="D1812" s="13">
        <v>1</v>
      </c>
      <c r="E1812" s="3">
        <v>0.87094741674894705</v>
      </c>
      <c r="F1812" s="3">
        <v>1</v>
      </c>
      <c r="G1812" s="15">
        <v>1</v>
      </c>
      <c r="H1812" s="5">
        <v>2.0683307347254498</v>
      </c>
      <c r="I1812" s="5">
        <v>0.23165360137322299</v>
      </c>
      <c r="J1812" s="16">
        <v>1</v>
      </c>
      <c r="K1812" s="7">
        <v>1.75322490269634</v>
      </c>
      <c r="L1812" s="7">
        <v>0.47738046041347099</v>
      </c>
      <c r="M1812" s="18">
        <v>1</v>
      </c>
      <c r="N1812" s="9">
        <v>2.61732382284641</v>
      </c>
      <c r="O1812" s="9">
        <v>5.3173333904970699E-2</v>
      </c>
      <c r="P1812" s="20">
        <v>0.65005020615785802</v>
      </c>
      <c r="Q1812" s="11">
        <v>1.13624871584873</v>
      </c>
      <c r="R1812" s="11">
        <v>1</v>
      </c>
      <c r="S1812" s="21">
        <v>1</v>
      </c>
    </row>
    <row r="1813" spans="1:19" x14ac:dyDescent="0.25">
      <c r="A1813" t="s">
        <v>1830</v>
      </c>
      <c r="B1813" s="1">
        <v>-1.49503366384491</v>
      </c>
      <c r="C1813" s="1">
        <v>0.80943394023549298</v>
      </c>
      <c r="D1813" s="13">
        <v>1</v>
      </c>
      <c r="E1813" s="3">
        <v>-0.84959819161058803</v>
      </c>
      <c r="F1813" s="3">
        <v>1</v>
      </c>
      <c r="G1813" s="15">
        <v>1</v>
      </c>
      <c r="H1813" s="5">
        <v>0.71136285675670397</v>
      </c>
      <c r="I1813" s="5">
        <v>1</v>
      </c>
      <c r="J1813" s="16">
        <v>1</v>
      </c>
      <c r="K1813" s="7">
        <v>-0.86407901031157897</v>
      </c>
      <c r="L1813" s="7">
        <v>1</v>
      </c>
      <c r="M1813" s="18">
        <v>1</v>
      </c>
      <c r="N1813" s="9">
        <v>0.35814185269668503</v>
      </c>
      <c r="O1813" s="9">
        <v>1</v>
      </c>
      <c r="P1813" s="20">
        <v>1</v>
      </c>
      <c r="Q1813" s="11">
        <v>-0.21224041881041</v>
      </c>
      <c r="R1813" s="11">
        <v>1</v>
      </c>
      <c r="S1813" s="21">
        <v>1</v>
      </c>
    </row>
    <row r="1814" spans="1:19" x14ac:dyDescent="0.25">
      <c r="A1814" t="s">
        <v>1831</v>
      </c>
      <c r="B1814" s="1">
        <v>-9.8579763202563397E-2</v>
      </c>
      <c r="C1814" s="1">
        <v>1</v>
      </c>
      <c r="D1814" s="13">
        <v>1</v>
      </c>
      <c r="E1814" s="3">
        <v>1.99613293529435</v>
      </c>
      <c r="F1814" s="3">
        <v>0.27551672954961998</v>
      </c>
      <c r="G1814" s="15">
        <v>1</v>
      </c>
      <c r="H1814" s="5">
        <v>1.89099182653873</v>
      </c>
      <c r="I1814" s="5">
        <v>0.35175261185353801</v>
      </c>
      <c r="J1814" s="16">
        <v>1</v>
      </c>
      <c r="K1814" s="7">
        <v>0.18741068878998801</v>
      </c>
      <c r="L1814" s="7">
        <v>1</v>
      </c>
      <c r="M1814" s="18">
        <v>1</v>
      </c>
      <c r="N1814" s="9">
        <v>0.25232063774775898</v>
      </c>
      <c r="O1814" s="9">
        <v>1</v>
      </c>
      <c r="P1814" s="20">
        <v>1</v>
      </c>
      <c r="Q1814" s="11">
        <v>-1.30142672688627</v>
      </c>
      <c r="R1814" s="11">
        <v>1</v>
      </c>
      <c r="S1814" s="21">
        <v>1</v>
      </c>
    </row>
    <row r="1815" spans="1:19" x14ac:dyDescent="0.25">
      <c r="A1815" t="s">
        <v>1832</v>
      </c>
      <c r="B1815" s="1">
        <v>-1.80064802200482</v>
      </c>
      <c r="C1815" s="1">
        <v>0.43055025004088499</v>
      </c>
      <c r="D1815" s="13">
        <v>1</v>
      </c>
      <c r="E1815" s="3">
        <v>-0.55938241703061398</v>
      </c>
      <c r="F1815" s="3">
        <v>1</v>
      </c>
      <c r="G1815" s="15">
        <v>1</v>
      </c>
      <c r="H1815" s="5">
        <v>1.2089882350054799</v>
      </c>
      <c r="I1815" s="5">
        <v>1</v>
      </c>
      <c r="J1815" s="16">
        <v>1</v>
      </c>
      <c r="K1815" s="7">
        <v>0.99524042592338102</v>
      </c>
      <c r="L1815" s="7">
        <v>1</v>
      </c>
      <c r="M1815" s="18">
        <v>1</v>
      </c>
      <c r="N1815" s="9">
        <v>2.27468089227186</v>
      </c>
      <c r="O1815" s="9">
        <v>0.13755047728980799</v>
      </c>
      <c r="P1815" s="20">
        <v>1</v>
      </c>
      <c r="Q1815" s="11">
        <v>1.36971232705529</v>
      </c>
      <c r="R1815" s="11">
        <v>1</v>
      </c>
      <c r="S1815" s="21">
        <v>1</v>
      </c>
    </row>
    <row r="1816" spans="1:19" x14ac:dyDescent="0.25">
      <c r="A1816" t="s">
        <v>1833</v>
      </c>
      <c r="B1816" s="1">
        <v>0.48000301799036399</v>
      </c>
      <c r="C1816" s="1">
        <v>1</v>
      </c>
      <c r="D1816" s="13">
        <v>1</v>
      </c>
      <c r="E1816" s="3">
        <v>1.50159394021756</v>
      </c>
      <c r="F1816" s="3">
        <v>0.79921205578379695</v>
      </c>
      <c r="G1816" s="15">
        <v>1</v>
      </c>
      <c r="H1816" s="5">
        <v>0.89624613518357099</v>
      </c>
      <c r="I1816" s="5">
        <v>1</v>
      </c>
      <c r="J1816" s="16">
        <v>1</v>
      </c>
      <c r="K1816" s="7">
        <v>0.84053030656160699</v>
      </c>
      <c r="L1816" s="7">
        <v>1</v>
      </c>
      <c r="M1816" s="18">
        <v>1</v>
      </c>
      <c r="N1816" s="9">
        <v>0.434686767179499</v>
      </c>
      <c r="O1816" s="9">
        <v>1</v>
      </c>
      <c r="P1816" s="20">
        <v>1</v>
      </c>
      <c r="Q1816" s="11">
        <v>-0.26230543250565003</v>
      </c>
      <c r="R1816" s="11">
        <v>1</v>
      </c>
      <c r="S1816" s="21">
        <v>1</v>
      </c>
    </row>
    <row r="1817" spans="1:19" x14ac:dyDescent="0.25">
      <c r="A1817" t="s">
        <v>1834</v>
      </c>
      <c r="B1817" s="1">
        <v>-1.9566216758005099</v>
      </c>
      <c r="C1817" s="1">
        <v>0.30235178788106298</v>
      </c>
      <c r="D1817" s="13">
        <v>1</v>
      </c>
      <c r="E1817" s="3">
        <v>-2.28454478868955</v>
      </c>
      <c r="F1817" s="3">
        <v>0.13403720091155999</v>
      </c>
      <c r="G1817" s="15">
        <v>1</v>
      </c>
      <c r="H1817" s="5">
        <v>-0.136097484012485</v>
      </c>
      <c r="I1817" s="5">
        <v>1</v>
      </c>
      <c r="J1817" s="16">
        <v>1</v>
      </c>
      <c r="K1817" s="7">
        <v>-0.33447189289489798</v>
      </c>
      <c r="L1817" s="7">
        <v>1</v>
      </c>
      <c r="M1817" s="18">
        <v>1</v>
      </c>
      <c r="N1817" s="9">
        <v>1.2160524054528401</v>
      </c>
      <c r="O1817" s="9">
        <v>1</v>
      </c>
      <c r="P1817" s="20">
        <v>1</v>
      </c>
      <c r="Q1817" s="11">
        <v>1.3935503786930701</v>
      </c>
      <c r="R1817" s="11">
        <v>0.98072053093973899</v>
      </c>
      <c r="S1817" s="21">
        <v>1</v>
      </c>
    </row>
    <row r="1818" spans="1:19" x14ac:dyDescent="0.25">
      <c r="A1818" t="s">
        <v>1835</v>
      </c>
      <c r="B1818" s="1">
        <v>0.24755898914716001</v>
      </c>
      <c r="C1818" s="1">
        <v>1</v>
      </c>
      <c r="D1818" s="13">
        <v>1</v>
      </c>
      <c r="E1818" s="3">
        <v>0.90952649684935305</v>
      </c>
      <c r="F1818" s="3">
        <v>1</v>
      </c>
      <c r="G1818" s="15">
        <v>1</v>
      </c>
      <c r="H1818" s="5">
        <v>0.58609161006621702</v>
      </c>
      <c r="I1818" s="5">
        <v>1</v>
      </c>
      <c r="J1818" s="16">
        <v>1</v>
      </c>
      <c r="K1818" s="7">
        <v>0.99705134576353904</v>
      </c>
      <c r="L1818" s="7">
        <v>1</v>
      </c>
      <c r="M1818" s="18">
        <v>1</v>
      </c>
      <c r="N1818" s="9">
        <v>0.756985699790785</v>
      </c>
      <c r="O1818" s="9">
        <v>1</v>
      </c>
      <c r="P1818" s="20">
        <v>1</v>
      </c>
      <c r="Q1818" s="11">
        <v>0.309975698587865</v>
      </c>
      <c r="R1818" s="11">
        <v>1</v>
      </c>
      <c r="S1818" s="21">
        <v>1</v>
      </c>
    </row>
    <row r="1819" spans="1:19" x14ac:dyDescent="0.25">
      <c r="A1819" t="s">
        <v>1836</v>
      </c>
      <c r="B1819" s="1">
        <v>-1.6172174022147798E-2</v>
      </c>
      <c r="C1819" s="1">
        <v>1</v>
      </c>
      <c r="D1819" s="13">
        <v>1</v>
      </c>
      <c r="E1819" s="3">
        <v>0.62365000118109104</v>
      </c>
      <c r="F1819" s="3">
        <v>1</v>
      </c>
      <c r="G1819" s="15">
        <v>1</v>
      </c>
      <c r="H1819" s="5">
        <v>0.57003910113226097</v>
      </c>
      <c r="I1819" s="5">
        <v>1</v>
      </c>
      <c r="J1819" s="16">
        <v>1</v>
      </c>
      <c r="K1819" s="7">
        <v>1.5007468050095401</v>
      </c>
      <c r="L1819" s="7">
        <v>0.80052637252854297</v>
      </c>
      <c r="M1819" s="18">
        <v>1</v>
      </c>
      <c r="N1819" s="9">
        <v>1.4234828267855499</v>
      </c>
      <c r="O1819" s="9">
        <v>0.927577421795032</v>
      </c>
      <c r="P1819" s="20">
        <v>1</v>
      </c>
      <c r="Q1819" s="11">
        <v>1.0602152842130099</v>
      </c>
      <c r="R1819" s="11">
        <v>1</v>
      </c>
      <c r="S1819" s="21">
        <v>1</v>
      </c>
    </row>
    <row r="1820" spans="1:19" x14ac:dyDescent="0.25">
      <c r="A1820" t="s">
        <v>1837</v>
      </c>
      <c r="B1820" s="1">
        <v>-0.42616074682301602</v>
      </c>
      <c r="C1820" s="1">
        <v>1</v>
      </c>
      <c r="D1820" s="13">
        <v>1</v>
      </c>
      <c r="E1820" s="3">
        <v>0.34673995056677898</v>
      </c>
      <c r="F1820" s="3">
        <v>1</v>
      </c>
      <c r="G1820" s="15">
        <v>1</v>
      </c>
      <c r="H1820" s="5">
        <v>0.71286185494262699</v>
      </c>
      <c r="I1820" s="5">
        <v>1</v>
      </c>
      <c r="J1820" s="16">
        <v>1</v>
      </c>
      <c r="K1820" s="7">
        <v>1.7526694562457199</v>
      </c>
      <c r="L1820" s="7">
        <v>0.47795256878957199</v>
      </c>
      <c r="M1820" s="18">
        <v>1</v>
      </c>
      <c r="N1820" s="9">
        <v>1.9200195918630301</v>
      </c>
      <c r="O1820" s="9">
        <v>0.329132548468895</v>
      </c>
      <c r="P1820" s="20">
        <v>1</v>
      </c>
      <c r="Q1820" s="11">
        <v>1.48000984609357</v>
      </c>
      <c r="R1820" s="11">
        <v>0.83322371431699305</v>
      </c>
      <c r="S1820" s="21">
        <v>1</v>
      </c>
    </row>
    <row r="1821" spans="1:19" x14ac:dyDescent="0.25">
      <c r="A1821" t="s">
        <v>1838</v>
      </c>
      <c r="B1821" s="1">
        <v>-1.41925310964952</v>
      </c>
      <c r="C1821" s="1">
        <v>0.93495142361419203</v>
      </c>
      <c r="D1821" s="13">
        <v>1</v>
      </c>
      <c r="E1821" s="3">
        <v>-0.63021118440801105</v>
      </c>
      <c r="F1821" s="3">
        <v>1</v>
      </c>
      <c r="G1821" s="15">
        <v>1</v>
      </c>
      <c r="H1821" s="5">
        <v>0.85806909812100896</v>
      </c>
      <c r="I1821" s="5">
        <v>1</v>
      </c>
      <c r="J1821" s="16">
        <v>1</v>
      </c>
      <c r="K1821" s="7">
        <v>1.50725723829758</v>
      </c>
      <c r="L1821" s="7">
        <v>0.79046840291986498</v>
      </c>
      <c r="M1821" s="18">
        <v>1</v>
      </c>
      <c r="N1821" s="9">
        <v>2.4330360814423599</v>
      </c>
      <c r="O1821" s="9">
        <v>8.9836852621698299E-2</v>
      </c>
      <c r="P1821" s="20">
        <v>0.81918589660580698</v>
      </c>
      <c r="Q1821" s="11">
        <v>1.92620777550609</v>
      </c>
      <c r="R1821" s="11">
        <v>0.32447061200800997</v>
      </c>
      <c r="S1821" s="21">
        <v>1</v>
      </c>
    </row>
    <row r="1822" spans="1:19" x14ac:dyDescent="0.25">
      <c r="A1822" t="s">
        <v>1839</v>
      </c>
      <c r="B1822" s="1">
        <v>-0.57548193101651801</v>
      </c>
      <c r="C1822" s="1">
        <v>1</v>
      </c>
      <c r="D1822" s="13">
        <v>1</v>
      </c>
      <c r="E1822" s="3">
        <v>-0.56974875459868601</v>
      </c>
      <c r="F1822" s="3">
        <v>1</v>
      </c>
      <c r="G1822" s="15">
        <v>1</v>
      </c>
      <c r="H1822" s="5">
        <v>7.3908832047649295E-2</v>
      </c>
      <c r="I1822" s="5">
        <v>1</v>
      </c>
      <c r="J1822" s="16">
        <v>1</v>
      </c>
      <c r="K1822" s="7">
        <v>-3.37739316908999E-2</v>
      </c>
      <c r="L1822" s="7">
        <v>1</v>
      </c>
      <c r="M1822" s="18">
        <v>1</v>
      </c>
      <c r="N1822" s="9">
        <v>0.38336851078510398</v>
      </c>
      <c r="O1822" s="9">
        <v>1</v>
      </c>
      <c r="P1822" s="20">
        <v>1</v>
      </c>
      <c r="Q1822" s="11">
        <v>0.35125691189692299</v>
      </c>
      <c r="R1822" s="11">
        <v>1</v>
      </c>
      <c r="S1822" s="21">
        <v>1</v>
      </c>
    </row>
    <row r="1823" spans="1:19" x14ac:dyDescent="0.25">
      <c r="A1823" t="s">
        <v>1840</v>
      </c>
      <c r="B1823" s="1">
        <v>-2.48251391463518</v>
      </c>
      <c r="C1823" s="1">
        <v>7.8275383544930105E-2</v>
      </c>
      <c r="D1823" s="13">
        <v>0.53163204516464402</v>
      </c>
      <c r="E1823" s="3">
        <v>-2.3682071221506198</v>
      </c>
      <c r="F1823" s="3">
        <v>0.10724715687330801</v>
      </c>
      <c r="G1823" s="15">
        <v>1</v>
      </c>
      <c r="H1823" s="5">
        <v>0.29390564819286602</v>
      </c>
      <c r="I1823" s="5">
        <v>1</v>
      </c>
      <c r="J1823" s="16">
        <v>1</v>
      </c>
      <c r="K1823" s="7">
        <v>-1.1613200316641801</v>
      </c>
      <c r="L1823" s="7">
        <v>1</v>
      </c>
      <c r="M1823" s="18">
        <v>1</v>
      </c>
      <c r="N1823" s="9">
        <v>0.72065107886945501</v>
      </c>
      <c r="O1823" s="9">
        <v>1</v>
      </c>
      <c r="P1823" s="20">
        <v>1</v>
      </c>
      <c r="Q1823" s="11">
        <v>0.52532356291764604</v>
      </c>
      <c r="R1823" s="11">
        <v>1</v>
      </c>
      <c r="S1823" s="21">
        <v>1</v>
      </c>
    </row>
    <row r="1824" spans="1:19" x14ac:dyDescent="0.25">
      <c r="A1824" t="s">
        <v>1841</v>
      </c>
      <c r="B1824" s="1">
        <v>-0.70079876982839595</v>
      </c>
      <c r="C1824" s="1">
        <v>1</v>
      </c>
      <c r="D1824" s="13">
        <v>1</v>
      </c>
      <c r="E1824" s="3">
        <v>0.81136597987169801</v>
      </c>
      <c r="F1824" s="3">
        <v>1</v>
      </c>
      <c r="G1824" s="15">
        <v>1</v>
      </c>
      <c r="H1824" s="5">
        <v>1.4224164627166</v>
      </c>
      <c r="I1824" s="5">
        <v>0.92943232054978198</v>
      </c>
      <c r="J1824" s="16">
        <v>1</v>
      </c>
      <c r="K1824" s="7">
        <v>0.35232655238656302</v>
      </c>
      <c r="L1824" s="7">
        <v>1</v>
      </c>
      <c r="M1824" s="18">
        <v>1</v>
      </c>
      <c r="N1824" s="9">
        <v>0.85696413690478801</v>
      </c>
      <c r="O1824" s="9">
        <v>1</v>
      </c>
      <c r="P1824" s="20">
        <v>1</v>
      </c>
      <c r="Q1824" s="11">
        <v>-0.248815311308765</v>
      </c>
      <c r="R1824" s="11">
        <v>1</v>
      </c>
      <c r="S1824" s="21">
        <v>1</v>
      </c>
    </row>
    <row r="1825" spans="1:19" x14ac:dyDescent="0.25">
      <c r="A1825" t="s">
        <v>1842</v>
      </c>
      <c r="B1825" s="1">
        <v>-0.21247469262827401</v>
      </c>
      <c r="C1825" s="1">
        <v>1</v>
      </c>
      <c r="D1825" s="13">
        <v>1</v>
      </c>
      <c r="E1825" s="3">
        <v>-0.53952111327166896</v>
      </c>
      <c r="F1825" s="3">
        <v>1</v>
      </c>
      <c r="G1825" s="15">
        <v>1</v>
      </c>
      <c r="H1825" s="5">
        <v>-0.28557007697546599</v>
      </c>
      <c r="I1825" s="5">
        <v>1</v>
      </c>
      <c r="J1825" s="16">
        <v>1</v>
      </c>
      <c r="K1825" s="7">
        <v>0.60771916267946202</v>
      </c>
      <c r="L1825" s="7">
        <v>1</v>
      </c>
      <c r="M1825" s="18">
        <v>1</v>
      </c>
      <c r="N1825" s="9">
        <v>0.72239372292988702</v>
      </c>
      <c r="O1825" s="9">
        <v>1</v>
      </c>
      <c r="P1825" s="20">
        <v>1</v>
      </c>
      <c r="Q1825" s="11">
        <v>0.94957142082606905</v>
      </c>
      <c r="R1825" s="11">
        <v>1</v>
      </c>
      <c r="S1825" s="21">
        <v>1</v>
      </c>
    </row>
    <row r="1826" spans="1:19" x14ac:dyDescent="0.25">
      <c r="A1826" t="s">
        <v>1843</v>
      </c>
      <c r="B1826" s="1">
        <v>1.33035087692177</v>
      </c>
      <c r="C1826" s="1">
        <v>1</v>
      </c>
      <c r="D1826" s="13">
        <v>1</v>
      </c>
      <c r="E1826" s="3">
        <v>0.24710448064141</v>
      </c>
      <c r="F1826" s="3">
        <v>1</v>
      </c>
      <c r="G1826" s="15">
        <v>1</v>
      </c>
      <c r="H1826" s="5">
        <v>-1.1147698672722599</v>
      </c>
      <c r="I1826" s="5">
        <v>1</v>
      </c>
      <c r="J1826" s="16">
        <v>1</v>
      </c>
      <c r="K1826" s="7">
        <v>1.4469808478200099</v>
      </c>
      <c r="L1826" s="7">
        <v>0.88741372620605397</v>
      </c>
      <c r="M1826" s="18">
        <v>1</v>
      </c>
      <c r="N1826" s="9">
        <v>0.39616508244107901</v>
      </c>
      <c r="O1826" s="9">
        <v>1</v>
      </c>
      <c r="P1826" s="20">
        <v>1</v>
      </c>
      <c r="Q1826" s="11">
        <v>1.2790434944096001</v>
      </c>
      <c r="R1826" s="11">
        <v>1</v>
      </c>
      <c r="S1826" s="21">
        <v>1</v>
      </c>
    </row>
    <row r="1827" spans="1:19" x14ac:dyDescent="0.25">
      <c r="A1827" t="s">
        <v>1844</v>
      </c>
      <c r="B1827" s="1">
        <v>4.0763526654274296</v>
      </c>
      <c r="C1827" s="1">
        <v>2.7448571556650301E-4</v>
      </c>
      <c r="D1827" s="13">
        <v>1.4198995663123401E-2</v>
      </c>
      <c r="E1827" s="3">
        <v>2.17852174671419</v>
      </c>
      <c r="F1827" s="3">
        <v>0.1762032900004</v>
      </c>
      <c r="G1827" s="15">
        <v>1</v>
      </c>
      <c r="H1827" s="5">
        <v>-2.0354722689282898</v>
      </c>
      <c r="I1827" s="5">
        <v>0.25082025655213402</v>
      </c>
      <c r="J1827" s="16">
        <v>1</v>
      </c>
      <c r="K1827" s="7">
        <v>5.2037294027623297E-2</v>
      </c>
      <c r="L1827" s="7">
        <v>1</v>
      </c>
      <c r="M1827" s="18">
        <v>1</v>
      </c>
      <c r="N1827" s="9">
        <v>-3.1357637478362599</v>
      </c>
      <c r="O1827" s="9">
        <v>1.0284433440739101E-2</v>
      </c>
      <c r="P1827" s="20">
        <v>0.31112084380702598</v>
      </c>
      <c r="Q1827" s="11">
        <v>-1.59542675423167</v>
      </c>
      <c r="R1827" s="11">
        <v>0.66370102301060796</v>
      </c>
      <c r="S1827" s="21">
        <v>1</v>
      </c>
    </row>
    <row r="1828" spans="1:19" x14ac:dyDescent="0.25">
      <c r="A1828" t="s">
        <v>1845</v>
      </c>
      <c r="B1828" s="1">
        <v>-0.15858356281949901</v>
      </c>
      <c r="C1828" s="1">
        <v>1</v>
      </c>
      <c r="D1828" s="13">
        <v>1</v>
      </c>
      <c r="E1828" s="3">
        <v>-0.33181715100790998</v>
      </c>
      <c r="F1828" s="3">
        <v>1</v>
      </c>
      <c r="G1828" s="15">
        <v>1</v>
      </c>
      <c r="H1828" s="5">
        <v>-0.14483563417963399</v>
      </c>
      <c r="I1828" s="5">
        <v>1</v>
      </c>
      <c r="J1828" s="16">
        <v>1</v>
      </c>
      <c r="K1828" s="7">
        <v>-0.93105464665066995</v>
      </c>
      <c r="L1828" s="7">
        <v>1</v>
      </c>
      <c r="M1828" s="18">
        <v>1</v>
      </c>
      <c r="N1828" s="9">
        <v>-0.75896170890880799</v>
      </c>
      <c r="O1828" s="9">
        <v>1</v>
      </c>
      <c r="P1828" s="20">
        <v>1</v>
      </c>
      <c r="Q1828" s="11">
        <v>-0.68066030516599196</v>
      </c>
      <c r="R1828" s="11">
        <v>1</v>
      </c>
      <c r="S1828" s="21">
        <v>1</v>
      </c>
    </row>
    <row r="1829" spans="1:19" x14ac:dyDescent="0.25">
      <c r="A1829" t="s">
        <v>1846</v>
      </c>
      <c r="B1829" s="1">
        <v>-1.84082481589887</v>
      </c>
      <c r="C1829" s="1">
        <v>0.39388340978019598</v>
      </c>
      <c r="D1829" s="13">
        <v>1</v>
      </c>
      <c r="E1829" s="3">
        <v>1.3708853103894401</v>
      </c>
      <c r="F1829" s="3">
        <v>1</v>
      </c>
      <c r="G1829" s="15">
        <v>1</v>
      </c>
      <c r="H1829" s="5">
        <v>3.0611092275133398</v>
      </c>
      <c r="I1829" s="5">
        <v>1.32311179492613E-2</v>
      </c>
      <c r="J1829" s="16">
        <v>0.19651527691602</v>
      </c>
      <c r="K1829" s="7">
        <v>2.29556746115068</v>
      </c>
      <c r="L1829" s="7">
        <v>0.130203750225274</v>
      </c>
      <c r="M1829" s="18">
        <v>0.84950213537906605</v>
      </c>
      <c r="N1829" s="9">
        <v>3.5679174522072299</v>
      </c>
      <c r="O1829" s="9">
        <v>2.1589789198916301E-3</v>
      </c>
      <c r="P1829" s="20">
        <v>0.16988365813380199</v>
      </c>
      <c r="Q1829" s="11">
        <v>1.2891132092997599</v>
      </c>
      <c r="R1829" s="11">
        <v>1</v>
      </c>
      <c r="S1829" s="21">
        <v>1</v>
      </c>
    </row>
    <row r="1830" spans="1:19" x14ac:dyDescent="0.25">
      <c r="A1830" t="s">
        <v>1847</v>
      </c>
      <c r="B1830" s="1">
        <v>-1.2922252129538201</v>
      </c>
      <c r="C1830" s="1">
        <v>1</v>
      </c>
      <c r="D1830" s="13">
        <v>1</v>
      </c>
      <c r="E1830" s="3">
        <v>0.27626199850679101</v>
      </c>
      <c r="F1830" s="3">
        <v>1</v>
      </c>
      <c r="G1830" s="15">
        <v>1</v>
      </c>
      <c r="H1830" s="5">
        <v>1.4328507777214901</v>
      </c>
      <c r="I1830" s="5">
        <v>0.91140291902083204</v>
      </c>
      <c r="J1830" s="16">
        <v>1</v>
      </c>
      <c r="K1830" s="7">
        <v>0.90800090548647805</v>
      </c>
      <c r="L1830" s="7">
        <v>1</v>
      </c>
      <c r="M1830" s="18">
        <v>1</v>
      </c>
      <c r="N1830" s="9">
        <v>1.866443882632</v>
      </c>
      <c r="O1830" s="9">
        <v>0.37187573055206402</v>
      </c>
      <c r="P1830" s="20">
        <v>1</v>
      </c>
      <c r="Q1830" s="11">
        <v>0.58708783937971398</v>
      </c>
      <c r="R1830" s="11">
        <v>1</v>
      </c>
      <c r="S1830" s="21">
        <v>1</v>
      </c>
    </row>
    <row r="1831" spans="1:19" x14ac:dyDescent="0.25">
      <c r="A1831" t="s">
        <v>1848</v>
      </c>
      <c r="B1831" s="1">
        <v>-0.97838408949650202</v>
      </c>
      <c r="C1831" s="1">
        <v>1</v>
      </c>
      <c r="D1831" s="13">
        <v>1</v>
      </c>
      <c r="E1831" s="3">
        <v>-0.86001613847623604</v>
      </c>
      <c r="F1831" s="3">
        <v>1</v>
      </c>
      <c r="G1831" s="15">
        <v>1</v>
      </c>
      <c r="H1831" s="5">
        <v>0.20526321634272801</v>
      </c>
      <c r="I1831" s="5">
        <v>1</v>
      </c>
      <c r="J1831" s="16">
        <v>1</v>
      </c>
      <c r="K1831" s="7">
        <v>-0.39964256078772198</v>
      </c>
      <c r="L1831" s="7">
        <v>1</v>
      </c>
      <c r="M1831" s="18">
        <v>1</v>
      </c>
      <c r="N1831" s="9">
        <v>0.352983572874911</v>
      </c>
      <c r="O1831" s="9">
        <v>1</v>
      </c>
      <c r="P1831" s="20">
        <v>1</v>
      </c>
      <c r="Q1831" s="11">
        <v>0.21045347345418999</v>
      </c>
      <c r="R1831" s="11">
        <v>1</v>
      </c>
      <c r="S1831" s="21">
        <v>1</v>
      </c>
    </row>
    <row r="1832" spans="1:19" x14ac:dyDescent="0.25">
      <c r="A1832" t="s">
        <v>1849</v>
      </c>
      <c r="B1832" s="1">
        <v>0.796209968814104</v>
      </c>
      <c r="C1832" s="1">
        <v>1</v>
      </c>
      <c r="D1832" s="13">
        <v>1</v>
      </c>
      <c r="E1832" s="3">
        <v>-0.382237619843176</v>
      </c>
      <c r="F1832" s="3">
        <v>1</v>
      </c>
      <c r="G1832" s="15">
        <v>1</v>
      </c>
      <c r="H1832" s="5">
        <v>-1.1467911717005099</v>
      </c>
      <c r="I1832" s="5">
        <v>1</v>
      </c>
      <c r="J1832" s="16">
        <v>1</v>
      </c>
      <c r="K1832" s="7">
        <v>-1.04239883701937</v>
      </c>
      <c r="L1832" s="7">
        <v>1</v>
      </c>
      <c r="M1832" s="18">
        <v>1</v>
      </c>
      <c r="N1832" s="9">
        <v>-1.6084864748663901</v>
      </c>
      <c r="O1832" s="9">
        <v>0.64637205621781402</v>
      </c>
      <c r="P1832" s="20">
        <v>1</v>
      </c>
      <c r="Q1832" s="11">
        <v>-0.75590945156301204</v>
      </c>
      <c r="R1832" s="11">
        <v>1</v>
      </c>
      <c r="S1832" s="21">
        <v>1</v>
      </c>
    </row>
    <row r="1833" spans="1:19" x14ac:dyDescent="0.25">
      <c r="A1833" t="s">
        <v>1850</v>
      </c>
      <c r="B1833" s="1">
        <v>1.63030368128282</v>
      </c>
      <c r="C1833" s="1">
        <v>0.61822397956469399</v>
      </c>
      <c r="D1833" s="13">
        <v>1</v>
      </c>
      <c r="E1833" s="3">
        <v>2.2479367843187399</v>
      </c>
      <c r="F1833" s="3">
        <v>0.14748132709692699</v>
      </c>
      <c r="G1833" s="15">
        <v>1</v>
      </c>
      <c r="H1833" s="5">
        <v>0.41937582445016802</v>
      </c>
      <c r="I1833" s="5">
        <v>1</v>
      </c>
      <c r="J1833" s="16">
        <v>1</v>
      </c>
      <c r="K1833" s="7">
        <v>1.26236453244184</v>
      </c>
      <c r="L1833" s="7">
        <v>1</v>
      </c>
      <c r="M1833" s="18">
        <v>1</v>
      </c>
      <c r="N1833" s="9">
        <v>-5.8210549459879801E-2</v>
      </c>
      <c r="O1833" s="9">
        <v>1</v>
      </c>
      <c r="P1833" s="20">
        <v>1</v>
      </c>
      <c r="Q1833" s="11">
        <v>-0.403807292773257</v>
      </c>
      <c r="R1833" s="11">
        <v>1</v>
      </c>
      <c r="S1833" s="21">
        <v>1</v>
      </c>
    </row>
    <row r="1834" spans="1:19" x14ac:dyDescent="0.25">
      <c r="A1834" t="s">
        <v>1851</v>
      </c>
      <c r="B1834" s="1">
        <v>-2.5580748354838301</v>
      </c>
      <c r="C1834" s="1">
        <v>6.3152063340662007E-2</v>
      </c>
      <c r="D1834" s="13">
        <v>0.46509601012223301</v>
      </c>
      <c r="E1834" s="3">
        <v>-3.5677005699406701</v>
      </c>
      <c r="F1834" s="3">
        <v>2.1607661950921401E-3</v>
      </c>
      <c r="G1834" s="15">
        <v>0.216148168058721</v>
      </c>
      <c r="H1834" s="5">
        <v>-0.455284730674199</v>
      </c>
      <c r="I1834" s="5">
        <v>1</v>
      </c>
      <c r="J1834" s="16">
        <v>1</v>
      </c>
      <c r="K1834" s="7">
        <v>-5.09686921578104</v>
      </c>
      <c r="L1834" s="8">
        <v>2.0719002960714102E-6</v>
      </c>
      <c r="M1834" s="18">
        <v>1.30391591966094E-3</v>
      </c>
      <c r="N1834" s="9">
        <v>-2.1968539794895499</v>
      </c>
      <c r="O1834" s="9">
        <v>0.16818525883601301</v>
      </c>
      <c r="P1834" s="20">
        <v>1</v>
      </c>
      <c r="Q1834" s="11">
        <v>-2.0066337019310998</v>
      </c>
      <c r="R1834" s="11">
        <v>0.26873208028859202</v>
      </c>
      <c r="S1834" s="21">
        <v>1</v>
      </c>
    </row>
    <row r="1835" spans="1:19" x14ac:dyDescent="0.25">
      <c r="A1835" t="s">
        <v>1852</v>
      </c>
      <c r="B1835" s="1">
        <v>-2.6217042835415598</v>
      </c>
      <c r="C1835" s="1">
        <v>5.2494786024319902E-2</v>
      </c>
      <c r="D1835" s="13">
        <v>0.41976376013623701</v>
      </c>
      <c r="E1835" s="3">
        <v>-0.98460567223734397</v>
      </c>
      <c r="F1835" s="3">
        <v>1</v>
      </c>
      <c r="G1835" s="15">
        <v>1</v>
      </c>
      <c r="H1835" s="5">
        <v>1.64431280161045</v>
      </c>
      <c r="I1835" s="5">
        <v>0.60066963818561403</v>
      </c>
      <c r="J1835" s="16">
        <v>1</v>
      </c>
      <c r="K1835" s="7">
        <v>-0.80000205676411795</v>
      </c>
      <c r="L1835" s="7">
        <v>1</v>
      </c>
      <c r="M1835" s="18">
        <v>1</v>
      </c>
      <c r="N1835" s="9">
        <v>1.1704764351624</v>
      </c>
      <c r="O1835" s="9">
        <v>1</v>
      </c>
      <c r="P1835" s="20">
        <v>1</v>
      </c>
      <c r="Q1835" s="11">
        <v>-7.9100230108946207E-2</v>
      </c>
      <c r="R1835" s="11">
        <v>1</v>
      </c>
      <c r="S1835" s="21">
        <v>1</v>
      </c>
    </row>
    <row r="1836" spans="1:19" x14ac:dyDescent="0.25">
      <c r="A1836" t="s">
        <v>1853</v>
      </c>
      <c r="B1836" s="1">
        <v>0.71427967123872005</v>
      </c>
      <c r="C1836" s="1">
        <v>1</v>
      </c>
      <c r="D1836" s="13">
        <v>1</v>
      </c>
      <c r="E1836" s="3">
        <v>2.3770714940408402</v>
      </c>
      <c r="F1836" s="3">
        <v>0.10470423258227</v>
      </c>
      <c r="G1836" s="15">
        <v>1</v>
      </c>
      <c r="H1836" s="5">
        <v>1.54214695126463</v>
      </c>
      <c r="I1836" s="5">
        <v>0.73822732651304901</v>
      </c>
      <c r="J1836" s="16">
        <v>1</v>
      </c>
      <c r="K1836" s="7">
        <v>3.2115848903283202</v>
      </c>
      <c r="L1836" s="7">
        <v>7.9202978247737508E-3</v>
      </c>
      <c r="M1836" s="18">
        <v>0.16872803715850901</v>
      </c>
      <c r="N1836" s="9">
        <v>2.6346647481070899</v>
      </c>
      <c r="O1836" s="9">
        <v>5.0532252853948002E-2</v>
      </c>
      <c r="P1836" s="20">
        <v>0.63500110823887301</v>
      </c>
      <c r="Q1836" s="11">
        <v>1.6003740111797999</v>
      </c>
      <c r="R1836" s="11">
        <v>0.65709382174414599</v>
      </c>
      <c r="S1836" s="21">
        <v>1</v>
      </c>
    </row>
    <row r="1837" spans="1:19" x14ac:dyDescent="0.25">
      <c r="A1837" t="s">
        <v>1854</v>
      </c>
      <c r="B1837" s="1">
        <v>3.8493200874318201</v>
      </c>
      <c r="C1837" s="1">
        <v>7.1067686594924703E-4</v>
      </c>
      <c r="D1837" s="13">
        <v>2.6904195639507199E-2</v>
      </c>
      <c r="E1837" s="3">
        <v>5.0247337355336503</v>
      </c>
      <c r="F1837" s="4">
        <v>3.0247888620739598E-6</v>
      </c>
      <c r="G1837" s="15">
        <v>7.6149059602711898E-3</v>
      </c>
      <c r="H1837" s="5">
        <v>0.74313503565288497</v>
      </c>
      <c r="I1837" s="5">
        <v>1</v>
      </c>
      <c r="J1837" s="16">
        <v>1</v>
      </c>
      <c r="K1837" s="7">
        <v>4.0316036754717199</v>
      </c>
      <c r="L1837" s="7">
        <v>3.32385294921109E-4</v>
      </c>
      <c r="M1837" s="18">
        <v>2.28371955114785E-2</v>
      </c>
      <c r="N1837" s="9">
        <v>0.96517873823447298</v>
      </c>
      <c r="O1837" s="9">
        <v>1</v>
      </c>
      <c r="P1837" s="20">
        <v>1</v>
      </c>
      <c r="Q1837" s="11">
        <v>0.42384317863855903</v>
      </c>
      <c r="R1837" s="11">
        <v>1</v>
      </c>
      <c r="S1837" s="21">
        <v>1</v>
      </c>
    </row>
    <row r="1838" spans="1:19" x14ac:dyDescent="0.25">
      <c r="A1838" t="s">
        <v>1855</v>
      </c>
      <c r="B1838" s="1">
        <v>9.9181937886735905E-2</v>
      </c>
      <c r="C1838" s="1">
        <v>1</v>
      </c>
      <c r="D1838" s="13">
        <v>1</v>
      </c>
      <c r="E1838" s="3">
        <v>-1.49695395748608</v>
      </c>
      <c r="F1838" s="3">
        <v>0.80643143301896103</v>
      </c>
      <c r="G1838" s="15">
        <v>1</v>
      </c>
      <c r="H1838" s="5">
        <v>-1.41713136735927</v>
      </c>
      <c r="I1838" s="5">
        <v>0.93866713919808897</v>
      </c>
      <c r="J1838" s="16">
        <v>1</v>
      </c>
      <c r="K1838" s="7">
        <v>-1.88660784709483</v>
      </c>
      <c r="L1838" s="7">
        <v>0.35527854323007502</v>
      </c>
      <c r="M1838" s="18">
        <v>1</v>
      </c>
      <c r="N1838" s="9">
        <v>-1.83100560880245</v>
      </c>
      <c r="O1838" s="9">
        <v>0.40259823550755303</v>
      </c>
      <c r="P1838" s="20">
        <v>1</v>
      </c>
      <c r="Q1838" s="11">
        <v>-0.79121257566091896</v>
      </c>
      <c r="R1838" s="11">
        <v>1</v>
      </c>
      <c r="S1838" s="21">
        <v>1</v>
      </c>
    </row>
    <row r="1839" spans="1:19" x14ac:dyDescent="0.25">
      <c r="A1839" t="s">
        <v>1856</v>
      </c>
      <c r="B1839" s="1">
        <v>-1.0561777628660201</v>
      </c>
      <c r="C1839" s="1">
        <v>1</v>
      </c>
      <c r="D1839" s="13">
        <v>1</v>
      </c>
      <c r="E1839" s="3">
        <v>-0.51856044316799599</v>
      </c>
      <c r="F1839" s="3">
        <v>1</v>
      </c>
      <c r="G1839" s="15">
        <v>1</v>
      </c>
      <c r="H1839" s="5">
        <v>0.56681884823157902</v>
      </c>
      <c r="I1839" s="5">
        <v>1</v>
      </c>
      <c r="J1839" s="16">
        <v>1</v>
      </c>
      <c r="K1839" s="7">
        <v>-0.71322817568027996</v>
      </c>
      <c r="L1839" s="7">
        <v>1</v>
      </c>
      <c r="M1839" s="18">
        <v>1</v>
      </c>
      <c r="N1839" s="9">
        <v>9.9439733294794996E-2</v>
      </c>
      <c r="O1839" s="9">
        <v>1</v>
      </c>
      <c r="P1839" s="20">
        <v>1</v>
      </c>
      <c r="Q1839" s="11">
        <v>-0.33704594528614901</v>
      </c>
      <c r="R1839" s="11">
        <v>1</v>
      </c>
      <c r="S1839" s="21">
        <v>1</v>
      </c>
    </row>
    <row r="1840" spans="1:19" x14ac:dyDescent="0.25">
      <c r="A1840" t="s">
        <v>1857</v>
      </c>
      <c r="B1840" s="1">
        <v>2.4630989089890498</v>
      </c>
      <c r="C1840" s="1">
        <v>8.2645147202670993E-2</v>
      </c>
      <c r="D1840" s="13">
        <v>0.5504210531289</v>
      </c>
      <c r="E1840" s="3">
        <v>0.91970531382271403</v>
      </c>
      <c r="F1840" s="3">
        <v>1</v>
      </c>
      <c r="G1840" s="15">
        <v>1</v>
      </c>
      <c r="H1840" s="5">
        <v>-1.6951869912634501</v>
      </c>
      <c r="I1840" s="5">
        <v>0.54023972335627701</v>
      </c>
      <c r="J1840" s="16">
        <v>1</v>
      </c>
      <c r="K1840" s="7">
        <v>2.0863164914160399</v>
      </c>
      <c r="L1840" s="7">
        <v>0.221699782800308</v>
      </c>
      <c r="M1840" s="18">
        <v>1</v>
      </c>
      <c r="N1840" s="9">
        <v>-6.5807339138091404E-3</v>
      </c>
      <c r="O1840" s="9">
        <v>1</v>
      </c>
      <c r="P1840" s="20">
        <v>1</v>
      </c>
      <c r="Q1840" s="11">
        <v>1.42442828958607</v>
      </c>
      <c r="R1840" s="11">
        <v>0.92593517926584701</v>
      </c>
      <c r="S1840" s="21">
        <v>1</v>
      </c>
    </row>
    <row r="1841" spans="1:19" x14ac:dyDescent="0.25">
      <c r="A1841" t="s">
        <v>1858</v>
      </c>
      <c r="B1841" s="1">
        <v>-1.08832883226604</v>
      </c>
      <c r="C1841" s="1">
        <v>1</v>
      </c>
      <c r="D1841" s="13">
        <v>1</v>
      </c>
      <c r="E1841" s="3">
        <v>-0.576761932566626</v>
      </c>
      <c r="F1841" s="3">
        <v>1</v>
      </c>
      <c r="G1841" s="15">
        <v>1</v>
      </c>
      <c r="H1841" s="5">
        <v>0.58810218034295403</v>
      </c>
      <c r="I1841" s="5">
        <v>1</v>
      </c>
      <c r="J1841" s="16">
        <v>1</v>
      </c>
      <c r="K1841" s="7">
        <v>0.479237641726591</v>
      </c>
      <c r="L1841" s="7">
        <v>1</v>
      </c>
      <c r="M1841" s="18">
        <v>1</v>
      </c>
      <c r="N1841" s="9">
        <v>1.2698833872586099</v>
      </c>
      <c r="O1841" s="9">
        <v>1</v>
      </c>
      <c r="P1841" s="20">
        <v>1</v>
      </c>
      <c r="Q1841" s="11">
        <v>0.88626003735202497</v>
      </c>
      <c r="R1841" s="11">
        <v>1</v>
      </c>
      <c r="S1841" s="21">
        <v>1</v>
      </c>
    </row>
    <row r="1842" spans="1:19" x14ac:dyDescent="0.25">
      <c r="A1842" t="s">
        <v>1859</v>
      </c>
      <c r="B1842" s="1">
        <v>-0.71932806596934695</v>
      </c>
      <c r="C1842" s="1">
        <v>1</v>
      </c>
      <c r="D1842" s="13">
        <v>1</v>
      </c>
      <c r="E1842" s="3">
        <v>-1.54946317419829</v>
      </c>
      <c r="F1842" s="3">
        <v>0.72762250484809499</v>
      </c>
      <c r="G1842" s="15">
        <v>1</v>
      </c>
      <c r="H1842" s="5">
        <v>-0.66864538327364098</v>
      </c>
      <c r="I1842" s="5">
        <v>1</v>
      </c>
      <c r="J1842" s="16">
        <v>1</v>
      </c>
      <c r="K1842" s="7">
        <v>-2.0500129652403101</v>
      </c>
      <c r="L1842" s="7">
        <v>0.242178993766381</v>
      </c>
      <c r="M1842" s="18">
        <v>1</v>
      </c>
      <c r="N1842" s="9">
        <v>-1.3165991799030301</v>
      </c>
      <c r="O1842" s="9">
        <v>1</v>
      </c>
      <c r="P1842" s="20">
        <v>1</v>
      </c>
      <c r="Q1842" s="11">
        <v>-0.82238451689842595</v>
      </c>
      <c r="R1842" s="11">
        <v>1</v>
      </c>
      <c r="S1842" s="21">
        <v>1</v>
      </c>
    </row>
    <row r="1843" spans="1:19" x14ac:dyDescent="0.25">
      <c r="A1843" t="s">
        <v>1860</v>
      </c>
      <c r="B1843" s="1">
        <v>-8.9053740599716102E-2</v>
      </c>
      <c r="C1843" s="1">
        <v>1</v>
      </c>
      <c r="D1843" s="13">
        <v>1</v>
      </c>
      <c r="E1843" s="3">
        <v>-0.43704346076494499</v>
      </c>
      <c r="F1843" s="3">
        <v>1</v>
      </c>
      <c r="G1843" s="15">
        <v>1</v>
      </c>
      <c r="H1843" s="5">
        <v>-0.29658180607884199</v>
      </c>
      <c r="I1843" s="5">
        <v>1</v>
      </c>
      <c r="J1843" s="16">
        <v>1</v>
      </c>
      <c r="K1843" s="7">
        <v>-0.101607207414378</v>
      </c>
      <c r="L1843" s="7">
        <v>1</v>
      </c>
      <c r="M1843" s="18">
        <v>1</v>
      </c>
      <c r="N1843" s="9">
        <v>-2.43979902341111E-2</v>
      </c>
      <c r="O1843" s="9">
        <v>1</v>
      </c>
      <c r="P1843" s="20">
        <v>1</v>
      </c>
      <c r="Q1843" s="11">
        <v>0.22623752828739899</v>
      </c>
      <c r="R1843" s="11">
        <v>1</v>
      </c>
      <c r="S1843" s="21">
        <v>1</v>
      </c>
    </row>
    <row r="1844" spans="1:19" x14ac:dyDescent="0.25">
      <c r="A1844" t="s">
        <v>1861</v>
      </c>
      <c r="B1844" s="1">
        <v>-0.34764893766360699</v>
      </c>
      <c r="C1844" s="1">
        <v>1</v>
      </c>
      <c r="D1844" s="13">
        <v>1</v>
      </c>
      <c r="E1844" s="3">
        <v>-0.45174889312253802</v>
      </c>
      <c r="F1844" s="3">
        <v>1</v>
      </c>
      <c r="G1844" s="15">
        <v>1</v>
      </c>
      <c r="H1844" s="5">
        <v>-7.7185476659164698E-2</v>
      </c>
      <c r="I1844" s="5">
        <v>1</v>
      </c>
      <c r="J1844" s="16">
        <v>1</v>
      </c>
      <c r="K1844" s="7">
        <v>2.37736364431733</v>
      </c>
      <c r="L1844" s="7">
        <v>0.104621330949058</v>
      </c>
      <c r="M1844" s="18">
        <v>0.75104590430350704</v>
      </c>
      <c r="N1844" s="9">
        <v>2.5190819693506898</v>
      </c>
      <c r="O1844" s="9">
        <v>7.0596757108395303E-2</v>
      </c>
      <c r="P1844" s="20">
        <v>0.73069560139967205</v>
      </c>
      <c r="Q1844" s="11">
        <v>2.6388591017352399</v>
      </c>
      <c r="R1844" s="11">
        <v>4.9911327866735897E-2</v>
      </c>
      <c r="S1844" s="21">
        <v>0.77955531641823095</v>
      </c>
    </row>
    <row r="1845" spans="1:19" x14ac:dyDescent="0.25">
      <c r="A1845" t="s">
        <v>1862</v>
      </c>
      <c r="B1845" s="1">
        <v>-0.89968555850360299</v>
      </c>
      <c r="C1845" s="1">
        <v>1</v>
      </c>
      <c r="D1845" s="13">
        <v>1</v>
      </c>
      <c r="E1845" s="3">
        <v>2.1375272044545799</v>
      </c>
      <c r="F1845" s="3">
        <v>0.195330812792116</v>
      </c>
      <c r="G1845" s="15">
        <v>1</v>
      </c>
      <c r="H1845" s="5">
        <v>2.78442576164091</v>
      </c>
      <c r="I1845" s="5">
        <v>3.2173556861258702E-2</v>
      </c>
      <c r="J1845" s="16">
        <v>0.34248173107069302</v>
      </c>
      <c r="K1845" s="7">
        <v>0.68922823665049004</v>
      </c>
      <c r="L1845" s="7">
        <v>1</v>
      </c>
      <c r="M1845" s="18">
        <v>1</v>
      </c>
      <c r="N1845" s="9">
        <v>1.32527044250877</v>
      </c>
      <c r="O1845" s="9">
        <v>1</v>
      </c>
      <c r="P1845" s="20">
        <v>1</v>
      </c>
      <c r="Q1845" s="11">
        <v>-0.87560960074304806</v>
      </c>
      <c r="R1845" s="11">
        <v>1</v>
      </c>
      <c r="S1845" s="21">
        <v>1</v>
      </c>
    </row>
    <row r="1846" spans="1:19" x14ac:dyDescent="0.25">
      <c r="A1846" t="s">
        <v>1863</v>
      </c>
      <c r="B1846" s="1">
        <v>6.2789004297022E-2</v>
      </c>
      <c r="C1846" s="1">
        <v>1</v>
      </c>
      <c r="D1846" s="13">
        <v>1</v>
      </c>
      <c r="E1846" s="3">
        <v>0.33218899758714998</v>
      </c>
      <c r="F1846" s="3">
        <v>1</v>
      </c>
      <c r="G1846" s="15">
        <v>1</v>
      </c>
      <c r="H1846" s="5">
        <v>0.232588857406198</v>
      </c>
      <c r="I1846" s="5">
        <v>1</v>
      </c>
      <c r="J1846" s="16">
        <v>1</v>
      </c>
      <c r="K1846" s="7">
        <v>1.1774916495532599</v>
      </c>
      <c r="L1846" s="7">
        <v>1</v>
      </c>
      <c r="M1846" s="18">
        <v>1</v>
      </c>
      <c r="N1846" s="9">
        <v>1.0540927256831001</v>
      </c>
      <c r="O1846" s="9">
        <v>1</v>
      </c>
      <c r="P1846" s="20">
        <v>1</v>
      </c>
      <c r="Q1846" s="11">
        <v>0.92912037467910102</v>
      </c>
      <c r="R1846" s="11">
        <v>1</v>
      </c>
      <c r="S1846" s="21">
        <v>1</v>
      </c>
    </row>
    <row r="1847" spans="1:19" x14ac:dyDescent="0.25">
      <c r="A1847" t="s">
        <v>1864</v>
      </c>
      <c r="B1847" s="1">
        <v>0.88759595179546602</v>
      </c>
      <c r="C1847" s="1">
        <v>1</v>
      </c>
      <c r="D1847" s="13">
        <v>1</v>
      </c>
      <c r="E1847" s="3">
        <v>2.2546526199132502</v>
      </c>
      <c r="F1847" s="3">
        <v>0.144930850854708</v>
      </c>
      <c r="G1847" s="15">
        <v>1</v>
      </c>
      <c r="H1847" s="5">
        <v>1.1172558608208301</v>
      </c>
      <c r="I1847" s="5">
        <v>1</v>
      </c>
      <c r="J1847" s="16">
        <v>1</v>
      </c>
      <c r="K1847" s="7">
        <v>2.1964492401578299</v>
      </c>
      <c r="L1847" s="7">
        <v>0.16835882731789201</v>
      </c>
      <c r="M1847" s="18">
        <v>0.99254486957544996</v>
      </c>
      <c r="N1847" s="9">
        <v>1.3524824092788299</v>
      </c>
      <c r="O1847" s="9">
        <v>1</v>
      </c>
      <c r="P1847" s="20">
        <v>1</v>
      </c>
      <c r="Q1847" s="11">
        <v>0.50669231112472801</v>
      </c>
      <c r="R1847" s="11">
        <v>1</v>
      </c>
      <c r="S1847" s="21">
        <v>1</v>
      </c>
    </row>
    <row r="1848" spans="1:19" x14ac:dyDescent="0.25">
      <c r="A1848" t="s">
        <v>1865</v>
      </c>
      <c r="B1848" s="1">
        <v>2.15897129978595</v>
      </c>
      <c r="C1848" s="1">
        <v>0.18511436157899699</v>
      </c>
      <c r="D1848" s="13">
        <v>0.87984658012924599</v>
      </c>
      <c r="E1848" s="3">
        <v>2.4250251488358101</v>
      </c>
      <c r="F1848" s="3">
        <v>9.1843957930831097E-2</v>
      </c>
      <c r="G1848" s="15">
        <v>1</v>
      </c>
      <c r="H1848" s="5">
        <v>-9.1088944542699005E-3</v>
      </c>
      <c r="I1848" s="5">
        <v>1</v>
      </c>
      <c r="J1848" s="16">
        <v>1</v>
      </c>
      <c r="K1848" s="7">
        <v>-2.0188190462413502E-2</v>
      </c>
      <c r="L1848" s="7">
        <v>1</v>
      </c>
      <c r="M1848" s="18">
        <v>1</v>
      </c>
      <c r="N1848" s="9">
        <v>-1.72674753352996</v>
      </c>
      <c r="O1848" s="9">
        <v>0.50527808915363903</v>
      </c>
      <c r="P1848" s="20">
        <v>1</v>
      </c>
      <c r="Q1848" s="11">
        <v>-1.8477408886226301</v>
      </c>
      <c r="R1848" s="11">
        <v>0.38783901496357798</v>
      </c>
      <c r="S1848" s="21">
        <v>1</v>
      </c>
    </row>
    <row r="1849" spans="1:19" x14ac:dyDescent="0.25">
      <c r="A1849" t="s">
        <v>1866</v>
      </c>
      <c r="B1849" s="1">
        <v>-2.8682544542565598</v>
      </c>
      <c r="C1849" s="1">
        <v>2.4764606263612401E-2</v>
      </c>
      <c r="D1849" s="13">
        <v>0.26140417722701997</v>
      </c>
      <c r="E1849" s="3">
        <v>-0.62131268535755402</v>
      </c>
      <c r="F1849" s="3">
        <v>1</v>
      </c>
      <c r="G1849" s="15">
        <v>1</v>
      </c>
      <c r="H1849" s="5">
        <v>2.24869531943594</v>
      </c>
      <c r="I1849" s="5">
        <v>0.14719132307976801</v>
      </c>
      <c r="J1849" s="16">
        <v>0.86108634202939205</v>
      </c>
      <c r="K1849" s="7">
        <v>-1.4664857742016999</v>
      </c>
      <c r="L1849" s="7">
        <v>0.855095963703422</v>
      </c>
      <c r="M1849" s="18">
        <v>1</v>
      </c>
      <c r="N1849" s="9">
        <v>0.75770114169411795</v>
      </c>
      <c r="O1849" s="9">
        <v>1</v>
      </c>
      <c r="P1849" s="20">
        <v>1</v>
      </c>
      <c r="Q1849" s="11">
        <v>-1.0006852486014699</v>
      </c>
      <c r="R1849" s="11">
        <v>1</v>
      </c>
      <c r="S1849" s="21">
        <v>1</v>
      </c>
    </row>
    <row r="1850" spans="1:19" x14ac:dyDescent="0.25">
      <c r="A1850" t="s">
        <v>1867</v>
      </c>
      <c r="B1850" s="1">
        <v>-0.71165235523374204</v>
      </c>
      <c r="C1850" s="1">
        <v>1</v>
      </c>
      <c r="D1850" s="13">
        <v>1</v>
      </c>
      <c r="E1850" s="3">
        <v>-1.73981190842286E-2</v>
      </c>
      <c r="F1850" s="3">
        <v>1</v>
      </c>
      <c r="G1850" s="15">
        <v>1</v>
      </c>
      <c r="H1850" s="5">
        <v>0.70259498079034499</v>
      </c>
      <c r="I1850" s="5">
        <v>1</v>
      </c>
      <c r="J1850" s="16">
        <v>1</v>
      </c>
      <c r="K1850" s="7">
        <v>-2.4474813282469898</v>
      </c>
      <c r="L1850" s="7">
        <v>8.6315147290133995E-2</v>
      </c>
      <c r="M1850" s="18">
        <v>0.67584447105763801</v>
      </c>
      <c r="N1850" s="9">
        <v>-1.7751621640201301</v>
      </c>
      <c r="O1850" s="9">
        <v>0.45522669048919501</v>
      </c>
      <c r="P1850" s="20">
        <v>1</v>
      </c>
      <c r="Q1850" s="11">
        <v>-2.4487506988245098</v>
      </c>
      <c r="R1850" s="11">
        <v>8.6011578302268105E-2</v>
      </c>
      <c r="S1850" s="21">
        <v>0.979564656823248</v>
      </c>
    </row>
    <row r="1851" spans="1:19" x14ac:dyDescent="0.25">
      <c r="A1851" t="s">
        <v>1868</v>
      </c>
      <c r="B1851" s="1">
        <v>-2.19888121367004</v>
      </c>
      <c r="C1851" s="1">
        <v>0.16731821853686599</v>
      </c>
      <c r="D1851" s="13">
        <v>0.83235044871567598</v>
      </c>
      <c r="E1851" s="3">
        <v>2.0338731026741601</v>
      </c>
      <c r="F1851" s="3">
        <v>0.251786349127404</v>
      </c>
      <c r="G1851" s="15">
        <v>1</v>
      </c>
      <c r="H1851" s="5">
        <v>4.0191897777157601</v>
      </c>
      <c r="I1851" s="5">
        <v>3.5039171284511299E-4</v>
      </c>
      <c r="J1851" s="16">
        <v>1.8768322065693E-2</v>
      </c>
      <c r="K1851" s="7">
        <v>-2.4035609808249001</v>
      </c>
      <c r="L1851" s="7">
        <v>9.7417552815142403E-2</v>
      </c>
      <c r="M1851" s="18">
        <v>0.72091852901514497</v>
      </c>
      <c r="N1851" s="9">
        <v>-0.52513086636720496</v>
      </c>
      <c r="O1851" s="9">
        <v>1</v>
      </c>
      <c r="P1851" s="20">
        <v>1</v>
      </c>
      <c r="Q1851" s="11">
        <v>-3.9348857215330302</v>
      </c>
      <c r="R1851" s="11">
        <v>4.9941774959762002E-4</v>
      </c>
      <c r="S1851" s="21">
        <v>0.109321821593079</v>
      </c>
    </row>
    <row r="1852" spans="1:19" x14ac:dyDescent="0.25">
      <c r="A1852" t="s">
        <v>1869</v>
      </c>
      <c r="B1852" s="1">
        <v>0.97749671532683102</v>
      </c>
      <c r="C1852" s="1">
        <v>1</v>
      </c>
      <c r="D1852" s="13">
        <v>1</v>
      </c>
      <c r="E1852" s="3">
        <v>-1.1638400228461301</v>
      </c>
      <c r="F1852" s="3">
        <v>1</v>
      </c>
      <c r="G1852" s="15">
        <v>1</v>
      </c>
      <c r="H1852" s="5">
        <v>-2.0230211269399598</v>
      </c>
      <c r="I1852" s="5">
        <v>0.25842581626140498</v>
      </c>
      <c r="J1852" s="16">
        <v>1</v>
      </c>
      <c r="K1852" s="7">
        <v>-1.9556589460868801</v>
      </c>
      <c r="L1852" s="7">
        <v>0.30303206379311498</v>
      </c>
      <c r="M1852" s="18">
        <v>1</v>
      </c>
      <c r="N1852" s="9">
        <v>-2.6214248045619302</v>
      </c>
      <c r="O1852" s="9">
        <v>5.2537846041423003E-2</v>
      </c>
      <c r="P1852" s="20">
        <v>0.64587053168896902</v>
      </c>
      <c r="Q1852" s="11">
        <v>-1.0443044487467099</v>
      </c>
      <c r="R1852" s="11">
        <v>1</v>
      </c>
      <c r="S1852" s="21">
        <v>1</v>
      </c>
    </row>
    <row r="1853" spans="1:19" x14ac:dyDescent="0.25">
      <c r="A1853" t="s">
        <v>1870</v>
      </c>
      <c r="B1853" s="1">
        <v>3.3592983681130599</v>
      </c>
      <c r="C1853" s="1">
        <v>4.6884390428340904E-3</v>
      </c>
      <c r="D1853" s="13">
        <v>9.1563180148503495E-2</v>
      </c>
      <c r="E1853" s="3">
        <v>2.3574145826017201</v>
      </c>
      <c r="F1853" s="3">
        <v>0.110416130977967</v>
      </c>
      <c r="G1853" s="15">
        <v>1</v>
      </c>
      <c r="H1853" s="5">
        <v>-1.4254523088972</v>
      </c>
      <c r="I1853" s="5">
        <v>0.92415897950114001</v>
      </c>
      <c r="J1853" s="16">
        <v>1</v>
      </c>
      <c r="K1853" s="7">
        <v>2.4354124137870801</v>
      </c>
      <c r="L1853" s="7">
        <v>8.9248951379658506E-2</v>
      </c>
      <c r="M1853" s="18">
        <v>0.68672389363191599</v>
      </c>
      <c r="N1853" s="9">
        <v>-0.53629107055411696</v>
      </c>
      <c r="O1853" s="9">
        <v>1</v>
      </c>
      <c r="P1853" s="20">
        <v>1</v>
      </c>
      <c r="Q1853" s="11">
        <v>0.688149157720787</v>
      </c>
      <c r="R1853" s="11">
        <v>1</v>
      </c>
      <c r="S1853" s="21">
        <v>1</v>
      </c>
    </row>
    <row r="1854" spans="1:19" x14ac:dyDescent="0.25">
      <c r="A1854" t="s">
        <v>1871</v>
      </c>
      <c r="B1854" s="1">
        <v>1.5300625731455799</v>
      </c>
      <c r="C1854" s="1">
        <v>0.756007447291553</v>
      </c>
      <c r="D1854" s="13">
        <v>1</v>
      </c>
      <c r="E1854" s="3">
        <v>-2.3067418328262499</v>
      </c>
      <c r="F1854" s="3">
        <v>0.12641530000651099</v>
      </c>
      <c r="G1854" s="15">
        <v>1</v>
      </c>
      <c r="H1854" s="5">
        <v>-3.5451376827465899</v>
      </c>
      <c r="I1854" s="5">
        <v>2.3544483329085201E-3</v>
      </c>
      <c r="J1854" s="16">
        <v>6.8130157219508103E-2</v>
      </c>
      <c r="K1854" s="7">
        <v>-1.8245903267782</v>
      </c>
      <c r="L1854" s="7">
        <v>0.40837724549483601</v>
      </c>
      <c r="M1854" s="18">
        <v>1</v>
      </c>
      <c r="N1854" s="9">
        <v>-2.8709293007671701</v>
      </c>
      <c r="O1854" s="9">
        <v>2.4556022901408601E-2</v>
      </c>
      <c r="P1854" s="20">
        <v>0.44546690421361501</v>
      </c>
      <c r="Q1854" s="11">
        <v>-0.15439080495538601</v>
      </c>
      <c r="R1854" s="11">
        <v>1</v>
      </c>
      <c r="S1854" s="21">
        <v>1</v>
      </c>
    </row>
    <row r="1855" spans="1:19" x14ac:dyDescent="0.25">
      <c r="A1855" t="s">
        <v>1872</v>
      </c>
      <c r="B1855" s="1" t="s">
        <v>19</v>
      </c>
      <c r="C1855" s="1" t="s">
        <v>19</v>
      </c>
      <c r="D1855" s="13" t="s">
        <v>19</v>
      </c>
      <c r="E1855" s="3" t="s">
        <v>19</v>
      </c>
      <c r="F1855" s="3" t="s">
        <v>19</v>
      </c>
      <c r="G1855" s="15" t="s">
        <v>19</v>
      </c>
      <c r="H1855" s="5" t="s">
        <v>19</v>
      </c>
      <c r="I1855" s="5" t="s">
        <v>19</v>
      </c>
      <c r="J1855" s="16" t="s">
        <v>19</v>
      </c>
      <c r="K1855" s="7" t="s">
        <v>19</v>
      </c>
      <c r="L1855" s="7" t="s">
        <v>19</v>
      </c>
      <c r="M1855" s="18" t="s">
        <v>19</v>
      </c>
      <c r="N1855" s="9" t="s">
        <v>19</v>
      </c>
      <c r="O1855" s="9" t="s">
        <v>19</v>
      </c>
      <c r="P1855" s="20" t="s">
        <v>19</v>
      </c>
      <c r="Q1855" s="11" t="s">
        <v>19</v>
      </c>
      <c r="R1855" s="11" t="s">
        <v>19</v>
      </c>
      <c r="S1855" s="21" t="s">
        <v>19</v>
      </c>
    </row>
    <row r="1856" spans="1:19" x14ac:dyDescent="0.25">
      <c r="A1856" t="s">
        <v>1873</v>
      </c>
      <c r="B1856" s="1">
        <v>2.2843210115474899</v>
      </c>
      <c r="C1856" s="1">
        <v>0.13411603156647101</v>
      </c>
      <c r="D1856" s="13">
        <v>0.72950041656879705</v>
      </c>
      <c r="E1856" s="3">
        <v>-0.81688349126697202</v>
      </c>
      <c r="F1856" s="3">
        <v>1</v>
      </c>
      <c r="G1856" s="15">
        <v>1</v>
      </c>
      <c r="H1856" s="5">
        <v>-3.0262883301344701</v>
      </c>
      <c r="I1856" s="5">
        <v>1.48545657184436E-2</v>
      </c>
      <c r="J1856" s="16">
        <v>0.21317867897305401</v>
      </c>
      <c r="K1856" s="7">
        <v>-0.52157817813618701</v>
      </c>
      <c r="L1856" s="7">
        <v>1</v>
      </c>
      <c r="M1856" s="18">
        <v>1</v>
      </c>
      <c r="N1856" s="9">
        <v>-2.2635183190338499</v>
      </c>
      <c r="O1856" s="9">
        <v>0.14162253989298099</v>
      </c>
      <c r="P1856" s="20">
        <v>1</v>
      </c>
      <c r="Q1856" s="11">
        <v>7.8228284939609496E-2</v>
      </c>
      <c r="R1856" s="11">
        <v>1</v>
      </c>
      <c r="S1856" s="21">
        <v>1</v>
      </c>
    </row>
    <row r="1857" spans="1:19" x14ac:dyDescent="0.25">
      <c r="A1857" t="s">
        <v>1874</v>
      </c>
      <c r="B1857" s="1">
        <v>1.5594488225577301</v>
      </c>
      <c r="C1857" s="1">
        <v>0.71334113080686401</v>
      </c>
      <c r="D1857" s="13">
        <v>1</v>
      </c>
      <c r="E1857" s="3">
        <v>0.77175344146188196</v>
      </c>
      <c r="F1857" s="3">
        <v>1</v>
      </c>
      <c r="G1857" s="15">
        <v>1</v>
      </c>
      <c r="H1857" s="5">
        <v>-0.87697062424171601</v>
      </c>
      <c r="I1857" s="5">
        <v>1</v>
      </c>
      <c r="J1857" s="16">
        <v>1</v>
      </c>
      <c r="K1857" s="7">
        <v>0.364615538819341</v>
      </c>
      <c r="L1857" s="7">
        <v>1</v>
      </c>
      <c r="M1857" s="18">
        <v>1</v>
      </c>
      <c r="N1857" s="9">
        <v>-0.93452639360576095</v>
      </c>
      <c r="O1857" s="9">
        <v>1</v>
      </c>
      <c r="P1857" s="20">
        <v>1</v>
      </c>
      <c r="Q1857" s="11">
        <v>-0.23501152258014399</v>
      </c>
      <c r="R1857" s="11">
        <v>1</v>
      </c>
      <c r="S1857" s="21">
        <v>1</v>
      </c>
    </row>
    <row r="1858" spans="1:19" x14ac:dyDescent="0.25">
      <c r="A1858" t="s">
        <v>1875</v>
      </c>
      <c r="B1858" s="1">
        <v>0.58915251710609895</v>
      </c>
      <c r="C1858" s="1">
        <v>1</v>
      </c>
      <c r="D1858" s="13">
        <v>1</v>
      </c>
      <c r="E1858" s="3">
        <v>0.20085469317537899</v>
      </c>
      <c r="F1858" s="3">
        <v>1</v>
      </c>
      <c r="G1858" s="15">
        <v>1</v>
      </c>
      <c r="H1858" s="5">
        <v>-0.40406771537522101</v>
      </c>
      <c r="I1858" s="5">
        <v>1</v>
      </c>
      <c r="J1858" s="16">
        <v>1</v>
      </c>
      <c r="K1858" s="7">
        <v>-1.2062571874133301</v>
      </c>
      <c r="L1858" s="7">
        <v>1</v>
      </c>
      <c r="M1858" s="18">
        <v>1</v>
      </c>
      <c r="N1858" s="9">
        <v>-1.5781494053290499</v>
      </c>
      <c r="O1858" s="9">
        <v>0.68718774223368595</v>
      </c>
      <c r="P1858" s="20">
        <v>1</v>
      </c>
      <c r="Q1858" s="11">
        <v>-1.34334140305462</v>
      </c>
      <c r="R1858" s="11">
        <v>1</v>
      </c>
      <c r="S1858" s="21">
        <v>1</v>
      </c>
    </row>
    <row r="1859" spans="1:19" x14ac:dyDescent="0.25">
      <c r="A1859" t="s">
        <v>1876</v>
      </c>
      <c r="B1859" s="1">
        <v>2.18702642025701</v>
      </c>
      <c r="C1859" s="1">
        <v>0.17244357200677601</v>
      </c>
      <c r="D1859" s="13">
        <v>0.84591242108009801</v>
      </c>
      <c r="E1859" s="3">
        <v>1.15121284562681</v>
      </c>
      <c r="F1859" s="3">
        <v>1</v>
      </c>
      <c r="G1859" s="15">
        <v>1</v>
      </c>
      <c r="H1859" s="5">
        <v>-1.13676197164469</v>
      </c>
      <c r="I1859" s="5">
        <v>1</v>
      </c>
      <c r="J1859" s="16">
        <v>1</v>
      </c>
      <c r="K1859" s="7">
        <v>-0.62452659403611499</v>
      </c>
      <c r="L1859" s="7">
        <v>1</v>
      </c>
      <c r="M1859" s="18">
        <v>1</v>
      </c>
      <c r="N1859" s="9">
        <v>-2.3316134159397999</v>
      </c>
      <c r="O1859" s="9">
        <v>0.118326224471379</v>
      </c>
      <c r="P1859" s="20">
        <v>0.94761362376230596</v>
      </c>
      <c r="Q1859" s="11">
        <v>-1.50970041174516</v>
      </c>
      <c r="R1859" s="11">
        <v>0.78671931706365805</v>
      </c>
      <c r="S1859" s="21">
        <v>1</v>
      </c>
    </row>
    <row r="1860" spans="1:19" x14ac:dyDescent="0.25">
      <c r="A1860" t="s">
        <v>1877</v>
      </c>
      <c r="B1860" s="1">
        <v>0.55943845406842097</v>
      </c>
      <c r="C1860" s="1">
        <v>1</v>
      </c>
      <c r="D1860" s="13">
        <v>1</v>
      </c>
      <c r="E1860" s="3">
        <v>2.4071289385271002</v>
      </c>
      <c r="F1860" s="3">
        <v>9.6470952352325806E-2</v>
      </c>
      <c r="G1860" s="15">
        <v>1</v>
      </c>
      <c r="H1860" s="5">
        <v>1.58293319219197</v>
      </c>
      <c r="I1860" s="5">
        <v>0.68062015444179902</v>
      </c>
      <c r="J1860" s="16">
        <v>1</v>
      </c>
      <c r="K1860" s="7">
        <v>3.1922396063577501</v>
      </c>
      <c r="L1860" s="7">
        <v>8.4704502112278104E-3</v>
      </c>
      <c r="M1860" s="18">
        <v>0.17542006057718501</v>
      </c>
      <c r="N1860" s="9">
        <v>2.5672416953997401</v>
      </c>
      <c r="O1860" s="9">
        <v>6.1506679468808598E-2</v>
      </c>
      <c r="P1860" s="20">
        <v>0.68669475780556899</v>
      </c>
      <c r="Q1860" s="11">
        <v>1.4142866721983001</v>
      </c>
      <c r="R1860" s="11">
        <v>0.94366649144608095</v>
      </c>
      <c r="S1860" s="21">
        <v>1</v>
      </c>
    </row>
    <row r="1861" spans="1:19" x14ac:dyDescent="0.25">
      <c r="A1861" t="s">
        <v>1878</v>
      </c>
      <c r="B1861" s="1">
        <v>-1.5713880818766499</v>
      </c>
      <c r="C1861" s="1">
        <v>0.69655519571267399</v>
      </c>
      <c r="D1861" s="13">
        <v>1</v>
      </c>
      <c r="E1861" s="3">
        <v>0.327066289114197</v>
      </c>
      <c r="F1861" s="3">
        <v>1</v>
      </c>
      <c r="G1861" s="15">
        <v>1</v>
      </c>
      <c r="H1861" s="5">
        <v>1.8547520730415601</v>
      </c>
      <c r="I1861" s="5">
        <v>0.38178983348872397</v>
      </c>
      <c r="J1861" s="16">
        <v>1</v>
      </c>
      <c r="K1861" s="7">
        <v>0.53905081118747999</v>
      </c>
      <c r="L1861" s="7">
        <v>1</v>
      </c>
      <c r="M1861" s="18">
        <v>1</v>
      </c>
      <c r="N1861" s="9">
        <v>1.6950758890780999</v>
      </c>
      <c r="O1861" s="9">
        <v>0.54036615264689902</v>
      </c>
      <c r="P1861" s="20">
        <v>1</v>
      </c>
      <c r="Q1861" s="11">
        <v>0.29835025931387399</v>
      </c>
      <c r="R1861" s="11">
        <v>1</v>
      </c>
      <c r="S1861" s="21">
        <v>1</v>
      </c>
    </row>
    <row r="1862" spans="1:19" x14ac:dyDescent="0.25">
      <c r="A1862" t="s">
        <v>1879</v>
      </c>
      <c r="B1862" s="1">
        <v>2.5635711698126098</v>
      </c>
      <c r="C1862" s="1">
        <v>6.2160875016955802E-2</v>
      </c>
      <c r="D1862" s="13">
        <v>0.46071639702213801</v>
      </c>
      <c r="E1862" s="3">
        <v>-0.52768619507348302</v>
      </c>
      <c r="F1862" s="3">
        <v>1</v>
      </c>
      <c r="G1862" s="15">
        <v>1</v>
      </c>
      <c r="H1862" s="5">
        <v>-3.07545760250086</v>
      </c>
      <c r="I1862" s="5">
        <v>1.2610788497573799E-2</v>
      </c>
      <c r="J1862" s="16">
        <v>0.190105748758335</v>
      </c>
      <c r="K1862" s="7">
        <v>2.7145664168463202</v>
      </c>
      <c r="L1862" s="7">
        <v>3.9817555132536299E-2</v>
      </c>
      <c r="M1862" s="18">
        <v>0.43473386157071803</v>
      </c>
      <c r="N1862" s="9">
        <v>0.66809450371559398</v>
      </c>
      <c r="O1862" s="9">
        <v>1</v>
      </c>
      <c r="P1862" s="20">
        <v>1</v>
      </c>
      <c r="Q1862" s="11">
        <v>3.1090398986043399</v>
      </c>
      <c r="R1862" s="11">
        <v>1.12617821922827E-2</v>
      </c>
      <c r="S1862" s="21">
        <v>0.395429349170416</v>
      </c>
    </row>
    <row r="1863" spans="1:19" x14ac:dyDescent="0.25">
      <c r="A1863" t="s">
        <v>1880</v>
      </c>
      <c r="B1863" s="1">
        <v>-0.47703451190510499</v>
      </c>
      <c r="C1863" s="1">
        <v>1</v>
      </c>
      <c r="D1863" s="13">
        <v>1</v>
      </c>
      <c r="E1863" s="3">
        <v>0.93132592583998797</v>
      </c>
      <c r="F1863" s="3">
        <v>1</v>
      </c>
      <c r="G1863" s="15">
        <v>1</v>
      </c>
      <c r="H1863" s="5">
        <v>1.3107542999095001</v>
      </c>
      <c r="I1863" s="5">
        <v>1</v>
      </c>
      <c r="J1863" s="16">
        <v>1</v>
      </c>
      <c r="K1863" s="7">
        <v>0.126993173171147</v>
      </c>
      <c r="L1863" s="7">
        <v>1</v>
      </c>
      <c r="M1863" s="18">
        <v>1</v>
      </c>
      <c r="N1863" s="9">
        <v>0.476825401011571</v>
      </c>
      <c r="O1863" s="9">
        <v>1</v>
      </c>
      <c r="P1863" s="20">
        <v>1</v>
      </c>
      <c r="Q1863" s="11">
        <v>-0.54232714425617201</v>
      </c>
      <c r="R1863" s="11">
        <v>1</v>
      </c>
      <c r="S1863" s="21">
        <v>1</v>
      </c>
    </row>
    <row r="1864" spans="1:19" x14ac:dyDescent="0.25">
      <c r="A1864" t="s">
        <v>1881</v>
      </c>
      <c r="B1864" s="1">
        <v>1.37814156445354</v>
      </c>
      <c r="C1864" s="1">
        <v>1</v>
      </c>
      <c r="D1864" s="13">
        <v>1</v>
      </c>
      <c r="E1864" s="3">
        <v>-0.60899545409979605</v>
      </c>
      <c r="F1864" s="3">
        <v>1</v>
      </c>
      <c r="G1864" s="15">
        <v>1</v>
      </c>
      <c r="H1864" s="5">
        <v>-1.9142405314486799</v>
      </c>
      <c r="I1864" s="5">
        <v>0.33353657443246398</v>
      </c>
      <c r="J1864" s="16">
        <v>1</v>
      </c>
      <c r="K1864" s="7">
        <v>-7.9446872918575703E-2</v>
      </c>
      <c r="L1864" s="7">
        <v>1</v>
      </c>
      <c r="M1864" s="18">
        <v>1</v>
      </c>
      <c r="N1864" s="9">
        <v>-1.15082560442148</v>
      </c>
      <c r="O1864" s="9">
        <v>1</v>
      </c>
      <c r="P1864" s="20">
        <v>1</v>
      </c>
      <c r="Q1864" s="11">
        <v>0.37761911913488699</v>
      </c>
      <c r="R1864" s="11">
        <v>1</v>
      </c>
      <c r="S1864" s="21">
        <v>1</v>
      </c>
    </row>
    <row r="1865" spans="1:19" x14ac:dyDescent="0.25">
      <c r="A1865" t="s">
        <v>1882</v>
      </c>
      <c r="B1865" s="1" t="s">
        <v>19</v>
      </c>
      <c r="C1865" s="1" t="s">
        <v>19</v>
      </c>
      <c r="D1865" s="13" t="s">
        <v>19</v>
      </c>
      <c r="E1865" s="3" t="s">
        <v>19</v>
      </c>
      <c r="F1865" s="3" t="s">
        <v>19</v>
      </c>
      <c r="G1865" s="15" t="s">
        <v>19</v>
      </c>
      <c r="H1865" s="5" t="s">
        <v>19</v>
      </c>
      <c r="I1865" s="5" t="s">
        <v>19</v>
      </c>
      <c r="J1865" s="16" t="s">
        <v>19</v>
      </c>
      <c r="K1865" s="7" t="s">
        <v>19</v>
      </c>
      <c r="L1865" s="7" t="s">
        <v>19</v>
      </c>
      <c r="M1865" s="18" t="s">
        <v>19</v>
      </c>
      <c r="N1865" s="9" t="s">
        <v>19</v>
      </c>
      <c r="O1865" s="9" t="s">
        <v>19</v>
      </c>
      <c r="P1865" s="20" t="s">
        <v>19</v>
      </c>
      <c r="Q1865" s="11" t="s">
        <v>19</v>
      </c>
      <c r="R1865" s="11" t="s">
        <v>19</v>
      </c>
      <c r="S1865" s="21" t="s">
        <v>19</v>
      </c>
    </row>
    <row r="1866" spans="1:19" x14ac:dyDescent="0.25">
      <c r="A1866" t="s">
        <v>1883</v>
      </c>
      <c r="B1866" s="1">
        <v>1.03229507093088</v>
      </c>
      <c r="C1866" s="1">
        <v>1</v>
      </c>
      <c r="D1866" s="13">
        <v>1</v>
      </c>
      <c r="E1866" s="3">
        <v>0.27175547989743898</v>
      </c>
      <c r="F1866" s="3">
        <v>1</v>
      </c>
      <c r="G1866" s="15">
        <v>1</v>
      </c>
      <c r="H1866" s="5">
        <v>-0.734607126210848</v>
      </c>
      <c r="I1866" s="5">
        <v>1</v>
      </c>
      <c r="J1866" s="16">
        <v>1</v>
      </c>
      <c r="K1866" s="7">
        <v>2.6968668695548601</v>
      </c>
      <c r="L1866" s="7">
        <v>4.1997148666140099E-2</v>
      </c>
      <c r="M1866" s="18">
        <v>0.45139104126004098</v>
      </c>
      <c r="N1866" s="9">
        <v>1.77273243295033</v>
      </c>
      <c r="O1866" s="9">
        <v>0.45763832494760898</v>
      </c>
      <c r="P1866" s="20">
        <v>1</v>
      </c>
      <c r="Q1866" s="11">
        <v>2.41401050560235</v>
      </c>
      <c r="R1866" s="11">
        <v>9.4668044535518497E-2</v>
      </c>
      <c r="S1866" s="21">
        <v>1</v>
      </c>
    </row>
    <row r="1867" spans="1:19" x14ac:dyDescent="0.25">
      <c r="A1867" t="s">
        <v>1884</v>
      </c>
      <c r="B1867" s="1">
        <v>-1.4355747228232201</v>
      </c>
      <c r="C1867" s="1">
        <v>0.90674035007873699</v>
      </c>
      <c r="D1867" s="13">
        <v>1</v>
      </c>
      <c r="E1867" s="3">
        <v>-0.192327998971391</v>
      </c>
      <c r="F1867" s="3">
        <v>1</v>
      </c>
      <c r="G1867" s="15">
        <v>1</v>
      </c>
      <c r="H1867" s="5">
        <v>1.23478316665437</v>
      </c>
      <c r="I1867" s="5">
        <v>1</v>
      </c>
      <c r="J1867" s="16">
        <v>1</v>
      </c>
      <c r="K1867" s="7">
        <v>-0.45039393791704702</v>
      </c>
      <c r="L1867" s="7">
        <v>1</v>
      </c>
      <c r="M1867" s="18">
        <v>1</v>
      </c>
      <c r="N1867" s="9">
        <v>0.70156290191711701</v>
      </c>
      <c r="O1867" s="9">
        <v>1</v>
      </c>
      <c r="P1867" s="20">
        <v>1</v>
      </c>
      <c r="Q1867" s="11">
        <v>-0.29937701316576998</v>
      </c>
      <c r="R1867" s="11">
        <v>1</v>
      </c>
      <c r="S1867" s="21">
        <v>1</v>
      </c>
    </row>
    <row r="1868" spans="1:19" x14ac:dyDescent="0.25">
      <c r="A1868" t="s">
        <v>1885</v>
      </c>
      <c r="B1868" s="1">
        <v>-0.94271081494655795</v>
      </c>
      <c r="C1868" s="1">
        <v>1</v>
      </c>
      <c r="D1868" s="13">
        <v>1</v>
      </c>
      <c r="E1868" s="3">
        <v>0.75082822158303797</v>
      </c>
      <c r="F1868" s="3">
        <v>1</v>
      </c>
      <c r="G1868" s="15">
        <v>1</v>
      </c>
      <c r="H1868" s="5">
        <v>1.6251652586384999</v>
      </c>
      <c r="I1868" s="5">
        <v>0.62476410492002599</v>
      </c>
      <c r="J1868" s="16">
        <v>1</v>
      </c>
      <c r="K1868" s="7">
        <v>0.217792824174943</v>
      </c>
      <c r="L1868" s="7">
        <v>1</v>
      </c>
      <c r="M1868" s="18">
        <v>1</v>
      </c>
      <c r="N1868" s="9">
        <v>0.90498800646741895</v>
      </c>
      <c r="O1868" s="9">
        <v>1</v>
      </c>
      <c r="P1868" s="20">
        <v>1</v>
      </c>
      <c r="Q1868" s="11">
        <v>-0.32017929631680397</v>
      </c>
      <c r="R1868" s="11">
        <v>1</v>
      </c>
      <c r="S1868" s="21">
        <v>1</v>
      </c>
    </row>
    <row r="1869" spans="1:19" x14ac:dyDescent="0.25">
      <c r="A1869" t="s">
        <v>1886</v>
      </c>
      <c r="B1869" s="1">
        <v>-0.46018170551080201</v>
      </c>
      <c r="C1869" s="1">
        <v>1</v>
      </c>
      <c r="D1869" s="13">
        <v>1</v>
      </c>
      <c r="E1869" s="3">
        <v>0.49971619595179301</v>
      </c>
      <c r="F1869" s="3">
        <v>1</v>
      </c>
      <c r="G1869" s="15">
        <v>1</v>
      </c>
      <c r="H1869" s="5">
        <v>0.90100981496589905</v>
      </c>
      <c r="I1869" s="5">
        <v>1</v>
      </c>
      <c r="J1869" s="16">
        <v>1</v>
      </c>
      <c r="K1869" s="7">
        <v>1.7877802798986799</v>
      </c>
      <c r="L1869" s="7">
        <v>0.442868781914246</v>
      </c>
      <c r="M1869" s="18">
        <v>1</v>
      </c>
      <c r="N1869" s="9">
        <v>2.0262115085134398</v>
      </c>
      <c r="O1869" s="9">
        <v>0.25645868879634298</v>
      </c>
      <c r="P1869" s="20">
        <v>1</v>
      </c>
      <c r="Q1869" s="11">
        <v>1.4101910923944301</v>
      </c>
      <c r="R1869" s="11">
        <v>0.95089959190531503</v>
      </c>
      <c r="S1869" s="21">
        <v>1</v>
      </c>
    </row>
    <row r="1870" spans="1:19" x14ac:dyDescent="0.25">
      <c r="A1870" t="s">
        <v>1887</v>
      </c>
      <c r="B1870" s="1">
        <v>1.01628768299537</v>
      </c>
      <c r="C1870" s="1">
        <v>1</v>
      </c>
      <c r="D1870" s="13">
        <v>1</v>
      </c>
      <c r="E1870" s="3">
        <v>1.0320320947980799</v>
      </c>
      <c r="F1870" s="3">
        <v>1</v>
      </c>
      <c r="G1870" s="15">
        <v>1</v>
      </c>
      <c r="H1870" s="5">
        <v>-9.2458034642595194E-2</v>
      </c>
      <c r="I1870" s="5">
        <v>1</v>
      </c>
      <c r="J1870" s="16">
        <v>1</v>
      </c>
      <c r="K1870" s="7">
        <v>1.3985863224605699</v>
      </c>
      <c r="L1870" s="7">
        <v>0.971622421394428</v>
      </c>
      <c r="M1870" s="18">
        <v>1</v>
      </c>
      <c r="N1870" s="9">
        <v>0.51857821416482097</v>
      </c>
      <c r="O1870" s="9">
        <v>1</v>
      </c>
      <c r="P1870" s="20">
        <v>1</v>
      </c>
      <c r="Q1870" s="11">
        <v>0.62982290988048695</v>
      </c>
      <c r="R1870" s="11">
        <v>1</v>
      </c>
      <c r="S1870" s="21">
        <v>1</v>
      </c>
    </row>
    <row r="1871" spans="1:19" x14ac:dyDescent="0.25">
      <c r="A1871" t="s">
        <v>1888</v>
      </c>
      <c r="B1871" s="1">
        <v>-0.58938381232830706</v>
      </c>
      <c r="C1871" s="1">
        <v>1</v>
      </c>
      <c r="D1871" s="13">
        <v>1</v>
      </c>
      <c r="E1871" s="3">
        <v>2.5737864321364299</v>
      </c>
      <c r="F1871" s="3">
        <v>6.0355406771831502E-2</v>
      </c>
      <c r="G1871" s="15">
        <v>0.987723097820709</v>
      </c>
      <c r="H1871" s="5">
        <v>2.9820516197536699</v>
      </c>
      <c r="I1871" s="5">
        <v>1.7179423055514099E-2</v>
      </c>
      <c r="J1871" s="16">
        <v>0.235476574640236</v>
      </c>
      <c r="K1871" s="7">
        <v>1.8002815511691199</v>
      </c>
      <c r="L1871" s="7">
        <v>0.43089715482615398</v>
      </c>
      <c r="M1871" s="18">
        <v>1</v>
      </c>
      <c r="N1871" s="9">
        <v>2.1738028727332401</v>
      </c>
      <c r="O1871" s="9">
        <v>0.178319656263624</v>
      </c>
      <c r="P1871" s="20">
        <v>1</v>
      </c>
      <c r="Q1871" s="11">
        <v>-9.8441930258648794E-2</v>
      </c>
      <c r="R1871" s="11">
        <v>1</v>
      </c>
      <c r="S1871" s="21">
        <v>1</v>
      </c>
    </row>
    <row r="1872" spans="1:19" x14ac:dyDescent="0.25">
      <c r="A1872" t="s">
        <v>1889</v>
      </c>
      <c r="B1872" s="1">
        <v>-0.64049962075025102</v>
      </c>
      <c r="C1872" s="1">
        <v>1</v>
      </c>
      <c r="D1872" s="13">
        <v>1</v>
      </c>
      <c r="E1872" s="3">
        <v>0.92888941757742405</v>
      </c>
      <c r="F1872" s="3">
        <v>1</v>
      </c>
      <c r="G1872" s="15">
        <v>1</v>
      </c>
      <c r="H1872" s="5">
        <v>1.39694344194697</v>
      </c>
      <c r="I1872" s="5">
        <v>0.97458347751670504</v>
      </c>
      <c r="J1872" s="16">
        <v>1</v>
      </c>
      <c r="K1872" s="7">
        <v>2.7005382968784399</v>
      </c>
      <c r="L1872" s="7">
        <v>4.1536419853503898E-2</v>
      </c>
      <c r="M1872" s="18">
        <v>0.44940264001957198</v>
      </c>
      <c r="N1872" s="9">
        <v>2.90067012203964</v>
      </c>
      <c r="O1872" s="9">
        <v>2.2341939011414E-2</v>
      </c>
      <c r="P1872" s="20">
        <v>0.42715524914986902</v>
      </c>
      <c r="Q1872" s="11">
        <v>2.09258531142485</v>
      </c>
      <c r="R1872" s="11">
        <v>0.218317133450876</v>
      </c>
      <c r="S1872" s="21">
        <v>1</v>
      </c>
    </row>
    <row r="1873" spans="1:19" x14ac:dyDescent="0.25">
      <c r="A1873" t="s">
        <v>1890</v>
      </c>
      <c r="B1873" s="1">
        <v>-1.4768840730528801</v>
      </c>
      <c r="C1873" s="1">
        <v>0.83824028976284504</v>
      </c>
      <c r="D1873" s="13">
        <v>1</v>
      </c>
      <c r="E1873" s="3">
        <v>-2.4484363428130198</v>
      </c>
      <c r="F1873" s="3">
        <v>8.6086668434888394E-2</v>
      </c>
      <c r="G1873" s="15">
        <v>1</v>
      </c>
      <c r="H1873" s="5">
        <v>-0.757120946387286</v>
      </c>
      <c r="I1873" s="5">
        <v>1</v>
      </c>
      <c r="J1873" s="16">
        <v>1</v>
      </c>
      <c r="K1873" s="7">
        <v>1.10211055636217</v>
      </c>
      <c r="L1873" s="7">
        <v>1</v>
      </c>
      <c r="M1873" s="18">
        <v>1</v>
      </c>
      <c r="N1873" s="9">
        <v>2.11038865995735</v>
      </c>
      <c r="O1873" s="9">
        <v>0.20894935462593001</v>
      </c>
      <c r="P1873" s="20">
        <v>1</v>
      </c>
      <c r="Q1873" s="11">
        <v>2.78482994454669</v>
      </c>
      <c r="R1873" s="11">
        <v>3.2133481587283297E-2</v>
      </c>
      <c r="S1873" s="21">
        <v>0.65676821166969801</v>
      </c>
    </row>
    <row r="1874" spans="1:19" x14ac:dyDescent="0.25">
      <c r="A1874" t="s">
        <v>1891</v>
      </c>
      <c r="B1874" s="1">
        <v>-1.3664422124204501</v>
      </c>
      <c r="C1874" s="1">
        <v>1</v>
      </c>
      <c r="D1874" s="13">
        <v>1</v>
      </c>
      <c r="E1874" s="3">
        <v>-2.05347135598163</v>
      </c>
      <c r="F1874" s="3">
        <v>0.240161310114375</v>
      </c>
      <c r="G1874" s="15">
        <v>1</v>
      </c>
      <c r="H1874" s="5">
        <v>-0.55346306015211</v>
      </c>
      <c r="I1874" s="5">
        <v>1</v>
      </c>
      <c r="J1874" s="16">
        <v>1</v>
      </c>
      <c r="K1874" s="7">
        <v>-0.34484780336481602</v>
      </c>
      <c r="L1874" s="7">
        <v>1</v>
      </c>
      <c r="M1874" s="18">
        <v>1</v>
      </c>
      <c r="N1874" s="9">
        <v>0.68423448048968605</v>
      </c>
      <c r="O1874" s="9">
        <v>1</v>
      </c>
      <c r="P1874" s="20">
        <v>1</v>
      </c>
      <c r="Q1874" s="11">
        <v>1.14543933683026</v>
      </c>
      <c r="R1874" s="11">
        <v>1</v>
      </c>
      <c r="S1874" s="21">
        <v>1</v>
      </c>
    </row>
    <row r="1875" spans="1:19" x14ac:dyDescent="0.25">
      <c r="A1875" t="s">
        <v>1892</v>
      </c>
      <c r="B1875" s="1">
        <v>0.29465402366389698</v>
      </c>
      <c r="C1875" s="1">
        <v>1</v>
      </c>
      <c r="D1875" s="13">
        <v>1</v>
      </c>
      <c r="E1875" s="3">
        <v>-1.2761188592781401</v>
      </c>
      <c r="F1875" s="3">
        <v>1</v>
      </c>
      <c r="G1875" s="15">
        <v>1</v>
      </c>
      <c r="H1875" s="5">
        <v>-1.43303888686374</v>
      </c>
      <c r="I1875" s="5">
        <v>0.91108034745854105</v>
      </c>
      <c r="J1875" s="16">
        <v>1</v>
      </c>
      <c r="K1875" s="7">
        <v>1.4998093083550701</v>
      </c>
      <c r="L1875" s="7">
        <v>0.80198283269610404</v>
      </c>
      <c r="M1875" s="18">
        <v>1</v>
      </c>
      <c r="N1875" s="9">
        <v>1.17664573133335</v>
      </c>
      <c r="O1875" s="9">
        <v>1</v>
      </c>
      <c r="P1875" s="20">
        <v>1</v>
      </c>
      <c r="Q1875" s="11">
        <v>2.43870178076132</v>
      </c>
      <c r="R1875" s="11">
        <v>8.8440761434237805E-2</v>
      </c>
      <c r="S1875" s="21">
        <v>0.98948834126128005</v>
      </c>
    </row>
    <row r="1876" spans="1:19" x14ac:dyDescent="0.25">
      <c r="A1876" t="s">
        <v>1893</v>
      </c>
      <c r="B1876" s="1">
        <v>0.44371563297628402</v>
      </c>
      <c r="C1876" s="1">
        <v>1</v>
      </c>
      <c r="D1876" s="13">
        <v>1</v>
      </c>
      <c r="E1876" s="3">
        <v>5.5717971940150803E-2</v>
      </c>
      <c r="F1876" s="3">
        <v>1</v>
      </c>
      <c r="G1876" s="15">
        <v>1</v>
      </c>
      <c r="H1876" s="5">
        <v>-0.39293576710467498</v>
      </c>
      <c r="I1876" s="5">
        <v>1</v>
      </c>
      <c r="J1876" s="16">
        <v>1</v>
      </c>
      <c r="K1876" s="7">
        <v>2.93739961182541</v>
      </c>
      <c r="L1876" s="7">
        <v>1.9858638593603501E-2</v>
      </c>
      <c r="M1876" s="18">
        <v>0.29063334483788</v>
      </c>
      <c r="N1876" s="9">
        <v>2.44079055603531</v>
      </c>
      <c r="O1876" s="9">
        <v>8.7930908911060202E-2</v>
      </c>
      <c r="P1876" s="20">
        <v>0.81479045901389702</v>
      </c>
      <c r="Q1876" s="11">
        <v>2.8959260467699899</v>
      </c>
      <c r="R1876" s="11">
        <v>2.2682488675029401E-2</v>
      </c>
      <c r="S1876" s="21">
        <v>0.55669548313679096</v>
      </c>
    </row>
    <row r="1877" spans="1:19" x14ac:dyDescent="0.25">
      <c r="A1877" t="s">
        <v>1894</v>
      </c>
      <c r="B1877" s="1">
        <v>3.1377402070742599</v>
      </c>
      <c r="C1877" s="1">
        <v>1.02153423817211E-2</v>
      </c>
      <c r="D1877" s="13">
        <v>0.150811277729368</v>
      </c>
      <c r="E1877" s="3">
        <v>-1.03590716236532</v>
      </c>
      <c r="F1877" s="3">
        <v>1</v>
      </c>
      <c r="G1877" s="15">
        <v>1</v>
      </c>
      <c r="H1877" s="5">
        <v>-4.0654824808429897</v>
      </c>
      <c r="I1877" s="5">
        <v>2.8759917054803699E-4</v>
      </c>
      <c r="J1877" s="16">
        <v>1.72388312346353E-2</v>
      </c>
      <c r="K1877" s="7">
        <v>2.0093062679441802</v>
      </c>
      <c r="L1877" s="7">
        <v>0.267027981581897</v>
      </c>
      <c r="M1877" s="18">
        <v>1</v>
      </c>
      <c r="N1877" s="9">
        <v>-0.51607032600008096</v>
      </c>
      <c r="O1877" s="9">
        <v>1</v>
      </c>
      <c r="P1877" s="20">
        <v>1</v>
      </c>
      <c r="Q1877" s="11">
        <v>2.7731684329928799</v>
      </c>
      <c r="R1877" s="11">
        <v>3.3308027683990299E-2</v>
      </c>
      <c r="S1877" s="21">
        <v>0.65676821166969801</v>
      </c>
    </row>
    <row r="1878" spans="1:19" x14ac:dyDescent="0.25">
      <c r="A1878" t="s">
        <v>1895</v>
      </c>
      <c r="B1878" s="1">
        <v>3.0502499389943498</v>
      </c>
      <c r="C1878" s="1">
        <v>1.37190598292832E-2</v>
      </c>
      <c r="D1878" s="13">
        <v>0.18145919327611501</v>
      </c>
      <c r="E1878" s="3">
        <v>0.49357703220729299</v>
      </c>
      <c r="F1878" s="3">
        <v>1</v>
      </c>
      <c r="G1878" s="15">
        <v>1</v>
      </c>
      <c r="H1878" s="5">
        <v>-2.5585421353170998</v>
      </c>
      <c r="I1878" s="5">
        <v>6.3067248705979295E-2</v>
      </c>
      <c r="J1878" s="16">
        <v>0.51443725788796701</v>
      </c>
      <c r="K1878" s="7">
        <v>2.2289346948251301</v>
      </c>
      <c r="L1878" s="7">
        <v>0.15490950148469401</v>
      </c>
      <c r="M1878" s="18">
        <v>0.94650206732395603</v>
      </c>
      <c r="N1878" s="9">
        <v>-0.31022659692063997</v>
      </c>
      <c r="O1878" s="9">
        <v>1</v>
      </c>
      <c r="P1878" s="20">
        <v>1</v>
      </c>
      <c r="Q1878" s="11">
        <v>1.82829742889361</v>
      </c>
      <c r="R1878" s="11">
        <v>0.40502955298613502</v>
      </c>
      <c r="S1878" s="21">
        <v>1</v>
      </c>
    </row>
    <row r="1879" spans="1:19" x14ac:dyDescent="0.25">
      <c r="A1879" t="s">
        <v>1896</v>
      </c>
      <c r="B1879" s="1">
        <v>-1.5778470784734799</v>
      </c>
      <c r="C1879" s="1">
        <v>0.68760447185937001</v>
      </c>
      <c r="D1879" s="13">
        <v>1</v>
      </c>
      <c r="E1879" s="3">
        <v>-0.40939667930012402</v>
      </c>
      <c r="F1879" s="3">
        <v>1</v>
      </c>
      <c r="G1879" s="15">
        <v>1</v>
      </c>
      <c r="H1879" s="5">
        <v>1.2041142164665899</v>
      </c>
      <c r="I1879" s="5">
        <v>1</v>
      </c>
      <c r="J1879" s="16">
        <v>1</v>
      </c>
      <c r="K1879" s="7">
        <v>2.0115798555568101</v>
      </c>
      <c r="L1879" s="7">
        <v>0.265585467978942</v>
      </c>
      <c r="M1879" s="18">
        <v>1</v>
      </c>
      <c r="N1879" s="9">
        <v>3.1092605820750601</v>
      </c>
      <c r="O1879" s="9">
        <v>1.1253373298399601E-2</v>
      </c>
      <c r="P1879" s="20">
        <v>0.31648451270148098</v>
      </c>
      <c r="Q1879" s="11">
        <v>2.3080841845155802</v>
      </c>
      <c r="R1879" s="11">
        <v>0.125966727922182</v>
      </c>
      <c r="S1879" s="21">
        <v>1</v>
      </c>
    </row>
    <row r="1880" spans="1:19" x14ac:dyDescent="0.25">
      <c r="A1880" t="s">
        <v>1897</v>
      </c>
      <c r="B1880" s="1">
        <v>-2.6172336159711498</v>
      </c>
      <c r="C1880" s="1">
        <v>5.3187389208748E-2</v>
      </c>
      <c r="D1880" s="13">
        <v>0.422395117769789</v>
      </c>
      <c r="E1880" s="3">
        <v>-0.75128112665812896</v>
      </c>
      <c r="F1880" s="3">
        <v>1</v>
      </c>
      <c r="G1880" s="15">
        <v>1</v>
      </c>
      <c r="H1880" s="5">
        <v>1.8270177170700399</v>
      </c>
      <c r="I1880" s="5">
        <v>0.40618263352334899</v>
      </c>
      <c r="J1880" s="16">
        <v>1</v>
      </c>
      <c r="K1880" s="7">
        <v>-2.1208306703527202</v>
      </c>
      <c r="L1880" s="7">
        <v>0.20361632807399199</v>
      </c>
      <c r="M1880" s="18">
        <v>1</v>
      </c>
      <c r="N1880" s="9">
        <v>-1.5557106146776301E-2</v>
      </c>
      <c r="O1880" s="9">
        <v>1</v>
      </c>
      <c r="P1880" s="20">
        <v>1</v>
      </c>
      <c r="Q1880" s="11">
        <v>-1.5060386470284799</v>
      </c>
      <c r="R1880" s="11">
        <v>0.79234351733264297</v>
      </c>
      <c r="S1880" s="21">
        <v>1</v>
      </c>
    </row>
    <row r="1881" spans="1:19" x14ac:dyDescent="0.25">
      <c r="A1881" t="s">
        <v>1898</v>
      </c>
      <c r="B1881" s="1">
        <v>-1.34400625686915</v>
      </c>
      <c r="C1881" s="1">
        <v>1</v>
      </c>
      <c r="D1881" s="13">
        <v>1</v>
      </c>
      <c r="E1881" s="3">
        <v>0.33593838672251902</v>
      </c>
      <c r="F1881" s="3">
        <v>1</v>
      </c>
      <c r="G1881" s="15">
        <v>1</v>
      </c>
      <c r="H1881" s="5">
        <v>1.60415027118585</v>
      </c>
      <c r="I1881" s="5">
        <v>0.65208559871836203</v>
      </c>
      <c r="J1881" s="16">
        <v>1</v>
      </c>
      <c r="K1881" s="7">
        <v>1.1382716115451199</v>
      </c>
      <c r="L1881" s="7">
        <v>1</v>
      </c>
      <c r="M1881" s="18">
        <v>1</v>
      </c>
      <c r="N1881" s="9">
        <v>2.0835466511977598</v>
      </c>
      <c r="O1881" s="9">
        <v>0.223208544116203</v>
      </c>
      <c r="P1881" s="20">
        <v>1</v>
      </c>
      <c r="Q1881" s="11">
        <v>0.87074170117693706</v>
      </c>
      <c r="R1881" s="11">
        <v>1</v>
      </c>
      <c r="S1881" s="21">
        <v>1</v>
      </c>
    </row>
    <row r="1882" spans="1:19" x14ac:dyDescent="0.25">
      <c r="A1882" t="s">
        <v>1899</v>
      </c>
      <c r="B1882" s="1">
        <v>1.4985860882922</v>
      </c>
      <c r="C1882" s="1">
        <v>0.80388626380139905</v>
      </c>
      <c r="D1882" s="13">
        <v>1</v>
      </c>
      <c r="E1882" s="3">
        <v>-0.767833455578119</v>
      </c>
      <c r="F1882" s="3">
        <v>1</v>
      </c>
      <c r="G1882" s="15">
        <v>1</v>
      </c>
      <c r="H1882" s="5">
        <v>-2.1376238690453802</v>
      </c>
      <c r="I1882" s="5">
        <v>0.19528369735543999</v>
      </c>
      <c r="J1882" s="16">
        <v>1</v>
      </c>
      <c r="K1882" s="7">
        <v>0.34528428645995302</v>
      </c>
      <c r="L1882" s="7">
        <v>1</v>
      </c>
      <c r="M1882" s="18">
        <v>1</v>
      </c>
      <c r="N1882" s="9">
        <v>-0.863192693376993</v>
      </c>
      <c r="O1882" s="9">
        <v>1</v>
      </c>
      <c r="P1882" s="20">
        <v>1</v>
      </c>
      <c r="Q1882" s="11">
        <v>0.91183624046730705</v>
      </c>
      <c r="R1882" s="11">
        <v>1</v>
      </c>
      <c r="S1882" s="21">
        <v>1</v>
      </c>
    </row>
    <row r="1883" spans="1:19" x14ac:dyDescent="0.25">
      <c r="A1883" t="s">
        <v>1900</v>
      </c>
      <c r="B1883" s="1">
        <v>0.28479244150961702</v>
      </c>
      <c r="C1883" s="1">
        <v>1</v>
      </c>
      <c r="D1883" s="13">
        <v>1</v>
      </c>
      <c r="E1883" s="3">
        <v>0.45958042177032998</v>
      </c>
      <c r="F1883" s="3">
        <v>1</v>
      </c>
      <c r="G1883" s="15">
        <v>1</v>
      </c>
      <c r="H1883" s="5">
        <v>0.13962504233599701</v>
      </c>
      <c r="I1883" s="5">
        <v>1</v>
      </c>
      <c r="J1883" s="16">
        <v>1</v>
      </c>
      <c r="K1883" s="7">
        <v>0.124705111376981</v>
      </c>
      <c r="L1883" s="7">
        <v>1</v>
      </c>
      <c r="M1883" s="18">
        <v>1</v>
      </c>
      <c r="N1883" s="9">
        <v>-9.7337893161792796E-2</v>
      </c>
      <c r="O1883" s="9">
        <v>1</v>
      </c>
      <c r="P1883" s="20">
        <v>1</v>
      </c>
      <c r="Q1883" s="11">
        <v>-0.21355495963945201</v>
      </c>
      <c r="R1883" s="11">
        <v>1</v>
      </c>
      <c r="S1883" s="21">
        <v>1</v>
      </c>
    </row>
    <row r="1884" spans="1:19" x14ac:dyDescent="0.25">
      <c r="A1884" t="s">
        <v>1901</v>
      </c>
      <c r="B1884" s="1">
        <v>0.167052373532632</v>
      </c>
      <c r="C1884" s="1">
        <v>1</v>
      </c>
      <c r="D1884" s="13">
        <v>1</v>
      </c>
      <c r="E1884" s="3">
        <v>1.0593779531901599</v>
      </c>
      <c r="F1884" s="3">
        <v>1</v>
      </c>
      <c r="G1884" s="15">
        <v>1</v>
      </c>
      <c r="H1884" s="5">
        <v>0.81340521321968695</v>
      </c>
      <c r="I1884" s="5">
        <v>1</v>
      </c>
      <c r="J1884" s="16">
        <v>1</v>
      </c>
      <c r="K1884" s="7">
        <v>0.92782047135053303</v>
      </c>
      <c r="L1884" s="7">
        <v>1</v>
      </c>
      <c r="M1884" s="18">
        <v>1</v>
      </c>
      <c r="N1884" s="9">
        <v>0.75805112454437396</v>
      </c>
      <c r="O1884" s="9">
        <v>1</v>
      </c>
      <c r="P1884" s="20">
        <v>1</v>
      </c>
      <c r="Q1884" s="11">
        <v>0.139616012971811</v>
      </c>
      <c r="R1884" s="11">
        <v>1</v>
      </c>
      <c r="S1884" s="21">
        <v>1</v>
      </c>
    </row>
    <row r="1885" spans="1:19" x14ac:dyDescent="0.25">
      <c r="A1885" t="s">
        <v>1902</v>
      </c>
      <c r="B1885" s="1">
        <v>1.10645798271402</v>
      </c>
      <c r="C1885" s="1">
        <v>1</v>
      </c>
      <c r="D1885" s="13">
        <v>1</v>
      </c>
      <c r="E1885" s="3">
        <v>-0.141283671447683</v>
      </c>
      <c r="F1885" s="3">
        <v>1</v>
      </c>
      <c r="G1885" s="15">
        <v>1</v>
      </c>
      <c r="H1885" s="5">
        <v>-1.2455957671890301</v>
      </c>
      <c r="I1885" s="5">
        <v>1</v>
      </c>
      <c r="J1885" s="16">
        <v>1</v>
      </c>
      <c r="K1885" s="7">
        <v>0.71860378414607795</v>
      </c>
      <c r="L1885" s="7">
        <v>1</v>
      </c>
      <c r="M1885" s="18">
        <v>1</v>
      </c>
      <c r="N1885" s="9">
        <v>-0.16356890247619399</v>
      </c>
      <c r="O1885" s="9">
        <v>1</v>
      </c>
      <c r="P1885" s="20">
        <v>1</v>
      </c>
      <c r="Q1885" s="11">
        <v>0.82662973670371998</v>
      </c>
      <c r="R1885" s="11">
        <v>1</v>
      </c>
      <c r="S1885" s="21">
        <v>1</v>
      </c>
    </row>
    <row r="1886" spans="1:19" x14ac:dyDescent="0.25">
      <c r="A1886" t="s">
        <v>1903</v>
      </c>
      <c r="B1886" s="1">
        <v>0.87230329584157396</v>
      </c>
      <c r="C1886" s="1">
        <v>1</v>
      </c>
      <c r="D1886" s="13">
        <v>1</v>
      </c>
      <c r="E1886" s="3">
        <v>1.6573856692052999</v>
      </c>
      <c r="F1886" s="3">
        <v>0.58464916129945699</v>
      </c>
      <c r="G1886" s="15">
        <v>1</v>
      </c>
      <c r="H1886" s="5">
        <v>0.61230080176621904</v>
      </c>
      <c r="I1886" s="5">
        <v>1</v>
      </c>
      <c r="J1886" s="16">
        <v>1</v>
      </c>
      <c r="K1886" s="7">
        <v>-0.719596834359717</v>
      </c>
      <c r="L1886" s="7">
        <v>1</v>
      </c>
      <c r="M1886" s="18">
        <v>1</v>
      </c>
      <c r="N1886" s="9">
        <v>-1.36027918156634</v>
      </c>
      <c r="O1886" s="9">
        <v>1</v>
      </c>
      <c r="P1886" s="20">
        <v>1</v>
      </c>
      <c r="Q1886" s="11">
        <v>-1.96683304766968</v>
      </c>
      <c r="R1886" s="11">
        <v>0.295214767617345</v>
      </c>
      <c r="S1886" s="21">
        <v>1</v>
      </c>
    </row>
    <row r="1887" spans="1:19" x14ac:dyDescent="0.25">
      <c r="A1887" t="s">
        <v>1904</v>
      </c>
      <c r="B1887" s="1">
        <v>-0.20829917054474301</v>
      </c>
      <c r="C1887" s="1">
        <v>1</v>
      </c>
      <c r="D1887" s="13">
        <v>1</v>
      </c>
      <c r="E1887" s="3">
        <v>-1.9768320947659701</v>
      </c>
      <c r="F1887" s="3">
        <v>0.28836367530193502</v>
      </c>
      <c r="G1887" s="15">
        <v>1</v>
      </c>
      <c r="H1887" s="5">
        <v>-1.6059687967401499</v>
      </c>
      <c r="I1887" s="5">
        <v>0.64968459631614095</v>
      </c>
      <c r="J1887" s="16">
        <v>1</v>
      </c>
      <c r="K1887" s="7">
        <v>0.62467500646617802</v>
      </c>
      <c r="L1887" s="7">
        <v>1</v>
      </c>
      <c r="M1887" s="18">
        <v>1</v>
      </c>
      <c r="N1887" s="9">
        <v>0.74626203111634104</v>
      </c>
      <c r="O1887" s="9">
        <v>1</v>
      </c>
      <c r="P1887" s="20">
        <v>1</v>
      </c>
      <c r="Q1887" s="11">
        <v>2.0149895641213802</v>
      </c>
      <c r="R1887" s="11">
        <v>0.26343445527368098</v>
      </c>
      <c r="S1887" s="21">
        <v>1</v>
      </c>
    </row>
    <row r="1888" spans="1:19" x14ac:dyDescent="0.25">
      <c r="A1888" t="s">
        <v>1905</v>
      </c>
      <c r="B1888" s="1">
        <v>3.2498170054542102</v>
      </c>
      <c r="C1888" s="1">
        <v>6.92875749062006E-3</v>
      </c>
      <c r="D1888" s="13">
        <v>0.11746226924334</v>
      </c>
      <c r="E1888" s="3">
        <v>-2.92983711691712</v>
      </c>
      <c r="F1888" s="3">
        <v>2.03483833337013E-2</v>
      </c>
      <c r="G1888" s="15">
        <v>0.59762508348712995</v>
      </c>
      <c r="H1888" s="5">
        <v>-5.8639747502220301</v>
      </c>
      <c r="I1888" s="6">
        <v>2.7114973849466201E-8</v>
      </c>
      <c r="J1888" s="16">
        <v>1.08885085429457E-4</v>
      </c>
      <c r="K1888" s="7">
        <v>1.3626875111244201</v>
      </c>
      <c r="L1888" s="7">
        <v>1</v>
      </c>
      <c r="M1888" s="18">
        <v>1</v>
      </c>
      <c r="N1888" s="9">
        <v>-1.2525035112181899</v>
      </c>
      <c r="O1888" s="9">
        <v>1</v>
      </c>
      <c r="P1888" s="20">
        <v>1</v>
      </c>
      <c r="Q1888" s="11">
        <v>3.53493522186595</v>
      </c>
      <c r="R1888" s="11">
        <v>2.4472508090219698E-3</v>
      </c>
      <c r="S1888" s="21">
        <v>0.200417810050175</v>
      </c>
    </row>
    <row r="1889" spans="1:19" x14ac:dyDescent="0.25">
      <c r="A1889" t="s">
        <v>1906</v>
      </c>
      <c r="B1889" s="1">
        <v>-0.905504861743198</v>
      </c>
      <c r="C1889" s="1">
        <v>1</v>
      </c>
      <c r="D1889" s="13">
        <v>1</v>
      </c>
      <c r="E1889" s="3">
        <v>0.452548112870512</v>
      </c>
      <c r="F1889" s="3">
        <v>1</v>
      </c>
      <c r="G1889" s="15">
        <v>1</v>
      </c>
      <c r="H1889" s="5">
        <v>1.32625648037014</v>
      </c>
      <c r="I1889" s="5">
        <v>1</v>
      </c>
      <c r="J1889" s="16">
        <v>1</v>
      </c>
      <c r="K1889" s="7">
        <v>0.45740811119920199</v>
      </c>
      <c r="L1889" s="7">
        <v>1</v>
      </c>
      <c r="M1889" s="18">
        <v>1</v>
      </c>
      <c r="N1889" s="9">
        <v>1.1230451053955199</v>
      </c>
      <c r="O1889" s="9">
        <v>1</v>
      </c>
      <c r="P1889" s="20">
        <v>1</v>
      </c>
      <c r="Q1889" s="11">
        <v>0.13226186022720601</v>
      </c>
      <c r="R1889" s="11">
        <v>1</v>
      </c>
      <c r="S1889" s="21">
        <v>1</v>
      </c>
    </row>
    <row r="1890" spans="1:19" x14ac:dyDescent="0.25">
      <c r="A1890" t="s">
        <v>1907</v>
      </c>
      <c r="B1890" s="1">
        <v>-3.0371686315059701</v>
      </c>
      <c r="C1890" s="1">
        <v>1.4328708909568199E-2</v>
      </c>
      <c r="D1890" s="13">
        <v>0.18717956623294499</v>
      </c>
      <c r="E1890" s="3">
        <v>1.19217055342922</v>
      </c>
      <c r="F1890" s="3">
        <v>1</v>
      </c>
      <c r="G1890" s="15">
        <v>1</v>
      </c>
      <c r="H1890" s="5">
        <v>4.0557700245906103</v>
      </c>
      <c r="I1890" s="5">
        <v>2.9981644271598698E-4</v>
      </c>
      <c r="J1890" s="16">
        <v>1.72481453864862E-2</v>
      </c>
      <c r="K1890" s="7">
        <v>0.104575780483716</v>
      </c>
      <c r="L1890" s="7">
        <v>1</v>
      </c>
      <c r="M1890" s="18">
        <v>1</v>
      </c>
      <c r="N1890" s="9">
        <v>2.4481176778311702</v>
      </c>
      <c r="O1890" s="9">
        <v>8.6162846862114506E-2</v>
      </c>
      <c r="P1890" s="20">
        <v>0.80545416542850701</v>
      </c>
      <c r="Q1890" s="11">
        <v>-0.77948505416122904</v>
      </c>
      <c r="R1890" s="11">
        <v>1</v>
      </c>
      <c r="S1890" s="21">
        <v>1</v>
      </c>
    </row>
    <row r="1891" spans="1:19" x14ac:dyDescent="0.25">
      <c r="A1891" t="s">
        <v>1908</v>
      </c>
      <c r="B1891" s="1">
        <v>2.84985659461706</v>
      </c>
      <c r="C1891" s="1">
        <v>2.6243366977016399E-2</v>
      </c>
      <c r="D1891" s="13">
        <v>0.27151860666582101</v>
      </c>
      <c r="E1891" s="3">
        <v>-0.188823999167852</v>
      </c>
      <c r="F1891" s="3">
        <v>1</v>
      </c>
      <c r="G1891" s="15">
        <v>1</v>
      </c>
      <c r="H1891" s="5">
        <v>-3.0135350118046098</v>
      </c>
      <c r="I1891" s="5">
        <v>1.5493394627904101E-2</v>
      </c>
      <c r="J1891" s="16">
        <v>0.218682180708307</v>
      </c>
      <c r="K1891" s="7">
        <v>2.00715833417128</v>
      </c>
      <c r="L1891" s="7">
        <v>0.26839683922699298</v>
      </c>
      <c r="M1891" s="18">
        <v>1</v>
      </c>
      <c r="N1891" s="9">
        <v>-0.35696310979854201</v>
      </c>
      <c r="O1891" s="9">
        <v>1</v>
      </c>
      <c r="P1891" s="20">
        <v>1</v>
      </c>
      <c r="Q1891" s="11">
        <v>2.1461572892821601</v>
      </c>
      <c r="R1891" s="11">
        <v>0.19116259115622999</v>
      </c>
      <c r="S1891" s="21">
        <v>1</v>
      </c>
    </row>
    <row r="1892" spans="1:19" x14ac:dyDescent="0.25">
      <c r="A1892" t="s">
        <v>1909</v>
      </c>
      <c r="B1892" s="1" t="s">
        <v>19</v>
      </c>
      <c r="C1892" s="1" t="s">
        <v>19</v>
      </c>
      <c r="D1892" s="13" t="s">
        <v>19</v>
      </c>
      <c r="E1892" s="3" t="s">
        <v>19</v>
      </c>
      <c r="F1892" s="3" t="s">
        <v>19</v>
      </c>
      <c r="G1892" s="15" t="s">
        <v>19</v>
      </c>
      <c r="H1892" s="5" t="s">
        <v>19</v>
      </c>
      <c r="I1892" s="5" t="s">
        <v>19</v>
      </c>
      <c r="J1892" s="16" t="s">
        <v>19</v>
      </c>
      <c r="K1892" s="7" t="s">
        <v>19</v>
      </c>
      <c r="L1892" s="7" t="s">
        <v>19</v>
      </c>
      <c r="M1892" s="18" t="s">
        <v>19</v>
      </c>
      <c r="N1892" s="9" t="s">
        <v>19</v>
      </c>
      <c r="O1892" s="9" t="s">
        <v>19</v>
      </c>
      <c r="P1892" s="20" t="s">
        <v>19</v>
      </c>
      <c r="Q1892" s="11" t="s">
        <v>19</v>
      </c>
      <c r="R1892" s="11" t="s">
        <v>19</v>
      </c>
      <c r="S1892" s="21" t="s">
        <v>19</v>
      </c>
    </row>
    <row r="1893" spans="1:19" x14ac:dyDescent="0.25">
      <c r="A1893" t="s">
        <v>1910</v>
      </c>
      <c r="B1893" s="1">
        <v>1.1848991531055999</v>
      </c>
      <c r="C1893" s="1">
        <v>1</v>
      </c>
      <c r="D1893" s="13">
        <v>1</v>
      </c>
      <c r="E1893" s="3">
        <v>0.14504091399070401</v>
      </c>
      <c r="F1893" s="3">
        <v>1</v>
      </c>
      <c r="G1893" s="15">
        <v>1</v>
      </c>
      <c r="H1893" s="5">
        <v>-1.0443843355848099</v>
      </c>
      <c r="I1893" s="5">
        <v>1</v>
      </c>
      <c r="J1893" s="16">
        <v>1</v>
      </c>
      <c r="K1893" s="7">
        <v>-0.40508560156385798</v>
      </c>
      <c r="L1893" s="7">
        <v>1</v>
      </c>
      <c r="M1893" s="18">
        <v>1</v>
      </c>
      <c r="N1893" s="9">
        <v>-1.29625337516616</v>
      </c>
      <c r="O1893" s="9">
        <v>1</v>
      </c>
      <c r="P1893" s="20">
        <v>1</v>
      </c>
      <c r="Q1893" s="11">
        <v>-0.51028005501342399</v>
      </c>
      <c r="R1893" s="11">
        <v>1</v>
      </c>
      <c r="S1893" s="21">
        <v>1</v>
      </c>
    </row>
    <row r="1894" spans="1:19" x14ac:dyDescent="0.25">
      <c r="A1894" t="s">
        <v>1911</v>
      </c>
      <c r="B1894" s="1">
        <v>0.91601303483452901</v>
      </c>
      <c r="C1894" s="1">
        <v>1</v>
      </c>
      <c r="D1894" s="13">
        <v>1</v>
      </c>
      <c r="E1894" s="3">
        <v>0.867063334577725</v>
      </c>
      <c r="F1894" s="3">
        <v>1</v>
      </c>
      <c r="G1894" s="15">
        <v>1</v>
      </c>
      <c r="H1894" s="5">
        <v>-0.13443786161066101</v>
      </c>
      <c r="I1894" s="5">
        <v>1</v>
      </c>
      <c r="J1894" s="16">
        <v>1</v>
      </c>
      <c r="K1894" s="7">
        <v>1.4499984679248601</v>
      </c>
      <c r="L1894" s="7">
        <v>0.882353678735881</v>
      </c>
      <c r="M1894" s="18">
        <v>1</v>
      </c>
      <c r="N1894" s="9">
        <v>0.62056136937451301</v>
      </c>
      <c r="O1894" s="9">
        <v>1</v>
      </c>
      <c r="P1894" s="20">
        <v>1</v>
      </c>
      <c r="Q1894" s="11">
        <v>0.77633984249034305</v>
      </c>
      <c r="R1894" s="11">
        <v>1</v>
      </c>
      <c r="S1894" s="21">
        <v>1</v>
      </c>
    </row>
    <row r="1895" spans="1:19" x14ac:dyDescent="0.25">
      <c r="A1895" t="s">
        <v>1912</v>
      </c>
      <c r="B1895" s="1">
        <v>1.77393369234692</v>
      </c>
      <c r="C1895" s="1">
        <v>0.45644471334200898</v>
      </c>
      <c r="D1895" s="13">
        <v>1</v>
      </c>
      <c r="E1895" s="3">
        <v>-0.51356952115292998</v>
      </c>
      <c r="F1895" s="3">
        <v>1</v>
      </c>
      <c r="G1895" s="15">
        <v>1</v>
      </c>
      <c r="H1895" s="5">
        <v>-2.22165818812997</v>
      </c>
      <c r="I1895" s="5">
        <v>0.15783848548807</v>
      </c>
      <c r="J1895" s="16">
        <v>0.88994039690082205</v>
      </c>
      <c r="K1895" s="7">
        <v>0.95727501175154195</v>
      </c>
      <c r="L1895" s="7">
        <v>1</v>
      </c>
      <c r="M1895" s="18">
        <v>1</v>
      </c>
      <c r="N1895" s="9">
        <v>-0.50900816503913604</v>
      </c>
      <c r="O1895" s="9">
        <v>1</v>
      </c>
      <c r="P1895" s="20">
        <v>1</v>
      </c>
      <c r="Q1895" s="11">
        <v>1.3427206592251399</v>
      </c>
      <c r="R1895" s="11">
        <v>1</v>
      </c>
      <c r="S1895" s="21">
        <v>1</v>
      </c>
    </row>
    <row r="1896" spans="1:19" x14ac:dyDescent="0.25">
      <c r="A1896" t="s">
        <v>1913</v>
      </c>
      <c r="B1896" s="1">
        <v>-2.0123592109655801</v>
      </c>
      <c r="C1896" s="1">
        <v>0.26509250963700898</v>
      </c>
      <c r="D1896" s="13">
        <v>1</v>
      </c>
      <c r="E1896" s="3">
        <v>0.28649678764634501</v>
      </c>
      <c r="F1896" s="3">
        <v>1</v>
      </c>
      <c r="G1896" s="15">
        <v>1</v>
      </c>
      <c r="H1896" s="5">
        <v>2.26731928690843</v>
      </c>
      <c r="I1896" s="5">
        <v>0.14022436859686499</v>
      </c>
      <c r="J1896" s="16">
        <v>0.83487941965141599</v>
      </c>
      <c r="K1896" s="7">
        <v>7.6329644017988807E-2</v>
      </c>
      <c r="L1896" s="7">
        <v>1</v>
      </c>
      <c r="M1896" s="18">
        <v>1</v>
      </c>
      <c r="N1896" s="9">
        <v>1.60221083170567</v>
      </c>
      <c r="O1896" s="9">
        <v>0.65465397377688594</v>
      </c>
      <c r="P1896" s="20">
        <v>1</v>
      </c>
      <c r="Q1896" s="11">
        <v>-0.132134480192652</v>
      </c>
      <c r="R1896" s="11">
        <v>1</v>
      </c>
      <c r="S1896" s="21">
        <v>1</v>
      </c>
    </row>
    <row r="1897" spans="1:19" x14ac:dyDescent="0.25">
      <c r="A1897" t="s">
        <v>1914</v>
      </c>
      <c r="B1897" s="1">
        <v>1.6866569616785101</v>
      </c>
      <c r="C1897" s="1">
        <v>0.55001599332755602</v>
      </c>
      <c r="D1897" s="13">
        <v>1</v>
      </c>
      <c r="E1897" s="3">
        <v>1.2214473954368299</v>
      </c>
      <c r="F1897" s="3">
        <v>1</v>
      </c>
      <c r="G1897" s="15">
        <v>1</v>
      </c>
      <c r="H1897" s="5">
        <v>-0.60431247565252499</v>
      </c>
      <c r="I1897" s="5">
        <v>1</v>
      </c>
      <c r="J1897" s="16">
        <v>1</v>
      </c>
      <c r="K1897" s="7">
        <v>1.8592499439969099</v>
      </c>
      <c r="L1897" s="7">
        <v>0.37795031113630101</v>
      </c>
      <c r="M1897" s="18">
        <v>1</v>
      </c>
      <c r="N1897" s="9">
        <v>0.44424742969884301</v>
      </c>
      <c r="O1897" s="9">
        <v>1</v>
      </c>
      <c r="P1897" s="20">
        <v>1</v>
      </c>
      <c r="Q1897" s="11">
        <v>0.97299139063666196</v>
      </c>
      <c r="R1897" s="11">
        <v>1</v>
      </c>
      <c r="S1897" s="21">
        <v>1</v>
      </c>
    </row>
    <row r="1898" spans="1:19" x14ac:dyDescent="0.25">
      <c r="A1898" t="s">
        <v>1915</v>
      </c>
      <c r="B1898" s="1">
        <v>3.4222907352606802</v>
      </c>
      <c r="C1898" s="1">
        <v>3.7257526027913599E-3</v>
      </c>
      <c r="D1898" s="13">
        <v>7.7304248715883803E-2</v>
      </c>
      <c r="E1898" s="3">
        <v>1.21092093235339E-2</v>
      </c>
      <c r="F1898" s="3">
        <v>1</v>
      </c>
      <c r="G1898" s="15">
        <v>1</v>
      </c>
      <c r="H1898" s="5">
        <v>-3.35195677693225</v>
      </c>
      <c r="I1898" s="5">
        <v>4.8145527371906E-3</v>
      </c>
      <c r="J1898" s="16">
        <v>0.108717420605806</v>
      </c>
      <c r="K1898" s="7">
        <v>0.45819539889861099</v>
      </c>
      <c r="L1898" s="7">
        <v>1</v>
      </c>
      <c r="M1898" s="18">
        <v>1</v>
      </c>
      <c r="N1898" s="9">
        <v>-2.2453196317966699</v>
      </c>
      <c r="O1898" s="9">
        <v>0.14848572375616401</v>
      </c>
      <c r="P1898" s="20">
        <v>1</v>
      </c>
      <c r="Q1898" s="11">
        <v>0.44347430439795399</v>
      </c>
      <c r="R1898" s="11">
        <v>1</v>
      </c>
      <c r="S1898" s="21">
        <v>1</v>
      </c>
    </row>
    <row r="1899" spans="1:19" x14ac:dyDescent="0.25">
      <c r="A1899" t="s">
        <v>1916</v>
      </c>
      <c r="B1899" s="1">
        <v>0.68189962005346805</v>
      </c>
      <c r="C1899" s="1">
        <v>1</v>
      </c>
      <c r="D1899" s="13">
        <v>1</v>
      </c>
      <c r="E1899" s="3">
        <v>0.84171022348992697</v>
      </c>
      <c r="F1899" s="3">
        <v>1</v>
      </c>
      <c r="G1899" s="15">
        <v>1</v>
      </c>
      <c r="H1899" s="5">
        <v>3.5124395030595001E-2</v>
      </c>
      <c r="I1899" s="5">
        <v>1</v>
      </c>
      <c r="J1899" s="16">
        <v>1</v>
      </c>
      <c r="K1899" s="7">
        <v>1.5213439293997399</v>
      </c>
      <c r="L1899" s="7">
        <v>0.76904131018357003</v>
      </c>
      <c r="M1899" s="18">
        <v>1</v>
      </c>
      <c r="N1899" s="9">
        <v>0.86314236723100202</v>
      </c>
      <c r="O1899" s="9">
        <v>1</v>
      </c>
      <c r="P1899" s="20">
        <v>1</v>
      </c>
      <c r="Q1899" s="11">
        <v>0.915009786927518</v>
      </c>
      <c r="R1899" s="11">
        <v>1</v>
      </c>
      <c r="S1899" s="21">
        <v>1</v>
      </c>
    </row>
    <row r="1900" spans="1:19" x14ac:dyDescent="0.25">
      <c r="A1900" t="s">
        <v>1917</v>
      </c>
      <c r="B1900" s="1">
        <v>1.9864616544846001</v>
      </c>
      <c r="C1900" s="1">
        <v>0.28189251930836401</v>
      </c>
      <c r="D1900" s="13">
        <v>1</v>
      </c>
      <c r="E1900" s="3">
        <v>-1.06046533061566</v>
      </c>
      <c r="F1900" s="3">
        <v>1</v>
      </c>
      <c r="G1900" s="15">
        <v>1</v>
      </c>
      <c r="H1900" s="5">
        <v>-2.9135741871865699</v>
      </c>
      <c r="I1900" s="5">
        <v>2.1439015475969901E-2</v>
      </c>
      <c r="J1900" s="16">
        <v>0.26763332955746</v>
      </c>
      <c r="K1900" s="7">
        <v>-1.4392997217080501</v>
      </c>
      <c r="L1900" s="7">
        <v>0.90039372999131695</v>
      </c>
      <c r="M1900" s="18">
        <v>1</v>
      </c>
      <c r="N1900" s="9">
        <v>-2.9187269664848499</v>
      </c>
      <c r="O1900" s="9">
        <v>2.1087834798235401E-2</v>
      </c>
      <c r="P1900" s="20">
        <v>0.41365020362668498</v>
      </c>
      <c r="Q1900" s="11">
        <v>-0.62626332162813603</v>
      </c>
      <c r="R1900" s="11">
        <v>1</v>
      </c>
      <c r="S1900" s="21">
        <v>1</v>
      </c>
    </row>
    <row r="1901" spans="1:19" x14ac:dyDescent="0.25">
      <c r="A1901" t="s">
        <v>1918</v>
      </c>
      <c r="B1901" s="1">
        <v>0.24275913628611501</v>
      </c>
      <c r="C1901" s="1">
        <v>1</v>
      </c>
      <c r="D1901" s="13">
        <v>1</v>
      </c>
      <c r="E1901" s="3">
        <v>0.19281489222199499</v>
      </c>
      <c r="F1901" s="3">
        <v>1</v>
      </c>
      <c r="G1901" s="15">
        <v>1</v>
      </c>
      <c r="H1901" s="5">
        <v>-6.6817288402956199E-2</v>
      </c>
      <c r="I1901" s="5">
        <v>1</v>
      </c>
      <c r="J1901" s="16">
        <v>1</v>
      </c>
      <c r="K1901" s="7">
        <v>1.3909788438225199</v>
      </c>
      <c r="L1901" s="7">
        <v>0.98539105343042699</v>
      </c>
      <c r="M1901" s="18">
        <v>1</v>
      </c>
      <c r="N1901" s="9">
        <v>1.13448145351201</v>
      </c>
      <c r="O1901" s="9">
        <v>1</v>
      </c>
      <c r="P1901" s="20">
        <v>1</v>
      </c>
      <c r="Q1901" s="11">
        <v>1.2458395615519899</v>
      </c>
      <c r="R1901" s="11">
        <v>1</v>
      </c>
      <c r="S1901" s="21">
        <v>1</v>
      </c>
    </row>
    <row r="1902" spans="1:19" x14ac:dyDescent="0.25">
      <c r="A1902" t="s">
        <v>1919</v>
      </c>
      <c r="B1902" s="1">
        <v>-1.3006032405269301</v>
      </c>
      <c r="C1902" s="1">
        <v>1</v>
      </c>
      <c r="D1902" s="13">
        <v>1</v>
      </c>
      <c r="E1902" s="3">
        <v>-1.30150732781054</v>
      </c>
      <c r="F1902" s="3">
        <v>1</v>
      </c>
      <c r="G1902" s="15">
        <v>1</v>
      </c>
      <c r="H1902" s="5">
        <v>0.108015344241084</v>
      </c>
      <c r="I1902" s="5">
        <v>1</v>
      </c>
      <c r="J1902" s="16">
        <v>1</v>
      </c>
      <c r="K1902" s="7">
        <v>1.67496228923358</v>
      </c>
      <c r="L1902" s="7">
        <v>0.56364978523460896</v>
      </c>
      <c r="M1902" s="18">
        <v>1</v>
      </c>
      <c r="N1902" s="9">
        <v>2.56104468697822</v>
      </c>
      <c r="O1902" s="9">
        <v>6.2614759202376205E-2</v>
      </c>
      <c r="P1902" s="20">
        <v>0.69435086311761196</v>
      </c>
      <c r="Q1902" s="11">
        <v>2.59929710829475</v>
      </c>
      <c r="R1902" s="11">
        <v>5.6048929303683201E-2</v>
      </c>
      <c r="S1902" s="21">
        <v>0.81608716896562095</v>
      </c>
    </row>
    <row r="1903" spans="1:19" x14ac:dyDescent="0.25">
      <c r="A1903" t="s">
        <v>1920</v>
      </c>
      <c r="B1903" s="1">
        <v>-1.95263314601023</v>
      </c>
      <c r="C1903" s="1">
        <v>0.30517848382284801</v>
      </c>
      <c r="D1903" s="13">
        <v>1</v>
      </c>
      <c r="E1903" s="3">
        <v>0.24543796517980601</v>
      </c>
      <c r="F1903" s="3">
        <v>1</v>
      </c>
      <c r="G1903" s="15">
        <v>1</v>
      </c>
      <c r="H1903" s="5">
        <v>2.1041506725624299</v>
      </c>
      <c r="I1903" s="5">
        <v>0.21219183495076899</v>
      </c>
      <c r="J1903" s="16">
        <v>1</v>
      </c>
      <c r="K1903" s="7">
        <v>0.54566394035187304</v>
      </c>
      <c r="L1903" s="7">
        <v>1</v>
      </c>
      <c r="M1903" s="18">
        <v>1</v>
      </c>
      <c r="N1903" s="9">
        <v>2.0296686787571301</v>
      </c>
      <c r="O1903" s="9">
        <v>0.25434137213594499</v>
      </c>
      <c r="P1903" s="20">
        <v>1</v>
      </c>
      <c r="Q1903" s="11">
        <v>0.35857157773607301</v>
      </c>
      <c r="R1903" s="11">
        <v>1</v>
      </c>
      <c r="S1903" s="21">
        <v>1</v>
      </c>
    </row>
    <row r="1904" spans="1:19" x14ac:dyDescent="0.25">
      <c r="A1904" t="s">
        <v>1921</v>
      </c>
      <c r="B1904" s="1">
        <v>-0.78847155601013896</v>
      </c>
      <c r="C1904" s="1">
        <v>1</v>
      </c>
      <c r="D1904" s="13">
        <v>1</v>
      </c>
      <c r="E1904" s="3">
        <v>-0.55076926389062897</v>
      </c>
      <c r="F1904" s="3">
        <v>1</v>
      </c>
      <c r="G1904" s="15">
        <v>1</v>
      </c>
      <c r="H1904" s="5">
        <v>0.28718003181690599</v>
      </c>
      <c r="I1904" s="5">
        <v>1</v>
      </c>
      <c r="J1904" s="16">
        <v>1</v>
      </c>
      <c r="K1904" s="7">
        <v>1.2718005805985999</v>
      </c>
      <c r="L1904" s="7">
        <v>1</v>
      </c>
      <c r="M1904" s="18">
        <v>1</v>
      </c>
      <c r="N1904" s="9">
        <v>1.80288764380232</v>
      </c>
      <c r="O1904" s="9">
        <v>0.42843517152442101</v>
      </c>
      <c r="P1904" s="20">
        <v>1</v>
      </c>
      <c r="Q1904" s="11">
        <v>1.6698768759114899</v>
      </c>
      <c r="R1904" s="11">
        <v>0.56966235796365305</v>
      </c>
      <c r="S1904" s="21">
        <v>1</v>
      </c>
    </row>
    <row r="1905" spans="1:19" x14ac:dyDescent="0.25">
      <c r="A1905" t="s">
        <v>1922</v>
      </c>
      <c r="B1905" s="1">
        <v>1.7118477961257801</v>
      </c>
      <c r="C1905" s="1">
        <v>0.52154832745951596</v>
      </c>
      <c r="D1905" s="13">
        <v>1</v>
      </c>
      <c r="E1905" s="3">
        <v>-0.14729717398850001</v>
      </c>
      <c r="F1905" s="3">
        <v>1</v>
      </c>
      <c r="G1905" s="15">
        <v>1</v>
      </c>
      <c r="H1905" s="5">
        <v>-1.8017087804901899</v>
      </c>
      <c r="I1905" s="5">
        <v>0.429547415421214</v>
      </c>
      <c r="J1905" s="16">
        <v>1</v>
      </c>
      <c r="K1905" s="7">
        <v>0.71642183846155005</v>
      </c>
      <c r="L1905" s="7">
        <v>1</v>
      </c>
      <c r="M1905" s="18">
        <v>1</v>
      </c>
      <c r="N1905" s="9">
        <v>-0.62468818713888496</v>
      </c>
      <c r="O1905" s="9">
        <v>1</v>
      </c>
      <c r="P1905" s="20">
        <v>1</v>
      </c>
      <c r="Q1905" s="11">
        <v>0.81140703134388403</v>
      </c>
      <c r="R1905" s="11">
        <v>1</v>
      </c>
      <c r="S1905" s="21">
        <v>1</v>
      </c>
    </row>
    <row r="1906" spans="1:19" x14ac:dyDescent="0.25">
      <c r="A1906" t="s">
        <v>1923</v>
      </c>
      <c r="B1906" s="1">
        <v>-0.838127332143913</v>
      </c>
      <c r="C1906" s="1">
        <v>1</v>
      </c>
      <c r="D1906" s="13">
        <v>1</v>
      </c>
      <c r="E1906" s="3">
        <v>0.41963251319817402</v>
      </c>
      <c r="F1906" s="3">
        <v>1</v>
      </c>
      <c r="G1906" s="15">
        <v>1</v>
      </c>
      <c r="H1906" s="5">
        <v>1.19182447609346</v>
      </c>
      <c r="I1906" s="5">
        <v>1</v>
      </c>
      <c r="J1906" s="16">
        <v>1</v>
      </c>
      <c r="K1906" s="7">
        <v>1.0973671379924901</v>
      </c>
      <c r="L1906" s="7">
        <v>1</v>
      </c>
      <c r="M1906" s="18">
        <v>1</v>
      </c>
      <c r="N1906" s="9">
        <v>1.64474242592181</v>
      </c>
      <c r="O1906" s="9">
        <v>0.600137638059838</v>
      </c>
      <c r="P1906" s="20">
        <v>1</v>
      </c>
      <c r="Q1906" s="11">
        <v>0.78345226163398696</v>
      </c>
      <c r="R1906" s="11">
        <v>1</v>
      </c>
      <c r="S1906" s="21">
        <v>1</v>
      </c>
    </row>
    <row r="1907" spans="1:19" x14ac:dyDescent="0.25">
      <c r="A1907" t="s">
        <v>1924</v>
      </c>
      <c r="B1907" s="1">
        <v>-0.44703057179438899</v>
      </c>
      <c r="C1907" s="1">
        <v>1</v>
      </c>
      <c r="D1907" s="13">
        <v>1</v>
      </c>
      <c r="E1907" s="3">
        <v>3.5364022796599101E-2</v>
      </c>
      <c r="F1907" s="3">
        <v>1</v>
      </c>
      <c r="G1907" s="15">
        <v>1</v>
      </c>
      <c r="H1907" s="5">
        <v>0.475462467888498</v>
      </c>
      <c r="I1907" s="5">
        <v>1</v>
      </c>
      <c r="J1907" s="16">
        <v>1</v>
      </c>
      <c r="K1907" s="7">
        <v>1.41834392251424</v>
      </c>
      <c r="L1907" s="7">
        <v>0.93654227478454799</v>
      </c>
      <c r="M1907" s="18">
        <v>1</v>
      </c>
      <c r="N1907" s="9">
        <v>1.68851376156953</v>
      </c>
      <c r="O1907" s="9">
        <v>0.54787589725241903</v>
      </c>
      <c r="P1907" s="20">
        <v>1</v>
      </c>
      <c r="Q1907" s="11">
        <v>1.3833168820539901</v>
      </c>
      <c r="R1907" s="11">
        <v>0.99940634287469299</v>
      </c>
      <c r="S1907" s="21">
        <v>1</v>
      </c>
    </row>
    <row r="1908" spans="1:19" x14ac:dyDescent="0.25">
      <c r="A1908" t="s">
        <v>1925</v>
      </c>
      <c r="B1908" s="1">
        <v>2.10179518514736E-2</v>
      </c>
      <c r="C1908" s="1">
        <v>1</v>
      </c>
      <c r="D1908" s="13">
        <v>1</v>
      </c>
      <c r="E1908" s="3">
        <v>1.9703032617374301</v>
      </c>
      <c r="F1908" s="3">
        <v>0.29282174908693498</v>
      </c>
      <c r="G1908" s="15">
        <v>1</v>
      </c>
      <c r="H1908" s="5">
        <v>1.7446727546630101</v>
      </c>
      <c r="I1908" s="5">
        <v>0.48625109087213397</v>
      </c>
      <c r="J1908" s="16">
        <v>1</v>
      </c>
      <c r="K1908" s="7">
        <v>0.34314284214962798</v>
      </c>
      <c r="L1908" s="7">
        <v>1</v>
      </c>
      <c r="M1908" s="18">
        <v>1</v>
      </c>
      <c r="N1908" s="9">
        <v>0.30941508184127697</v>
      </c>
      <c r="O1908" s="9">
        <v>1</v>
      </c>
      <c r="P1908" s="20">
        <v>1</v>
      </c>
      <c r="Q1908" s="11">
        <v>-1.0142577664212</v>
      </c>
      <c r="R1908" s="11">
        <v>1</v>
      </c>
      <c r="S1908" s="21">
        <v>1</v>
      </c>
    </row>
    <row r="1909" spans="1:19" x14ac:dyDescent="0.25">
      <c r="A1909" t="s">
        <v>1926</v>
      </c>
      <c r="B1909" s="1">
        <v>-1.8487133049610001</v>
      </c>
      <c r="C1909" s="1">
        <v>0.386995328821785</v>
      </c>
      <c r="D1909" s="13">
        <v>1</v>
      </c>
      <c r="E1909" s="3">
        <v>0.875565380998515</v>
      </c>
      <c r="F1909" s="3">
        <v>1</v>
      </c>
      <c r="G1909" s="15">
        <v>1</v>
      </c>
      <c r="H1909" s="5">
        <v>2.6392846984487202</v>
      </c>
      <c r="I1909" s="5">
        <v>4.9848706275247401E-2</v>
      </c>
      <c r="J1909" s="16">
        <v>0.44448920205880199</v>
      </c>
      <c r="K1909" s="7">
        <v>0.323941982883863</v>
      </c>
      <c r="L1909" s="7">
        <v>1</v>
      </c>
      <c r="M1909" s="18">
        <v>1</v>
      </c>
      <c r="N1909" s="9">
        <v>1.69497937373088</v>
      </c>
      <c r="O1909" s="9">
        <v>0.54047600209952495</v>
      </c>
      <c r="P1909" s="20">
        <v>1</v>
      </c>
      <c r="Q1909" s="11">
        <v>-0.31448286004264198</v>
      </c>
      <c r="R1909" s="11">
        <v>1</v>
      </c>
      <c r="S1909" s="21">
        <v>1</v>
      </c>
    </row>
    <row r="1910" spans="1:19" x14ac:dyDescent="0.25">
      <c r="A1910" t="s">
        <v>1927</v>
      </c>
      <c r="B1910" s="1">
        <v>-9.6775077820008808E-3</v>
      </c>
      <c r="C1910" s="1">
        <v>1</v>
      </c>
      <c r="D1910" s="13">
        <v>1</v>
      </c>
      <c r="E1910" s="3">
        <v>0.11933610677616301</v>
      </c>
      <c r="F1910" s="3">
        <v>1</v>
      </c>
      <c r="G1910" s="15">
        <v>1</v>
      </c>
      <c r="H1910" s="5">
        <v>0.11669027349023101</v>
      </c>
      <c r="I1910" s="5">
        <v>1</v>
      </c>
      <c r="J1910" s="16">
        <v>1</v>
      </c>
      <c r="K1910" s="7">
        <v>-0.44493354396080798</v>
      </c>
      <c r="L1910" s="7">
        <v>1</v>
      </c>
      <c r="M1910" s="18">
        <v>1</v>
      </c>
      <c r="N1910" s="9">
        <v>-0.41294444179267198</v>
      </c>
      <c r="O1910" s="9">
        <v>1</v>
      </c>
      <c r="P1910" s="20">
        <v>1</v>
      </c>
      <c r="Q1910" s="11">
        <v>-0.524621132346618</v>
      </c>
      <c r="R1910" s="11">
        <v>1</v>
      </c>
      <c r="S1910" s="21">
        <v>1</v>
      </c>
    </row>
    <row r="1911" spans="1:19" x14ac:dyDescent="0.25">
      <c r="A1911" t="s">
        <v>1928</v>
      </c>
      <c r="B1911" s="1">
        <v>-0.51300530012342904</v>
      </c>
      <c r="C1911" s="1">
        <v>1</v>
      </c>
      <c r="D1911" s="13">
        <v>1</v>
      </c>
      <c r="E1911" s="3">
        <v>0.87715543775450999</v>
      </c>
      <c r="F1911" s="3">
        <v>1</v>
      </c>
      <c r="G1911" s="15">
        <v>1</v>
      </c>
      <c r="H1911" s="5">
        <v>1.2880695117177501</v>
      </c>
      <c r="I1911" s="5">
        <v>1</v>
      </c>
      <c r="J1911" s="16">
        <v>1</v>
      </c>
      <c r="K1911" s="7">
        <v>-0.43954793137445403</v>
      </c>
      <c r="L1911" s="7">
        <v>1</v>
      </c>
      <c r="M1911" s="18">
        <v>1</v>
      </c>
      <c r="N1911" s="9">
        <v>5.3152974812928702E-2</v>
      </c>
      <c r="O1911" s="9">
        <v>1</v>
      </c>
      <c r="P1911" s="20">
        <v>1</v>
      </c>
      <c r="Q1911" s="11">
        <v>-1.18852706103084</v>
      </c>
      <c r="R1911" s="11">
        <v>1</v>
      </c>
      <c r="S1911" s="21">
        <v>1</v>
      </c>
    </row>
    <row r="1912" spans="1:19" x14ac:dyDescent="0.25">
      <c r="A1912" t="s">
        <v>1929</v>
      </c>
      <c r="B1912" s="1">
        <v>0.42064561884986901</v>
      </c>
      <c r="C1912" s="1">
        <v>1</v>
      </c>
      <c r="D1912" s="13">
        <v>1</v>
      </c>
      <c r="E1912" s="3">
        <v>-2.7297377374476901</v>
      </c>
      <c r="F1912" s="3">
        <v>3.8030837042151398E-2</v>
      </c>
      <c r="G1912" s="15">
        <v>0.79785526878013402</v>
      </c>
      <c r="H1912" s="5">
        <v>-2.7923645337744101</v>
      </c>
      <c r="I1912" s="5">
        <v>3.1394623064547801E-2</v>
      </c>
      <c r="J1912" s="16">
        <v>0.33800126970063799</v>
      </c>
      <c r="K1912" s="7">
        <v>-0.89450619009425103</v>
      </c>
      <c r="L1912" s="7">
        <v>1</v>
      </c>
      <c r="M1912" s="18">
        <v>1</v>
      </c>
      <c r="N1912" s="9">
        <v>-1.14749228836925</v>
      </c>
      <c r="O1912" s="9">
        <v>1</v>
      </c>
      <c r="P1912" s="20">
        <v>1</v>
      </c>
      <c r="Q1912" s="11">
        <v>1.0255422369728799</v>
      </c>
      <c r="R1912" s="11">
        <v>1</v>
      </c>
      <c r="S1912" s="21">
        <v>1</v>
      </c>
    </row>
    <row r="1913" spans="1:19" x14ac:dyDescent="0.25">
      <c r="A1913" t="s">
        <v>1930</v>
      </c>
      <c r="B1913" s="1">
        <v>1.21727087760867</v>
      </c>
      <c r="C1913" s="1">
        <v>1</v>
      </c>
      <c r="D1913" s="13">
        <v>1</v>
      </c>
      <c r="E1913" s="3">
        <v>-0.86716683167512498</v>
      </c>
      <c r="F1913" s="3">
        <v>1</v>
      </c>
      <c r="G1913" s="15">
        <v>1</v>
      </c>
      <c r="H1913" s="5">
        <v>-1.9436804201526301</v>
      </c>
      <c r="I1913" s="5">
        <v>0.31160400713699898</v>
      </c>
      <c r="J1913" s="16">
        <v>1</v>
      </c>
      <c r="K1913" s="7">
        <v>1.10115474706506</v>
      </c>
      <c r="L1913" s="7">
        <v>1</v>
      </c>
      <c r="M1913" s="18">
        <v>1</v>
      </c>
      <c r="N1913" s="9">
        <v>0.145275027916241</v>
      </c>
      <c r="O1913" s="9">
        <v>1</v>
      </c>
      <c r="P1913" s="20">
        <v>1</v>
      </c>
      <c r="Q1913" s="11">
        <v>1.6729293744221501</v>
      </c>
      <c r="R1913" s="11">
        <v>0.56604720181757995</v>
      </c>
      <c r="S1913" s="21">
        <v>1</v>
      </c>
    </row>
    <row r="1914" spans="1:19" x14ac:dyDescent="0.25">
      <c r="A1914" t="s">
        <v>1931</v>
      </c>
      <c r="B1914" s="1">
        <v>1.49322037476798</v>
      </c>
      <c r="C1914" s="1">
        <v>0.81227706261119803</v>
      </c>
      <c r="D1914" s="13">
        <v>1</v>
      </c>
      <c r="E1914" s="3">
        <v>1.1191176131382301</v>
      </c>
      <c r="F1914" s="3">
        <v>1</v>
      </c>
      <c r="G1914" s="15">
        <v>1</v>
      </c>
      <c r="H1914" s="5">
        <v>-0.47622769638548601</v>
      </c>
      <c r="I1914" s="5">
        <v>1</v>
      </c>
      <c r="J1914" s="16">
        <v>1</v>
      </c>
      <c r="K1914" s="7">
        <v>2.2068492348420601</v>
      </c>
      <c r="L1914" s="7">
        <v>0.16394756421102999</v>
      </c>
      <c r="M1914" s="18">
        <v>0.97837376919928698</v>
      </c>
      <c r="N1914" s="9">
        <v>0.94638220476045998</v>
      </c>
      <c r="O1914" s="9">
        <v>1</v>
      </c>
      <c r="P1914" s="20">
        <v>1</v>
      </c>
      <c r="Q1914" s="11">
        <v>1.3841657652794701</v>
      </c>
      <c r="R1914" s="11">
        <v>0.99784622017332003</v>
      </c>
      <c r="S1914" s="21">
        <v>1</v>
      </c>
    </row>
    <row r="1915" spans="1:19" x14ac:dyDescent="0.25">
      <c r="A1915" t="s">
        <v>1932</v>
      </c>
      <c r="B1915" s="1">
        <v>0.334482485787507</v>
      </c>
      <c r="C1915" s="1">
        <v>1</v>
      </c>
      <c r="D1915" s="13">
        <v>1</v>
      </c>
      <c r="E1915" s="3">
        <v>4.7541857752021202E-2</v>
      </c>
      <c r="F1915" s="3">
        <v>1</v>
      </c>
      <c r="G1915" s="15">
        <v>1</v>
      </c>
      <c r="H1915" s="5">
        <v>-0.28690400873316702</v>
      </c>
      <c r="I1915" s="5">
        <v>1</v>
      </c>
      <c r="J1915" s="16">
        <v>1</v>
      </c>
      <c r="K1915" s="7">
        <v>1.2952590926795E-2</v>
      </c>
      <c r="L1915" s="7">
        <v>1</v>
      </c>
      <c r="M1915" s="18">
        <v>1</v>
      </c>
      <c r="N1915" s="9">
        <v>-0.24127431836173899</v>
      </c>
      <c r="O1915" s="9">
        <v>1</v>
      </c>
      <c r="P1915" s="20">
        <v>1</v>
      </c>
      <c r="Q1915" s="11">
        <v>-2.1501640864524701E-2</v>
      </c>
      <c r="R1915" s="11">
        <v>1</v>
      </c>
      <c r="S1915" s="21">
        <v>1</v>
      </c>
    </row>
    <row r="1916" spans="1:19" x14ac:dyDescent="0.25">
      <c r="A1916" t="s">
        <v>1933</v>
      </c>
      <c r="B1916" s="1">
        <v>-0.48105220512776198</v>
      </c>
      <c r="C1916" s="1">
        <v>1</v>
      </c>
      <c r="D1916" s="13">
        <v>1</v>
      </c>
      <c r="E1916" s="3">
        <v>0.32932583516038</v>
      </c>
      <c r="F1916" s="3">
        <v>1</v>
      </c>
      <c r="G1916" s="15">
        <v>1</v>
      </c>
      <c r="H1916" s="5">
        <v>0.76793035824310896</v>
      </c>
      <c r="I1916" s="5">
        <v>1</v>
      </c>
      <c r="J1916" s="16">
        <v>1</v>
      </c>
      <c r="K1916" s="7">
        <v>0.962068524548232</v>
      </c>
      <c r="L1916" s="7">
        <v>1</v>
      </c>
      <c r="M1916" s="18">
        <v>1</v>
      </c>
      <c r="N1916" s="9">
        <v>1.26315613472804</v>
      </c>
      <c r="O1916" s="9">
        <v>1</v>
      </c>
      <c r="P1916" s="20">
        <v>1</v>
      </c>
      <c r="Q1916" s="11">
        <v>0.71785566364759501</v>
      </c>
      <c r="R1916" s="11">
        <v>1</v>
      </c>
      <c r="S1916" s="21">
        <v>1</v>
      </c>
    </row>
    <row r="1917" spans="1:19" x14ac:dyDescent="0.25">
      <c r="A1917" t="s">
        <v>1934</v>
      </c>
      <c r="B1917" s="1">
        <v>-0.29481667893251901</v>
      </c>
      <c r="C1917" s="1">
        <v>1</v>
      </c>
      <c r="D1917" s="13">
        <v>1</v>
      </c>
      <c r="E1917" s="3">
        <v>-0.71719519396751596</v>
      </c>
      <c r="F1917" s="3">
        <v>1</v>
      </c>
      <c r="G1917" s="15">
        <v>1</v>
      </c>
      <c r="H1917" s="5">
        <v>-0.353872442205729</v>
      </c>
      <c r="I1917" s="5">
        <v>1</v>
      </c>
      <c r="J1917" s="16">
        <v>1</v>
      </c>
      <c r="K1917" s="7">
        <v>1.64957577673904</v>
      </c>
      <c r="L1917" s="7">
        <v>0.59417839654907301</v>
      </c>
      <c r="M1917" s="18">
        <v>1</v>
      </c>
      <c r="N1917" s="9">
        <v>1.75412771748176</v>
      </c>
      <c r="O1917" s="9">
        <v>0.47645175154425701</v>
      </c>
      <c r="P1917" s="20">
        <v>1</v>
      </c>
      <c r="Q1917" s="11">
        <v>2.1195776819854801</v>
      </c>
      <c r="R1917" s="11">
        <v>0.204250057532536</v>
      </c>
      <c r="S1917" s="21">
        <v>1</v>
      </c>
    </row>
    <row r="1918" spans="1:19" x14ac:dyDescent="0.25">
      <c r="A1918" t="s">
        <v>1935</v>
      </c>
      <c r="B1918" s="1">
        <v>1.4859926765951399</v>
      </c>
      <c r="C1918" s="1">
        <v>0.82368634858449097</v>
      </c>
      <c r="D1918" s="13">
        <v>1</v>
      </c>
      <c r="E1918" s="3">
        <v>4.11819820721042</v>
      </c>
      <c r="F1918" s="3">
        <v>2.2910772660384601E-4</v>
      </c>
      <c r="G1918" s="15">
        <v>7.2097337715647705E-2</v>
      </c>
      <c r="H1918" s="5">
        <v>2.2354617449012202</v>
      </c>
      <c r="I1918" s="5">
        <v>0.15232230246315201</v>
      </c>
      <c r="J1918" s="16">
        <v>0.87210997543111501</v>
      </c>
      <c r="K1918" s="7">
        <v>2.0643210885137999</v>
      </c>
      <c r="L1918" s="7">
        <v>0.23392369694179099</v>
      </c>
      <c r="M1918" s="18">
        <v>1</v>
      </c>
      <c r="N1918" s="9">
        <v>0.78203856568613594</v>
      </c>
      <c r="O1918" s="9">
        <v>1</v>
      </c>
      <c r="P1918" s="20">
        <v>1</v>
      </c>
      <c r="Q1918" s="11">
        <v>-1.0309023300706199</v>
      </c>
      <c r="R1918" s="11">
        <v>1</v>
      </c>
      <c r="S1918" s="21">
        <v>1</v>
      </c>
    </row>
    <row r="1919" spans="1:19" x14ac:dyDescent="0.25">
      <c r="A1919" t="s">
        <v>1936</v>
      </c>
      <c r="B1919" s="1">
        <v>-0.37564281600694599</v>
      </c>
      <c r="C1919" s="1">
        <v>1</v>
      </c>
      <c r="D1919" s="13">
        <v>1</v>
      </c>
      <c r="E1919" s="3">
        <v>0.91307052749439799</v>
      </c>
      <c r="F1919" s="3">
        <v>1</v>
      </c>
      <c r="G1919" s="15">
        <v>1</v>
      </c>
      <c r="H1919" s="5">
        <v>1.20329974712447</v>
      </c>
      <c r="I1919" s="5">
        <v>1</v>
      </c>
      <c r="J1919" s="16">
        <v>1</v>
      </c>
      <c r="K1919" s="7">
        <v>2.64031908831236</v>
      </c>
      <c r="L1919" s="7">
        <v>4.9696800809321102E-2</v>
      </c>
      <c r="M1919" s="18">
        <v>0.49139665555581902</v>
      </c>
      <c r="N1919" s="9">
        <v>2.7871674951932399</v>
      </c>
      <c r="O1919" s="9">
        <v>3.19025932626689E-2</v>
      </c>
      <c r="P1919" s="20">
        <v>0.50691207007677996</v>
      </c>
      <c r="Q1919" s="11">
        <v>2.0171212562694101</v>
      </c>
      <c r="R1919" s="11">
        <v>0.262097165393746</v>
      </c>
      <c r="S1919" s="21">
        <v>1</v>
      </c>
    </row>
    <row r="1920" spans="1:19" x14ac:dyDescent="0.25">
      <c r="A1920" t="s">
        <v>1937</v>
      </c>
      <c r="B1920" s="1">
        <v>-3.8340622005795399</v>
      </c>
      <c r="C1920" s="1">
        <v>7.5626547881826997E-4</v>
      </c>
      <c r="D1920" s="13">
        <v>2.8067297438697701E-2</v>
      </c>
      <c r="E1920" s="3">
        <v>-2.2895754032662698</v>
      </c>
      <c r="F1920" s="3">
        <v>0.13227565321580401</v>
      </c>
      <c r="G1920" s="15">
        <v>1</v>
      </c>
      <c r="H1920" s="5">
        <v>1.56760225711484</v>
      </c>
      <c r="I1920" s="5">
        <v>0.70184391022391801</v>
      </c>
      <c r="J1920" s="16">
        <v>1</v>
      </c>
      <c r="K1920" s="7">
        <v>-0.40823947562378499</v>
      </c>
      <c r="L1920" s="7">
        <v>1</v>
      </c>
      <c r="M1920" s="18">
        <v>1</v>
      </c>
      <c r="N1920" s="9">
        <v>2.4242578735035698</v>
      </c>
      <c r="O1920" s="9">
        <v>9.2038251589160999E-2</v>
      </c>
      <c r="P1920" s="20">
        <v>0.82750057037471103</v>
      </c>
      <c r="Q1920" s="11">
        <v>1.2509588006430901</v>
      </c>
      <c r="R1920" s="11">
        <v>1</v>
      </c>
      <c r="S1920" s="21">
        <v>1</v>
      </c>
    </row>
    <row r="1921" spans="1:19" x14ac:dyDescent="0.25">
      <c r="A1921" t="s">
        <v>1938</v>
      </c>
      <c r="B1921" s="1">
        <v>3.5013733191184202</v>
      </c>
      <c r="C1921" s="1">
        <v>2.77720179923594E-3</v>
      </c>
      <c r="D1921" s="13">
        <v>6.3560050268877094E-2</v>
      </c>
      <c r="E1921" s="3">
        <v>1.14461702657055</v>
      </c>
      <c r="F1921" s="3">
        <v>1</v>
      </c>
      <c r="G1921" s="15">
        <v>1</v>
      </c>
      <c r="H1921" s="5">
        <v>-2.4129787661534099</v>
      </c>
      <c r="I1921" s="5">
        <v>9.4936448075466903E-2</v>
      </c>
      <c r="J1921" s="16">
        <v>0.65962053734127302</v>
      </c>
      <c r="K1921" s="7">
        <v>2.90608451760182</v>
      </c>
      <c r="L1921" s="7">
        <v>2.1958954789829802E-2</v>
      </c>
      <c r="M1921" s="18">
        <v>0.30664044317251199</v>
      </c>
      <c r="N1921" s="9">
        <v>5.0708601940330097E-2</v>
      </c>
      <c r="O1921" s="9">
        <v>1</v>
      </c>
      <c r="P1921" s="20">
        <v>1</v>
      </c>
      <c r="Q1921" s="11">
        <v>2.0307590209291</v>
      </c>
      <c r="R1921" s="11">
        <v>0.25367667534821697</v>
      </c>
      <c r="S1921" s="21">
        <v>1</v>
      </c>
    </row>
    <row r="1922" spans="1:19" x14ac:dyDescent="0.25">
      <c r="A1922" t="s">
        <v>1939</v>
      </c>
      <c r="B1922" s="1">
        <v>0.94265519593993397</v>
      </c>
      <c r="C1922" s="1">
        <v>1</v>
      </c>
      <c r="D1922" s="13">
        <v>1</v>
      </c>
      <c r="E1922" s="3">
        <v>-0.95183371131224104</v>
      </c>
      <c r="F1922" s="3">
        <v>1</v>
      </c>
      <c r="G1922" s="15">
        <v>1</v>
      </c>
      <c r="H1922" s="5">
        <v>-1.8043066170997599</v>
      </c>
      <c r="I1922" s="5">
        <v>0.42709951816326103</v>
      </c>
      <c r="J1922" s="16">
        <v>1</v>
      </c>
      <c r="K1922" s="7">
        <v>1.2482971224493E-2</v>
      </c>
      <c r="L1922" s="7">
        <v>1</v>
      </c>
      <c r="M1922" s="18">
        <v>1</v>
      </c>
      <c r="N1922" s="9">
        <v>-0.70403498038376</v>
      </c>
      <c r="O1922" s="9">
        <v>1</v>
      </c>
      <c r="P1922" s="20">
        <v>1</v>
      </c>
      <c r="Q1922" s="11">
        <v>0.69801027742927202</v>
      </c>
      <c r="R1922" s="11">
        <v>1</v>
      </c>
      <c r="S1922" s="21">
        <v>1</v>
      </c>
    </row>
    <row r="1923" spans="1:19" x14ac:dyDescent="0.25">
      <c r="A1923" t="s">
        <v>1940</v>
      </c>
      <c r="B1923" s="1">
        <v>1.9151636815031901</v>
      </c>
      <c r="C1923" s="1">
        <v>0.33282979550438402</v>
      </c>
      <c r="D1923" s="13">
        <v>1</v>
      </c>
      <c r="E1923" s="3">
        <v>0.74119746420683397</v>
      </c>
      <c r="F1923" s="3">
        <v>1</v>
      </c>
      <c r="G1923" s="15">
        <v>1</v>
      </c>
      <c r="H1923" s="5">
        <v>-1.2092165856105701</v>
      </c>
      <c r="I1923" s="5">
        <v>1</v>
      </c>
      <c r="J1923" s="16">
        <v>1</v>
      </c>
      <c r="K1923" s="7">
        <v>1.8559346666474701</v>
      </c>
      <c r="L1923" s="7">
        <v>0.38077722592871199</v>
      </c>
      <c r="M1923" s="18">
        <v>1</v>
      </c>
      <c r="N1923" s="9">
        <v>0.34811663923222402</v>
      </c>
      <c r="O1923" s="9">
        <v>1</v>
      </c>
      <c r="P1923" s="20">
        <v>1</v>
      </c>
      <c r="Q1923" s="11">
        <v>1.30870491335858</v>
      </c>
      <c r="R1923" s="11">
        <v>1</v>
      </c>
      <c r="S1923" s="21">
        <v>1</v>
      </c>
    </row>
    <row r="1924" spans="1:19" x14ac:dyDescent="0.25">
      <c r="A1924" t="s">
        <v>1941</v>
      </c>
      <c r="B1924" s="1">
        <v>-0.32264245737382502</v>
      </c>
      <c r="C1924" s="1">
        <v>1</v>
      </c>
      <c r="D1924" s="13">
        <v>1</v>
      </c>
      <c r="E1924" s="3">
        <v>-1.2608888568477301</v>
      </c>
      <c r="F1924" s="3">
        <v>1</v>
      </c>
      <c r="G1924" s="15">
        <v>1</v>
      </c>
      <c r="H1924" s="5">
        <v>-0.81224218448982399</v>
      </c>
      <c r="I1924" s="5">
        <v>1</v>
      </c>
      <c r="J1924" s="16">
        <v>1</v>
      </c>
      <c r="K1924" s="7">
        <v>1.6869664889826299</v>
      </c>
      <c r="L1924" s="7">
        <v>0.54965877486522496</v>
      </c>
      <c r="M1924" s="18">
        <v>1</v>
      </c>
      <c r="N1924" s="9">
        <v>1.81396976087761</v>
      </c>
      <c r="O1924" s="9">
        <v>0.41809428829846801</v>
      </c>
      <c r="P1924" s="20">
        <v>1</v>
      </c>
      <c r="Q1924" s="11">
        <v>2.5250878114729902</v>
      </c>
      <c r="R1924" s="11">
        <v>6.9401629746231805E-2</v>
      </c>
      <c r="S1924" s="21">
        <v>0.90147978120882799</v>
      </c>
    </row>
    <row r="1925" spans="1:19" x14ac:dyDescent="0.25">
      <c r="A1925" t="s">
        <v>1942</v>
      </c>
      <c r="B1925" s="1">
        <v>-0.87200414029947104</v>
      </c>
      <c r="C1925" s="1">
        <v>1</v>
      </c>
      <c r="D1925" s="13">
        <v>1</v>
      </c>
      <c r="E1925" s="3">
        <v>8.9455380693312506E-2</v>
      </c>
      <c r="F1925" s="3">
        <v>1</v>
      </c>
      <c r="G1925" s="15">
        <v>1</v>
      </c>
      <c r="H1925" s="5">
        <v>0.96890406911195104</v>
      </c>
      <c r="I1925" s="5">
        <v>1</v>
      </c>
      <c r="J1925" s="16">
        <v>1</v>
      </c>
      <c r="K1925" s="7">
        <v>-0.86731579327008901</v>
      </c>
      <c r="L1925" s="7">
        <v>1</v>
      </c>
      <c r="M1925" s="18">
        <v>1</v>
      </c>
      <c r="N1925" s="9">
        <v>-0.141037283776279</v>
      </c>
      <c r="O1925" s="9">
        <v>1</v>
      </c>
      <c r="P1925" s="20">
        <v>1</v>
      </c>
      <c r="Q1925" s="11">
        <v>-0.944573639762886</v>
      </c>
      <c r="R1925" s="11">
        <v>1</v>
      </c>
      <c r="S1925" s="21">
        <v>1</v>
      </c>
    </row>
    <row r="1926" spans="1:19" x14ac:dyDescent="0.25">
      <c r="A1926" t="s">
        <v>1943</v>
      </c>
      <c r="B1926" s="1">
        <v>1.4984164702510001</v>
      </c>
      <c r="C1926" s="1">
        <v>0.80415047906644799</v>
      </c>
      <c r="D1926" s="13">
        <v>1</v>
      </c>
      <c r="E1926" s="3">
        <v>-0.150300627360413</v>
      </c>
      <c r="F1926" s="3">
        <v>1</v>
      </c>
      <c r="G1926" s="15">
        <v>1</v>
      </c>
      <c r="H1926" s="5">
        <v>-1.62744211576145</v>
      </c>
      <c r="I1926" s="5">
        <v>0.62185939750487795</v>
      </c>
      <c r="J1926" s="16">
        <v>1</v>
      </c>
      <c r="K1926" s="7">
        <v>-0.69117612951420004</v>
      </c>
      <c r="L1926" s="7">
        <v>1</v>
      </c>
      <c r="M1926" s="18">
        <v>1</v>
      </c>
      <c r="N1926" s="9">
        <v>-1.8382741091686701</v>
      </c>
      <c r="O1926" s="9">
        <v>0.39613214541943897</v>
      </c>
      <c r="P1926" s="20">
        <v>1</v>
      </c>
      <c r="Q1926" s="11">
        <v>-0.57482761676533201</v>
      </c>
      <c r="R1926" s="11">
        <v>1</v>
      </c>
      <c r="S1926" s="21">
        <v>1</v>
      </c>
    </row>
    <row r="1927" spans="1:19" x14ac:dyDescent="0.25">
      <c r="A1927" t="s">
        <v>1944</v>
      </c>
      <c r="B1927" s="1">
        <v>3.4568100029061499</v>
      </c>
      <c r="C1927" s="1">
        <v>3.27966055777159E-3</v>
      </c>
      <c r="D1927" s="13">
        <v>7.1414792221289297E-2</v>
      </c>
      <c r="E1927" s="3">
        <v>2.6944046979148601</v>
      </c>
      <c r="F1927" s="3">
        <v>4.2308693289202698E-2</v>
      </c>
      <c r="G1927" s="15">
        <v>0.84533440758387102</v>
      </c>
      <c r="H1927" s="5">
        <v>-1.0354559708083899</v>
      </c>
      <c r="I1927" s="5">
        <v>1</v>
      </c>
      <c r="J1927" s="16">
        <v>1</v>
      </c>
      <c r="K1927" s="7">
        <v>2.9061607678432702</v>
      </c>
      <c r="L1927" s="7">
        <v>2.1953604159925099E-2</v>
      </c>
      <c r="M1927" s="18">
        <v>0.30664044317251199</v>
      </c>
      <c r="N1927" s="9">
        <v>7.24992339953969E-2</v>
      </c>
      <c r="O1927" s="9">
        <v>1</v>
      </c>
      <c r="P1927" s="20">
        <v>1</v>
      </c>
      <c r="Q1927" s="11">
        <v>0.92277774423438397</v>
      </c>
      <c r="R1927" s="11">
        <v>1</v>
      </c>
      <c r="S1927" s="21">
        <v>1</v>
      </c>
    </row>
    <row r="1928" spans="1:19" x14ac:dyDescent="0.25">
      <c r="A1928" t="s">
        <v>1945</v>
      </c>
      <c r="B1928" s="1">
        <v>-1.9132132797649199</v>
      </c>
      <c r="C1928" s="1">
        <v>0.33432452483416802</v>
      </c>
      <c r="D1928" s="13">
        <v>1</v>
      </c>
      <c r="E1928" s="3">
        <v>-0.45535247312633098</v>
      </c>
      <c r="F1928" s="3">
        <v>1</v>
      </c>
      <c r="G1928" s="15">
        <v>1</v>
      </c>
      <c r="H1928" s="5">
        <v>1.36844007813157</v>
      </c>
      <c r="I1928" s="5">
        <v>1</v>
      </c>
      <c r="J1928" s="16">
        <v>1</v>
      </c>
      <c r="K1928" s="7">
        <v>0.51438592315605203</v>
      </c>
      <c r="L1928" s="7">
        <v>1</v>
      </c>
      <c r="M1928" s="18">
        <v>1</v>
      </c>
      <c r="N1928" s="9">
        <v>1.8554317262990501</v>
      </c>
      <c r="O1928" s="9">
        <v>0.38120760210333199</v>
      </c>
      <c r="P1928" s="20">
        <v>1</v>
      </c>
      <c r="Q1928" s="11">
        <v>0.82088613262630505</v>
      </c>
      <c r="R1928" s="11">
        <v>1</v>
      </c>
      <c r="S1928" s="21">
        <v>1</v>
      </c>
    </row>
    <row r="1929" spans="1:19" x14ac:dyDescent="0.25">
      <c r="A1929" t="s">
        <v>1946</v>
      </c>
      <c r="B1929" s="1">
        <v>2.7847698283264299</v>
      </c>
      <c r="C1929" s="1">
        <v>3.21394393355783E-2</v>
      </c>
      <c r="D1929" s="13">
        <v>0.30784161773234597</v>
      </c>
      <c r="E1929" s="3">
        <v>0.48957688203229499</v>
      </c>
      <c r="F1929" s="3">
        <v>1</v>
      </c>
      <c r="G1929" s="15">
        <v>1</v>
      </c>
      <c r="H1929" s="5">
        <v>-2.3474775737038098</v>
      </c>
      <c r="I1929" s="5">
        <v>0.113406065700424</v>
      </c>
      <c r="J1929" s="16">
        <v>0.73164531355958295</v>
      </c>
      <c r="K1929" s="7">
        <v>-0.194253089865421</v>
      </c>
      <c r="L1929" s="7">
        <v>1</v>
      </c>
      <c r="M1929" s="18">
        <v>1</v>
      </c>
      <c r="N1929" s="9">
        <v>-2.30206370002215</v>
      </c>
      <c r="O1929" s="9">
        <v>0.12798948086774101</v>
      </c>
      <c r="P1929" s="20">
        <v>0.98479527204603201</v>
      </c>
      <c r="Q1929" s="11">
        <v>-0.54847471338536102</v>
      </c>
      <c r="R1929" s="11">
        <v>1</v>
      </c>
      <c r="S1929" s="21">
        <v>1</v>
      </c>
    </row>
    <row r="1930" spans="1:19" x14ac:dyDescent="0.25">
      <c r="A1930" t="s">
        <v>1947</v>
      </c>
      <c r="B1930" s="1">
        <v>0.719255726373217</v>
      </c>
      <c r="C1930" s="1">
        <v>1</v>
      </c>
      <c r="D1930" s="13">
        <v>1</v>
      </c>
      <c r="E1930" s="3">
        <v>-8.9526143600142799E-2</v>
      </c>
      <c r="F1930" s="3">
        <v>1</v>
      </c>
      <c r="G1930" s="15">
        <v>1</v>
      </c>
      <c r="H1930" s="5">
        <v>-0.79621237276617995</v>
      </c>
      <c r="I1930" s="5">
        <v>1</v>
      </c>
      <c r="J1930" s="16">
        <v>1</v>
      </c>
      <c r="K1930" s="7">
        <v>1.46690499654531</v>
      </c>
      <c r="L1930" s="7">
        <v>0.85441140672618199</v>
      </c>
      <c r="M1930" s="18">
        <v>1</v>
      </c>
      <c r="N1930" s="9">
        <v>0.84887901322086401</v>
      </c>
      <c r="O1930" s="9">
        <v>1</v>
      </c>
      <c r="P1930" s="20">
        <v>1</v>
      </c>
      <c r="Q1930" s="11">
        <v>1.52600495727956</v>
      </c>
      <c r="R1930" s="11">
        <v>0.76205177954005998</v>
      </c>
      <c r="S1930" s="21">
        <v>1</v>
      </c>
    </row>
    <row r="1931" spans="1:19" x14ac:dyDescent="0.25">
      <c r="A1931" t="s">
        <v>1948</v>
      </c>
      <c r="B1931" s="1">
        <v>7.7660481125162495E-2</v>
      </c>
      <c r="C1931" s="1">
        <v>1</v>
      </c>
      <c r="D1931" s="13">
        <v>1</v>
      </c>
      <c r="E1931" s="3">
        <v>-1.97723520199162</v>
      </c>
      <c r="F1931" s="3">
        <v>0.28809030160620103</v>
      </c>
      <c r="G1931" s="15">
        <v>1</v>
      </c>
      <c r="H1931" s="5">
        <v>-1.8561046820474201</v>
      </c>
      <c r="I1931" s="5">
        <v>0.380631831154361</v>
      </c>
      <c r="J1931" s="16">
        <v>1</v>
      </c>
      <c r="K1931" s="7">
        <v>1.1941904852020699</v>
      </c>
      <c r="L1931" s="7">
        <v>1</v>
      </c>
      <c r="M1931" s="18">
        <v>1</v>
      </c>
      <c r="N1931" s="9">
        <v>1.0705529422332301</v>
      </c>
      <c r="O1931" s="9">
        <v>1</v>
      </c>
      <c r="P1931" s="20">
        <v>1</v>
      </c>
      <c r="Q1931" s="11">
        <v>2.5862649122962398</v>
      </c>
      <c r="R1931" s="11">
        <v>5.8213397812938501E-2</v>
      </c>
      <c r="S1931" s="21">
        <v>0.82948600053455002</v>
      </c>
    </row>
    <row r="1932" spans="1:19" x14ac:dyDescent="0.25">
      <c r="A1932" t="s">
        <v>1949</v>
      </c>
      <c r="B1932" s="1">
        <v>-3.38906421456042</v>
      </c>
      <c r="C1932" s="1">
        <v>4.2078950961596997E-3</v>
      </c>
      <c r="D1932" s="13">
        <v>8.52014147821612E-2</v>
      </c>
      <c r="E1932" s="3">
        <v>-0.223649986365483</v>
      </c>
      <c r="F1932" s="3">
        <v>1</v>
      </c>
      <c r="G1932" s="15">
        <v>1</v>
      </c>
      <c r="H1932" s="5">
        <v>3.1347336488854101</v>
      </c>
      <c r="I1932" s="5">
        <v>1.0320612716137101E-2</v>
      </c>
      <c r="J1932" s="16">
        <v>0.168100255641045</v>
      </c>
      <c r="K1932" s="7">
        <v>0.20168870254302099</v>
      </c>
      <c r="L1932" s="7">
        <v>1</v>
      </c>
      <c r="M1932" s="18">
        <v>1</v>
      </c>
      <c r="N1932" s="9">
        <v>2.7769045285168401</v>
      </c>
      <c r="O1932" s="9">
        <v>3.2927577728147403E-2</v>
      </c>
      <c r="P1932" s="20">
        <v>0.51537630466936701</v>
      </c>
      <c r="Q1932" s="11">
        <v>0.36429024512232899</v>
      </c>
      <c r="R1932" s="11">
        <v>1</v>
      </c>
      <c r="S1932" s="21">
        <v>1</v>
      </c>
    </row>
    <row r="1933" spans="1:19" x14ac:dyDescent="0.25">
      <c r="A1933" t="s">
        <v>1950</v>
      </c>
      <c r="B1933" s="1">
        <v>1.2154214411051301</v>
      </c>
      <c r="C1933" s="1">
        <v>1</v>
      </c>
      <c r="D1933" s="13">
        <v>1</v>
      </c>
      <c r="E1933" s="3">
        <v>1.62497318782089</v>
      </c>
      <c r="F1933" s="3">
        <v>0.62500963200691995</v>
      </c>
      <c r="G1933" s="15">
        <v>1</v>
      </c>
      <c r="H1933" s="5">
        <v>0.25992689782003597</v>
      </c>
      <c r="I1933" s="5">
        <v>1</v>
      </c>
      <c r="J1933" s="16">
        <v>1</v>
      </c>
      <c r="K1933" s="7">
        <v>0.58601850329252603</v>
      </c>
      <c r="L1933" s="7">
        <v>1</v>
      </c>
      <c r="M1933" s="18">
        <v>1</v>
      </c>
      <c r="N1933" s="9">
        <v>-0.38220838371809701</v>
      </c>
      <c r="O1933" s="9">
        <v>1</v>
      </c>
      <c r="P1933" s="20">
        <v>1</v>
      </c>
      <c r="Q1933" s="11">
        <v>-0.61636783049139598</v>
      </c>
      <c r="R1933" s="11">
        <v>1</v>
      </c>
      <c r="S1933" s="21">
        <v>1</v>
      </c>
    </row>
    <row r="1934" spans="1:19" x14ac:dyDescent="0.25">
      <c r="A1934" t="s">
        <v>1951</v>
      </c>
      <c r="B1934" s="1">
        <v>1.40872392002627</v>
      </c>
      <c r="C1934" s="1">
        <v>0.95350091438948104</v>
      </c>
      <c r="D1934" s="13">
        <v>1</v>
      </c>
      <c r="E1934" s="3">
        <v>0.79262192380655705</v>
      </c>
      <c r="F1934" s="3">
        <v>1</v>
      </c>
      <c r="G1934" s="15">
        <v>1</v>
      </c>
      <c r="H1934" s="5">
        <v>-0.69072097850036096</v>
      </c>
      <c r="I1934" s="5">
        <v>1</v>
      </c>
      <c r="J1934" s="16">
        <v>1</v>
      </c>
      <c r="K1934" s="7">
        <v>0.72512847944475201</v>
      </c>
      <c r="L1934" s="7">
        <v>1</v>
      </c>
      <c r="M1934" s="18">
        <v>1</v>
      </c>
      <c r="N1934" s="9">
        <v>-0.43682853717275999</v>
      </c>
      <c r="O1934" s="9">
        <v>1</v>
      </c>
      <c r="P1934" s="20">
        <v>1</v>
      </c>
      <c r="Q1934" s="11">
        <v>0.116508259701259</v>
      </c>
      <c r="R1934" s="11">
        <v>1</v>
      </c>
      <c r="S1934" s="21">
        <v>1</v>
      </c>
    </row>
    <row r="1935" spans="1:19" x14ac:dyDescent="0.25">
      <c r="A1935" t="s">
        <v>1952</v>
      </c>
      <c r="B1935" s="1" t="s">
        <v>19</v>
      </c>
      <c r="C1935" s="1" t="s">
        <v>19</v>
      </c>
      <c r="D1935" s="13" t="s">
        <v>19</v>
      </c>
      <c r="E1935" s="3" t="s">
        <v>19</v>
      </c>
      <c r="F1935" s="3" t="s">
        <v>19</v>
      </c>
      <c r="G1935" s="15" t="s">
        <v>19</v>
      </c>
      <c r="H1935" s="5" t="s">
        <v>19</v>
      </c>
      <c r="I1935" s="5" t="s">
        <v>19</v>
      </c>
      <c r="J1935" s="16" t="s">
        <v>19</v>
      </c>
      <c r="K1935" s="7" t="s">
        <v>19</v>
      </c>
      <c r="L1935" s="7" t="s">
        <v>19</v>
      </c>
      <c r="M1935" s="18" t="s">
        <v>19</v>
      </c>
      <c r="N1935" s="9" t="s">
        <v>19</v>
      </c>
      <c r="O1935" s="9" t="s">
        <v>19</v>
      </c>
      <c r="P1935" s="20" t="s">
        <v>19</v>
      </c>
      <c r="Q1935" s="11" t="s">
        <v>19</v>
      </c>
      <c r="R1935" s="11" t="s">
        <v>19</v>
      </c>
      <c r="S1935" s="21" t="s">
        <v>19</v>
      </c>
    </row>
    <row r="1936" spans="1:19" x14ac:dyDescent="0.25">
      <c r="A1936" t="s">
        <v>1953</v>
      </c>
      <c r="B1936" s="1">
        <v>1.62892512652448</v>
      </c>
      <c r="C1936" s="1">
        <v>0.61997322124555698</v>
      </c>
      <c r="D1936" s="13">
        <v>1</v>
      </c>
      <c r="E1936" s="3">
        <v>1.66275790206817</v>
      </c>
      <c r="F1936" s="3">
        <v>0.578165439569438</v>
      </c>
      <c r="G1936" s="15">
        <v>1</v>
      </c>
      <c r="H1936" s="5">
        <v>-0.12896059966610299</v>
      </c>
      <c r="I1936" s="5">
        <v>1</v>
      </c>
      <c r="J1936" s="16">
        <v>1</v>
      </c>
      <c r="K1936" s="7">
        <v>1.78373953299183</v>
      </c>
      <c r="L1936" s="7">
        <v>0.446795994611215</v>
      </c>
      <c r="M1936" s="18">
        <v>1</v>
      </c>
      <c r="N1936" s="9">
        <v>0.43089828142259101</v>
      </c>
      <c r="O1936" s="9">
        <v>1</v>
      </c>
      <c r="P1936" s="20">
        <v>1</v>
      </c>
      <c r="Q1936" s="11">
        <v>0.56187027852999705</v>
      </c>
      <c r="R1936" s="11">
        <v>1</v>
      </c>
      <c r="S1936" s="21">
        <v>1</v>
      </c>
    </row>
    <row r="1937" spans="1:19" x14ac:dyDescent="0.25">
      <c r="A1937" t="s">
        <v>1954</v>
      </c>
      <c r="B1937" s="1">
        <v>-1.1943969703478901</v>
      </c>
      <c r="C1937" s="1">
        <v>1</v>
      </c>
      <c r="D1937" s="13">
        <v>1</v>
      </c>
      <c r="E1937" s="3">
        <v>-0.85845596723716999</v>
      </c>
      <c r="F1937" s="3">
        <v>1</v>
      </c>
      <c r="G1937" s="15">
        <v>1</v>
      </c>
      <c r="H1937" s="5">
        <v>0.387339224157707</v>
      </c>
      <c r="I1937" s="5">
        <v>1</v>
      </c>
      <c r="J1937" s="16">
        <v>1</v>
      </c>
      <c r="K1937" s="7">
        <v>2.0062174147495599</v>
      </c>
      <c r="L1937" s="7">
        <v>0.268998339879926</v>
      </c>
      <c r="M1937" s="18">
        <v>1</v>
      </c>
      <c r="N1937" s="9">
        <v>2.7219405793117799</v>
      </c>
      <c r="O1937" s="9">
        <v>3.8939886454043303E-2</v>
      </c>
      <c r="P1937" s="20">
        <v>0.55996168792123702</v>
      </c>
      <c r="Q1937" s="11">
        <v>2.5349915106118401</v>
      </c>
      <c r="R1937" s="11">
        <v>6.7470030694459907E-2</v>
      </c>
      <c r="S1937" s="21">
        <v>0.88846324638981899</v>
      </c>
    </row>
    <row r="1938" spans="1:19" x14ac:dyDescent="0.25">
      <c r="A1938" t="s">
        <v>1955</v>
      </c>
      <c r="B1938" s="1">
        <v>-0.43745029555946302</v>
      </c>
      <c r="C1938" s="1">
        <v>1</v>
      </c>
      <c r="D1938" s="13">
        <v>1</v>
      </c>
      <c r="E1938" s="3">
        <v>-0.177231681467236</v>
      </c>
      <c r="F1938" s="3">
        <v>1</v>
      </c>
      <c r="G1938" s="15">
        <v>1</v>
      </c>
      <c r="H1938" s="5">
        <v>0.26446210958105298</v>
      </c>
      <c r="I1938" s="5">
        <v>1</v>
      </c>
      <c r="J1938" s="16">
        <v>1</v>
      </c>
      <c r="K1938" s="7">
        <v>-0.99044406876838698</v>
      </c>
      <c r="L1938" s="7">
        <v>1</v>
      </c>
      <c r="M1938" s="18">
        <v>1</v>
      </c>
      <c r="N1938" s="9">
        <v>-0.60826899310772098</v>
      </c>
      <c r="O1938" s="9">
        <v>1</v>
      </c>
      <c r="P1938" s="20">
        <v>1</v>
      </c>
      <c r="Q1938" s="11">
        <v>-0.84382214057655203</v>
      </c>
      <c r="R1938" s="11">
        <v>1</v>
      </c>
      <c r="S1938" s="21">
        <v>1</v>
      </c>
    </row>
    <row r="1939" spans="1:19" x14ac:dyDescent="0.25">
      <c r="A1939" t="s">
        <v>1956</v>
      </c>
      <c r="B1939" s="1">
        <v>0.85607580044783305</v>
      </c>
      <c r="C1939" s="1">
        <v>1</v>
      </c>
      <c r="D1939" s="13">
        <v>1</v>
      </c>
      <c r="E1939" s="3">
        <v>-0.19477006628722701</v>
      </c>
      <c r="F1939" s="3">
        <v>1</v>
      </c>
      <c r="G1939" s="15">
        <v>1</v>
      </c>
      <c r="H1939" s="5">
        <v>-0.99902076342327195</v>
      </c>
      <c r="I1939" s="5">
        <v>1</v>
      </c>
      <c r="J1939" s="16">
        <v>1</v>
      </c>
      <c r="K1939" s="7">
        <v>0.62878694501205701</v>
      </c>
      <c r="L1939" s="7">
        <v>1</v>
      </c>
      <c r="M1939" s="18">
        <v>1</v>
      </c>
      <c r="N1939" s="9">
        <v>-3.09891252925724E-2</v>
      </c>
      <c r="O1939" s="9">
        <v>1</v>
      </c>
      <c r="P1939" s="20">
        <v>1</v>
      </c>
      <c r="Q1939" s="11">
        <v>0.75167590344949697</v>
      </c>
      <c r="R1939" s="11">
        <v>1</v>
      </c>
      <c r="S1939" s="21">
        <v>1</v>
      </c>
    </row>
    <row r="1940" spans="1:19" x14ac:dyDescent="0.25">
      <c r="A1940" t="s">
        <v>1957</v>
      </c>
      <c r="B1940" s="1">
        <v>2.7386245517538801</v>
      </c>
      <c r="C1940" s="1">
        <v>3.7018071449246098E-2</v>
      </c>
      <c r="D1940" s="13">
        <v>0.33670250546041203</v>
      </c>
      <c r="E1940" s="3">
        <v>-0.70681431116598703</v>
      </c>
      <c r="F1940" s="3">
        <v>1</v>
      </c>
      <c r="G1940" s="15">
        <v>1</v>
      </c>
      <c r="H1940" s="5">
        <v>-3.3402574687170401</v>
      </c>
      <c r="I1940" s="5">
        <v>5.0220451594848699E-3</v>
      </c>
      <c r="J1940" s="16">
        <v>0.11136544884324701</v>
      </c>
      <c r="K1940" s="7">
        <v>-0.663459171303447</v>
      </c>
      <c r="L1940" s="7">
        <v>1</v>
      </c>
      <c r="M1940" s="18">
        <v>1</v>
      </c>
      <c r="N1940" s="9">
        <v>-2.8259556848234602</v>
      </c>
      <c r="O1940" s="9">
        <v>2.8283871098741201E-2</v>
      </c>
      <c r="P1940" s="20">
        <v>0.480539470276026</v>
      </c>
      <c r="Q1940" s="11">
        <v>-0.111889301976403</v>
      </c>
      <c r="R1940" s="11">
        <v>1</v>
      </c>
      <c r="S1940" s="21">
        <v>1</v>
      </c>
    </row>
    <row r="1941" spans="1:19" x14ac:dyDescent="0.25">
      <c r="A1941" t="s">
        <v>1958</v>
      </c>
      <c r="B1941" s="1">
        <v>-2.5577038694367702</v>
      </c>
      <c r="C1941" s="1">
        <v>6.3219465679602405E-2</v>
      </c>
      <c r="D1941" s="13">
        <v>0.46536551125262798</v>
      </c>
      <c r="E1941" s="3">
        <v>-1.2672409400290301</v>
      </c>
      <c r="F1941" s="3">
        <v>1</v>
      </c>
      <c r="G1941" s="15">
        <v>1</v>
      </c>
      <c r="H1941" s="5">
        <v>1.40882725311871</v>
      </c>
      <c r="I1941" s="5">
        <v>0.95331752687710603</v>
      </c>
      <c r="J1941" s="16">
        <v>1</v>
      </c>
      <c r="K1941" s="7">
        <v>1.1575058163822001</v>
      </c>
      <c r="L1941" s="7">
        <v>1</v>
      </c>
      <c r="M1941" s="18">
        <v>1</v>
      </c>
      <c r="N1941" s="9">
        <v>2.95838737047398</v>
      </c>
      <c r="O1941" s="9">
        <v>1.8555193829505E-2</v>
      </c>
      <c r="P1941" s="20">
        <v>0.38939157153896098</v>
      </c>
      <c r="Q1941" s="11">
        <v>2.0335315282357702</v>
      </c>
      <c r="R1941" s="11">
        <v>0.25199310964587601</v>
      </c>
      <c r="S1941" s="21">
        <v>1</v>
      </c>
    </row>
    <row r="1942" spans="1:19" x14ac:dyDescent="0.25">
      <c r="A1942" t="s">
        <v>1959</v>
      </c>
      <c r="B1942" s="1">
        <v>9.9918159262899098E-2</v>
      </c>
      <c r="C1942" s="1">
        <v>1</v>
      </c>
      <c r="D1942" s="13">
        <v>1</v>
      </c>
      <c r="E1942" s="3">
        <v>-0.75013135725164204</v>
      </c>
      <c r="F1942" s="3">
        <v>1</v>
      </c>
      <c r="G1942" s="15">
        <v>1</v>
      </c>
      <c r="H1942" s="5">
        <v>-0.77634169248592599</v>
      </c>
      <c r="I1942" s="5">
        <v>1</v>
      </c>
      <c r="J1942" s="16">
        <v>1</v>
      </c>
      <c r="K1942" s="7">
        <v>-0.99289388615060403</v>
      </c>
      <c r="L1942" s="7">
        <v>1</v>
      </c>
      <c r="M1942" s="18">
        <v>1</v>
      </c>
      <c r="N1942" s="9">
        <v>-1.0124602202711399</v>
      </c>
      <c r="O1942" s="9">
        <v>1</v>
      </c>
      <c r="P1942" s="20">
        <v>1</v>
      </c>
      <c r="Q1942" s="11">
        <v>-0.42675976801506799</v>
      </c>
      <c r="R1942" s="11">
        <v>1</v>
      </c>
      <c r="S1942" s="21">
        <v>1</v>
      </c>
    </row>
    <row r="1943" spans="1:19" x14ac:dyDescent="0.25">
      <c r="A1943" t="s">
        <v>1960</v>
      </c>
      <c r="B1943" s="1">
        <v>-0.376114680539541</v>
      </c>
      <c r="C1943" s="1">
        <v>1</v>
      </c>
      <c r="D1943" s="13">
        <v>1</v>
      </c>
      <c r="E1943" s="3">
        <v>-0.98127088704877596</v>
      </c>
      <c r="F1943" s="3">
        <v>1</v>
      </c>
      <c r="G1943" s="15">
        <v>1</v>
      </c>
      <c r="H1943" s="5">
        <v>-0.52528693939007998</v>
      </c>
      <c r="I1943" s="5">
        <v>1</v>
      </c>
      <c r="J1943" s="16">
        <v>1</v>
      </c>
      <c r="K1943" s="7">
        <v>-0.51174230885550198</v>
      </c>
      <c r="L1943" s="7">
        <v>1</v>
      </c>
      <c r="M1943" s="18">
        <v>1</v>
      </c>
      <c r="N1943" s="9">
        <v>-0.17821305350901501</v>
      </c>
      <c r="O1943" s="9">
        <v>1</v>
      </c>
      <c r="P1943" s="20">
        <v>1</v>
      </c>
      <c r="Q1943" s="11">
        <v>0.26922516430794102</v>
      </c>
      <c r="R1943" s="11">
        <v>1</v>
      </c>
      <c r="S1943" s="21">
        <v>1</v>
      </c>
    </row>
    <row r="1944" spans="1:19" x14ac:dyDescent="0.25">
      <c r="A1944" t="s">
        <v>1961</v>
      </c>
      <c r="B1944" s="1">
        <v>-2.7578446462919701</v>
      </c>
      <c r="C1944" s="1">
        <v>3.49103055081613E-2</v>
      </c>
      <c r="D1944" s="13">
        <v>0.32457096182846901</v>
      </c>
      <c r="E1944" s="3">
        <v>-0.98100621182353898</v>
      </c>
      <c r="F1944" s="3">
        <v>1</v>
      </c>
      <c r="G1944" s="15">
        <v>1</v>
      </c>
      <c r="H1944" s="5">
        <v>1.76348888936309</v>
      </c>
      <c r="I1944" s="5">
        <v>0.46690841735841898</v>
      </c>
      <c r="J1944" s="16">
        <v>1</v>
      </c>
      <c r="K1944" s="7">
        <v>-1.97398076853301</v>
      </c>
      <c r="L1944" s="7">
        <v>0.29030357844497401</v>
      </c>
      <c r="M1944" s="18">
        <v>1</v>
      </c>
      <c r="N1944" s="9">
        <v>0.19448911701554</v>
      </c>
      <c r="O1944" s="9">
        <v>1</v>
      </c>
      <c r="P1944" s="20">
        <v>1</v>
      </c>
      <c r="Q1944" s="11">
        <v>-1.2136710225334499</v>
      </c>
      <c r="R1944" s="11">
        <v>1</v>
      </c>
      <c r="S1944" s="21">
        <v>1</v>
      </c>
    </row>
    <row r="1945" spans="1:19" x14ac:dyDescent="0.25">
      <c r="A1945" t="s">
        <v>1962</v>
      </c>
      <c r="B1945" s="1">
        <v>-0.25094665051967702</v>
      </c>
      <c r="C1945" s="1">
        <v>1</v>
      </c>
      <c r="D1945" s="13">
        <v>1</v>
      </c>
      <c r="E1945" s="3">
        <v>2.84596438349323</v>
      </c>
      <c r="F1945" s="3">
        <v>2.6566288139851599E-2</v>
      </c>
      <c r="G1945" s="15">
        <v>0.68587954485825797</v>
      </c>
      <c r="H1945" s="5">
        <v>2.6807593928450202</v>
      </c>
      <c r="I1945" s="5">
        <v>4.4073186084959401E-2</v>
      </c>
      <c r="J1945" s="16">
        <v>0.41296688623427003</v>
      </c>
      <c r="K1945" s="7">
        <v>2.6507397927683098</v>
      </c>
      <c r="L1945" s="7">
        <v>4.8189415014837401E-2</v>
      </c>
      <c r="M1945" s="18">
        <v>0.48350650237385501</v>
      </c>
      <c r="N1945" s="9">
        <v>2.5941015635469098</v>
      </c>
      <c r="O1945" s="9">
        <v>5.69030799791806E-2</v>
      </c>
      <c r="P1945" s="20">
        <v>0.66470542923862597</v>
      </c>
      <c r="Q1945" s="11">
        <v>0.37761091705839001</v>
      </c>
      <c r="R1945" s="11">
        <v>1</v>
      </c>
      <c r="S1945" s="21">
        <v>1</v>
      </c>
    </row>
    <row r="1946" spans="1:19" x14ac:dyDescent="0.25">
      <c r="A1946" t="s">
        <v>1963</v>
      </c>
      <c r="B1946" s="1">
        <v>0.16968607548527601</v>
      </c>
      <c r="C1946" s="1">
        <v>1</v>
      </c>
      <c r="D1946" s="13">
        <v>1</v>
      </c>
      <c r="E1946" s="3">
        <v>2.3326833161202298</v>
      </c>
      <c r="F1946" s="3">
        <v>0.117988634869713</v>
      </c>
      <c r="G1946" s="15">
        <v>1</v>
      </c>
      <c r="H1946" s="5">
        <v>1.9630252416398</v>
      </c>
      <c r="I1946" s="5">
        <v>0.29785944676135501</v>
      </c>
      <c r="J1946" s="16">
        <v>1</v>
      </c>
      <c r="K1946" s="7">
        <v>0.56985183451489996</v>
      </c>
      <c r="L1946" s="7">
        <v>1</v>
      </c>
      <c r="M1946" s="18">
        <v>1</v>
      </c>
      <c r="N1946" s="9">
        <v>0.40839648780530802</v>
      </c>
      <c r="O1946" s="9">
        <v>1</v>
      </c>
      <c r="P1946" s="20">
        <v>1</v>
      </c>
      <c r="Q1946" s="11">
        <v>-1.18766719637922</v>
      </c>
      <c r="R1946" s="11">
        <v>1</v>
      </c>
      <c r="S1946" s="21">
        <v>1</v>
      </c>
    </row>
    <row r="1947" spans="1:19" x14ac:dyDescent="0.25">
      <c r="A1947" t="s">
        <v>1964</v>
      </c>
      <c r="B1947" s="1">
        <v>-1.81409943039665</v>
      </c>
      <c r="C1947" s="1">
        <v>0.41797451552256798</v>
      </c>
      <c r="D1947" s="13">
        <v>1</v>
      </c>
      <c r="E1947" s="3">
        <v>-0.87949757706197096</v>
      </c>
      <c r="F1947" s="3">
        <v>1</v>
      </c>
      <c r="G1947" s="15">
        <v>1</v>
      </c>
      <c r="H1947" s="5">
        <v>1.00634438590593</v>
      </c>
      <c r="I1947" s="5">
        <v>1</v>
      </c>
      <c r="J1947" s="16">
        <v>1</v>
      </c>
      <c r="K1947" s="7">
        <v>0.38638546936347801</v>
      </c>
      <c r="L1947" s="7">
        <v>1</v>
      </c>
      <c r="M1947" s="18">
        <v>1</v>
      </c>
      <c r="N1947" s="9">
        <v>1.7857957470096</v>
      </c>
      <c r="O1947" s="9">
        <v>0.44479401364471999</v>
      </c>
      <c r="P1947" s="20">
        <v>1</v>
      </c>
      <c r="Q1947" s="11">
        <v>1.04864555971579</v>
      </c>
      <c r="R1947" s="11">
        <v>1</v>
      </c>
      <c r="S1947" s="21">
        <v>1</v>
      </c>
    </row>
    <row r="1948" spans="1:19" x14ac:dyDescent="0.25">
      <c r="A1948" t="s">
        <v>1965</v>
      </c>
      <c r="B1948" s="1">
        <v>-1.69064597371156</v>
      </c>
      <c r="C1948" s="1">
        <v>0.54542663120188195</v>
      </c>
      <c r="D1948" s="13">
        <v>1</v>
      </c>
      <c r="E1948" s="3">
        <v>2.63446892524609</v>
      </c>
      <c r="F1948" s="3">
        <v>5.0561410214814598E-2</v>
      </c>
      <c r="G1948" s="15">
        <v>0.90814643178030097</v>
      </c>
      <c r="H1948" s="5">
        <v>3.9914493372636999</v>
      </c>
      <c r="I1948" s="5">
        <v>3.9402431237698E-4</v>
      </c>
      <c r="J1948" s="16">
        <v>2.0452705286784501E-2</v>
      </c>
      <c r="K1948" s="7">
        <v>2.1868829497370399</v>
      </c>
      <c r="L1948" s="7">
        <v>0.17250641957867799</v>
      </c>
      <c r="M1948" s="18">
        <v>1</v>
      </c>
      <c r="N1948" s="9">
        <v>3.31451578490889</v>
      </c>
      <c r="O1948" s="9">
        <v>5.50811979158017E-3</v>
      </c>
      <c r="P1948" s="20">
        <v>0.231040887838218</v>
      </c>
      <c r="Q1948" s="11">
        <v>0.27750160204323598</v>
      </c>
      <c r="R1948" s="11">
        <v>1</v>
      </c>
      <c r="S1948" s="21">
        <v>1</v>
      </c>
    </row>
    <row r="1949" spans="1:19" x14ac:dyDescent="0.25">
      <c r="A1949" t="s">
        <v>1966</v>
      </c>
      <c r="B1949" s="1">
        <v>2.54306477818194</v>
      </c>
      <c r="C1949" s="1">
        <v>6.5930913113451298E-2</v>
      </c>
      <c r="D1949" s="13">
        <v>0.47718564570133298</v>
      </c>
      <c r="E1949" s="3">
        <v>1.63640658916575</v>
      </c>
      <c r="F1949" s="3">
        <v>0.61052712639756102</v>
      </c>
      <c r="G1949" s="15">
        <v>1</v>
      </c>
      <c r="H1949" s="5">
        <v>-1.07483927021558</v>
      </c>
      <c r="I1949" s="5">
        <v>1</v>
      </c>
      <c r="J1949" s="16">
        <v>1</v>
      </c>
      <c r="K1949" s="7">
        <v>1.9636353968945199</v>
      </c>
      <c r="L1949" s="7">
        <v>0.29743433647595902</v>
      </c>
      <c r="M1949" s="18">
        <v>1</v>
      </c>
      <c r="N1949" s="9">
        <v>-9.2199796582219606E-2</v>
      </c>
      <c r="O1949" s="9">
        <v>1</v>
      </c>
      <c r="P1949" s="20">
        <v>1</v>
      </c>
      <c r="Q1949" s="11">
        <v>0.77725333786261996</v>
      </c>
      <c r="R1949" s="11">
        <v>1</v>
      </c>
      <c r="S1949" s="21">
        <v>1</v>
      </c>
    </row>
    <row r="1950" spans="1:19" x14ac:dyDescent="0.25">
      <c r="A1950" t="s">
        <v>1967</v>
      </c>
      <c r="B1950" s="1">
        <v>0.10864901297797901</v>
      </c>
      <c r="C1950" s="1">
        <v>1</v>
      </c>
      <c r="D1950" s="13">
        <v>1</v>
      </c>
      <c r="E1950" s="3">
        <v>0.37415454925903102</v>
      </c>
      <c r="F1950" s="3">
        <v>1</v>
      </c>
      <c r="G1950" s="15">
        <v>1</v>
      </c>
      <c r="H1950" s="5">
        <v>0.225791367014512</v>
      </c>
      <c r="I1950" s="5">
        <v>1</v>
      </c>
      <c r="J1950" s="16">
        <v>1</v>
      </c>
      <c r="K1950" s="7">
        <v>1.0989047582688101</v>
      </c>
      <c r="L1950" s="7">
        <v>1</v>
      </c>
      <c r="M1950" s="18">
        <v>1</v>
      </c>
      <c r="N1950" s="9">
        <v>0.94347019231131601</v>
      </c>
      <c r="O1950" s="9">
        <v>1</v>
      </c>
      <c r="P1950" s="20">
        <v>1</v>
      </c>
      <c r="Q1950" s="11">
        <v>0.81995277219805196</v>
      </c>
      <c r="R1950" s="11">
        <v>1</v>
      </c>
      <c r="S1950" s="21">
        <v>1</v>
      </c>
    </row>
    <row r="1951" spans="1:19" x14ac:dyDescent="0.25">
      <c r="A1951" t="s">
        <v>1968</v>
      </c>
      <c r="B1951" s="1">
        <v>2.1600425180683298</v>
      </c>
      <c r="C1951" s="1">
        <v>0.18461626942488801</v>
      </c>
      <c r="D1951" s="13">
        <v>0.87830826761036995</v>
      </c>
      <c r="E1951" s="3">
        <v>2.3203743221909301</v>
      </c>
      <c r="F1951" s="3">
        <v>0.12192382032103601</v>
      </c>
      <c r="G1951" s="15">
        <v>1</v>
      </c>
      <c r="H1951" s="5">
        <v>-3.6439634942056598E-2</v>
      </c>
      <c r="I1951" s="5">
        <v>1</v>
      </c>
      <c r="J1951" s="16">
        <v>1</v>
      </c>
      <c r="K1951" s="7">
        <v>1.86221260032931</v>
      </c>
      <c r="L1951" s="7">
        <v>0.37543877428028</v>
      </c>
      <c r="M1951" s="18">
        <v>1</v>
      </c>
      <c r="N1951" s="9">
        <v>8.7935045181579199E-2</v>
      </c>
      <c r="O1951" s="9">
        <v>1</v>
      </c>
      <c r="P1951" s="20">
        <v>1</v>
      </c>
      <c r="Q1951" s="11">
        <v>0.122430140449689</v>
      </c>
      <c r="R1951" s="11">
        <v>1</v>
      </c>
      <c r="S1951" s="21">
        <v>1</v>
      </c>
    </row>
    <row r="1952" spans="1:19" x14ac:dyDescent="0.25">
      <c r="A1952" t="s">
        <v>1969</v>
      </c>
      <c r="B1952" s="1">
        <v>3.2810286702801501</v>
      </c>
      <c r="C1952" s="1">
        <v>6.20575381131007E-3</v>
      </c>
      <c r="D1952" s="13">
        <v>0.11067049742602</v>
      </c>
      <c r="E1952" s="3">
        <v>3.2398037627371301</v>
      </c>
      <c r="F1952" s="3">
        <v>7.1767192350248301E-3</v>
      </c>
      <c r="G1952" s="15">
        <v>0.373808082913966</v>
      </c>
      <c r="H1952" s="5">
        <v>-0.42613860824210198</v>
      </c>
      <c r="I1952" s="5">
        <v>1</v>
      </c>
      <c r="J1952" s="16">
        <v>1</v>
      </c>
      <c r="K1952" s="7">
        <v>4.1940504074117602</v>
      </c>
      <c r="L1952" s="7">
        <v>1.6441022890493099E-4</v>
      </c>
      <c r="M1952" s="18">
        <v>1.5234675444049601E-2</v>
      </c>
      <c r="N1952" s="9">
        <v>1.41173621706792</v>
      </c>
      <c r="O1952" s="9">
        <v>0.94816587113834705</v>
      </c>
      <c r="P1952" s="20">
        <v>1</v>
      </c>
      <c r="Q1952" s="11">
        <v>1.86387072129429</v>
      </c>
      <c r="R1952" s="11">
        <v>0.37403916754035799</v>
      </c>
      <c r="S1952" s="21">
        <v>1</v>
      </c>
    </row>
    <row r="1953" spans="1:19" x14ac:dyDescent="0.25">
      <c r="A1953" t="s">
        <v>1970</v>
      </c>
      <c r="B1953" s="1">
        <v>1.3817447108752701</v>
      </c>
      <c r="C1953" s="1">
        <v>1</v>
      </c>
      <c r="D1953" s="13">
        <v>1</v>
      </c>
      <c r="E1953" s="3">
        <v>2.0960596162228402</v>
      </c>
      <c r="F1953" s="3">
        <v>0.21646141684984799</v>
      </c>
      <c r="G1953" s="15">
        <v>1</v>
      </c>
      <c r="H1953" s="5">
        <v>0.44633906093643</v>
      </c>
      <c r="I1953" s="5">
        <v>1</v>
      </c>
      <c r="J1953" s="16">
        <v>1</v>
      </c>
      <c r="K1953" s="7">
        <v>4.7302738654457501</v>
      </c>
      <c r="L1953" s="8">
        <v>1.3453029475212499E-5</v>
      </c>
      <c r="M1953" s="18">
        <v>3.2093512991561899E-3</v>
      </c>
      <c r="N1953" s="9">
        <v>2.7481813933062602</v>
      </c>
      <c r="O1953" s="9">
        <v>3.5956107147124799E-2</v>
      </c>
      <c r="P1953" s="20">
        <v>0.53984199040772596</v>
      </c>
      <c r="Q1953" s="11">
        <v>2.5101558613676098</v>
      </c>
      <c r="R1953" s="11">
        <v>7.2406730433737798E-2</v>
      </c>
      <c r="S1953" s="21">
        <v>0.91672726454304299</v>
      </c>
    </row>
    <row r="1954" spans="1:19" x14ac:dyDescent="0.25">
      <c r="A1954" t="s">
        <v>1971</v>
      </c>
      <c r="B1954" s="1">
        <v>1.4738408668749601</v>
      </c>
      <c r="C1954" s="1">
        <v>0.84314665301338598</v>
      </c>
      <c r="D1954" s="13">
        <v>1</v>
      </c>
      <c r="E1954" s="3">
        <v>-2.4130986980748901</v>
      </c>
      <c r="F1954" s="3">
        <v>9.4905213851396705E-2</v>
      </c>
      <c r="G1954" s="15">
        <v>1</v>
      </c>
      <c r="H1954" s="5">
        <v>-3.6634687699163999</v>
      </c>
      <c r="I1954" s="5">
        <v>1.4929353961282801E-3</v>
      </c>
      <c r="J1954" s="16">
        <v>4.9864568929356798E-2</v>
      </c>
      <c r="K1954" s="7">
        <v>0.55579236659412901</v>
      </c>
      <c r="L1954" s="7">
        <v>1</v>
      </c>
      <c r="M1954" s="18">
        <v>1</v>
      </c>
      <c r="N1954" s="9">
        <v>-0.63703418311122895</v>
      </c>
      <c r="O1954" s="9">
        <v>1</v>
      </c>
      <c r="P1954" s="20">
        <v>1</v>
      </c>
      <c r="Q1954" s="11">
        <v>2.38662471110093</v>
      </c>
      <c r="R1954" s="11">
        <v>0.10202303472084601</v>
      </c>
      <c r="S1954" s="21">
        <v>1</v>
      </c>
    </row>
    <row r="1955" spans="1:19" x14ac:dyDescent="0.25">
      <c r="A1955" t="s">
        <v>1972</v>
      </c>
      <c r="B1955" s="1">
        <v>-0.14084543303625199</v>
      </c>
      <c r="C1955" s="1">
        <v>1</v>
      </c>
      <c r="D1955" s="13">
        <v>1</v>
      </c>
      <c r="E1955" s="3">
        <v>-0.58855667122595301</v>
      </c>
      <c r="F1955" s="3">
        <v>1</v>
      </c>
      <c r="G1955" s="15">
        <v>1</v>
      </c>
      <c r="H1955" s="5">
        <v>-0.40488892386851899</v>
      </c>
      <c r="I1955" s="5">
        <v>1</v>
      </c>
      <c r="J1955" s="16">
        <v>1</v>
      </c>
      <c r="K1955" s="7">
        <v>1.6334174562957999</v>
      </c>
      <c r="L1955" s="7">
        <v>0.61428736876088397</v>
      </c>
      <c r="M1955" s="18">
        <v>1</v>
      </c>
      <c r="N1955" s="9">
        <v>1.6565158592582101</v>
      </c>
      <c r="O1955" s="9">
        <v>0.58570437648264695</v>
      </c>
      <c r="P1955" s="20">
        <v>1</v>
      </c>
      <c r="Q1955" s="11">
        <v>2.0004742663349102</v>
      </c>
      <c r="R1955" s="11">
        <v>0.27269445589923902</v>
      </c>
      <c r="S1955" s="21">
        <v>1</v>
      </c>
    </row>
    <row r="1956" spans="1:19" x14ac:dyDescent="0.25">
      <c r="A1956" t="s">
        <v>1973</v>
      </c>
      <c r="B1956" s="1">
        <v>-0.63940739666590696</v>
      </c>
      <c r="C1956" s="1">
        <v>1</v>
      </c>
      <c r="D1956" s="13">
        <v>1</v>
      </c>
      <c r="E1956" s="3">
        <v>-1.55940957884743</v>
      </c>
      <c r="F1956" s="3">
        <v>0.71339682353504696</v>
      </c>
      <c r="G1956" s="15">
        <v>1</v>
      </c>
      <c r="H1956" s="5">
        <v>-0.73157927338830298</v>
      </c>
      <c r="I1956" s="5">
        <v>1</v>
      </c>
      <c r="J1956" s="16">
        <v>1</v>
      </c>
      <c r="K1956" s="7">
        <v>-1.0143592353884201</v>
      </c>
      <c r="L1956" s="7">
        <v>1</v>
      </c>
      <c r="M1956" s="18">
        <v>1</v>
      </c>
      <c r="N1956" s="9">
        <v>-0.43885433091772202</v>
      </c>
      <c r="O1956" s="9">
        <v>1</v>
      </c>
      <c r="P1956" s="20">
        <v>1</v>
      </c>
      <c r="Q1956" s="11">
        <v>0.14566244172855899</v>
      </c>
      <c r="R1956" s="11">
        <v>1</v>
      </c>
      <c r="S1956" s="21">
        <v>1</v>
      </c>
    </row>
    <row r="1957" spans="1:19" x14ac:dyDescent="0.25">
      <c r="A1957" t="s">
        <v>1974</v>
      </c>
      <c r="B1957" s="1">
        <v>-0.85497206414639504</v>
      </c>
      <c r="C1957" s="1">
        <v>1</v>
      </c>
      <c r="D1957" s="13">
        <v>1</v>
      </c>
      <c r="E1957" s="3">
        <v>4.6627751038232801E-2</v>
      </c>
      <c r="F1957" s="3">
        <v>1</v>
      </c>
      <c r="G1957" s="15">
        <v>1</v>
      </c>
      <c r="H1957" s="5">
        <v>0.88988682579112099</v>
      </c>
      <c r="I1957" s="5">
        <v>1</v>
      </c>
      <c r="J1957" s="16">
        <v>1</v>
      </c>
      <c r="K1957" s="7">
        <v>0.44363166788896902</v>
      </c>
      <c r="L1957" s="7">
        <v>1</v>
      </c>
      <c r="M1957" s="18">
        <v>1</v>
      </c>
      <c r="N1957" s="9">
        <v>1.04093025821276</v>
      </c>
      <c r="O1957" s="9">
        <v>1</v>
      </c>
      <c r="P1957" s="20">
        <v>1</v>
      </c>
      <c r="Q1957" s="11">
        <v>0.40920897771963299</v>
      </c>
      <c r="R1957" s="11">
        <v>1</v>
      </c>
      <c r="S1957" s="21">
        <v>1</v>
      </c>
    </row>
    <row r="1958" spans="1:19" x14ac:dyDescent="0.25">
      <c r="A1958" t="s">
        <v>1975</v>
      </c>
      <c r="B1958" s="1">
        <v>-1.5965074462370701</v>
      </c>
      <c r="C1958" s="1">
        <v>0.66225326772064197</v>
      </c>
      <c r="D1958" s="13">
        <v>1</v>
      </c>
      <c r="E1958" s="3">
        <v>0.247311233203548</v>
      </c>
      <c r="F1958" s="3">
        <v>1</v>
      </c>
      <c r="G1958" s="15">
        <v>1</v>
      </c>
      <c r="H1958" s="5">
        <v>1.80530922123964</v>
      </c>
      <c r="I1958" s="5">
        <v>0.42615784483179697</v>
      </c>
      <c r="J1958" s="16">
        <v>1</v>
      </c>
      <c r="K1958" s="7">
        <v>1.2542864590460501</v>
      </c>
      <c r="L1958" s="7">
        <v>1</v>
      </c>
      <c r="M1958" s="18">
        <v>1</v>
      </c>
      <c r="N1958" s="9">
        <v>2.4089493267737301</v>
      </c>
      <c r="O1958" s="9">
        <v>9.5991114793928897E-2</v>
      </c>
      <c r="P1958" s="20">
        <v>0.84093534587910101</v>
      </c>
      <c r="Q1958" s="11">
        <v>1.06466879538786</v>
      </c>
      <c r="R1958" s="11">
        <v>1</v>
      </c>
      <c r="S1958" s="21">
        <v>1</v>
      </c>
    </row>
    <row r="1959" spans="1:19" x14ac:dyDescent="0.25">
      <c r="A1959" t="s">
        <v>1976</v>
      </c>
      <c r="B1959" s="1">
        <v>-0.61571781519993596</v>
      </c>
      <c r="C1959" s="1">
        <v>1</v>
      </c>
      <c r="D1959" s="13">
        <v>1</v>
      </c>
      <c r="E1959" s="3">
        <v>-0.66364986373478596</v>
      </c>
      <c r="F1959" s="3">
        <v>1</v>
      </c>
      <c r="G1959" s="15">
        <v>1</v>
      </c>
      <c r="H1959" s="5">
        <v>8.2467723015910207E-3</v>
      </c>
      <c r="I1959" s="5">
        <v>1</v>
      </c>
      <c r="J1959" s="16">
        <v>1</v>
      </c>
      <c r="K1959" s="7">
        <v>0.58553307872564397</v>
      </c>
      <c r="L1959" s="7">
        <v>1</v>
      </c>
      <c r="M1959" s="18">
        <v>1</v>
      </c>
      <c r="N1959" s="9">
        <v>0.99042147713897</v>
      </c>
      <c r="O1959" s="9">
        <v>1</v>
      </c>
      <c r="P1959" s="20">
        <v>1</v>
      </c>
      <c r="Q1959" s="11">
        <v>1.0281302108973001</v>
      </c>
      <c r="R1959" s="11">
        <v>1</v>
      </c>
      <c r="S1959" s="21">
        <v>1</v>
      </c>
    </row>
    <row r="1960" spans="1:19" x14ac:dyDescent="0.25">
      <c r="A1960" t="s">
        <v>1977</v>
      </c>
      <c r="B1960" s="1">
        <v>-0.48021127936325603</v>
      </c>
      <c r="C1960" s="1">
        <v>1</v>
      </c>
      <c r="D1960" s="13">
        <v>1</v>
      </c>
      <c r="E1960" s="3">
        <v>-1.6376040373210601</v>
      </c>
      <c r="F1960" s="3">
        <v>0.60902592191478</v>
      </c>
      <c r="G1960" s="15">
        <v>1</v>
      </c>
      <c r="H1960" s="5">
        <v>-1.0200224261298101</v>
      </c>
      <c r="I1960" s="5">
        <v>1</v>
      </c>
      <c r="J1960" s="16">
        <v>1</v>
      </c>
      <c r="K1960" s="7">
        <v>1.33504972663961</v>
      </c>
      <c r="L1960" s="7">
        <v>1</v>
      </c>
      <c r="M1960" s="18">
        <v>1</v>
      </c>
      <c r="N1960" s="9">
        <v>1.6167098444705299</v>
      </c>
      <c r="O1960" s="9">
        <v>0.63564556746702705</v>
      </c>
      <c r="P1960" s="20">
        <v>1</v>
      </c>
      <c r="Q1960" s="11">
        <v>2.4535560289873102</v>
      </c>
      <c r="R1960" s="11">
        <v>8.48709009201397E-2</v>
      </c>
      <c r="S1960" s="21">
        <v>0.97127105454479701</v>
      </c>
    </row>
    <row r="1961" spans="1:19" x14ac:dyDescent="0.25">
      <c r="A1961" t="s">
        <v>1978</v>
      </c>
      <c r="B1961" s="1" t="s">
        <v>19</v>
      </c>
      <c r="C1961" s="1" t="s">
        <v>19</v>
      </c>
      <c r="D1961" s="13" t="s">
        <v>19</v>
      </c>
      <c r="E1961" s="3" t="s">
        <v>19</v>
      </c>
      <c r="F1961" s="3" t="s">
        <v>19</v>
      </c>
      <c r="G1961" s="15" t="s">
        <v>19</v>
      </c>
      <c r="H1961" s="5" t="s">
        <v>19</v>
      </c>
      <c r="I1961" s="5" t="s">
        <v>19</v>
      </c>
      <c r="J1961" s="16" t="s">
        <v>19</v>
      </c>
      <c r="K1961" s="7" t="s">
        <v>19</v>
      </c>
      <c r="L1961" s="7" t="s">
        <v>19</v>
      </c>
      <c r="M1961" s="18" t="s">
        <v>19</v>
      </c>
      <c r="N1961" s="9" t="s">
        <v>19</v>
      </c>
      <c r="O1961" s="9" t="s">
        <v>19</v>
      </c>
      <c r="P1961" s="20" t="s">
        <v>19</v>
      </c>
      <c r="Q1961" s="11" t="s">
        <v>19</v>
      </c>
      <c r="R1961" s="11" t="s">
        <v>19</v>
      </c>
      <c r="S1961" s="21" t="s">
        <v>19</v>
      </c>
    </row>
    <row r="1962" spans="1:19" x14ac:dyDescent="0.25">
      <c r="A1962" t="s">
        <v>1979</v>
      </c>
      <c r="B1962" s="1">
        <v>4.9059910178167403</v>
      </c>
      <c r="C1962" s="2">
        <v>5.5774067302550601E-6</v>
      </c>
      <c r="D1962" s="13">
        <v>9.2578822703849204E-4</v>
      </c>
      <c r="E1962" s="3">
        <v>2.9520039864310599</v>
      </c>
      <c r="F1962" s="3">
        <v>1.8943131291823199E-2</v>
      </c>
      <c r="G1962" s="15">
        <v>0.58722521246197601</v>
      </c>
      <c r="H1962" s="5">
        <v>-2.2423256577877102</v>
      </c>
      <c r="I1962" s="5">
        <v>0.14964199594246699</v>
      </c>
      <c r="J1962" s="16">
        <v>0.86762727886225</v>
      </c>
      <c r="K1962" s="7">
        <v>4.6437685244962301</v>
      </c>
      <c r="L1962" s="8">
        <v>2.0526650678395499E-5</v>
      </c>
      <c r="M1962" s="18">
        <v>3.9748016903395599E-3</v>
      </c>
      <c r="N1962" s="9">
        <v>0.71374674962417495</v>
      </c>
      <c r="O1962" s="9">
        <v>1</v>
      </c>
      <c r="P1962" s="20">
        <v>1</v>
      </c>
      <c r="Q1962" s="11">
        <v>2.53102214909</v>
      </c>
      <c r="R1962" s="11">
        <v>6.8238399940870997E-2</v>
      </c>
      <c r="S1962" s="21">
        <v>0.89313066959004805</v>
      </c>
    </row>
    <row r="1963" spans="1:19" x14ac:dyDescent="0.25">
      <c r="A1963" t="s">
        <v>1980</v>
      </c>
      <c r="B1963" s="1">
        <v>3.2084757172299798</v>
      </c>
      <c r="C1963" s="1">
        <v>8.0064346199151693E-3</v>
      </c>
      <c r="D1963" s="13">
        <v>0.13116832422323099</v>
      </c>
      <c r="E1963" s="3">
        <v>0.59741768174728205</v>
      </c>
      <c r="F1963" s="3">
        <v>1</v>
      </c>
      <c r="G1963" s="15">
        <v>1</v>
      </c>
      <c r="H1963" s="5">
        <v>-2.6395364903503098</v>
      </c>
      <c r="I1963" s="5">
        <v>4.9811691137827199E-2</v>
      </c>
      <c r="J1963" s="16">
        <v>0.44443681752186098</v>
      </c>
      <c r="K1963" s="7">
        <v>2.1563671451622999E-2</v>
      </c>
      <c r="L1963" s="7">
        <v>1</v>
      </c>
      <c r="M1963" s="18">
        <v>1</v>
      </c>
      <c r="N1963" s="9">
        <v>-2.53817001510054</v>
      </c>
      <c r="O1963" s="9">
        <v>6.68603011436774E-2</v>
      </c>
      <c r="P1963" s="20">
        <v>0.71566027170948698</v>
      </c>
      <c r="Q1963" s="11">
        <v>-0.44052928446920703</v>
      </c>
      <c r="R1963" s="11">
        <v>1</v>
      </c>
      <c r="S1963" s="21">
        <v>1</v>
      </c>
    </row>
    <row r="1964" spans="1:19" x14ac:dyDescent="0.25">
      <c r="A1964" t="s">
        <v>1981</v>
      </c>
      <c r="B1964" s="1">
        <v>-2.3923695615407001</v>
      </c>
      <c r="C1964" s="1">
        <v>0.10043986310207</v>
      </c>
      <c r="D1964" s="13">
        <v>0.60880583152358503</v>
      </c>
      <c r="E1964" s="3">
        <v>-1.38994847433963</v>
      </c>
      <c r="F1964" s="3">
        <v>0.98726714568095397</v>
      </c>
      <c r="G1964" s="15">
        <v>1</v>
      </c>
      <c r="H1964" s="5">
        <v>1.0686070862022501</v>
      </c>
      <c r="I1964" s="5">
        <v>1</v>
      </c>
      <c r="J1964" s="16">
        <v>1</v>
      </c>
      <c r="K1964" s="7">
        <v>0.80190187836411397</v>
      </c>
      <c r="L1964" s="7">
        <v>1</v>
      </c>
      <c r="M1964" s="18">
        <v>1</v>
      </c>
      <c r="N1964" s="9">
        <v>2.5132357225839201</v>
      </c>
      <c r="O1964" s="9">
        <v>7.1777622929957194E-2</v>
      </c>
      <c r="P1964" s="20">
        <v>0.73600082602449002</v>
      </c>
      <c r="Q1964" s="11">
        <v>1.7720173984724199</v>
      </c>
      <c r="R1964" s="11">
        <v>0.45835001500477401</v>
      </c>
      <c r="S1964" s="21">
        <v>1</v>
      </c>
    </row>
    <row r="1965" spans="1:19" x14ac:dyDescent="0.25">
      <c r="A1965" t="s">
        <v>1982</v>
      </c>
      <c r="B1965" s="1">
        <v>-2.2921297750635898</v>
      </c>
      <c r="C1965" s="1">
        <v>0.13138893426419601</v>
      </c>
      <c r="D1965" s="13">
        <v>0.72142124756840498</v>
      </c>
      <c r="E1965" s="3">
        <v>-2.81120893668566E-2</v>
      </c>
      <c r="F1965" s="3">
        <v>1</v>
      </c>
      <c r="G1965" s="15">
        <v>1</v>
      </c>
      <c r="H1965" s="5">
        <v>2.1958329977775302</v>
      </c>
      <c r="I1965" s="5">
        <v>0.168623393286921</v>
      </c>
      <c r="J1965" s="16">
        <v>0.926202311126886</v>
      </c>
      <c r="K1965" s="7">
        <v>1.34659638470004</v>
      </c>
      <c r="L1965" s="7">
        <v>1</v>
      </c>
      <c r="M1965" s="18">
        <v>1</v>
      </c>
      <c r="N1965" s="9">
        <v>3.01778888169811</v>
      </c>
      <c r="O1965" s="9">
        <v>1.5277573459297001E-2</v>
      </c>
      <c r="P1965" s="20">
        <v>0.35660646296016602</v>
      </c>
      <c r="Q1965" s="11">
        <v>1.3407942673187501</v>
      </c>
      <c r="R1965" s="11">
        <v>1</v>
      </c>
      <c r="S1965" s="21">
        <v>1</v>
      </c>
    </row>
    <row r="1966" spans="1:19" x14ac:dyDescent="0.25">
      <c r="A1966" t="s">
        <v>1983</v>
      </c>
      <c r="B1966" s="1">
        <v>-1.12120729057433</v>
      </c>
      <c r="C1966" s="1">
        <v>1</v>
      </c>
      <c r="D1966" s="13">
        <v>1</v>
      </c>
      <c r="E1966" s="3">
        <v>-0.49782054464140502</v>
      </c>
      <c r="F1966" s="3">
        <v>1</v>
      </c>
      <c r="G1966" s="15">
        <v>1</v>
      </c>
      <c r="H1966" s="5">
        <v>0.62775811832056605</v>
      </c>
      <c r="I1966" s="5">
        <v>1</v>
      </c>
      <c r="J1966" s="16">
        <v>1</v>
      </c>
      <c r="K1966" s="7">
        <v>-1.33602814970018</v>
      </c>
      <c r="L1966" s="7">
        <v>1</v>
      </c>
      <c r="M1966" s="18">
        <v>1</v>
      </c>
      <c r="N1966" s="9">
        <v>-0.39812376005323702</v>
      </c>
      <c r="O1966" s="9">
        <v>1</v>
      </c>
      <c r="P1966" s="20">
        <v>1</v>
      </c>
      <c r="Q1966" s="11">
        <v>-0.92868524907134398</v>
      </c>
      <c r="R1966" s="11">
        <v>1</v>
      </c>
      <c r="S1966" s="21">
        <v>1</v>
      </c>
    </row>
    <row r="1967" spans="1:19" x14ac:dyDescent="0.25">
      <c r="A1967" t="s">
        <v>1984</v>
      </c>
      <c r="B1967" s="1">
        <v>1.1912896248168401</v>
      </c>
      <c r="C1967" s="1">
        <v>1</v>
      </c>
      <c r="D1967" s="13">
        <v>1</v>
      </c>
      <c r="E1967" s="3">
        <v>-0.247252037706536</v>
      </c>
      <c r="F1967" s="3">
        <v>1</v>
      </c>
      <c r="G1967" s="15">
        <v>1</v>
      </c>
      <c r="H1967" s="5">
        <v>-1.4177740694680601</v>
      </c>
      <c r="I1967" s="5">
        <v>0.93754042220978295</v>
      </c>
      <c r="J1967" s="16">
        <v>1</v>
      </c>
      <c r="K1967" s="7">
        <v>1.48463103573155</v>
      </c>
      <c r="L1967" s="7">
        <v>0.82584953655215099</v>
      </c>
      <c r="M1967" s="18">
        <v>1</v>
      </c>
      <c r="N1967" s="9">
        <v>0.51184506435424604</v>
      </c>
      <c r="O1967" s="9">
        <v>1</v>
      </c>
      <c r="P1967" s="20">
        <v>1</v>
      </c>
      <c r="Q1967" s="11">
        <v>1.6629118219283501</v>
      </c>
      <c r="R1967" s="11">
        <v>0.57798052567010305</v>
      </c>
      <c r="S1967" s="21">
        <v>1</v>
      </c>
    </row>
    <row r="1968" spans="1:19" x14ac:dyDescent="0.25">
      <c r="A1968" t="s">
        <v>1985</v>
      </c>
      <c r="B1968" s="1">
        <v>2.47162602622927</v>
      </c>
      <c r="C1968" s="1">
        <v>8.0700080819476994E-2</v>
      </c>
      <c r="D1968" s="13">
        <v>0.54345729860820302</v>
      </c>
      <c r="E1968" s="3">
        <v>1.0018568979540201</v>
      </c>
      <c r="F1968" s="3">
        <v>1</v>
      </c>
      <c r="G1968" s="15">
        <v>1</v>
      </c>
      <c r="H1968" s="5">
        <v>-1.5514627684725399</v>
      </c>
      <c r="I1968" s="5">
        <v>0.72474493845410504</v>
      </c>
      <c r="J1968" s="16">
        <v>1</v>
      </c>
      <c r="K1968" s="7">
        <v>2.4209530649812399</v>
      </c>
      <c r="L1968" s="7">
        <v>9.2879254833255806E-2</v>
      </c>
      <c r="M1968" s="18">
        <v>0.70177502001075298</v>
      </c>
      <c r="N1968" s="9">
        <v>0.39739775430027302</v>
      </c>
      <c r="O1968" s="9">
        <v>1</v>
      </c>
      <c r="P1968" s="20">
        <v>1</v>
      </c>
      <c r="Q1968" s="11">
        <v>1.6782277049783501</v>
      </c>
      <c r="R1968" s="11">
        <v>0.55981593102816296</v>
      </c>
      <c r="S1968" s="21">
        <v>1</v>
      </c>
    </row>
    <row r="1969" spans="1:19" x14ac:dyDescent="0.25">
      <c r="A1969" t="s">
        <v>1986</v>
      </c>
      <c r="B1969" s="1">
        <v>-0.28359886072526702</v>
      </c>
      <c r="C1969" s="1">
        <v>1</v>
      </c>
      <c r="D1969" s="13">
        <v>1</v>
      </c>
      <c r="E1969" s="3">
        <v>-0.99147816521651799</v>
      </c>
      <c r="F1969" s="3">
        <v>1</v>
      </c>
      <c r="G1969" s="15">
        <v>1</v>
      </c>
      <c r="H1969" s="5">
        <v>-0.62040160370963404</v>
      </c>
      <c r="I1969" s="5">
        <v>1</v>
      </c>
      <c r="J1969" s="16">
        <v>1</v>
      </c>
      <c r="K1969" s="7">
        <v>0.827111429110855</v>
      </c>
      <c r="L1969" s="7">
        <v>1</v>
      </c>
      <c r="M1969" s="18">
        <v>1</v>
      </c>
      <c r="N1969" s="9">
        <v>0.99856590538461498</v>
      </c>
      <c r="O1969" s="9">
        <v>1</v>
      </c>
      <c r="P1969" s="20">
        <v>1</v>
      </c>
      <c r="Q1969" s="11">
        <v>1.5335647093924101</v>
      </c>
      <c r="R1969" s="11">
        <v>0.75082065511981899</v>
      </c>
      <c r="S1969" s="21">
        <v>1</v>
      </c>
    </row>
    <row r="1970" spans="1:19" x14ac:dyDescent="0.25">
      <c r="A1970" t="s">
        <v>1987</v>
      </c>
      <c r="B1970" s="1">
        <v>0.41312086860124703</v>
      </c>
      <c r="C1970" s="1">
        <v>1</v>
      </c>
      <c r="D1970" s="13">
        <v>1</v>
      </c>
      <c r="E1970" s="3">
        <v>1.8213435285392201</v>
      </c>
      <c r="F1970" s="3">
        <v>0.41132792144830299</v>
      </c>
      <c r="G1970" s="15">
        <v>1</v>
      </c>
      <c r="H1970" s="5">
        <v>1.2397214512922099</v>
      </c>
      <c r="I1970" s="5">
        <v>1</v>
      </c>
      <c r="J1970" s="16">
        <v>1</v>
      </c>
      <c r="K1970" s="7">
        <v>-0.402018028990693</v>
      </c>
      <c r="L1970" s="7">
        <v>1</v>
      </c>
      <c r="M1970" s="18">
        <v>1</v>
      </c>
      <c r="N1970" s="9">
        <v>-0.69579197279218996</v>
      </c>
      <c r="O1970" s="9">
        <v>1</v>
      </c>
      <c r="P1970" s="20">
        <v>1</v>
      </c>
      <c r="Q1970" s="11">
        <v>-1.7321392763866701</v>
      </c>
      <c r="R1970" s="11">
        <v>0.49949260547970897</v>
      </c>
      <c r="S1970" s="21">
        <v>1</v>
      </c>
    </row>
    <row r="1971" spans="1:19" x14ac:dyDescent="0.25">
      <c r="A1971" t="s">
        <v>1988</v>
      </c>
      <c r="B1971" s="1">
        <v>1.0320306277487601</v>
      </c>
      <c r="C1971" s="1">
        <v>1</v>
      </c>
      <c r="D1971" s="13">
        <v>1</v>
      </c>
      <c r="E1971" s="3">
        <v>-0.347085503694185</v>
      </c>
      <c r="F1971" s="3">
        <v>1</v>
      </c>
      <c r="G1971" s="15">
        <v>1</v>
      </c>
      <c r="H1971" s="5">
        <v>-1.2931929788054799</v>
      </c>
      <c r="I1971" s="5">
        <v>1</v>
      </c>
      <c r="J1971" s="16">
        <v>1</v>
      </c>
      <c r="K1971" s="7">
        <v>3.3102299776708799</v>
      </c>
      <c r="L1971" s="7">
        <v>5.5931607408209096E-3</v>
      </c>
      <c r="M1971" s="18">
        <v>0.135166559726974</v>
      </c>
      <c r="N1971" s="9">
        <v>2.4518492527654501</v>
      </c>
      <c r="O1971" s="9">
        <v>8.5274513405467794E-2</v>
      </c>
      <c r="P1971" s="20">
        <v>0.80270453897403504</v>
      </c>
      <c r="Q1971" s="11">
        <v>3.44863132099213</v>
      </c>
      <c r="R1971" s="11">
        <v>3.3806125270339701E-3</v>
      </c>
      <c r="S1971" s="21">
        <v>0.231044215422267</v>
      </c>
    </row>
    <row r="1972" spans="1:19" x14ac:dyDescent="0.25">
      <c r="A1972" t="s">
        <v>1989</v>
      </c>
      <c r="B1972" s="1">
        <v>2.0948161022417202</v>
      </c>
      <c r="C1972" s="1">
        <v>0.21712405888704001</v>
      </c>
      <c r="D1972" s="13">
        <v>0.96830791540854599</v>
      </c>
      <c r="E1972" s="3">
        <v>-1.5916464636185299</v>
      </c>
      <c r="F1972" s="3">
        <v>0.668784982879291</v>
      </c>
      <c r="G1972" s="15">
        <v>1</v>
      </c>
      <c r="H1972" s="5">
        <v>-3.54239623350594</v>
      </c>
      <c r="I1972" s="5">
        <v>2.3790563327965699E-3</v>
      </c>
      <c r="J1972" s="16">
        <v>6.8710604028474398E-2</v>
      </c>
      <c r="K1972" s="7">
        <v>-0.26262658561247099</v>
      </c>
      <c r="L1972" s="7">
        <v>1</v>
      </c>
      <c r="M1972" s="18">
        <v>1</v>
      </c>
      <c r="N1972" s="9">
        <v>-1.8816413973009101</v>
      </c>
      <c r="O1972" s="9">
        <v>0.35930832893227999</v>
      </c>
      <c r="P1972" s="20">
        <v>1</v>
      </c>
      <c r="Q1972" s="11">
        <v>0.92088866985353701</v>
      </c>
      <c r="R1972" s="11">
        <v>1</v>
      </c>
      <c r="S1972" s="21">
        <v>1</v>
      </c>
    </row>
    <row r="1973" spans="1:19" x14ac:dyDescent="0.25">
      <c r="A1973" t="s">
        <v>1990</v>
      </c>
      <c r="B1973" s="1">
        <v>1.36837718734072</v>
      </c>
      <c r="C1973" s="1">
        <v>1</v>
      </c>
      <c r="D1973" s="13">
        <v>1</v>
      </c>
      <c r="E1973" s="3">
        <v>1.1419806320292401</v>
      </c>
      <c r="F1973" s="3">
        <v>1</v>
      </c>
      <c r="G1973" s="15">
        <v>1</v>
      </c>
      <c r="H1973" s="5">
        <v>-0.28827076410478902</v>
      </c>
      <c r="I1973" s="5">
        <v>1</v>
      </c>
      <c r="J1973" s="16">
        <v>1</v>
      </c>
      <c r="K1973" s="7">
        <v>-0.46748875232634901</v>
      </c>
      <c r="L1973" s="7">
        <v>1</v>
      </c>
      <c r="M1973" s="18">
        <v>1</v>
      </c>
      <c r="N1973" s="9">
        <v>-1.4776110994649401</v>
      </c>
      <c r="O1973" s="9">
        <v>0.83707141042934796</v>
      </c>
      <c r="P1973" s="20">
        <v>1</v>
      </c>
      <c r="Q1973" s="11">
        <v>-1.2983712693022</v>
      </c>
      <c r="R1973" s="11">
        <v>1</v>
      </c>
      <c r="S1973" s="21">
        <v>1</v>
      </c>
    </row>
    <row r="1974" spans="1:19" x14ac:dyDescent="0.25">
      <c r="A1974" t="s">
        <v>1991</v>
      </c>
      <c r="B1974" s="1">
        <v>1.44213129059491</v>
      </c>
      <c r="C1974" s="1">
        <v>0.89559203573294499</v>
      </c>
      <c r="D1974" s="13">
        <v>1</v>
      </c>
      <c r="E1974" s="3">
        <v>1.9070552047209501E-2</v>
      </c>
      <c r="F1974" s="3">
        <v>1</v>
      </c>
      <c r="G1974" s="15">
        <v>1</v>
      </c>
      <c r="H1974" s="5">
        <v>-1.4146238747098501</v>
      </c>
      <c r="I1974" s="5">
        <v>0.94307282956390504</v>
      </c>
      <c r="J1974" s="16">
        <v>1</v>
      </c>
      <c r="K1974" s="7">
        <v>4.0444950319994101E-2</v>
      </c>
      <c r="L1974" s="7">
        <v>1</v>
      </c>
      <c r="M1974" s="18">
        <v>1</v>
      </c>
      <c r="N1974" s="9">
        <v>-1.10914241141928</v>
      </c>
      <c r="O1974" s="9">
        <v>1</v>
      </c>
      <c r="P1974" s="20">
        <v>1</v>
      </c>
      <c r="Q1974" s="11">
        <v>2.5670195748545101E-2</v>
      </c>
      <c r="R1974" s="11">
        <v>1</v>
      </c>
      <c r="S1974" s="21">
        <v>1</v>
      </c>
    </row>
    <row r="1975" spans="1:19" x14ac:dyDescent="0.25">
      <c r="A1975" t="s">
        <v>1992</v>
      </c>
      <c r="B1975" s="1">
        <v>9.13584548540264E-3</v>
      </c>
      <c r="C1975" s="1">
        <v>1</v>
      </c>
      <c r="D1975" s="13">
        <v>1</v>
      </c>
      <c r="E1975" s="3">
        <v>6.4664919895092807E-2</v>
      </c>
      <c r="F1975" s="3">
        <v>1</v>
      </c>
      <c r="G1975" s="15">
        <v>1</v>
      </c>
      <c r="H1975" s="5">
        <v>4.93686690766931E-2</v>
      </c>
      <c r="I1975" s="5">
        <v>1</v>
      </c>
      <c r="J1975" s="16">
        <v>1</v>
      </c>
      <c r="K1975" s="7">
        <v>-2.3036740856699498</v>
      </c>
      <c r="L1975" s="7">
        <v>0.12744567355758199</v>
      </c>
      <c r="M1975" s="18">
        <v>0.83997409507141096</v>
      </c>
      <c r="N1975" s="9">
        <v>-2.1764236461539701</v>
      </c>
      <c r="O1975" s="9">
        <v>0.17714158354767601</v>
      </c>
      <c r="P1975" s="20">
        <v>1</v>
      </c>
      <c r="Q1975" s="11">
        <v>-2.3467802454023601</v>
      </c>
      <c r="R1975" s="11">
        <v>0.113618517995521</v>
      </c>
      <c r="S1975" s="21">
        <v>1</v>
      </c>
    </row>
    <row r="1976" spans="1:19" x14ac:dyDescent="0.25">
      <c r="A1976" t="s">
        <v>1993</v>
      </c>
      <c r="B1976" s="1">
        <v>-1.72900394625464</v>
      </c>
      <c r="C1976" s="1">
        <v>0.502850332814054</v>
      </c>
      <c r="D1976" s="13">
        <v>1</v>
      </c>
      <c r="E1976" s="3">
        <v>0.58539728017405601</v>
      </c>
      <c r="F1976" s="3">
        <v>1</v>
      </c>
      <c r="G1976" s="15">
        <v>1</v>
      </c>
      <c r="H1976" s="5">
        <v>2.2849287101536202</v>
      </c>
      <c r="I1976" s="5">
        <v>0.13390204957712001</v>
      </c>
      <c r="J1976" s="16">
        <v>0.81195923679743098</v>
      </c>
      <c r="K1976" s="7">
        <v>-2.0760153617367898</v>
      </c>
      <c r="L1976" s="7">
        <v>0.22735518146629999</v>
      </c>
      <c r="M1976" s="18">
        <v>1</v>
      </c>
      <c r="N1976" s="9">
        <v>-0.57968292003899602</v>
      </c>
      <c r="O1976" s="9">
        <v>1</v>
      </c>
      <c r="P1976" s="20">
        <v>1</v>
      </c>
      <c r="Q1976" s="11">
        <v>-2.5450486270183301</v>
      </c>
      <c r="R1976" s="11">
        <v>6.5557512880663998E-2</v>
      </c>
      <c r="S1976" s="21">
        <v>0.87976028820618002</v>
      </c>
    </row>
    <row r="1977" spans="1:19" x14ac:dyDescent="0.25">
      <c r="A1977" t="s">
        <v>1994</v>
      </c>
      <c r="B1977" s="1">
        <v>4.7015284980306098E-2</v>
      </c>
      <c r="C1977" s="1">
        <v>1</v>
      </c>
      <c r="D1977" s="13">
        <v>1</v>
      </c>
      <c r="E1977" s="3">
        <v>-0.37979449125623199</v>
      </c>
      <c r="F1977" s="3">
        <v>1</v>
      </c>
      <c r="G1977" s="15">
        <v>1</v>
      </c>
      <c r="H1977" s="5">
        <v>-0.39294052435159499</v>
      </c>
      <c r="I1977" s="5">
        <v>1</v>
      </c>
      <c r="J1977" s="16">
        <v>1</v>
      </c>
      <c r="K1977" s="7">
        <v>0.51518408315274999</v>
      </c>
      <c r="L1977" s="7">
        <v>1</v>
      </c>
      <c r="M1977" s="18">
        <v>1</v>
      </c>
      <c r="N1977" s="9">
        <v>0.45605000956582897</v>
      </c>
      <c r="O1977" s="9">
        <v>1</v>
      </c>
      <c r="P1977" s="20">
        <v>1</v>
      </c>
      <c r="Q1977" s="11">
        <v>0.77852192266804499</v>
      </c>
      <c r="R1977" s="11">
        <v>1</v>
      </c>
      <c r="S1977" s="21">
        <v>1</v>
      </c>
    </row>
    <row r="1978" spans="1:19" x14ac:dyDescent="0.25">
      <c r="A1978" t="s">
        <v>1995</v>
      </c>
      <c r="B1978" s="1">
        <v>-0.77165429030000598</v>
      </c>
      <c r="C1978" s="1">
        <v>1</v>
      </c>
      <c r="D1978" s="13">
        <v>1</v>
      </c>
      <c r="E1978" s="3">
        <v>-0.66734397674204804</v>
      </c>
      <c r="F1978" s="3">
        <v>1</v>
      </c>
      <c r="G1978" s="15">
        <v>1</v>
      </c>
      <c r="H1978" s="5">
        <v>0.144804521294365</v>
      </c>
      <c r="I1978" s="5">
        <v>1</v>
      </c>
      <c r="J1978" s="16">
        <v>1</v>
      </c>
      <c r="K1978" s="7">
        <v>0.14601819778460301</v>
      </c>
      <c r="L1978" s="7">
        <v>1</v>
      </c>
      <c r="M1978" s="18">
        <v>1</v>
      </c>
      <c r="N1978" s="9">
        <v>0.70725717900718699</v>
      </c>
      <c r="O1978" s="9">
        <v>1</v>
      </c>
      <c r="P1978" s="20">
        <v>1</v>
      </c>
      <c r="Q1978" s="11">
        <v>0.61986035752213997</v>
      </c>
      <c r="R1978" s="11">
        <v>1</v>
      </c>
      <c r="S1978" s="21">
        <v>1</v>
      </c>
    </row>
    <row r="1979" spans="1:19" x14ac:dyDescent="0.25">
      <c r="A1979" t="s">
        <v>1996</v>
      </c>
      <c r="B1979" s="1">
        <v>-1.9541222194459699E-2</v>
      </c>
      <c r="C1979" s="1">
        <v>1</v>
      </c>
      <c r="D1979" s="13">
        <v>1</v>
      </c>
      <c r="E1979" s="3">
        <v>3.9121398684213502</v>
      </c>
      <c r="F1979" s="3">
        <v>5.48891398565454E-4</v>
      </c>
      <c r="G1979" s="15">
        <v>0.106294930452964</v>
      </c>
      <c r="H1979" s="5">
        <v>3.5388558688723202</v>
      </c>
      <c r="I1979" s="5">
        <v>2.4111912347855699E-3</v>
      </c>
      <c r="J1979" s="16">
        <v>6.8979249245144106E-2</v>
      </c>
      <c r="K1979" s="7">
        <v>2.2903465430732299</v>
      </c>
      <c r="L1979" s="7">
        <v>0.13200741450888701</v>
      </c>
      <c r="M1979" s="18">
        <v>0.85580805844722296</v>
      </c>
      <c r="N1979" s="9">
        <v>2.1743467934785099</v>
      </c>
      <c r="O1979" s="9">
        <v>0.178074604119771</v>
      </c>
      <c r="P1979" s="20">
        <v>1</v>
      </c>
      <c r="Q1979" s="11">
        <v>-0.554293594745222</v>
      </c>
      <c r="R1979" s="11">
        <v>1</v>
      </c>
      <c r="S1979" s="21">
        <v>1</v>
      </c>
    </row>
    <row r="1980" spans="1:19" x14ac:dyDescent="0.25">
      <c r="A1980" t="s">
        <v>1997</v>
      </c>
      <c r="B1980" s="1">
        <v>0.68391922657599102</v>
      </c>
      <c r="C1980" s="1">
        <v>1</v>
      </c>
      <c r="D1980" s="13">
        <v>1</v>
      </c>
      <c r="E1980" s="3">
        <v>-0.49198557265384002</v>
      </c>
      <c r="F1980" s="3">
        <v>1</v>
      </c>
      <c r="G1980" s="15">
        <v>1</v>
      </c>
      <c r="H1980" s="5">
        <v>-1.1176410863505399</v>
      </c>
      <c r="I1980" s="5">
        <v>1</v>
      </c>
      <c r="J1980" s="16">
        <v>1</v>
      </c>
      <c r="K1980" s="7">
        <v>1.3773255862359199</v>
      </c>
      <c r="L1980" s="7">
        <v>1</v>
      </c>
      <c r="M1980" s="18">
        <v>1</v>
      </c>
      <c r="N1980" s="9">
        <v>0.77893273760456905</v>
      </c>
      <c r="O1980" s="9">
        <v>1</v>
      </c>
      <c r="P1980" s="20">
        <v>1</v>
      </c>
      <c r="Q1980" s="11">
        <v>1.72341883256019</v>
      </c>
      <c r="R1980" s="11">
        <v>0.50887687010437199</v>
      </c>
      <c r="S1980" s="21">
        <v>1</v>
      </c>
    </row>
    <row r="1981" spans="1:19" x14ac:dyDescent="0.25">
      <c r="A1981" t="s">
        <v>1998</v>
      </c>
      <c r="B1981" s="1">
        <v>-0.52432890563284795</v>
      </c>
      <c r="C1981" s="1">
        <v>1</v>
      </c>
      <c r="D1981" s="13">
        <v>1</v>
      </c>
      <c r="E1981" s="3">
        <v>0.20514633085959899</v>
      </c>
      <c r="F1981" s="3">
        <v>1</v>
      </c>
      <c r="G1981" s="15">
        <v>1</v>
      </c>
      <c r="H1981" s="5">
        <v>0.69456170206852497</v>
      </c>
      <c r="I1981" s="5">
        <v>1</v>
      </c>
      <c r="J1981" s="16">
        <v>1</v>
      </c>
      <c r="K1981" s="7">
        <v>1.7260757989529201</v>
      </c>
      <c r="L1981" s="7">
        <v>0.50600266237476299</v>
      </c>
      <c r="M1981" s="18">
        <v>1</v>
      </c>
      <c r="N1981" s="9">
        <v>2.0097629583189902</v>
      </c>
      <c r="O1981" s="9">
        <v>0.26673769776981399</v>
      </c>
      <c r="P1981" s="20">
        <v>1</v>
      </c>
      <c r="Q1981" s="11">
        <v>1.5556899420571</v>
      </c>
      <c r="R1981" s="11">
        <v>0.71869103653384703</v>
      </c>
      <c r="S1981" s="21">
        <v>1</v>
      </c>
    </row>
    <row r="1982" spans="1:19" x14ac:dyDescent="0.25">
      <c r="A1982" t="s">
        <v>1999</v>
      </c>
      <c r="B1982" s="1">
        <v>-3.9214341233817098</v>
      </c>
      <c r="C1982" s="1">
        <v>5.2814108640196001E-4</v>
      </c>
      <c r="D1982" s="13">
        <v>2.2098534931029399E-2</v>
      </c>
      <c r="E1982" s="3">
        <v>1.18400589527405</v>
      </c>
      <c r="F1982" s="3">
        <v>1</v>
      </c>
      <c r="G1982" s="15">
        <v>1</v>
      </c>
      <c r="H1982" s="5">
        <v>4.9556654372199196</v>
      </c>
      <c r="I1982" s="6">
        <v>4.3249895064339798E-6</v>
      </c>
      <c r="J1982" s="16">
        <v>1.51927829057407E-3</v>
      </c>
      <c r="K1982" s="7">
        <v>1.2924871921477601</v>
      </c>
      <c r="L1982" s="7">
        <v>1</v>
      </c>
      <c r="M1982" s="18">
        <v>1</v>
      </c>
      <c r="N1982" s="9">
        <v>4.2673455383623304</v>
      </c>
      <c r="O1982" s="9">
        <v>1.18687585896893E-4</v>
      </c>
      <c r="P1982" s="20">
        <v>4.5965571727863502E-2</v>
      </c>
      <c r="Q1982" s="11">
        <v>0.39773760024187899</v>
      </c>
      <c r="R1982" s="11">
        <v>1</v>
      </c>
      <c r="S1982" s="21">
        <v>1</v>
      </c>
    </row>
    <row r="1983" spans="1:19" x14ac:dyDescent="0.25">
      <c r="A1983" t="s">
        <v>2000</v>
      </c>
      <c r="B1983" s="1">
        <v>-0.49888159748504002</v>
      </c>
      <c r="C1983" s="1">
        <v>1</v>
      </c>
      <c r="D1983" s="13">
        <v>1</v>
      </c>
      <c r="E1983" s="3">
        <v>0.79606287957487498</v>
      </c>
      <c r="F1983" s="3">
        <v>1</v>
      </c>
      <c r="G1983" s="15">
        <v>1</v>
      </c>
      <c r="H1983" s="5">
        <v>1.21240769200611</v>
      </c>
      <c r="I1983" s="5">
        <v>1</v>
      </c>
      <c r="J1983" s="16">
        <v>1</v>
      </c>
      <c r="K1983" s="7">
        <v>-0.16423566027969899</v>
      </c>
      <c r="L1983" s="7">
        <v>1</v>
      </c>
      <c r="M1983" s="18">
        <v>1</v>
      </c>
      <c r="N1983" s="9">
        <v>0.23242432680774999</v>
      </c>
      <c r="O1983" s="9">
        <v>1</v>
      </c>
      <c r="P1983" s="20">
        <v>1</v>
      </c>
      <c r="Q1983" s="11">
        <v>-0.76055953406388999</v>
      </c>
      <c r="R1983" s="11">
        <v>1</v>
      </c>
      <c r="S1983" s="21">
        <v>1</v>
      </c>
    </row>
    <row r="1984" spans="1:19" x14ac:dyDescent="0.25">
      <c r="A1984" t="s">
        <v>2001</v>
      </c>
      <c r="B1984" s="1">
        <v>-1.03960489264536</v>
      </c>
      <c r="C1984" s="1">
        <v>1</v>
      </c>
      <c r="D1984" s="13">
        <v>1</v>
      </c>
      <c r="E1984" s="3">
        <v>0.99649390129445803</v>
      </c>
      <c r="F1984" s="3">
        <v>1</v>
      </c>
      <c r="G1984" s="15">
        <v>1</v>
      </c>
      <c r="H1984" s="5">
        <v>1.94248199321161</v>
      </c>
      <c r="I1984" s="5">
        <v>0.31247266652350397</v>
      </c>
      <c r="J1984" s="16">
        <v>1</v>
      </c>
      <c r="K1984" s="7">
        <v>-0.21730470940905899</v>
      </c>
      <c r="L1984" s="7">
        <v>1</v>
      </c>
      <c r="M1984" s="18">
        <v>1</v>
      </c>
      <c r="N1984" s="9">
        <v>0.58981445477979899</v>
      </c>
      <c r="O1984" s="9">
        <v>1</v>
      </c>
      <c r="P1984" s="20">
        <v>1</v>
      </c>
      <c r="Q1984" s="11">
        <v>-0.95056987285148997</v>
      </c>
      <c r="R1984" s="11">
        <v>1</v>
      </c>
      <c r="S1984" s="21">
        <v>1</v>
      </c>
    </row>
    <row r="1985" spans="1:19" x14ac:dyDescent="0.25">
      <c r="A1985" t="s">
        <v>2002</v>
      </c>
      <c r="B1985" s="1">
        <v>3.6856430909639202</v>
      </c>
      <c r="C1985" s="1">
        <v>1.36875519008986E-3</v>
      </c>
      <c r="D1985" s="13">
        <v>4.0858467285510097E-2</v>
      </c>
      <c r="E1985" s="3">
        <v>0.40807876327600401</v>
      </c>
      <c r="F1985" s="3">
        <v>1</v>
      </c>
      <c r="G1985" s="15">
        <v>1</v>
      </c>
      <c r="H1985" s="5">
        <v>-3.2931431518327399</v>
      </c>
      <c r="I1985" s="5">
        <v>5.9444410476757296E-3</v>
      </c>
      <c r="J1985" s="16">
        <v>0.122507368489157</v>
      </c>
      <c r="K1985" s="7">
        <v>0.30681826427423298</v>
      </c>
      <c r="L1985" s="7">
        <v>1</v>
      </c>
      <c r="M1985" s="18">
        <v>1</v>
      </c>
      <c r="N1985" s="9">
        <v>-2.6376191030421698</v>
      </c>
      <c r="O1985" s="9">
        <v>5.0094180642012799E-2</v>
      </c>
      <c r="P1985" s="20">
        <v>0.63500110823887301</v>
      </c>
      <c r="Q1985" s="11">
        <v>-4.8283840785141204E-3</v>
      </c>
      <c r="R1985" s="11">
        <v>1</v>
      </c>
      <c r="S1985" s="21">
        <v>1</v>
      </c>
    </row>
    <row r="1986" spans="1:19" x14ac:dyDescent="0.25">
      <c r="A1986" t="s">
        <v>2003</v>
      </c>
      <c r="B1986" s="1">
        <v>2.6822585211261698</v>
      </c>
      <c r="C1986" s="1">
        <v>4.3876154779844002E-2</v>
      </c>
      <c r="D1986" s="13">
        <v>0.37283499100366901</v>
      </c>
      <c r="E1986" s="3">
        <v>-9.5509974502923506E-2</v>
      </c>
      <c r="F1986" s="3">
        <v>1</v>
      </c>
      <c r="G1986" s="15">
        <v>1</v>
      </c>
      <c r="H1986" s="5">
        <v>-2.74304081395189</v>
      </c>
      <c r="I1986" s="5">
        <v>3.6523871361223703E-2</v>
      </c>
      <c r="J1986" s="16">
        <v>0.37102216804343202</v>
      </c>
      <c r="K1986" s="7">
        <v>0.22081302498823999</v>
      </c>
      <c r="L1986" s="7">
        <v>1</v>
      </c>
      <c r="M1986" s="18">
        <v>1</v>
      </c>
      <c r="N1986" s="9">
        <v>-1.78611621151061</v>
      </c>
      <c r="O1986" s="9">
        <v>0.44448266284340299</v>
      </c>
      <c r="P1986" s="20">
        <v>1</v>
      </c>
      <c r="Q1986" s="11">
        <v>0.287873791105211</v>
      </c>
      <c r="R1986" s="11">
        <v>1</v>
      </c>
      <c r="S1986" s="21">
        <v>1</v>
      </c>
    </row>
    <row r="1987" spans="1:19" x14ac:dyDescent="0.25">
      <c r="A1987" t="s">
        <v>2004</v>
      </c>
      <c r="B1987" s="1">
        <v>0.10594906407831201</v>
      </c>
      <c r="C1987" s="1">
        <v>1</v>
      </c>
      <c r="D1987" s="13">
        <v>1</v>
      </c>
      <c r="E1987" s="3">
        <v>2.3815934356077602</v>
      </c>
      <c r="F1987" s="3">
        <v>0.103427502672899</v>
      </c>
      <c r="G1987" s="15">
        <v>1</v>
      </c>
      <c r="H1987" s="5">
        <v>2.0557797228436798</v>
      </c>
      <c r="I1987" s="5">
        <v>0.238822520321018</v>
      </c>
      <c r="J1987" s="16">
        <v>1</v>
      </c>
      <c r="K1987" s="7">
        <v>2.5387629909934399</v>
      </c>
      <c r="L1987" s="7">
        <v>6.6747094387425807E-2</v>
      </c>
      <c r="M1987" s="18">
        <v>0.57436028126749605</v>
      </c>
      <c r="N1987" s="9">
        <v>2.3161348021224399</v>
      </c>
      <c r="O1987" s="9">
        <v>0.123305457774778</v>
      </c>
      <c r="P1987" s="20">
        <v>0.96848966938650205</v>
      </c>
      <c r="Q1987" s="11">
        <v>0.74103101169130403</v>
      </c>
      <c r="R1987" s="11">
        <v>1</v>
      </c>
      <c r="S1987" s="21">
        <v>1</v>
      </c>
    </row>
    <row r="1988" spans="1:19" x14ac:dyDescent="0.25">
      <c r="A1988" t="s">
        <v>2005</v>
      </c>
      <c r="B1988" s="1">
        <v>1.49399505089582</v>
      </c>
      <c r="C1988" s="1">
        <v>0.81106147704168197</v>
      </c>
      <c r="D1988" s="13">
        <v>1</v>
      </c>
      <c r="E1988" s="3">
        <v>1.0195311030895</v>
      </c>
      <c r="F1988" s="3">
        <v>1</v>
      </c>
      <c r="G1988" s="15">
        <v>1</v>
      </c>
      <c r="H1988" s="5">
        <v>-0.48231182490839403</v>
      </c>
      <c r="I1988" s="5">
        <v>1</v>
      </c>
      <c r="J1988" s="16">
        <v>1</v>
      </c>
      <c r="K1988" s="7">
        <v>2.6511129606083599</v>
      </c>
      <c r="L1988" s="7">
        <v>4.8136202632712198E-2</v>
      </c>
      <c r="M1988" s="18">
        <v>0.483499397844948</v>
      </c>
      <c r="N1988" s="9">
        <v>1.34418049976049</v>
      </c>
      <c r="O1988" s="9">
        <v>1</v>
      </c>
      <c r="P1988" s="20">
        <v>1</v>
      </c>
      <c r="Q1988" s="11">
        <v>1.7731674099613299</v>
      </c>
      <c r="R1988" s="11">
        <v>0.45720582353051697</v>
      </c>
      <c r="S1988" s="21">
        <v>1</v>
      </c>
    </row>
    <row r="1989" spans="1:19" x14ac:dyDescent="0.25">
      <c r="A1989" t="s">
        <v>2006</v>
      </c>
      <c r="B1989" s="1">
        <v>2.3605942521872199</v>
      </c>
      <c r="C1989" s="1">
        <v>0.109474087257953</v>
      </c>
      <c r="D1989" s="13">
        <v>0.64348289671971304</v>
      </c>
      <c r="E1989" s="3">
        <v>2.8495709880241802</v>
      </c>
      <c r="F1989" s="3">
        <v>2.6266941087797702E-2</v>
      </c>
      <c r="G1989" s="15">
        <v>0.68358965649400805</v>
      </c>
      <c r="H1989" s="5">
        <v>0.187674574356444</v>
      </c>
      <c r="I1989" s="5">
        <v>1</v>
      </c>
      <c r="J1989" s="16">
        <v>1</v>
      </c>
      <c r="K1989" s="7">
        <v>0.86313430475542996</v>
      </c>
      <c r="L1989" s="7">
        <v>1</v>
      </c>
      <c r="M1989" s="18">
        <v>1</v>
      </c>
      <c r="N1989" s="9">
        <v>-0.97671026780860204</v>
      </c>
      <c r="O1989" s="9">
        <v>1</v>
      </c>
      <c r="P1989" s="20">
        <v>1</v>
      </c>
      <c r="Q1989" s="11">
        <v>-1.1892918805027399</v>
      </c>
      <c r="R1989" s="11">
        <v>1</v>
      </c>
      <c r="S1989" s="21">
        <v>1</v>
      </c>
    </row>
    <row r="1990" spans="1:19" x14ac:dyDescent="0.25">
      <c r="A1990" t="s">
        <v>2007</v>
      </c>
      <c r="B1990" s="1" t="s">
        <v>19</v>
      </c>
      <c r="C1990" s="1" t="s">
        <v>19</v>
      </c>
      <c r="D1990" s="13" t="s">
        <v>19</v>
      </c>
      <c r="E1990" s="3" t="s">
        <v>19</v>
      </c>
      <c r="F1990" s="3" t="s">
        <v>19</v>
      </c>
      <c r="G1990" s="15" t="s">
        <v>19</v>
      </c>
      <c r="H1990" s="5" t="s">
        <v>19</v>
      </c>
      <c r="I1990" s="5" t="s">
        <v>19</v>
      </c>
      <c r="J1990" s="16" t="s">
        <v>19</v>
      </c>
      <c r="K1990" s="7" t="s">
        <v>19</v>
      </c>
      <c r="L1990" s="7" t="s">
        <v>19</v>
      </c>
      <c r="M1990" s="18" t="s">
        <v>19</v>
      </c>
      <c r="N1990" s="9" t="s">
        <v>19</v>
      </c>
      <c r="O1990" s="9" t="s">
        <v>19</v>
      </c>
      <c r="P1990" s="20" t="s">
        <v>19</v>
      </c>
      <c r="Q1990" s="11" t="s">
        <v>19</v>
      </c>
      <c r="R1990" s="11" t="s">
        <v>19</v>
      </c>
      <c r="S1990" s="21" t="s">
        <v>19</v>
      </c>
    </row>
    <row r="1991" spans="1:19" x14ac:dyDescent="0.25">
      <c r="A1991" t="s">
        <v>2008</v>
      </c>
      <c r="B1991" s="1">
        <v>0.12604395614758901</v>
      </c>
      <c r="C1991" s="1">
        <v>1</v>
      </c>
      <c r="D1991" s="13">
        <v>1</v>
      </c>
      <c r="E1991" s="3">
        <v>-1.1308709468268401</v>
      </c>
      <c r="F1991" s="3">
        <v>1</v>
      </c>
      <c r="G1991" s="15">
        <v>1</v>
      </c>
      <c r="H1991" s="5">
        <v>-1.1260131381670599</v>
      </c>
      <c r="I1991" s="5">
        <v>1</v>
      </c>
      <c r="J1991" s="16">
        <v>1</v>
      </c>
      <c r="K1991" s="7">
        <v>-0.28514492903597999</v>
      </c>
      <c r="L1991" s="7">
        <v>1</v>
      </c>
      <c r="M1991" s="18">
        <v>1</v>
      </c>
      <c r="N1991" s="9">
        <v>-0.35896215504739798</v>
      </c>
      <c r="O1991" s="9">
        <v>1</v>
      </c>
      <c r="P1991" s="20">
        <v>1</v>
      </c>
      <c r="Q1991" s="11">
        <v>0.47841277709798602</v>
      </c>
      <c r="R1991" s="11">
        <v>1</v>
      </c>
      <c r="S1991" s="21">
        <v>1</v>
      </c>
    </row>
    <row r="1992" spans="1:19" x14ac:dyDescent="0.25">
      <c r="A1992" t="s">
        <v>2009</v>
      </c>
      <c r="B1992" s="1" t="s">
        <v>19</v>
      </c>
      <c r="C1992" s="1" t="s">
        <v>19</v>
      </c>
      <c r="D1992" s="13" t="s">
        <v>19</v>
      </c>
      <c r="E1992" s="3" t="s">
        <v>19</v>
      </c>
      <c r="F1992" s="3" t="s">
        <v>19</v>
      </c>
      <c r="G1992" s="15" t="s">
        <v>19</v>
      </c>
      <c r="H1992" s="5" t="s">
        <v>19</v>
      </c>
      <c r="I1992" s="5" t="s">
        <v>19</v>
      </c>
      <c r="J1992" s="16" t="s">
        <v>19</v>
      </c>
      <c r="K1992" s="7" t="s">
        <v>19</v>
      </c>
      <c r="L1992" s="7" t="s">
        <v>19</v>
      </c>
      <c r="M1992" s="18" t="s">
        <v>19</v>
      </c>
      <c r="N1992" s="9" t="s">
        <v>19</v>
      </c>
      <c r="O1992" s="9" t="s">
        <v>19</v>
      </c>
      <c r="P1992" s="20" t="s">
        <v>19</v>
      </c>
      <c r="Q1992" s="11" t="s">
        <v>19</v>
      </c>
      <c r="R1992" s="11" t="s">
        <v>19</v>
      </c>
      <c r="S1992" s="21" t="s">
        <v>19</v>
      </c>
    </row>
    <row r="1993" spans="1:19" x14ac:dyDescent="0.25">
      <c r="A1993" t="s">
        <v>2010</v>
      </c>
      <c r="B1993" s="1">
        <v>-3.5320047114858801</v>
      </c>
      <c r="C1993" s="1">
        <v>2.47453204398016E-3</v>
      </c>
      <c r="D1993" s="13">
        <v>5.91906708458452E-2</v>
      </c>
      <c r="E1993" s="3">
        <v>-1.99889446792167</v>
      </c>
      <c r="F1993" s="3">
        <v>0.27371864061485901</v>
      </c>
      <c r="G1993" s="15">
        <v>1</v>
      </c>
      <c r="H1993" s="5">
        <v>1.4822747047346501</v>
      </c>
      <c r="I1993" s="5">
        <v>0.82960329628148399</v>
      </c>
      <c r="J1993" s="16">
        <v>1</v>
      </c>
      <c r="K1993" s="7">
        <v>0.82435809526452897</v>
      </c>
      <c r="L1993" s="7">
        <v>1</v>
      </c>
      <c r="M1993" s="18">
        <v>1</v>
      </c>
      <c r="N1993" s="9">
        <v>3.2254972187312201</v>
      </c>
      <c r="O1993" s="9">
        <v>7.5452434578504599E-3</v>
      </c>
      <c r="P1993" s="20">
        <v>0.26925413471028498</v>
      </c>
      <c r="Q1993" s="11">
        <v>2.1773707234320598</v>
      </c>
      <c r="R1993" s="11">
        <v>0.176717509418614</v>
      </c>
      <c r="S1993" s="21">
        <v>1</v>
      </c>
    </row>
    <row r="1994" spans="1:19" x14ac:dyDescent="0.25">
      <c r="A1994" t="s">
        <v>2011</v>
      </c>
      <c r="B1994" s="1">
        <v>1.07650732089254</v>
      </c>
      <c r="C1994" s="1">
        <v>1</v>
      </c>
      <c r="D1994" s="13">
        <v>1</v>
      </c>
      <c r="E1994" s="3">
        <v>0.52534021848100998</v>
      </c>
      <c r="F1994" s="3">
        <v>1</v>
      </c>
      <c r="G1994" s="15">
        <v>1</v>
      </c>
      <c r="H1994" s="5">
        <v>-0.59084643992703001</v>
      </c>
      <c r="I1994" s="5">
        <v>1</v>
      </c>
      <c r="J1994" s="16">
        <v>1</v>
      </c>
      <c r="K1994" s="7">
        <v>1.0988315358629099</v>
      </c>
      <c r="L1994" s="7">
        <v>1</v>
      </c>
      <c r="M1994" s="18">
        <v>1</v>
      </c>
      <c r="N1994" s="9">
        <v>0.19426033009232299</v>
      </c>
      <c r="O1994" s="9">
        <v>1</v>
      </c>
      <c r="P1994" s="20">
        <v>1</v>
      </c>
      <c r="Q1994" s="11">
        <v>0.69733974192951198</v>
      </c>
      <c r="R1994" s="11">
        <v>1</v>
      </c>
      <c r="S1994" s="21">
        <v>1</v>
      </c>
    </row>
    <row r="1995" spans="1:19" x14ac:dyDescent="0.25">
      <c r="A1995" t="s">
        <v>2012</v>
      </c>
      <c r="B1995" s="1">
        <v>-1.3481873476609201</v>
      </c>
      <c r="C1995" s="1">
        <v>1</v>
      </c>
      <c r="D1995" s="13">
        <v>1</v>
      </c>
      <c r="E1995" s="3">
        <v>0.807901225263981</v>
      </c>
      <c r="F1995" s="3">
        <v>1</v>
      </c>
      <c r="G1995" s="15">
        <v>1</v>
      </c>
      <c r="H1995" s="5">
        <v>2.0732947150170999</v>
      </c>
      <c r="I1995" s="5">
        <v>0.22886916153179199</v>
      </c>
      <c r="J1995" s="16">
        <v>1</v>
      </c>
      <c r="K1995" s="7">
        <v>2.43872549019608</v>
      </c>
      <c r="L1995" s="7">
        <v>8.8434959571203897E-2</v>
      </c>
      <c r="M1995" s="18">
        <v>0.68380672147738097</v>
      </c>
      <c r="N1995" s="9">
        <v>3.3291179229758301</v>
      </c>
      <c r="O1995" s="9">
        <v>5.22729052364966E-3</v>
      </c>
      <c r="P1995" s="20">
        <v>0.225651934773058</v>
      </c>
      <c r="Q1995" s="11">
        <v>1.83834287282689</v>
      </c>
      <c r="R1995" s="11">
        <v>0.39607138403609399</v>
      </c>
      <c r="S1995" s="21">
        <v>1</v>
      </c>
    </row>
    <row r="1996" spans="1:19" x14ac:dyDescent="0.25">
      <c r="A1996" t="s">
        <v>2013</v>
      </c>
      <c r="B1996" s="1" t="s">
        <v>19</v>
      </c>
      <c r="C1996" s="1" t="s">
        <v>19</v>
      </c>
      <c r="D1996" s="13" t="s">
        <v>19</v>
      </c>
      <c r="E1996" s="3" t="s">
        <v>19</v>
      </c>
      <c r="F1996" s="3" t="s">
        <v>19</v>
      </c>
      <c r="G1996" s="15" t="s">
        <v>19</v>
      </c>
      <c r="H1996" s="5" t="s">
        <v>19</v>
      </c>
      <c r="I1996" s="5" t="s">
        <v>19</v>
      </c>
      <c r="J1996" s="16" t="s">
        <v>19</v>
      </c>
      <c r="K1996" s="7" t="s">
        <v>19</v>
      </c>
      <c r="L1996" s="7" t="s">
        <v>19</v>
      </c>
      <c r="M1996" s="18" t="s">
        <v>19</v>
      </c>
      <c r="N1996" s="9" t="s">
        <v>19</v>
      </c>
      <c r="O1996" s="9" t="s">
        <v>19</v>
      </c>
      <c r="P1996" s="20" t="s">
        <v>19</v>
      </c>
      <c r="Q1996" s="11" t="s">
        <v>19</v>
      </c>
      <c r="R1996" s="11" t="s">
        <v>19</v>
      </c>
      <c r="S1996" s="21" t="s">
        <v>19</v>
      </c>
    </row>
    <row r="1997" spans="1:19" x14ac:dyDescent="0.25">
      <c r="A1997" t="s">
        <v>2014</v>
      </c>
      <c r="B1997" s="1">
        <v>-2.1222901981469899</v>
      </c>
      <c r="C1997" s="1">
        <v>0.20288025652813099</v>
      </c>
      <c r="D1997" s="13">
        <v>0.92863826510831005</v>
      </c>
      <c r="E1997" s="3">
        <v>-1.13901295152641</v>
      </c>
      <c r="F1997" s="3">
        <v>1</v>
      </c>
      <c r="G1997" s="15">
        <v>1</v>
      </c>
      <c r="H1997" s="5">
        <v>1.0816345738309101</v>
      </c>
      <c r="I1997" s="5">
        <v>1</v>
      </c>
      <c r="J1997" s="16">
        <v>1</v>
      </c>
      <c r="K1997" s="7">
        <v>-0.55372275629337397</v>
      </c>
      <c r="L1997" s="7">
        <v>1</v>
      </c>
      <c r="M1997" s="18">
        <v>1</v>
      </c>
      <c r="N1997" s="9">
        <v>1.02453071668775</v>
      </c>
      <c r="O1997" s="9">
        <v>1</v>
      </c>
      <c r="P1997" s="20">
        <v>1</v>
      </c>
      <c r="Q1997" s="11">
        <v>0.23696493098170399</v>
      </c>
      <c r="R1997" s="11">
        <v>1</v>
      </c>
      <c r="S1997" s="21">
        <v>1</v>
      </c>
    </row>
    <row r="1998" spans="1:19" x14ac:dyDescent="0.25">
      <c r="A1998" t="s">
        <v>2015</v>
      </c>
      <c r="B1998" s="1">
        <v>2.9834350958660298</v>
      </c>
      <c r="C1998" s="1">
        <v>1.7101948907239699E-2</v>
      </c>
      <c r="D1998" s="13">
        <v>0.20916999048085499</v>
      </c>
      <c r="E1998" s="3">
        <v>0.92495352667005304</v>
      </c>
      <c r="F1998" s="3">
        <v>1</v>
      </c>
      <c r="G1998" s="15">
        <v>1</v>
      </c>
      <c r="H1998" s="5">
        <v>-2.10255693124427</v>
      </c>
      <c r="I1998" s="5">
        <v>0.213027108631446</v>
      </c>
      <c r="J1998" s="16">
        <v>1</v>
      </c>
      <c r="K1998" s="7">
        <v>2.1769693892015698</v>
      </c>
      <c r="L1998" s="7">
        <v>0.176897108669933</v>
      </c>
      <c r="M1998" s="18">
        <v>1</v>
      </c>
      <c r="N1998" s="9">
        <v>-0.20491836950884301</v>
      </c>
      <c r="O1998" s="9">
        <v>1</v>
      </c>
      <c r="P1998" s="20">
        <v>1</v>
      </c>
      <c r="Q1998" s="11">
        <v>1.47913410027004</v>
      </c>
      <c r="R1998" s="11">
        <v>0.83462686775130501</v>
      </c>
      <c r="S1998" s="21">
        <v>1</v>
      </c>
    </row>
    <row r="1999" spans="1:19" x14ac:dyDescent="0.25">
      <c r="A1999" t="s">
        <v>2016</v>
      </c>
      <c r="B1999" s="1">
        <v>-0.71517961795169405</v>
      </c>
      <c r="C1999" s="1">
        <v>1</v>
      </c>
      <c r="D1999" s="13">
        <v>1</v>
      </c>
      <c r="E1999" s="3">
        <v>-2.1124132777360399E-2</v>
      </c>
      <c r="F1999" s="3">
        <v>1</v>
      </c>
      <c r="G1999" s="15">
        <v>1</v>
      </c>
      <c r="H1999" s="5">
        <v>0.64765121067645204</v>
      </c>
      <c r="I1999" s="5">
        <v>1</v>
      </c>
      <c r="J1999" s="16">
        <v>1</v>
      </c>
      <c r="K1999" s="7">
        <v>-1.2907424080717</v>
      </c>
      <c r="L1999" s="7">
        <v>1</v>
      </c>
      <c r="M1999" s="18">
        <v>1</v>
      </c>
      <c r="N1999" s="9">
        <v>-0.63255209981643901</v>
      </c>
      <c r="O1999" s="9">
        <v>1</v>
      </c>
      <c r="P1999" s="20">
        <v>1</v>
      </c>
      <c r="Q1999" s="11">
        <v>-1.21031122872057</v>
      </c>
      <c r="R1999" s="11">
        <v>1</v>
      </c>
      <c r="S1999" s="21">
        <v>1</v>
      </c>
    </row>
    <row r="2000" spans="1:19" x14ac:dyDescent="0.25">
      <c r="A2000" t="s">
        <v>2017</v>
      </c>
      <c r="B2000" s="1">
        <v>-1.32840922775797</v>
      </c>
      <c r="C2000" s="1">
        <v>1</v>
      </c>
      <c r="D2000" s="13">
        <v>1</v>
      </c>
      <c r="E2000" s="3">
        <v>1.7402311188956501</v>
      </c>
      <c r="F2000" s="3">
        <v>0.49091066073128498</v>
      </c>
      <c r="G2000" s="15">
        <v>1</v>
      </c>
      <c r="H2000" s="5">
        <v>2.8621422229948799</v>
      </c>
      <c r="I2000" s="5">
        <v>2.5247282324154002E-2</v>
      </c>
      <c r="J2000" s="16">
        <v>0.29503268574875302</v>
      </c>
      <c r="K2000" s="7">
        <v>0.36056994150493799</v>
      </c>
      <c r="L2000" s="7">
        <v>1</v>
      </c>
      <c r="M2000" s="18">
        <v>1</v>
      </c>
      <c r="N2000" s="9">
        <v>1.3486601929833899</v>
      </c>
      <c r="O2000" s="9">
        <v>1</v>
      </c>
      <c r="P2000" s="20">
        <v>1</v>
      </c>
      <c r="Q2000" s="11">
        <v>-0.92100236061407004</v>
      </c>
      <c r="R2000" s="11">
        <v>1</v>
      </c>
      <c r="S2000" s="21">
        <v>1</v>
      </c>
    </row>
    <row r="2001" spans="1:19" x14ac:dyDescent="0.25">
      <c r="A2001" t="s">
        <v>2018</v>
      </c>
      <c r="B2001" s="1">
        <v>-2.1161183255939902</v>
      </c>
      <c r="C2001" s="1">
        <v>0.20600847164191299</v>
      </c>
      <c r="D2001" s="13">
        <v>0.93740883079540605</v>
      </c>
      <c r="E2001" s="3">
        <v>-1.38861503414228</v>
      </c>
      <c r="F2001" s="3">
        <v>0.98969905944937397</v>
      </c>
      <c r="G2001" s="15">
        <v>1</v>
      </c>
      <c r="H2001" s="5">
        <v>0.79239380334125098</v>
      </c>
      <c r="I2001" s="5">
        <v>1</v>
      </c>
      <c r="J2001" s="16">
        <v>1</v>
      </c>
      <c r="K2001" s="7">
        <v>0.76892509438205603</v>
      </c>
      <c r="L2001" s="7">
        <v>1</v>
      </c>
      <c r="M2001" s="18">
        <v>1</v>
      </c>
      <c r="N2001" s="9">
        <v>2.23273317161985</v>
      </c>
      <c r="O2001" s="9">
        <v>0.15339927348692101</v>
      </c>
      <c r="P2001" s="20">
        <v>1</v>
      </c>
      <c r="Q2001" s="11">
        <v>1.7055434799807601</v>
      </c>
      <c r="R2001" s="11">
        <v>0.52855866187210698</v>
      </c>
      <c r="S2001" s="21">
        <v>1</v>
      </c>
    </row>
    <row r="2002" spans="1:19" x14ac:dyDescent="0.25">
      <c r="A2002" t="s">
        <v>2019</v>
      </c>
      <c r="B2002" s="1">
        <v>-2.2184907250211401</v>
      </c>
      <c r="C2002" s="1">
        <v>0.159128347762831</v>
      </c>
      <c r="D2002" s="13">
        <v>0.80633979823022095</v>
      </c>
      <c r="E2002" s="3">
        <v>-0.157960983016871</v>
      </c>
      <c r="F2002" s="3">
        <v>1</v>
      </c>
      <c r="G2002" s="15">
        <v>1</v>
      </c>
      <c r="H2002" s="5">
        <v>2.04093079314972</v>
      </c>
      <c r="I2002" s="5">
        <v>0.24754623927479999</v>
      </c>
      <c r="J2002" s="16">
        <v>1</v>
      </c>
      <c r="K2002" s="7">
        <v>0.140329040952478</v>
      </c>
      <c r="L2002" s="7">
        <v>1</v>
      </c>
      <c r="M2002" s="18">
        <v>1</v>
      </c>
      <c r="N2002" s="9">
        <v>1.73698303644513</v>
      </c>
      <c r="O2002" s="9">
        <v>0.49434099094059902</v>
      </c>
      <c r="P2002" s="20">
        <v>1</v>
      </c>
      <c r="Q2002" s="11">
        <v>0.24811827661906499</v>
      </c>
      <c r="R2002" s="11">
        <v>1</v>
      </c>
      <c r="S2002" s="21">
        <v>1</v>
      </c>
    </row>
    <row r="2003" spans="1:19" x14ac:dyDescent="0.25">
      <c r="A2003" t="s">
        <v>2020</v>
      </c>
      <c r="B2003" s="1">
        <v>0.50657888473016799</v>
      </c>
      <c r="C2003" s="1">
        <v>1</v>
      </c>
      <c r="D2003" s="13">
        <v>1</v>
      </c>
      <c r="E2003" s="3">
        <v>0.50958083020577805</v>
      </c>
      <c r="F2003" s="3">
        <v>1</v>
      </c>
      <c r="G2003" s="15">
        <v>1</v>
      </c>
      <c r="H2003" s="5">
        <v>-3.8780241859016899E-2</v>
      </c>
      <c r="I2003" s="5">
        <v>1</v>
      </c>
      <c r="J2003" s="16">
        <v>1</v>
      </c>
      <c r="K2003" s="7">
        <v>0.62529230869609098</v>
      </c>
      <c r="L2003" s="7">
        <v>1</v>
      </c>
      <c r="M2003" s="18">
        <v>1</v>
      </c>
      <c r="N2003" s="9">
        <v>0.197792518673406</v>
      </c>
      <c r="O2003" s="9">
        <v>1</v>
      </c>
      <c r="P2003" s="20">
        <v>1</v>
      </c>
      <c r="Q2003" s="11">
        <v>0.23986334885580701</v>
      </c>
      <c r="R2003" s="11">
        <v>1</v>
      </c>
      <c r="S2003" s="21">
        <v>1</v>
      </c>
    </row>
    <row r="2004" spans="1:19" x14ac:dyDescent="0.25">
      <c r="A2004" t="s">
        <v>2021</v>
      </c>
      <c r="B2004" s="1">
        <v>1.2566499490980101</v>
      </c>
      <c r="C2004" s="1">
        <v>1</v>
      </c>
      <c r="D2004" s="13">
        <v>1</v>
      </c>
      <c r="E2004" s="3">
        <v>-0.68783791555879104</v>
      </c>
      <c r="F2004" s="3">
        <v>1</v>
      </c>
      <c r="G2004" s="15">
        <v>1</v>
      </c>
      <c r="H2004" s="5">
        <v>-1.89149394819853</v>
      </c>
      <c r="I2004" s="5">
        <v>0.35135062846943999</v>
      </c>
      <c r="J2004" s="16">
        <v>1</v>
      </c>
      <c r="K2004" s="7">
        <v>1.0780531626994401</v>
      </c>
      <c r="L2004" s="7">
        <v>1</v>
      </c>
      <c r="M2004" s="18">
        <v>1</v>
      </c>
      <c r="N2004" s="9">
        <v>6.9020759276788995E-2</v>
      </c>
      <c r="O2004" s="9">
        <v>1</v>
      </c>
      <c r="P2004" s="20">
        <v>1</v>
      </c>
      <c r="Q2004" s="11">
        <v>1.5850395104272601</v>
      </c>
      <c r="R2004" s="11">
        <v>0.67774414556565099</v>
      </c>
      <c r="S2004" s="21">
        <v>1</v>
      </c>
    </row>
    <row r="2005" spans="1:19" x14ac:dyDescent="0.25">
      <c r="A2005" t="s">
        <v>2022</v>
      </c>
      <c r="B2005" s="1">
        <v>-9.0875726501178603E-2</v>
      </c>
      <c r="C2005" s="1">
        <v>1</v>
      </c>
      <c r="D2005" s="13">
        <v>1</v>
      </c>
      <c r="E2005" s="3">
        <v>-1.27312420998909</v>
      </c>
      <c r="F2005" s="3">
        <v>1</v>
      </c>
      <c r="G2005" s="15">
        <v>1</v>
      </c>
      <c r="H2005" s="5">
        <v>-1.0792236693297399</v>
      </c>
      <c r="I2005" s="5">
        <v>1</v>
      </c>
      <c r="J2005" s="16">
        <v>1</v>
      </c>
      <c r="K2005" s="7">
        <v>-1.6166969599077201</v>
      </c>
      <c r="L2005" s="7">
        <v>0.63566226286455096</v>
      </c>
      <c r="M2005" s="18">
        <v>1</v>
      </c>
      <c r="N2005" s="9">
        <v>-1.46332747589823</v>
      </c>
      <c r="O2005" s="9">
        <v>0.86026675769684702</v>
      </c>
      <c r="P2005" s="20">
        <v>1</v>
      </c>
      <c r="Q2005" s="11">
        <v>-0.64208408682462603</v>
      </c>
      <c r="R2005" s="11">
        <v>1</v>
      </c>
      <c r="S2005" s="21">
        <v>1</v>
      </c>
    </row>
    <row r="2006" spans="1:19" x14ac:dyDescent="0.25">
      <c r="A2006" t="s">
        <v>2023</v>
      </c>
      <c r="B2006" s="1">
        <v>2.9093161144282901E-2</v>
      </c>
      <c r="C2006" s="1">
        <v>1</v>
      </c>
      <c r="D2006" s="13">
        <v>1</v>
      </c>
      <c r="E2006" s="3">
        <v>0.66177479206383505</v>
      </c>
      <c r="F2006" s="3">
        <v>1</v>
      </c>
      <c r="G2006" s="15">
        <v>1</v>
      </c>
      <c r="H2006" s="5">
        <v>0.55689764896390803</v>
      </c>
      <c r="I2006" s="5">
        <v>1</v>
      </c>
      <c r="J2006" s="16">
        <v>1</v>
      </c>
      <c r="K2006" s="7">
        <v>1.3591422494382901</v>
      </c>
      <c r="L2006" s="7">
        <v>1</v>
      </c>
      <c r="M2006" s="18">
        <v>1</v>
      </c>
      <c r="N2006" s="9">
        <v>1.2449620440633999</v>
      </c>
      <c r="O2006" s="9">
        <v>1</v>
      </c>
      <c r="P2006" s="20">
        <v>1</v>
      </c>
      <c r="Q2006" s="11">
        <v>0.86383498075851295</v>
      </c>
      <c r="R2006" s="11">
        <v>1</v>
      </c>
      <c r="S2006" s="21">
        <v>1</v>
      </c>
    </row>
    <row r="2007" spans="1:19" x14ac:dyDescent="0.25">
      <c r="A2007" t="s">
        <v>2024</v>
      </c>
      <c r="B2007" s="1">
        <v>3.4309488344694801</v>
      </c>
      <c r="C2007" s="1">
        <v>3.6088442195357099E-3</v>
      </c>
      <c r="D2007" s="13">
        <v>7.6084671477371205E-2</v>
      </c>
      <c r="E2007" s="3">
        <v>-1.23554495918453</v>
      </c>
      <c r="F2007" s="3">
        <v>1</v>
      </c>
      <c r="G2007" s="15">
        <v>1</v>
      </c>
      <c r="H2007" s="5">
        <v>-4.5292404918058704</v>
      </c>
      <c r="I2007" s="6">
        <v>3.5517654362842597E-5</v>
      </c>
      <c r="J2007" s="16">
        <v>4.70629734635402E-3</v>
      </c>
      <c r="K2007" s="7">
        <v>-0.69997784523629203</v>
      </c>
      <c r="L2007" s="7">
        <v>1</v>
      </c>
      <c r="M2007" s="18">
        <v>1</v>
      </c>
      <c r="N2007" s="9">
        <v>-3.40254884335529</v>
      </c>
      <c r="O2007" s="9">
        <v>4.00562526112265E-3</v>
      </c>
      <c r="P2007" s="20">
        <v>0.20508801336947999</v>
      </c>
      <c r="Q2007" s="11">
        <v>0.25282337905263103</v>
      </c>
      <c r="R2007" s="11">
        <v>1</v>
      </c>
      <c r="S2007" s="21">
        <v>1</v>
      </c>
    </row>
    <row r="2008" spans="1:19" x14ac:dyDescent="0.25">
      <c r="A2008" t="s">
        <v>2025</v>
      </c>
      <c r="B2008" s="1">
        <v>2.32735076454167</v>
      </c>
      <c r="C2008" s="1">
        <v>0.11967962376659</v>
      </c>
      <c r="D2008" s="13">
        <v>0.68286129187315203</v>
      </c>
      <c r="E2008" s="3">
        <v>0.97363647361763805</v>
      </c>
      <c r="F2008" s="3">
        <v>1</v>
      </c>
      <c r="G2008" s="15">
        <v>1</v>
      </c>
      <c r="H2008" s="5">
        <v>-1.4123136663602101</v>
      </c>
      <c r="I2008" s="5">
        <v>0.94714574501867999</v>
      </c>
      <c r="J2008" s="16">
        <v>1</v>
      </c>
      <c r="K2008" s="7">
        <v>3.2454492661556902</v>
      </c>
      <c r="L2008" s="7">
        <v>7.0359274569168004E-3</v>
      </c>
      <c r="M2008" s="18">
        <v>0.15736564559062</v>
      </c>
      <c r="N2008" s="9">
        <v>1.23134664675529</v>
      </c>
      <c r="O2008" s="9">
        <v>1</v>
      </c>
      <c r="P2008" s="20">
        <v>1</v>
      </c>
      <c r="Q2008" s="11">
        <v>2.4769265705350301</v>
      </c>
      <c r="R2008" s="11">
        <v>7.9511497598955302E-2</v>
      </c>
      <c r="S2008" s="21">
        <v>0.94861110563556195</v>
      </c>
    </row>
    <row r="2009" spans="1:19" x14ac:dyDescent="0.25">
      <c r="A2009" t="s">
        <v>2026</v>
      </c>
      <c r="B2009" s="1">
        <v>-0.700644979170302</v>
      </c>
      <c r="C2009" s="1">
        <v>1</v>
      </c>
      <c r="D2009" s="13">
        <v>1</v>
      </c>
      <c r="E2009" s="3">
        <v>-0.39008059245746002</v>
      </c>
      <c r="F2009" s="3">
        <v>1</v>
      </c>
      <c r="G2009" s="15">
        <v>1</v>
      </c>
      <c r="H2009" s="5">
        <v>0.33601369733415398</v>
      </c>
      <c r="I2009" s="5">
        <v>1</v>
      </c>
      <c r="J2009" s="16">
        <v>1</v>
      </c>
      <c r="K2009" s="7">
        <v>-2.3571722891476401E-3</v>
      </c>
      <c r="L2009" s="7">
        <v>1</v>
      </c>
      <c r="M2009" s="18">
        <v>1</v>
      </c>
      <c r="N2009" s="9">
        <v>0.50226559502326196</v>
      </c>
      <c r="O2009" s="9">
        <v>1</v>
      </c>
      <c r="P2009" s="20">
        <v>1</v>
      </c>
      <c r="Q2009" s="11">
        <v>0.26799927887921199</v>
      </c>
      <c r="R2009" s="11">
        <v>1</v>
      </c>
      <c r="S2009" s="21">
        <v>1</v>
      </c>
    </row>
    <row r="2010" spans="1:19" x14ac:dyDescent="0.25">
      <c r="A2010" t="s">
        <v>2027</v>
      </c>
      <c r="B2010" s="1">
        <v>0.34129235833516602</v>
      </c>
      <c r="C2010" s="1">
        <v>1</v>
      </c>
      <c r="D2010" s="13">
        <v>1</v>
      </c>
      <c r="E2010" s="3">
        <v>0.57535536413431898</v>
      </c>
      <c r="F2010" s="3">
        <v>1</v>
      </c>
      <c r="G2010" s="15">
        <v>1</v>
      </c>
      <c r="H2010" s="5">
        <v>0.17165446274162899</v>
      </c>
      <c r="I2010" s="5">
        <v>1</v>
      </c>
      <c r="J2010" s="16">
        <v>1</v>
      </c>
      <c r="K2010" s="7">
        <v>1.5112419110525599</v>
      </c>
      <c r="L2010" s="7">
        <v>0.78436096712067804</v>
      </c>
      <c r="M2010" s="18">
        <v>1</v>
      </c>
      <c r="N2010" s="9">
        <v>1.1758437169240099</v>
      </c>
      <c r="O2010" s="9">
        <v>1</v>
      </c>
      <c r="P2010" s="20">
        <v>1</v>
      </c>
      <c r="Q2010" s="11">
        <v>1.1094710408734101</v>
      </c>
      <c r="R2010" s="11">
        <v>1</v>
      </c>
      <c r="S2010" s="21">
        <v>1</v>
      </c>
    </row>
    <row r="2011" spans="1:19" x14ac:dyDescent="0.25">
      <c r="A2011" t="s">
        <v>2028</v>
      </c>
      <c r="B2011" s="1">
        <v>-1.5970460429217599</v>
      </c>
      <c r="C2011" s="1">
        <v>0.66153266557618895</v>
      </c>
      <c r="D2011" s="13">
        <v>1</v>
      </c>
      <c r="E2011" s="3">
        <v>-0.48786735685976901</v>
      </c>
      <c r="F2011" s="3">
        <v>1</v>
      </c>
      <c r="G2011" s="15">
        <v>1</v>
      </c>
      <c r="H2011" s="5">
        <v>1.1031485428721699</v>
      </c>
      <c r="I2011" s="5">
        <v>1</v>
      </c>
      <c r="J2011" s="16">
        <v>1</v>
      </c>
      <c r="K2011" s="7">
        <v>-0.68786089380709003</v>
      </c>
      <c r="L2011" s="7">
        <v>1</v>
      </c>
      <c r="M2011" s="18">
        <v>1</v>
      </c>
      <c r="N2011" s="9">
        <v>0.54241113131480001</v>
      </c>
      <c r="O2011" s="9">
        <v>1</v>
      </c>
      <c r="P2011" s="20">
        <v>1</v>
      </c>
      <c r="Q2011" s="11">
        <v>-0.31840371052675498</v>
      </c>
      <c r="R2011" s="11">
        <v>1</v>
      </c>
      <c r="S2011" s="21">
        <v>1</v>
      </c>
    </row>
    <row r="2012" spans="1:19" x14ac:dyDescent="0.25">
      <c r="A2012" t="s">
        <v>2029</v>
      </c>
      <c r="B2012" s="1" t="s">
        <v>19</v>
      </c>
      <c r="C2012" s="1" t="s">
        <v>19</v>
      </c>
      <c r="D2012" s="13" t="s">
        <v>19</v>
      </c>
      <c r="E2012" s="3" t="s">
        <v>19</v>
      </c>
      <c r="F2012" s="3" t="s">
        <v>19</v>
      </c>
      <c r="G2012" s="15" t="s">
        <v>19</v>
      </c>
      <c r="H2012" s="5" t="s">
        <v>19</v>
      </c>
      <c r="I2012" s="5" t="s">
        <v>19</v>
      </c>
      <c r="J2012" s="16" t="s">
        <v>19</v>
      </c>
      <c r="K2012" s="7" t="s">
        <v>19</v>
      </c>
      <c r="L2012" s="7" t="s">
        <v>19</v>
      </c>
      <c r="M2012" s="18" t="s">
        <v>19</v>
      </c>
      <c r="N2012" s="9" t="s">
        <v>19</v>
      </c>
      <c r="O2012" s="9" t="s">
        <v>19</v>
      </c>
      <c r="P2012" s="20" t="s">
        <v>19</v>
      </c>
      <c r="Q2012" s="11" t="s">
        <v>19</v>
      </c>
      <c r="R2012" s="11" t="s">
        <v>19</v>
      </c>
      <c r="S2012" s="21" t="s">
        <v>19</v>
      </c>
    </row>
    <row r="2013" spans="1:19" x14ac:dyDescent="0.25">
      <c r="A2013" t="s">
        <v>2030</v>
      </c>
      <c r="B2013" s="1">
        <v>-1.4896610192567601</v>
      </c>
      <c r="C2013" s="1">
        <v>0.81788033386055203</v>
      </c>
      <c r="D2013" s="13">
        <v>1</v>
      </c>
      <c r="E2013" s="3">
        <v>-0.46615182506624298</v>
      </c>
      <c r="F2013" s="3">
        <v>1</v>
      </c>
      <c r="G2013" s="15">
        <v>1</v>
      </c>
      <c r="H2013" s="5">
        <v>1.0755636428162501</v>
      </c>
      <c r="I2013" s="5">
        <v>1</v>
      </c>
      <c r="J2013" s="16">
        <v>1</v>
      </c>
      <c r="K2013" s="7">
        <v>6.7116501256648198E-2</v>
      </c>
      <c r="L2013" s="7">
        <v>1</v>
      </c>
      <c r="M2013" s="18">
        <v>1</v>
      </c>
      <c r="N2013" s="9">
        <v>1.2168925961355901</v>
      </c>
      <c r="O2013" s="9">
        <v>1</v>
      </c>
      <c r="P2013" s="20">
        <v>1</v>
      </c>
      <c r="Q2013" s="11">
        <v>0.413316674824526</v>
      </c>
      <c r="R2013" s="11">
        <v>1</v>
      </c>
      <c r="S2013" s="21">
        <v>1</v>
      </c>
    </row>
    <row r="2014" spans="1:19" x14ac:dyDescent="0.25">
      <c r="A2014" t="s">
        <v>2031</v>
      </c>
      <c r="B2014" s="1">
        <v>-0.43645656466143501</v>
      </c>
      <c r="C2014" s="1">
        <v>1</v>
      </c>
      <c r="D2014" s="13">
        <v>1</v>
      </c>
      <c r="E2014" s="3">
        <v>1.31144875173834</v>
      </c>
      <c r="F2014" s="3">
        <v>1</v>
      </c>
      <c r="G2014" s="15">
        <v>1</v>
      </c>
      <c r="H2014" s="5">
        <v>1.5935913757536699</v>
      </c>
      <c r="I2014" s="5">
        <v>0.66616552429714104</v>
      </c>
      <c r="J2014" s="16">
        <v>1</v>
      </c>
      <c r="K2014" s="7">
        <v>1.5847755604516001</v>
      </c>
      <c r="L2014" s="7">
        <v>0.67810402237335099</v>
      </c>
      <c r="M2014" s="18">
        <v>1</v>
      </c>
      <c r="N2014" s="9">
        <v>1.8169517583247401</v>
      </c>
      <c r="O2014" s="9">
        <v>0.41534700249793399</v>
      </c>
      <c r="P2014" s="20">
        <v>1</v>
      </c>
      <c r="Q2014" s="11">
        <v>0.594400614198346</v>
      </c>
      <c r="R2014" s="11">
        <v>1</v>
      </c>
      <c r="S2014" s="21">
        <v>1</v>
      </c>
    </row>
    <row r="2015" spans="1:19" x14ac:dyDescent="0.25">
      <c r="A2015" t="s">
        <v>2032</v>
      </c>
      <c r="B2015" s="1" t="s">
        <v>19</v>
      </c>
      <c r="C2015" s="1" t="s">
        <v>19</v>
      </c>
      <c r="D2015" s="13" t="s">
        <v>19</v>
      </c>
      <c r="E2015" s="3" t="s">
        <v>19</v>
      </c>
      <c r="F2015" s="3" t="s">
        <v>19</v>
      </c>
      <c r="G2015" s="15" t="s">
        <v>19</v>
      </c>
      <c r="H2015" s="5" t="s">
        <v>19</v>
      </c>
      <c r="I2015" s="5" t="s">
        <v>19</v>
      </c>
      <c r="J2015" s="16" t="s">
        <v>19</v>
      </c>
      <c r="K2015" s="7" t="s">
        <v>19</v>
      </c>
      <c r="L2015" s="7" t="s">
        <v>19</v>
      </c>
      <c r="M2015" s="18" t="s">
        <v>19</v>
      </c>
      <c r="N2015" s="9" t="s">
        <v>19</v>
      </c>
      <c r="O2015" s="9" t="s">
        <v>19</v>
      </c>
      <c r="P2015" s="20" t="s">
        <v>19</v>
      </c>
      <c r="Q2015" s="11" t="s">
        <v>19</v>
      </c>
      <c r="R2015" s="11" t="s">
        <v>19</v>
      </c>
      <c r="S2015" s="21" t="s">
        <v>19</v>
      </c>
    </row>
    <row r="2016" spans="1:19" x14ac:dyDescent="0.25">
      <c r="A2016" t="s">
        <v>2033</v>
      </c>
      <c r="B2016" s="1">
        <v>1.2092165442123799</v>
      </c>
      <c r="C2016" s="1">
        <v>1</v>
      </c>
      <c r="D2016" s="13">
        <v>1</v>
      </c>
      <c r="E2016" s="3">
        <v>1.89675468356604</v>
      </c>
      <c r="F2016" s="3">
        <v>0.34716193669612699</v>
      </c>
      <c r="G2016" s="15">
        <v>1</v>
      </c>
      <c r="H2016" s="5">
        <v>0.52986344930213802</v>
      </c>
      <c r="I2016" s="5">
        <v>1</v>
      </c>
      <c r="J2016" s="16">
        <v>1</v>
      </c>
      <c r="K2016" s="7">
        <v>0.79757265132389199</v>
      </c>
      <c r="L2016" s="7">
        <v>1</v>
      </c>
      <c r="M2016" s="18">
        <v>1</v>
      </c>
      <c r="N2016" s="9">
        <v>-0.13669616602197601</v>
      </c>
      <c r="O2016" s="9">
        <v>1</v>
      </c>
      <c r="P2016" s="20">
        <v>1</v>
      </c>
      <c r="Q2016" s="11">
        <v>-0.55633310246930401</v>
      </c>
      <c r="R2016" s="11">
        <v>1</v>
      </c>
      <c r="S2016" s="21">
        <v>1</v>
      </c>
    </row>
    <row r="2017" spans="1:19" x14ac:dyDescent="0.25">
      <c r="A2017" t="s">
        <v>2034</v>
      </c>
      <c r="B2017" s="1">
        <v>0.59413486367958201</v>
      </c>
      <c r="C2017" s="1">
        <v>1</v>
      </c>
      <c r="D2017" s="13">
        <v>1</v>
      </c>
      <c r="E2017" s="3">
        <v>0.993965272114817</v>
      </c>
      <c r="F2017" s="3">
        <v>1</v>
      </c>
      <c r="G2017" s="15">
        <v>1</v>
      </c>
      <c r="H2017" s="5">
        <v>0.33642575532437602</v>
      </c>
      <c r="I2017" s="5">
        <v>1</v>
      </c>
      <c r="J2017" s="16">
        <v>1</v>
      </c>
      <c r="K2017" s="7">
        <v>1.83043088553088</v>
      </c>
      <c r="L2017" s="7">
        <v>0.40311319701590598</v>
      </c>
      <c r="M2017" s="18">
        <v>1</v>
      </c>
      <c r="N2017" s="9">
        <v>1.31114598780391</v>
      </c>
      <c r="O2017" s="9">
        <v>1</v>
      </c>
      <c r="P2017" s="20">
        <v>1</v>
      </c>
      <c r="Q2017" s="11">
        <v>1.0872273265558301</v>
      </c>
      <c r="R2017" s="11">
        <v>1</v>
      </c>
      <c r="S2017" s="21">
        <v>1</v>
      </c>
    </row>
    <row r="2018" spans="1:19" x14ac:dyDescent="0.25">
      <c r="A2018" t="s">
        <v>2035</v>
      </c>
      <c r="B2018" s="1">
        <v>-6.6725701906371407E-2</v>
      </c>
      <c r="C2018" s="1">
        <v>1</v>
      </c>
      <c r="D2018" s="13">
        <v>1</v>
      </c>
      <c r="E2018" s="3">
        <v>0.43761148931178201</v>
      </c>
      <c r="F2018" s="3">
        <v>1</v>
      </c>
      <c r="G2018" s="15">
        <v>1</v>
      </c>
      <c r="H2018" s="5">
        <v>0.468142618111558</v>
      </c>
      <c r="I2018" s="5">
        <v>1</v>
      </c>
      <c r="J2018" s="16">
        <v>1</v>
      </c>
      <c r="K2018" s="7">
        <v>6.7120888574418197E-2</v>
      </c>
      <c r="L2018" s="7">
        <v>1</v>
      </c>
      <c r="M2018" s="18">
        <v>1</v>
      </c>
      <c r="N2018" s="9">
        <v>0.114309745994239</v>
      </c>
      <c r="O2018" s="9">
        <v>1</v>
      </c>
      <c r="P2018" s="20">
        <v>1</v>
      </c>
      <c r="Q2018" s="11">
        <v>-0.25989793496400398</v>
      </c>
      <c r="R2018" s="11">
        <v>1</v>
      </c>
      <c r="S2018" s="21">
        <v>1</v>
      </c>
    </row>
    <row r="2019" spans="1:19" x14ac:dyDescent="0.25">
      <c r="A2019" t="s">
        <v>2036</v>
      </c>
      <c r="B2019" s="1">
        <v>-1.60115177036359</v>
      </c>
      <c r="C2019" s="1">
        <v>0.65605984849491195</v>
      </c>
      <c r="D2019" s="13">
        <v>1</v>
      </c>
      <c r="E2019" s="3">
        <v>0.18546876130859899</v>
      </c>
      <c r="F2019" s="3">
        <v>1</v>
      </c>
      <c r="G2019" s="15">
        <v>1</v>
      </c>
      <c r="H2019" s="5">
        <v>1.6932346778013101</v>
      </c>
      <c r="I2019" s="5">
        <v>0.54246483768482001</v>
      </c>
      <c r="J2019" s="16">
        <v>1</v>
      </c>
      <c r="K2019" s="7">
        <v>0.74029886532327704</v>
      </c>
      <c r="L2019" s="7">
        <v>1</v>
      </c>
      <c r="M2019" s="18">
        <v>1</v>
      </c>
      <c r="N2019" s="9">
        <v>1.93339356960889</v>
      </c>
      <c r="O2019" s="9">
        <v>0.31912639685914101</v>
      </c>
      <c r="P2019" s="20">
        <v>1</v>
      </c>
      <c r="Q2019" s="11">
        <v>0.57519628285245805</v>
      </c>
      <c r="R2019" s="11">
        <v>1</v>
      </c>
      <c r="S2019" s="21">
        <v>1</v>
      </c>
    </row>
    <row r="2020" spans="1:19" x14ac:dyDescent="0.25">
      <c r="A2020" t="s">
        <v>2037</v>
      </c>
      <c r="B2020" s="1">
        <v>1.4239305058720499</v>
      </c>
      <c r="C2020" s="1">
        <v>0.926799540107338</v>
      </c>
      <c r="D2020" s="13">
        <v>1</v>
      </c>
      <c r="E2020" s="3">
        <v>-0.77709797875205799</v>
      </c>
      <c r="F2020" s="3">
        <v>1</v>
      </c>
      <c r="G2020" s="15">
        <v>1</v>
      </c>
      <c r="H2020" s="5">
        <v>-2.12909166615963</v>
      </c>
      <c r="I2020" s="5">
        <v>0.19948006282280301</v>
      </c>
      <c r="J2020" s="16">
        <v>1</v>
      </c>
      <c r="K2020" s="7">
        <v>-0.53659437807380705</v>
      </c>
      <c r="L2020" s="7">
        <v>1</v>
      </c>
      <c r="M2020" s="18">
        <v>1</v>
      </c>
      <c r="N2020" s="9">
        <v>-1.62708962104538</v>
      </c>
      <c r="O2020" s="9">
        <v>0.622308390216051</v>
      </c>
      <c r="P2020" s="20">
        <v>1</v>
      </c>
      <c r="Q2020" s="11">
        <v>4.7262835412507198E-2</v>
      </c>
      <c r="R2020" s="11">
        <v>1</v>
      </c>
      <c r="S2020" s="21">
        <v>1</v>
      </c>
    </row>
    <row r="2021" spans="1:19" x14ac:dyDescent="0.25">
      <c r="A2021" t="s">
        <v>2038</v>
      </c>
      <c r="B2021" s="1">
        <v>2.43601539449</v>
      </c>
      <c r="C2021" s="1">
        <v>8.9100315095721402E-2</v>
      </c>
      <c r="D2021" s="13">
        <v>0.57234886317011202</v>
      </c>
      <c r="E2021" s="3">
        <v>3.3784323093849801E-2</v>
      </c>
      <c r="F2021" s="3">
        <v>1</v>
      </c>
      <c r="G2021" s="15">
        <v>1</v>
      </c>
      <c r="H2021" s="5">
        <v>-2.3422589487122201</v>
      </c>
      <c r="I2021" s="5">
        <v>0.115004466446314</v>
      </c>
      <c r="J2021" s="16">
        <v>0.73776741006267399</v>
      </c>
      <c r="K2021" s="7">
        <v>1.22913991619985</v>
      </c>
      <c r="L2021" s="7">
        <v>1</v>
      </c>
      <c r="M2021" s="18">
        <v>1</v>
      </c>
      <c r="N2021" s="9">
        <v>-0.57337121887938702</v>
      </c>
      <c r="O2021" s="9">
        <v>1</v>
      </c>
      <c r="P2021" s="20">
        <v>1</v>
      </c>
      <c r="Q2021" s="11">
        <v>1.1876927053289601</v>
      </c>
      <c r="R2021" s="11">
        <v>1</v>
      </c>
      <c r="S2021" s="21">
        <v>1</v>
      </c>
    </row>
    <row r="2022" spans="1:19" x14ac:dyDescent="0.25">
      <c r="A2022" t="s">
        <v>2039</v>
      </c>
      <c r="B2022" s="1">
        <v>1.6527318895965999</v>
      </c>
      <c r="C2022" s="1">
        <v>0.59031264735185296</v>
      </c>
      <c r="D2022" s="13">
        <v>1</v>
      </c>
      <c r="E2022" s="3">
        <v>2.05143930169293</v>
      </c>
      <c r="F2022" s="3">
        <v>0.24134510996502601</v>
      </c>
      <c r="G2022" s="15">
        <v>1</v>
      </c>
      <c r="H2022" s="5">
        <v>0.187069132939928</v>
      </c>
      <c r="I2022" s="5">
        <v>1</v>
      </c>
      <c r="J2022" s="16">
        <v>1</v>
      </c>
      <c r="K2022" s="7">
        <v>2.22483417599347</v>
      </c>
      <c r="L2022" s="7">
        <v>0.15655423316052999</v>
      </c>
      <c r="M2022" s="18">
        <v>0.95193040968464104</v>
      </c>
      <c r="N2022" s="9">
        <v>0.81689178105783999</v>
      </c>
      <c r="O2022" s="9">
        <v>1</v>
      </c>
      <c r="P2022" s="20">
        <v>1</v>
      </c>
      <c r="Q2022" s="11">
        <v>0.712502237421891</v>
      </c>
      <c r="R2022" s="11">
        <v>1</v>
      </c>
      <c r="S2022" s="21">
        <v>1</v>
      </c>
    </row>
    <row r="2023" spans="1:19" x14ac:dyDescent="0.25">
      <c r="A2023" t="s">
        <v>2040</v>
      </c>
      <c r="B2023" s="1">
        <v>0.80890795163459805</v>
      </c>
      <c r="C2023" s="1">
        <v>1</v>
      </c>
      <c r="D2023" s="13">
        <v>1</v>
      </c>
      <c r="E2023" s="3">
        <v>1.0241322468554199</v>
      </c>
      <c r="F2023" s="3">
        <v>1</v>
      </c>
      <c r="G2023" s="15">
        <v>1</v>
      </c>
      <c r="H2023" s="5">
        <v>0.14831206437719999</v>
      </c>
      <c r="I2023" s="5">
        <v>1</v>
      </c>
      <c r="J2023" s="16">
        <v>1</v>
      </c>
      <c r="K2023" s="7">
        <v>0.75672777988550899</v>
      </c>
      <c r="L2023" s="7">
        <v>1</v>
      </c>
      <c r="M2023" s="18">
        <v>1</v>
      </c>
      <c r="N2023" s="9">
        <v>8.7174893644191301E-2</v>
      </c>
      <c r="O2023" s="9">
        <v>1</v>
      </c>
      <c r="P2023" s="20">
        <v>1</v>
      </c>
      <c r="Q2023" s="11">
        <v>-3.1578323763089201E-2</v>
      </c>
      <c r="R2023" s="11">
        <v>1</v>
      </c>
      <c r="S2023" s="21">
        <v>1</v>
      </c>
    </row>
    <row r="2024" spans="1:19" x14ac:dyDescent="0.25">
      <c r="A2024" t="s">
        <v>2041</v>
      </c>
      <c r="B2024" s="1">
        <v>-0.77667961594244295</v>
      </c>
      <c r="C2024" s="1">
        <v>1</v>
      </c>
      <c r="D2024" s="13">
        <v>1</v>
      </c>
      <c r="E2024" s="3">
        <v>0.12484030154169801</v>
      </c>
      <c r="F2024" s="3">
        <v>1</v>
      </c>
      <c r="G2024" s="15">
        <v>1</v>
      </c>
      <c r="H2024" s="5">
        <v>0.847199204076027</v>
      </c>
      <c r="I2024" s="5">
        <v>1</v>
      </c>
      <c r="J2024" s="16">
        <v>1</v>
      </c>
      <c r="K2024" s="7">
        <v>0.65018378331959803</v>
      </c>
      <c r="L2024" s="7">
        <v>1</v>
      </c>
      <c r="M2024" s="18">
        <v>1</v>
      </c>
      <c r="N2024" s="9">
        <v>1.20080352711581</v>
      </c>
      <c r="O2024" s="9">
        <v>1</v>
      </c>
      <c r="P2024" s="20">
        <v>1</v>
      </c>
      <c r="Q2024" s="11">
        <v>0.53357029178904902</v>
      </c>
      <c r="R2024" s="11">
        <v>1</v>
      </c>
      <c r="S2024" s="21">
        <v>1</v>
      </c>
    </row>
    <row r="2025" spans="1:19" x14ac:dyDescent="0.25">
      <c r="A2025" t="s">
        <v>2042</v>
      </c>
      <c r="B2025" s="1">
        <v>6.0698223488534797</v>
      </c>
      <c r="C2025" s="2">
        <v>7.6831092530252205E-9</v>
      </c>
      <c r="D2025" s="14">
        <v>1.05503059333587E-5</v>
      </c>
      <c r="E2025" s="3">
        <v>1.4543785673590801</v>
      </c>
      <c r="F2025" s="3">
        <v>0.87504827228605497</v>
      </c>
      <c r="G2025" s="15">
        <v>1</v>
      </c>
      <c r="H2025" s="5">
        <v>-4.73703972515675</v>
      </c>
      <c r="I2025" s="6">
        <v>1.3011760101365001E-5</v>
      </c>
      <c r="J2025" s="16">
        <v>2.8903328872223301E-3</v>
      </c>
      <c r="K2025" s="7">
        <v>1.3533076057847899</v>
      </c>
      <c r="L2025" s="7">
        <v>1</v>
      </c>
      <c r="M2025" s="18">
        <v>1</v>
      </c>
      <c r="N2025" s="9">
        <v>-3.55853850655937</v>
      </c>
      <c r="O2025" s="9">
        <v>2.2375447443192401E-3</v>
      </c>
      <c r="P2025" s="20">
        <v>0.17068624150605</v>
      </c>
      <c r="Q2025" s="11">
        <v>0.244331262593357</v>
      </c>
      <c r="R2025" s="11">
        <v>1</v>
      </c>
      <c r="S2025" s="21">
        <v>1</v>
      </c>
    </row>
    <row r="2026" spans="1:19" x14ac:dyDescent="0.25">
      <c r="A2026" t="s">
        <v>2043</v>
      </c>
      <c r="B2026" s="1">
        <v>-0.88572472107038402</v>
      </c>
      <c r="C2026" s="1">
        <v>1</v>
      </c>
      <c r="D2026" s="13">
        <v>1</v>
      </c>
      <c r="E2026" s="3">
        <v>2.2135238858406701</v>
      </c>
      <c r="F2026" s="3">
        <v>0.16116929004757</v>
      </c>
      <c r="G2026" s="15">
        <v>1</v>
      </c>
      <c r="H2026" s="5">
        <v>2.8999063298315901</v>
      </c>
      <c r="I2026" s="5">
        <v>2.23964514100209E-2</v>
      </c>
      <c r="J2026" s="16">
        <v>0.27437015291838202</v>
      </c>
      <c r="K2026" s="7">
        <v>0.69179931471177802</v>
      </c>
      <c r="L2026" s="7">
        <v>1</v>
      </c>
      <c r="M2026" s="18">
        <v>1</v>
      </c>
      <c r="N2026" s="9">
        <v>1.30567685904285</v>
      </c>
      <c r="O2026" s="9">
        <v>1</v>
      </c>
      <c r="P2026" s="20">
        <v>1</v>
      </c>
      <c r="Q2026" s="11">
        <v>-0.879963495481901</v>
      </c>
      <c r="R2026" s="11">
        <v>1</v>
      </c>
      <c r="S2026" s="21">
        <v>1</v>
      </c>
    </row>
    <row r="2027" spans="1:19" x14ac:dyDescent="0.25">
      <c r="A2027" t="s">
        <v>2044</v>
      </c>
      <c r="B2027" s="1">
        <v>-2.94327437200845</v>
      </c>
      <c r="C2027" s="1">
        <v>1.9485627255442398E-2</v>
      </c>
      <c r="D2027" s="13">
        <v>0.225886722711787</v>
      </c>
      <c r="E2027" s="3">
        <v>-1.7692348021370901</v>
      </c>
      <c r="F2027" s="3">
        <v>0.46112819167165803</v>
      </c>
      <c r="G2027" s="15">
        <v>1</v>
      </c>
      <c r="H2027" s="5">
        <v>1.1719988399583701</v>
      </c>
      <c r="I2027" s="5">
        <v>1</v>
      </c>
      <c r="J2027" s="16">
        <v>1</v>
      </c>
      <c r="K2027" s="7">
        <v>0.67215840588244802</v>
      </c>
      <c r="L2027" s="7">
        <v>1</v>
      </c>
      <c r="M2027" s="18">
        <v>1</v>
      </c>
      <c r="N2027" s="9">
        <v>2.84271475521316</v>
      </c>
      <c r="O2027" s="9">
        <v>2.6838650486579199E-2</v>
      </c>
      <c r="P2027" s="20">
        <v>0.46592132971803502</v>
      </c>
      <c r="Q2027" s="11">
        <v>1.9651206834808299</v>
      </c>
      <c r="R2027" s="11">
        <v>0.296401627340311</v>
      </c>
      <c r="S2027" s="21">
        <v>1</v>
      </c>
    </row>
    <row r="2028" spans="1:19" x14ac:dyDescent="0.25">
      <c r="A2028" t="s">
        <v>2045</v>
      </c>
      <c r="B2028" s="1">
        <v>0.95520138066333804</v>
      </c>
      <c r="C2028" s="1">
        <v>1</v>
      </c>
      <c r="D2028" s="13">
        <v>1</v>
      </c>
      <c r="E2028" s="3">
        <v>0.118283903393682</v>
      </c>
      <c r="F2028" s="3">
        <v>1</v>
      </c>
      <c r="G2028" s="15">
        <v>1</v>
      </c>
      <c r="H2028" s="5">
        <v>-0.84258616845495804</v>
      </c>
      <c r="I2028" s="5">
        <v>1</v>
      </c>
      <c r="J2028" s="16">
        <v>1</v>
      </c>
      <c r="K2028" s="7">
        <v>1.66269697230504</v>
      </c>
      <c r="L2028" s="7">
        <v>0.578238651517196</v>
      </c>
      <c r="M2028" s="18">
        <v>1</v>
      </c>
      <c r="N2028" s="9">
        <v>0.91854570720181705</v>
      </c>
      <c r="O2028" s="9">
        <v>1</v>
      </c>
      <c r="P2028" s="20">
        <v>1</v>
      </c>
      <c r="Q2028" s="11">
        <v>1.5786009174273901</v>
      </c>
      <c r="R2028" s="11">
        <v>0.68656574464090903</v>
      </c>
      <c r="S2028" s="21">
        <v>1</v>
      </c>
    </row>
    <row r="2029" spans="1:19" x14ac:dyDescent="0.25">
      <c r="A2029" t="s">
        <v>2046</v>
      </c>
      <c r="B2029" s="1">
        <v>0.475244873304148</v>
      </c>
      <c r="C2029" s="1">
        <v>1</v>
      </c>
      <c r="D2029" s="13">
        <v>1</v>
      </c>
      <c r="E2029" s="3">
        <v>2.2482113880411001</v>
      </c>
      <c r="F2029" s="3">
        <v>0.14737628316839199</v>
      </c>
      <c r="G2029" s="15">
        <v>1</v>
      </c>
      <c r="H2029" s="5">
        <v>1.6156660099419899</v>
      </c>
      <c r="I2029" s="5">
        <v>0.636999261885551</v>
      </c>
      <c r="J2029" s="16">
        <v>1</v>
      </c>
      <c r="K2029" s="7">
        <v>2.4523522009145502</v>
      </c>
      <c r="L2029" s="7">
        <v>8.5155402353991896E-2</v>
      </c>
      <c r="M2029" s="18">
        <v>0.67023824760536399</v>
      </c>
      <c r="N2029" s="9">
        <v>2.02279036592609</v>
      </c>
      <c r="O2029" s="9">
        <v>0.258568592251186</v>
      </c>
      <c r="P2029" s="20">
        <v>1</v>
      </c>
      <c r="Q2029" s="11">
        <v>0.88604155345066304</v>
      </c>
      <c r="R2029" s="11">
        <v>1</v>
      </c>
      <c r="S2029" s="21">
        <v>1</v>
      </c>
    </row>
    <row r="2030" spans="1:19" x14ac:dyDescent="0.25">
      <c r="A2030" t="s">
        <v>2047</v>
      </c>
      <c r="B2030" s="1">
        <v>2.4264875465501001</v>
      </c>
      <c r="C2030" s="1">
        <v>9.1474641334675394E-2</v>
      </c>
      <c r="D2030" s="13">
        <v>0.58128921218353902</v>
      </c>
      <c r="E2030" s="3">
        <v>-0.44082486250169101</v>
      </c>
      <c r="F2030" s="3">
        <v>1</v>
      </c>
      <c r="G2030" s="15">
        <v>1</v>
      </c>
      <c r="H2030" s="5">
        <v>-2.9037794020019998</v>
      </c>
      <c r="I2030" s="5">
        <v>2.2121270135916402E-2</v>
      </c>
      <c r="J2030" s="16">
        <v>0.27210243110994897</v>
      </c>
      <c r="K2030" s="7">
        <v>-0.21451463476143301</v>
      </c>
      <c r="L2030" s="7">
        <v>1</v>
      </c>
      <c r="M2030" s="18">
        <v>1</v>
      </c>
      <c r="N2030" s="9">
        <v>-2.1614503652774899</v>
      </c>
      <c r="O2030" s="9">
        <v>0.18396340281113199</v>
      </c>
      <c r="P2030" s="20">
        <v>1</v>
      </c>
      <c r="Q2030" s="11">
        <v>0.12073175572817101</v>
      </c>
      <c r="R2030" s="11">
        <v>1</v>
      </c>
      <c r="S2030" s="21">
        <v>1</v>
      </c>
    </row>
    <row r="2031" spans="1:19" x14ac:dyDescent="0.25">
      <c r="A2031" t="s">
        <v>2048</v>
      </c>
      <c r="B2031" s="1">
        <v>2.4016921093955301</v>
      </c>
      <c r="C2031" s="1">
        <v>9.7916625460709505E-2</v>
      </c>
      <c r="D2031" s="13">
        <v>0.601468747364718</v>
      </c>
      <c r="E2031" s="3">
        <v>0.42749819915482401</v>
      </c>
      <c r="F2031" s="3">
        <v>1</v>
      </c>
      <c r="G2031" s="15">
        <v>1</v>
      </c>
      <c r="H2031" s="5">
        <v>-1.9148296538743601</v>
      </c>
      <c r="I2031" s="5">
        <v>0.33308538834728302</v>
      </c>
      <c r="J2031" s="16">
        <v>1</v>
      </c>
      <c r="K2031" s="7">
        <v>0.40217976468038302</v>
      </c>
      <c r="L2031" s="7">
        <v>1</v>
      </c>
      <c r="M2031" s="18">
        <v>1</v>
      </c>
      <c r="N2031" s="9">
        <v>-1.52969053238449</v>
      </c>
      <c r="O2031" s="9">
        <v>0.75656008929051199</v>
      </c>
      <c r="P2031" s="20">
        <v>1</v>
      </c>
      <c r="Q2031" s="11">
        <v>5.8541907154120998E-2</v>
      </c>
      <c r="R2031" s="11">
        <v>1</v>
      </c>
      <c r="S2031" s="21">
        <v>1</v>
      </c>
    </row>
    <row r="2032" spans="1:19" x14ac:dyDescent="0.25">
      <c r="A2032" t="s">
        <v>2049</v>
      </c>
      <c r="B2032" s="1">
        <v>-1.3457889089039501</v>
      </c>
      <c r="C2032" s="1">
        <v>1</v>
      </c>
      <c r="D2032" s="13">
        <v>1</v>
      </c>
      <c r="E2032" s="3">
        <v>0.59386832954826496</v>
      </c>
      <c r="F2032" s="3">
        <v>1</v>
      </c>
      <c r="G2032" s="15">
        <v>1</v>
      </c>
      <c r="H2032" s="5">
        <v>1.8754686174631701</v>
      </c>
      <c r="I2032" s="5">
        <v>0.36436969768487198</v>
      </c>
      <c r="J2032" s="16">
        <v>1</v>
      </c>
      <c r="K2032" s="7">
        <v>-6.3998429050029698E-2</v>
      </c>
      <c r="L2032" s="7">
        <v>1</v>
      </c>
      <c r="M2032" s="18">
        <v>1</v>
      </c>
      <c r="N2032" s="9">
        <v>1.00102582118891</v>
      </c>
      <c r="O2032" s="9">
        <v>1</v>
      </c>
      <c r="P2032" s="20">
        <v>1</v>
      </c>
      <c r="Q2032" s="11">
        <v>-0.50968229026654999</v>
      </c>
      <c r="R2032" s="11">
        <v>1</v>
      </c>
      <c r="S2032" s="21">
        <v>1</v>
      </c>
    </row>
    <row r="2033" spans="1:19" x14ac:dyDescent="0.25">
      <c r="A2033" t="s">
        <v>2050</v>
      </c>
      <c r="B2033" s="1">
        <v>1.1519221642541799</v>
      </c>
      <c r="C2033" s="1">
        <v>1</v>
      </c>
      <c r="D2033" s="13">
        <v>1</v>
      </c>
      <c r="E2033" s="3">
        <v>0.27632229788568502</v>
      </c>
      <c r="F2033" s="3">
        <v>1</v>
      </c>
      <c r="G2033" s="15">
        <v>1</v>
      </c>
      <c r="H2033" s="5">
        <v>-0.91200257518254302</v>
      </c>
      <c r="I2033" s="5">
        <v>1</v>
      </c>
      <c r="J2033" s="16">
        <v>1</v>
      </c>
      <c r="K2033" s="7">
        <v>1.0401271571241799</v>
      </c>
      <c r="L2033" s="7">
        <v>1</v>
      </c>
      <c r="M2033" s="18">
        <v>1</v>
      </c>
      <c r="N2033" s="9">
        <v>0.116464511328841</v>
      </c>
      <c r="O2033" s="9">
        <v>1</v>
      </c>
      <c r="P2033" s="20">
        <v>1</v>
      </c>
      <c r="Q2033" s="11">
        <v>0.84776927575802397</v>
      </c>
      <c r="R2033" s="11">
        <v>1</v>
      </c>
      <c r="S2033" s="21">
        <v>1</v>
      </c>
    </row>
    <row r="2034" spans="1:19" x14ac:dyDescent="0.25">
      <c r="A2034" t="s">
        <v>2051</v>
      </c>
      <c r="B2034" s="1">
        <v>-0.810414381465836</v>
      </c>
      <c r="C2034" s="1">
        <v>1</v>
      </c>
      <c r="D2034" s="13">
        <v>1</v>
      </c>
      <c r="E2034" s="3">
        <v>0.42633117044875901</v>
      </c>
      <c r="F2034" s="3">
        <v>1</v>
      </c>
      <c r="G2034" s="15">
        <v>1</v>
      </c>
      <c r="H2034" s="5">
        <v>1.1838826823353401</v>
      </c>
      <c r="I2034" s="5">
        <v>1</v>
      </c>
      <c r="J2034" s="16">
        <v>1</v>
      </c>
      <c r="K2034" s="7">
        <v>0.16578657944566799</v>
      </c>
      <c r="L2034" s="7">
        <v>1</v>
      </c>
      <c r="M2034" s="18">
        <v>1</v>
      </c>
      <c r="N2034" s="9">
        <v>0.78929652880874202</v>
      </c>
      <c r="O2034" s="9">
        <v>1</v>
      </c>
      <c r="P2034" s="20">
        <v>1</v>
      </c>
      <c r="Q2034" s="11">
        <v>-0.15472583691081901</v>
      </c>
      <c r="R2034" s="11">
        <v>1</v>
      </c>
      <c r="S2034" s="21">
        <v>1</v>
      </c>
    </row>
    <row r="2035" spans="1:19" x14ac:dyDescent="0.25">
      <c r="A2035" t="s">
        <v>2052</v>
      </c>
      <c r="B2035" s="1">
        <v>1.98765700649901</v>
      </c>
      <c r="C2035" s="1">
        <v>0.28109782152602097</v>
      </c>
      <c r="D2035" s="13">
        <v>1</v>
      </c>
      <c r="E2035" s="3">
        <v>0.58403221550585105</v>
      </c>
      <c r="F2035" s="3">
        <v>1</v>
      </c>
      <c r="G2035" s="15">
        <v>1</v>
      </c>
      <c r="H2035" s="5">
        <v>-1.42762081918855</v>
      </c>
      <c r="I2035" s="5">
        <v>0.92040616735260705</v>
      </c>
      <c r="J2035" s="16">
        <v>1</v>
      </c>
      <c r="K2035" s="7">
        <v>0.15590973722350199</v>
      </c>
      <c r="L2035" s="7">
        <v>1</v>
      </c>
      <c r="M2035" s="18">
        <v>1</v>
      </c>
      <c r="N2035" s="9">
        <v>-1.3956605983705801</v>
      </c>
      <c r="O2035" s="9">
        <v>0.97690034876112397</v>
      </c>
      <c r="P2035" s="20">
        <v>1</v>
      </c>
      <c r="Q2035" s="11">
        <v>-0.28600124995901799</v>
      </c>
      <c r="R2035" s="11">
        <v>1</v>
      </c>
      <c r="S2035" s="21">
        <v>1</v>
      </c>
    </row>
    <row r="2036" spans="1:19" x14ac:dyDescent="0.25">
      <c r="A2036" t="s">
        <v>2053</v>
      </c>
      <c r="B2036" s="1" t="s">
        <v>19</v>
      </c>
      <c r="C2036" s="1" t="s">
        <v>19</v>
      </c>
      <c r="D2036" s="13" t="s">
        <v>19</v>
      </c>
      <c r="E2036" s="3" t="s">
        <v>19</v>
      </c>
      <c r="F2036" s="3" t="s">
        <v>19</v>
      </c>
      <c r="G2036" s="15" t="s">
        <v>19</v>
      </c>
      <c r="H2036" s="5" t="s">
        <v>19</v>
      </c>
      <c r="I2036" s="5" t="s">
        <v>19</v>
      </c>
      <c r="J2036" s="16" t="s">
        <v>19</v>
      </c>
      <c r="K2036" s="7" t="s">
        <v>19</v>
      </c>
      <c r="L2036" s="7" t="s">
        <v>19</v>
      </c>
      <c r="M2036" s="18" t="s">
        <v>19</v>
      </c>
      <c r="N2036" s="9" t="s">
        <v>19</v>
      </c>
      <c r="O2036" s="9" t="s">
        <v>19</v>
      </c>
      <c r="P2036" s="20" t="s">
        <v>19</v>
      </c>
      <c r="Q2036" s="11" t="s">
        <v>19</v>
      </c>
      <c r="R2036" s="11" t="s">
        <v>19</v>
      </c>
      <c r="S2036" s="21" t="s">
        <v>19</v>
      </c>
    </row>
    <row r="2037" spans="1:19" x14ac:dyDescent="0.25">
      <c r="A2037" t="s">
        <v>2054</v>
      </c>
      <c r="B2037" s="1">
        <v>1.05494981559014</v>
      </c>
      <c r="C2037" s="1">
        <v>1</v>
      </c>
      <c r="D2037" s="13">
        <v>1</v>
      </c>
      <c r="E2037" s="3">
        <v>-8.0413220623327203E-2</v>
      </c>
      <c r="F2037" s="3">
        <v>1</v>
      </c>
      <c r="G2037" s="15">
        <v>1</v>
      </c>
      <c r="H2037" s="5">
        <v>-1.1349989743412601</v>
      </c>
      <c r="I2037" s="5">
        <v>1</v>
      </c>
      <c r="J2037" s="16">
        <v>1</v>
      </c>
      <c r="K2037" s="7">
        <v>0.86421311377807097</v>
      </c>
      <c r="L2037" s="7">
        <v>1</v>
      </c>
      <c r="M2037" s="18">
        <v>1</v>
      </c>
      <c r="N2037" s="9">
        <v>1.5803632664431501E-2</v>
      </c>
      <c r="O2037" s="9">
        <v>1</v>
      </c>
      <c r="P2037" s="20">
        <v>1</v>
      </c>
      <c r="Q2037" s="11">
        <v>0.92663599447148903</v>
      </c>
      <c r="R2037" s="11">
        <v>1</v>
      </c>
      <c r="S2037" s="21">
        <v>1</v>
      </c>
    </row>
    <row r="2038" spans="1:19" x14ac:dyDescent="0.25">
      <c r="A2038" t="s">
        <v>2055</v>
      </c>
      <c r="B2038" s="1">
        <v>-0.327182500087428</v>
      </c>
      <c r="C2038" s="1">
        <v>1</v>
      </c>
      <c r="D2038" s="13">
        <v>1</v>
      </c>
      <c r="E2038" s="3">
        <v>0.44990877098829002</v>
      </c>
      <c r="F2038" s="3">
        <v>1</v>
      </c>
      <c r="G2038" s="15">
        <v>1</v>
      </c>
      <c r="H2038" s="5">
        <v>0.72938071598394905</v>
      </c>
      <c r="I2038" s="5">
        <v>1</v>
      </c>
      <c r="J2038" s="16">
        <v>1</v>
      </c>
      <c r="K2038" s="7">
        <v>0.532917845105222</v>
      </c>
      <c r="L2038" s="7">
        <v>1</v>
      </c>
      <c r="M2038" s="18">
        <v>1</v>
      </c>
      <c r="N2038" s="9">
        <v>0.74917469981715001</v>
      </c>
      <c r="O2038" s="9">
        <v>1</v>
      </c>
      <c r="P2038" s="20">
        <v>1</v>
      </c>
      <c r="Q2038" s="11">
        <v>0.20686565084466599</v>
      </c>
      <c r="R2038" s="11">
        <v>1</v>
      </c>
      <c r="S2038" s="21">
        <v>1</v>
      </c>
    </row>
    <row r="2039" spans="1:19" x14ac:dyDescent="0.25">
      <c r="A2039" t="s">
        <v>2056</v>
      </c>
      <c r="B2039" s="1">
        <v>-1.11701383014648</v>
      </c>
      <c r="C2039" s="1">
        <v>1</v>
      </c>
      <c r="D2039" s="13">
        <v>1</v>
      </c>
      <c r="E2039" s="3">
        <v>-0.217099449404274</v>
      </c>
      <c r="F2039" s="3">
        <v>1</v>
      </c>
      <c r="G2039" s="15">
        <v>1</v>
      </c>
      <c r="H2039" s="5">
        <v>0.92950162807333803</v>
      </c>
      <c r="I2039" s="5">
        <v>1</v>
      </c>
      <c r="J2039" s="16">
        <v>1</v>
      </c>
      <c r="K2039" s="7">
        <v>-0.153989831239814</v>
      </c>
      <c r="L2039" s="7">
        <v>1</v>
      </c>
      <c r="M2039" s="18">
        <v>1</v>
      </c>
      <c r="N2039" s="9">
        <v>0.70203488146100801</v>
      </c>
      <c r="O2039" s="9">
        <v>1</v>
      </c>
      <c r="P2039" s="20">
        <v>1</v>
      </c>
      <c r="Q2039" s="11">
        <v>4.4368183911276697E-3</v>
      </c>
      <c r="R2039" s="11">
        <v>1</v>
      </c>
      <c r="S2039" s="21">
        <v>1</v>
      </c>
    </row>
    <row r="2040" spans="1:19" x14ac:dyDescent="0.25">
      <c r="A2040" t="s">
        <v>2057</v>
      </c>
      <c r="B2040" s="1">
        <v>-0.65355955099052998</v>
      </c>
      <c r="C2040" s="1">
        <v>1</v>
      </c>
      <c r="D2040" s="13">
        <v>1</v>
      </c>
      <c r="E2040" s="3">
        <v>1.3737621692820301</v>
      </c>
      <c r="F2040" s="3">
        <v>1</v>
      </c>
      <c r="G2040" s="15">
        <v>1</v>
      </c>
      <c r="H2040" s="5">
        <v>1.87611082187167</v>
      </c>
      <c r="I2040" s="5">
        <v>0.36384038398053398</v>
      </c>
      <c r="J2040" s="16">
        <v>1</v>
      </c>
      <c r="K2040" s="7">
        <v>0.38238807021891402</v>
      </c>
      <c r="L2040" s="7">
        <v>1</v>
      </c>
      <c r="M2040" s="18">
        <v>1</v>
      </c>
      <c r="N2040" s="9">
        <v>0.87420782482493398</v>
      </c>
      <c r="O2040" s="9">
        <v>1</v>
      </c>
      <c r="P2040" s="20">
        <v>1</v>
      </c>
      <c r="Q2040" s="11">
        <v>-0.65457997802763701</v>
      </c>
      <c r="R2040" s="11">
        <v>1</v>
      </c>
      <c r="S2040" s="21">
        <v>1</v>
      </c>
    </row>
    <row r="2041" spans="1:19" x14ac:dyDescent="0.25">
      <c r="A2041" t="s">
        <v>2058</v>
      </c>
      <c r="B2041" s="1">
        <v>-0.61118699303681401</v>
      </c>
      <c r="C2041" s="1">
        <v>1</v>
      </c>
      <c r="D2041" s="13">
        <v>1</v>
      </c>
      <c r="E2041" s="3">
        <v>0.66482296872513902</v>
      </c>
      <c r="F2041" s="3">
        <v>1</v>
      </c>
      <c r="G2041" s="15">
        <v>1</v>
      </c>
      <c r="H2041" s="5">
        <v>1.21147860254162</v>
      </c>
      <c r="I2041" s="5">
        <v>1</v>
      </c>
      <c r="J2041" s="16">
        <v>1</v>
      </c>
      <c r="K2041" s="7">
        <v>-0.27445893520748899</v>
      </c>
      <c r="L2041" s="7">
        <v>1</v>
      </c>
      <c r="M2041" s="18">
        <v>1</v>
      </c>
      <c r="N2041" s="9">
        <v>0.19270289700284601</v>
      </c>
      <c r="O2041" s="9">
        <v>1</v>
      </c>
      <c r="P2041" s="20">
        <v>1</v>
      </c>
      <c r="Q2041" s="11">
        <v>-0.74743724378674203</v>
      </c>
      <c r="R2041" s="11">
        <v>1</v>
      </c>
      <c r="S2041" s="21">
        <v>1</v>
      </c>
    </row>
    <row r="2042" spans="1:19" x14ac:dyDescent="0.25">
      <c r="A2042" t="s">
        <v>2059</v>
      </c>
      <c r="B2042" s="1">
        <v>0.90460197570160295</v>
      </c>
      <c r="C2042" s="1">
        <v>1</v>
      </c>
      <c r="D2042" s="13">
        <v>1</v>
      </c>
      <c r="E2042" s="3">
        <v>1.5268633986425899</v>
      </c>
      <c r="F2042" s="3">
        <v>0.76076989588080701</v>
      </c>
      <c r="G2042" s="15">
        <v>1</v>
      </c>
      <c r="H2042" s="5">
        <v>0.45183938093192999</v>
      </c>
      <c r="I2042" s="5">
        <v>1</v>
      </c>
      <c r="J2042" s="16">
        <v>1</v>
      </c>
      <c r="K2042" s="7">
        <v>0.15315952166483701</v>
      </c>
      <c r="L2042" s="7">
        <v>1</v>
      </c>
      <c r="M2042" s="18">
        <v>1</v>
      </c>
      <c r="N2042" s="9">
        <v>-0.59891202619209105</v>
      </c>
      <c r="O2042" s="9">
        <v>1</v>
      </c>
      <c r="P2042" s="20">
        <v>1</v>
      </c>
      <c r="Q2042" s="11">
        <v>-1.0459032043732699</v>
      </c>
      <c r="R2042" s="11">
        <v>1</v>
      </c>
      <c r="S2042" s="21">
        <v>1</v>
      </c>
    </row>
    <row r="2043" spans="1:19" x14ac:dyDescent="0.25">
      <c r="A2043" t="s">
        <v>2060</v>
      </c>
      <c r="B2043" s="1">
        <v>-0.23168277552459901</v>
      </c>
      <c r="C2043" s="1">
        <v>1</v>
      </c>
      <c r="D2043" s="13">
        <v>1</v>
      </c>
      <c r="E2043" s="3">
        <v>-1.1570815901157301</v>
      </c>
      <c r="F2043" s="3">
        <v>1</v>
      </c>
      <c r="G2043" s="15">
        <v>1</v>
      </c>
      <c r="H2043" s="5">
        <v>-0.81628501755056304</v>
      </c>
      <c r="I2043" s="5">
        <v>1</v>
      </c>
      <c r="J2043" s="16">
        <v>1</v>
      </c>
      <c r="K2043" s="7">
        <v>0.67718044398681998</v>
      </c>
      <c r="L2043" s="7">
        <v>1</v>
      </c>
      <c r="M2043" s="18">
        <v>1</v>
      </c>
      <c r="N2043" s="9">
        <v>0.80375766193411702</v>
      </c>
      <c r="O2043" s="9">
        <v>1</v>
      </c>
      <c r="P2043" s="20">
        <v>1</v>
      </c>
      <c r="Q2043" s="11">
        <v>1.4620273153012999</v>
      </c>
      <c r="R2043" s="11">
        <v>0.86240234866397603</v>
      </c>
      <c r="S2043" s="21">
        <v>1</v>
      </c>
    </row>
    <row r="2044" spans="1:19" x14ac:dyDescent="0.25">
      <c r="A2044" t="s">
        <v>2061</v>
      </c>
      <c r="B2044" s="1">
        <v>-0.547061073100091</v>
      </c>
      <c r="C2044" s="1">
        <v>1</v>
      </c>
      <c r="D2044" s="13">
        <v>1</v>
      </c>
      <c r="E2044" s="3">
        <v>-0.77829194105732602</v>
      </c>
      <c r="F2044" s="3">
        <v>1</v>
      </c>
      <c r="G2044" s="15">
        <v>1</v>
      </c>
      <c r="H2044" s="5">
        <v>-0.20766768605061001</v>
      </c>
      <c r="I2044" s="5">
        <v>1</v>
      </c>
      <c r="J2044" s="16">
        <v>1</v>
      </c>
      <c r="K2044" s="7">
        <v>2.9098125570207101</v>
      </c>
      <c r="L2044" s="7">
        <v>2.1698734683403002E-2</v>
      </c>
      <c r="M2044" s="18">
        <v>0.30601091377975598</v>
      </c>
      <c r="N2044" s="9">
        <v>3.1710043015802398</v>
      </c>
      <c r="O2044" s="9">
        <v>9.1147736154142105E-3</v>
      </c>
      <c r="P2044" s="20">
        <v>0.296701596308656</v>
      </c>
      <c r="Q2044" s="11">
        <v>3.3559339373556298</v>
      </c>
      <c r="R2044" s="11">
        <v>4.7458476308735401E-3</v>
      </c>
      <c r="S2044" s="21">
        <v>0.27891549656309</v>
      </c>
    </row>
    <row r="2045" spans="1:19" x14ac:dyDescent="0.25">
      <c r="A2045" t="s">
        <v>2062</v>
      </c>
      <c r="B2045" s="1">
        <v>2.4314496257271299</v>
      </c>
      <c r="C2045" s="1">
        <v>9.0231236079760704E-2</v>
      </c>
      <c r="D2045" s="13">
        <v>0.57600301315274505</v>
      </c>
      <c r="E2045" s="3">
        <v>2.1937006306026601</v>
      </c>
      <c r="F2045" s="3">
        <v>0.16954163085575999</v>
      </c>
      <c r="G2045" s="15">
        <v>1</v>
      </c>
      <c r="H2045" s="5">
        <v>-0.47633751284014397</v>
      </c>
      <c r="I2045" s="5">
        <v>1</v>
      </c>
      <c r="J2045" s="16">
        <v>1</v>
      </c>
      <c r="K2045" s="7">
        <v>0.52590603353142196</v>
      </c>
      <c r="L2045" s="7">
        <v>1</v>
      </c>
      <c r="M2045" s="18">
        <v>1</v>
      </c>
      <c r="N2045" s="9">
        <v>-1.5408970728439899</v>
      </c>
      <c r="O2045" s="9">
        <v>0.74005103021152097</v>
      </c>
      <c r="P2045" s="20">
        <v>1</v>
      </c>
      <c r="Q2045" s="11">
        <v>-1.2327409658453099</v>
      </c>
      <c r="R2045" s="11">
        <v>1</v>
      </c>
      <c r="S2045" s="21">
        <v>1</v>
      </c>
    </row>
    <row r="2046" spans="1:19" x14ac:dyDescent="0.25">
      <c r="A2046" t="s">
        <v>2063</v>
      </c>
      <c r="B2046" s="1">
        <v>-0.29645764605684999</v>
      </c>
      <c r="C2046" s="1">
        <v>1</v>
      </c>
      <c r="D2046" s="13">
        <v>1</v>
      </c>
      <c r="E2046" s="3">
        <v>0.39962388862597198</v>
      </c>
      <c r="F2046" s="3">
        <v>1</v>
      </c>
      <c r="G2046" s="15">
        <v>1</v>
      </c>
      <c r="H2046" s="5">
        <v>0.64779261029271995</v>
      </c>
      <c r="I2046" s="5">
        <v>1</v>
      </c>
      <c r="J2046" s="16">
        <v>1</v>
      </c>
      <c r="K2046" s="7">
        <v>2.4212946294422402</v>
      </c>
      <c r="L2046" s="7">
        <v>9.2792021700805097E-2</v>
      </c>
      <c r="M2046" s="18">
        <v>0.70146681469917904</v>
      </c>
      <c r="N2046" s="9">
        <v>2.5107211051552198</v>
      </c>
      <c r="O2046" s="9">
        <v>7.2290906106990294E-2</v>
      </c>
      <c r="P2046" s="20">
        <v>0.737584069248579</v>
      </c>
      <c r="Q2046" s="11">
        <v>2.08814306100231</v>
      </c>
      <c r="R2046" s="11">
        <v>0.22070959021235201</v>
      </c>
      <c r="S2046" s="21">
        <v>1</v>
      </c>
    </row>
    <row r="2047" spans="1:19" x14ac:dyDescent="0.25">
      <c r="A2047" t="s">
        <v>2064</v>
      </c>
      <c r="B2047" s="1">
        <v>-0.88067459305685303</v>
      </c>
      <c r="C2047" s="1">
        <v>1</v>
      </c>
      <c r="D2047" s="13">
        <v>1</v>
      </c>
      <c r="E2047" s="3">
        <v>-2.35013150324064</v>
      </c>
      <c r="F2047" s="3">
        <v>0.112600677234868</v>
      </c>
      <c r="G2047" s="15">
        <v>1</v>
      </c>
      <c r="H2047" s="5">
        <v>-1.2121701716882201</v>
      </c>
      <c r="I2047" s="5">
        <v>1</v>
      </c>
      <c r="J2047" s="16">
        <v>1</v>
      </c>
      <c r="K2047" s="7">
        <v>-0.45200345922805002</v>
      </c>
      <c r="L2047" s="7">
        <v>1</v>
      </c>
      <c r="M2047" s="18">
        <v>1</v>
      </c>
      <c r="N2047" s="9">
        <v>0.27512578790332198</v>
      </c>
      <c r="O2047" s="9">
        <v>1</v>
      </c>
      <c r="P2047" s="20">
        <v>1</v>
      </c>
      <c r="Q2047" s="11">
        <v>1.3266507647050001</v>
      </c>
      <c r="R2047" s="11">
        <v>1</v>
      </c>
      <c r="S2047" s="21">
        <v>1</v>
      </c>
    </row>
    <row r="2048" spans="1:19" x14ac:dyDescent="0.25">
      <c r="A2048" t="s">
        <v>2065</v>
      </c>
      <c r="B2048" s="1">
        <v>0.58088000836520404</v>
      </c>
      <c r="C2048" s="1">
        <v>1</v>
      </c>
      <c r="D2048" s="13">
        <v>1</v>
      </c>
      <c r="E2048" s="3">
        <v>4.3160576360873303E-2</v>
      </c>
      <c r="F2048" s="3">
        <v>1</v>
      </c>
      <c r="G2048" s="15">
        <v>1</v>
      </c>
      <c r="H2048" s="5">
        <v>-0.54581561442981796</v>
      </c>
      <c r="I2048" s="5">
        <v>1</v>
      </c>
      <c r="J2048" s="16">
        <v>1</v>
      </c>
      <c r="K2048" s="7">
        <v>1.3320227594085501</v>
      </c>
      <c r="L2048" s="7">
        <v>1</v>
      </c>
      <c r="M2048" s="18">
        <v>1</v>
      </c>
      <c r="N2048" s="9">
        <v>0.81460330997127595</v>
      </c>
      <c r="O2048" s="9">
        <v>1</v>
      </c>
      <c r="P2048" s="20">
        <v>1</v>
      </c>
      <c r="Q2048" s="11">
        <v>1.30647949179447</v>
      </c>
      <c r="R2048" s="11">
        <v>1</v>
      </c>
      <c r="S2048" s="21">
        <v>1</v>
      </c>
    </row>
    <row r="2049" spans="1:19" x14ac:dyDescent="0.25">
      <c r="A2049" t="s">
        <v>2066</v>
      </c>
      <c r="B2049" s="1">
        <v>-0.73388072408225102</v>
      </c>
      <c r="C2049" s="1">
        <v>1</v>
      </c>
      <c r="D2049" s="13">
        <v>1</v>
      </c>
      <c r="E2049" s="3">
        <v>5.2703865176937398E-2</v>
      </c>
      <c r="F2049" s="3">
        <v>1</v>
      </c>
      <c r="G2049" s="15">
        <v>1</v>
      </c>
      <c r="H2049" s="5">
        <v>0.78134672484244205</v>
      </c>
      <c r="I2049" s="5">
        <v>1</v>
      </c>
      <c r="J2049" s="16">
        <v>1</v>
      </c>
      <c r="K2049" s="7">
        <v>0.320344563245403</v>
      </c>
      <c r="L2049" s="7">
        <v>1</v>
      </c>
      <c r="M2049" s="18">
        <v>1</v>
      </c>
      <c r="N2049" s="9">
        <v>0.85009495187552198</v>
      </c>
      <c r="O2049" s="9">
        <v>1</v>
      </c>
      <c r="P2049" s="20">
        <v>1</v>
      </c>
      <c r="Q2049" s="11">
        <v>0.28294722469061101</v>
      </c>
      <c r="R2049" s="11">
        <v>1</v>
      </c>
      <c r="S2049" s="21">
        <v>1</v>
      </c>
    </row>
    <row r="2050" spans="1:19" x14ac:dyDescent="0.25">
      <c r="A2050" t="s">
        <v>2067</v>
      </c>
      <c r="B2050" s="1">
        <v>-9.9548505171048102E-2</v>
      </c>
      <c r="C2050" s="1">
        <v>1</v>
      </c>
      <c r="D2050" s="13">
        <v>1</v>
      </c>
      <c r="E2050" s="3">
        <v>-0.22246423488733799</v>
      </c>
      <c r="F2050" s="3">
        <v>1</v>
      </c>
      <c r="G2050" s="15">
        <v>1</v>
      </c>
      <c r="H2050" s="5">
        <v>-0.104027552562329</v>
      </c>
      <c r="I2050" s="5">
        <v>1</v>
      </c>
      <c r="J2050" s="16">
        <v>1</v>
      </c>
      <c r="K2050" s="7">
        <v>-0.58264119992529295</v>
      </c>
      <c r="L2050" s="7">
        <v>1</v>
      </c>
      <c r="M2050" s="18">
        <v>1</v>
      </c>
      <c r="N2050" s="9">
        <v>-0.47218429313841798</v>
      </c>
      <c r="O2050" s="9">
        <v>1</v>
      </c>
      <c r="P2050" s="20">
        <v>1</v>
      </c>
      <c r="Q2050" s="11">
        <v>-0.40878975716909199</v>
      </c>
      <c r="R2050" s="11">
        <v>1</v>
      </c>
      <c r="S2050" s="21">
        <v>1</v>
      </c>
    </row>
    <row r="2051" spans="1:19" x14ac:dyDescent="0.25">
      <c r="A2051" t="s">
        <v>2068</v>
      </c>
      <c r="B2051" s="1">
        <v>-1.04869728581818</v>
      </c>
      <c r="C2051" s="1">
        <v>1</v>
      </c>
      <c r="D2051" s="13">
        <v>1</v>
      </c>
      <c r="E2051" s="3">
        <v>-0.22677427590132701</v>
      </c>
      <c r="F2051" s="3">
        <v>1</v>
      </c>
      <c r="G2051" s="15">
        <v>1</v>
      </c>
      <c r="H2051" s="5">
        <v>0.83429837301911602</v>
      </c>
      <c r="I2051" s="5">
        <v>1</v>
      </c>
      <c r="J2051" s="16">
        <v>1</v>
      </c>
      <c r="K2051" s="7">
        <v>-0.114201479992129</v>
      </c>
      <c r="L2051" s="7">
        <v>1</v>
      </c>
      <c r="M2051" s="18">
        <v>1</v>
      </c>
      <c r="N2051" s="9">
        <v>0.71414662374788596</v>
      </c>
      <c r="O2051" s="9">
        <v>1</v>
      </c>
      <c r="P2051" s="20">
        <v>1</v>
      </c>
      <c r="Q2051" s="11">
        <v>5.7449474764147301E-2</v>
      </c>
      <c r="R2051" s="11">
        <v>1</v>
      </c>
      <c r="S2051" s="21">
        <v>1</v>
      </c>
    </row>
    <row r="2052" spans="1:19" x14ac:dyDescent="0.25">
      <c r="A2052" t="s">
        <v>2069</v>
      </c>
      <c r="B2052" s="1">
        <v>1.6409919571289799</v>
      </c>
      <c r="C2052" s="1">
        <v>0.60479450853854799</v>
      </c>
      <c r="D2052" s="13">
        <v>1</v>
      </c>
      <c r="E2052" s="3">
        <v>-1.7766468313285599</v>
      </c>
      <c r="F2052" s="3">
        <v>0.45375819171870702</v>
      </c>
      <c r="G2052" s="15">
        <v>1</v>
      </c>
      <c r="H2052" s="5">
        <v>-3.1825974378040498</v>
      </c>
      <c r="I2052" s="5">
        <v>8.7576236924686805E-3</v>
      </c>
      <c r="J2052" s="16">
        <v>0.15346160774331699</v>
      </c>
      <c r="K2052" s="7">
        <v>0.14850133042278299</v>
      </c>
      <c r="L2052" s="7">
        <v>1</v>
      </c>
      <c r="M2052" s="18">
        <v>1</v>
      </c>
      <c r="N2052" s="9">
        <v>-1.1365392008020201</v>
      </c>
      <c r="O2052" s="9">
        <v>1</v>
      </c>
      <c r="P2052" s="20">
        <v>1</v>
      </c>
      <c r="Q2052" s="11">
        <v>1.4528529856635699</v>
      </c>
      <c r="R2052" s="11">
        <v>0.87758746090506901</v>
      </c>
      <c r="S2052" s="21">
        <v>1</v>
      </c>
    </row>
    <row r="2053" spans="1:19" x14ac:dyDescent="0.25">
      <c r="A2053" t="s">
        <v>2070</v>
      </c>
      <c r="B2053" s="1">
        <v>-0.87017804288960299</v>
      </c>
      <c r="C2053" s="1">
        <v>1</v>
      </c>
      <c r="D2053" s="13">
        <v>1</v>
      </c>
      <c r="E2053" s="3">
        <v>-0.83256375460440801</v>
      </c>
      <c r="F2053" s="3">
        <v>1</v>
      </c>
      <c r="G2053" s="15">
        <v>1</v>
      </c>
      <c r="H2053" s="5">
        <v>0.14238846084289</v>
      </c>
      <c r="I2053" s="5">
        <v>1</v>
      </c>
      <c r="J2053" s="16">
        <v>1</v>
      </c>
      <c r="K2053" s="7">
        <v>1.5041514495181401</v>
      </c>
      <c r="L2053" s="7">
        <v>0.79525425249403703</v>
      </c>
      <c r="M2053" s="18">
        <v>1</v>
      </c>
      <c r="N2053" s="9">
        <v>2.03506754208026</v>
      </c>
      <c r="O2053" s="9">
        <v>0.25106446416457501</v>
      </c>
      <c r="P2053" s="20">
        <v>1</v>
      </c>
      <c r="Q2053" s="11">
        <v>2.0703168464436699</v>
      </c>
      <c r="R2053" s="11">
        <v>0.230536098076252</v>
      </c>
      <c r="S2053" s="21">
        <v>1</v>
      </c>
    </row>
    <row r="2054" spans="1:19" x14ac:dyDescent="0.25">
      <c r="A2054" t="s">
        <v>2071</v>
      </c>
      <c r="B2054" s="1" t="s">
        <v>19</v>
      </c>
      <c r="C2054" s="1" t="s">
        <v>19</v>
      </c>
      <c r="D2054" s="13" t="s">
        <v>19</v>
      </c>
      <c r="E2054" s="3" t="s">
        <v>19</v>
      </c>
      <c r="F2054" s="3" t="s">
        <v>19</v>
      </c>
      <c r="G2054" s="15" t="s">
        <v>19</v>
      </c>
      <c r="H2054" s="5" t="s">
        <v>19</v>
      </c>
      <c r="I2054" s="5" t="s">
        <v>19</v>
      </c>
      <c r="J2054" s="16" t="s">
        <v>19</v>
      </c>
      <c r="K2054" s="7" t="s">
        <v>19</v>
      </c>
      <c r="L2054" s="7" t="s">
        <v>19</v>
      </c>
      <c r="M2054" s="18" t="s">
        <v>19</v>
      </c>
      <c r="N2054" s="9" t="s">
        <v>19</v>
      </c>
      <c r="O2054" s="9" t="s">
        <v>19</v>
      </c>
      <c r="P2054" s="20" t="s">
        <v>19</v>
      </c>
      <c r="Q2054" s="11" t="s">
        <v>19</v>
      </c>
      <c r="R2054" s="11" t="s">
        <v>19</v>
      </c>
      <c r="S2054" s="21" t="s">
        <v>19</v>
      </c>
    </row>
    <row r="2055" spans="1:19" x14ac:dyDescent="0.25">
      <c r="A2055" t="s">
        <v>2072</v>
      </c>
      <c r="B2055" s="1">
        <v>-1.30177214173621</v>
      </c>
      <c r="C2055" s="1">
        <v>1</v>
      </c>
      <c r="D2055" s="13">
        <v>1</v>
      </c>
      <c r="E2055" s="3">
        <v>1.0978887260628101</v>
      </c>
      <c r="F2055" s="3">
        <v>1</v>
      </c>
      <c r="G2055" s="15">
        <v>1</v>
      </c>
      <c r="H2055" s="5">
        <v>2.3067905756630598</v>
      </c>
      <c r="I2055" s="5">
        <v>0.126398987351204</v>
      </c>
      <c r="J2055" s="16">
        <v>0.78505621050162</v>
      </c>
      <c r="K2055" s="7">
        <v>0.65449390953637998</v>
      </c>
      <c r="L2055" s="7">
        <v>1</v>
      </c>
      <c r="M2055" s="18">
        <v>1</v>
      </c>
      <c r="N2055" s="9">
        <v>1.59613726682227</v>
      </c>
      <c r="O2055" s="9">
        <v>0.66274889955686</v>
      </c>
      <c r="P2055" s="20">
        <v>1</v>
      </c>
      <c r="Q2055" s="11">
        <v>-0.134680789674824</v>
      </c>
      <c r="R2055" s="11">
        <v>1</v>
      </c>
      <c r="S2055" s="21">
        <v>1</v>
      </c>
    </row>
    <row r="2056" spans="1:19" x14ac:dyDescent="0.25">
      <c r="A2056" t="s">
        <v>2073</v>
      </c>
      <c r="B2056" s="1">
        <v>-0.38955550762376501</v>
      </c>
      <c r="C2056" s="1">
        <v>1</v>
      </c>
      <c r="D2056" s="13">
        <v>1</v>
      </c>
      <c r="E2056" s="3">
        <v>-0.29325573219151801</v>
      </c>
      <c r="F2056" s="3">
        <v>1</v>
      </c>
      <c r="G2056" s="15">
        <v>1</v>
      </c>
      <c r="H2056" s="5">
        <v>0.117971013932661</v>
      </c>
      <c r="I2056" s="5">
        <v>1</v>
      </c>
      <c r="J2056" s="16">
        <v>1</v>
      </c>
      <c r="K2056" s="7">
        <v>0.97226736099607902</v>
      </c>
      <c r="L2056" s="7">
        <v>1</v>
      </c>
      <c r="M2056" s="18">
        <v>1</v>
      </c>
      <c r="N2056" s="9">
        <v>1.16638225912105</v>
      </c>
      <c r="O2056" s="9">
        <v>1</v>
      </c>
      <c r="P2056" s="20">
        <v>1</v>
      </c>
      <c r="Q2056" s="11">
        <v>1.1320660735004</v>
      </c>
      <c r="R2056" s="11">
        <v>1</v>
      </c>
      <c r="S2056" s="21">
        <v>1</v>
      </c>
    </row>
    <row r="2057" spans="1:19" x14ac:dyDescent="0.25">
      <c r="A2057" t="s">
        <v>2074</v>
      </c>
      <c r="B2057" s="1">
        <v>3.33350668833967</v>
      </c>
      <c r="C2057" s="1">
        <v>5.1455165837475001E-3</v>
      </c>
      <c r="D2057" s="13">
        <v>9.7397278192363407E-2</v>
      </c>
      <c r="E2057" s="3">
        <v>1.48036885464478</v>
      </c>
      <c r="F2057" s="3">
        <v>0.832649022415198</v>
      </c>
      <c r="G2057" s="15">
        <v>1</v>
      </c>
      <c r="H2057" s="5">
        <v>-1.98931737213051</v>
      </c>
      <c r="I2057" s="5">
        <v>0.27999710028023</v>
      </c>
      <c r="J2057" s="16">
        <v>1</v>
      </c>
      <c r="K2057" s="7">
        <v>3.62230540662744</v>
      </c>
      <c r="L2057" s="7">
        <v>1.7519345871223899E-3</v>
      </c>
      <c r="M2057" s="18">
        <v>6.5988079810215899E-2</v>
      </c>
      <c r="N2057" s="9">
        <v>0.83786262987264104</v>
      </c>
      <c r="O2057" s="9">
        <v>1</v>
      </c>
      <c r="P2057" s="20">
        <v>1</v>
      </c>
      <c r="Q2057" s="11">
        <v>2.52287414577208</v>
      </c>
      <c r="R2057" s="11">
        <v>6.9840030884263105E-2</v>
      </c>
      <c r="S2057" s="21">
        <v>0.90215151413499695</v>
      </c>
    </row>
    <row r="2058" spans="1:19" x14ac:dyDescent="0.25">
      <c r="A2058" t="s">
        <v>2075</v>
      </c>
      <c r="B2058" s="1">
        <v>-0.45016926761744802</v>
      </c>
      <c r="C2058" s="1">
        <v>1</v>
      </c>
      <c r="D2058" s="13">
        <v>1</v>
      </c>
      <c r="E2058" s="3">
        <v>-0.526851293465323</v>
      </c>
      <c r="F2058" s="3">
        <v>1</v>
      </c>
      <c r="G2058" s="15">
        <v>1</v>
      </c>
      <c r="H2058" s="5">
        <v>-5.6703746123970097E-2</v>
      </c>
      <c r="I2058" s="5">
        <v>1</v>
      </c>
      <c r="J2058" s="16">
        <v>1</v>
      </c>
      <c r="K2058" s="7">
        <v>2.9033863926854</v>
      </c>
      <c r="L2058" s="7">
        <v>2.21490525896696E-2</v>
      </c>
      <c r="M2058" s="18">
        <v>0.30846866892699099</v>
      </c>
      <c r="N2058" s="9">
        <v>3.0999729975228099</v>
      </c>
      <c r="O2058" s="9">
        <v>1.1612297149410099E-2</v>
      </c>
      <c r="P2058" s="20">
        <v>0.31713364756201501</v>
      </c>
      <c r="Q2058" s="11">
        <v>3.2009465591630399</v>
      </c>
      <c r="R2058" s="11">
        <v>8.2186160640235293E-3</v>
      </c>
      <c r="S2058" s="21">
        <v>0.34498114169267302</v>
      </c>
    </row>
    <row r="2059" spans="1:19" x14ac:dyDescent="0.25">
      <c r="A2059" t="s">
        <v>2076</v>
      </c>
      <c r="B2059" s="1">
        <v>-1.15104941956147</v>
      </c>
      <c r="C2059" s="1">
        <v>1</v>
      </c>
      <c r="D2059" s="13">
        <v>1</v>
      </c>
      <c r="E2059" s="3">
        <v>-2.1265331294007401</v>
      </c>
      <c r="F2059" s="3">
        <v>0.200753362618565</v>
      </c>
      <c r="G2059" s="15">
        <v>1</v>
      </c>
      <c r="H2059" s="5">
        <v>-0.80471064972617501</v>
      </c>
      <c r="I2059" s="5">
        <v>1</v>
      </c>
      <c r="J2059" s="16">
        <v>1</v>
      </c>
      <c r="K2059" s="7">
        <v>-3.32678345457937</v>
      </c>
      <c r="L2059" s="7">
        <v>5.2712769892955301E-3</v>
      </c>
      <c r="M2059" s="18">
        <v>0.13073459383632099</v>
      </c>
      <c r="N2059" s="9">
        <v>-2.2890749445932399</v>
      </c>
      <c r="O2059" s="9">
        <v>0.132449989884764</v>
      </c>
      <c r="P2059" s="20">
        <v>1</v>
      </c>
      <c r="Q2059" s="11">
        <v>-1.75207336072089</v>
      </c>
      <c r="R2059" s="11">
        <v>0.47856716550251199</v>
      </c>
      <c r="S2059" s="21">
        <v>1</v>
      </c>
    </row>
    <row r="2060" spans="1:19" x14ac:dyDescent="0.25">
      <c r="A2060" t="s">
        <v>2077</v>
      </c>
      <c r="B2060" s="1">
        <v>0.59987185308564195</v>
      </c>
      <c r="C2060" s="1">
        <v>1</v>
      </c>
      <c r="D2060" s="13">
        <v>1</v>
      </c>
      <c r="E2060" s="3">
        <v>0.57175787307291304</v>
      </c>
      <c r="F2060" s="3">
        <v>1</v>
      </c>
      <c r="G2060" s="15">
        <v>1</v>
      </c>
      <c r="H2060" s="5">
        <v>-6.3646901268421902E-2</v>
      </c>
      <c r="I2060" s="5">
        <v>1</v>
      </c>
      <c r="J2060" s="16">
        <v>1</v>
      </c>
      <c r="K2060" s="7">
        <v>1.46219981650591</v>
      </c>
      <c r="L2060" s="7">
        <v>0.86211877149194205</v>
      </c>
      <c r="M2060" s="18">
        <v>1</v>
      </c>
      <c r="N2060" s="9">
        <v>0.93386585841306302</v>
      </c>
      <c r="O2060" s="9">
        <v>1</v>
      </c>
      <c r="P2060" s="20">
        <v>1</v>
      </c>
      <c r="Q2060" s="11">
        <v>1.0180397315679</v>
      </c>
      <c r="R2060" s="11">
        <v>1</v>
      </c>
      <c r="S2060" s="21">
        <v>1</v>
      </c>
    </row>
    <row r="2061" spans="1:19" x14ac:dyDescent="0.25">
      <c r="A2061" t="s">
        <v>2078</v>
      </c>
      <c r="B2061" s="1">
        <v>-0.44434449867987802</v>
      </c>
      <c r="C2061" s="1">
        <v>1</v>
      </c>
      <c r="D2061" s="13">
        <v>1</v>
      </c>
      <c r="E2061" s="3">
        <v>-0.20754461852644601</v>
      </c>
      <c r="F2061" s="3">
        <v>1</v>
      </c>
      <c r="G2061" s="15">
        <v>1</v>
      </c>
      <c r="H2061" s="5">
        <v>0.26361202355311197</v>
      </c>
      <c r="I2061" s="5">
        <v>1</v>
      </c>
      <c r="J2061" s="16">
        <v>1</v>
      </c>
      <c r="K2061" s="7">
        <v>0.313788941901472</v>
      </c>
      <c r="L2061" s="7">
        <v>1</v>
      </c>
      <c r="M2061" s="18">
        <v>1</v>
      </c>
      <c r="N2061" s="9">
        <v>0.63754942055062402</v>
      </c>
      <c r="O2061" s="9">
        <v>1</v>
      </c>
      <c r="P2061" s="20">
        <v>1</v>
      </c>
      <c r="Q2061" s="11">
        <v>0.46697604664992398</v>
      </c>
      <c r="R2061" s="11">
        <v>1</v>
      </c>
      <c r="S2061" s="21">
        <v>1</v>
      </c>
    </row>
    <row r="2062" spans="1:19" x14ac:dyDescent="0.25">
      <c r="A2062" t="s">
        <v>2079</v>
      </c>
      <c r="B2062" s="1">
        <v>1.8102204445630501</v>
      </c>
      <c r="C2062" s="1">
        <v>0.421569650244702</v>
      </c>
      <c r="D2062" s="13">
        <v>1</v>
      </c>
      <c r="E2062" s="3">
        <v>0.23144551281387299</v>
      </c>
      <c r="F2062" s="3">
        <v>1</v>
      </c>
      <c r="G2062" s="15">
        <v>1</v>
      </c>
      <c r="H2062" s="5">
        <v>-1.5465750210635201</v>
      </c>
      <c r="I2062" s="5">
        <v>0.73179454133480604</v>
      </c>
      <c r="J2062" s="16">
        <v>1</v>
      </c>
      <c r="K2062" s="7">
        <v>0.20912914075657699</v>
      </c>
      <c r="L2062" s="7">
        <v>1</v>
      </c>
      <c r="M2062" s="18">
        <v>1</v>
      </c>
      <c r="N2062" s="9">
        <v>-1.1762170725215999</v>
      </c>
      <c r="O2062" s="9">
        <v>1</v>
      </c>
      <c r="P2062" s="20">
        <v>1</v>
      </c>
      <c r="Q2062" s="11">
        <v>3.4890138184505697E-2</v>
      </c>
      <c r="R2062" s="11">
        <v>1</v>
      </c>
      <c r="S2062" s="21">
        <v>1</v>
      </c>
    </row>
    <row r="2063" spans="1:19" x14ac:dyDescent="0.25">
      <c r="A2063" t="s">
        <v>2080</v>
      </c>
      <c r="B2063" s="1">
        <v>1.7068773966644999</v>
      </c>
      <c r="C2063" s="1">
        <v>0.52706905726865205</v>
      </c>
      <c r="D2063" s="13">
        <v>1</v>
      </c>
      <c r="E2063" s="3">
        <v>-1.28576553695644</v>
      </c>
      <c r="F2063" s="3">
        <v>1</v>
      </c>
      <c r="G2063" s="15">
        <v>1</v>
      </c>
      <c r="H2063" s="5">
        <v>-2.8376792493665901</v>
      </c>
      <c r="I2063" s="5">
        <v>2.7265693756538201E-2</v>
      </c>
      <c r="J2063" s="16">
        <v>0.30734948074067903</v>
      </c>
      <c r="K2063" s="7">
        <v>0.72657548430240104</v>
      </c>
      <c r="L2063" s="7">
        <v>1</v>
      </c>
      <c r="M2063" s="18">
        <v>1</v>
      </c>
      <c r="N2063" s="9">
        <v>-0.70129849319911797</v>
      </c>
      <c r="O2063" s="9">
        <v>1</v>
      </c>
      <c r="P2063" s="20">
        <v>1</v>
      </c>
      <c r="Q2063" s="11">
        <v>1.71082649273822</v>
      </c>
      <c r="R2063" s="11">
        <v>0.52267888445987398</v>
      </c>
      <c r="S2063" s="21">
        <v>1</v>
      </c>
    </row>
    <row r="2064" spans="1:19" x14ac:dyDescent="0.25">
      <c r="A2064" t="s">
        <v>2081</v>
      </c>
      <c r="B2064" s="1">
        <v>0.18268888897737201</v>
      </c>
      <c r="C2064" s="1">
        <v>1</v>
      </c>
      <c r="D2064" s="13">
        <v>1</v>
      </c>
      <c r="E2064" s="3">
        <v>0.61038624586629797</v>
      </c>
      <c r="F2064" s="3">
        <v>1</v>
      </c>
      <c r="G2064" s="15">
        <v>1</v>
      </c>
      <c r="H2064" s="5">
        <v>0.37696773962201402</v>
      </c>
      <c r="I2064" s="5">
        <v>1</v>
      </c>
      <c r="J2064" s="16">
        <v>1</v>
      </c>
      <c r="K2064" s="7">
        <v>0.83691094683976197</v>
      </c>
      <c r="L2064" s="7">
        <v>1</v>
      </c>
      <c r="M2064" s="18">
        <v>1</v>
      </c>
      <c r="N2064" s="9">
        <v>0.65123582140282199</v>
      </c>
      <c r="O2064" s="9">
        <v>1</v>
      </c>
      <c r="P2064" s="20">
        <v>1</v>
      </c>
      <c r="Q2064" s="11">
        <v>0.36748136095578299</v>
      </c>
      <c r="R2064" s="11">
        <v>1</v>
      </c>
      <c r="S2064" s="21">
        <v>1</v>
      </c>
    </row>
    <row r="2065" spans="1:19" x14ac:dyDescent="0.25">
      <c r="A2065" t="s">
        <v>2082</v>
      </c>
      <c r="B2065" s="1">
        <v>-0.480126966819233</v>
      </c>
      <c r="C2065" s="1">
        <v>1</v>
      </c>
      <c r="D2065" s="13">
        <v>1</v>
      </c>
      <c r="E2065" s="3">
        <v>2.58277546396309</v>
      </c>
      <c r="F2065" s="3">
        <v>5.88054516837348E-2</v>
      </c>
      <c r="G2065" s="15">
        <v>0.97952757995734396</v>
      </c>
      <c r="H2065" s="5">
        <v>2.7940018160164102</v>
      </c>
      <c r="I2065" s="5">
        <v>3.1236111789180801E-2</v>
      </c>
      <c r="J2065" s="16">
        <v>0.33653457102394901</v>
      </c>
      <c r="K2065" s="7">
        <v>0.77498444518454401</v>
      </c>
      <c r="L2065" s="7">
        <v>1</v>
      </c>
      <c r="M2065" s="18">
        <v>1</v>
      </c>
      <c r="N2065" s="9">
        <v>1.0854322684646001</v>
      </c>
      <c r="O2065" s="9">
        <v>1</v>
      </c>
      <c r="P2065" s="20">
        <v>1</v>
      </c>
      <c r="Q2065" s="11">
        <v>-1.03444199886549</v>
      </c>
      <c r="R2065" s="11">
        <v>1</v>
      </c>
      <c r="S2065" s="21">
        <v>1</v>
      </c>
    </row>
    <row r="2066" spans="1:19" x14ac:dyDescent="0.25">
      <c r="A2066" t="s">
        <v>2083</v>
      </c>
      <c r="B2066" s="1">
        <v>-3.3469017362999498</v>
      </c>
      <c r="C2066" s="1">
        <v>4.90321035796482E-3</v>
      </c>
      <c r="D2066" s="13">
        <v>9.4468102623799205E-2</v>
      </c>
      <c r="E2066" s="3">
        <v>0.44813105652223101</v>
      </c>
      <c r="F2066" s="3">
        <v>1</v>
      </c>
      <c r="G2066" s="15">
        <v>1</v>
      </c>
      <c r="H2066" s="5">
        <v>3.7504410122538299</v>
      </c>
      <c r="I2066" s="5">
        <v>1.05914297640282E-3</v>
      </c>
      <c r="J2066" s="16">
        <v>3.9404814429962E-2</v>
      </c>
      <c r="K2066" s="7">
        <v>-0.91029861151873104</v>
      </c>
      <c r="L2066" s="7">
        <v>1</v>
      </c>
      <c r="M2066" s="18">
        <v>1</v>
      </c>
      <c r="N2066" s="9">
        <v>1.86150298566539</v>
      </c>
      <c r="O2066" s="9">
        <v>0.37603907638928402</v>
      </c>
      <c r="P2066" s="20">
        <v>1</v>
      </c>
      <c r="Q2066" s="11">
        <v>-1.2541148478311399</v>
      </c>
      <c r="R2066" s="11">
        <v>1</v>
      </c>
      <c r="S2066" s="21">
        <v>1</v>
      </c>
    </row>
    <row r="2067" spans="1:19" x14ac:dyDescent="0.25">
      <c r="A2067" t="s">
        <v>2084</v>
      </c>
      <c r="B2067" s="1">
        <v>1.8321118017881399</v>
      </c>
      <c r="C2067" s="1">
        <v>0.40160859253153203</v>
      </c>
      <c r="D2067" s="13">
        <v>1</v>
      </c>
      <c r="E2067" s="3">
        <v>1.40218933482984</v>
      </c>
      <c r="F2067" s="3">
        <v>0.96515229356262799</v>
      </c>
      <c r="G2067" s="15">
        <v>1</v>
      </c>
      <c r="H2067" s="5">
        <v>-0.53473544686149899</v>
      </c>
      <c r="I2067" s="5">
        <v>1</v>
      </c>
      <c r="J2067" s="16">
        <v>1</v>
      </c>
      <c r="K2067" s="7">
        <v>1.3283895956548799</v>
      </c>
      <c r="L2067" s="7">
        <v>1</v>
      </c>
      <c r="M2067" s="18">
        <v>1</v>
      </c>
      <c r="N2067" s="9">
        <v>-0.139302582111139</v>
      </c>
      <c r="O2067" s="9">
        <v>1</v>
      </c>
      <c r="P2067" s="20">
        <v>1</v>
      </c>
      <c r="Q2067" s="11">
        <v>0.29223400063627503</v>
      </c>
      <c r="R2067" s="11">
        <v>1</v>
      </c>
      <c r="S2067" s="21">
        <v>1</v>
      </c>
    </row>
    <row r="2068" spans="1:19" x14ac:dyDescent="0.25">
      <c r="A2068" t="s">
        <v>2085</v>
      </c>
      <c r="B2068" s="1">
        <v>3.4963081650738399</v>
      </c>
      <c r="C2068" s="1">
        <v>2.8304613259757202E-3</v>
      </c>
      <c r="D2068" s="13">
        <v>6.4291907261448594E-2</v>
      </c>
      <c r="E2068" s="3">
        <v>-0.56657146731431995</v>
      </c>
      <c r="F2068" s="3">
        <v>1</v>
      </c>
      <c r="G2068" s="15">
        <v>1</v>
      </c>
      <c r="H2068" s="5">
        <v>-3.9745532781961002</v>
      </c>
      <c r="I2068" s="5">
        <v>4.2306886331304201E-4</v>
      </c>
      <c r="J2068" s="16">
        <v>2.1569687417366201E-2</v>
      </c>
      <c r="K2068" s="7">
        <v>0.40518486595988401</v>
      </c>
      <c r="L2068" s="7">
        <v>1</v>
      </c>
      <c r="M2068" s="18">
        <v>1</v>
      </c>
      <c r="N2068" s="9">
        <v>-2.4216101598992799</v>
      </c>
      <c r="O2068" s="9">
        <v>9.2711501547875802E-2</v>
      </c>
      <c r="P2068" s="20">
        <v>0.82889200870350499</v>
      </c>
      <c r="Q2068" s="11">
        <v>0.83776777013116699</v>
      </c>
      <c r="R2068" s="11">
        <v>1</v>
      </c>
      <c r="S2068" s="21">
        <v>1</v>
      </c>
    </row>
    <row r="2069" spans="1:19" x14ac:dyDescent="0.25">
      <c r="A2069" t="s">
        <v>2086</v>
      </c>
      <c r="B2069" s="1">
        <v>-7.1431385571378195E-2</v>
      </c>
      <c r="C2069" s="1">
        <v>1</v>
      </c>
      <c r="D2069" s="13">
        <v>1</v>
      </c>
      <c r="E2069" s="3">
        <v>0.89553666120284303</v>
      </c>
      <c r="F2069" s="3">
        <v>1</v>
      </c>
      <c r="G2069" s="15">
        <v>1</v>
      </c>
      <c r="H2069" s="5">
        <v>0.86698234835031696</v>
      </c>
      <c r="I2069" s="5">
        <v>1</v>
      </c>
      <c r="J2069" s="16">
        <v>1</v>
      </c>
      <c r="K2069" s="7">
        <v>1.3269353939216499</v>
      </c>
      <c r="L2069" s="7">
        <v>1</v>
      </c>
      <c r="M2069" s="18">
        <v>1</v>
      </c>
      <c r="N2069" s="9">
        <v>1.3011006301256201</v>
      </c>
      <c r="O2069" s="9">
        <v>1</v>
      </c>
      <c r="P2069" s="20">
        <v>1</v>
      </c>
      <c r="Q2069" s="11">
        <v>0.68625747808523097</v>
      </c>
      <c r="R2069" s="11">
        <v>1</v>
      </c>
      <c r="S2069" s="21">
        <v>1</v>
      </c>
    </row>
    <row r="2070" spans="1:19" x14ac:dyDescent="0.25">
      <c r="A2070" t="s">
        <v>2087</v>
      </c>
      <c r="B2070" s="1">
        <v>-1.87075628200206</v>
      </c>
      <c r="C2070" s="1">
        <v>0.36827321861989099</v>
      </c>
      <c r="D2070" s="13">
        <v>1</v>
      </c>
      <c r="E2070" s="3">
        <v>-1.57323917375999</v>
      </c>
      <c r="F2070" s="3">
        <v>0.69398068647959799</v>
      </c>
      <c r="G2070" s="15">
        <v>1</v>
      </c>
      <c r="H2070" s="5">
        <v>0.45559662310975002</v>
      </c>
      <c r="I2070" s="5">
        <v>1</v>
      </c>
      <c r="J2070" s="16">
        <v>1</v>
      </c>
      <c r="K2070" s="7">
        <v>0.90054781001666295</v>
      </c>
      <c r="L2070" s="7">
        <v>1</v>
      </c>
      <c r="M2070" s="18">
        <v>1</v>
      </c>
      <c r="N2070" s="9">
        <v>2.2687159774113401</v>
      </c>
      <c r="O2070" s="9">
        <v>0.139713620118671</v>
      </c>
      <c r="P2070" s="20">
        <v>1</v>
      </c>
      <c r="Q2070" s="11">
        <v>2.0392732201811499</v>
      </c>
      <c r="R2070" s="11">
        <v>0.248536600870017</v>
      </c>
      <c r="S2070" s="21">
        <v>1</v>
      </c>
    </row>
    <row r="2071" spans="1:19" x14ac:dyDescent="0.25">
      <c r="A2071" t="s">
        <v>2088</v>
      </c>
      <c r="B2071" s="1">
        <v>-0.120585340678702</v>
      </c>
      <c r="C2071" s="1">
        <v>1</v>
      </c>
      <c r="D2071" s="13">
        <v>1</v>
      </c>
      <c r="E2071" s="3">
        <v>-0.66613275246216697</v>
      </c>
      <c r="F2071" s="3">
        <v>1</v>
      </c>
      <c r="G2071" s="15">
        <v>1</v>
      </c>
      <c r="H2071" s="5">
        <v>-0.45210204067144699</v>
      </c>
      <c r="I2071" s="5">
        <v>1</v>
      </c>
      <c r="J2071" s="16">
        <v>1</v>
      </c>
      <c r="K2071" s="7">
        <v>-1.5776296243460199</v>
      </c>
      <c r="L2071" s="7">
        <v>0.68790433521414496</v>
      </c>
      <c r="M2071" s="18">
        <v>1</v>
      </c>
      <c r="N2071" s="9">
        <v>-1.3468080118660799</v>
      </c>
      <c r="O2071" s="9">
        <v>1</v>
      </c>
      <c r="P2071" s="20">
        <v>1</v>
      </c>
      <c r="Q2071" s="11">
        <v>-1.07570658378463</v>
      </c>
      <c r="R2071" s="11">
        <v>1</v>
      </c>
      <c r="S2071" s="21">
        <v>1</v>
      </c>
    </row>
    <row r="2072" spans="1:19" x14ac:dyDescent="0.25">
      <c r="A2072" t="s">
        <v>2089</v>
      </c>
      <c r="B2072" s="1">
        <v>-2.6941992542944599</v>
      </c>
      <c r="C2072" s="1">
        <v>4.2334782143935698E-2</v>
      </c>
      <c r="D2072" s="13">
        <v>0.36499251386081499</v>
      </c>
      <c r="E2072" s="3">
        <v>-0.132852540443642</v>
      </c>
      <c r="F2072" s="3">
        <v>1</v>
      </c>
      <c r="G2072" s="15">
        <v>1</v>
      </c>
      <c r="H2072" s="5">
        <v>2.3768745569885299</v>
      </c>
      <c r="I2072" s="5">
        <v>0.10476014865628699</v>
      </c>
      <c r="J2072" s="16">
        <v>0.70091465537725695</v>
      </c>
      <c r="K2072" s="7">
        <v>-0.30358292621180899</v>
      </c>
      <c r="L2072" s="7">
        <v>1</v>
      </c>
      <c r="M2072" s="18">
        <v>1</v>
      </c>
      <c r="N2072" s="9">
        <v>1.8289852206071899</v>
      </c>
      <c r="O2072" s="9">
        <v>0.40441093392959598</v>
      </c>
      <c r="P2072" s="20">
        <v>1</v>
      </c>
      <c r="Q2072" s="11">
        <v>-0.18419159766799301</v>
      </c>
      <c r="R2072" s="11">
        <v>1</v>
      </c>
      <c r="S2072" s="21">
        <v>1</v>
      </c>
    </row>
    <row r="2073" spans="1:19" x14ac:dyDescent="0.25">
      <c r="A2073" t="s">
        <v>2090</v>
      </c>
      <c r="B2073" s="1">
        <v>-0.84420987059302</v>
      </c>
      <c r="C2073" s="1">
        <v>1</v>
      </c>
      <c r="D2073" s="13">
        <v>1</v>
      </c>
      <c r="E2073" s="3">
        <v>0.592686970985151</v>
      </c>
      <c r="F2073" s="3">
        <v>1</v>
      </c>
      <c r="G2073" s="15">
        <v>1</v>
      </c>
      <c r="H2073" s="5">
        <v>1.37472888836222</v>
      </c>
      <c r="I2073" s="5">
        <v>1</v>
      </c>
      <c r="J2073" s="16">
        <v>1</v>
      </c>
      <c r="K2073" s="7">
        <v>0.73321605208308505</v>
      </c>
      <c r="L2073" s="7">
        <v>1</v>
      </c>
      <c r="M2073" s="18">
        <v>1</v>
      </c>
      <c r="N2073" s="9">
        <v>1.3477755955731601</v>
      </c>
      <c r="O2073" s="9">
        <v>1</v>
      </c>
      <c r="P2073" s="20">
        <v>1</v>
      </c>
      <c r="Q2073" s="11">
        <v>0.28300821167245999</v>
      </c>
      <c r="R2073" s="11">
        <v>1</v>
      </c>
      <c r="S2073" s="21">
        <v>1</v>
      </c>
    </row>
    <row r="2074" spans="1:19" x14ac:dyDescent="0.25">
      <c r="A2074" t="s">
        <v>2091</v>
      </c>
      <c r="B2074" s="1">
        <v>-4.9383460303945699E-2</v>
      </c>
      <c r="C2074" s="1">
        <v>1</v>
      </c>
      <c r="D2074" s="13">
        <v>1</v>
      </c>
      <c r="E2074" s="3">
        <v>1.1140904511887799</v>
      </c>
      <c r="F2074" s="3">
        <v>1</v>
      </c>
      <c r="G2074" s="15">
        <v>1</v>
      </c>
      <c r="H2074" s="5">
        <v>1.02953763045928</v>
      </c>
      <c r="I2074" s="5">
        <v>1</v>
      </c>
      <c r="J2074" s="16">
        <v>1</v>
      </c>
      <c r="K2074" s="7">
        <v>1.4629657416158199</v>
      </c>
      <c r="L2074" s="7">
        <v>0.86086051997803903</v>
      </c>
      <c r="M2074" s="18">
        <v>1</v>
      </c>
      <c r="N2074" s="9">
        <v>1.3970028925370901</v>
      </c>
      <c r="O2074" s="9">
        <v>0.97447620777087296</v>
      </c>
      <c r="P2074" s="20">
        <v>1</v>
      </c>
      <c r="Q2074" s="11">
        <v>0.63411927550079905</v>
      </c>
      <c r="R2074" s="11">
        <v>1</v>
      </c>
      <c r="S2074" s="21">
        <v>1</v>
      </c>
    </row>
    <row r="2075" spans="1:19" x14ac:dyDescent="0.25">
      <c r="A2075" t="s">
        <v>2092</v>
      </c>
      <c r="B2075" s="1">
        <v>7.1193317523335395E-2</v>
      </c>
      <c r="C2075" s="1">
        <v>1</v>
      </c>
      <c r="D2075" s="13">
        <v>1</v>
      </c>
      <c r="E2075" s="3">
        <v>0.85305169344957799</v>
      </c>
      <c r="F2075" s="3">
        <v>1</v>
      </c>
      <c r="G2075" s="15">
        <v>1</v>
      </c>
      <c r="H2075" s="5">
        <v>0.71053862116581901</v>
      </c>
      <c r="I2075" s="5">
        <v>1</v>
      </c>
      <c r="J2075" s="16">
        <v>1</v>
      </c>
      <c r="K2075" s="7">
        <v>0.49216768588353299</v>
      </c>
      <c r="L2075" s="7">
        <v>1</v>
      </c>
      <c r="M2075" s="18">
        <v>1</v>
      </c>
      <c r="N2075" s="9">
        <v>0.41499906207420101</v>
      </c>
      <c r="O2075" s="9">
        <v>1</v>
      </c>
      <c r="P2075" s="20">
        <v>1</v>
      </c>
      <c r="Q2075" s="11">
        <v>-0.129723106639625</v>
      </c>
      <c r="R2075" s="11">
        <v>1</v>
      </c>
      <c r="S2075" s="21">
        <v>1</v>
      </c>
    </row>
    <row r="2076" spans="1:19" x14ac:dyDescent="0.25">
      <c r="A2076" t="s">
        <v>2093</v>
      </c>
      <c r="B2076" s="1">
        <v>-1.3774431967268801</v>
      </c>
      <c r="C2076" s="1">
        <v>1</v>
      </c>
      <c r="D2076" s="13">
        <v>1</v>
      </c>
      <c r="E2076" s="3">
        <v>-0.67313260601966296</v>
      </c>
      <c r="F2076" s="3">
        <v>1</v>
      </c>
      <c r="G2076" s="15">
        <v>1</v>
      </c>
      <c r="H2076" s="5">
        <v>0.77008914068075196</v>
      </c>
      <c r="I2076" s="5">
        <v>1</v>
      </c>
      <c r="J2076" s="16">
        <v>1</v>
      </c>
      <c r="K2076" s="7">
        <v>0.139664239303498</v>
      </c>
      <c r="L2076" s="7">
        <v>1</v>
      </c>
      <c r="M2076" s="18">
        <v>1</v>
      </c>
      <c r="N2076" s="9">
        <v>1.1496148456278299</v>
      </c>
      <c r="O2076" s="9">
        <v>1</v>
      </c>
      <c r="P2076" s="20">
        <v>1</v>
      </c>
      <c r="Q2076" s="11">
        <v>0.61175426715153203</v>
      </c>
      <c r="R2076" s="11">
        <v>1</v>
      </c>
      <c r="S2076" s="21">
        <v>1</v>
      </c>
    </row>
    <row r="2077" spans="1:19" x14ac:dyDescent="0.25">
      <c r="A2077" t="s">
        <v>2094</v>
      </c>
      <c r="B2077" s="1">
        <v>-1.5355701034203</v>
      </c>
      <c r="C2077" s="1">
        <v>0.74786310771534004</v>
      </c>
      <c r="D2077" s="13">
        <v>1</v>
      </c>
      <c r="E2077" s="3">
        <v>-1.19984684175156</v>
      </c>
      <c r="F2077" s="3">
        <v>1</v>
      </c>
      <c r="G2077" s="15">
        <v>1</v>
      </c>
      <c r="H2077" s="5">
        <v>0.36538358923741598</v>
      </c>
      <c r="I2077" s="5">
        <v>1</v>
      </c>
      <c r="J2077" s="16">
        <v>1</v>
      </c>
      <c r="K2077" s="7">
        <v>-1.04110659179695</v>
      </c>
      <c r="L2077" s="7">
        <v>1</v>
      </c>
      <c r="M2077" s="18">
        <v>1</v>
      </c>
      <c r="N2077" s="9">
        <v>0.175017055080707</v>
      </c>
      <c r="O2077" s="9">
        <v>1</v>
      </c>
      <c r="P2077" s="20">
        <v>1</v>
      </c>
      <c r="Q2077" s="11">
        <v>-0.113626132854127</v>
      </c>
      <c r="R2077" s="11">
        <v>1</v>
      </c>
      <c r="S2077" s="21">
        <v>1</v>
      </c>
    </row>
    <row r="2078" spans="1:19" x14ac:dyDescent="0.25">
      <c r="A2078" t="s">
        <v>2095</v>
      </c>
      <c r="B2078" s="1" t="s">
        <v>19</v>
      </c>
      <c r="C2078" s="1" t="s">
        <v>19</v>
      </c>
      <c r="D2078" s="13" t="s">
        <v>19</v>
      </c>
      <c r="E2078" s="3" t="s">
        <v>19</v>
      </c>
      <c r="F2078" s="3" t="s">
        <v>19</v>
      </c>
      <c r="G2078" s="15" t="s">
        <v>19</v>
      </c>
      <c r="H2078" s="5" t="s">
        <v>19</v>
      </c>
      <c r="I2078" s="5" t="s">
        <v>19</v>
      </c>
      <c r="J2078" s="16" t="s">
        <v>19</v>
      </c>
      <c r="K2078" s="7" t="s">
        <v>19</v>
      </c>
      <c r="L2078" s="7" t="s">
        <v>19</v>
      </c>
      <c r="M2078" s="18" t="s">
        <v>19</v>
      </c>
      <c r="N2078" s="9" t="s">
        <v>19</v>
      </c>
      <c r="O2078" s="9" t="s">
        <v>19</v>
      </c>
      <c r="P2078" s="20" t="s">
        <v>19</v>
      </c>
      <c r="Q2078" s="11" t="s">
        <v>19</v>
      </c>
      <c r="R2078" s="11" t="s">
        <v>19</v>
      </c>
      <c r="S2078" s="21" t="s">
        <v>19</v>
      </c>
    </row>
    <row r="2079" spans="1:19" x14ac:dyDescent="0.25">
      <c r="A2079" t="s">
        <v>2096</v>
      </c>
      <c r="B2079" s="1">
        <v>-2.3855888341166702</v>
      </c>
      <c r="C2079" s="1">
        <v>0.10231082132163299</v>
      </c>
      <c r="D2079" s="13">
        <v>0.61594458193035995</v>
      </c>
      <c r="E2079" s="3">
        <v>-0.80262014132209802</v>
      </c>
      <c r="F2079" s="3">
        <v>1</v>
      </c>
      <c r="G2079" s="15">
        <v>1</v>
      </c>
      <c r="H2079" s="5">
        <v>1.7057305922352699</v>
      </c>
      <c r="I2079" s="5">
        <v>0.52834950637133304</v>
      </c>
      <c r="J2079" s="16">
        <v>1</v>
      </c>
      <c r="K2079" s="7">
        <v>-1.8589023811046701</v>
      </c>
      <c r="L2079" s="7">
        <v>0.37824585925840798</v>
      </c>
      <c r="M2079" s="18">
        <v>1</v>
      </c>
      <c r="N2079" s="9">
        <v>0.26085046511667997</v>
      </c>
      <c r="O2079" s="9">
        <v>1</v>
      </c>
      <c r="P2079" s="20">
        <v>1</v>
      </c>
      <c r="Q2079" s="11">
        <v>-1.2447819093130801</v>
      </c>
      <c r="R2079" s="11">
        <v>1</v>
      </c>
      <c r="S2079" s="21">
        <v>1</v>
      </c>
    </row>
    <row r="2080" spans="1:19" x14ac:dyDescent="0.25">
      <c r="A2080" t="s">
        <v>2097</v>
      </c>
      <c r="B2080" s="1">
        <v>-1.0843524110728999</v>
      </c>
      <c r="C2080" s="1">
        <v>1</v>
      </c>
      <c r="D2080" s="13">
        <v>1</v>
      </c>
      <c r="E2080" s="3">
        <v>1.25701124482235</v>
      </c>
      <c r="F2080" s="3">
        <v>1</v>
      </c>
      <c r="G2080" s="15">
        <v>1</v>
      </c>
      <c r="H2080" s="5">
        <v>2.2757936425413998</v>
      </c>
      <c r="I2080" s="5">
        <v>0.13715018061040299</v>
      </c>
      <c r="J2080" s="16">
        <v>0.82349894487337805</v>
      </c>
      <c r="K2080" s="7">
        <v>-2.1642395888643602</v>
      </c>
      <c r="L2080" s="7">
        <v>0.18267579847993701</v>
      </c>
      <c r="M2080" s="18">
        <v>1</v>
      </c>
      <c r="N2080" s="9">
        <v>-1.2014343214043699</v>
      </c>
      <c r="O2080" s="9">
        <v>1</v>
      </c>
      <c r="P2080" s="20">
        <v>1</v>
      </c>
      <c r="Q2080" s="11">
        <v>-3.17181187522052</v>
      </c>
      <c r="R2080" s="11">
        <v>9.0894664397787803E-3</v>
      </c>
      <c r="S2080" s="21">
        <v>0.35659039248420399</v>
      </c>
    </row>
    <row r="2081" spans="1:19" x14ac:dyDescent="0.25">
      <c r="A2081" t="s">
        <v>2098</v>
      </c>
      <c r="B2081" s="1" t="s">
        <v>19</v>
      </c>
      <c r="C2081" s="1" t="s">
        <v>19</v>
      </c>
      <c r="D2081" s="13" t="s">
        <v>19</v>
      </c>
      <c r="E2081" s="3" t="s">
        <v>19</v>
      </c>
      <c r="F2081" s="3" t="s">
        <v>19</v>
      </c>
      <c r="G2081" s="15" t="s">
        <v>19</v>
      </c>
      <c r="H2081" s="5" t="s">
        <v>19</v>
      </c>
      <c r="I2081" s="5" t="s">
        <v>19</v>
      </c>
      <c r="J2081" s="16" t="s">
        <v>19</v>
      </c>
      <c r="K2081" s="7" t="s">
        <v>19</v>
      </c>
      <c r="L2081" s="7" t="s">
        <v>19</v>
      </c>
      <c r="M2081" s="18" t="s">
        <v>19</v>
      </c>
      <c r="N2081" s="9" t="s">
        <v>19</v>
      </c>
      <c r="O2081" s="9" t="s">
        <v>19</v>
      </c>
      <c r="P2081" s="20" t="s">
        <v>19</v>
      </c>
      <c r="Q2081" s="11" t="s">
        <v>19</v>
      </c>
      <c r="R2081" s="11" t="s">
        <v>19</v>
      </c>
      <c r="S2081" s="21" t="s">
        <v>19</v>
      </c>
    </row>
    <row r="2082" spans="1:19" x14ac:dyDescent="0.25">
      <c r="A2082" t="s">
        <v>2099</v>
      </c>
      <c r="B2082" s="1" t="s">
        <v>19</v>
      </c>
      <c r="C2082" s="1" t="s">
        <v>19</v>
      </c>
      <c r="D2082" s="13" t="s">
        <v>19</v>
      </c>
      <c r="E2082" s="3" t="s">
        <v>19</v>
      </c>
      <c r="F2082" s="3" t="s">
        <v>19</v>
      </c>
      <c r="G2082" s="15" t="s">
        <v>19</v>
      </c>
      <c r="H2082" s="5" t="s">
        <v>19</v>
      </c>
      <c r="I2082" s="5" t="s">
        <v>19</v>
      </c>
      <c r="J2082" s="16" t="s">
        <v>19</v>
      </c>
      <c r="K2082" s="7" t="s">
        <v>19</v>
      </c>
      <c r="L2082" s="7" t="s">
        <v>19</v>
      </c>
      <c r="M2082" s="18" t="s">
        <v>19</v>
      </c>
      <c r="N2082" s="9" t="s">
        <v>19</v>
      </c>
      <c r="O2082" s="9" t="s">
        <v>19</v>
      </c>
      <c r="P2082" s="20" t="s">
        <v>19</v>
      </c>
      <c r="Q2082" s="11" t="s">
        <v>19</v>
      </c>
      <c r="R2082" s="11" t="s">
        <v>19</v>
      </c>
      <c r="S2082" s="21" t="s">
        <v>19</v>
      </c>
    </row>
    <row r="2083" spans="1:19" x14ac:dyDescent="0.25">
      <c r="A2083" t="s">
        <v>2100</v>
      </c>
      <c r="B2083" s="1">
        <v>-2.0179658761553401</v>
      </c>
      <c r="C2083" s="1">
        <v>0.26156889203528499</v>
      </c>
      <c r="D2083" s="13">
        <v>1</v>
      </c>
      <c r="E2083" s="3">
        <v>0.51596252116036201</v>
      </c>
      <c r="F2083" s="3">
        <v>1</v>
      </c>
      <c r="G2083" s="15">
        <v>1</v>
      </c>
      <c r="H2083" s="5">
        <v>2.4684007655506099</v>
      </c>
      <c r="I2083" s="5">
        <v>8.1430965941881706E-2</v>
      </c>
      <c r="J2083" s="16">
        <v>0.59591761570133694</v>
      </c>
      <c r="K2083" s="7">
        <v>-2.3724447400607702</v>
      </c>
      <c r="L2083" s="7">
        <v>0.106024837279313</v>
      </c>
      <c r="M2083" s="18">
        <v>0.75253719091482496</v>
      </c>
      <c r="N2083" s="9">
        <v>-0.64395406547279399</v>
      </c>
      <c r="O2083" s="9">
        <v>1</v>
      </c>
      <c r="P2083" s="20">
        <v>1</v>
      </c>
      <c r="Q2083" s="11">
        <v>-2.7490211010541601</v>
      </c>
      <c r="R2083" s="11">
        <v>3.5864122856049299E-2</v>
      </c>
      <c r="S2083" s="21">
        <v>0.67207408389301404</v>
      </c>
    </row>
    <row r="2084" spans="1:19" x14ac:dyDescent="0.25">
      <c r="A2084" t="s">
        <v>2101</v>
      </c>
      <c r="B2084" s="1">
        <v>-0.58727345488072802</v>
      </c>
      <c r="C2084" s="1">
        <v>1</v>
      </c>
      <c r="D2084" s="13">
        <v>1</v>
      </c>
      <c r="E2084" s="3">
        <v>1.48926834394065</v>
      </c>
      <c r="F2084" s="3">
        <v>0.81850032098343395</v>
      </c>
      <c r="G2084" s="15">
        <v>1</v>
      </c>
      <c r="H2084" s="5">
        <v>1.89577515332642</v>
      </c>
      <c r="I2084" s="5">
        <v>0.34793869637529901</v>
      </c>
      <c r="J2084" s="16">
        <v>1</v>
      </c>
      <c r="K2084" s="7">
        <v>1.6945263183535</v>
      </c>
      <c r="L2084" s="7">
        <v>0.54099188968899603</v>
      </c>
      <c r="M2084" s="18">
        <v>1</v>
      </c>
      <c r="N2084" s="9">
        <v>2.0328570617269901</v>
      </c>
      <c r="O2084" s="9">
        <v>0.25240179709319499</v>
      </c>
      <c r="P2084" s="20">
        <v>1</v>
      </c>
      <c r="Q2084" s="11">
        <v>0.53859491485358202</v>
      </c>
      <c r="R2084" s="11">
        <v>1</v>
      </c>
      <c r="S2084" s="21">
        <v>1</v>
      </c>
    </row>
    <row r="2085" spans="1:19" x14ac:dyDescent="0.25">
      <c r="A2085" t="s">
        <v>2102</v>
      </c>
      <c r="B2085" s="1">
        <v>-2.84984768207759</v>
      </c>
      <c r="C2085" s="1">
        <v>2.6244102332479199E-2</v>
      </c>
      <c r="D2085" s="13">
        <v>0.27151860666582101</v>
      </c>
      <c r="E2085" s="3">
        <v>1.01347560692333E-3</v>
      </c>
      <c r="F2085" s="3">
        <v>1</v>
      </c>
      <c r="G2085" s="15">
        <v>1</v>
      </c>
      <c r="H2085" s="5">
        <v>2.83036063753796</v>
      </c>
      <c r="I2085" s="5">
        <v>2.7897337310137799E-2</v>
      </c>
      <c r="J2085" s="16">
        <v>0.31220537610945198</v>
      </c>
      <c r="K2085" s="7">
        <v>0.51963009058822296</v>
      </c>
      <c r="L2085" s="7">
        <v>1</v>
      </c>
      <c r="M2085" s="18">
        <v>1</v>
      </c>
      <c r="N2085" s="9">
        <v>2.75705566973186</v>
      </c>
      <c r="O2085" s="9">
        <v>3.4994652505689103E-2</v>
      </c>
      <c r="P2085" s="20">
        <v>0.53443804999588296</v>
      </c>
      <c r="Q2085" s="11">
        <v>0.51607800932112102</v>
      </c>
      <c r="R2085" s="11">
        <v>1</v>
      </c>
      <c r="S2085" s="21">
        <v>1</v>
      </c>
    </row>
    <row r="2086" spans="1:19" x14ac:dyDescent="0.25">
      <c r="A2086" t="s">
        <v>2103</v>
      </c>
      <c r="B2086" s="1">
        <v>-0.44210068457926599</v>
      </c>
      <c r="C2086" s="1">
        <v>1</v>
      </c>
      <c r="D2086" s="13">
        <v>1</v>
      </c>
      <c r="E2086" s="3">
        <v>1.4651170424712601</v>
      </c>
      <c r="F2086" s="3">
        <v>0.857333926281859</v>
      </c>
      <c r="G2086" s="15">
        <v>1</v>
      </c>
      <c r="H2086" s="5">
        <v>1.7559878889993501</v>
      </c>
      <c r="I2086" s="5">
        <v>0.474542859165616</v>
      </c>
      <c r="J2086" s="16">
        <v>1</v>
      </c>
      <c r="K2086" s="7">
        <v>1.6323223953230801</v>
      </c>
      <c r="L2086" s="7">
        <v>0.61566952690079302</v>
      </c>
      <c r="M2086" s="18">
        <v>1</v>
      </c>
      <c r="N2086" s="9">
        <v>1.86735856469186</v>
      </c>
      <c r="O2086" s="9">
        <v>0.37110919226842898</v>
      </c>
      <c r="P2086" s="20">
        <v>1</v>
      </c>
      <c r="Q2086" s="11">
        <v>0.58634320031398501</v>
      </c>
      <c r="R2086" s="11">
        <v>1</v>
      </c>
      <c r="S2086" s="21">
        <v>1</v>
      </c>
    </row>
    <row r="2087" spans="1:19" x14ac:dyDescent="0.25">
      <c r="A2087" t="s">
        <v>2104</v>
      </c>
      <c r="B2087" s="1">
        <v>-1.4661617184742199</v>
      </c>
      <c r="C2087" s="1">
        <v>0.85562540958674704</v>
      </c>
      <c r="D2087" s="13">
        <v>1</v>
      </c>
      <c r="E2087" s="3">
        <v>0.39781818945687197</v>
      </c>
      <c r="F2087" s="3">
        <v>1</v>
      </c>
      <c r="G2087" s="15">
        <v>1</v>
      </c>
      <c r="H2087" s="5">
        <v>1.82246211293973</v>
      </c>
      <c r="I2087" s="5">
        <v>0.410309384481715</v>
      </c>
      <c r="J2087" s="16">
        <v>1</v>
      </c>
      <c r="K2087" s="7">
        <v>2.6804157872155399</v>
      </c>
      <c r="L2087" s="7">
        <v>4.4118458042723803E-2</v>
      </c>
      <c r="M2087" s="18">
        <v>0.462111782439182</v>
      </c>
      <c r="N2087" s="9">
        <v>3.5963004932340001</v>
      </c>
      <c r="O2087" s="9">
        <v>1.93664954262242E-3</v>
      </c>
      <c r="P2087" s="20">
        <v>0.162275427240584</v>
      </c>
      <c r="Q2087" s="11">
        <v>2.4099257275329502</v>
      </c>
      <c r="R2087" s="11">
        <v>9.5734610135766299E-2</v>
      </c>
      <c r="S2087" s="21">
        <v>1</v>
      </c>
    </row>
    <row r="2088" spans="1:19" x14ac:dyDescent="0.25">
      <c r="A2088" t="s">
        <v>2105</v>
      </c>
      <c r="B2088" s="1">
        <v>-0.62419537743172304</v>
      </c>
      <c r="C2088" s="1">
        <v>1</v>
      </c>
      <c r="D2088" s="13">
        <v>1</v>
      </c>
      <c r="E2088" s="3">
        <v>8.1188513487107206E-2</v>
      </c>
      <c r="F2088" s="3">
        <v>1</v>
      </c>
      <c r="G2088" s="15">
        <v>1</v>
      </c>
      <c r="H2088" s="5">
        <v>0.68028448433821997</v>
      </c>
      <c r="I2088" s="5">
        <v>1</v>
      </c>
      <c r="J2088" s="16">
        <v>1</v>
      </c>
      <c r="K2088" s="7">
        <v>1.21053130268945</v>
      </c>
      <c r="L2088" s="7">
        <v>1</v>
      </c>
      <c r="M2088" s="18">
        <v>1</v>
      </c>
      <c r="N2088" s="9">
        <v>1.6028874958300099</v>
      </c>
      <c r="O2088" s="9">
        <v>0.653756968933492</v>
      </c>
      <c r="P2088" s="20">
        <v>1</v>
      </c>
      <c r="Q2088" s="11">
        <v>1.1311072601550101</v>
      </c>
      <c r="R2088" s="11">
        <v>1</v>
      </c>
      <c r="S2088" s="21">
        <v>1</v>
      </c>
    </row>
    <row r="2089" spans="1:19" x14ac:dyDescent="0.25">
      <c r="A2089" t="s">
        <v>2106</v>
      </c>
      <c r="B2089" s="1">
        <v>-2.1352072989406299</v>
      </c>
      <c r="C2089" s="1">
        <v>0.19646448585211601</v>
      </c>
      <c r="D2089" s="13">
        <v>0.90891150345979099</v>
      </c>
      <c r="E2089" s="3">
        <v>1.13895915048479</v>
      </c>
      <c r="F2089" s="3">
        <v>1</v>
      </c>
      <c r="G2089" s="15">
        <v>1</v>
      </c>
      <c r="H2089" s="5">
        <v>3.1623599187592002</v>
      </c>
      <c r="I2089" s="5">
        <v>9.3897605087166908E-3</v>
      </c>
      <c r="J2089" s="16">
        <v>0.15847187987057601</v>
      </c>
      <c r="K2089" s="7">
        <v>1.59327078453174</v>
      </c>
      <c r="L2089" s="7">
        <v>0.66659674657335899</v>
      </c>
      <c r="M2089" s="18">
        <v>1</v>
      </c>
      <c r="N2089" s="9">
        <v>3.12882774200768</v>
      </c>
      <c r="O2089" s="9">
        <v>1.0530309803874999E-2</v>
      </c>
      <c r="P2089" s="20">
        <v>0.31112084380702598</v>
      </c>
      <c r="Q2089" s="11">
        <v>0.76060838676394804</v>
      </c>
      <c r="R2089" s="11">
        <v>1</v>
      </c>
      <c r="S2089" s="21">
        <v>1</v>
      </c>
    </row>
    <row r="2090" spans="1:19" x14ac:dyDescent="0.25">
      <c r="A2090" t="s">
        <v>2107</v>
      </c>
      <c r="B2090" s="1">
        <v>2.1078940848554901</v>
      </c>
      <c r="C2090" s="1">
        <v>0.21024091200547701</v>
      </c>
      <c r="D2090" s="13">
        <v>0.95023607894755702</v>
      </c>
      <c r="E2090" s="3">
        <v>1.6839746610741999</v>
      </c>
      <c r="F2090" s="3">
        <v>0.55311939504151397</v>
      </c>
      <c r="G2090" s="15">
        <v>1</v>
      </c>
      <c r="H2090" s="5">
        <v>-0.60293480427502499</v>
      </c>
      <c r="I2090" s="5">
        <v>1</v>
      </c>
      <c r="J2090" s="16">
        <v>1</v>
      </c>
      <c r="K2090" s="7">
        <v>0.44466393197915699</v>
      </c>
      <c r="L2090" s="7">
        <v>1</v>
      </c>
      <c r="M2090" s="18">
        <v>1</v>
      </c>
      <c r="N2090" s="9">
        <v>-1.2073577078895601</v>
      </c>
      <c r="O2090" s="9">
        <v>1</v>
      </c>
      <c r="P2090" s="20">
        <v>1</v>
      </c>
      <c r="Q2090" s="11">
        <v>-0.790662653318422</v>
      </c>
      <c r="R2090" s="11">
        <v>1</v>
      </c>
      <c r="S2090" s="21">
        <v>1</v>
      </c>
    </row>
    <row r="2091" spans="1:19" x14ac:dyDescent="0.25">
      <c r="A2091" t="s">
        <v>2108</v>
      </c>
      <c r="B2091" s="1" t="s">
        <v>19</v>
      </c>
      <c r="C2091" s="1" t="s">
        <v>19</v>
      </c>
      <c r="D2091" s="13" t="s">
        <v>19</v>
      </c>
      <c r="E2091" s="3" t="s">
        <v>19</v>
      </c>
      <c r="F2091" s="3" t="s">
        <v>19</v>
      </c>
      <c r="G2091" s="15" t="s">
        <v>19</v>
      </c>
      <c r="H2091" s="5" t="s">
        <v>19</v>
      </c>
      <c r="I2091" s="5" t="s">
        <v>19</v>
      </c>
      <c r="J2091" s="16" t="s">
        <v>19</v>
      </c>
      <c r="K2091" s="7" t="s">
        <v>19</v>
      </c>
      <c r="L2091" s="7" t="s">
        <v>19</v>
      </c>
      <c r="M2091" s="18" t="s">
        <v>19</v>
      </c>
      <c r="N2091" s="9" t="s">
        <v>19</v>
      </c>
      <c r="O2091" s="9" t="s">
        <v>19</v>
      </c>
      <c r="P2091" s="20" t="s">
        <v>19</v>
      </c>
      <c r="Q2091" s="11" t="s">
        <v>19</v>
      </c>
      <c r="R2091" s="11" t="s">
        <v>19</v>
      </c>
      <c r="S2091" s="21" t="s">
        <v>19</v>
      </c>
    </row>
    <row r="2092" spans="1:19" x14ac:dyDescent="0.25">
      <c r="A2092" t="s">
        <v>2109</v>
      </c>
      <c r="B2092" s="1" t="s">
        <v>19</v>
      </c>
      <c r="C2092" s="1" t="s">
        <v>19</v>
      </c>
      <c r="D2092" s="13" t="s">
        <v>19</v>
      </c>
      <c r="E2092" s="3" t="s">
        <v>19</v>
      </c>
      <c r="F2092" s="3" t="s">
        <v>19</v>
      </c>
      <c r="G2092" s="15" t="s">
        <v>19</v>
      </c>
      <c r="H2092" s="5" t="s">
        <v>19</v>
      </c>
      <c r="I2092" s="5" t="s">
        <v>19</v>
      </c>
      <c r="J2092" s="16" t="s">
        <v>19</v>
      </c>
      <c r="K2092" s="7" t="s">
        <v>19</v>
      </c>
      <c r="L2092" s="7" t="s">
        <v>19</v>
      </c>
      <c r="M2092" s="18" t="s">
        <v>19</v>
      </c>
      <c r="N2092" s="9" t="s">
        <v>19</v>
      </c>
      <c r="O2092" s="9" t="s">
        <v>19</v>
      </c>
      <c r="P2092" s="20" t="s">
        <v>19</v>
      </c>
      <c r="Q2092" s="11" t="s">
        <v>19</v>
      </c>
      <c r="R2092" s="11" t="s">
        <v>19</v>
      </c>
      <c r="S2092" s="21" t="s">
        <v>19</v>
      </c>
    </row>
    <row r="2093" spans="1:19" x14ac:dyDescent="0.25">
      <c r="A2093" t="s">
        <v>2110</v>
      </c>
      <c r="B2093" s="1">
        <v>0.38303505183865</v>
      </c>
      <c r="C2093" s="1">
        <v>1</v>
      </c>
      <c r="D2093" s="13">
        <v>1</v>
      </c>
      <c r="E2093" s="3">
        <v>0.744108756327159</v>
      </c>
      <c r="F2093" s="3">
        <v>1</v>
      </c>
      <c r="G2093" s="15">
        <v>1</v>
      </c>
      <c r="H2093" s="5">
        <v>0.320958759518366</v>
      </c>
      <c r="I2093" s="5">
        <v>1</v>
      </c>
      <c r="J2093" s="16">
        <v>1</v>
      </c>
      <c r="K2093" s="7">
        <v>2.7645429923700502</v>
      </c>
      <c r="L2093" s="7">
        <v>3.4201556987821798E-2</v>
      </c>
      <c r="M2093" s="18">
        <v>0.39895608756752299</v>
      </c>
      <c r="N2093" s="9">
        <v>2.3501795160196899</v>
      </c>
      <c r="O2093" s="9">
        <v>0.112586152982011</v>
      </c>
      <c r="P2093" s="20">
        <v>0.92161259458676903</v>
      </c>
      <c r="Q2093" s="11">
        <v>2.15573754727501</v>
      </c>
      <c r="R2093" s="11">
        <v>0.18662498720276399</v>
      </c>
      <c r="S2093" s="21">
        <v>1</v>
      </c>
    </row>
    <row r="2094" spans="1:19" x14ac:dyDescent="0.25">
      <c r="A2094" t="s">
        <v>2111</v>
      </c>
      <c r="B2094" s="1" t="s">
        <v>19</v>
      </c>
      <c r="C2094" s="1" t="s">
        <v>19</v>
      </c>
      <c r="D2094" s="13" t="s">
        <v>19</v>
      </c>
      <c r="E2094" s="3" t="s">
        <v>19</v>
      </c>
      <c r="F2094" s="3" t="s">
        <v>19</v>
      </c>
      <c r="G2094" s="15" t="s">
        <v>19</v>
      </c>
      <c r="H2094" s="5" t="s">
        <v>19</v>
      </c>
      <c r="I2094" s="5" t="s">
        <v>19</v>
      </c>
      <c r="J2094" s="16" t="s">
        <v>19</v>
      </c>
      <c r="K2094" s="7" t="s">
        <v>19</v>
      </c>
      <c r="L2094" s="7" t="s">
        <v>19</v>
      </c>
      <c r="M2094" s="18" t="s">
        <v>19</v>
      </c>
      <c r="N2094" s="9" t="s">
        <v>19</v>
      </c>
      <c r="O2094" s="9" t="s">
        <v>19</v>
      </c>
      <c r="P2094" s="20" t="s">
        <v>19</v>
      </c>
      <c r="Q2094" s="11" t="s">
        <v>19</v>
      </c>
      <c r="R2094" s="11" t="s">
        <v>19</v>
      </c>
      <c r="S2094" s="21" t="s">
        <v>19</v>
      </c>
    </row>
    <row r="2095" spans="1:19" x14ac:dyDescent="0.25">
      <c r="A2095" t="s">
        <v>2112</v>
      </c>
      <c r="B2095" s="1">
        <v>0.83621607487263605</v>
      </c>
      <c r="C2095" s="1">
        <v>1</v>
      </c>
      <c r="D2095" s="13">
        <v>1</v>
      </c>
      <c r="E2095" s="3">
        <v>1.50568562293386</v>
      </c>
      <c r="F2095" s="3">
        <v>0.79288737852309799</v>
      </c>
      <c r="G2095" s="15">
        <v>1</v>
      </c>
      <c r="H2095" s="5">
        <v>0.52238610800592</v>
      </c>
      <c r="I2095" s="5">
        <v>1</v>
      </c>
      <c r="J2095" s="16">
        <v>1</v>
      </c>
      <c r="K2095" s="7">
        <v>4.4286466923244303</v>
      </c>
      <c r="L2095" s="8">
        <v>5.6895727808656898E-5</v>
      </c>
      <c r="M2095" s="18">
        <v>7.8839731451555393E-3</v>
      </c>
      <c r="N2095" s="9">
        <v>3.51847648480683</v>
      </c>
      <c r="O2095" s="9">
        <v>2.6041936807245001E-3</v>
      </c>
      <c r="P2095" s="20">
        <v>0.17946419388054999</v>
      </c>
      <c r="Q2095" s="11">
        <v>3.3074832995273602</v>
      </c>
      <c r="R2095" s="11">
        <v>5.6482994849407402E-3</v>
      </c>
      <c r="S2095" s="21">
        <v>0.29417901869153401</v>
      </c>
    </row>
    <row r="2096" spans="1:19" x14ac:dyDescent="0.25">
      <c r="A2096" t="s">
        <v>2113</v>
      </c>
      <c r="B2096" s="1">
        <v>2.1254644078873901</v>
      </c>
      <c r="C2096" s="1">
        <v>0.201287285423079</v>
      </c>
      <c r="D2096" s="13">
        <v>0.92499070468987199</v>
      </c>
      <c r="E2096" s="3">
        <v>0.70538744828474098</v>
      </c>
      <c r="F2096" s="3">
        <v>1</v>
      </c>
      <c r="G2096" s="15">
        <v>1</v>
      </c>
      <c r="H2096" s="5">
        <v>-1.4294011654593199</v>
      </c>
      <c r="I2096" s="5">
        <v>0.91733378182109004</v>
      </c>
      <c r="J2096" s="16">
        <v>1</v>
      </c>
      <c r="K2096" s="7">
        <v>1.4464941192496801</v>
      </c>
      <c r="L2096" s="7">
        <v>0.88823196160706297</v>
      </c>
      <c r="M2096" s="18">
        <v>1</v>
      </c>
      <c r="N2096" s="9">
        <v>-0.309439618331664</v>
      </c>
      <c r="O2096" s="9">
        <v>1</v>
      </c>
      <c r="P2096" s="20">
        <v>1</v>
      </c>
      <c r="Q2096" s="11">
        <v>0.88116377169958404</v>
      </c>
      <c r="R2096" s="11">
        <v>1</v>
      </c>
      <c r="S2096" s="21">
        <v>1</v>
      </c>
    </row>
    <row r="2097" spans="1:19" x14ac:dyDescent="0.25">
      <c r="A2097" t="s">
        <v>2114</v>
      </c>
      <c r="B2097" s="1">
        <v>-0.70893727892247704</v>
      </c>
      <c r="C2097" s="1">
        <v>1</v>
      </c>
      <c r="D2097" s="13">
        <v>1</v>
      </c>
      <c r="E2097" s="3">
        <v>0.29705209477890798</v>
      </c>
      <c r="F2097" s="3">
        <v>1</v>
      </c>
      <c r="G2097" s="15">
        <v>1</v>
      </c>
      <c r="H2097" s="5">
        <v>0.96880672946145896</v>
      </c>
      <c r="I2097" s="5">
        <v>1</v>
      </c>
      <c r="J2097" s="16">
        <v>1</v>
      </c>
      <c r="K2097" s="7">
        <v>0.57198817257312595</v>
      </c>
      <c r="L2097" s="7">
        <v>1</v>
      </c>
      <c r="M2097" s="18">
        <v>1</v>
      </c>
      <c r="N2097" s="9">
        <v>1.090610429451</v>
      </c>
      <c r="O2097" s="9">
        <v>1</v>
      </c>
      <c r="P2097" s="20">
        <v>1</v>
      </c>
      <c r="Q2097" s="11">
        <v>0.34180564659278001</v>
      </c>
      <c r="R2097" s="11">
        <v>1</v>
      </c>
      <c r="S2097" s="21">
        <v>1</v>
      </c>
    </row>
    <row r="2098" spans="1:19" x14ac:dyDescent="0.25">
      <c r="A2098" t="s">
        <v>2115</v>
      </c>
      <c r="B2098" s="1">
        <v>2.7614680316189801</v>
      </c>
      <c r="C2098" s="1">
        <v>3.4525289766040301E-2</v>
      </c>
      <c r="D2098" s="13">
        <v>0.32331339238440099</v>
      </c>
      <c r="E2098" s="3">
        <v>1.61908643486365</v>
      </c>
      <c r="F2098" s="3">
        <v>0.63257200237783096</v>
      </c>
      <c r="G2098" s="15">
        <v>1</v>
      </c>
      <c r="H2098" s="5">
        <v>-1.2226742535480499</v>
      </c>
      <c r="I2098" s="5">
        <v>1</v>
      </c>
      <c r="J2098" s="16">
        <v>1</v>
      </c>
      <c r="K2098" s="7">
        <v>0.73085564855321306</v>
      </c>
      <c r="L2098" s="7">
        <v>1</v>
      </c>
      <c r="M2098" s="18">
        <v>1</v>
      </c>
      <c r="N2098" s="9">
        <v>-1.44051200644461</v>
      </c>
      <c r="O2098" s="9">
        <v>0.898335573809112</v>
      </c>
      <c r="P2098" s="20">
        <v>1</v>
      </c>
      <c r="Q2098" s="11">
        <v>-0.49407562395604898</v>
      </c>
      <c r="R2098" s="11">
        <v>1</v>
      </c>
      <c r="S2098" s="21">
        <v>1</v>
      </c>
    </row>
    <row r="2099" spans="1:19" x14ac:dyDescent="0.25">
      <c r="A2099" t="s">
        <v>2116</v>
      </c>
      <c r="B2099" s="1">
        <v>0.20072065407716999</v>
      </c>
      <c r="C2099" s="1">
        <v>1</v>
      </c>
      <c r="D2099" s="13">
        <v>1</v>
      </c>
      <c r="E2099" s="3">
        <v>0.91708432868627099</v>
      </c>
      <c r="F2099" s="3">
        <v>1</v>
      </c>
      <c r="G2099" s="15">
        <v>1</v>
      </c>
      <c r="H2099" s="5">
        <v>0.63686928251540398</v>
      </c>
      <c r="I2099" s="5">
        <v>1</v>
      </c>
      <c r="J2099" s="16">
        <v>1</v>
      </c>
      <c r="K2099" s="7">
        <v>-0.82750715286979404</v>
      </c>
      <c r="L2099" s="7">
        <v>1</v>
      </c>
      <c r="M2099" s="18">
        <v>1</v>
      </c>
      <c r="N2099" s="9">
        <v>-0.941320436939173</v>
      </c>
      <c r="O2099" s="9">
        <v>1</v>
      </c>
      <c r="P2099" s="20">
        <v>1</v>
      </c>
      <c r="Q2099" s="11">
        <v>-1.5108433098930301</v>
      </c>
      <c r="R2099" s="11">
        <v>0.78497026334258202</v>
      </c>
      <c r="S2099" s="21">
        <v>1</v>
      </c>
    </row>
    <row r="2100" spans="1:19" x14ac:dyDescent="0.25">
      <c r="A2100" t="s">
        <v>2117</v>
      </c>
      <c r="B2100" s="1">
        <v>2.0995747337250301</v>
      </c>
      <c r="C2100" s="1">
        <v>0.21459760388377799</v>
      </c>
      <c r="D2100" s="13">
        <v>0.96181991235852704</v>
      </c>
      <c r="E2100" s="3">
        <v>1.42318961059604</v>
      </c>
      <c r="F2100" s="3">
        <v>0.92808717939045404</v>
      </c>
      <c r="G2100" s="15">
        <v>1</v>
      </c>
      <c r="H2100" s="5">
        <v>-0.85570046738137995</v>
      </c>
      <c r="I2100" s="5">
        <v>1</v>
      </c>
      <c r="J2100" s="16">
        <v>1</v>
      </c>
      <c r="K2100" s="7">
        <v>0.61861869615787801</v>
      </c>
      <c r="L2100" s="7">
        <v>1</v>
      </c>
      <c r="M2100" s="18">
        <v>1</v>
      </c>
      <c r="N2100" s="9">
        <v>-1.1069555049919599</v>
      </c>
      <c r="O2100" s="9">
        <v>1</v>
      </c>
      <c r="P2100" s="20">
        <v>1</v>
      </c>
      <c r="Q2100" s="11">
        <v>-0.45501033507497102</v>
      </c>
      <c r="R2100" s="11">
        <v>1</v>
      </c>
      <c r="S2100" s="21">
        <v>1</v>
      </c>
    </row>
    <row r="2101" spans="1:19" x14ac:dyDescent="0.25">
      <c r="A2101" t="s">
        <v>2118</v>
      </c>
      <c r="B2101" s="1">
        <v>-0.39511707684786901</v>
      </c>
      <c r="C2101" s="1">
        <v>1</v>
      </c>
      <c r="D2101" s="13">
        <v>1</v>
      </c>
      <c r="E2101" s="3">
        <v>0.71306065241604399</v>
      </c>
      <c r="F2101" s="3">
        <v>1</v>
      </c>
      <c r="G2101" s="15">
        <v>1</v>
      </c>
      <c r="H2101" s="5">
        <v>1.0513859333539399</v>
      </c>
      <c r="I2101" s="5">
        <v>1</v>
      </c>
      <c r="J2101" s="16">
        <v>1</v>
      </c>
      <c r="K2101" s="7">
        <v>-0.57904801654868499</v>
      </c>
      <c r="L2101" s="7">
        <v>1</v>
      </c>
      <c r="M2101" s="18">
        <v>1</v>
      </c>
      <c r="N2101" s="9">
        <v>-0.25082056903920602</v>
      </c>
      <c r="O2101" s="9">
        <v>1</v>
      </c>
      <c r="P2101" s="20">
        <v>1</v>
      </c>
      <c r="Q2101" s="11">
        <v>-1.1052698828646601</v>
      </c>
      <c r="R2101" s="11">
        <v>1</v>
      </c>
      <c r="S2101" s="21">
        <v>1</v>
      </c>
    </row>
    <row r="2102" spans="1:19" x14ac:dyDescent="0.25">
      <c r="A2102" t="s">
        <v>2119</v>
      </c>
      <c r="B2102" s="1">
        <v>1.27315614096175</v>
      </c>
      <c r="C2102" s="1">
        <v>1</v>
      </c>
      <c r="D2102" s="13">
        <v>1</v>
      </c>
      <c r="E2102" s="3">
        <v>1.21530981523459</v>
      </c>
      <c r="F2102" s="3">
        <v>1</v>
      </c>
      <c r="G2102" s="15">
        <v>1</v>
      </c>
      <c r="H2102" s="5">
        <v>-0.20116296799518399</v>
      </c>
      <c r="I2102" s="5">
        <v>1</v>
      </c>
      <c r="J2102" s="16">
        <v>1</v>
      </c>
      <c r="K2102" s="7">
        <v>-0.94525180912428597</v>
      </c>
      <c r="L2102" s="7">
        <v>1</v>
      </c>
      <c r="M2102" s="18">
        <v>1</v>
      </c>
      <c r="N2102" s="9">
        <v>-1.8709138837002299</v>
      </c>
      <c r="O2102" s="9">
        <v>0.36814210987165003</v>
      </c>
      <c r="P2102" s="20">
        <v>1</v>
      </c>
      <c r="Q2102" s="11">
        <v>-1.8459183345767201</v>
      </c>
      <c r="R2102" s="11">
        <v>0.38942438443059302</v>
      </c>
      <c r="S2102" s="21">
        <v>1</v>
      </c>
    </row>
    <row r="2103" spans="1:19" x14ac:dyDescent="0.25">
      <c r="A2103" t="s">
        <v>2120</v>
      </c>
      <c r="B2103" s="1">
        <v>-0.99412331080388705</v>
      </c>
      <c r="C2103" s="1">
        <v>1</v>
      </c>
      <c r="D2103" s="13">
        <v>1</v>
      </c>
      <c r="E2103" s="3">
        <v>0.17928328327927801</v>
      </c>
      <c r="F2103" s="3">
        <v>1</v>
      </c>
      <c r="G2103" s="15">
        <v>1</v>
      </c>
      <c r="H2103" s="5">
        <v>1.14424540086999</v>
      </c>
      <c r="I2103" s="5">
        <v>1</v>
      </c>
      <c r="J2103" s="16">
        <v>1</v>
      </c>
      <c r="K2103" s="7">
        <v>-0.29721821511108798</v>
      </c>
      <c r="L2103" s="7">
        <v>1</v>
      </c>
      <c r="M2103" s="18">
        <v>1</v>
      </c>
      <c r="N2103" s="9">
        <v>0.48474512372775302</v>
      </c>
      <c r="O2103" s="9">
        <v>1</v>
      </c>
      <c r="P2103" s="20">
        <v>1</v>
      </c>
      <c r="Q2103" s="11">
        <v>-0.42765592772795002</v>
      </c>
      <c r="R2103" s="11">
        <v>1</v>
      </c>
      <c r="S2103" s="21">
        <v>1</v>
      </c>
    </row>
    <row r="2104" spans="1:19" x14ac:dyDescent="0.25">
      <c r="A2104" t="s">
        <v>2121</v>
      </c>
      <c r="B2104" s="1">
        <v>0.53446395008820502</v>
      </c>
      <c r="C2104" s="1">
        <v>1</v>
      </c>
      <c r="D2104" s="13">
        <v>1</v>
      </c>
      <c r="E2104" s="3">
        <v>1.91393829022384</v>
      </c>
      <c r="F2104" s="3">
        <v>0.33376824686533302</v>
      </c>
      <c r="G2104" s="15">
        <v>1</v>
      </c>
      <c r="H2104" s="5">
        <v>1.16438627802225</v>
      </c>
      <c r="I2104" s="5">
        <v>1</v>
      </c>
      <c r="J2104" s="16">
        <v>1</v>
      </c>
      <c r="K2104" s="7">
        <v>-0.274672147289034</v>
      </c>
      <c r="L2104" s="7">
        <v>1</v>
      </c>
      <c r="M2104" s="18">
        <v>1</v>
      </c>
      <c r="N2104" s="9">
        <v>-0.54107583345661203</v>
      </c>
      <c r="O2104" s="9">
        <v>1</v>
      </c>
      <c r="P2104" s="20">
        <v>1</v>
      </c>
      <c r="Q2104" s="11">
        <v>-1.1731995971022999</v>
      </c>
      <c r="R2104" s="11">
        <v>1</v>
      </c>
      <c r="S2104" s="21">
        <v>1</v>
      </c>
    </row>
    <row r="2105" spans="1:19" x14ac:dyDescent="0.25">
      <c r="A2105" t="s">
        <v>2122</v>
      </c>
      <c r="B2105" s="1">
        <v>0.26816916861461199</v>
      </c>
      <c r="C2105" s="1">
        <v>1</v>
      </c>
      <c r="D2105" s="13">
        <v>1</v>
      </c>
      <c r="E2105" s="3">
        <v>0.147131085597906</v>
      </c>
      <c r="F2105" s="3">
        <v>1</v>
      </c>
      <c r="G2105" s="15">
        <v>1</v>
      </c>
      <c r="H2105" s="5">
        <v>-0.136578787017858</v>
      </c>
      <c r="I2105" s="5">
        <v>1</v>
      </c>
      <c r="J2105" s="16">
        <v>1</v>
      </c>
      <c r="K2105" s="7">
        <v>-0.98019232669810996</v>
      </c>
      <c r="L2105" s="7">
        <v>1</v>
      </c>
      <c r="M2105" s="18">
        <v>1</v>
      </c>
      <c r="N2105" s="9">
        <v>-1.12120331408718</v>
      </c>
      <c r="O2105" s="9">
        <v>1</v>
      </c>
      <c r="P2105" s="20">
        <v>1</v>
      </c>
      <c r="Q2105" s="11">
        <v>-1.08702599110193</v>
      </c>
      <c r="R2105" s="11">
        <v>1</v>
      </c>
      <c r="S2105" s="21">
        <v>1</v>
      </c>
    </row>
    <row r="2106" spans="1:19" x14ac:dyDescent="0.25">
      <c r="A2106" t="s">
        <v>2123</v>
      </c>
      <c r="B2106" s="1">
        <v>0.73075268363864399</v>
      </c>
      <c r="C2106" s="1">
        <v>1</v>
      </c>
      <c r="D2106" s="13">
        <v>1</v>
      </c>
      <c r="E2106" s="3">
        <v>1.69177523543998</v>
      </c>
      <c r="F2106" s="3">
        <v>0.54413302264707797</v>
      </c>
      <c r="G2106" s="15">
        <v>1</v>
      </c>
      <c r="H2106" s="5">
        <v>0.80325529799895601</v>
      </c>
      <c r="I2106" s="5">
        <v>1</v>
      </c>
      <c r="J2106" s="16">
        <v>1</v>
      </c>
      <c r="K2106" s="7">
        <v>1.24465584413246</v>
      </c>
      <c r="L2106" s="7">
        <v>1</v>
      </c>
      <c r="M2106" s="18">
        <v>1</v>
      </c>
      <c r="N2106" s="9">
        <v>0.59489312751579304</v>
      </c>
      <c r="O2106" s="9">
        <v>1</v>
      </c>
      <c r="P2106" s="20">
        <v>1</v>
      </c>
      <c r="Q2106" s="11">
        <v>-4.5902597901031801E-2</v>
      </c>
      <c r="R2106" s="11">
        <v>1</v>
      </c>
      <c r="S2106" s="21">
        <v>1</v>
      </c>
    </row>
    <row r="2107" spans="1:19" x14ac:dyDescent="0.25">
      <c r="A2107" t="s">
        <v>2124</v>
      </c>
      <c r="B2107" s="1">
        <v>1.57514570609894</v>
      </c>
      <c r="C2107" s="1">
        <v>0.69133689650498897</v>
      </c>
      <c r="D2107" s="13">
        <v>1</v>
      </c>
      <c r="E2107" s="3">
        <v>-0.58069962767895</v>
      </c>
      <c r="F2107" s="3">
        <v>1</v>
      </c>
      <c r="G2107" s="15">
        <v>1</v>
      </c>
      <c r="H2107" s="5">
        <v>-2.0732869437780099</v>
      </c>
      <c r="I2107" s="5">
        <v>0.22887349830386</v>
      </c>
      <c r="J2107" s="16">
        <v>1</v>
      </c>
      <c r="K2107" s="7">
        <v>0.223010756538255</v>
      </c>
      <c r="L2107" s="7">
        <v>1</v>
      </c>
      <c r="M2107" s="18">
        <v>1</v>
      </c>
      <c r="N2107" s="9">
        <v>-0.88038887694702705</v>
      </c>
      <c r="O2107" s="9">
        <v>1</v>
      </c>
      <c r="P2107" s="20">
        <v>1</v>
      </c>
      <c r="Q2107" s="11">
        <v>0.60364481606168297</v>
      </c>
      <c r="R2107" s="11">
        <v>1</v>
      </c>
      <c r="S2107" s="21">
        <v>1</v>
      </c>
    </row>
    <row r="2108" spans="1:19" x14ac:dyDescent="0.25">
      <c r="A2108" t="s">
        <v>2125</v>
      </c>
      <c r="B2108" s="1">
        <v>0.41336191965576802</v>
      </c>
      <c r="C2108" s="1">
        <v>1</v>
      </c>
      <c r="D2108" s="13">
        <v>1</v>
      </c>
      <c r="E2108" s="3">
        <v>1.2148745113225901</v>
      </c>
      <c r="F2108" s="3">
        <v>1</v>
      </c>
      <c r="G2108" s="15">
        <v>1</v>
      </c>
      <c r="H2108" s="5">
        <v>0.72742925937661296</v>
      </c>
      <c r="I2108" s="5">
        <v>1</v>
      </c>
      <c r="J2108" s="16">
        <v>1</v>
      </c>
      <c r="K2108" s="7">
        <v>1.33131257141117</v>
      </c>
      <c r="L2108" s="7">
        <v>1</v>
      </c>
      <c r="M2108" s="18">
        <v>1</v>
      </c>
      <c r="N2108" s="9">
        <v>1.01382159089905</v>
      </c>
      <c r="O2108" s="9">
        <v>1</v>
      </c>
      <c r="P2108" s="20">
        <v>1</v>
      </c>
      <c r="Q2108" s="11">
        <v>0.52364855899298202</v>
      </c>
      <c r="R2108" s="11">
        <v>1</v>
      </c>
      <c r="S2108" s="21">
        <v>1</v>
      </c>
    </row>
    <row r="2109" spans="1:19" x14ac:dyDescent="0.25">
      <c r="A2109" t="s">
        <v>2126</v>
      </c>
      <c r="B2109" s="1">
        <v>3.1884299053420202</v>
      </c>
      <c r="C2109" s="1">
        <v>8.5828612037965307E-3</v>
      </c>
      <c r="D2109" s="13">
        <v>0.135469298310707</v>
      </c>
      <c r="E2109" s="3">
        <v>4.6432762790189601</v>
      </c>
      <c r="F2109" s="4">
        <v>2.0575637483827599E-5</v>
      </c>
      <c r="G2109" s="15">
        <v>1.9266368306060599E-2</v>
      </c>
      <c r="H2109" s="5">
        <v>1.0439716607281999</v>
      </c>
      <c r="I2109" s="5">
        <v>1</v>
      </c>
      <c r="J2109" s="16">
        <v>1</v>
      </c>
      <c r="K2109" s="7">
        <v>3.33168784366076</v>
      </c>
      <c r="L2109" s="7">
        <v>5.17926130600931E-3</v>
      </c>
      <c r="M2109" s="18">
        <v>0.129238115644981</v>
      </c>
      <c r="N2109" s="9">
        <v>0.74641290355080603</v>
      </c>
      <c r="O2109" s="9">
        <v>1</v>
      </c>
      <c r="P2109" s="20">
        <v>1</v>
      </c>
      <c r="Q2109" s="11">
        <v>-4.6694169912318499E-2</v>
      </c>
      <c r="R2109" s="11">
        <v>1</v>
      </c>
      <c r="S2109" s="21">
        <v>1</v>
      </c>
    </row>
    <row r="2110" spans="1:19" x14ac:dyDescent="0.25">
      <c r="A2110" t="s">
        <v>2127</v>
      </c>
      <c r="B2110" s="1">
        <v>2.7967806726086701</v>
      </c>
      <c r="C2110" s="1">
        <v>3.0968734954553701E-2</v>
      </c>
      <c r="D2110" s="13">
        <v>0.30085270600719899</v>
      </c>
      <c r="E2110" s="3">
        <v>3.0058108478594998</v>
      </c>
      <c r="F2110" s="3">
        <v>1.5892422570089E-2</v>
      </c>
      <c r="G2110" s="15">
        <v>0.53522609144398703</v>
      </c>
      <c r="H2110" s="5">
        <v>-9.3887053095074793E-2</v>
      </c>
      <c r="I2110" s="5">
        <v>1</v>
      </c>
      <c r="J2110" s="16">
        <v>1</v>
      </c>
      <c r="K2110" s="7">
        <v>2.5535746010835898</v>
      </c>
      <c r="L2110" s="7">
        <v>6.3974061004443E-2</v>
      </c>
      <c r="M2110" s="18">
        <v>0.55784068667725695</v>
      </c>
      <c r="N2110" s="9">
        <v>0.226535298314335</v>
      </c>
      <c r="O2110" s="9">
        <v>1</v>
      </c>
      <c r="P2110" s="20">
        <v>1</v>
      </c>
      <c r="Q2110" s="11">
        <v>0.31857832806492598</v>
      </c>
      <c r="R2110" s="11">
        <v>1</v>
      </c>
      <c r="S2110" s="21">
        <v>1</v>
      </c>
    </row>
    <row r="2111" spans="1:19" x14ac:dyDescent="0.25">
      <c r="A2111" t="s">
        <v>2128</v>
      </c>
      <c r="B2111" s="1">
        <v>-0.54099587565281204</v>
      </c>
      <c r="C2111" s="1">
        <v>1</v>
      </c>
      <c r="D2111" s="13">
        <v>1</v>
      </c>
      <c r="E2111" s="3">
        <v>0.77810684634239502</v>
      </c>
      <c r="F2111" s="3">
        <v>1</v>
      </c>
      <c r="G2111" s="15">
        <v>1</v>
      </c>
      <c r="H2111" s="5">
        <v>1.2653283910350901</v>
      </c>
      <c r="I2111" s="5">
        <v>1</v>
      </c>
      <c r="J2111" s="16">
        <v>1</v>
      </c>
      <c r="K2111" s="7">
        <v>-0.30933369065266803</v>
      </c>
      <c r="L2111" s="7">
        <v>1</v>
      </c>
      <c r="M2111" s="18">
        <v>1</v>
      </c>
      <c r="N2111" s="9">
        <v>0.122735958684621</v>
      </c>
      <c r="O2111" s="9">
        <v>1</v>
      </c>
      <c r="P2111" s="20">
        <v>1</v>
      </c>
      <c r="Q2111" s="11">
        <v>-0.89677105235889598</v>
      </c>
      <c r="R2111" s="11">
        <v>1</v>
      </c>
      <c r="S2111" s="21">
        <v>1</v>
      </c>
    </row>
    <row r="2112" spans="1:19" x14ac:dyDescent="0.25">
      <c r="A2112" t="s">
        <v>2129</v>
      </c>
      <c r="B2112" s="1">
        <v>-1.1692267873123701</v>
      </c>
      <c r="C2112" s="1">
        <v>1</v>
      </c>
      <c r="D2112" s="13">
        <v>1</v>
      </c>
      <c r="E2112" s="3">
        <v>2.5423858514250899</v>
      </c>
      <c r="F2112" s="3">
        <v>6.6059134129253502E-2</v>
      </c>
      <c r="G2112" s="15">
        <v>1</v>
      </c>
      <c r="H2112" s="5">
        <v>3.4001293140017701</v>
      </c>
      <c r="I2112" s="5">
        <v>4.0412394901138101E-3</v>
      </c>
      <c r="J2112" s="16">
        <v>9.9256784549868401E-2</v>
      </c>
      <c r="K2112" s="7">
        <v>-3.9688953391684503E-2</v>
      </c>
      <c r="L2112" s="7">
        <v>1</v>
      </c>
      <c r="M2112" s="18">
        <v>1</v>
      </c>
      <c r="N2112" s="9">
        <v>0.89063246703655297</v>
      </c>
      <c r="O2112" s="9">
        <v>1</v>
      </c>
      <c r="P2112" s="20">
        <v>1</v>
      </c>
      <c r="Q2112" s="11">
        <v>-1.9846214551431101</v>
      </c>
      <c r="R2112" s="11">
        <v>0.28311962070764901</v>
      </c>
      <c r="S2112" s="21">
        <v>1</v>
      </c>
    </row>
    <row r="2113" spans="1:19" x14ac:dyDescent="0.25">
      <c r="A2113" t="s">
        <v>2130</v>
      </c>
      <c r="B2113" s="1">
        <v>-2.3639687704099699</v>
      </c>
      <c r="C2113" s="1">
        <v>0.108482019742561</v>
      </c>
      <c r="D2113" s="13">
        <v>0.63983635619343404</v>
      </c>
      <c r="E2113" s="3">
        <v>2.0541934336121099</v>
      </c>
      <c r="F2113" s="3">
        <v>0.239741842178815</v>
      </c>
      <c r="G2113" s="15">
        <v>1</v>
      </c>
      <c r="H2113" s="5">
        <v>4.2191592235320101</v>
      </c>
      <c r="I2113" s="5">
        <v>1.4712903413438699E-4</v>
      </c>
      <c r="J2113" s="16">
        <v>1.19191177490792E-2</v>
      </c>
      <c r="K2113" s="7">
        <v>1.2817222480529999</v>
      </c>
      <c r="L2113" s="7">
        <v>1</v>
      </c>
      <c r="M2113" s="18">
        <v>1</v>
      </c>
      <c r="N2113" s="9">
        <v>2.9513694116168501</v>
      </c>
      <c r="O2113" s="9">
        <v>1.8982097556055101E-2</v>
      </c>
      <c r="P2113" s="20">
        <v>0.39167431897084098</v>
      </c>
      <c r="Q2113" s="11">
        <v>-0.171893685422254</v>
      </c>
      <c r="R2113" s="11">
        <v>1</v>
      </c>
      <c r="S2113" s="21">
        <v>1</v>
      </c>
    </row>
    <row r="2114" spans="1:19" x14ac:dyDescent="0.25">
      <c r="A2114" t="s">
        <v>2131</v>
      </c>
      <c r="B2114" s="1">
        <v>2.6180424459569802</v>
      </c>
      <c r="C2114" s="1">
        <v>5.3061482328633502E-2</v>
      </c>
      <c r="D2114" s="13">
        <v>0.42206092183992</v>
      </c>
      <c r="E2114" s="3">
        <v>2.4815848438708201</v>
      </c>
      <c r="F2114" s="3">
        <v>7.8479740582902996E-2</v>
      </c>
      <c r="G2114" s="15">
        <v>1</v>
      </c>
      <c r="H2114" s="5">
        <v>-0.33595274638556899</v>
      </c>
      <c r="I2114" s="5">
        <v>1</v>
      </c>
      <c r="J2114" s="16">
        <v>1</v>
      </c>
      <c r="K2114" s="7">
        <v>1.28423089164477</v>
      </c>
      <c r="L2114" s="7">
        <v>1</v>
      </c>
      <c r="M2114" s="18">
        <v>1</v>
      </c>
      <c r="N2114" s="9">
        <v>-0.79893862793552395</v>
      </c>
      <c r="O2114" s="9">
        <v>1</v>
      </c>
      <c r="P2114" s="20">
        <v>1</v>
      </c>
      <c r="Q2114" s="11">
        <v>-0.56503404159528203</v>
      </c>
      <c r="R2114" s="11">
        <v>1</v>
      </c>
      <c r="S2114" s="21">
        <v>1</v>
      </c>
    </row>
    <row r="2115" spans="1:19" x14ac:dyDescent="0.25">
      <c r="A2115" t="s">
        <v>2132</v>
      </c>
      <c r="B2115" s="1">
        <v>0.45770286950806599</v>
      </c>
      <c r="C2115" s="1">
        <v>1</v>
      </c>
      <c r="D2115" s="13">
        <v>1</v>
      </c>
      <c r="E2115" s="3">
        <v>0.31776321469929703</v>
      </c>
      <c r="F2115" s="3">
        <v>1</v>
      </c>
      <c r="G2115" s="15">
        <v>1</v>
      </c>
      <c r="H2115" s="5">
        <v>-0.163236259943975</v>
      </c>
      <c r="I2115" s="5">
        <v>1</v>
      </c>
      <c r="J2115" s="16">
        <v>1</v>
      </c>
      <c r="K2115" s="7">
        <v>1.58235683545517</v>
      </c>
      <c r="L2115" s="7">
        <v>0.68140879631741003</v>
      </c>
      <c r="M2115" s="18">
        <v>1</v>
      </c>
      <c r="N2115" s="9">
        <v>1.1332749702918099</v>
      </c>
      <c r="O2115" s="9">
        <v>1</v>
      </c>
      <c r="P2115" s="20">
        <v>1</v>
      </c>
      <c r="Q2115" s="11">
        <v>1.3261500259969701</v>
      </c>
      <c r="R2115" s="11">
        <v>1</v>
      </c>
      <c r="S2115" s="21">
        <v>1</v>
      </c>
    </row>
    <row r="2116" spans="1:19" x14ac:dyDescent="0.25">
      <c r="A2116" t="s">
        <v>2133</v>
      </c>
      <c r="B2116" s="1">
        <v>-0.34626648430101498</v>
      </c>
      <c r="C2116" s="1">
        <v>1</v>
      </c>
      <c r="D2116" s="13">
        <v>1</v>
      </c>
      <c r="E2116" s="3">
        <v>2.9080218783438401</v>
      </c>
      <c r="F2116" s="3">
        <v>2.1823373414299501E-2</v>
      </c>
      <c r="G2116" s="15">
        <v>0.61584322662737601</v>
      </c>
      <c r="H2116" s="5">
        <v>2.9605879743088401</v>
      </c>
      <c r="I2116" s="5">
        <v>1.8423144823322898E-2</v>
      </c>
      <c r="J2116" s="16">
        <v>0.24453567887196201</v>
      </c>
      <c r="K2116" s="7">
        <v>1.5069819923625001</v>
      </c>
      <c r="L2116" s="7">
        <v>0.79089163825006903</v>
      </c>
      <c r="M2116" s="18">
        <v>1</v>
      </c>
      <c r="N2116" s="9">
        <v>1.68704855393057</v>
      </c>
      <c r="O2116" s="9">
        <v>0.54956409684159901</v>
      </c>
      <c r="P2116" s="20">
        <v>1</v>
      </c>
      <c r="Q2116" s="11">
        <v>-0.67314220040920503</v>
      </c>
      <c r="R2116" s="11">
        <v>1</v>
      </c>
      <c r="S2116" s="21">
        <v>1</v>
      </c>
    </row>
    <row r="2117" spans="1:19" x14ac:dyDescent="0.25">
      <c r="A2117" t="s">
        <v>2134</v>
      </c>
      <c r="B2117" s="1">
        <v>-0.110372602160226</v>
      </c>
      <c r="C2117" s="1">
        <v>1</v>
      </c>
      <c r="D2117" s="13">
        <v>1</v>
      </c>
      <c r="E2117" s="3">
        <v>-0.851506742629215</v>
      </c>
      <c r="F2117" s="3">
        <v>1</v>
      </c>
      <c r="G2117" s="15">
        <v>1</v>
      </c>
      <c r="H2117" s="5">
        <v>-0.65231848492691602</v>
      </c>
      <c r="I2117" s="5">
        <v>1</v>
      </c>
      <c r="J2117" s="16">
        <v>1</v>
      </c>
      <c r="K2117" s="7">
        <v>1.37865619817558</v>
      </c>
      <c r="L2117" s="7">
        <v>1</v>
      </c>
      <c r="M2117" s="18">
        <v>1</v>
      </c>
      <c r="N2117" s="9">
        <v>1.38211792933657</v>
      </c>
      <c r="O2117" s="9">
        <v>1</v>
      </c>
      <c r="P2117" s="20">
        <v>1</v>
      </c>
      <c r="Q2117" s="11">
        <v>2.0223513478735602</v>
      </c>
      <c r="R2117" s="11">
        <v>0.25884040468312702</v>
      </c>
      <c r="S2117" s="21">
        <v>1</v>
      </c>
    </row>
    <row r="2118" spans="1:19" x14ac:dyDescent="0.25">
      <c r="A2118" t="s">
        <v>2135</v>
      </c>
      <c r="B2118" s="1">
        <v>2.6625783662996501</v>
      </c>
      <c r="C2118" s="1">
        <v>4.6526706508945699E-2</v>
      </c>
      <c r="D2118" s="13">
        <v>0.38760034959331702</v>
      </c>
      <c r="E2118" s="3">
        <v>0.93609491733255301</v>
      </c>
      <c r="F2118" s="3">
        <v>1</v>
      </c>
      <c r="G2118" s="15">
        <v>1</v>
      </c>
      <c r="H2118" s="5">
        <v>-1.7767623915703099</v>
      </c>
      <c r="I2118" s="5">
        <v>0.45364405232569299</v>
      </c>
      <c r="J2118" s="16">
        <v>1</v>
      </c>
      <c r="K2118" s="7">
        <v>2.0362042873522301</v>
      </c>
      <c r="L2118" s="7">
        <v>0.25037907559611999</v>
      </c>
      <c r="M2118" s="18">
        <v>1</v>
      </c>
      <c r="N2118" s="9">
        <v>-0.14203514556347399</v>
      </c>
      <c r="O2118" s="9">
        <v>1</v>
      </c>
      <c r="P2118" s="20">
        <v>1</v>
      </c>
      <c r="Q2118" s="11">
        <v>1.3158905228035001</v>
      </c>
      <c r="R2118" s="11">
        <v>1</v>
      </c>
      <c r="S2118" s="21">
        <v>1</v>
      </c>
    </row>
    <row r="2119" spans="1:19" x14ac:dyDescent="0.25">
      <c r="A2119" t="s">
        <v>2136</v>
      </c>
      <c r="B2119" s="1">
        <v>0.79949293393806597</v>
      </c>
      <c r="C2119" s="1">
        <v>1</v>
      </c>
      <c r="D2119" s="13">
        <v>1</v>
      </c>
      <c r="E2119" s="3">
        <v>-0.79439318199755604</v>
      </c>
      <c r="F2119" s="3">
        <v>1</v>
      </c>
      <c r="G2119" s="15">
        <v>1</v>
      </c>
      <c r="H2119" s="5">
        <v>-1.4714357388710799</v>
      </c>
      <c r="I2119" s="5">
        <v>0.84703988531678798</v>
      </c>
      <c r="J2119" s="16">
        <v>1</v>
      </c>
      <c r="K2119" s="7">
        <v>0.28433785723294502</v>
      </c>
      <c r="L2119" s="7">
        <v>1</v>
      </c>
      <c r="M2119" s="18">
        <v>1</v>
      </c>
      <c r="N2119" s="9">
        <v>-0.35230085018901702</v>
      </c>
      <c r="O2119" s="9">
        <v>1</v>
      </c>
      <c r="P2119" s="20">
        <v>1</v>
      </c>
      <c r="Q2119" s="11">
        <v>0.86419425949033202</v>
      </c>
      <c r="R2119" s="11">
        <v>1</v>
      </c>
      <c r="S2119" s="21">
        <v>1</v>
      </c>
    </row>
    <row r="2120" spans="1:19" x14ac:dyDescent="0.25">
      <c r="A2120" t="s">
        <v>2137</v>
      </c>
      <c r="B2120" s="1">
        <v>-0.86263261792373602</v>
      </c>
      <c r="C2120" s="1">
        <v>1</v>
      </c>
      <c r="D2120" s="13">
        <v>1</v>
      </c>
      <c r="E2120" s="3">
        <v>3.8123932355773</v>
      </c>
      <c r="F2120" s="3">
        <v>8.2576610374630996E-4</v>
      </c>
      <c r="G2120" s="15">
        <v>0.12889205070264001</v>
      </c>
      <c r="H2120" s="5">
        <v>4.2401572883859098</v>
      </c>
      <c r="I2120" s="5">
        <v>1.3401793060909101E-4</v>
      </c>
      <c r="J2120" s="16">
        <v>1.1246338010279499E-2</v>
      </c>
      <c r="K2120" s="7">
        <v>0.37658631800196302</v>
      </c>
      <c r="L2120" s="7">
        <v>1</v>
      </c>
      <c r="M2120" s="18">
        <v>1</v>
      </c>
      <c r="N2120" s="9">
        <v>1.02550951366175</v>
      </c>
      <c r="O2120" s="9">
        <v>1</v>
      </c>
      <c r="P2120" s="20">
        <v>1</v>
      </c>
      <c r="Q2120" s="11">
        <v>-2.48206938601093</v>
      </c>
      <c r="R2120" s="11">
        <v>7.8373102611070306E-2</v>
      </c>
      <c r="S2120" s="21">
        <v>0.94404737403873396</v>
      </c>
    </row>
    <row r="2121" spans="1:19" x14ac:dyDescent="0.25">
      <c r="A2121" t="s">
        <v>2138</v>
      </c>
      <c r="B2121" s="1">
        <v>3.3080282721321801</v>
      </c>
      <c r="C2121" s="1">
        <v>5.63731943925074E-3</v>
      </c>
      <c r="D2121" s="13">
        <v>0.103947635252128</v>
      </c>
      <c r="E2121" s="3">
        <v>1.1333534338543101</v>
      </c>
      <c r="F2121" s="3">
        <v>1</v>
      </c>
      <c r="G2121" s="15">
        <v>1</v>
      </c>
      <c r="H2121" s="5">
        <v>-2.3070320581405501</v>
      </c>
      <c r="I2121" s="5">
        <v>0.12631819800293001</v>
      </c>
      <c r="J2121" s="16">
        <v>0.78487716200504398</v>
      </c>
      <c r="K2121" s="7">
        <v>0.71407336960791201</v>
      </c>
      <c r="L2121" s="7">
        <v>1</v>
      </c>
      <c r="M2121" s="18">
        <v>1</v>
      </c>
      <c r="N2121" s="9">
        <v>-1.85924635507193</v>
      </c>
      <c r="O2121" s="9">
        <v>0.37795336198247298</v>
      </c>
      <c r="P2121" s="20">
        <v>1</v>
      </c>
      <c r="Q2121" s="11">
        <v>-0.11043381413159099</v>
      </c>
      <c r="R2121" s="11">
        <v>1</v>
      </c>
      <c r="S2121" s="21">
        <v>1</v>
      </c>
    </row>
    <row r="2122" spans="1:19" x14ac:dyDescent="0.25">
      <c r="A2122" t="s">
        <v>2139</v>
      </c>
      <c r="B2122" s="1">
        <v>1.1605092825260701</v>
      </c>
      <c r="C2122" s="1">
        <v>1</v>
      </c>
      <c r="D2122" s="13">
        <v>1</v>
      </c>
      <c r="E2122" s="3">
        <v>-4.8656699043631998E-2</v>
      </c>
      <c r="F2122" s="3">
        <v>1</v>
      </c>
      <c r="G2122" s="15">
        <v>1</v>
      </c>
      <c r="H2122" s="5">
        <v>-1.1849950653877701</v>
      </c>
      <c r="I2122" s="5">
        <v>1</v>
      </c>
      <c r="J2122" s="16">
        <v>1</v>
      </c>
      <c r="K2122" s="7">
        <v>0.40161238473570499</v>
      </c>
      <c r="L2122" s="7">
        <v>1</v>
      </c>
      <c r="M2122" s="18">
        <v>1</v>
      </c>
      <c r="N2122" s="9">
        <v>-0.52053597464455503</v>
      </c>
      <c r="O2122" s="9">
        <v>1</v>
      </c>
      <c r="P2122" s="20">
        <v>1</v>
      </c>
      <c r="Q2122" s="11">
        <v>0.43328642941043799</v>
      </c>
      <c r="R2122" s="11">
        <v>1</v>
      </c>
      <c r="S2122" s="21">
        <v>1</v>
      </c>
    </row>
    <row r="2123" spans="1:19" x14ac:dyDescent="0.25">
      <c r="A2123" t="s">
        <v>2140</v>
      </c>
      <c r="B2123" s="1">
        <v>1.1068203842412501</v>
      </c>
      <c r="C2123" s="1">
        <v>1</v>
      </c>
      <c r="D2123" s="13">
        <v>1</v>
      </c>
      <c r="E2123" s="3">
        <v>1.0265788872013299</v>
      </c>
      <c r="F2123" s="3">
        <v>1</v>
      </c>
      <c r="G2123" s="15">
        <v>1</v>
      </c>
      <c r="H2123" s="5">
        <v>-0.15434286460942601</v>
      </c>
      <c r="I2123" s="5">
        <v>1</v>
      </c>
      <c r="J2123" s="16">
        <v>1</v>
      </c>
      <c r="K2123" s="7">
        <v>0.87443063145702904</v>
      </c>
      <c r="L2123" s="7">
        <v>1</v>
      </c>
      <c r="M2123" s="18">
        <v>1</v>
      </c>
      <c r="N2123" s="9">
        <v>-1.4838006197806499E-2</v>
      </c>
      <c r="O2123" s="9">
        <v>1</v>
      </c>
      <c r="P2123" s="20">
        <v>1</v>
      </c>
      <c r="Q2123" s="11">
        <v>0.10971586047749</v>
      </c>
      <c r="R2123" s="11">
        <v>1</v>
      </c>
      <c r="S2123" s="21">
        <v>1</v>
      </c>
    </row>
    <row r="2124" spans="1:19" x14ac:dyDescent="0.25">
      <c r="A2124" t="s">
        <v>2141</v>
      </c>
      <c r="B2124" s="1">
        <v>4.4534328851632701</v>
      </c>
      <c r="C2124" s="2">
        <v>5.0704879270364303E-5</v>
      </c>
      <c r="D2124" s="13">
        <v>4.8474506416383099E-3</v>
      </c>
      <c r="E2124" s="3">
        <v>4.4695556459197201</v>
      </c>
      <c r="F2124" s="4">
        <v>4.7029359386014099E-5</v>
      </c>
      <c r="G2124" s="15">
        <v>3.08860205880758E-2</v>
      </c>
      <c r="H2124" s="5">
        <v>-0.37608181169883698</v>
      </c>
      <c r="I2124" s="5">
        <v>1</v>
      </c>
      <c r="J2124" s="16">
        <v>1</v>
      </c>
      <c r="K2124" s="7">
        <v>3.3357845896853</v>
      </c>
      <c r="L2124" s="7">
        <v>5.10354262604624E-3</v>
      </c>
      <c r="M2124" s="18">
        <v>0.1280463585113</v>
      </c>
      <c r="N2124" s="9">
        <v>-0.300493925171682</v>
      </c>
      <c r="O2124" s="9">
        <v>1</v>
      </c>
      <c r="P2124" s="20">
        <v>1</v>
      </c>
      <c r="Q2124" s="11">
        <v>-5.9593971483548102E-3</v>
      </c>
      <c r="R2124" s="11">
        <v>1</v>
      </c>
      <c r="S2124" s="21">
        <v>1</v>
      </c>
    </row>
    <row r="2125" spans="1:19" x14ac:dyDescent="0.25">
      <c r="A2125" t="s">
        <v>2142</v>
      </c>
      <c r="B2125" s="1">
        <v>1.8922468756083299</v>
      </c>
      <c r="C2125" s="1">
        <v>0.35074857264561399</v>
      </c>
      <c r="D2125" s="13">
        <v>1</v>
      </c>
      <c r="E2125" s="3">
        <v>1.4731310433077001</v>
      </c>
      <c r="F2125" s="3">
        <v>0.84429422555104905</v>
      </c>
      <c r="G2125" s="15">
        <v>1</v>
      </c>
      <c r="H2125" s="5">
        <v>-0.55194591522284198</v>
      </c>
      <c r="I2125" s="5">
        <v>1</v>
      </c>
      <c r="J2125" s="16">
        <v>1</v>
      </c>
      <c r="K2125" s="7">
        <v>-0.11796689071873701</v>
      </c>
      <c r="L2125" s="7">
        <v>1</v>
      </c>
      <c r="M2125" s="18">
        <v>1</v>
      </c>
      <c r="N2125" s="9">
        <v>-1.5830680578149201</v>
      </c>
      <c r="O2125" s="9">
        <v>0.68043571862518704</v>
      </c>
      <c r="P2125" s="20">
        <v>1</v>
      </c>
      <c r="Q2125" s="11">
        <v>-1.2176730674127201</v>
      </c>
      <c r="R2125" s="11">
        <v>1</v>
      </c>
      <c r="S2125" s="21">
        <v>1</v>
      </c>
    </row>
    <row r="2126" spans="1:19" x14ac:dyDescent="0.25">
      <c r="A2126" t="s">
        <v>2143</v>
      </c>
      <c r="B2126" s="1">
        <v>-0.97505076378771605</v>
      </c>
      <c r="C2126" s="1">
        <v>1</v>
      </c>
      <c r="D2126" s="13">
        <v>1</v>
      </c>
      <c r="E2126" s="3">
        <v>-0.85979302512981803</v>
      </c>
      <c r="F2126" s="3">
        <v>1</v>
      </c>
      <c r="G2126" s="15">
        <v>1</v>
      </c>
      <c r="H2126" s="5">
        <v>0.18466359064549101</v>
      </c>
      <c r="I2126" s="5">
        <v>1</v>
      </c>
      <c r="J2126" s="16">
        <v>1</v>
      </c>
      <c r="K2126" s="7">
        <v>-0.227702903066901</v>
      </c>
      <c r="L2126" s="7">
        <v>1</v>
      </c>
      <c r="M2126" s="18">
        <v>1</v>
      </c>
      <c r="N2126" s="9">
        <v>0.55600622844963699</v>
      </c>
      <c r="O2126" s="9">
        <v>1</v>
      </c>
      <c r="P2126" s="20">
        <v>1</v>
      </c>
      <c r="Q2126" s="11">
        <v>0.43032275399008202</v>
      </c>
      <c r="R2126" s="11">
        <v>1</v>
      </c>
      <c r="S2126" s="21">
        <v>1</v>
      </c>
    </row>
    <row r="2127" spans="1:19" x14ac:dyDescent="0.25">
      <c r="A2127" t="s">
        <v>2144</v>
      </c>
      <c r="B2127" s="1">
        <v>-0.81051227661345204</v>
      </c>
      <c r="C2127" s="1">
        <v>1</v>
      </c>
      <c r="D2127" s="13">
        <v>1</v>
      </c>
      <c r="E2127" s="3">
        <v>-0.41274140457081399</v>
      </c>
      <c r="F2127" s="3">
        <v>1</v>
      </c>
      <c r="G2127" s="15">
        <v>1</v>
      </c>
      <c r="H2127" s="5">
        <v>0.413464880867073</v>
      </c>
      <c r="I2127" s="5">
        <v>1</v>
      </c>
      <c r="J2127" s="16">
        <v>1</v>
      </c>
      <c r="K2127" s="7">
        <v>0.23570472405737999</v>
      </c>
      <c r="L2127" s="7">
        <v>1</v>
      </c>
      <c r="M2127" s="18">
        <v>1</v>
      </c>
      <c r="N2127" s="9">
        <v>0.82214772839351602</v>
      </c>
      <c r="O2127" s="9">
        <v>1</v>
      </c>
      <c r="P2127" s="20">
        <v>1</v>
      </c>
      <c r="Q2127" s="11">
        <v>0.52571684705156196</v>
      </c>
      <c r="R2127" s="11">
        <v>1</v>
      </c>
      <c r="S2127" s="21">
        <v>1</v>
      </c>
    </row>
    <row r="2128" spans="1:19" x14ac:dyDescent="0.25">
      <c r="A2128" t="s">
        <v>2145</v>
      </c>
      <c r="B2128" s="1">
        <v>3.21887049671773</v>
      </c>
      <c r="C2128" s="1">
        <v>7.7217956291851103E-3</v>
      </c>
      <c r="D2128" s="13">
        <v>0.127579587980473</v>
      </c>
      <c r="E2128" s="3">
        <v>1.5256448207348701</v>
      </c>
      <c r="F2128" s="3">
        <v>0.76259006045905098</v>
      </c>
      <c r="G2128" s="15">
        <v>1</v>
      </c>
      <c r="H2128" s="5">
        <v>-1.8871850168990101</v>
      </c>
      <c r="I2128" s="5">
        <v>0.35481266905326803</v>
      </c>
      <c r="J2128" s="16">
        <v>1</v>
      </c>
      <c r="K2128" s="7">
        <v>0.85526895028720995</v>
      </c>
      <c r="L2128" s="7">
        <v>1</v>
      </c>
      <c r="M2128" s="18">
        <v>1</v>
      </c>
      <c r="N2128" s="9">
        <v>-1.7802972783284301</v>
      </c>
      <c r="O2128" s="9">
        <v>0.4501639339115</v>
      </c>
      <c r="P2128" s="20">
        <v>1</v>
      </c>
      <c r="Q2128" s="11">
        <v>-0.292691692968372</v>
      </c>
      <c r="R2128" s="11">
        <v>1</v>
      </c>
      <c r="S2128" s="21">
        <v>1</v>
      </c>
    </row>
    <row r="2129" spans="1:19" x14ac:dyDescent="0.25">
      <c r="A2129" t="s">
        <v>2146</v>
      </c>
      <c r="B2129" s="1">
        <v>1.5074482747309399</v>
      </c>
      <c r="C2129" s="1">
        <v>0.79017475658144998</v>
      </c>
      <c r="D2129" s="13">
        <v>1</v>
      </c>
      <c r="E2129" s="3">
        <v>2.0079241309212899</v>
      </c>
      <c r="F2129" s="3">
        <v>0.26790812687187399</v>
      </c>
      <c r="G2129" s="15">
        <v>1</v>
      </c>
      <c r="H2129" s="5">
        <v>0.29413242950926299</v>
      </c>
      <c r="I2129" s="5">
        <v>1</v>
      </c>
      <c r="J2129" s="16">
        <v>1</v>
      </c>
      <c r="K2129" s="7">
        <v>0.247454033941579</v>
      </c>
      <c r="L2129" s="7">
        <v>1</v>
      </c>
      <c r="M2129" s="18">
        <v>1</v>
      </c>
      <c r="N2129" s="9">
        <v>-0.95841414888174103</v>
      </c>
      <c r="O2129" s="9">
        <v>1</v>
      </c>
      <c r="P2129" s="20">
        <v>1</v>
      </c>
      <c r="Q2129" s="11">
        <v>-1.2703939380307701</v>
      </c>
      <c r="R2129" s="11">
        <v>1</v>
      </c>
      <c r="S2129" s="21">
        <v>1</v>
      </c>
    </row>
    <row r="2130" spans="1:19" x14ac:dyDescent="0.25">
      <c r="A2130" t="s">
        <v>2147</v>
      </c>
      <c r="B2130" s="1">
        <v>0.45813491583939697</v>
      </c>
      <c r="C2130" s="1">
        <v>1</v>
      </c>
      <c r="D2130" s="13">
        <v>1</v>
      </c>
      <c r="E2130" s="3">
        <v>-0.71084139914508804</v>
      </c>
      <c r="F2130" s="3">
        <v>1</v>
      </c>
      <c r="G2130" s="15">
        <v>1</v>
      </c>
      <c r="H2130" s="5">
        <v>-1.0891770141863799</v>
      </c>
      <c r="I2130" s="5">
        <v>1</v>
      </c>
      <c r="J2130" s="16">
        <v>1</v>
      </c>
      <c r="K2130" s="7">
        <v>1.51984608504687</v>
      </c>
      <c r="L2130" s="7">
        <v>0.77129798097859703</v>
      </c>
      <c r="M2130" s="18">
        <v>1</v>
      </c>
      <c r="N2130" s="9">
        <v>1.06947291526856</v>
      </c>
      <c r="O2130" s="9">
        <v>1</v>
      </c>
      <c r="P2130" s="20">
        <v>1</v>
      </c>
      <c r="Q2130" s="11">
        <v>2.03656574884414</v>
      </c>
      <c r="R2130" s="11">
        <v>0.25016146838025</v>
      </c>
      <c r="S2130" s="21">
        <v>1</v>
      </c>
    </row>
    <row r="2131" spans="1:19" x14ac:dyDescent="0.25">
      <c r="A2131" t="s">
        <v>2148</v>
      </c>
      <c r="B2131" s="1">
        <v>0.33900412864405299</v>
      </c>
      <c r="C2131" s="1">
        <v>1</v>
      </c>
      <c r="D2131" s="13">
        <v>1</v>
      </c>
      <c r="E2131" s="3">
        <v>-1.36157428434056</v>
      </c>
      <c r="F2131" s="3">
        <v>1</v>
      </c>
      <c r="G2131" s="15">
        <v>1</v>
      </c>
      <c r="H2131" s="5">
        <v>-1.5002355821264499</v>
      </c>
      <c r="I2131" s="5">
        <v>0.80132033554767401</v>
      </c>
      <c r="J2131" s="16">
        <v>1</v>
      </c>
      <c r="K2131" s="7">
        <v>1.2289482183246301</v>
      </c>
      <c r="L2131" s="7">
        <v>1</v>
      </c>
      <c r="M2131" s="18">
        <v>1</v>
      </c>
      <c r="N2131" s="9">
        <v>0.86360981485719002</v>
      </c>
      <c r="O2131" s="9">
        <v>1</v>
      </c>
      <c r="P2131" s="20">
        <v>1</v>
      </c>
      <c r="Q2131" s="11">
        <v>2.1954848922139201</v>
      </c>
      <c r="R2131" s="11">
        <v>0.168773000729176</v>
      </c>
      <c r="S2131" s="21">
        <v>1</v>
      </c>
    </row>
    <row r="2132" spans="1:19" x14ac:dyDescent="0.25">
      <c r="A2132" t="s">
        <v>2149</v>
      </c>
      <c r="B2132" s="1">
        <v>-1.4558117669405299</v>
      </c>
      <c r="C2132" s="1">
        <v>0.87266797199153601</v>
      </c>
      <c r="D2132" s="13">
        <v>1</v>
      </c>
      <c r="E2132" s="3">
        <v>-5.43387267289238E-2</v>
      </c>
      <c r="F2132" s="3">
        <v>1</v>
      </c>
      <c r="G2132" s="15">
        <v>1</v>
      </c>
      <c r="H2132" s="5">
        <v>1.4012391128016399</v>
      </c>
      <c r="I2132" s="5">
        <v>0.96685549071464505</v>
      </c>
      <c r="J2132" s="16">
        <v>1</v>
      </c>
      <c r="K2132" s="7">
        <v>-0.31206546686617298</v>
      </c>
      <c r="L2132" s="7">
        <v>1</v>
      </c>
      <c r="M2132" s="18">
        <v>1</v>
      </c>
      <c r="N2132" s="9">
        <v>0.87349647538025699</v>
      </c>
      <c r="O2132" s="9">
        <v>1</v>
      </c>
      <c r="P2132" s="20">
        <v>1</v>
      </c>
      <c r="Q2132" s="11">
        <v>-0.26929583694363401</v>
      </c>
      <c r="R2132" s="11">
        <v>1</v>
      </c>
      <c r="S2132" s="21">
        <v>1</v>
      </c>
    </row>
    <row r="2133" spans="1:19" x14ac:dyDescent="0.25">
      <c r="A2133" t="s">
        <v>2150</v>
      </c>
      <c r="B2133" s="1">
        <v>1.46861787299399</v>
      </c>
      <c r="C2133" s="1">
        <v>0.85161878585836104</v>
      </c>
      <c r="D2133" s="13">
        <v>1</v>
      </c>
      <c r="E2133" s="3">
        <v>-1.22253259063831</v>
      </c>
      <c r="F2133" s="3">
        <v>1</v>
      </c>
      <c r="G2133" s="15">
        <v>1</v>
      </c>
      <c r="H2133" s="5">
        <v>-2.5463581716029302</v>
      </c>
      <c r="I2133" s="5">
        <v>6.5312061147910994E-2</v>
      </c>
      <c r="J2133" s="16">
        <v>0.52336269689082004</v>
      </c>
      <c r="K2133" s="7">
        <v>-3.7937109200122801</v>
      </c>
      <c r="L2133" s="7">
        <v>8.9047469699467697E-4</v>
      </c>
      <c r="M2133" s="18">
        <v>4.3093553656856298E-2</v>
      </c>
      <c r="N2133" s="9">
        <v>-4.6991273537525897</v>
      </c>
      <c r="O2133" s="10">
        <v>1.5676529663784698E-5</v>
      </c>
      <c r="P2133" s="20">
        <v>2.13135796327758E-2</v>
      </c>
      <c r="Q2133" s="11">
        <v>-2.8432652329663899</v>
      </c>
      <c r="R2133" s="11">
        <v>2.6792335819422499E-2</v>
      </c>
      <c r="S2133" s="21">
        <v>0.59423118974531197</v>
      </c>
    </row>
    <row r="2134" spans="1:19" x14ac:dyDescent="0.25">
      <c r="A2134" t="s">
        <v>2151</v>
      </c>
      <c r="B2134" s="1">
        <v>-1.13060536919837</v>
      </c>
      <c r="C2134" s="1">
        <v>1</v>
      </c>
      <c r="D2134" s="13">
        <v>1</v>
      </c>
      <c r="E2134" s="3">
        <v>-0.74596616328811904</v>
      </c>
      <c r="F2134" s="3">
        <v>1</v>
      </c>
      <c r="G2134" s="15">
        <v>1</v>
      </c>
      <c r="H2134" s="5">
        <v>0.45328478636949998</v>
      </c>
      <c r="I2134" s="5">
        <v>1</v>
      </c>
      <c r="J2134" s="16">
        <v>1</v>
      </c>
      <c r="K2134" s="7">
        <v>-0.65317320506395005</v>
      </c>
      <c r="L2134" s="7">
        <v>1</v>
      </c>
      <c r="M2134" s="18">
        <v>1</v>
      </c>
      <c r="N2134" s="9">
        <v>0.30424310669274102</v>
      </c>
      <c r="O2134" s="9">
        <v>1</v>
      </c>
      <c r="P2134" s="20">
        <v>1</v>
      </c>
      <c r="Q2134" s="11">
        <v>-6.9557139848881497E-2</v>
      </c>
      <c r="R2134" s="11">
        <v>1</v>
      </c>
      <c r="S2134" s="21">
        <v>1</v>
      </c>
    </row>
    <row r="2135" spans="1:19" x14ac:dyDescent="0.25">
      <c r="A2135" t="s">
        <v>2152</v>
      </c>
      <c r="B2135" s="1">
        <v>-2.4203831672224099</v>
      </c>
      <c r="C2135" s="1">
        <v>9.3024963339361999E-2</v>
      </c>
      <c r="D2135" s="13">
        <v>0.58633945446781799</v>
      </c>
      <c r="E2135" s="3">
        <v>-0.28100551521022499</v>
      </c>
      <c r="F2135" s="3">
        <v>1</v>
      </c>
      <c r="G2135" s="15">
        <v>1</v>
      </c>
      <c r="H2135" s="5">
        <v>2.0258777402143799</v>
      </c>
      <c r="I2135" s="5">
        <v>0.25666388913381399</v>
      </c>
      <c r="J2135" s="16">
        <v>1</v>
      </c>
      <c r="K2135" s="7">
        <v>2.1601775325428898</v>
      </c>
      <c r="L2135" s="7">
        <v>0.18455357249694501</v>
      </c>
      <c r="M2135" s="18">
        <v>1</v>
      </c>
      <c r="N2135" s="9">
        <v>3.7682436159388102</v>
      </c>
      <c r="O2135" s="9">
        <v>9.8640131976302208E-4</v>
      </c>
      <c r="P2135" s="20">
        <v>0.11731185459606799</v>
      </c>
      <c r="Q2135" s="11">
        <v>2.28546225740453</v>
      </c>
      <c r="R2135" s="11">
        <v>0.133714422454739</v>
      </c>
      <c r="S2135" s="21">
        <v>1</v>
      </c>
    </row>
    <row r="2136" spans="1:19" x14ac:dyDescent="0.25">
      <c r="A2136" t="s">
        <v>2153</v>
      </c>
      <c r="B2136" s="1">
        <v>2.4924996628720799</v>
      </c>
      <c r="C2136" s="1">
        <v>7.6108470579149795E-2</v>
      </c>
      <c r="D2136" s="13">
        <v>0.52317772476625501</v>
      </c>
      <c r="E2136" s="3">
        <v>0.43268006001234499</v>
      </c>
      <c r="F2136" s="3">
        <v>1</v>
      </c>
      <c r="G2136" s="15">
        <v>1</v>
      </c>
      <c r="H2136" s="5">
        <v>-2.09543140216166</v>
      </c>
      <c r="I2136" s="5">
        <v>0.21679596289469499</v>
      </c>
      <c r="J2136" s="16">
        <v>1</v>
      </c>
      <c r="K2136" s="7">
        <v>2.3159963227018201</v>
      </c>
      <c r="L2136" s="7">
        <v>0.123350816837785</v>
      </c>
      <c r="M2136" s="18">
        <v>0.82620431818976103</v>
      </c>
      <c r="N2136" s="9">
        <v>0.22607943279505899</v>
      </c>
      <c r="O2136" s="9">
        <v>1</v>
      </c>
      <c r="P2136" s="20">
        <v>1</v>
      </c>
      <c r="Q2136" s="11">
        <v>1.98746195108723</v>
      </c>
      <c r="R2136" s="11">
        <v>0.28122737004326798</v>
      </c>
      <c r="S2136" s="21">
        <v>1</v>
      </c>
    </row>
    <row r="2137" spans="1:19" x14ac:dyDescent="0.25">
      <c r="A2137" t="s">
        <v>2154</v>
      </c>
      <c r="B2137" s="1">
        <v>-0.83173836521993405</v>
      </c>
      <c r="C2137" s="1">
        <v>1</v>
      </c>
      <c r="D2137" s="13">
        <v>1</v>
      </c>
      <c r="E2137" s="3">
        <v>-0.35579998128395601</v>
      </c>
      <c r="F2137" s="3">
        <v>1</v>
      </c>
      <c r="G2137" s="15">
        <v>1</v>
      </c>
      <c r="H2137" s="5">
        <v>0.46252643373026397</v>
      </c>
      <c r="I2137" s="5">
        <v>1</v>
      </c>
      <c r="J2137" s="16">
        <v>1</v>
      </c>
      <c r="K2137" s="7">
        <v>-1.2815588980652901</v>
      </c>
      <c r="L2137" s="7">
        <v>1</v>
      </c>
      <c r="M2137" s="18">
        <v>1</v>
      </c>
      <c r="N2137" s="9">
        <v>-0.54943844067805803</v>
      </c>
      <c r="O2137" s="9">
        <v>1</v>
      </c>
      <c r="P2137" s="20">
        <v>1</v>
      </c>
      <c r="Q2137" s="11">
        <v>-0.95593370211651996</v>
      </c>
      <c r="R2137" s="11">
        <v>1</v>
      </c>
      <c r="S2137" s="21">
        <v>1</v>
      </c>
    </row>
    <row r="2138" spans="1:19" x14ac:dyDescent="0.25">
      <c r="A2138" t="s">
        <v>2155</v>
      </c>
      <c r="B2138" s="1">
        <v>3.0843934939427502</v>
      </c>
      <c r="C2138" s="1">
        <v>1.22380575456824E-2</v>
      </c>
      <c r="D2138" s="13">
        <v>0.16928192236953499</v>
      </c>
      <c r="E2138" s="3">
        <v>1.08760583156956</v>
      </c>
      <c r="F2138" s="3">
        <v>1</v>
      </c>
      <c r="G2138" s="15">
        <v>1</v>
      </c>
      <c r="H2138" s="5">
        <v>-2.0952821818955898</v>
      </c>
      <c r="I2138" s="5">
        <v>0.21687549267820599</v>
      </c>
      <c r="J2138" s="16">
        <v>1</v>
      </c>
      <c r="K2138" s="7">
        <v>1.1020142520102101</v>
      </c>
      <c r="L2138" s="7">
        <v>1</v>
      </c>
      <c r="M2138" s="18">
        <v>1</v>
      </c>
      <c r="N2138" s="9">
        <v>-1.4452779417275301</v>
      </c>
      <c r="O2138" s="9">
        <v>0.89027898705558794</v>
      </c>
      <c r="P2138" s="20">
        <v>1</v>
      </c>
      <c r="Q2138" s="11">
        <v>0.25807574076449702</v>
      </c>
      <c r="R2138" s="11">
        <v>1</v>
      </c>
      <c r="S2138" s="21">
        <v>1</v>
      </c>
    </row>
    <row r="2139" spans="1:19" x14ac:dyDescent="0.25">
      <c r="A2139" t="s">
        <v>2156</v>
      </c>
      <c r="B2139" s="1">
        <v>1.4244212423853999</v>
      </c>
      <c r="C2139" s="1">
        <v>0.92594741187942997</v>
      </c>
      <c r="D2139" s="13">
        <v>1</v>
      </c>
      <c r="E2139" s="3">
        <v>2.1032839122620199</v>
      </c>
      <c r="F2139" s="3">
        <v>0.212645753361143</v>
      </c>
      <c r="G2139" s="15">
        <v>1</v>
      </c>
      <c r="H2139" s="5">
        <v>0.46909524028729199</v>
      </c>
      <c r="I2139" s="5">
        <v>1</v>
      </c>
      <c r="J2139" s="16">
        <v>1</v>
      </c>
      <c r="K2139" s="7">
        <v>2.62509009580265</v>
      </c>
      <c r="L2139" s="7">
        <v>5.1975625238538603E-2</v>
      </c>
      <c r="M2139" s="18">
        <v>0.50038116366137297</v>
      </c>
      <c r="N2139" s="9">
        <v>1.45921834426663</v>
      </c>
      <c r="O2139" s="9">
        <v>0.86703012833426296</v>
      </c>
      <c r="P2139" s="20">
        <v>1</v>
      </c>
      <c r="Q2139" s="11">
        <v>1.1733045421675501</v>
      </c>
      <c r="R2139" s="11">
        <v>1</v>
      </c>
      <c r="S2139" s="21">
        <v>1</v>
      </c>
    </row>
    <row r="2140" spans="1:19" x14ac:dyDescent="0.25">
      <c r="A2140" t="s">
        <v>2157</v>
      </c>
      <c r="B2140" s="1" t="s">
        <v>19</v>
      </c>
      <c r="C2140" s="1" t="s">
        <v>19</v>
      </c>
      <c r="D2140" s="13" t="s">
        <v>19</v>
      </c>
      <c r="E2140" s="3" t="s">
        <v>19</v>
      </c>
      <c r="F2140" s="3" t="s">
        <v>19</v>
      </c>
      <c r="G2140" s="15" t="s">
        <v>19</v>
      </c>
      <c r="H2140" s="5" t="s">
        <v>19</v>
      </c>
      <c r="I2140" s="5" t="s">
        <v>19</v>
      </c>
      <c r="J2140" s="16" t="s">
        <v>19</v>
      </c>
      <c r="K2140" s="7" t="s">
        <v>19</v>
      </c>
      <c r="L2140" s="7" t="s">
        <v>19</v>
      </c>
      <c r="M2140" s="18" t="s">
        <v>19</v>
      </c>
      <c r="N2140" s="9" t="s">
        <v>19</v>
      </c>
      <c r="O2140" s="9" t="s">
        <v>19</v>
      </c>
      <c r="P2140" s="20" t="s">
        <v>19</v>
      </c>
      <c r="Q2140" s="11" t="s">
        <v>19</v>
      </c>
      <c r="R2140" s="11" t="s">
        <v>19</v>
      </c>
      <c r="S2140" s="21" t="s">
        <v>19</v>
      </c>
    </row>
    <row r="2141" spans="1:19" x14ac:dyDescent="0.25">
      <c r="A2141" t="s">
        <v>2158</v>
      </c>
      <c r="B2141" s="1">
        <v>-2.6029486110661599</v>
      </c>
      <c r="C2141" s="1">
        <v>5.5455483831798699E-2</v>
      </c>
      <c r="D2141" s="13">
        <v>0.43334458524538</v>
      </c>
      <c r="E2141" s="3">
        <v>-3.9703831446789799</v>
      </c>
      <c r="F2141" s="3">
        <v>4.3054286318250801E-4</v>
      </c>
      <c r="G2141" s="15">
        <v>9.1046364219762296E-2</v>
      </c>
      <c r="H2141" s="5">
        <v>-0.98585030630734205</v>
      </c>
      <c r="I2141" s="5">
        <v>1</v>
      </c>
      <c r="J2141" s="16">
        <v>1</v>
      </c>
      <c r="K2141" s="7">
        <v>-4.8390518615779996</v>
      </c>
      <c r="L2141" s="8">
        <v>7.8276002168579607E-6</v>
      </c>
      <c r="M2141" s="18">
        <v>2.6272905261205E-3</v>
      </c>
      <c r="N2141" s="9">
        <v>-1.95131975180779</v>
      </c>
      <c r="O2141" s="9">
        <v>0.30611412528477799</v>
      </c>
      <c r="P2141" s="20">
        <v>1</v>
      </c>
      <c r="Q2141" s="11">
        <v>-1.07336446695689</v>
      </c>
      <c r="R2141" s="11">
        <v>1</v>
      </c>
      <c r="S2141" s="21">
        <v>1</v>
      </c>
    </row>
    <row r="2142" spans="1:19" x14ac:dyDescent="0.25">
      <c r="A2142" t="s">
        <v>2159</v>
      </c>
      <c r="B2142" s="1" t="s">
        <v>19</v>
      </c>
      <c r="C2142" s="1" t="s">
        <v>19</v>
      </c>
      <c r="D2142" s="13" t="s">
        <v>19</v>
      </c>
      <c r="E2142" s="3" t="s">
        <v>19</v>
      </c>
      <c r="F2142" s="3" t="s">
        <v>19</v>
      </c>
      <c r="G2142" s="15" t="s">
        <v>19</v>
      </c>
      <c r="H2142" s="5" t="s">
        <v>19</v>
      </c>
      <c r="I2142" s="5" t="s">
        <v>19</v>
      </c>
      <c r="J2142" s="16" t="s">
        <v>19</v>
      </c>
      <c r="K2142" s="7" t="s">
        <v>19</v>
      </c>
      <c r="L2142" s="7" t="s">
        <v>19</v>
      </c>
      <c r="M2142" s="18" t="s">
        <v>19</v>
      </c>
      <c r="N2142" s="9" t="s">
        <v>19</v>
      </c>
      <c r="O2142" s="9" t="s">
        <v>19</v>
      </c>
      <c r="P2142" s="20" t="s">
        <v>19</v>
      </c>
      <c r="Q2142" s="11" t="s">
        <v>19</v>
      </c>
      <c r="R2142" s="11" t="s">
        <v>19</v>
      </c>
      <c r="S2142" s="21" t="s">
        <v>19</v>
      </c>
    </row>
    <row r="2143" spans="1:19" x14ac:dyDescent="0.25">
      <c r="A2143" t="s">
        <v>2160</v>
      </c>
      <c r="B2143" s="1">
        <v>2.3912663117376001</v>
      </c>
      <c r="C2143" s="1">
        <v>0.10074221371219701</v>
      </c>
      <c r="D2143" s="13">
        <v>0.60990426377664997</v>
      </c>
      <c r="E2143" s="3">
        <v>4.5019339684661599</v>
      </c>
      <c r="F2143" s="4">
        <v>4.0402742578032902E-5</v>
      </c>
      <c r="G2143" s="15">
        <v>3.05141713320593E-2</v>
      </c>
      <c r="H2143" s="5">
        <v>1.6433343201350299</v>
      </c>
      <c r="I2143" s="5">
        <v>0.60188268692607905</v>
      </c>
      <c r="J2143" s="16">
        <v>1</v>
      </c>
      <c r="K2143" s="7">
        <v>2.8948582168956798</v>
      </c>
      <c r="L2143" s="7">
        <v>2.2759789480990798E-2</v>
      </c>
      <c r="M2143" s="18">
        <v>0.31214854861354502</v>
      </c>
      <c r="N2143" s="9">
        <v>0.87220239466841898</v>
      </c>
      <c r="O2143" s="9">
        <v>1</v>
      </c>
      <c r="P2143" s="20">
        <v>1</v>
      </c>
      <c r="Q2143" s="11">
        <v>-0.42554850259368898</v>
      </c>
      <c r="R2143" s="11">
        <v>1</v>
      </c>
      <c r="S2143" s="21">
        <v>1</v>
      </c>
    </row>
    <row r="2144" spans="1:19" x14ac:dyDescent="0.25">
      <c r="A2144" t="s">
        <v>2161</v>
      </c>
      <c r="B2144" s="1">
        <v>1.41090536937693</v>
      </c>
      <c r="C2144" s="1">
        <v>0.94963511247417598</v>
      </c>
      <c r="D2144" s="13">
        <v>1</v>
      </c>
      <c r="E2144" s="3">
        <v>-1.65170595314922</v>
      </c>
      <c r="F2144" s="3">
        <v>0.59156705104288598</v>
      </c>
      <c r="G2144" s="15">
        <v>1</v>
      </c>
      <c r="H2144" s="5">
        <v>-2.8900995996979399</v>
      </c>
      <c r="I2144" s="5">
        <v>2.3107187221507199E-2</v>
      </c>
      <c r="J2144" s="16">
        <v>0.27878120046395</v>
      </c>
      <c r="K2144" s="7">
        <v>0.275347484136854</v>
      </c>
      <c r="L2144" s="7">
        <v>1</v>
      </c>
      <c r="M2144" s="18">
        <v>1</v>
      </c>
      <c r="N2144" s="9">
        <v>-0.82867363927324</v>
      </c>
      <c r="O2144" s="9">
        <v>1</v>
      </c>
      <c r="P2144" s="20">
        <v>1</v>
      </c>
      <c r="Q2144" s="11">
        <v>1.4940991082447299</v>
      </c>
      <c r="R2144" s="11">
        <v>0.81089830225158499</v>
      </c>
      <c r="S2144" s="21">
        <v>1</v>
      </c>
    </row>
    <row r="2145" spans="1:19" x14ac:dyDescent="0.25">
      <c r="A2145" t="s">
        <v>2162</v>
      </c>
      <c r="B2145" s="1">
        <v>0.52309916866822403</v>
      </c>
      <c r="C2145" s="1">
        <v>1</v>
      </c>
      <c r="D2145" s="13">
        <v>1</v>
      </c>
      <c r="E2145" s="3">
        <v>-1.0978864528038901</v>
      </c>
      <c r="F2145" s="3">
        <v>1</v>
      </c>
      <c r="G2145" s="15">
        <v>1</v>
      </c>
      <c r="H2145" s="5">
        <v>-1.5196166434848499</v>
      </c>
      <c r="I2145" s="5">
        <v>0.77164411456036597</v>
      </c>
      <c r="J2145" s="16">
        <v>1</v>
      </c>
      <c r="K2145" s="7">
        <v>2.4064844730930299</v>
      </c>
      <c r="L2145" s="7">
        <v>9.6641332163566504E-2</v>
      </c>
      <c r="M2145" s="18">
        <v>0.71763553638078104</v>
      </c>
      <c r="N2145" s="9">
        <v>1.8910217608644899</v>
      </c>
      <c r="O2145" s="9">
        <v>0.35172863663801202</v>
      </c>
      <c r="P2145" s="20">
        <v>1</v>
      </c>
      <c r="Q2145" s="11">
        <v>3.1919219506063299</v>
      </c>
      <c r="R2145" s="11">
        <v>8.4797709935072896E-3</v>
      </c>
      <c r="S2145" s="21">
        <v>0.34991903200783098</v>
      </c>
    </row>
    <row r="2146" spans="1:19" x14ac:dyDescent="0.25">
      <c r="A2146" t="s">
        <v>2163</v>
      </c>
      <c r="B2146" s="1">
        <v>-1.0920031516894499</v>
      </c>
      <c r="C2146" s="1">
        <v>1</v>
      </c>
      <c r="D2146" s="13">
        <v>1</v>
      </c>
      <c r="E2146" s="3">
        <v>-1.1293856648968901</v>
      </c>
      <c r="F2146" s="3">
        <v>1</v>
      </c>
      <c r="G2146" s="15">
        <v>1</v>
      </c>
      <c r="H2146" s="5">
        <v>7.0151736491049499E-2</v>
      </c>
      <c r="I2146" s="5">
        <v>1</v>
      </c>
      <c r="J2146" s="16">
        <v>1</v>
      </c>
      <c r="K2146" s="7">
        <v>0.74424473123868295</v>
      </c>
      <c r="L2146" s="7">
        <v>1</v>
      </c>
      <c r="M2146" s="18">
        <v>1</v>
      </c>
      <c r="N2146" s="9">
        <v>1.5252470492000101</v>
      </c>
      <c r="O2146" s="9">
        <v>0.76318493663873899</v>
      </c>
      <c r="P2146" s="20">
        <v>1</v>
      </c>
      <c r="Q2146" s="11">
        <v>1.5537712615932</v>
      </c>
      <c r="R2146" s="11">
        <v>0.72143392734066702</v>
      </c>
      <c r="S2146" s="21">
        <v>1</v>
      </c>
    </row>
    <row r="2147" spans="1:19" x14ac:dyDescent="0.25">
      <c r="A2147" t="s">
        <v>2164</v>
      </c>
      <c r="B2147" s="1">
        <v>0.26310762598749299</v>
      </c>
      <c r="C2147" s="1">
        <v>1</v>
      </c>
      <c r="D2147" s="13">
        <v>1</v>
      </c>
      <c r="E2147" s="3">
        <v>1.4980811375210801</v>
      </c>
      <c r="F2147" s="3">
        <v>0.80467302696201104</v>
      </c>
      <c r="G2147" s="15">
        <v>1</v>
      </c>
      <c r="H2147" s="5">
        <v>1.10704211543118</v>
      </c>
      <c r="I2147" s="5">
        <v>1</v>
      </c>
      <c r="J2147" s="16">
        <v>1</v>
      </c>
      <c r="K2147" s="7">
        <v>1.21499107711955</v>
      </c>
      <c r="L2147" s="7">
        <v>1</v>
      </c>
      <c r="M2147" s="18">
        <v>1</v>
      </c>
      <c r="N2147" s="9">
        <v>0.95184653289204701</v>
      </c>
      <c r="O2147" s="9">
        <v>1</v>
      </c>
      <c r="P2147" s="20">
        <v>1</v>
      </c>
      <c r="Q2147" s="11">
        <v>0.100141803854831</v>
      </c>
      <c r="R2147" s="11">
        <v>1</v>
      </c>
      <c r="S2147" s="21">
        <v>1</v>
      </c>
    </row>
    <row r="2148" spans="1:19" x14ac:dyDescent="0.25">
      <c r="A2148" t="s">
        <v>2165</v>
      </c>
      <c r="B2148" s="1">
        <v>1.98827084975706</v>
      </c>
      <c r="C2148" s="1">
        <v>0.28069045738180398</v>
      </c>
      <c r="D2148" s="13">
        <v>1</v>
      </c>
      <c r="E2148" s="3">
        <v>1.8018260103838699</v>
      </c>
      <c r="F2148" s="3">
        <v>0.42943670453724703</v>
      </c>
      <c r="G2148" s="15">
        <v>1</v>
      </c>
      <c r="H2148" s="5">
        <v>-0.372526571512937</v>
      </c>
      <c r="I2148" s="5">
        <v>1</v>
      </c>
      <c r="J2148" s="16">
        <v>1</v>
      </c>
      <c r="K2148" s="7">
        <v>-0.77485009796797899</v>
      </c>
      <c r="L2148" s="7">
        <v>1</v>
      </c>
      <c r="M2148" s="18">
        <v>1</v>
      </c>
      <c r="N2148" s="9">
        <v>-2.29343558056381</v>
      </c>
      <c r="O2148" s="9">
        <v>0.13093764090762899</v>
      </c>
      <c r="P2148" s="20">
        <v>0.99729163350399797</v>
      </c>
      <c r="Q2148" s="11">
        <v>-2.13364751310375</v>
      </c>
      <c r="R2148" s="11">
        <v>0.197229873249927</v>
      </c>
      <c r="S2148" s="21">
        <v>1</v>
      </c>
    </row>
    <row r="2149" spans="1:19" x14ac:dyDescent="0.25">
      <c r="A2149" t="s">
        <v>2166</v>
      </c>
      <c r="B2149" s="1">
        <v>-0.52800221228286204</v>
      </c>
      <c r="C2149" s="1">
        <v>1</v>
      </c>
      <c r="D2149" s="13">
        <v>1</v>
      </c>
      <c r="E2149" s="3">
        <v>-1.0780135376662601</v>
      </c>
      <c r="F2149" s="3">
        <v>1</v>
      </c>
      <c r="G2149" s="15">
        <v>1</v>
      </c>
      <c r="H2149" s="5">
        <v>-0.44200881998852898</v>
      </c>
      <c r="I2149" s="5">
        <v>1</v>
      </c>
      <c r="J2149" s="16">
        <v>1</v>
      </c>
      <c r="K2149" s="7">
        <v>-1.6976432106127901</v>
      </c>
      <c r="L2149" s="7">
        <v>0.537450732558439</v>
      </c>
      <c r="M2149" s="18">
        <v>1</v>
      </c>
      <c r="N2149" s="9">
        <v>-1.1410208243931299</v>
      </c>
      <c r="O2149" s="9">
        <v>1</v>
      </c>
      <c r="P2149" s="20">
        <v>1</v>
      </c>
      <c r="Q2149" s="11">
        <v>-0.82091769513235702</v>
      </c>
      <c r="R2149" s="11">
        <v>1</v>
      </c>
      <c r="S2149" s="21">
        <v>1</v>
      </c>
    </row>
    <row r="2150" spans="1:19" x14ac:dyDescent="0.25">
      <c r="A2150" t="s">
        <v>2167</v>
      </c>
      <c r="B2150" s="1">
        <v>-4.12131303568197</v>
      </c>
      <c r="C2150" s="1">
        <v>2.2603147837279799E-4</v>
      </c>
      <c r="D2150" s="13">
        <v>1.24177528541012E-2</v>
      </c>
      <c r="E2150" s="3">
        <v>-0.55344496375141805</v>
      </c>
      <c r="F2150" s="3">
        <v>1</v>
      </c>
      <c r="G2150" s="15">
        <v>1</v>
      </c>
      <c r="H2150" s="5">
        <v>3.6544888623957799</v>
      </c>
      <c r="I2150" s="5">
        <v>1.54616909396715E-3</v>
      </c>
      <c r="J2150" s="16">
        <v>5.08821005759778E-2</v>
      </c>
      <c r="K2150" s="7">
        <v>-3.02595634673771</v>
      </c>
      <c r="L2150" s="7">
        <v>1.4870884960540801E-2</v>
      </c>
      <c r="M2150" s="18">
        <v>0.240739385256172</v>
      </c>
      <c r="N2150" s="9">
        <v>0.51788998785354701</v>
      </c>
      <c r="O2150" s="9">
        <v>1</v>
      </c>
      <c r="P2150" s="20">
        <v>1</v>
      </c>
      <c r="Q2150" s="11">
        <v>-2.6153514518050298</v>
      </c>
      <c r="R2150" s="11">
        <v>5.34814108028141E-2</v>
      </c>
      <c r="S2150" s="21">
        <v>0.80057802652696197</v>
      </c>
    </row>
    <row r="2151" spans="1:19" x14ac:dyDescent="0.25">
      <c r="A2151" t="s">
        <v>2168</v>
      </c>
      <c r="B2151" s="1">
        <v>-2.2901016490653299</v>
      </c>
      <c r="C2151" s="1">
        <v>0.13209254884367599</v>
      </c>
      <c r="D2151" s="13">
        <v>0.723144501510813</v>
      </c>
      <c r="E2151" s="3">
        <v>-2.4086785307284599</v>
      </c>
      <c r="F2151" s="3">
        <v>9.6062361016174894E-2</v>
      </c>
      <c r="G2151" s="15">
        <v>1</v>
      </c>
      <c r="H2151" s="5">
        <v>-0.103107188225387</v>
      </c>
      <c r="I2151" s="5">
        <v>1</v>
      </c>
      <c r="J2151" s="16">
        <v>1</v>
      </c>
      <c r="K2151" s="7">
        <v>-3.5938368967722298</v>
      </c>
      <c r="L2151" s="7">
        <v>1.9550631368558599E-3</v>
      </c>
      <c r="M2151" s="18">
        <v>7.1569255002126006E-2</v>
      </c>
      <c r="N2151" s="9">
        <v>-1.3900562870747599</v>
      </c>
      <c r="O2151" s="9">
        <v>0.98707071480443098</v>
      </c>
      <c r="P2151" s="20">
        <v>1</v>
      </c>
      <c r="Q2151" s="11">
        <v>-1.2959327323548</v>
      </c>
      <c r="R2151" s="11">
        <v>1</v>
      </c>
      <c r="S2151" s="21">
        <v>1</v>
      </c>
    </row>
    <row r="2152" spans="1:19" x14ac:dyDescent="0.25">
      <c r="A2152" t="s">
        <v>2169</v>
      </c>
      <c r="B2152" s="1">
        <v>-0.49629650709634499</v>
      </c>
      <c r="C2152" s="1">
        <v>1</v>
      </c>
      <c r="D2152" s="13">
        <v>1</v>
      </c>
      <c r="E2152" s="3">
        <v>1.51852002193686</v>
      </c>
      <c r="F2152" s="3">
        <v>0.77330013602231595</v>
      </c>
      <c r="G2152" s="15">
        <v>1</v>
      </c>
      <c r="H2152" s="5">
        <v>1.8973106573487999</v>
      </c>
      <c r="I2152" s="5">
        <v>0.34672169547193199</v>
      </c>
      <c r="J2152" s="16">
        <v>1</v>
      </c>
      <c r="K2152" s="7">
        <v>1.39367534186785</v>
      </c>
      <c r="L2152" s="7">
        <v>0.98049399382190605</v>
      </c>
      <c r="M2152" s="18">
        <v>1</v>
      </c>
      <c r="N2152" s="9">
        <v>1.72081778648841</v>
      </c>
      <c r="O2152" s="9">
        <v>0.51170336286000095</v>
      </c>
      <c r="P2152" s="20">
        <v>1</v>
      </c>
      <c r="Q2152" s="11">
        <v>0.21432265426146099</v>
      </c>
      <c r="R2152" s="11">
        <v>1</v>
      </c>
      <c r="S2152" s="21">
        <v>1</v>
      </c>
    </row>
    <row r="2153" spans="1:19" x14ac:dyDescent="0.25">
      <c r="A2153" t="s">
        <v>2170</v>
      </c>
      <c r="B2153" s="1">
        <v>-0.688872010309175</v>
      </c>
      <c r="C2153" s="1">
        <v>1</v>
      </c>
      <c r="D2153" s="13">
        <v>1</v>
      </c>
      <c r="E2153" s="3">
        <v>-0.44904277824797201</v>
      </c>
      <c r="F2153" s="3">
        <v>1</v>
      </c>
      <c r="G2153" s="15">
        <v>1</v>
      </c>
      <c r="H2153" s="5">
        <v>0.27838713941740401</v>
      </c>
      <c r="I2153" s="5">
        <v>1</v>
      </c>
      <c r="J2153" s="16">
        <v>1</v>
      </c>
      <c r="K2153" s="7">
        <v>1.7961926145446401</v>
      </c>
      <c r="L2153" s="7">
        <v>0.43478333343408199</v>
      </c>
      <c r="M2153" s="18">
        <v>1</v>
      </c>
      <c r="N2153" s="9">
        <v>2.1883717216988101</v>
      </c>
      <c r="O2153" s="9">
        <v>0.171855218377926</v>
      </c>
      <c r="P2153" s="20">
        <v>1</v>
      </c>
      <c r="Q2153" s="11">
        <v>2.0861096154149599</v>
      </c>
      <c r="R2153" s="11">
        <v>0.221812169461265</v>
      </c>
      <c r="S2153" s="21">
        <v>1</v>
      </c>
    </row>
    <row r="2154" spans="1:19" x14ac:dyDescent="0.25">
      <c r="A2154" t="s">
        <v>2171</v>
      </c>
      <c r="B2154" s="1">
        <v>0.444950410960334</v>
      </c>
      <c r="C2154" s="1">
        <v>1</v>
      </c>
      <c r="D2154" s="13">
        <v>1</v>
      </c>
      <c r="E2154" s="3">
        <v>1.2522850959503899</v>
      </c>
      <c r="F2154" s="3">
        <v>1</v>
      </c>
      <c r="G2154" s="15">
        <v>1</v>
      </c>
      <c r="H2154" s="5">
        <v>0.686847327129397</v>
      </c>
      <c r="I2154" s="5">
        <v>1</v>
      </c>
      <c r="J2154" s="16">
        <v>1</v>
      </c>
      <c r="K2154" s="7">
        <v>1.3381002426400901</v>
      </c>
      <c r="L2154" s="7">
        <v>1</v>
      </c>
      <c r="M2154" s="18">
        <v>1</v>
      </c>
      <c r="N2154" s="9">
        <v>0.923381489723195</v>
      </c>
      <c r="O2154" s="9">
        <v>1</v>
      </c>
      <c r="P2154" s="20">
        <v>1</v>
      </c>
      <c r="Q2154" s="11">
        <v>0.41415428224768103</v>
      </c>
      <c r="R2154" s="11">
        <v>1</v>
      </c>
      <c r="S2154" s="21">
        <v>1</v>
      </c>
    </row>
    <row r="2155" spans="1:19" x14ac:dyDescent="0.25">
      <c r="A2155" t="s">
        <v>2172</v>
      </c>
      <c r="B2155" s="1">
        <v>-1.3705958159788401</v>
      </c>
      <c r="C2155" s="1">
        <v>1</v>
      </c>
      <c r="D2155" s="13">
        <v>1</v>
      </c>
      <c r="E2155" s="3">
        <v>0.56618793709710902</v>
      </c>
      <c r="F2155" s="3">
        <v>1</v>
      </c>
      <c r="G2155" s="15">
        <v>1</v>
      </c>
      <c r="H2155" s="5">
        <v>1.8245151767202099</v>
      </c>
      <c r="I2155" s="5">
        <v>0.40844534422953899</v>
      </c>
      <c r="J2155" s="16">
        <v>1</v>
      </c>
      <c r="K2155" s="7">
        <v>0.48355469975209697</v>
      </c>
      <c r="L2155" s="7">
        <v>1</v>
      </c>
      <c r="M2155" s="18">
        <v>1</v>
      </c>
      <c r="N2155" s="9">
        <v>1.5027090169844699</v>
      </c>
      <c r="O2155" s="9">
        <v>0.79748457888986002</v>
      </c>
      <c r="P2155" s="20">
        <v>1</v>
      </c>
      <c r="Q2155" s="11">
        <v>4.81928578897593E-2</v>
      </c>
      <c r="R2155" s="11">
        <v>1</v>
      </c>
      <c r="S2155" s="21">
        <v>1</v>
      </c>
    </row>
    <row r="2156" spans="1:19" x14ac:dyDescent="0.25">
      <c r="A2156" t="s">
        <v>2173</v>
      </c>
      <c r="B2156" s="1">
        <v>-3.9281327003159099</v>
      </c>
      <c r="C2156" s="1">
        <v>5.1364783651135302E-4</v>
      </c>
      <c r="D2156" s="13">
        <v>2.1732914763316499E-2</v>
      </c>
      <c r="E2156" s="3">
        <v>-1.51251723834632E-2</v>
      </c>
      <c r="F2156" s="3">
        <v>1</v>
      </c>
      <c r="G2156" s="15">
        <v>1</v>
      </c>
      <c r="H2156" s="5">
        <v>3.8783848485786598</v>
      </c>
      <c r="I2156" s="5">
        <v>6.3091367335769402E-4</v>
      </c>
      <c r="J2156" s="16">
        <v>2.7784113807778298E-2</v>
      </c>
      <c r="K2156" s="7">
        <v>-0.37483604715964203</v>
      </c>
      <c r="L2156" s="7">
        <v>1</v>
      </c>
      <c r="M2156" s="18">
        <v>1</v>
      </c>
      <c r="N2156" s="9">
        <v>2.5243474176195102</v>
      </c>
      <c r="O2156" s="9">
        <v>6.95479870622525E-2</v>
      </c>
      <c r="P2156" s="20">
        <v>0.72741498152897499</v>
      </c>
      <c r="Q2156" s="11">
        <v>-0.36204768898620598</v>
      </c>
      <c r="R2156" s="11">
        <v>1</v>
      </c>
      <c r="S2156" s="21">
        <v>1</v>
      </c>
    </row>
    <row r="2157" spans="1:19" x14ac:dyDescent="0.25">
      <c r="A2157" t="s">
        <v>2174</v>
      </c>
      <c r="B2157" s="1">
        <v>1.1418659741523101</v>
      </c>
      <c r="C2157" s="1">
        <v>1</v>
      </c>
      <c r="D2157" s="13">
        <v>1</v>
      </c>
      <c r="E2157" s="3">
        <v>1.0824263207314999</v>
      </c>
      <c r="F2157" s="3">
        <v>1</v>
      </c>
      <c r="G2157" s="15">
        <v>1</v>
      </c>
      <c r="H2157" s="5">
        <v>-0.17137042432604399</v>
      </c>
      <c r="I2157" s="5">
        <v>1</v>
      </c>
      <c r="J2157" s="16">
        <v>1</v>
      </c>
      <c r="K2157" s="7">
        <v>0.180995878348821</v>
      </c>
      <c r="L2157" s="7">
        <v>1</v>
      </c>
      <c r="M2157" s="18">
        <v>1</v>
      </c>
      <c r="N2157" s="9">
        <v>-0.74241189182641598</v>
      </c>
      <c r="O2157" s="9">
        <v>1</v>
      </c>
      <c r="P2157" s="20">
        <v>1</v>
      </c>
      <c r="Q2157" s="11">
        <v>-0.64796343498186504</v>
      </c>
      <c r="R2157" s="11">
        <v>1</v>
      </c>
      <c r="S2157" s="21">
        <v>1</v>
      </c>
    </row>
    <row r="2158" spans="1:19" x14ac:dyDescent="0.25">
      <c r="A2158" t="s">
        <v>2175</v>
      </c>
      <c r="B2158" s="1">
        <v>-0.54951129955831302</v>
      </c>
      <c r="C2158" s="1">
        <v>1</v>
      </c>
      <c r="D2158" s="13">
        <v>1</v>
      </c>
      <c r="E2158" s="3">
        <v>0.32221388311542398</v>
      </c>
      <c r="F2158" s="3">
        <v>1</v>
      </c>
      <c r="G2158" s="15">
        <v>1</v>
      </c>
      <c r="H2158" s="5">
        <v>0.84109245357686402</v>
      </c>
      <c r="I2158" s="5">
        <v>1</v>
      </c>
      <c r="J2158" s="16">
        <v>1</v>
      </c>
      <c r="K2158" s="7">
        <v>1.15883782970493</v>
      </c>
      <c r="L2158" s="7">
        <v>1</v>
      </c>
      <c r="M2158" s="18">
        <v>1</v>
      </c>
      <c r="N2158" s="9">
        <v>1.5134064392528801</v>
      </c>
      <c r="O2158" s="9">
        <v>0.78105870217951701</v>
      </c>
      <c r="P2158" s="20">
        <v>1</v>
      </c>
      <c r="Q2158" s="11">
        <v>0.92412935892020298</v>
      </c>
      <c r="R2158" s="11">
        <v>1</v>
      </c>
      <c r="S2158" s="21">
        <v>1</v>
      </c>
    </row>
    <row r="2159" spans="1:19" x14ac:dyDescent="0.25">
      <c r="A2159" t="s">
        <v>2176</v>
      </c>
      <c r="B2159" s="1">
        <v>-0.97072131185193</v>
      </c>
      <c r="C2159" s="1">
        <v>1</v>
      </c>
      <c r="D2159" s="13">
        <v>1</v>
      </c>
      <c r="E2159" s="3">
        <v>-0.14091132726983499</v>
      </c>
      <c r="F2159" s="3">
        <v>1</v>
      </c>
      <c r="G2159" s="15">
        <v>1</v>
      </c>
      <c r="H2159" s="5">
        <v>0.82053087680141601</v>
      </c>
      <c r="I2159" s="5">
        <v>1</v>
      </c>
      <c r="J2159" s="16">
        <v>1</v>
      </c>
      <c r="K2159" s="7">
        <v>0.80233727632448704</v>
      </c>
      <c r="L2159" s="7">
        <v>1</v>
      </c>
      <c r="M2159" s="18">
        <v>1</v>
      </c>
      <c r="N2159" s="9">
        <v>1.48215009511917</v>
      </c>
      <c r="O2159" s="9">
        <v>0.82980217140192403</v>
      </c>
      <c r="P2159" s="20">
        <v>1</v>
      </c>
      <c r="Q2159" s="11">
        <v>0.89140092210596</v>
      </c>
      <c r="R2159" s="11">
        <v>1</v>
      </c>
      <c r="S2159" s="21">
        <v>1</v>
      </c>
    </row>
    <row r="2160" spans="1:19" x14ac:dyDescent="0.25">
      <c r="A2160" t="s">
        <v>2177</v>
      </c>
      <c r="B2160" s="1" t="s">
        <v>19</v>
      </c>
      <c r="C2160" s="1" t="s">
        <v>19</v>
      </c>
      <c r="D2160" s="13" t="s">
        <v>19</v>
      </c>
      <c r="E2160" s="3" t="s">
        <v>19</v>
      </c>
      <c r="F2160" s="3" t="s">
        <v>19</v>
      </c>
      <c r="G2160" s="15" t="s">
        <v>19</v>
      </c>
      <c r="H2160" s="5" t="s">
        <v>19</v>
      </c>
      <c r="I2160" s="5" t="s">
        <v>19</v>
      </c>
      <c r="J2160" s="16" t="s">
        <v>19</v>
      </c>
      <c r="K2160" s="7" t="s">
        <v>19</v>
      </c>
      <c r="L2160" s="7" t="s">
        <v>19</v>
      </c>
      <c r="M2160" s="18" t="s">
        <v>19</v>
      </c>
      <c r="N2160" s="9" t="s">
        <v>19</v>
      </c>
      <c r="O2160" s="9" t="s">
        <v>19</v>
      </c>
      <c r="P2160" s="20" t="s">
        <v>19</v>
      </c>
      <c r="Q2160" s="11" t="s">
        <v>19</v>
      </c>
      <c r="R2160" s="11" t="s">
        <v>19</v>
      </c>
      <c r="S2160" s="21" t="s">
        <v>19</v>
      </c>
    </row>
    <row r="2161" spans="1:19" x14ac:dyDescent="0.25">
      <c r="A2161" t="s">
        <v>2178</v>
      </c>
      <c r="B2161" s="1">
        <v>-2.0175240894228299</v>
      </c>
      <c r="C2161" s="1">
        <v>0.261845098319683</v>
      </c>
      <c r="D2161" s="13">
        <v>1</v>
      </c>
      <c r="E2161" s="3">
        <v>-0.23577432191547501</v>
      </c>
      <c r="F2161" s="3">
        <v>1</v>
      </c>
      <c r="G2161" s="15">
        <v>1</v>
      </c>
      <c r="H2161" s="5">
        <v>1.7936739768449299</v>
      </c>
      <c r="I2161" s="5">
        <v>0.43719132757876</v>
      </c>
      <c r="J2161" s="16">
        <v>1</v>
      </c>
      <c r="K2161" s="7">
        <v>-1.9771029283269499</v>
      </c>
      <c r="L2161" s="7">
        <v>0.288179981119909</v>
      </c>
      <c r="M2161" s="18">
        <v>1</v>
      </c>
      <c r="N2161" s="9">
        <v>-0.17879321901550699</v>
      </c>
      <c r="O2161" s="9">
        <v>1</v>
      </c>
      <c r="P2161" s="20">
        <v>1</v>
      </c>
      <c r="Q2161" s="11">
        <v>-1.7783319181016499</v>
      </c>
      <c r="R2161" s="11">
        <v>0.45209614269415799</v>
      </c>
      <c r="S2161" s="21">
        <v>1</v>
      </c>
    </row>
    <row r="2162" spans="1:19" x14ac:dyDescent="0.25">
      <c r="A2162" t="s">
        <v>2179</v>
      </c>
      <c r="B2162" s="1">
        <v>-2.5748143179397198</v>
      </c>
      <c r="C2162" s="1">
        <v>6.0176347566464901E-2</v>
      </c>
      <c r="D2162" s="13">
        <v>0.45334849376132302</v>
      </c>
      <c r="E2162" s="3">
        <v>-1.79502138584765</v>
      </c>
      <c r="F2162" s="3">
        <v>0.43590175610179199</v>
      </c>
      <c r="G2162" s="15">
        <v>1</v>
      </c>
      <c r="H2162" s="5">
        <v>0.92724335041036099</v>
      </c>
      <c r="I2162" s="5">
        <v>1</v>
      </c>
      <c r="J2162" s="16">
        <v>1</v>
      </c>
      <c r="K2162" s="7">
        <v>0.31888441810603801</v>
      </c>
      <c r="L2162" s="7">
        <v>1</v>
      </c>
      <c r="M2162" s="18">
        <v>1</v>
      </c>
      <c r="N2162" s="9">
        <v>2.1000537108182402</v>
      </c>
      <c r="O2162" s="9">
        <v>0.214344699613367</v>
      </c>
      <c r="P2162" s="20">
        <v>1</v>
      </c>
      <c r="Q2162" s="11">
        <v>1.5152380952380999</v>
      </c>
      <c r="R2162" s="11">
        <v>0.77827271353221195</v>
      </c>
      <c r="S2162" s="21">
        <v>1</v>
      </c>
    </row>
    <row r="2163" spans="1:19" x14ac:dyDescent="0.25">
      <c r="A2163" t="s">
        <v>2180</v>
      </c>
      <c r="B2163" s="1">
        <v>3.29118436772491</v>
      </c>
      <c r="C2163" s="1">
        <v>5.9859902276569402E-3</v>
      </c>
      <c r="D2163" s="13">
        <v>0.108026741205207</v>
      </c>
      <c r="E2163" s="3">
        <v>1.12155242274162</v>
      </c>
      <c r="F2163" s="3">
        <v>1</v>
      </c>
      <c r="G2163" s="15">
        <v>1</v>
      </c>
      <c r="H2163" s="5">
        <v>-2.2726484008719199</v>
      </c>
      <c r="I2163" s="5">
        <v>0.13828425855610099</v>
      </c>
      <c r="J2163" s="16">
        <v>0.82658635753458798</v>
      </c>
      <c r="K2163" s="7">
        <v>1.6645999449369699</v>
      </c>
      <c r="L2163" s="7">
        <v>0.57595557817350496</v>
      </c>
      <c r="M2163" s="18">
        <v>1</v>
      </c>
      <c r="N2163" s="9">
        <v>-1.03575828293924</v>
      </c>
      <c r="O2163" s="9">
        <v>1</v>
      </c>
      <c r="P2163" s="20">
        <v>1</v>
      </c>
      <c r="Q2163" s="11">
        <v>0.81224272805506503</v>
      </c>
      <c r="R2163" s="11">
        <v>1</v>
      </c>
      <c r="S2163" s="21">
        <v>1</v>
      </c>
    </row>
    <row r="2164" spans="1:19" x14ac:dyDescent="0.25">
      <c r="A2164" t="s">
        <v>2181</v>
      </c>
      <c r="B2164" s="1">
        <v>0.33273649770656499</v>
      </c>
      <c r="C2164" s="1">
        <v>1</v>
      </c>
      <c r="D2164" s="13">
        <v>1</v>
      </c>
      <c r="E2164" s="3">
        <v>0.66916289882077196</v>
      </c>
      <c r="F2164" s="3">
        <v>1</v>
      </c>
      <c r="G2164" s="15">
        <v>1</v>
      </c>
      <c r="H2164" s="5">
        <v>0.28710624760282599</v>
      </c>
      <c r="I2164" s="5">
        <v>1</v>
      </c>
      <c r="J2164" s="16">
        <v>1</v>
      </c>
      <c r="K2164" s="7">
        <v>2.2035669886220501E-2</v>
      </c>
      <c r="L2164" s="7">
        <v>1</v>
      </c>
      <c r="M2164" s="18">
        <v>1</v>
      </c>
      <c r="N2164" s="9">
        <v>-0.215176616278237</v>
      </c>
      <c r="O2164" s="9">
        <v>1</v>
      </c>
      <c r="P2164" s="20">
        <v>1</v>
      </c>
      <c r="Q2164" s="11">
        <v>-0.43682047623600001</v>
      </c>
      <c r="R2164" s="11">
        <v>1</v>
      </c>
      <c r="S2164" s="21">
        <v>1</v>
      </c>
    </row>
    <row r="2165" spans="1:19" x14ac:dyDescent="0.25">
      <c r="A2165" t="s">
        <v>2182</v>
      </c>
      <c r="B2165" s="1">
        <v>2.6279476066222398</v>
      </c>
      <c r="C2165" s="1">
        <v>5.1541047141930599E-2</v>
      </c>
      <c r="D2165" s="13">
        <v>0.41483855661815</v>
      </c>
      <c r="E2165" s="3">
        <v>0.35897929405199402</v>
      </c>
      <c r="F2165" s="3">
        <v>1</v>
      </c>
      <c r="G2165" s="15">
        <v>1</v>
      </c>
      <c r="H2165" s="5">
        <v>-2.27549851962186</v>
      </c>
      <c r="I2165" s="5">
        <v>0.137256248306698</v>
      </c>
      <c r="J2165" s="16">
        <v>0.82349894487337805</v>
      </c>
      <c r="K2165" s="7">
        <v>-0.58300381084378805</v>
      </c>
      <c r="L2165" s="7">
        <v>1</v>
      </c>
      <c r="M2165" s="18">
        <v>1</v>
      </c>
      <c r="N2165" s="9">
        <v>-2.6338084432128301</v>
      </c>
      <c r="O2165" s="9">
        <v>5.0659864747304301E-2</v>
      </c>
      <c r="P2165" s="20">
        <v>0.63500110823887301</v>
      </c>
      <c r="Q2165" s="11">
        <v>-0.85140261704068398</v>
      </c>
      <c r="R2165" s="11">
        <v>1</v>
      </c>
      <c r="S2165" s="21">
        <v>1</v>
      </c>
    </row>
    <row r="2166" spans="1:19" x14ac:dyDescent="0.25">
      <c r="A2166" t="s">
        <v>2183</v>
      </c>
      <c r="B2166" s="1">
        <v>-0.737758418356111</v>
      </c>
      <c r="C2166" s="1">
        <v>1</v>
      </c>
      <c r="D2166" s="13">
        <v>1</v>
      </c>
      <c r="E2166" s="3">
        <v>1.47799469392709</v>
      </c>
      <c r="F2166" s="3">
        <v>0.83645519086881304</v>
      </c>
      <c r="G2166" s="15">
        <v>1</v>
      </c>
      <c r="H2166" s="5">
        <v>2.0715203178238202</v>
      </c>
      <c r="I2166" s="5">
        <v>0.229861186351241</v>
      </c>
      <c r="J2166" s="16">
        <v>1</v>
      </c>
      <c r="K2166" s="7">
        <v>1.9049904371412799E-2</v>
      </c>
      <c r="L2166" s="7">
        <v>1</v>
      </c>
      <c r="M2166" s="18">
        <v>1</v>
      </c>
      <c r="N2166" s="9">
        <v>0.59429092585644405</v>
      </c>
      <c r="O2166" s="9">
        <v>1</v>
      </c>
      <c r="P2166" s="20">
        <v>1</v>
      </c>
      <c r="Q2166" s="11">
        <v>-1.0906326145966201</v>
      </c>
      <c r="R2166" s="11">
        <v>1</v>
      </c>
      <c r="S2166" s="21">
        <v>1</v>
      </c>
    </row>
    <row r="2167" spans="1:19" x14ac:dyDescent="0.25">
      <c r="A2167" t="s">
        <v>2184</v>
      </c>
      <c r="B2167" s="1">
        <v>0.21819663006825399</v>
      </c>
      <c r="C2167" s="1">
        <v>1</v>
      </c>
      <c r="D2167" s="13">
        <v>1</v>
      </c>
      <c r="E2167" s="3">
        <v>-1.7375936375801999E-2</v>
      </c>
      <c r="F2167" s="3">
        <v>1</v>
      </c>
      <c r="G2167" s="15">
        <v>1</v>
      </c>
      <c r="H2167" s="5">
        <v>-0.23849021477750201</v>
      </c>
      <c r="I2167" s="5">
        <v>1</v>
      </c>
      <c r="J2167" s="16">
        <v>1</v>
      </c>
      <c r="K2167" s="7">
        <v>-2.5276745255590098</v>
      </c>
      <c r="L2167" s="7">
        <v>6.8892444256803798E-2</v>
      </c>
      <c r="M2167" s="18">
        <v>0.58323502092660395</v>
      </c>
      <c r="N2167" s="9">
        <v>-2.4816217306013</v>
      </c>
      <c r="O2167" s="9">
        <v>7.8471618045787506E-2</v>
      </c>
      <c r="P2167" s="20">
        <v>0.77097631981967096</v>
      </c>
      <c r="Q2167" s="11">
        <v>-2.5641360276627099</v>
      </c>
      <c r="R2167" s="11">
        <v>6.20597993251953E-2</v>
      </c>
      <c r="S2167" s="21">
        <v>0.85916701100618698</v>
      </c>
    </row>
    <row r="2168" spans="1:19" x14ac:dyDescent="0.25">
      <c r="A2168" t="s">
        <v>2185</v>
      </c>
      <c r="B2168" s="1">
        <v>-2.8003834350848802</v>
      </c>
      <c r="C2168" s="1">
        <v>3.0625162767823701E-2</v>
      </c>
      <c r="D2168" s="13">
        <v>0.29941299909901498</v>
      </c>
      <c r="E2168" s="3">
        <v>-0.14460610449530001</v>
      </c>
      <c r="F2168" s="3">
        <v>1</v>
      </c>
      <c r="G2168" s="15">
        <v>1</v>
      </c>
      <c r="H2168" s="5">
        <v>2.64266903489376</v>
      </c>
      <c r="I2168" s="5">
        <v>4.9353237318772503E-2</v>
      </c>
      <c r="J2168" s="16">
        <v>0.44242175056383298</v>
      </c>
      <c r="K2168" s="7">
        <v>-1.5540541459200701</v>
      </c>
      <c r="L2168" s="7">
        <v>0.72102900963485395</v>
      </c>
      <c r="M2168" s="18">
        <v>1</v>
      </c>
      <c r="N2168" s="9">
        <v>0.72364110416965699</v>
      </c>
      <c r="O2168" s="9">
        <v>1</v>
      </c>
      <c r="P2168" s="20">
        <v>1</v>
      </c>
      <c r="Q2168" s="11">
        <v>-1.4362273472529099</v>
      </c>
      <c r="R2168" s="11">
        <v>0.90562595828112702</v>
      </c>
      <c r="S2168" s="21">
        <v>1</v>
      </c>
    </row>
    <row r="2169" spans="1:19" x14ac:dyDescent="0.25">
      <c r="A2169" t="s">
        <v>2186</v>
      </c>
      <c r="B2169" s="1">
        <v>-0.24332381516326901</v>
      </c>
      <c r="C2169" s="1">
        <v>1</v>
      </c>
      <c r="D2169" s="13">
        <v>1</v>
      </c>
      <c r="E2169" s="3">
        <v>1.88630399304756</v>
      </c>
      <c r="F2169" s="3">
        <v>0.35552400903147302</v>
      </c>
      <c r="G2169" s="15">
        <v>1</v>
      </c>
      <c r="H2169" s="5">
        <v>1.8982330588593399</v>
      </c>
      <c r="I2169" s="5">
        <v>0.345992326453049</v>
      </c>
      <c r="J2169" s="16">
        <v>1</v>
      </c>
      <c r="K2169" s="7">
        <v>3.342074106334</v>
      </c>
      <c r="L2169" s="7">
        <v>4.9892914011945098E-3</v>
      </c>
      <c r="M2169" s="18">
        <v>0.126077884474987</v>
      </c>
      <c r="N2169" s="9">
        <v>3.2865706861409798</v>
      </c>
      <c r="O2169" s="9">
        <v>6.0849190430538897E-3</v>
      </c>
      <c r="P2169" s="20">
        <v>0.24313919901133799</v>
      </c>
      <c r="Q2169" s="11">
        <v>1.9267959692602801</v>
      </c>
      <c r="R2169" s="11">
        <v>0.32403037209679703</v>
      </c>
      <c r="S2169" s="21">
        <v>1</v>
      </c>
    </row>
    <row r="2170" spans="1:19" x14ac:dyDescent="0.25">
      <c r="A2170" t="s">
        <v>2187</v>
      </c>
      <c r="B2170" s="1">
        <v>-0.69978155885945004</v>
      </c>
      <c r="C2170" s="1">
        <v>1</v>
      </c>
      <c r="D2170" s="13">
        <v>1</v>
      </c>
      <c r="E2170" s="3">
        <v>-2.6149131537863299</v>
      </c>
      <c r="F2170" s="3">
        <v>5.3550087419291001E-2</v>
      </c>
      <c r="G2170" s="15">
        <v>0.94055124473068596</v>
      </c>
      <c r="H2170" s="5">
        <v>-1.60655246093494</v>
      </c>
      <c r="I2170" s="5">
        <v>0.64891546836377301</v>
      </c>
      <c r="J2170" s="16">
        <v>1</v>
      </c>
      <c r="K2170" s="7">
        <v>1.7110876539489801</v>
      </c>
      <c r="L2170" s="7">
        <v>0.52238959755357595</v>
      </c>
      <c r="M2170" s="18">
        <v>1</v>
      </c>
      <c r="N2170" s="9">
        <v>2.1286429999892902</v>
      </c>
      <c r="O2170" s="9">
        <v>0.19970284827278201</v>
      </c>
      <c r="P2170" s="20">
        <v>1</v>
      </c>
      <c r="Q2170" s="11">
        <v>3.6123297819182301</v>
      </c>
      <c r="R2170" s="11">
        <v>1.8207497976064301E-3</v>
      </c>
      <c r="S2170" s="21">
        <v>0.18018953991099099</v>
      </c>
    </row>
    <row r="2171" spans="1:19" x14ac:dyDescent="0.25">
      <c r="A2171" t="s">
        <v>2188</v>
      </c>
      <c r="B2171" s="1">
        <v>-3.3673878479733501</v>
      </c>
      <c r="C2171" s="1">
        <v>4.5530330639889901E-3</v>
      </c>
      <c r="D2171" s="13">
        <v>8.9900084224253204E-2</v>
      </c>
      <c r="E2171" s="3">
        <v>-1.44388146275257</v>
      </c>
      <c r="F2171" s="3">
        <v>0.89263393117241596</v>
      </c>
      <c r="G2171" s="15">
        <v>1</v>
      </c>
      <c r="H2171" s="5">
        <v>2.0813560869335599</v>
      </c>
      <c r="I2171" s="5">
        <v>0.22440794971167499</v>
      </c>
      <c r="J2171" s="16">
        <v>1</v>
      </c>
      <c r="K2171" s="7">
        <v>-0.57092636075080805</v>
      </c>
      <c r="L2171" s="7">
        <v>1</v>
      </c>
      <c r="M2171" s="18">
        <v>1</v>
      </c>
      <c r="N2171" s="9">
        <v>1.99666070855009</v>
      </c>
      <c r="O2171" s="9">
        <v>0.27517231887478999</v>
      </c>
      <c r="P2171" s="20">
        <v>1</v>
      </c>
      <c r="Q2171" s="11">
        <v>0.46677589370997302</v>
      </c>
      <c r="R2171" s="11">
        <v>1</v>
      </c>
      <c r="S2171" s="21">
        <v>1</v>
      </c>
    </row>
    <row r="2172" spans="1:19" x14ac:dyDescent="0.25">
      <c r="A2172" t="s">
        <v>2189</v>
      </c>
      <c r="B2172" s="1">
        <v>-1.55203455005271</v>
      </c>
      <c r="C2172" s="1">
        <v>0.72392374127455195</v>
      </c>
      <c r="D2172" s="13">
        <v>1</v>
      </c>
      <c r="E2172" s="3">
        <v>-0.32867309386228</v>
      </c>
      <c r="F2172" s="3">
        <v>1</v>
      </c>
      <c r="G2172" s="15">
        <v>1</v>
      </c>
      <c r="H2172" s="5">
        <v>1.1903164814448499</v>
      </c>
      <c r="I2172" s="5">
        <v>1</v>
      </c>
      <c r="J2172" s="16">
        <v>1</v>
      </c>
      <c r="K2172" s="7">
        <v>-0.387661567343696</v>
      </c>
      <c r="L2172" s="7">
        <v>1</v>
      </c>
      <c r="M2172" s="18">
        <v>1</v>
      </c>
      <c r="N2172" s="9">
        <v>0.80843486005111298</v>
      </c>
      <c r="O2172" s="9">
        <v>1</v>
      </c>
      <c r="P2172" s="20">
        <v>1</v>
      </c>
      <c r="Q2172" s="11">
        <v>-0.13877928104361101</v>
      </c>
      <c r="R2172" s="11">
        <v>1</v>
      </c>
      <c r="S2172" s="21">
        <v>1</v>
      </c>
    </row>
    <row r="2173" spans="1:19" x14ac:dyDescent="0.25">
      <c r="A2173" t="s">
        <v>2190</v>
      </c>
      <c r="B2173" s="1">
        <v>-0.50408170037776401</v>
      </c>
      <c r="C2173" s="1">
        <v>1</v>
      </c>
      <c r="D2173" s="13">
        <v>1</v>
      </c>
      <c r="E2173" s="3">
        <v>0.91871549827823795</v>
      </c>
      <c r="F2173" s="3">
        <v>1</v>
      </c>
      <c r="G2173" s="15">
        <v>1</v>
      </c>
      <c r="H2173" s="5">
        <v>1.29357404833502</v>
      </c>
      <c r="I2173" s="5">
        <v>1</v>
      </c>
      <c r="J2173" s="16">
        <v>1</v>
      </c>
      <c r="K2173" s="7">
        <v>0.55445748415255303</v>
      </c>
      <c r="L2173" s="7">
        <v>1</v>
      </c>
      <c r="M2173" s="18">
        <v>1</v>
      </c>
      <c r="N2173" s="9">
        <v>0.92547123585660396</v>
      </c>
      <c r="O2173" s="9">
        <v>1</v>
      </c>
      <c r="P2173" s="20">
        <v>1</v>
      </c>
      <c r="Q2173" s="11">
        <v>-0.17910564812121199</v>
      </c>
      <c r="R2173" s="11">
        <v>1</v>
      </c>
      <c r="S2173" s="21">
        <v>1</v>
      </c>
    </row>
    <row r="2174" spans="1:19" x14ac:dyDescent="0.25">
      <c r="A2174" t="s">
        <v>2191</v>
      </c>
      <c r="B2174" s="1">
        <v>1.94289829156577</v>
      </c>
      <c r="C2174" s="1">
        <v>0.31217069043332701</v>
      </c>
      <c r="D2174" s="13">
        <v>1</v>
      </c>
      <c r="E2174" s="3">
        <v>2.4438308295167799</v>
      </c>
      <c r="F2174" s="3">
        <v>8.7193434035884906E-2</v>
      </c>
      <c r="G2174" s="15">
        <v>1</v>
      </c>
      <c r="H2174" s="5">
        <v>0.28700847532166102</v>
      </c>
      <c r="I2174" s="5">
        <v>1</v>
      </c>
      <c r="J2174" s="16">
        <v>1</v>
      </c>
      <c r="K2174" s="7">
        <v>3.5564852635575401</v>
      </c>
      <c r="L2174" s="7">
        <v>2.2550973170260501E-3</v>
      </c>
      <c r="M2174" s="18">
        <v>7.9396246798045203E-2</v>
      </c>
      <c r="N2174" s="9">
        <v>1.88304240206623</v>
      </c>
      <c r="O2174" s="9">
        <v>0.35816773116796702</v>
      </c>
      <c r="P2174" s="20">
        <v>1</v>
      </c>
      <c r="Q2174" s="11">
        <v>1.74314743369606</v>
      </c>
      <c r="R2174" s="11">
        <v>0.48784718897359802</v>
      </c>
      <c r="S2174" s="21">
        <v>1</v>
      </c>
    </row>
    <row r="2175" spans="1:19" x14ac:dyDescent="0.25">
      <c r="A2175" t="s">
        <v>2192</v>
      </c>
      <c r="B2175" s="1">
        <v>1.49388076358633</v>
      </c>
      <c r="C2175" s="1">
        <v>0.81124072290805205</v>
      </c>
      <c r="D2175" s="13">
        <v>1</v>
      </c>
      <c r="E2175" s="3">
        <v>3.53917023488196</v>
      </c>
      <c r="F2175" s="3">
        <v>2.4083215005741699E-3</v>
      </c>
      <c r="G2175" s="15">
        <v>0.21914274859140301</v>
      </c>
      <c r="H2175" s="5">
        <v>1.68553514285535</v>
      </c>
      <c r="I2175" s="5">
        <v>0.55131222271902902</v>
      </c>
      <c r="J2175" s="16">
        <v>1</v>
      </c>
      <c r="K2175" s="7">
        <v>2.7086258794117901</v>
      </c>
      <c r="L2175" s="7">
        <v>4.0537486228891001E-2</v>
      </c>
      <c r="M2175" s="18">
        <v>0.44050896927366801</v>
      </c>
      <c r="N2175" s="9">
        <v>1.34928428680955</v>
      </c>
      <c r="O2175" s="9">
        <v>1</v>
      </c>
      <c r="P2175" s="20">
        <v>1</v>
      </c>
      <c r="Q2175" s="11">
        <v>-6.4111833903114602E-3</v>
      </c>
      <c r="R2175" s="11">
        <v>1</v>
      </c>
      <c r="S2175" s="21">
        <v>1</v>
      </c>
    </row>
    <row r="2176" spans="1:19" x14ac:dyDescent="0.25">
      <c r="A2176" t="s">
        <v>2193</v>
      </c>
      <c r="B2176" s="1">
        <v>1.36019128648237</v>
      </c>
      <c r="C2176" s="1">
        <v>1</v>
      </c>
      <c r="D2176" s="13">
        <v>1</v>
      </c>
      <c r="E2176" s="3">
        <v>1.29748711773582</v>
      </c>
      <c r="F2176" s="3">
        <v>1</v>
      </c>
      <c r="G2176" s="15">
        <v>1</v>
      </c>
      <c r="H2176" s="5">
        <v>-0.12773631799257701</v>
      </c>
      <c r="I2176" s="5">
        <v>1</v>
      </c>
      <c r="J2176" s="16">
        <v>1</v>
      </c>
      <c r="K2176" s="7">
        <v>2.5682083133084501</v>
      </c>
      <c r="L2176" s="7">
        <v>6.1335422396898397E-2</v>
      </c>
      <c r="M2176" s="18">
        <v>0.54430682719315704</v>
      </c>
      <c r="N2176" s="9">
        <v>1.48922970870467</v>
      </c>
      <c r="O2176" s="9">
        <v>0.81856134097217803</v>
      </c>
      <c r="P2176" s="20">
        <v>1</v>
      </c>
      <c r="Q2176" s="11">
        <v>1.62549049071311</v>
      </c>
      <c r="R2176" s="11">
        <v>0.62434853047127903</v>
      </c>
      <c r="S2176" s="21">
        <v>1</v>
      </c>
    </row>
    <row r="2177" spans="1:19" x14ac:dyDescent="0.25">
      <c r="A2177" t="s">
        <v>2194</v>
      </c>
      <c r="B2177" s="1" t="s">
        <v>19</v>
      </c>
      <c r="C2177" s="1" t="s">
        <v>19</v>
      </c>
      <c r="D2177" s="13" t="s">
        <v>19</v>
      </c>
      <c r="E2177" s="3" t="s">
        <v>19</v>
      </c>
      <c r="F2177" s="3" t="s">
        <v>19</v>
      </c>
      <c r="G2177" s="15" t="s">
        <v>19</v>
      </c>
      <c r="H2177" s="5" t="s">
        <v>19</v>
      </c>
      <c r="I2177" s="5" t="s">
        <v>19</v>
      </c>
      <c r="J2177" s="16" t="s">
        <v>19</v>
      </c>
      <c r="K2177" s="7" t="s">
        <v>19</v>
      </c>
      <c r="L2177" s="7" t="s">
        <v>19</v>
      </c>
      <c r="M2177" s="18" t="s">
        <v>19</v>
      </c>
      <c r="N2177" s="9" t="s">
        <v>19</v>
      </c>
      <c r="O2177" s="9" t="s">
        <v>19</v>
      </c>
      <c r="P2177" s="20" t="s">
        <v>19</v>
      </c>
      <c r="Q2177" s="11" t="s">
        <v>19</v>
      </c>
      <c r="R2177" s="11" t="s">
        <v>19</v>
      </c>
      <c r="S2177" s="21" t="s">
        <v>19</v>
      </c>
    </row>
    <row r="2178" spans="1:19" x14ac:dyDescent="0.25">
      <c r="A2178" t="s">
        <v>2195</v>
      </c>
      <c r="B2178" s="1">
        <v>-1.17772222557416</v>
      </c>
      <c r="C2178" s="1">
        <v>1</v>
      </c>
      <c r="D2178" s="13">
        <v>1</v>
      </c>
      <c r="E2178" s="3">
        <v>-0.43890214627333202</v>
      </c>
      <c r="F2178" s="3">
        <v>1</v>
      </c>
      <c r="G2178" s="15">
        <v>1</v>
      </c>
      <c r="H2178" s="5">
        <v>0.79349284513287699</v>
      </c>
      <c r="I2178" s="5">
        <v>1</v>
      </c>
      <c r="J2178" s="16">
        <v>1</v>
      </c>
      <c r="K2178" s="7">
        <v>-0.57636297441545203</v>
      </c>
      <c r="L2178" s="7">
        <v>1</v>
      </c>
      <c r="M2178" s="18">
        <v>1</v>
      </c>
      <c r="N2178" s="9">
        <v>0.34093664886236802</v>
      </c>
      <c r="O2178" s="9">
        <v>1</v>
      </c>
      <c r="P2178" s="20">
        <v>1</v>
      </c>
      <c r="Q2178" s="11">
        <v>-0.26569324986838999</v>
      </c>
      <c r="R2178" s="11">
        <v>1</v>
      </c>
      <c r="S2178" s="21">
        <v>1</v>
      </c>
    </row>
    <row r="2179" spans="1:19" x14ac:dyDescent="0.25">
      <c r="A2179" t="s">
        <v>2196</v>
      </c>
      <c r="B2179" s="1">
        <v>0.57859485394179899</v>
      </c>
      <c r="C2179" s="1">
        <v>1</v>
      </c>
      <c r="D2179" s="13">
        <v>1</v>
      </c>
      <c r="E2179" s="3">
        <v>0.200571603053321</v>
      </c>
      <c r="F2179" s="3">
        <v>1</v>
      </c>
      <c r="G2179" s="15">
        <v>1</v>
      </c>
      <c r="H2179" s="5">
        <v>-0.39156940002415103</v>
      </c>
      <c r="I2179" s="5">
        <v>1</v>
      </c>
      <c r="J2179" s="16">
        <v>1</v>
      </c>
      <c r="K2179" s="7">
        <v>1.0817187995490001</v>
      </c>
      <c r="L2179" s="7">
        <v>1</v>
      </c>
      <c r="M2179" s="18">
        <v>1</v>
      </c>
      <c r="N2179" s="9">
        <v>0.59780037126831898</v>
      </c>
      <c r="O2179" s="9">
        <v>1</v>
      </c>
      <c r="P2179" s="20">
        <v>1</v>
      </c>
      <c r="Q2179" s="11">
        <v>0.93330138412904795</v>
      </c>
      <c r="R2179" s="11">
        <v>1</v>
      </c>
      <c r="S2179" s="21">
        <v>1</v>
      </c>
    </row>
    <row r="2180" spans="1:19" x14ac:dyDescent="0.25">
      <c r="A2180" t="s">
        <v>2197</v>
      </c>
      <c r="B2180" s="1">
        <v>-0.60130187764445397</v>
      </c>
      <c r="C2180" s="1">
        <v>1</v>
      </c>
      <c r="D2180" s="13">
        <v>1</v>
      </c>
      <c r="E2180" s="3">
        <v>-1.0544157956031599</v>
      </c>
      <c r="F2180" s="3">
        <v>1</v>
      </c>
      <c r="G2180" s="15">
        <v>1</v>
      </c>
      <c r="H2180" s="5">
        <v>-0.375298188680105</v>
      </c>
      <c r="I2180" s="5">
        <v>1</v>
      </c>
      <c r="J2180" s="16">
        <v>1</v>
      </c>
      <c r="K2180" s="7">
        <v>-0.66550026049585798</v>
      </c>
      <c r="L2180" s="7">
        <v>1</v>
      </c>
      <c r="M2180" s="18">
        <v>1</v>
      </c>
      <c r="N2180" s="9">
        <v>-0.16279261883794399</v>
      </c>
      <c r="O2180" s="9">
        <v>1</v>
      </c>
      <c r="P2180" s="20">
        <v>1</v>
      </c>
      <c r="Q2180" s="11">
        <v>0.138142357427776</v>
      </c>
      <c r="R2180" s="11">
        <v>1</v>
      </c>
      <c r="S2180" s="21">
        <v>1</v>
      </c>
    </row>
    <row r="2181" spans="1:19" x14ac:dyDescent="0.25">
      <c r="A2181" t="s">
        <v>2198</v>
      </c>
      <c r="B2181" s="1">
        <v>0.31240932240434499</v>
      </c>
      <c r="C2181" s="1">
        <v>1</v>
      </c>
      <c r="D2181" s="13">
        <v>1</v>
      </c>
      <c r="E2181" s="3">
        <v>1.3670554713694401</v>
      </c>
      <c r="F2181" s="3">
        <v>1</v>
      </c>
      <c r="G2181" s="15">
        <v>1</v>
      </c>
      <c r="H2181" s="5">
        <v>0.933198837061324</v>
      </c>
      <c r="I2181" s="5">
        <v>1</v>
      </c>
      <c r="J2181" s="16">
        <v>1</v>
      </c>
      <c r="K2181" s="7">
        <v>3.8025104422877898</v>
      </c>
      <c r="L2181" s="7">
        <v>8.5942336299536001E-4</v>
      </c>
      <c r="M2181" s="18">
        <v>4.2420687825757898E-2</v>
      </c>
      <c r="N2181" s="9">
        <v>3.3214958782800901</v>
      </c>
      <c r="O2181" s="9">
        <v>5.3721782898122801E-3</v>
      </c>
      <c r="P2181" s="20">
        <v>0.22868451082866301</v>
      </c>
      <c r="Q2181" s="11">
        <v>2.72414178528124</v>
      </c>
      <c r="R2181" s="11">
        <v>3.8681293963109403E-2</v>
      </c>
      <c r="S2181" s="21">
        <v>0.69718647257613897</v>
      </c>
    </row>
    <row r="2182" spans="1:19" x14ac:dyDescent="0.25">
      <c r="A2182" t="s">
        <v>2199</v>
      </c>
      <c r="B2182" s="1">
        <v>0.47604771882250202</v>
      </c>
      <c r="C2182" s="1">
        <v>1</v>
      </c>
      <c r="D2182" s="13">
        <v>1</v>
      </c>
      <c r="E2182" s="3">
        <v>0.13970341075936399</v>
      </c>
      <c r="F2182" s="3">
        <v>1</v>
      </c>
      <c r="G2182" s="15">
        <v>1</v>
      </c>
      <c r="H2182" s="5">
        <v>-0.342042358279252</v>
      </c>
      <c r="I2182" s="5">
        <v>1</v>
      </c>
      <c r="J2182" s="16">
        <v>1</v>
      </c>
      <c r="K2182" s="7">
        <v>0.27666161842661302</v>
      </c>
      <c r="L2182" s="7">
        <v>1</v>
      </c>
      <c r="M2182" s="18">
        <v>1</v>
      </c>
      <c r="N2182" s="9">
        <v>-0.123334343440685</v>
      </c>
      <c r="O2182" s="9">
        <v>1</v>
      </c>
      <c r="P2182" s="20">
        <v>1</v>
      </c>
      <c r="Q2182" s="11">
        <v>0.16520750605958801</v>
      </c>
      <c r="R2182" s="11">
        <v>1</v>
      </c>
      <c r="S2182" s="21">
        <v>1</v>
      </c>
    </row>
    <row r="2183" spans="1:19" x14ac:dyDescent="0.25">
      <c r="A2183" t="s">
        <v>2200</v>
      </c>
      <c r="B2183" s="1">
        <v>0.60945798158720699</v>
      </c>
      <c r="C2183" s="1">
        <v>1</v>
      </c>
      <c r="D2183" s="13">
        <v>1</v>
      </c>
      <c r="E2183" s="3">
        <v>2.6671992209286302</v>
      </c>
      <c r="F2183" s="3">
        <v>4.5891790731915502E-2</v>
      </c>
      <c r="G2183" s="15">
        <v>0.88080749555982696</v>
      </c>
      <c r="H2183" s="5">
        <v>1.8276966048134899</v>
      </c>
      <c r="I2183" s="5">
        <v>0.40557058788494998</v>
      </c>
      <c r="J2183" s="16">
        <v>1</v>
      </c>
      <c r="K2183" s="7">
        <v>1.48681658821138</v>
      </c>
      <c r="L2183" s="7">
        <v>0.82237955463788004</v>
      </c>
      <c r="M2183" s="18">
        <v>1</v>
      </c>
      <c r="N2183" s="9">
        <v>0.94222008693591697</v>
      </c>
      <c r="O2183" s="9">
        <v>1</v>
      </c>
      <c r="P2183" s="20">
        <v>1</v>
      </c>
      <c r="Q2183" s="11">
        <v>-0.49228638126132701</v>
      </c>
      <c r="R2183" s="11">
        <v>1</v>
      </c>
      <c r="S2183" s="21">
        <v>1</v>
      </c>
    </row>
    <row r="2184" spans="1:19" x14ac:dyDescent="0.25">
      <c r="A2184" t="s">
        <v>2201</v>
      </c>
      <c r="B2184" s="1">
        <v>3.5837342687340499</v>
      </c>
      <c r="C2184" s="1">
        <v>2.0323001298175802E-3</v>
      </c>
      <c r="D2184" s="13">
        <v>5.3294953925164201E-2</v>
      </c>
      <c r="E2184" s="3">
        <v>0.98784388479042795</v>
      </c>
      <c r="F2184" s="3">
        <v>1</v>
      </c>
      <c r="G2184" s="15">
        <v>1</v>
      </c>
      <c r="H2184" s="5">
        <v>-2.6701699768271498</v>
      </c>
      <c r="I2184" s="5">
        <v>4.5487714588379802E-2</v>
      </c>
      <c r="J2184" s="16">
        <v>0.42049689648560401</v>
      </c>
      <c r="K2184" s="7">
        <v>0.81613869860500998</v>
      </c>
      <c r="L2184" s="7">
        <v>1</v>
      </c>
      <c r="M2184" s="18">
        <v>1</v>
      </c>
      <c r="N2184" s="9">
        <v>-2.0424105722507</v>
      </c>
      <c r="O2184" s="9">
        <v>0.246664931495722</v>
      </c>
      <c r="P2184" s="20">
        <v>1</v>
      </c>
      <c r="Q2184" s="11">
        <v>6.7583672534292399E-2</v>
      </c>
      <c r="R2184" s="11">
        <v>1</v>
      </c>
      <c r="S2184" s="21">
        <v>1</v>
      </c>
    </row>
    <row r="2185" spans="1:19" x14ac:dyDescent="0.25">
      <c r="A2185" t="s">
        <v>2202</v>
      </c>
      <c r="B2185" s="1">
        <v>2.1167849605718798</v>
      </c>
      <c r="C2185" s="1">
        <v>0.205668613928914</v>
      </c>
      <c r="D2185" s="13">
        <v>0.93657654910951105</v>
      </c>
      <c r="E2185" s="3">
        <v>1.15366387896006</v>
      </c>
      <c r="F2185" s="3">
        <v>1</v>
      </c>
      <c r="G2185" s="15">
        <v>1</v>
      </c>
      <c r="H2185" s="5">
        <v>-1.05731064126664</v>
      </c>
      <c r="I2185" s="5">
        <v>1</v>
      </c>
      <c r="J2185" s="16">
        <v>1</v>
      </c>
      <c r="K2185" s="7">
        <v>-0.56079151658959203</v>
      </c>
      <c r="L2185" s="7">
        <v>1</v>
      </c>
      <c r="M2185" s="18">
        <v>1</v>
      </c>
      <c r="N2185" s="9">
        <v>-2.2115651566751202</v>
      </c>
      <c r="O2185" s="9">
        <v>0.161980351047533</v>
      </c>
      <c r="P2185" s="20">
        <v>1</v>
      </c>
      <c r="Q2185" s="11">
        <v>-1.44460009251521</v>
      </c>
      <c r="R2185" s="11">
        <v>0.89142148076676497</v>
      </c>
      <c r="S2185" s="21">
        <v>1</v>
      </c>
    </row>
    <row r="2186" spans="1:19" x14ac:dyDescent="0.25">
      <c r="A2186" t="s">
        <v>2203</v>
      </c>
      <c r="B2186" s="1">
        <v>1.0230852205662</v>
      </c>
      <c r="C2186" s="1">
        <v>1</v>
      </c>
      <c r="D2186" s="13">
        <v>1</v>
      </c>
      <c r="E2186" s="3">
        <v>1.0683580957204299</v>
      </c>
      <c r="F2186" s="3">
        <v>1</v>
      </c>
      <c r="G2186" s="15">
        <v>1</v>
      </c>
      <c r="H2186" s="5">
        <v>-6.04416448824922E-2</v>
      </c>
      <c r="I2186" s="5">
        <v>1</v>
      </c>
      <c r="J2186" s="16">
        <v>1</v>
      </c>
      <c r="K2186" s="7">
        <v>1.2350607432840099</v>
      </c>
      <c r="L2186" s="7">
        <v>1</v>
      </c>
      <c r="M2186" s="18">
        <v>1</v>
      </c>
      <c r="N2186" s="9">
        <v>0.402080326557056</v>
      </c>
      <c r="O2186" s="9">
        <v>1</v>
      </c>
      <c r="P2186" s="20">
        <v>1</v>
      </c>
      <c r="Q2186" s="11">
        <v>0.47265913891225703</v>
      </c>
      <c r="R2186" s="11">
        <v>1</v>
      </c>
      <c r="S2186" s="21">
        <v>1</v>
      </c>
    </row>
    <row r="2187" spans="1:19" x14ac:dyDescent="0.25">
      <c r="A2187" t="s">
        <v>2204</v>
      </c>
      <c r="B2187" s="1">
        <v>3.72775329108384</v>
      </c>
      <c r="C2187" s="1">
        <v>1.15916614859915E-3</v>
      </c>
      <c r="D2187" s="13">
        <v>3.6185396730764E-2</v>
      </c>
      <c r="E2187" s="3">
        <v>0.9151505421942</v>
      </c>
      <c r="F2187" s="3">
        <v>1</v>
      </c>
      <c r="G2187" s="15">
        <v>1</v>
      </c>
      <c r="H2187" s="5">
        <v>-2.7695956635991701</v>
      </c>
      <c r="I2187" s="5">
        <v>3.3675551732811101E-2</v>
      </c>
      <c r="J2187" s="16">
        <v>0.35008204330634002</v>
      </c>
      <c r="K2187" s="7">
        <v>1.8362706348843101</v>
      </c>
      <c r="L2187" s="7">
        <v>0.39790584308667698</v>
      </c>
      <c r="M2187" s="18">
        <v>1</v>
      </c>
      <c r="N2187" s="9">
        <v>-1.0902482895988299</v>
      </c>
      <c r="O2187" s="9">
        <v>1</v>
      </c>
      <c r="P2187" s="20">
        <v>1</v>
      </c>
      <c r="Q2187" s="11">
        <v>1.1173604692571499</v>
      </c>
      <c r="R2187" s="11">
        <v>1</v>
      </c>
      <c r="S2187" s="21">
        <v>1</v>
      </c>
    </row>
    <row r="2188" spans="1:19" x14ac:dyDescent="0.25">
      <c r="A2188" t="s">
        <v>2205</v>
      </c>
      <c r="B2188" s="1">
        <v>0.55528113828181502</v>
      </c>
      <c r="C2188" s="1">
        <v>1</v>
      </c>
      <c r="D2188" s="13">
        <v>1</v>
      </c>
      <c r="E2188" s="3">
        <v>0.89653568097795999</v>
      </c>
      <c r="F2188" s="3">
        <v>1</v>
      </c>
      <c r="G2188" s="15">
        <v>1</v>
      </c>
      <c r="H2188" s="5">
        <v>0.27557271198321698</v>
      </c>
      <c r="I2188" s="5">
        <v>1</v>
      </c>
      <c r="J2188" s="16">
        <v>1</v>
      </c>
      <c r="K2188" s="7">
        <v>2.4712959784611499</v>
      </c>
      <c r="L2188" s="7">
        <v>8.0774606650660996E-2</v>
      </c>
      <c r="M2188" s="18">
        <v>0.64722528321038897</v>
      </c>
      <c r="N2188" s="9">
        <v>1.94061984384687</v>
      </c>
      <c r="O2188" s="9">
        <v>0.31382643196419702</v>
      </c>
      <c r="P2188" s="20">
        <v>1</v>
      </c>
      <c r="Q2188" s="11">
        <v>1.79422278759766</v>
      </c>
      <c r="R2188" s="11">
        <v>0.43666569817187401</v>
      </c>
      <c r="S2188" s="21">
        <v>1</v>
      </c>
    </row>
    <row r="2189" spans="1:19" x14ac:dyDescent="0.25">
      <c r="A2189" t="s">
        <v>2206</v>
      </c>
      <c r="B2189" s="1">
        <v>-1.26116510331721</v>
      </c>
      <c r="C2189" s="1">
        <v>1</v>
      </c>
      <c r="D2189" s="13">
        <v>1</v>
      </c>
      <c r="E2189" s="3">
        <v>-2.3057469024042501</v>
      </c>
      <c r="F2189" s="3">
        <v>0.126748672198742</v>
      </c>
      <c r="G2189" s="15">
        <v>1</v>
      </c>
      <c r="H2189" s="5">
        <v>-0.81822656430642904</v>
      </c>
      <c r="I2189" s="5">
        <v>1</v>
      </c>
      <c r="J2189" s="16">
        <v>1</v>
      </c>
      <c r="K2189" s="7">
        <v>0.82075037800362505</v>
      </c>
      <c r="L2189" s="7">
        <v>1</v>
      </c>
      <c r="M2189" s="18">
        <v>1</v>
      </c>
      <c r="N2189" s="9">
        <v>1.69973572648182</v>
      </c>
      <c r="O2189" s="9">
        <v>0.53508387627382703</v>
      </c>
      <c r="P2189" s="20">
        <v>1</v>
      </c>
      <c r="Q2189" s="11">
        <v>2.42474147995588</v>
      </c>
      <c r="R2189" s="11">
        <v>9.1915748005516898E-2</v>
      </c>
      <c r="S2189" s="21">
        <v>1</v>
      </c>
    </row>
    <row r="2190" spans="1:19" x14ac:dyDescent="0.25">
      <c r="A2190" t="s">
        <v>2207</v>
      </c>
      <c r="B2190" s="1">
        <v>-0.17092578944060399</v>
      </c>
      <c r="C2190" s="1">
        <v>1</v>
      </c>
      <c r="D2190" s="13">
        <v>1</v>
      </c>
      <c r="E2190" s="3">
        <v>0.10338476871126399</v>
      </c>
      <c r="F2190" s="3">
        <v>1</v>
      </c>
      <c r="G2190" s="15">
        <v>1</v>
      </c>
      <c r="H2190" s="5">
        <v>0.26547169951717903</v>
      </c>
      <c r="I2190" s="5">
        <v>1</v>
      </c>
      <c r="J2190" s="16">
        <v>1</v>
      </c>
      <c r="K2190" s="7">
        <v>-0.68581784588671901</v>
      </c>
      <c r="L2190" s="7">
        <v>1</v>
      </c>
      <c r="M2190" s="18">
        <v>1</v>
      </c>
      <c r="N2190" s="9">
        <v>-0.51417539079567198</v>
      </c>
      <c r="O2190" s="9">
        <v>1</v>
      </c>
      <c r="P2190" s="20">
        <v>1</v>
      </c>
      <c r="Q2190" s="11">
        <v>-0.76542388958722296</v>
      </c>
      <c r="R2190" s="11">
        <v>1</v>
      </c>
      <c r="S2190" s="21">
        <v>1</v>
      </c>
    </row>
    <row r="2191" spans="1:19" x14ac:dyDescent="0.25">
      <c r="A2191" t="s">
        <v>2208</v>
      </c>
      <c r="B2191" s="1">
        <v>-0.30423687650701398</v>
      </c>
      <c r="C2191" s="1">
        <v>1</v>
      </c>
      <c r="D2191" s="13">
        <v>1</v>
      </c>
      <c r="E2191" s="3">
        <v>-0.33574802353459399</v>
      </c>
      <c r="F2191" s="3">
        <v>1</v>
      </c>
      <c r="G2191" s="15">
        <v>1</v>
      </c>
      <c r="H2191" s="5">
        <v>1.3126255162024601E-3</v>
      </c>
      <c r="I2191" s="5">
        <v>1</v>
      </c>
      <c r="J2191" s="16">
        <v>1</v>
      </c>
      <c r="K2191" s="7">
        <v>-1.3289635158001999E-3</v>
      </c>
      <c r="L2191" s="7">
        <v>1</v>
      </c>
      <c r="M2191" s="18">
        <v>1</v>
      </c>
      <c r="N2191" s="9">
        <v>0.23338312607597</v>
      </c>
      <c r="O2191" s="9">
        <v>1</v>
      </c>
      <c r="P2191" s="20">
        <v>1</v>
      </c>
      <c r="Q2191" s="11">
        <v>0.24640111627347799</v>
      </c>
      <c r="R2191" s="11">
        <v>1</v>
      </c>
      <c r="S2191" s="21">
        <v>1</v>
      </c>
    </row>
    <row r="2192" spans="1:19" x14ac:dyDescent="0.25">
      <c r="A2192" t="s">
        <v>2209</v>
      </c>
      <c r="B2192" s="1">
        <v>2.3114317587047601</v>
      </c>
      <c r="C2192" s="1">
        <v>0.124854110633093</v>
      </c>
      <c r="D2192" s="13">
        <v>0.70030499112991795</v>
      </c>
      <c r="E2192" s="3">
        <v>0.74543883857136795</v>
      </c>
      <c r="F2192" s="3">
        <v>1</v>
      </c>
      <c r="G2192" s="15">
        <v>1</v>
      </c>
      <c r="H2192" s="5">
        <v>-1.6239040790882999</v>
      </c>
      <c r="I2192" s="5">
        <v>0.62637769121479403</v>
      </c>
      <c r="J2192" s="16">
        <v>1</v>
      </c>
      <c r="K2192" s="7">
        <v>3.1243993539670601E-2</v>
      </c>
      <c r="L2192" s="7">
        <v>1</v>
      </c>
      <c r="M2192" s="18">
        <v>1</v>
      </c>
      <c r="N2192" s="9">
        <v>-1.8215705551504999</v>
      </c>
      <c r="O2192" s="9">
        <v>0.41112103243437698</v>
      </c>
      <c r="P2192" s="20">
        <v>1</v>
      </c>
      <c r="Q2192" s="11">
        <v>-0.54339940349724802</v>
      </c>
      <c r="R2192" s="11">
        <v>1</v>
      </c>
      <c r="S2192" s="21">
        <v>1</v>
      </c>
    </row>
    <row r="2193" spans="1:19" x14ac:dyDescent="0.25">
      <c r="A2193" t="s">
        <v>2210</v>
      </c>
      <c r="B2193" s="1" t="s">
        <v>19</v>
      </c>
      <c r="C2193" s="1" t="s">
        <v>19</v>
      </c>
      <c r="D2193" s="13" t="s">
        <v>19</v>
      </c>
      <c r="E2193" s="3" t="s">
        <v>19</v>
      </c>
      <c r="F2193" s="3" t="s">
        <v>19</v>
      </c>
      <c r="G2193" s="15" t="s">
        <v>19</v>
      </c>
      <c r="H2193" s="5" t="s">
        <v>19</v>
      </c>
      <c r="I2193" s="5" t="s">
        <v>19</v>
      </c>
      <c r="J2193" s="16" t="s">
        <v>19</v>
      </c>
      <c r="K2193" s="7" t="s">
        <v>19</v>
      </c>
      <c r="L2193" s="7" t="s">
        <v>19</v>
      </c>
      <c r="M2193" s="18" t="s">
        <v>19</v>
      </c>
      <c r="N2193" s="9" t="s">
        <v>19</v>
      </c>
      <c r="O2193" s="9" t="s">
        <v>19</v>
      </c>
      <c r="P2193" s="20" t="s">
        <v>19</v>
      </c>
      <c r="Q2193" s="11" t="s">
        <v>19</v>
      </c>
      <c r="R2193" s="11" t="s">
        <v>19</v>
      </c>
      <c r="S2193" s="21" t="s">
        <v>19</v>
      </c>
    </row>
    <row r="2194" spans="1:19" x14ac:dyDescent="0.25">
      <c r="A2194" t="s">
        <v>2211</v>
      </c>
      <c r="B2194" s="1">
        <v>1.4310774162667399</v>
      </c>
      <c r="C2194" s="1">
        <v>0.91444817370930698</v>
      </c>
      <c r="D2194" s="13">
        <v>1</v>
      </c>
      <c r="E2194" s="3">
        <v>0.94783869233616502</v>
      </c>
      <c r="F2194" s="3">
        <v>1</v>
      </c>
      <c r="G2194" s="15">
        <v>1</v>
      </c>
      <c r="H2194" s="5">
        <v>-0.57478944387243303</v>
      </c>
      <c r="I2194" s="5">
        <v>1</v>
      </c>
      <c r="J2194" s="16">
        <v>1</v>
      </c>
      <c r="K2194" s="7">
        <v>2.81255369575792</v>
      </c>
      <c r="L2194" s="7">
        <v>2.9489889968048799E-2</v>
      </c>
      <c r="M2194" s="18">
        <v>0.36689892757611903</v>
      </c>
      <c r="N2194" s="9">
        <v>1.5149387351660599</v>
      </c>
      <c r="O2194" s="9">
        <v>0.77872751853947697</v>
      </c>
      <c r="P2194" s="20">
        <v>1</v>
      </c>
      <c r="Q2194" s="11">
        <v>2.0898622727106</v>
      </c>
      <c r="R2194" s="11">
        <v>0.21978104078268901</v>
      </c>
      <c r="S2194" s="21">
        <v>1</v>
      </c>
    </row>
    <row r="2195" spans="1:19" x14ac:dyDescent="0.25">
      <c r="A2195" t="s">
        <v>2212</v>
      </c>
      <c r="B2195" s="1">
        <v>3.2947258490985001</v>
      </c>
      <c r="C2195" s="1">
        <v>5.9110645263415699E-3</v>
      </c>
      <c r="D2195" s="13">
        <v>0.10693009541364</v>
      </c>
      <c r="E2195" s="3">
        <v>0.36890148834634001</v>
      </c>
      <c r="F2195" s="3">
        <v>1</v>
      </c>
      <c r="G2195" s="15">
        <v>1</v>
      </c>
      <c r="H2195" s="5">
        <v>-2.8224935444674699</v>
      </c>
      <c r="I2195" s="5">
        <v>2.8591068806819098E-2</v>
      </c>
      <c r="J2195" s="16">
        <v>0.31646761003228302</v>
      </c>
      <c r="K2195" s="7">
        <v>1.28466833989597</v>
      </c>
      <c r="L2195" s="7">
        <v>1</v>
      </c>
      <c r="M2195" s="18">
        <v>1</v>
      </c>
      <c r="N2195" s="9">
        <v>-1.3825772431396499</v>
      </c>
      <c r="O2195" s="9">
        <v>1</v>
      </c>
      <c r="P2195" s="20">
        <v>1</v>
      </c>
      <c r="Q2195" s="11">
        <v>0.96602717131320104</v>
      </c>
      <c r="R2195" s="11">
        <v>1</v>
      </c>
      <c r="S2195" s="21">
        <v>1</v>
      </c>
    </row>
    <row r="2196" spans="1:19" x14ac:dyDescent="0.25">
      <c r="A2196" t="s">
        <v>2213</v>
      </c>
      <c r="B2196" s="1">
        <v>1.90627062717431</v>
      </c>
      <c r="C2196" s="1">
        <v>0.33969061839458498</v>
      </c>
      <c r="D2196" s="13">
        <v>1</v>
      </c>
      <c r="E2196" s="3">
        <v>0.74054340413094</v>
      </c>
      <c r="F2196" s="3">
        <v>1</v>
      </c>
      <c r="G2196" s="15">
        <v>1</v>
      </c>
      <c r="H2196" s="5">
        <v>-1.19623733577925</v>
      </c>
      <c r="I2196" s="5">
        <v>1</v>
      </c>
      <c r="J2196" s="16">
        <v>1</v>
      </c>
      <c r="K2196" s="7">
        <v>-0.54281674051447204</v>
      </c>
      <c r="L2196" s="7">
        <v>1</v>
      </c>
      <c r="M2196" s="18">
        <v>1</v>
      </c>
      <c r="N2196" s="9">
        <v>-2.0331236969397199</v>
      </c>
      <c r="O2196" s="9">
        <v>0.25224016468618099</v>
      </c>
      <c r="P2196" s="20">
        <v>1</v>
      </c>
      <c r="Q2196" s="11">
        <v>-1.1129171424067901</v>
      </c>
      <c r="R2196" s="11">
        <v>1</v>
      </c>
      <c r="S2196" s="21">
        <v>1</v>
      </c>
    </row>
    <row r="2197" spans="1:19" x14ac:dyDescent="0.25">
      <c r="A2197" t="s">
        <v>2214</v>
      </c>
      <c r="B2197" s="1">
        <v>0.474792530977663</v>
      </c>
      <c r="C2197" s="1">
        <v>1</v>
      </c>
      <c r="D2197" s="13">
        <v>1</v>
      </c>
      <c r="E2197" s="3">
        <v>1.36543701020223</v>
      </c>
      <c r="F2197" s="3">
        <v>1</v>
      </c>
      <c r="G2197" s="15">
        <v>1</v>
      </c>
      <c r="H2197" s="5">
        <v>0.80369921745915296</v>
      </c>
      <c r="I2197" s="5">
        <v>1</v>
      </c>
      <c r="J2197" s="16">
        <v>1</v>
      </c>
      <c r="K2197" s="7">
        <v>-0.77097703883163204</v>
      </c>
      <c r="L2197" s="7">
        <v>1</v>
      </c>
      <c r="M2197" s="18">
        <v>1</v>
      </c>
      <c r="N2197" s="9">
        <v>-1.1181071008866701</v>
      </c>
      <c r="O2197" s="9">
        <v>1</v>
      </c>
      <c r="P2197" s="20">
        <v>1</v>
      </c>
      <c r="Q2197" s="11">
        <v>-1.8552628992724201</v>
      </c>
      <c r="R2197" s="11">
        <v>0.38135216084962298</v>
      </c>
      <c r="S2197" s="21">
        <v>1</v>
      </c>
    </row>
    <row r="2198" spans="1:19" x14ac:dyDescent="0.25">
      <c r="A2198" t="s">
        <v>2215</v>
      </c>
      <c r="B2198" s="1">
        <v>0.393838655517807</v>
      </c>
      <c r="C2198" s="1">
        <v>1</v>
      </c>
      <c r="D2198" s="13">
        <v>1</v>
      </c>
      <c r="E2198" s="3">
        <v>2.4903741762952998</v>
      </c>
      <c r="F2198" s="3">
        <v>7.65652022966576E-2</v>
      </c>
      <c r="G2198" s="15">
        <v>1</v>
      </c>
      <c r="H2198" s="5">
        <v>1.8807925004313299</v>
      </c>
      <c r="I2198" s="5">
        <v>0.360000904458044</v>
      </c>
      <c r="J2198" s="16">
        <v>1</v>
      </c>
      <c r="K2198" s="7">
        <v>0.33225211721284298</v>
      </c>
      <c r="L2198" s="7">
        <v>1</v>
      </c>
      <c r="M2198" s="18">
        <v>1</v>
      </c>
      <c r="N2198" s="9">
        <v>7.3183094079238399E-3</v>
      </c>
      <c r="O2198" s="9">
        <v>1</v>
      </c>
      <c r="P2198" s="20">
        <v>1</v>
      </c>
      <c r="Q2198" s="11">
        <v>-1.5607336051752401</v>
      </c>
      <c r="R2198" s="11">
        <v>0.71151971256355595</v>
      </c>
      <c r="S2198" s="21">
        <v>1</v>
      </c>
    </row>
    <row r="2199" spans="1:19" x14ac:dyDescent="0.25">
      <c r="A2199" t="s">
        <v>2216</v>
      </c>
      <c r="B2199" s="1">
        <v>1.2282429893485201</v>
      </c>
      <c r="C2199" s="1">
        <v>1</v>
      </c>
      <c r="D2199" s="13">
        <v>1</v>
      </c>
      <c r="E2199" s="3">
        <v>1.1252222260345299</v>
      </c>
      <c r="F2199" s="3">
        <v>1</v>
      </c>
      <c r="G2199" s="15">
        <v>1</v>
      </c>
      <c r="H2199" s="5">
        <v>-0.25006227977689799</v>
      </c>
      <c r="I2199" s="5">
        <v>1</v>
      </c>
      <c r="J2199" s="16">
        <v>1</v>
      </c>
      <c r="K2199" s="7">
        <v>-0.706547468560354</v>
      </c>
      <c r="L2199" s="7">
        <v>1</v>
      </c>
      <c r="M2199" s="18">
        <v>1</v>
      </c>
      <c r="N2199" s="9">
        <v>-1.6930821360580799</v>
      </c>
      <c r="O2199" s="9">
        <v>0.54263900452781</v>
      </c>
      <c r="P2199" s="20">
        <v>1</v>
      </c>
      <c r="Q2199" s="11">
        <v>-1.63596649753572</v>
      </c>
      <c r="R2199" s="11">
        <v>0.61107959570687698</v>
      </c>
      <c r="S2199" s="21">
        <v>1</v>
      </c>
    </row>
    <row r="2200" spans="1:19" x14ac:dyDescent="0.25">
      <c r="A2200" t="s">
        <v>2217</v>
      </c>
      <c r="B2200" s="1">
        <v>0.65822503268889998</v>
      </c>
      <c r="C2200" s="1">
        <v>1</v>
      </c>
      <c r="D2200" s="13">
        <v>1</v>
      </c>
      <c r="E2200" s="3">
        <v>0.23074958032413001</v>
      </c>
      <c r="F2200" s="3">
        <v>1</v>
      </c>
      <c r="G2200" s="15">
        <v>1</v>
      </c>
      <c r="H2200" s="5">
        <v>-0.43899927689442098</v>
      </c>
      <c r="I2200" s="5">
        <v>1</v>
      </c>
      <c r="J2200" s="16">
        <v>1</v>
      </c>
      <c r="K2200" s="7">
        <v>1.0789871557094799</v>
      </c>
      <c r="L2200" s="7">
        <v>1</v>
      </c>
      <c r="M2200" s="18">
        <v>1</v>
      </c>
      <c r="N2200" s="9">
        <v>0.409701108011781</v>
      </c>
      <c r="O2200" s="9">
        <v>1</v>
      </c>
      <c r="P2200" s="20">
        <v>1</v>
      </c>
      <c r="Q2200" s="11">
        <v>0.86021808531799604</v>
      </c>
      <c r="R2200" s="11">
        <v>1</v>
      </c>
      <c r="S2200" s="21">
        <v>1</v>
      </c>
    </row>
    <row r="2201" spans="1:19" x14ac:dyDescent="0.25">
      <c r="A2201" t="s">
        <v>2218</v>
      </c>
      <c r="B2201" s="1">
        <v>1.62039343343841</v>
      </c>
      <c r="C2201" s="1">
        <v>0.63088673733114398</v>
      </c>
      <c r="D2201" s="13">
        <v>1</v>
      </c>
      <c r="E2201" s="3">
        <v>0.67838944551801705</v>
      </c>
      <c r="F2201" s="3">
        <v>1</v>
      </c>
      <c r="G2201" s="15">
        <v>1</v>
      </c>
      <c r="H2201" s="5">
        <v>-0.91876465784322003</v>
      </c>
      <c r="I2201" s="5">
        <v>1</v>
      </c>
      <c r="J2201" s="16">
        <v>1</v>
      </c>
      <c r="K2201" s="7">
        <v>1.09522132334926</v>
      </c>
      <c r="L2201" s="7">
        <v>1</v>
      </c>
      <c r="M2201" s="18">
        <v>1</v>
      </c>
      <c r="N2201" s="9">
        <v>-0.185592145427667</v>
      </c>
      <c r="O2201" s="9">
        <v>1</v>
      </c>
      <c r="P2201" s="20">
        <v>1</v>
      </c>
      <c r="Q2201" s="11">
        <v>0.55465151132534296</v>
      </c>
      <c r="R2201" s="11">
        <v>1</v>
      </c>
      <c r="S2201" s="21">
        <v>1</v>
      </c>
    </row>
    <row r="2202" spans="1:19" x14ac:dyDescent="0.25">
      <c r="A2202" t="s">
        <v>2219</v>
      </c>
      <c r="B2202" s="1">
        <v>-1.0691609734360701</v>
      </c>
      <c r="C2202" s="1">
        <v>1</v>
      </c>
      <c r="D2202" s="13">
        <v>1</v>
      </c>
      <c r="E2202" s="3">
        <v>-0.52646255117833396</v>
      </c>
      <c r="F2202" s="3">
        <v>1</v>
      </c>
      <c r="G2202" s="15">
        <v>1</v>
      </c>
      <c r="H2202" s="5">
        <v>0.58096336661351</v>
      </c>
      <c r="I2202" s="5">
        <v>1</v>
      </c>
      <c r="J2202" s="16">
        <v>1</v>
      </c>
      <c r="K2202" s="7">
        <v>0.29963441410264202</v>
      </c>
      <c r="L2202" s="7">
        <v>1</v>
      </c>
      <c r="M2202" s="18">
        <v>1</v>
      </c>
      <c r="N2202" s="9">
        <v>1.07835594853093</v>
      </c>
      <c r="O2202" s="9">
        <v>1</v>
      </c>
      <c r="P2202" s="20">
        <v>1</v>
      </c>
      <c r="Q2202" s="11">
        <v>0.67244495313739405</v>
      </c>
      <c r="R2202" s="11">
        <v>1</v>
      </c>
      <c r="S2202" s="21">
        <v>1</v>
      </c>
    </row>
    <row r="2203" spans="1:19" x14ac:dyDescent="0.25">
      <c r="A2203" t="s">
        <v>2220</v>
      </c>
      <c r="B2203" s="1">
        <v>1.6637891121638899</v>
      </c>
      <c r="C2203" s="1">
        <v>0.57692748338926403</v>
      </c>
      <c r="D2203" s="13">
        <v>1</v>
      </c>
      <c r="E2203" s="3">
        <v>-0.66532252388959201</v>
      </c>
      <c r="F2203" s="3">
        <v>1</v>
      </c>
      <c r="G2203" s="15">
        <v>1</v>
      </c>
      <c r="H2203" s="5">
        <v>-2.2636017835198601</v>
      </c>
      <c r="I2203" s="5">
        <v>0.141591708380821</v>
      </c>
      <c r="J2203" s="16">
        <v>0.83872264905580196</v>
      </c>
      <c r="K2203" s="7">
        <v>1.89638556518711</v>
      </c>
      <c r="L2203" s="7">
        <v>0.34745447523525502</v>
      </c>
      <c r="M2203" s="18">
        <v>1</v>
      </c>
      <c r="N2203" s="9">
        <v>0.54109805621778195</v>
      </c>
      <c r="O2203" s="9">
        <v>1</v>
      </c>
      <c r="P2203" s="20">
        <v>1</v>
      </c>
      <c r="Q2203" s="11">
        <v>2.3717954231667799</v>
      </c>
      <c r="R2203" s="11">
        <v>0.10621133373508899</v>
      </c>
      <c r="S2203" s="21">
        <v>1</v>
      </c>
    </row>
    <row r="2204" spans="1:19" x14ac:dyDescent="0.25">
      <c r="A2204" t="s">
        <v>2221</v>
      </c>
      <c r="B2204" s="1">
        <v>-2.45668142130992</v>
      </c>
      <c r="C2204" s="1">
        <v>8.4136186938336799E-2</v>
      </c>
      <c r="D2204" s="13">
        <v>0.55732989762226903</v>
      </c>
      <c r="E2204" s="3">
        <v>1.6397083134227199</v>
      </c>
      <c r="F2204" s="3">
        <v>0.60639497740674098</v>
      </c>
      <c r="G2204" s="15">
        <v>1</v>
      </c>
      <c r="H2204" s="5">
        <v>3.8609845117231001</v>
      </c>
      <c r="I2204" s="5">
        <v>6.7758637679143799E-4</v>
      </c>
      <c r="J2204" s="16">
        <v>2.9026617795901599E-2</v>
      </c>
      <c r="K2204" s="7">
        <v>0.93971644396311704</v>
      </c>
      <c r="L2204" s="7">
        <v>1</v>
      </c>
      <c r="M2204" s="18">
        <v>1</v>
      </c>
      <c r="N2204" s="9">
        <v>2.7092804465569298</v>
      </c>
      <c r="O2204" s="9">
        <v>4.04575899899026E-2</v>
      </c>
      <c r="P2204" s="20">
        <v>0.57056156788747703</v>
      </c>
      <c r="Q2204" s="11">
        <v>-0.18914586341796999</v>
      </c>
      <c r="R2204" s="11">
        <v>1</v>
      </c>
      <c r="S2204" s="21">
        <v>1</v>
      </c>
    </row>
    <row r="2205" spans="1:19" x14ac:dyDescent="0.25">
      <c r="A2205" t="s">
        <v>2222</v>
      </c>
      <c r="B2205" s="1">
        <v>2.5344861774791001</v>
      </c>
      <c r="C2205" s="1">
        <v>6.7567421864622404E-2</v>
      </c>
      <c r="D2205" s="13">
        <v>0.48461818958457797</v>
      </c>
      <c r="E2205" s="3">
        <v>0.87989360540867301</v>
      </c>
      <c r="F2205" s="3">
        <v>1</v>
      </c>
      <c r="G2205" s="15">
        <v>1</v>
      </c>
      <c r="H2205" s="5">
        <v>-1.74802212464177</v>
      </c>
      <c r="I2205" s="5">
        <v>0.48276117843308702</v>
      </c>
      <c r="J2205" s="16">
        <v>1</v>
      </c>
      <c r="K2205" s="7">
        <v>-0.77850314133334597</v>
      </c>
      <c r="L2205" s="7">
        <v>1</v>
      </c>
      <c r="M2205" s="18">
        <v>1</v>
      </c>
      <c r="N2205" s="9">
        <v>-2.72545830234872</v>
      </c>
      <c r="O2205" s="9">
        <v>3.8527371977932198E-2</v>
      </c>
      <c r="P2205" s="20">
        <v>0.55853997486406204</v>
      </c>
      <c r="Q2205" s="11">
        <v>-1.4432539694362601</v>
      </c>
      <c r="R2205" s="11">
        <v>0.89369364828708797</v>
      </c>
      <c r="S2205" s="21">
        <v>1</v>
      </c>
    </row>
    <row r="2206" spans="1:19" x14ac:dyDescent="0.25">
      <c r="A2206" t="s">
        <v>2223</v>
      </c>
      <c r="B2206" s="1">
        <v>-1.06100508041995</v>
      </c>
      <c r="C2206" s="1">
        <v>1</v>
      </c>
      <c r="D2206" s="13">
        <v>1</v>
      </c>
      <c r="E2206" s="3">
        <v>-0.38796605849389998</v>
      </c>
      <c r="F2206" s="3">
        <v>1</v>
      </c>
      <c r="G2206" s="15">
        <v>1</v>
      </c>
      <c r="H2206" s="5">
        <v>0.68514109479417196</v>
      </c>
      <c r="I2206" s="5">
        <v>1</v>
      </c>
      <c r="J2206" s="16">
        <v>1</v>
      </c>
      <c r="K2206" s="7">
        <v>-0.82194116539998197</v>
      </c>
      <c r="L2206" s="7">
        <v>1</v>
      </c>
      <c r="M2206" s="18">
        <v>1</v>
      </c>
      <c r="N2206" s="9">
        <v>4.6447010652346903E-2</v>
      </c>
      <c r="O2206" s="9">
        <v>1</v>
      </c>
      <c r="P2206" s="20">
        <v>1</v>
      </c>
      <c r="Q2206" s="11">
        <v>-0.51793463195048794</v>
      </c>
      <c r="R2206" s="11">
        <v>1</v>
      </c>
      <c r="S2206" s="21">
        <v>1</v>
      </c>
    </row>
    <row r="2207" spans="1:19" x14ac:dyDescent="0.25">
      <c r="A2207" t="s">
        <v>2224</v>
      </c>
      <c r="B2207" s="1">
        <v>-1.5472769091351599</v>
      </c>
      <c r="C2207" s="1">
        <v>0.73077892379138198</v>
      </c>
      <c r="D2207" s="13">
        <v>1</v>
      </c>
      <c r="E2207" s="3">
        <v>1.6444879878788901</v>
      </c>
      <c r="F2207" s="3">
        <v>0.60045266113538798</v>
      </c>
      <c r="G2207" s="15">
        <v>1</v>
      </c>
      <c r="H2207" s="5">
        <v>2.9899746519358699</v>
      </c>
      <c r="I2207" s="5">
        <v>1.6740035929127099E-2</v>
      </c>
      <c r="J2207" s="16">
        <v>0.23134331446428699</v>
      </c>
      <c r="K2207" s="7">
        <v>1.6711329795685901</v>
      </c>
      <c r="L2207" s="7">
        <v>0.56817248706399104</v>
      </c>
      <c r="M2207" s="18">
        <v>1</v>
      </c>
      <c r="N2207" s="9">
        <v>2.7742242069667502</v>
      </c>
      <c r="O2207" s="9">
        <v>3.3200117182768503E-2</v>
      </c>
      <c r="P2207" s="20">
        <v>0.51803158050468501</v>
      </c>
      <c r="Q2207" s="11">
        <v>0.39941170960232297</v>
      </c>
      <c r="R2207" s="11">
        <v>1</v>
      </c>
      <c r="S2207" s="21">
        <v>1</v>
      </c>
    </row>
    <row r="2208" spans="1:19" x14ac:dyDescent="0.25">
      <c r="A2208" t="s">
        <v>2225</v>
      </c>
      <c r="B2208" s="1">
        <v>4.1355705121320003</v>
      </c>
      <c r="C2208" s="1">
        <v>2.12444321859823E-4</v>
      </c>
      <c r="D2208" s="13">
        <v>1.2018619781620299E-2</v>
      </c>
      <c r="E2208" s="3">
        <v>3.2544643109327498</v>
      </c>
      <c r="F2208" s="3">
        <v>6.8163860107304597E-3</v>
      </c>
      <c r="G2208" s="15">
        <v>0.366023858832007</v>
      </c>
      <c r="H2208" s="5">
        <v>-1.1504359849489301</v>
      </c>
      <c r="I2208" s="5">
        <v>1</v>
      </c>
      <c r="J2208" s="16">
        <v>1</v>
      </c>
      <c r="K2208" s="7">
        <v>3.7641835698574302</v>
      </c>
      <c r="L2208" s="7">
        <v>1.0025646378788401E-3</v>
      </c>
      <c r="M2208" s="18">
        <v>4.65930347400677E-2</v>
      </c>
      <c r="N2208" s="9">
        <v>0.33585368090251</v>
      </c>
      <c r="O2208" s="9">
        <v>1</v>
      </c>
      <c r="P2208" s="20">
        <v>1</v>
      </c>
      <c r="Q2208" s="11">
        <v>1.30823551670495</v>
      </c>
      <c r="R2208" s="11">
        <v>1</v>
      </c>
      <c r="S2208" s="21">
        <v>1</v>
      </c>
    </row>
    <row r="2209" spans="1:19" x14ac:dyDescent="0.25">
      <c r="A2209" t="s">
        <v>2226</v>
      </c>
      <c r="B2209" s="1">
        <v>4.7549044393600601</v>
      </c>
      <c r="C2209" s="2">
        <v>1.19124183515709E-5</v>
      </c>
      <c r="D2209" s="13">
        <v>1.5646702539172E-3</v>
      </c>
      <c r="E2209" s="3">
        <v>0.31752424736311702</v>
      </c>
      <c r="F2209" s="3">
        <v>1</v>
      </c>
      <c r="G2209" s="15">
        <v>1</v>
      </c>
      <c r="H2209" s="5">
        <v>-4.4460662947104597</v>
      </c>
      <c r="I2209" s="6">
        <v>5.2474181365039699E-5</v>
      </c>
      <c r="J2209" s="16">
        <v>5.9595677407438003E-3</v>
      </c>
      <c r="K2209" s="7">
        <v>-0.85906595835704502</v>
      </c>
      <c r="L2209" s="7">
        <v>1</v>
      </c>
      <c r="M2209" s="18">
        <v>1</v>
      </c>
      <c r="N2209" s="9">
        <v>-4.5879210144289901</v>
      </c>
      <c r="O2209" s="10">
        <v>2.6860916706223999E-5</v>
      </c>
      <c r="P2209" s="20">
        <v>2.6010835926983399E-2</v>
      </c>
      <c r="Q2209" s="11">
        <v>-1.10309469991335</v>
      </c>
      <c r="R2209" s="11">
        <v>1</v>
      </c>
      <c r="S2209" s="21">
        <v>1</v>
      </c>
    </row>
    <row r="2210" spans="1:19" x14ac:dyDescent="0.25">
      <c r="A2210" t="s">
        <v>2227</v>
      </c>
      <c r="B2210" s="1">
        <v>-3.1712651947394201</v>
      </c>
      <c r="C2210" s="1">
        <v>9.10659084055024E-3</v>
      </c>
      <c r="D2210" s="13">
        <v>0.139649801671585</v>
      </c>
      <c r="E2210" s="3">
        <v>-1.35325845837339</v>
      </c>
      <c r="F2210" s="3">
        <v>1</v>
      </c>
      <c r="G2210" s="15">
        <v>1</v>
      </c>
      <c r="H2210" s="5">
        <v>1.92555333755338</v>
      </c>
      <c r="I2210" s="5">
        <v>0.32496101965885099</v>
      </c>
      <c r="J2210" s="16">
        <v>1</v>
      </c>
      <c r="K2210" s="7">
        <v>-3.5347250613611401</v>
      </c>
      <c r="L2210" s="7">
        <v>2.4491978828024199E-3</v>
      </c>
      <c r="M2210" s="18">
        <v>8.2738996138944101E-2</v>
      </c>
      <c r="N2210" s="9">
        <v>-0.90522612108447997</v>
      </c>
      <c r="O2210" s="9">
        <v>1</v>
      </c>
      <c r="P2210" s="20">
        <v>1</v>
      </c>
      <c r="Q2210" s="11">
        <v>-2.5202244489969798</v>
      </c>
      <c r="R2210" s="11">
        <v>7.0368014230731593E-2</v>
      </c>
      <c r="S2210" s="21">
        <v>0.90454339314125098</v>
      </c>
    </row>
    <row r="2211" spans="1:19" x14ac:dyDescent="0.25">
      <c r="A2211" t="s">
        <v>2228</v>
      </c>
      <c r="B2211" s="1">
        <v>2.0621100601364502</v>
      </c>
      <c r="C2211" s="1">
        <v>0.235183552733428</v>
      </c>
      <c r="D2211" s="13">
        <v>1</v>
      </c>
      <c r="E2211" s="3">
        <v>0.50129706485010195</v>
      </c>
      <c r="F2211" s="3">
        <v>1</v>
      </c>
      <c r="G2211" s="15">
        <v>1</v>
      </c>
      <c r="H2211" s="5">
        <v>-1.5495731549299001</v>
      </c>
      <c r="I2211" s="5">
        <v>0.72746400240145304</v>
      </c>
      <c r="J2211" s="16">
        <v>1</v>
      </c>
      <c r="K2211" s="7">
        <v>2.05761241587388</v>
      </c>
      <c r="L2211" s="7">
        <v>0.23776412311492501</v>
      </c>
      <c r="M2211" s="18">
        <v>1</v>
      </c>
      <c r="N2211" s="9">
        <v>0.39015577411060698</v>
      </c>
      <c r="O2211" s="9">
        <v>1</v>
      </c>
      <c r="P2211" s="20">
        <v>1</v>
      </c>
      <c r="Q2211" s="11">
        <v>1.6567411398740299</v>
      </c>
      <c r="R2211" s="11">
        <v>0.58543092999804203</v>
      </c>
      <c r="S2211" s="21">
        <v>1</v>
      </c>
    </row>
    <row r="2212" spans="1:19" x14ac:dyDescent="0.25">
      <c r="A2212" t="s">
        <v>2229</v>
      </c>
      <c r="B2212" s="1">
        <v>3.6709822789033599</v>
      </c>
      <c r="C2212" s="1">
        <v>1.44972056489439E-3</v>
      </c>
      <c r="D2212" s="13">
        <v>4.2520444917922E-2</v>
      </c>
      <c r="E2212" s="3">
        <v>0.202354816414302</v>
      </c>
      <c r="F2212" s="3">
        <v>1</v>
      </c>
      <c r="G2212" s="15">
        <v>1</v>
      </c>
      <c r="H2212" s="5">
        <v>-3.4415236541762999</v>
      </c>
      <c r="I2212" s="5">
        <v>3.4706873652170299E-3</v>
      </c>
      <c r="J2212" s="16">
        <v>8.9614927609578093E-2</v>
      </c>
      <c r="K2212" s="7">
        <v>1.4680060104497501</v>
      </c>
      <c r="L2212" s="7">
        <v>0.85261554166506803</v>
      </c>
      <c r="M2212" s="18">
        <v>1</v>
      </c>
      <c r="N2212" s="9">
        <v>-1.53787371247992</v>
      </c>
      <c r="O2212" s="9">
        <v>0.74447697541434399</v>
      </c>
      <c r="P2212" s="20">
        <v>1</v>
      </c>
      <c r="Q2212" s="11">
        <v>1.3012491928382499</v>
      </c>
      <c r="R2212" s="11">
        <v>1</v>
      </c>
      <c r="S2212" s="21">
        <v>1</v>
      </c>
    </row>
    <row r="2213" spans="1:19" x14ac:dyDescent="0.25">
      <c r="A2213" t="s">
        <v>2230</v>
      </c>
      <c r="B2213" s="1">
        <v>3.44330741853897</v>
      </c>
      <c r="C2213" s="1">
        <v>3.4478741858061301E-3</v>
      </c>
      <c r="D2213" s="13">
        <v>7.3767903083005001E-2</v>
      </c>
      <c r="E2213" s="3">
        <v>1.23035868325857</v>
      </c>
      <c r="F2213" s="3">
        <v>1</v>
      </c>
      <c r="G2213" s="15">
        <v>1</v>
      </c>
      <c r="H2213" s="5">
        <v>-2.2552141297548798</v>
      </c>
      <c r="I2213" s="5">
        <v>0.144719348695133</v>
      </c>
      <c r="J2213" s="16">
        <v>0.85124056154205197</v>
      </c>
      <c r="K2213" s="7">
        <v>2.6944897727927901</v>
      </c>
      <c r="L2213" s="7">
        <v>4.22978940363452E-2</v>
      </c>
      <c r="M2213" s="18">
        <v>0.45309744079784198</v>
      </c>
      <c r="N2213" s="9">
        <v>-0.124383508114741</v>
      </c>
      <c r="O2213" s="9">
        <v>1</v>
      </c>
      <c r="P2213" s="20">
        <v>1</v>
      </c>
      <c r="Q2213" s="11">
        <v>1.7336432404745601</v>
      </c>
      <c r="R2213" s="11">
        <v>0.49788841926592198</v>
      </c>
      <c r="S2213" s="21">
        <v>1</v>
      </c>
    </row>
    <row r="2214" spans="1:19" x14ac:dyDescent="0.25">
      <c r="A2214" t="s">
        <v>2231</v>
      </c>
      <c r="B2214" s="1">
        <v>4.23270792535072</v>
      </c>
      <c r="C2214" s="1">
        <v>1.3853656803890999E-4</v>
      </c>
      <c r="D2214" s="13">
        <v>9.0588522087780895E-3</v>
      </c>
      <c r="E2214" s="3">
        <v>4.0470868194375997</v>
      </c>
      <c r="F2214" s="3">
        <v>3.1115406280923699E-4</v>
      </c>
      <c r="G2214" s="15">
        <v>8.3928252120241506E-2</v>
      </c>
      <c r="H2214" s="5">
        <v>-0.56726503098362202</v>
      </c>
      <c r="I2214" s="5">
        <v>1</v>
      </c>
      <c r="J2214" s="16">
        <v>1</v>
      </c>
      <c r="K2214" s="7">
        <v>1.8079598971359501</v>
      </c>
      <c r="L2214" s="7">
        <v>0.42367645398866599</v>
      </c>
      <c r="M2214" s="18">
        <v>1</v>
      </c>
      <c r="N2214" s="9">
        <v>-1.5554255224825899</v>
      </c>
      <c r="O2214" s="9">
        <v>0.71906855720697604</v>
      </c>
      <c r="P2214" s="20">
        <v>1</v>
      </c>
      <c r="Q2214" s="11">
        <v>-1.17990799118954</v>
      </c>
      <c r="R2214" s="11">
        <v>1</v>
      </c>
      <c r="S2214" s="21">
        <v>1</v>
      </c>
    </row>
    <row r="2215" spans="1:19" x14ac:dyDescent="0.25">
      <c r="A2215" t="s">
        <v>2232</v>
      </c>
      <c r="B2215" s="1">
        <v>-0.54018435069745196</v>
      </c>
      <c r="C2215" s="1">
        <v>1</v>
      </c>
      <c r="D2215" s="13">
        <v>1</v>
      </c>
      <c r="E2215" s="3">
        <v>-1.82130552684807</v>
      </c>
      <c r="F2215" s="3">
        <v>0.41136256069239702</v>
      </c>
      <c r="G2215" s="15">
        <v>1</v>
      </c>
      <c r="H2215" s="5">
        <v>-1.1084929059886099</v>
      </c>
      <c r="I2215" s="5">
        <v>1</v>
      </c>
      <c r="J2215" s="16">
        <v>1</v>
      </c>
      <c r="K2215" s="7">
        <v>0.28556042108752</v>
      </c>
      <c r="L2215" s="7">
        <v>1</v>
      </c>
      <c r="M2215" s="18">
        <v>1</v>
      </c>
      <c r="N2215" s="9">
        <v>0.68077707289767697</v>
      </c>
      <c r="O2215" s="9">
        <v>1</v>
      </c>
      <c r="P2215" s="20">
        <v>1</v>
      </c>
      <c r="Q2215" s="11">
        <v>1.59891356231608</v>
      </c>
      <c r="R2215" s="11">
        <v>0.65903886061571904</v>
      </c>
      <c r="S2215" s="21">
        <v>1</v>
      </c>
    </row>
    <row r="2216" spans="1:19" x14ac:dyDescent="0.25">
      <c r="A2216" t="s">
        <v>2233</v>
      </c>
      <c r="B2216" s="1">
        <v>1.40493127007038</v>
      </c>
      <c r="C2216" s="1">
        <v>0.96025030171324799</v>
      </c>
      <c r="D2216" s="13">
        <v>1</v>
      </c>
      <c r="E2216" s="3">
        <v>-0.512396464786119</v>
      </c>
      <c r="F2216" s="3">
        <v>1</v>
      </c>
      <c r="G2216" s="15">
        <v>1</v>
      </c>
      <c r="H2216" s="5">
        <v>-1.85156247564555</v>
      </c>
      <c r="I2216" s="5">
        <v>0.384532053752139</v>
      </c>
      <c r="J2216" s="16">
        <v>1</v>
      </c>
      <c r="K2216" s="7">
        <v>-1.6909398613354301</v>
      </c>
      <c r="L2216" s="7">
        <v>0.54508973487729295</v>
      </c>
      <c r="M2216" s="18">
        <v>1</v>
      </c>
      <c r="N2216" s="9">
        <v>-2.66934049317753</v>
      </c>
      <c r="O2216" s="9">
        <v>4.5600217059075798E-2</v>
      </c>
      <c r="P2216" s="20">
        <v>0.60735950481506196</v>
      </c>
      <c r="Q2216" s="11">
        <v>-1.30803137651784</v>
      </c>
      <c r="R2216" s="11">
        <v>1</v>
      </c>
      <c r="S2216" s="21">
        <v>1</v>
      </c>
    </row>
    <row r="2217" spans="1:19" x14ac:dyDescent="0.25">
      <c r="A2217" t="s">
        <v>2234</v>
      </c>
      <c r="B2217" s="1">
        <v>-1.03290029490373</v>
      </c>
      <c r="C2217" s="1">
        <v>1</v>
      </c>
      <c r="D2217" s="13">
        <v>1</v>
      </c>
      <c r="E2217" s="3">
        <v>-9.2062106132634394E-2</v>
      </c>
      <c r="F2217" s="3">
        <v>1</v>
      </c>
      <c r="G2217" s="15">
        <v>1</v>
      </c>
      <c r="H2217" s="5">
        <v>0.94098071529333105</v>
      </c>
      <c r="I2217" s="5">
        <v>1</v>
      </c>
      <c r="J2217" s="16">
        <v>1</v>
      </c>
      <c r="K2217" s="7">
        <v>1.4285940348822299</v>
      </c>
      <c r="L2217" s="7">
        <v>0.91872569787777403</v>
      </c>
      <c r="M2217" s="18">
        <v>1</v>
      </c>
      <c r="N2217" s="9">
        <v>2.1619241317774498</v>
      </c>
      <c r="O2217" s="9">
        <v>0.18374414750002999</v>
      </c>
      <c r="P2217" s="20">
        <v>1</v>
      </c>
      <c r="Q2217" s="11">
        <v>1.49010443990647</v>
      </c>
      <c r="R2217" s="11">
        <v>0.817180661814225</v>
      </c>
      <c r="S2217" s="21">
        <v>1</v>
      </c>
    </row>
    <row r="2218" spans="1:19" x14ac:dyDescent="0.25">
      <c r="A2218" t="s">
        <v>2235</v>
      </c>
      <c r="B2218" s="1">
        <v>1.0017382421271701</v>
      </c>
      <c r="C2218" s="1">
        <v>1</v>
      </c>
      <c r="D2218" s="13">
        <v>1</v>
      </c>
      <c r="E2218" s="3">
        <v>4.60806826374934E-3</v>
      </c>
      <c r="F2218" s="3">
        <v>1</v>
      </c>
      <c r="G2218" s="15">
        <v>1</v>
      </c>
      <c r="H2218" s="5">
        <v>-0.99756888791126097</v>
      </c>
      <c r="I2218" s="5">
        <v>1</v>
      </c>
      <c r="J2218" s="16">
        <v>1</v>
      </c>
      <c r="K2218" s="7">
        <v>-1.20331607830924</v>
      </c>
      <c r="L2218" s="7">
        <v>1</v>
      </c>
      <c r="M2218" s="18">
        <v>1</v>
      </c>
      <c r="N2218" s="9">
        <v>-1.90032712119845</v>
      </c>
      <c r="O2218" s="9">
        <v>0.344341225936801</v>
      </c>
      <c r="P2218" s="20">
        <v>1</v>
      </c>
      <c r="Q2218" s="11">
        <v>-1.20666773850077</v>
      </c>
      <c r="R2218" s="11">
        <v>1</v>
      </c>
      <c r="S2218" s="21">
        <v>1</v>
      </c>
    </row>
    <row r="2219" spans="1:19" x14ac:dyDescent="0.25">
      <c r="A2219" t="s">
        <v>2236</v>
      </c>
      <c r="B2219" s="1">
        <v>1.27981808733281</v>
      </c>
      <c r="C2219" s="1">
        <v>1</v>
      </c>
      <c r="D2219" s="13">
        <v>1</v>
      </c>
      <c r="E2219" s="3">
        <v>-1.27358578387087</v>
      </c>
      <c r="F2219" s="3">
        <v>1</v>
      </c>
      <c r="G2219" s="15">
        <v>1</v>
      </c>
      <c r="H2219" s="5">
        <v>-2.42551348623642</v>
      </c>
      <c r="I2219" s="5">
        <v>9.1720486586994401E-2</v>
      </c>
      <c r="J2219" s="16">
        <v>0.64379086891103599</v>
      </c>
      <c r="K2219" s="7">
        <v>0.95676072591030303</v>
      </c>
      <c r="L2219" s="7">
        <v>1</v>
      </c>
      <c r="M2219" s="18">
        <v>1</v>
      </c>
      <c r="N2219" s="9">
        <v>-6.3400456355950194E-2</v>
      </c>
      <c r="O2219" s="9">
        <v>1</v>
      </c>
      <c r="P2219" s="20">
        <v>1</v>
      </c>
      <c r="Q2219" s="11">
        <v>1.87337591752058</v>
      </c>
      <c r="R2219" s="11">
        <v>0.36609895881976101</v>
      </c>
      <c r="S2219" s="21">
        <v>1</v>
      </c>
    </row>
    <row r="2220" spans="1:19" x14ac:dyDescent="0.25">
      <c r="A2220" t="s">
        <v>2237</v>
      </c>
      <c r="B2220" s="1">
        <v>2.2269774951462602</v>
      </c>
      <c r="C2220" s="1">
        <v>0.155692667394912</v>
      </c>
      <c r="D2220" s="13">
        <v>0.79719923423733896</v>
      </c>
      <c r="E2220" s="3">
        <v>2.17141870167604</v>
      </c>
      <c r="F2220" s="3">
        <v>0.179397218908252</v>
      </c>
      <c r="G2220" s="15">
        <v>1</v>
      </c>
      <c r="H2220" s="5">
        <v>-0.33814077897674899</v>
      </c>
      <c r="I2220" s="5">
        <v>1</v>
      </c>
      <c r="J2220" s="16">
        <v>1</v>
      </c>
      <c r="K2220" s="7">
        <v>3.1030692211540898</v>
      </c>
      <c r="L2220" s="7">
        <v>1.14914902463834E-2</v>
      </c>
      <c r="M2220" s="18">
        <v>0.20836156210683601</v>
      </c>
      <c r="N2220" s="9">
        <v>1.0803700672926599</v>
      </c>
      <c r="O2220" s="9">
        <v>1</v>
      </c>
      <c r="P2220" s="20">
        <v>1</v>
      </c>
      <c r="Q2220" s="11">
        <v>1.4702573669363499</v>
      </c>
      <c r="R2220" s="11">
        <v>0.84895237742877305</v>
      </c>
      <c r="S2220" s="21">
        <v>1</v>
      </c>
    </row>
    <row r="2221" spans="1:19" x14ac:dyDescent="0.25">
      <c r="A2221" t="s">
        <v>2238</v>
      </c>
      <c r="B2221" s="1">
        <v>0.32562212989683098</v>
      </c>
      <c r="C2221" s="1">
        <v>1</v>
      </c>
      <c r="D2221" s="13">
        <v>1</v>
      </c>
      <c r="E2221" s="3">
        <v>0.16375634242576501</v>
      </c>
      <c r="F2221" s="3">
        <v>1</v>
      </c>
      <c r="G2221" s="15">
        <v>1</v>
      </c>
      <c r="H2221" s="5">
        <v>-0.18187882836221</v>
      </c>
      <c r="I2221" s="5">
        <v>1</v>
      </c>
      <c r="J2221" s="16">
        <v>1</v>
      </c>
      <c r="K2221" s="7">
        <v>0.65026373661705705</v>
      </c>
      <c r="L2221" s="7">
        <v>1</v>
      </c>
      <c r="M2221" s="18">
        <v>1</v>
      </c>
      <c r="N2221" s="9">
        <v>0.30959977739268402</v>
      </c>
      <c r="O2221" s="9">
        <v>1</v>
      </c>
      <c r="P2221" s="20">
        <v>1</v>
      </c>
      <c r="Q2221" s="11">
        <v>0.51132736113991994</v>
      </c>
      <c r="R2221" s="11">
        <v>1</v>
      </c>
      <c r="S2221" s="21">
        <v>1</v>
      </c>
    </row>
    <row r="2222" spans="1:19" x14ac:dyDescent="0.25">
      <c r="A2222" t="s">
        <v>2239</v>
      </c>
      <c r="B2222" s="1">
        <v>2.1500197352725101E-2</v>
      </c>
      <c r="C2222" s="1">
        <v>1</v>
      </c>
      <c r="D2222" s="13">
        <v>1</v>
      </c>
      <c r="E2222" s="3">
        <v>-1.3777481640739799</v>
      </c>
      <c r="F2222" s="3">
        <v>1</v>
      </c>
      <c r="G2222" s="15">
        <v>1</v>
      </c>
      <c r="H2222" s="5">
        <v>-1.31009060083488</v>
      </c>
      <c r="I2222" s="5">
        <v>1</v>
      </c>
      <c r="J2222" s="16">
        <v>1</v>
      </c>
      <c r="K2222" s="7">
        <v>1.2962990030260999</v>
      </c>
      <c r="L2222" s="7">
        <v>1</v>
      </c>
      <c r="M2222" s="18">
        <v>1</v>
      </c>
      <c r="N2222" s="9">
        <v>1.2315723383464301</v>
      </c>
      <c r="O2222" s="9">
        <v>1</v>
      </c>
      <c r="P2222" s="20">
        <v>1</v>
      </c>
      <c r="Q2222" s="11">
        <v>2.2483998469073501</v>
      </c>
      <c r="R2222" s="11">
        <v>0.14730422967444201</v>
      </c>
      <c r="S2222" s="21">
        <v>1</v>
      </c>
    </row>
    <row r="2223" spans="1:19" x14ac:dyDescent="0.25">
      <c r="A2223" t="s">
        <v>2240</v>
      </c>
      <c r="B2223" s="1">
        <v>1.10338923380078</v>
      </c>
      <c r="C2223" s="1">
        <v>1</v>
      </c>
      <c r="D2223" s="13">
        <v>1</v>
      </c>
      <c r="E2223" s="3">
        <v>0.86297705553607296</v>
      </c>
      <c r="F2223" s="3">
        <v>1</v>
      </c>
      <c r="G2223" s="15">
        <v>1</v>
      </c>
      <c r="H2223" s="5">
        <v>-0.32794754890842898</v>
      </c>
      <c r="I2223" s="5">
        <v>1</v>
      </c>
      <c r="J2223" s="16">
        <v>1</v>
      </c>
      <c r="K2223" s="7">
        <v>1.2158815244182</v>
      </c>
      <c r="L2223" s="7">
        <v>1</v>
      </c>
      <c r="M2223" s="18">
        <v>1</v>
      </c>
      <c r="N2223" s="9">
        <v>0.23630662280838599</v>
      </c>
      <c r="O2223" s="9">
        <v>1</v>
      </c>
      <c r="P2223" s="20">
        <v>1</v>
      </c>
      <c r="Q2223" s="11">
        <v>0.53944976815908796</v>
      </c>
      <c r="R2223" s="11">
        <v>1</v>
      </c>
      <c r="S2223" s="21">
        <v>1</v>
      </c>
    </row>
    <row r="2224" spans="1:19" x14ac:dyDescent="0.25">
      <c r="A2224" t="s">
        <v>2241</v>
      </c>
      <c r="B2224" s="1">
        <v>7.5394704811389407E-2</v>
      </c>
      <c r="C2224" s="1">
        <v>1</v>
      </c>
      <c r="D2224" s="13">
        <v>1</v>
      </c>
      <c r="E2224" s="3">
        <v>1.7016701072298701</v>
      </c>
      <c r="F2224" s="3">
        <v>0.53290336265429905</v>
      </c>
      <c r="G2224" s="15">
        <v>1</v>
      </c>
      <c r="H2224" s="5">
        <v>1.4611780022426699</v>
      </c>
      <c r="I2224" s="5">
        <v>0.86379958964188797</v>
      </c>
      <c r="J2224" s="16">
        <v>1</v>
      </c>
      <c r="K2224" s="7">
        <v>-0.47155869015753099</v>
      </c>
      <c r="L2224" s="7">
        <v>1</v>
      </c>
      <c r="M2224" s="18">
        <v>1</v>
      </c>
      <c r="N2224" s="9">
        <v>-0.50272876135205602</v>
      </c>
      <c r="O2224" s="9">
        <v>1</v>
      </c>
      <c r="P2224" s="20">
        <v>1</v>
      </c>
      <c r="Q2224" s="11">
        <v>-1.7954434396908101</v>
      </c>
      <c r="R2224" s="11">
        <v>0.435498459884885</v>
      </c>
      <c r="S2224" s="21">
        <v>1</v>
      </c>
    </row>
    <row r="2225" spans="1:19" x14ac:dyDescent="0.25">
      <c r="A2225" t="s">
        <v>2242</v>
      </c>
      <c r="B2225" s="1">
        <v>2.1420633609767701</v>
      </c>
      <c r="C2225" s="1">
        <v>0.19313030239671899</v>
      </c>
      <c r="D2225" s="13">
        <v>0.90022043859074896</v>
      </c>
      <c r="E2225" s="3">
        <v>1.14730878492787</v>
      </c>
      <c r="F2225" s="3">
        <v>1</v>
      </c>
      <c r="G2225" s="15">
        <v>1</v>
      </c>
      <c r="H2225" s="5">
        <v>-1.0621590869572599</v>
      </c>
      <c r="I2225" s="5">
        <v>1</v>
      </c>
      <c r="J2225" s="16">
        <v>1</v>
      </c>
      <c r="K2225" s="7">
        <v>2.7798801957720198</v>
      </c>
      <c r="L2225" s="7">
        <v>3.2627373766158298E-2</v>
      </c>
      <c r="M2225" s="18">
        <v>0.38928133134489001</v>
      </c>
      <c r="N2225" s="9">
        <v>0.95913528962262595</v>
      </c>
      <c r="O2225" s="9">
        <v>1</v>
      </c>
      <c r="P2225" s="20">
        <v>1</v>
      </c>
      <c r="Q2225" s="11">
        <v>1.88546366513207</v>
      </c>
      <c r="R2225" s="11">
        <v>0.35620359345850799</v>
      </c>
      <c r="S2225" s="21">
        <v>1</v>
      </c>
    </row>
    <row r="2226" spans="1:19" x14ac:dyDescent="0.25">
      <c r="A2226" t="s">
        <v>2243</v>
      </c>
      <c r="B2226" s="1">
        <v>-9.0050063451243903E-3</v>
      </c>
      <c r="C2226" s="1">
        <v>1</v>
      </c>
      <c r="D2226" s="13">
        <v>1</v>
      </c>
      <c r="E2226" s="3">
        <v>-0.30932667308863998</v>
      </c>
      <c r="F2226" s="3">
        <v>1</v>
      </c>
      <c r="G2226" s="15">
        <v>1</v>
      </c>
      <c r="H2226" s="5">
        <v>-0.26963261852037501</v>
      </c>
      <c r="I2226" s="5">
        <v>1</v>
      </c>
      <c r="J2226" s="16">
        <v>1</v>
      </c>
      <c r="K2226" s="7">
        <v>1.2486860371370101</v>
      </c>
      <c r="L2226" s="7">
        <v>1</v>
      </c>
      <c r="M2226" s="18">
        <v>1</v>
      </c>
      <c r="N2226" s="9">
        <v>1.1937236363657999</v>
      </c>
      <c r="O2226" s="9">
        <v>1</v>
      </c>
      <c r="P2226" s="20">
        <v>1</v>
      </c>
      <c r="Q2226" s="11">
        <v>1.42242537056459</v>
      </c>
      <c r="R2226" s="11">
        <v>0.92941681403616105</v>
      </c>
      <c r="S2226" s="21">
        <v>1</v>
      </c>
    </row>
    <row r="2227" spans="1:19" x14ac:dyDescent="0.25">
      <c r="A2227" t="s">
        <v>2244</v>
      </c>
      <c r="B2227" s="1">
        <v>-0.82399225029358403</v>
      </c>
      <c r="C2227" s="1">
        <v>1</v>
      </c>
      <c r="D2227" s="13">
        <v>1</v>
      </c>
      <c r="E2227" s="3">
        <v>-1.0260233157579</v>
      </c>
      <c r="F2227" s="3">
        <v>1</v>
      </c>
      <c r="G2227" s="15">
        <v>1</v>
      </c>
      <c r="H2227" s="5">
        <v>-0.14484964667369599</v>
      </c>
      <c r="I2227" s="5">
        <v>1</v>
      </c>
      <c r="J2227" s="16">
        <v>1</v>
      </c>
      <c r="K2227" s="7">
        <v>1.7782647424914</v>
      </c>
      <c r="L2227" s="7">
        <v>0.45216230466769902</v>
      </c>
      <c r="M2227" s="18">
        <v>1</v>
      </c>
      <c r="N2227" s="9">
        <v>2.3092651709423602</v>
      </c>
      <c r="O2227" s="9">
        <v>0.12557322664735501</v>
      </c>
      <c r="P2227" s="20">
        <v>0.97770713455506197</v>
      </c>
      <c r="Q2227" s="11">
        <v>2.49206250915412</v>
      </c>
      <c r="R2227" s="11">
        <v>7.6202210162039194E-2</v>
      </c>
      <c r="S2227" s="21">
        <v>0.93346162391519905</v>
      </c>
    </row>
    <row r="2228" spans="1:19" x14ac:dyDescent="0.25">
      <c r="A2228" t="s">
        <v>2245</v>
      </c>
      <c r="B2228" s="1">
        <v>-1.46046471010185</v>
      </c>
      <c r="C2228" s="1">
        <v>0.8649743972724</v>
      </c>
      <c r="D2228" s="13">
        <v>1</v>
      </c>
      <c r="E2228" s="3">
        <v>-2.5902463993236702</v>
      </c>
      <c r="F2228" s="3">
        <v>5.7544354457454601E-2</v>
      </c>
      <c r="G2228" s="15">
        <v>0.97387645154610403</v>
      </c>
      <c r="H2228" s="5">
        <v>-0.84389956192583104</v>
      </c>
      <c r="I2228" s="5">
        <v>1</v>
      </c>
      <c r="J2228" s="16">
        <v>1</v>
      </c>
      <c r="K2228" s="7">
        <v>-1.4514727105485501</v>
      </c>
      <c r="L2228" s="7">
        <v>0.87988965488803506</v>
      </c>
      <c r="M2228" s="18">
        <v>1</v>
      </c>
      <c r="N2228" s="9">
        <v>-0.18883463983488299</v>
      </c>
      <c r="O2228" s="9">
        <v>1</v>
      </c>
      <c r="P2228" s="20">
        <v>1</v>
      </c>
      <c r="Q2228" s="11">
        <v>0.51884576711992203</v>
      </c>
      <c r="R2228" s="11">
        <v>1</v>
      </c>
      <c r="S2228" s="21">
        <v>1</v>
      </c>
    </row>
    <row r="2229" spans="1:19" x14ac:dyDescent="0.25">
      <c r="A2229" t="s">
        <v>2246</v>
      </c>
      <c r="B2229" s="1">
        <v>1.97607399922723</v>
      </c>
      <c r="C2229" s="1">
        <v>0.288878380487196</v>
      </c>
      <c r="D2229" s="13">
        <v>1</v>
      </c>
      <c r="E2229" s="3">
        <v>-7.7547999250842201E-2</v>
      </c>
      <c r="F2229" s="3">
        <v>1</v>
      </c>
      <c r="G2229" s="15">
        <v>1</v>
      </c>
      <c r="H2229" s="5">
        <v>-2.0349047671729599</v>
      </c>
      <c r="I2229" s="5">
        <v>0.25116273743825601</v>
      </c>
      <c r="J2229" s="16">
        <v>1</v>
      </c>
      <c r="K2229" s="7">
        <v>2.4454535309682202</v>
      </c>
      <c r="L2229" s="7">
        <v>8.6802054186638597E-2</v>
      </c>
      <c r="M2229" s="18">
        <v>0.67754947102583396</v>
      </c>
      <c r="N2229" s="9">
        <v>0.79571931528110096</v>
      </c>
      <c r="O2229" s="9">
        <v>1</v>
      </c>
      <c r="P2229" s="20">
        <v>1</v>
      </c>
      <c r="Q2229" s="11">
        <v>2.4930242967034699</v>
      </c>
      <c r="R2229" s="11">
        <v>7.5996107254881998E-2</v>
      </c>
      <c r="S2229" s="21">
        <v>0.93320748290873001</v>
      </c>
    </row>
    <row r="2230" spans="1:19" x14ac:dyDescent="0.25">
      <c r="A2230" t="s">
        <v>2247</v>
      </c>
      <c r="B2230" s="1">
        <v>1.7678646897716599</v>
      </c>
      <c r="C2230" s="1">
        <v>0.46250116257715101</v>
      </c>
      <c r="D2230" s="13">
        <v>1</v>
      </c>
      <c r="E2230" s="3">
        <v>1.9759548661813999</v>
      </c>
      <c r="F2230" s="3">
        <v>0.288959335410711</v>
      </c>
      <c r="G2230" s="15">
        <v>1</v>
      </c>
      <c r="H2230" s="5">
        <v>4.9699607771784497E-2</v>
      </c>
      <c r="I2230" s="5">
        <v>1</v>
      </c>
      <c r="J2230" s="16">
        <v>1</v>
      </c>
      <c r="K2230" s="7">
        <v>1.3855332751381599</v>
      </c>
      <c r="L2230" s="7">
        <v>0.99533679037373102</v>
      </c>
      <c r="M2230" s="18">
        <v>1</v>
      </c>
      <c r="N2230" s="9">
        <v>-7.0492419321305797E-3</v>
      </c>
      <c r="O2230" s="9">
        <v>1</v>
      </c>
      <c r="P2230" s="20">
        <v>1</v>
      </c>
      <c r="Q2230" s="11">
        <v>-4.6791687065487503E-2</v>
      </c>
      <c r="R2230" s="11">
        <v>1</v>
      </c>
      <c r="S2230" s="21">
        <v>1</v>
      </c>
    </row>
    <row r="2231" spans="1:19" x14ac:dyDescent="0.25">
      <c r="A2231" t="s">
        <v>2248</v>
      </c>
      <c r="B2231" s="1">
        <v>4.2865004086765497</v>
      </c>
      <c r="C2231" s="1">
        <v>1.08905921212082E-4</v>
      </c>
      <c r="D2231" s="13">
        <v>7.9036677562409896E-3</v>
      </c>
      <c r="E2231" s="3">
        <v>0.72187550977271098</v>
      </c>
      <c r="F2231" s="3">
        <v>1</v>
      </c>
      <c r="G2231" s="15">
        <v>1</v>
      </c>
      <c r="H2231" s="5">
        <v>-3.58550767821542</v>
      </c>
      <c r="I2231" s="5">
        <v>2.0185386256507398E-3</v>
      </c>
      <c r="J2231" s="16">
        <v>6.12655067777182E-2</v>
      </c>
      <c r="K2231" s="7">
        <v>2.0293989786211299</v>
      </c>
      <c r="L2231" s="7">
        <v>0.25450601440922299</v>
      </c>
      <c r="M2231" s="18">
        <v>1</v>
      </c>
      <c r="N2231" s="9">
        <v>-1.43231438346069</v>
      </c>
      <c r="O2231" s="9">
        <v>0.91232321115426396</v>
      </c>
      <c r="P2231" s="20">
        <v>1</v>
      </c>
      <c r="Q2231" s="11">
        <v>1.4692943836680299</v>
      </c>
      <c r="R2231" s="11">
        <v>0.85051775704010601</v>
      </c>
      <c r="S2231" s="21">
        <v>1</v>
      </c>
    </row>
    <row r="2232" spans="1:19" x14ac:dyDescent="0.25">
      <c r="A2232" t="s">
        <v>2249</v>
      </c>
      <c r="B2232" s="1">
        <v>0.45611764547850697</v>
      </c>
      <c r="C2232" s="1">
        <v>1</v>
      </c>
      <c r="D2232" s="13">
        <v>1</v>
      </c>
      <c r="E2232" s="3">
        <v>2.4668942257220099</v>
      </c>
      <c r="F2232" s="3">
        <v>8.1774366410315893E-2</v>
      </c>
      <c r="G2232" s="15">
        <v>1</v>
      </c>
      <c r="H2232" s="5">
        <v>1.7802530312823801</v>
      </c>
      <c r="I2232" s="5">
        <v>0.45020736028395197</v>
      </c>
      <c r="J2232" s="16">
        <v>1</v>
      </c>
      <c r="K2232" s="7">
        <v>3.4444171874087499</v>
      </c>
      <c r="L2232" s="7">
        <v>3.4337515068737501E-3</v>
      </c>
      <c r="M2232" s="18">
        <v>0.101493899725677</v>
      </c>
      <c r="N2232" s="9">
        <v>2.9317498805832698</v>
      </c>
      <c r="O2232" s="9">
        <v>2.0223485205797101E-2</v>
      </c>
      <c r="P2232" s="20">
        <v>0.40322875498239502</v>
      </c>
      <c r="Q2232" s="11">
        <v>1.6812734248533301</v>
      </c>
      <c r="R2232" s="11">
        <v>0.55625890387791199</v>
      </c>
      <c r="S2232" s="21">
        <v>1</v>
      </c>
    </row>
    <row r="2233" spans="1:19" x14ac:dyDescent="0.25">
      <c r="A2233" t="s">
        <v>2250</v>
      </c>
      <c r="B2233" s="1">
        <v>3.8945749710964303E-2</v>
      </c>
      <c r="C2233" s="1">
        <v>1</v>
      </c>
      <c r="D2233" s="13">
        <v>1</v>
      </c>
      <c r="E2233" s="3">
        <v>0.27082791738419199</v>
      </c>
      <c r="F2233" s="3">
        <v>1</v>
      </c>
      <c r="G2233" s="15">
        <v>1</v>
      </c>
      <c r="H2233" s="5">
        <v>0.20856347835661501</v>
      </c>
      <c r="I2233" s="5">
        <v>1</v>
      </c>
      <c r="J2233" s="16">
        <v>1</v>
      </c>
      <c r="K2233" s="7">
        <v>0.80633158814175598</v>
      </c>
      <c r="L2233" s="7">
        <v>1</v>
      </c>
      <c r="M2233" s="18">
        <v>1</v>
      </c>
      <c r="N2233" s="9">
        <v>0.73118826388380198</v>
      </c>
      <c r="O2233" s="9">
        <v>1</v>
      </c>
      <c r="P2233" s="20">
        <v>1</v>
      </c>
      <c r="Q2233" s="11">
        <v>0.58027371712043296</v>
      </c>
      <c r="R2233" s="11">
        <v>1</v>
      </c>
      <c r="S2233" s="21">
        <v>1</v>
      </c>
    </row>
    <row r="2234" spans="1:19" x14ac:dyDescent="0.25">
      <c r="A2234" t="s">
        <v>2251</v>
      </c>
      <c r="B2234" s="1">
        <v>2.03208295414955</v>
      </c>
      <c r="C2234" s="1">
        <v>0.25287155237450998</v>
      </c>
      <c r="D2234" s="13">
        <v>1</v>
      </c>
      <c r="E2234" s="3">
        <v>1.7972406633144999</v>
      </c>
      <c r="F2234" s="3">
        <v>0.43378452971875597</v>
      </c>
      <c r="G2234" s="15">
        <v>1</v>
      </c>
      <c r="H2234" s="5">
        <v>-0.35042170612513202</v>
      </c>
      <c r="I2234" s="5">
        <v>1</v>
      </c>
      <c r="J2234" s="16">
        <v>1</v>
      </c>
      <c r="K2234" s="7">
        <v>0.71376621809349605</v>
      </c>
      <c r="L2234" s="7">
        <v>1</v>
      </c>
      <c r="M2234" s="18">
        <v>1</v>
      </c>
      <c r="N2234" s="9">
        <v>-0.91967715283108098</v>
      </c>
      <c r="O2234" s="9">
        <v>1</v>
      </c>
      <c r="P2234" s="20">
        <v>1</v>
      </c>
      <c r="Q2234" s="11">
        <v>-0.66972930384039797</v>
      </c>
      <c r="R2234" s="11">
        <v>1</v>
      </c>
      <c r="S2234" s="21">
        <v>1</v>
      </c>
    </row>
    <row r="2235" spans="1:19" x14ac:dyDescent="0.25">
      <c r="A2235" t="s">
        <v>2252</v>
      </c>
      <c r="B2235" s="1">
        <v>-2.1168110855687601E-2</v>
      </c>
      <c r="C2235" s="1">
        <v>1</v>
      </c>
      <c r="D2235" s="13">
        <v>1</v>
      </c>
      <c r="E2235" s="3">
        <v>2.3964895534455999</v>
      </c>
      <c r="F2235" s="3">
        <v>9.93177919618808E-2</v>
      </c>
      <c r="G2235" s="15">
        <v>1</v>
      </c>
      <c r="H2235" s="5">
        <v>2.2186924181887302</v>
      </c>
      <c r="I2235" s="5">
        <v>0.15904594315029599</v>
      </c>
      <c r="J2235" s="16">
        <v>0.89507785815395902</v>
      </c>
      <c r="K2235" s="7">
        <v>0.302266355018661</v>
      </c>
      <c r="L2235" s="7">
        <v>1</v>
      </c>
      <c r="M2235" s="18">
        <v>1</v>
      </c>
      <c r="N2235" s="9">
        <v>0.30367934088947102</v>
      </c>
      <c r="O2235" s="9">
        <v>1</v>
      </c>
      <c r="P2235" s="20">
        <v>1</v>
      </c>
      <c r="Q2235" s="11">
        <v>-1.5271466996857499</v>
      </c>
      <c r="R2235" s="11">
        <v>0.76034721985044595</v>
      </c>
      <c r="S2235" s="21">
        <v>1</v>
      </c>
    </row>
    <row r="2236" spans="1:19" x14ac:dyDescent="0.25">
      <c r="A2236" t="s">
        <v>2253</v>
      </c>
      <c r="B2236" s="1">
        <v>1.3009848186165001</v>
      </c>
      <c r="C2236" s="1">
        <v>1</v>
      </c>
      <c r="D2236" s="13">
        <v>1</v>
      </c>
      <c r="E2236" s="3">
        <v>4.4086228266226</v>
      </c>
      <c r="F2236" s="4">
        <v>6.2418009499244406E-5</v>
      </c>
      <c r="G2236" s="15">
        <v>3.73461360524606E-2</v>
      </c>
      <c r="H2236" s="5">
        <v>2.81932951576389</v>
      </c>
      <c r="I2236" s="5">
        <v>2.8874452415979999E-2</v>
      </c>
      <c r="J2236" s="16">
        <v>0.31858919192357799</v>
      </c>
      <c r="K2236" s="7">
        <v>5.7968917885689697</v>
      </c>
      <c r="L2236" s="8">
        <v>4.0533149755113403E-8</v>
      </c>
      <c r="M2236" s="18">
        <v>1.2244253878024701E-4</v>
      </c>
      <c r="N2236" s="9">
        <v>4.5173230342932804</v>
      </c>
      <c r="O2236" s="10">
        <v>3.7575796994110999E-5</v>
      </c>
      <c r="P2236" s="20">
        <v>2.96960945463196E-2</v>
      </c>
      <c r="Q2236" s="11">
        <v>2.3197172199241098</v>
      </c>
      <c r="R2236" s="11">
        <v>0.122137078101133</v>
      </c>
      <c r="S2236" s="21">
        <v>1</v>
      </c>
    </row>
    <row r="2237" spans="1:19" x14ac:dyDescent="0.25">
      <c r="A2237" t="s">
        <v>2254</v>
      </c>
      <c r="B2237" s="1">
        <v>1.5508297984638899</v>
      </c>
      <c r="C2237" s="1">
        <v>0.72565486491588904</v>
      </c>
      <c r="D2237" s="13">
        <v>1</v>
      </c>
      <c r="E2237" s="3">
        <v>-0.45075079181787298</v>
      </c>
      <c r="F2237" s="3">
        <v>1</v>
      </c>
      <c r="G2237" s="15">
        <v>1</v>
      </c>
      <c r="H2237" s="5">
        <v>-1.9475407260972299</v>
      </c>
      <c r="I2237" s="5">
        <v>0.30881965273053102</v>
      </c>
      <c r="J2237" s="16">
        <v>1</v>
      </c>
      <c r="K2237" s="7">
        <v>-0.23770277395890699</v>
      </c>
      <c r="L2237" s="7">
        <v>1</v>
      </c>
      <c r="M2237" s="18">
        <v>1</v>
      </c>
      <c r="N2237" s="9">
        <v>-1.4078628821113299</v>
      </c>
      <c r="O2237" s="9">
        <v>0.95503005556652898</v>
      </c>
      <c r="P2237" s="20">
        <v>1</v>
      </c>
      <c r="Q2237" s="11">
        <v>9.2318756491669499E-2</v>
      </c>
      <c r="R2237" s="11">
        <v>1</v>
      </c>
      <c r="S2237" s="21">
        <v>1</v>
      </c>
    </row>
    <row r="2238" spans="1:19" x14ac:dyDescent="0.25">
      <c r="A2238" t="s">
        <v>2255</v>
      </c>
      <c r="B2238" s="1" t="s">
        <v>19</v>
      </c>
      <c r="C2238" s="1" t="s">
        <v>19</v>
      </c>
      <c r="D2238" s="13" t="s">
        <v>19</v>
      </c>
      <c r="E2238" s="3" t="s">
        <v>19</v>
      </c>
      <c r="F2238" s="3" t="s">
        <v>19</v>
      </c>
      <c r="G2238" s="15" t="s">
        <v>19</v>
      </c>
      <c r="H2238" s="5" t="s">
        <v>19</v>
      </c>
      <c r="I2238" s="5" t="s">
        <v>19</v>
      </c>
      <c r="J2238" s="16" t="s">
        <v>19</v>
      </c>
      <c r="K2238" s="7" t="s">
        <v>19</v>
      </c>
      <c r="L2238" s="7" t="s">
        <v>19</v>
      </c>
      <c r="M2238" s="18" t="s">
        <v>19</v>
      </c>
      <c r="N2238" s="9" t="s">
        <v>19</v>
      </c>
      <c r="O2238" s="9" t="s">
        <v>19</v>
      </c>
      <c r="P2238" s="20" t="s">
        <v>19</v>
      </c>
      <c r="Q2238" s="11" t="s">
        <v>19</v>
      </c>
      <c r="R2238" s="11" t="s">
        <v>19</v>
      </c>
      <c r="S2238" s="21" t="s">
        <v>19</v>
      </c>
    </row>
    <row r="2239" spans="1:19" x14ac:dyDescent="0.25">
      <c r="A2239" t="s">
        <v>2256</v>
      </c>
      <c r="B2239" s="1">
        <v>-1.6296534541033501</v>
      </c>
      <c r="C2239" s="1">
        <v>0.61904856016095999</v>
      </c>
      <c r="D2239" s="13">
        <v>1</v>
      </c>
      <c r="E2239" s="3">
        <v>-1.3804898866933499</v>
      </c>
      <c r="F2239" s="3">
        <v>1</v>
      </c>
      <c r="G2239" s="15">
        <v>1</v>
      </c>
      <c r="H2239" s="5">
        <v>0.33655614623789798</v>
      </c>
      <c r="I2239" s="5">
        <v>1</v>
      </c>
      <c r="J2239" s="16">
        <v>1</v>
      </c>
      <c r="K2239" s="7">
        <v>0.46798758329530898</v>
      </c>
      <c r="L2239" s="7">
        <v>1</v>
      </c>
      <c r="M2239" s="18">
        <v>1</v>
      </c>
      <c r="N2239" s="9">
        <v>1.65739667983217</v>
      </c>
      <c r="O2239" s="9">
        <v>0.58463581343709004</v>
      </c>
      <c r="P2239" s="20">
        <v>1</v>
      </c>
      <c r="Q2239" s="11">
        <v>1.45698116463407</v>
      </c>
      <c r="R2239" s="11">
        <v>0.87072947743102502</v>
      </c>
      <c r="S2239" s="21">
        <v>1</v>
      </c>
    </row>
    <row r="2240" spans="1:19" x14ac:dyDescent="0.25">
      <c r="A2240" t="s">
        <v>2257</v>
      </c>
      <c r="B2240" s="1" t="s">
        <v>19</v>
      </c>
      <c r="C2240" s="1" t="s">
        <v>19</v>
      </c>
      <c r="D2240" s="13" t="s">
        <v>19</v>
      </c>
      <c r="E2240" s="3" t="s">
        <v>19</v>
      </c>
      <c r="F2240" s="3" t="s">
        <v>19</v>
      </c>
      <c r="G2240" s="15" t="s">
        <v>19</v>
      </c>
      <c r="H2240" s="5" t="s">
        <v>19</v>
      </c>
      <c r="I2240" s="5" t="s">
        <v>19</v>
      </c>
      <c r="J2240" s="16" t="s">
        <v>19</v>
      </c>
      <c r="K2240" s="7" t="s">
        <v>19</v>
      </c>
      <c r="L2240" s="7" t="s">
        <v>19</v>
      </c>
      <c r="M2240" s="18" t="s">
        <v>19</v>
      </c>
      <c r="N2240" s="9" t="s">
        <v>19</v>
      </c>
      <c r="O2240" s="9" t="s">
        <v>19</v>
      </c>
      <c r="P2240" s="20" t="s">
        <v>19</v>
      </c>
      <c r="Q2240" s="11" t="s">
        <v>19</v>
      </c>
      <c r="R2240" s="11" t="s">
        <v>19</v>
      </c>
      <c r="S2240" s="21" t="s">
        <v>19</v>
      </c>
    </row>
    <row r="2241" spans="1:19" x14ac:dyDescent="0.25">
      <c r="A2241" t="s">
        <v>2258</v>
      </c>
      <c r="B2241" s="1">
        <v>1.1060163474836899</v>
      </c>
      <c r="C2241" s="1">
        <v>1</v>
      </c>
      <c r="D2241" s="13">
        <v>1</v>
      </c>
      <c r="E2241" s="3">
        <v>3.1055197806025698</v>
      </c>
      <c r="F2241" s="3">
        <v>1.1396694956113699E-2</v>
      </c>
      <c r="G2241" s="15">
        <v>0.450646799246328</v>
      </c>
      <c r="H2241" s="5">
        <v>1.60026011272332</v>
      </c>
      <c r="I2241" s="5">
        <v>0.65724534938964496</v>
      </c>
      <c r="J2241" s="16">
        <v>1</v>
      </c>
      <c r="K2241" s="7">
        <v>2.4562909481420401</v>
      </c>
      <c r="L2241" s="7">
        <v>8.4227671040963306E-2</v>
      </c>
      <c r="M2241" s="18">
        <v>0.66501554804114404</v>
      </c>
      <c r="N2241" s="9">
        <v>1.38079754683692</v>
      </c>
      <c r="O2241" s="9">
        <v>1</v>
      </c>
      <c r="P2241" s="20">
        <v>1</v>
      </c>
      <c r="Q2241" s="11">
        <v>0.107732789474143</v>
      </c>
      <c r="R2241" s="11">
        <v>1</v>
      </c>
      <c r="S2241" s="21">
        <v>1</v>
      </c>
    </row>
    <row r="2242" spans="1:19" x14ac:dyDescent="0.25">
      <c r="A2242" t="s">
        <v>2259</v>
      </c>
      <c r="B2242" s="1">
        <v>-0.982894203201091</v>
      </c>
      <c r="C2242" s="1">
        <v>1</v>
      </c>
      <c r="D2242" s="13">
        <v>1</v>
      </c>
      <c r="E2242" s="3">
        <v>-0.14043977128899199</v>
      </c>
      <c r="F2242" s="3">
        <v>1</v>
      </c>
      <c r="G2242" s="15">
        <v>1</v>
      </c>
      <c r="H2242" s="5">
        <v>0.84021097567881997</v>
      </c>
      <c r="I2242" s="5">
        <v>1</v>
      </c>
      <c r="J2242" s="16">
        <v>1</v>
      </c>
      <c r="K2242" s="7">
        <v>-0.199806466650118</v>
      </c>
      <c r="L2242" s="7">
        <v>1</v>
      </c>
      <c r="M2242" s="18">
        <v>1</v>
      </c>
      <c r="N2242" s="9">
        <v>0.60260700023324898</v>
      </c>
      <c r="O2242" s="9">
        <v>1</v>
      </c>
      <c r="P2242" s="20">
        <v>1</v>
      </c>
      <c r="Q2242" s="11">
        <v>-8.8652890715158597E-2</v>
      </c>
      <c r="R2242" s="11">
        <v>1</v>
      </c>
      <c r="S2242" s="21">
        <v>1</v>
      </c>
    </row>
    <row r="2243" spans="1:19" x14ac:dyDescent="0.25">
      <c r="A2243" t="s">
        <v>2260</v>
      </c>
      <c r="B2243" s="1">
        <v>-7.8486435900460699E-2</v>
      </c>
      <c r="C2243" s="1">
        <v>1</v>
      </c>
      <c r="D2243" s="13">
        <v>1</v>
      </c>
      <c r="E2243" s="3">
        <v>0.81335348428627696</v>
      </c>
      <c r="F2243" s="3">
        <v>1</v>
      </c>
      <c r="G2243" s="15">
        <v>1</v>
      </c>
      <c r="H2243" s="5">
        <v>0.80004673627354606</v>
      </c>
      <c r="I2243" s="5">
        <v>1</v>
      </c>
      <c r="J2243" s="16">
        <v>1</v>
      </c>
      <c r="K2243" s="7">
        <v>1.4866099544161</v>
      </c>
      <c r="L2243" s="7">
        <v>0.82270714307800397</v>
      </c>
      <c r="M2243" s="18">
        <v>1</v>
      </c>
      <c r="N2243" s="9">
        <v>1.4508073303792699</v>
      </c>
      <c r="O2243" s="9">
        <v>0.88100110741079196</v>
      </c>
      <c r="P2243" s="20">
        <v>1</v>
      </c>
      <c r="Q2243" s="11">
        <v>0.86677545408330903</v>
      </c>
      <c r="R2243" s="11">
        <v>1</v>
      </c>
      <c r="S2243" s="21">
        <v>1</v>
      </c>
    </row>
    <row r="2244" spans="1:19" x14ac:dyDescent="0.25">
      <c r="A2244" t="s">
        <v>2261</v>
      </c>
      <c r="B2244" s="1">
        <v>-8.2286385907661797E-2</v>
      </c>
      <c r="C2244" s="1">
        <v>1</v>
      </c>
      <c r="D2244" s="13">
        <v>1</v>
      </c>
      <c r="E2244" s="3">
        <v>0.141952632209045</v>
      </c>
      <c r="F2244" s="3">
        <v>1</v>
      </c>
      <c r="G2244" s="15">
        <v>1</v>
      </c>
      <c r="H2244" s="5">
        <v>0.210919632760738</v>
      </c>
      <c r="I2244" s="5">
        <v>1</v>
      </c>
      <c r="J2244" s="16">
        <v>1</v>
      </c>
      <c r="K2244" s="7">
        <v>2.04995274228299</v>
      </c>
      <c r="L2244" s="7">
        <v>0.24221425580165201</v>
      </c>
      <c r="M2244" s="18">
        <v>1</v>
      </c>
      <c r="N2244" s="9">
        <v>2.0097784594532002</v>
      </c>
      <c r="O2244" s="9">
        <v>0.266727849535698</v>
      </c>
      <c r="P2244" s="20">
        <v>1</v>
      </c>
      <c r="Q2244" s="11">
        <v>1.9082098197629001</v>
      </c>
      <c r="R2244" s="11">
        <v>0.33818461770112701</v>
      </c>
      <c r="S2244" s="21">
        <v>1</v>
      </c>
    </row>
    <row r="2245" spans="1:19" x14ac:dyDescent="0.25">
      <c r="A2245" t="s">
        <v>2262</v>
      </c>
      <c r="B2245" s="1" t="s">
        <v>19</v>
      </c>
      <c r="C2245" s="1" t="s">
        <v>19</v>
      </c>
      <c r="D2245" s="13" t="s">
        <v>19</v>
      </c>
      <c r="E2245" s="3" t="s">
        <v>19</v>
      </c>
      <c r="F2245" s="3" t="s">
        <v>19</v>
      </c>
      <c r="G2245" s="15" t="s">
        <v>19</v>
      </c>
      <c r="H2245" s="5" t="s">
        <v>19</v>
      </c>
      <c r="I2245" s="5" t="s">
        <v>19</v>
      </c>
      <c r="J2245" s="16" t="s">
        <v>19</v>
      </c>
      <c r="K2245" s="7" t="s">
        <v>19</v>
      </c>
      <c r="L2245" s="7" t="s">
        <v>19</v>
      </c>
      <c r="M2245" s="18" t="s">
        <v>19</v>
      </c>
      <c r="N2245" s="9" t="s">
        <v>19</v>
      </c>
      <c r="O2245" s="9" t="s">
        <v>19</v>
      </c>
      <c r="P2245" s="20" t="s">
        <v>19</v>
      </c>
      <c r="Q2245" s="11" t="s">
        <v>19</v>
      </c>
      <c r="R2245" s="11" t="s">
        <v>19</v>
      </c>
      <c r="S2245" s="21" t="s">
        <v>19</v>
      </c>
    </row>
    <row r="2246" spans="1:19" x14ac:dyDescent="0.25">
      <c r="A2246" t="s">
        <v>2263</v>
      </c>
      <c r="B2246" s="1">
        <v>1.4370091348202101</v>
      </c>
      <c r="C2246" s="1">
        <v>0.90429238778328402</v>
      </c>
      <c r="D2246" s="13">
        <v>1</v>
      </c>
      <c r="E2246" s="3">
        <v>-0.207833171047108</v>
      </c>
      <c r="F2246" s="3">
        <v>1</v>
      </c>
      <c r="G2246" s="15">
        <v>1</v>
      </c>
      <c r="H2246" s="5">
        <v>-1.58578791510812</v>
      </c>
      <c r="I2246" s="5">
        <v>0.67672456798848701</v>
      </c>
      <c r="J2246" s="16">
        <v>1</v>
      </c>
      <c r="K2246" s="7">
        <v>1.61777799255055</v>
      </c>
      <c r="L2246" s="7">
        <v>0.634262704961709</v>
      </c>
      <c r="M2246" s="18">
        <v>1</v>
      </c>
      <c r="N2246" s="9">
        <v>0.42279477070964899</v>
      </c>
      <c r="O2246" s="9">
        <v>1</v>
      </c>
      <c r="P2246" s="20">
        <v>1</v>
      </c>
      <c r="Q2246" s="11">
        <v>1.74199590650374</v>
      </c>
      <c r="R2246" s="11">
        <v>0.48905496330593001</v>
      </c>
      <c r="S2246" s="21">
        <v>1</v>
      </c>
    </row>
    <row r="2247" spans="1:19" x14ac:dyDescent="0.25">
      <c r="A2247" t="s">
        <v>2264</v>
      </c>
      <c r="B2247" s="1">
        <v>0.54528541768387795</v>
      </c>
      <c r="C2247" s="1">
        <v>1</v>
      </c>
      <c r="D2247" s="13">
        <v>1</v>
      </c>
      <c r="E2247" s="3">
        <v>0.54624065244559505</v>
      </c>
      <c r="F2247" s="3">
        <v>1</v>
      </c>
      <c r="G2247" s="15">
        <v>1</v>
      </c>
      <c r="H2247" s="5">
        <v>-6.4751519425592305E-2</v>
      </c>
      <c r="I2247" s="5">
        <v>1</v>
      </c>
      <c r="J2247" s="16">
        <v>1</v>
      </c>
      <c r="K2247" s="7">
        <v>-0.60013926127889805</v>
      </c>
      <c r="L2247" s="7">
        <v>1</v>
      </c>
      <c r="M2247" s="18">
        <v>1</v>
      </c>
      <c r="N2247" s="9">
        <v>-0.98848297999931301</v>
      </c>
      <c r="O2247" s="9">
        <v>1</v>
      </c>
      <c r="P2247" s="20">
        <v>1</v>
      </c>
      <c r="Q2247" s="11">
        <v>-1.0137245690777399</v>
      </c>
      <c r="R2247" s="11">
        <v>1</v>
      </c>
      <c r="S2247" s="21">
        <v>1</v>
      </c>
    </row>
    <row r="2248" spans="1:19" x14ac:dyDescent="0.25">
      <c r="A2248" t="s">
        <v>2265</v>
      </c>
      <c r="B2248" s="1">
        <v>-2.7450432637312199</v>
      </c>
      <c r="C2248" s="1">
        <v>3.6301752543931101E-2</v>
      </c>
      <c r="D2248" s="13">
        <v>0.33314920520109498</v>
      </c>
      <c r="E2248" s="3">
        <v>-0.31186232836004202</v>
      </c>
      <c r="F2248" s="3">
        <v>1</v>
      </c>
      <c r="G2248" s="15">
        <v>1</v>
      </c>
      <c r="H2248" s="5">
        <v>2.4555650860072</v>
      </c>
      <c r="I2248" s="5">
        <v>8.4397966873214894E-2</v>
      </c>
      <c r="J2248" s="16">
        <v>0.60909282829427203</v>
      </c>
      <c r="K2248" s="7">
        <v>2.4633020868968102E-3</v>
      </c>
      <c r="L2248" s="7">
        <v>1</v>
      </c>
      <c r="M2248" s="18">
        <v>1</v>
      </c>
      <c r="N2248" s="9">
        <v>2.057710929812</v>
      </c>
      <c r="O2248" s="9">
        <v>0.23770734332905299</v>
      </c>
      <c r="P2248" s="20">
        <v>1</v>
      </c>
      <c r="Q2248" s="11">
        <v>0.22600138823562399</v>
      </c>
      <c r="R2248" s="11">
        <v>1</v>
      </c>
      <c r="S2248" s="21">
        <v>1</v>
      </c>
    </row>
    <row r="2249" spans="1:19" x14ac:dyDescent="0.25">
      <c r="A2249" t="s">
        <v>2266</v>
      </c>
      <c r="B2249" s="1">
        <v>0.473415882358938</v>
      </c>
      <c r="C2249" s="1">
        <v>1</v>
      </c>
      <c r="D2249" s="13">
        <v>1</v>
      </c>
      <c r="E2249" s="3">
        <v>1.0629894183644699</v>
      </c>
      <c r="F2249" s="3">
        <v>1</v>
      </c>
      <c r="G2249" s="15">
        <v>1</v>
      </c>
      <c r="H2249" s="5">
        <v>0.46300971337125502</v>
      </c>
      <c r="I2249" s="5">
        <v>1</v>
      </c>
      <c r="J2249" s="16">
        <v>1</v>
      </c>
      <c r="K2249" s="7">
        <v>0.69497107287190296</v>
      </c>
      <c r="L2249" s="7">
        <v>1</v>
      </c>
      <c r="M2249" s="18">
        <v>1</v>
      </c>
      <c r="N2249" s="9">
        <v>0.32019883572682201</v>
      </c>
      <c r="O2249" s="9">
        <v>1</v>
      </c>
      <c r="P2249" s="20">
        <v>1</v>
      </c>
      <c r="Q2249" s="11">
        <v>-9.8757747832992904E-3</v>
      </c>
      <c r="R2249" s="11">
        <v>1</v>
      </c>
      <c r="S2249" s="21">
        <v>1</v>
      </c>
    </row>
    <row r="2250" spans="1:19" x14ac:dyDescent="0.25">
      <c r="A2250" t="s">
        <v>2267</v>
      </c>
      <c r="B2250" s="1">
        <v>-4.66720616960761E-2</v>
      </c>
      <c r="C2250" s="1">
        <v>1</v>
      </c>
      <c r="D2250" s="13">
        <v>1</v>
      </c>
      <c r="E2250" s="3">
        <v>0.46357851178432502</v>
      </c>
      <c r="F2250" s="3">
        <v>1</v>
      </c>
      <c r="G2250" s="15">
        <v>1</v>
      </c>
      <c r="H2250" s="5">
        <v>0.45753560204440302</v>
      </c>
      <c r="I2250" s="5">
        <v>1</v>
      </c>
      <c r="J2250" s="16">
        <v>1</v>
      </c>
      <c r="K2250" s="7">
        <v>-3.7512367244401799</v>
      </c>
      <c r="L2250" s="7">
        <v>1.05578677466716E-3</v>
      </c>
      <c r="M2250" s="18">
        <v>4.7762024024498799E-2</v>
      </c>
      <c r="N2250" s="9">
        <v>-3.4532871811873398</v>
      </c>
      <c r="O2250" s="9">
        <v>3.3227945322542398E-3</v>
      </c>
      <c r="P2250" s="20">
        <v>0.19377408731725099</v>
      </c>
      <c r="Q2250" s="11">
        <v>-4.0852352862687598</v>
      </c>
      <c r="R2250" s="11">
        <v>2.6419304783632E-4</v>
      </c>
      <c r="S2250" s="21">
        <v>8.4901527542974004E-2</v>
      </c>
    </row>
    <row r="2251" spans="1:19" x14ac:dyDescent="0.25">
      <c r="A2251" t="s">
        <v>2268</v>
      </c>
      <c r="B2251" s="1">
        <v>-2.80968192279366</v>
      </c>
      <c r="C2251" s="1">
        <v>2.97542901233168E-2</v>
      </c>
      <c r="D2251" s="13">
        <v>0.29374130197058601</v>
      </c>
      <c r="E2251" s="3">
        <v>-1.08620845269023</v>
      </c>
      <c r="F2251" s="3">
        <v>1</v>
      </c>
      <c r="G2251" s="15">
        <v>1</v>
      </c>
      <c r="H2251" s="5">
        <v>1.73531707615646</v>
      </c>
      <c r="I2251" s="5">
        <v>0.49610795269307201</v>
      </c>
      <c r="J2251" s="16">
        <v>1</v>
      </c>
      <c r="K2251" s="7">
        <v>-0.90990618677673296</v>
      </c>
      <c r="L2251" s="7">
        <v>1</v>
      </c>
      <c r="M2251" s="18">
        <v>1</v>
      </c>
      <c r="N2251" s="9">
        <v>1.3098025500760799</v>
      </c>
      <c r="O2251" s="9">
        <v>1</v>
      </c>
      <c r="P2251" s="20">
        <v>1</v>
      </c>
      <c r="Q2251" s="11">
        <v>-7.6662853012973806E-2</v>
      </c>
      <c r="R2251" s="11">
        <v>1</v>
      </c>
      <c r="S2251" s="21">
        <v>1</v>
      </c>
    </row>
    <row r="2252" spans="1:19" x14ac:dyDescent="0.25">
      <c r="A2252" t="s">
        <v>2269</v>
      </c>
      <c r="B2252" s="1">
        <v>0.32301319423674502</v>
      </c>
      <c r="C2252" s="1">
        <v>1</v>
      </c>
      <c r="D2252" s="13">
        <v>1</v>
      </c>
      <c r="E2252" s="3">
        <v>1.3718757276454501</v>
      </c>
      <c r="F2252" s="3">
        <v>1</v>
      </c>
      <c r="G2252" s="15">
        <v>1</v>
      </c>
      <c r="H2252" s="5">
        <v>0.95011071578777895</v>
      </c>
      <c r="I2252" s="5">
        <v>1</v>
      </c>
      <c r="J2252" s="16">
        <v>1</v>
      </c>
      <c r="K2252" s="7">
        <v>3.37039640779712</v>
      </c>
      <c r="L2252" s="7">
        <v>4.5036073055341897E-3</v>
      </c>
      <c r="M2252" s="18">
        <v>0.120181068450156</v>
      </c>
      <c r="N2252" s="9">
        <v>2.9784640291727298</v>
      </c>
      <c r="O2252" s="9">
        <v>1.73818218744668E-2</v>
      </c>
      <c r="P2252" s="20">
        <v>0.37612469569046902</v>
      </c>
      <c r="Q2252" s="11">
        <v>2.3096758835432998</v>
      </c>
      <c r="R2252" s="11">
        <v>0.125436629673843</v>
      </c>
      <c r="S2252" s="21">
        <v>1</v>
      </c>
    </row>
    <row r="2253" spans="1:19" x14ac:dyDescent="0.25">
      <c r="A2253" t="s">
        <v>2270</v>
      </c>
      <c r="B2253" s="1">
        <v>0.89997243188065701</v>
      </c>
      <c r="C2253" s="1">
        <v>1</v>
      </c>
      <c r="D2253" s="13">
        <v>1</v>
      </c>
      <c r="E2253" s="3">
        <v>-0.75846922381234605</v>
      </c>
      <c r="F2253" s="3">
        <v>1</v>
      </c>
      <c r="G2253" s="15">
        <v>1</v>
      </c>
      <c r="H2253" s="5">
        <v>-1.5503694683212299</v>
      </c>
      <c r="I2253" s="5">
        <v>0.72631717407254304</v>
      </c>
      <c r="J2253" s="16">
        <v>1</v>
      </c>
      <c r="K2253" s="7">
        <v>0.50577617460965296</v>
      </c>
      <c r="L2253" s="7">
        <v>1</v>
      </c>
      <c r="M2253" s="18">
        <v>1</v>
      </c>
      <c r="N2253" s="9">
        <v>-0.233942202699253</v>
      </c>
      <c r="O2253" s="9">
        <v>1</v>
      </c>
      <c r="P2253" s="20">
        <v>1</v>
      </c>
      <c r="Q2253" s="11">
        <v>1.0605655696467</v>
      </c>
      <c r="R2253" s="11">
        <v>1</v>
      </c>
      <c r="S2253" s="21">
        <v>1</v>
      </c>
    </row>
    <row r="2254" spans="1:19" x14ac:dyDescent="0.25">
      <c r="A2254" t="s">
        <v>2271</v>
      </c>
      <c r="B2254" s="1">
        <v>0.39267625631078801</v>
      </c>
      <c r="C2254" s="1">
        <v>1</v>
      </c>
      <c r="D2254" s="13">
        <v>1</v>
      </c>
      <c r="E2254" s="3">
        <v>-1.5067706832869101</v>
      </c>
      <c r="F2254" s="3">
        <v>0.79121667941808405</v>
      </c>
      <c r="G2254" s="15">
        <v>1</v>
      </c>
      <c r="H2254" s="5">
        <v>-1.70470002575478</v>
      </c>
      <c r="I2254" s="5">
        <v>0.52950231033974104</v>
      </c>
      <c r="J2254" s="16">
        <v>1</v>
      </c>
      <c r="K2254" s="7">
        <v>-0.123998286247784</v>
      </c>
      <c r="L2254" s="7">
        <v>1</v>
      </c>
      <c r="M2254" s="18">
        <v>1</v>
      </c>
      <c r="N2254" s="9">
        <v>-0.45156912971132102</v>
      </c>
      <c r="O2254" s="9">
        <v>1</v>
      </c>
      <c r="P2254" s="20">
        <v>1</v>
      </c>
      <c r="Q2254" s="11">
        <v>1.1205838940536199</v>
      </c>
      <c r="R2254" s="11">
        <v>1</v>
      </c>
      <c r="S2254" s="21">
        <v>1</v>
      </c>
    </row>
    <row r="2255" spans="1:19" x14ac:dyDescent="0.25">
      <c r="A2255" t="s">
        <v>2272</v>
      </c>
      <c r="B2255" s="1">
        <v>-2.0819118433490198</v>
      </c>
      <c r="C2255" s="1">
        <v>0.224103136772698</v>
      </c>
      <c r="D2255" s="13">
        <v>0.98689961832079398</v>
      </c>
      <c r="E2255" s="3">
        <v>0.25259886976373502</v>
      </c>
      <c r="F2255" s="3">
        <v>1</v>
      </c>
      <c r="G2255" s="15">
        <v>1</v>
      </c>
      <c r="H2255" s="5">
        <v>2.2921110740423098</v>
      </c>
      <c r="I2255" s="5">
        <v>0.13139540725483001</v>
      </c>
      <c r="J2255" s="16">
        <v>0.80463822083359804</v>
      </c>
      <c r="K2255" s="7">
        <v>2.07348783860643E-2</v>
      </c>
      <c r="L2255" s="7">
        <v>1</v>
      </c>
      <c r="M2255" s="18">
        <v>1</v>
      </c>
      <c r="N2255" s="9">
        <v>1.6906933124752701</v>
      </c>
      <c r="O2255" s="9">
        <v>0.54537235338121304</v>
      </c>
      <c r="P2255" s="20">
        <v>1</v>
      </c>
      <c r="Q2255" s="11">
        <v>-0.175436804867765</v>
      </c>
      <c r="R2255" s="11">
        <v>1</v>
      </c>
      <c r="S2255" s="21">
        <v>1</v>
      </c>
    </row>
    <row r="2256" spans="1:19" x14ac:dyDescent="0.25">
      <c r="A2256" t="s">
        <v>2273</v>
      </c>
      <c r="B2256" s="1">
        <v>0.54532089576019604</v>
      </c>
      <c r="C2256" s="1">
        <v>1</v>
      </c>
      <c r="D2256" s="13">
        <v>1</v>
      </c>
      <c r="E2256" s="3">
        <v>0.69519614981857802</v>
      </c>
      <c r="F2256" s="3">
        <v>1</v>
      </c>
      <c r="G2256" s="15">
        <v>1</v>
      </c>
      <c r="H2256" s="5">
        <v>8.1585242099762006E-2</v>
      </c>
      <c r="I2256" s="5">
        <v>1</v>
      </c>
      <c r="J2256" s="16">
        <v>1</v>
      </c>
      <c r="K2256" s="7">
        <v>0.466054655727555</v>
      </c>
      <c r="L2256" s="7">
        <v>1</v>
      </c>
      <c r="M2256" s="18">
        <v>1</v>
      </c>
      <c r="N2256" s="9">
        <v>3.6415829205271803E-2</v>
      </c>
      <c r="O2256" s="9">
        <v>1</v>
      </c>
      <c r="P2256" s="20">
        <v>1</v>
      </c>
      <c r="Q2256" s="11">
        <v>-2.55232560639405E-2</v>
      </c>
      <c r="R2256" s="11">
        <v>1</v>
      </c>
      <c r="S2256" s="21">
        <v>1</v>
      </c>
    </row>
    <row r="2257" spans="1:19" x14ac:dyDescent="0.25">
      <c r="A2257" t="s">
        <v>2274</v>
      </c>
      <c r="B2257" s="1">
        <v>0.70964915698285502</v>
      </c>
      <c r="C2257" s="1">
        <v>1</v>
      </c>
      <c r="D2257" s="13">
        <v>1</v>
      </c>
      <c r="E2257" s="3">
        <v>1.1210397470925999</v>
      </c>
      <c r="F2257" s="3">
        <v>1</v>
      </c>
      <c r="G2257" s="15">
        <v>1</v>
      </c>
      <c r="H2257" s="5">
        <v>0.291668545137242</v>
      </c>
      <c r="I2257" s="5">
        <v>1</v>
      </c>
      <c r="J2257" s="16">
        <v>1</v>
      </c>
      <c r="K2257" s="7">
        <v>2.1393380641628599</v>
      </c>
      <c r="L2257" s="7">
        <v>0.19444979437767401</v>
      </c>
      <c r="M2257" s="18">
        <v>1</v>
      </c>
      <c r="N2257" s="9">
        <v>1.47002338136427</v>
      </c>
      <c r="O2257" s="9">
        <v>0.84933252944485704</v>
      </c>
      <c r="P2257" s="20">
        <v>1</v>
      </c>
      <c r="Q2257" s="11">
        <v>1.32823661346297</v>
      </c>
      <c r="R2257" s="11">
        <v>1</v>
      </c>
      <c r="S2257" s="21">
        <v>1</v>
      </c>
    </row>
    <row r="2258" spans="1:19" x14ac:dyDescent="0.25">
      <c r="A2258" t="s">
        <v>2275</v>
      </c>
      <c r="B2258" s="1" t="s">
        <v>19</v>
      </c>
      <c r="C2258" s="1" t="s">
        <v>19</v>
      </c>
      <c r="D2258" s="13" t="s">
        <v>19</v>
      </c>
      <c r="E2258" s="3" t="s">
        <v>19</v>
      </c>
      <c r="F2258" s="3" t="s">
        <v>19</v>
      </c>
      <c r="G2258" s="15" t="s">
        <v>19</v>
      </c>
      <c r="H2258" s="5" t="s">
        <v>19</v>
      </c>
      <c r="I2258" s="5" t="s">
        <v>19</v>
      </c>
      <c r="J2258" s="16" t="s">
        <v>19</v>
      </c>
      <c r="K2258" s="7" t="s">
        <v>19</v>
      </c>
      <c r="L2258" s="7" t="s">
        <v>19</v>
      </c>
      <c r="M2258" s="18" t="s">
        <v>19</v>
      </c>
      <c r="N2258" s="9" t="s">
        <v>19</v>
      </c>
      <c r="O2258" s="9" t="s">
        <v>19</v>
      </c>
      <c r="P2258" s="20" t="s">
        <v>19</v>
      </c>
      <c r="Q2258" s="11" t="s">
        <v>19</v>
      </c>
      <c r="R2258" s="11" t="s">
        <v>19</v>
      </c>
      <c r="S2258" s="21" t="s">
        <v>19</v>
      </c>
    </row>
    <row r="2259" spans="1:19" x14ac:dyDescent="0.25">
      <c r="A2259" t="s">
        <v>2276</v>
      </c>
      <c r="B2259" s="1">
        <v>-0.15325996122376701</v>
      </c>
      <c r="C2259" s="1">
        <v>1</v>
      </c>
      <c r="D2259" s="13">
        <v>1</v>
      </c>
      <c r="E2259" s="3">
        <v>2.0271480422378798</v>
      </c>
      <c r="F2259" s="3">
        <v>0.25588364954218201</v>
      </c>
      <c r="G2259" s="15">
        <v>1</v>
      </c>
      <c r="H2259" s="5">
        <v>1.9463567506195401</v>
      </c>
      <c r="I2259" s="5">
        <v>0.309671405824055</v>
      </c>
      <c r="J2259" s="16">
        <v>1</v>
      </c>
      <c r="K2259" s="7">
        <v>2.43324357529539</v>
      </c>
      <c r="L2259" s="7">
        <v>8.9785383341509303E-2</v>
      </c>
      <c r="M2259" s="18">
        <v>0.68873460131546804</v>
      </c>
      <c r="N2259" s="9">
        <v>2.3875687418876699</v>
      </c>
      <c r="O2259" s="9">
        <v>0.10176138368835</v>
      </c>
      <c r="P2259" s="20">
        <v>0.86787348347195803</v>
      </c>
      <c r="Q2259" s="11">
        <v>0.93936844789694696</v>
      </c>
      <c r="R2259" s="11">
        <v>1</v>
      </c>
      <c r="S2259" s="21">
        <v>1</v>
      </c>
    </row>
    <row r="2260" spans="1:19" x14ac:dyDescent="0.25">
      <c r="A2260" t="s">
        <v>2277</v>
      </c>
      <c r="B2260" s="1">
        <v>-1.3532009556809199</v>
      </c>
      <c r="C2260" s="1">
        <v>1</v>
      </c>
      <c r="D2260" s="13">
        <v>1</v>
      </c>
      <c r="E2260" s="3">
        <v>1.37384885318542</v>
      </c>
      <c r="F2260" s="3">
        <v>1</v>
      </c>
      <c r="G2260" s="15">
        <v>1</v>
      </c>
      <c r="H2260" s="5">
        <v>2.6189104870744799</v>
      </c>
      <c r="I2260" s="5">
        <v>5.2926654599707398E-2</v>
      </c>
      <c r="J2260" s="16">
        <v>0.460251650966368</v>
      </c>
      <c r="K2260" s="7">
        <v>-0.35345252581522602</v>
      </c>
      <c r="L2260" s="7">
        <v>1</v>
      </c>
      <c r="M2260" s="18">
        <v>1</v>
      </c>
      <c r="N2260" s="9">
        <v>0.69096188089648203</v>
      </c>
      <c r="O2260" s="9">
        <v>1</v>
      </c>
      <c r="P2260" s="20">
        <v>1</v>
      </c>
      <c r="Q2260" s="11">
        <v>-1.3504128764365799</v>
      </c>
      <c r="R2260" s="11">
        <v>1</v>
      </c>
      <c r="S2260" s="21">
        <v>1</v>
      </c>
    </row>
    <row r="2261" spans="1:19" x14ac:dyDescent="0.25">
      <c r="A2261" t="s">
        <v>2278</v>
      </c>
      <c r="B2261" s="1">
        <v>-3.29852928782792</v>
      </c>
      <c r="C2261" s="1">
        <v>5.8315644273247199E-3</v>
      </c>
      <c r="D2261" s="13">
        <v>0.105999736070686</v>
      </c>
      <c r="E2261" s="3">
        <v>1.1547345797454101</v>
      </c>
      <c r="F2261" s="3">
        <v>1</v>
      </c>
      <c r="G2261" s="15">
        <v>1</v>
      </c>
      <c r="H2261" s="5">
        <v>4.2797050980057296</v>
      </c>
      <c r="I2261" s="5">
        <v>1.12284668231272E-4</v>
      </c>
      <c r="J2261" s="16">
        <v>1.0095594724008099E-2</v>
      </c>
      <c r="K2261" s="7">
        <v>-0.39842027819658499</v>
      </c>
      <c r="L2261" s="7">
        <v>1</v>
      </c>
      <c r="M2261" s="18">
        <v>1</v>
      </c>
      <c r="N2261" s="9">
        <v>2.0991830607339499</v>
      </c>
      <c r="O2261" s="9">
        <v>0.21480459989973699</v>
      </c>
      <c r="P2261" s="20">
        <v>1</v>
      </c>
      <c r="Q2261" s="11">
        <v>-1.2183589150424601</v>
      </c>
      <c r="R2261" s="11">
        <v>1</v>
      </c>
      <c r="S2261" s="21">
        <v>1</v>
      </c>
    </row>
    <row r="2262" spans="1:19" x14ac:dyDescent="0.25">
      <c r="A2262" t="s">
        <v>2279</v>
      </c>
      <c r="B2262" s="1">
        <v>-2.57209087689133</v>
      </c>
      <c r="C2262" s="1">
        <v>6.0651812042115401E-2</v>
      </c>
      <c r="D2262" s="13">
        <v>0.45534076585295902</v>
      </c>
      <c r="E2262" s="3">
        <v>-0.58108108825483396</v>
      </c>
      <c r="F2262" s="3">
        <v>1</v>
      </c>
      <c r="G2262" s="15">
        <v>1</v>
      </c>
      <c r="H2262" s="5">
        <v>1.9929822194153699</v>
      </c>
      <c r="I2262" s="5">
        <v>0.27758036472103398</v>
      </c>
      <c r="J2262" s="16">
        <v>1</v>
      </c>
      <c r="K2262" s="7">
        <v>0.17570205584674001</v>
      </c>
      <c r="L2262" s="7">
        <v>1</v>
      </c>
      <c r="M2262" s="18">
        <v>1</v>
      </c>
      <c r="N2262" s="9">
        <v>2.0144789216064298</v>
      </c>
      <c r="O2262" s="9">
        <v>0.263755654277674</v>
      </c>
      <c r="P2262" s="20">
        <v>1</v>
      </c>
      <c r="Q2262" s="11">
        <v>0.57397438158380198</v>
      </c>
      <c r="R2262" s="11">
        <v>1</v>
      </c>
      <c r="S2262" s="21">
        <v>1</v>
      </c>
    </row>
    <row r="2263" spans="1:19" x14ac:dyDescent="0.25">
      <c r="A2263" t="s">
        <v>2280</v>
      </c>
      <c r="B2263" s="1">
        <v>2.5604364073700601</v>
      </c>
      <c r="C2263" s="1">
        <v>6.27244764725014E-2</v>
      </c>
      <c r="D2263" s="13">
        <v>0.46352897119233499</v>
      </c>
      <c r="E2263" s="3">
        <v>1.26620011174687</v>
      </c>
      <c r="F2263" s="3">
        <v>1</v>
      </c>
      <c r="G2263" s="15">
        <v>1</v>
      </c>
      <c r="H2263" s="5">
        <v>-1.38034370212785</v>
      </c>
      <c r="I2263" s="5">
        <v>1</v>
      </c>
      <c r="J2263" s="16">
        <v>1</v>
      </c>
      <c r="K2263" s="7">
        <v>-0.50124537823724502</v>
      </c>
      <c r="L2263" s="7">
        <v>1</v>
      </c>
      <c r="M2263" s="18">
        <v>1</v>
      </c>
      <c r="N2263" s="9">
        <v>-2.3861126966259798</v>
      </c>
      <c r="O2263" s="9">
        <v>0.102165193311287</v>
      </c>
      <c r="P2263" s="20">
        <v>0.86837539660870899</v>
      </c>
      <c r="Q2263" s="11">
        <v>-1.4015221584925199</v>
      </c>
      <c r="R2263" s="11">
        <v>0.96634791666377895</v>
      </c>
      <c r="S2263" s="21">
        <v>1</v>
      </c>
    </row>
    <row r="2264" spans="1:19" x14ac:dyDescent="0.25">
      <c r="A2264" t="s">
        <v>2281</v>
      </c>
      <c r="B2264" s="1">
        <v>-0.351932336029179</v>
      </c>
      <c r="C2264" s="1">
        <v>1</v>
      </c>
      <c r="D2264" s="13">
        <v>1</v>
      </c>
      <c r="E2264" s="3">
        <v>1.00951709654198</v>
      </c>
      <c r="F2264" s="3">
        <v>1</v>
      </c>
      <c r="G2264" s="15">
        <v>1</v>
      </c>
      <c r="H2264" s="5">
        <v>1.2694722034133901</v>
      </c>
      <c r="I2264" s="5">
        <v>1</v>
      </c>
      <c r="J2264" s="16">
        <v>1</v>
      </c>
      <c r="K2264" s="7">
        <v>-0.40951192719505602</v>
      </c>
      <c r="L2264" s="7">
        <v>1</v>
      </c>
      <c r="M2264" s="18">
        <v>1</v>
      </c>
      <c r="N2264" s="9">
        <v>-0.117356978504198</v>
      </c>
      <c r="O2264" s="9">
        <v>1</v>
      </c>
      <c r="P2264" s="20">
        <v>1</v>
      </c>
      <c r="Q2264" s="11">
        <v>-1.1480161378276199</v>
      </c>
      <c r="R2264" s="11">
        <v>1</v>
      </c>
      <c r="S2264" s="21">
        <v>1</v>
      </c>
    </row>
    <row r="2265" spans="1:19" x14ac:dyDescent="0.25">
      <c r="A2265" t="s">
        <v>2282</v>
      </c>
      <c r="B2265" s="1">
        <v>0.98118041425800195</v>
      </c>
      <c r="C2265" s="1">
        <v>1</v>
      </c>
      <c r="D2265" s="13">
        <v>1</v>
      </c>
      <c r="E2265" s="3">
        <v>1.90033053566669</v>
      </c>
      <c r="F2265" s="3">
        <v>0.34433853909875001</v>
      </c>
      <c r="G2265" s="15">
        <v>1</v>
      </c>
      <c r="H2265" s="5">
        <v>0.69898987853463601</v>
      </c>
      <c r="I2265" s="5">
        <v>1</v>
      </c>
      <c r="J2265" s="16">
        <v>1</v>
      </c>
      <c r="K2265" s="7">
        <v>0.47555670871972799</v>
      </c>
      <c r="L2265" s="7">
        <v>1</v>
      </c>
      <c r="M2265" s="18">
        <v>1</v>
      </c>
      <c r="N2265" s="9">
        <v>-0.28568668858976698</v>
      </c>
      <c r="O2265" s="9">
        <v>1</v>
      </c>
      <c r="P2265" s="20">
        <v>1</v>
      </c>
      <c r="Q2265" s="11">
        <v>-0.86236415810440803</v>
      </c>
      <c r="R2265" s="11">
        <v>1</v>
      </c>
      <c r="S2265" s="21">
        <v>1</v>
      </c>
    </row>
    <row r="2266" spans="1:19" x14ac:dyDescent="0.25">
      <c r="A2266" t="s">
        <v>2283</v>
      </c>
      <c r="B2266" s="1">
        <v>3.3282855149751298</v>
      </c>
      <c r="C2266" s="1">
        <v>5.2429357140442801E-3</v>
      </c>
      <c r="D2266" s="13">
        <v>9.8869592959599004E-2</v>
      </c>
      <c r="E2266" s="3">
        <v>1.8847747203152501</v>
      </c>
      <c r="F2266" s="3">
        <v>0.35676155618280297</v>
      </c>
      <c r="G2266" s="15">
        <v>1</v>
      </c>
      <c r="H2266" s="5">
        <v>-1.5962041160173801</v>
      </c>
      <c r="I2266" s="5">
        <v>0.66265937374878403</v>
      </c>
      <c r="J2266" s="16">
        <v>1</v>
      </c>
      <c r="K2266" s="7">
        <v>2.4901237881611</v>
      </c>
      <c r="L2266" s="7">
        <v>7.6619165931138405E-2</v>
      </c>
      <c r="M2266" s="18">
        <v>0.62757911183509396</v>
      </c>
      <c r="N2266" s="9">
        <v>-0.32028582871300099</v>
      </c>
      <c r="O2266" s="9">
        <v>1</v>
      </c>
      <c r="P2266" s="20">
        <v>1</v>
      </c>
      <c r="Q2266" s="11">
        <v>1.02636271304524</v>
      </c>
      <c r="R2266" s="11">
        <v>1</v>
      </c>
      <c r="S2266" s="21">
        <v>1</v>
      </c>
    </row>
    <row r="2267" spans="1:19" x14ac:dyDescent="0.25">
      <c r="A2267" t="s">
        <v>2284</v>
      </c>
      <c r="B2267" s="1">
        <v>-0.17563752945699501</v>
      </c>
      <c r="C2267" s="1">
        <v>1</v>
      </c>
      <c r="D2267" s="13">
        <v>1</v>
      </c>
      <c r="E2267" s="3">
        <v>-8.7526888742856898E-2</v>
      </c>
      <c r="F2267" s="3">
        <v>1</v>
      </c>
      <c r="G2267" s="15">
        <v>1</v>
      </c>
      <c r="H2267" s="5">
        <v>9.2477824621248206E-2</v>
      </c>
      <c r="I2267" s="5">
        <v>1</v>
      </c>
      <c r="J2267" s="16">
        <v>1</v>
      </c>
      <c r="K2267" s="7">
        <v>-0.60779526861468702</v>
      </c>
      <c r="L2267" s="7">
        <v>1</v>
      </c>
      <c r="M2267" s="18">
        <v>1</v>
      </c>
      <c r="N2267" s="9">
        <v>-0.44266967242362099</v>
      </c>
      <c r="O2267" s="9">
        <v>1</v>
      </c>
      <c r="P2267" s="20">
        <v>1</v>
      </c>
      <c r="Q2267" s="11">
        <v>-0.53560986272657396</v>
      </c>
      <c r="R2267" s="11">
        <v>1</v>
      </c>
      <c r="S2267" s="21">
        <v>1</v>
      </c>
    </row>
    <row r="2268" spans="1:19" x14ac:dyDescent="0.25">
      <c r="A2268" t="s">
        <v>2285</v>
      </c>
      <c r="B2268" s="1">
        <v>1.3081777037640401</v>
      </c>
      <c r="C2268" s="1">
        <v>1</v>
      </c>
      <c r="D2268" s="13">
        <v>1</v>
      </c>
      <c r="E2268" s="3">
        <v>2.4518077783810499</v>
      </c>
      <c r="F2268" s="3">
        <v>8.5284342163438095E-2</v>
      </c>
      <c r="G2268" s="15">
        <v>1</v>
      </c>
      <c r="H2268" s="5">
        <v>0.86924716760734</v>
      </c>
      <c r="I2268" s="5">
        <v>1</v>
      </c>
      <c r="J2268" s="16">
        <v>1</v>
      </c>
      <c r="K2268" s="7">
        <v>1.98459552130551</v>
      </c>
      <c r="L2268" s="7">
        <v>0.28313694624010599</v>
      </c>
      <c r="M2268" s="18">
        <v>1</v>
      </c>
      <c r="N2268" s="9">
        <v>0.80830190619287801</v>
      </c>
      <c r="O2268" s="9">
        <v>1</v>
      </c>
      <c r="P2268" s="20">
        <v>1</v>
      </c>
      <c r="Q2268" s="11">
        <v>0.124169817440432</v>
      </c>
      <c r="R2268" s="11">
        <v>1</v>
      </c>
      <c r="S2268" s="21">
        <v>1</v>
      </c>
    </row>
    <row r="2269" spans="1:19" x14ac:dyDescent="0.25">
      <c r="A2269" t="s">
        <v>2286</v>
      </c>
      <c r="B2269" s="1" t="s">
        <v>19</v>
      </c>
      <c r="C2269" s="1" t="s">
        <v>19</v>
      </c>
      <c r="D2269" s="13" t="s">
        <v>19</v>
      </c>
      <c r="E2269" s="3" t="s">
        <v>19</v>
      </c>
      <c r="F2269" s="3" t="s">
        <v>19</v>
      </c>
      <c r="G2269" s="15" t="s">
        <v>19</v>
      </c>
      <c r="H2269" s="5" t="s">
        <v>19</v>
      </c>
      <c r="I2269" s="5" t="s">
        <v>19</v>
      </c>
      <c r="J2269" s="16" t="s">
        <v>19</v>
      </c>
      <c r="K2269" s="7" t="s">
        <v>19</v>
      </c>
      <c r="L2269" s="7" t="s">
        <v>19</v>
      </c>
      <c r="M2269" s="18" t="s">
        <v>19</v>
      </c>
      <c r="N2269" s="9" t="s">
        <v>19</v>
      </c>
      <c r="O2269" s="9" t="s">
        <v>19</v>
      </c>
      <c r="P2269" s="20" t="s">
        <v>19</v>
      </c>
      <c r="Q2269" s="11" t="s">
        <v>19</v>
      </c>
      <c r="R2269" s="11" t="s">
        <v>19</v>
      </c>
      <c r="S2269" s="21" t="s">
        <v>19</v>
      </c>
    </row>
    <row r="2270" spans="1:19" x14ac:dyDescent="0.25">
      <c r="A2270" t="s">
        <v>2287</v>
      </c>
      <c r="B2270" s="1">
        <v>-5.7682287130859003E-2</v>
      </c>
      <c r="C2270" s="1">
        <v>1</v>
      </c>
      <c r="D2270" s="13">
        <v>1</v>
      </c>
      <c r="E2270" s="3">
        <v>1.5089906352315099</v>
      </c>
      <c r="F2270" s="3">
        <v>0.78780705587964805</v>
      </c>
      <c r="G2270" s="15">
        <v>1</v>
      </c>
      <c r="H2270" s="5">
        <v>1.43778775730439</v>
      </c>
      <c r="I2270" s="5">
        <v>0.90296570453318503</v>
      </c>
      <c r="J2270" s="16">
        <v>1</v>
      </c>
      <c r="K2270" s="7">
        <v>1.4861562416222101</v>
      </c>
      <c r="L2270" s="7">
        <v>0.82342679320213996</v>
      </c>
      <c r="M2270" s="18">
        <v>1</v>
      </c>
      <c r="N2270" s="9">
        <v>1.4482529533084301</v>
      </c>
      <c r="O2270" s="9">
        <v>0.88527791989704896</v>
      </c>
      <c r="P2270" s="20">
        <v>1</v>
      </c>
      <c r="Q2270" s="11">
        <v>0.27367845375509497</v>
      </c>
      <c r="R2270" s="11">
        <v>1</v>
      </c>
      <c r="S2270" s="21">
        <v>1</v>
      </c>
    </row>
    <row r="2271" spans="1:19" x14ac:dyDescent="0.25">
      <c r="A2271" t="s">
        <v>2288</v>
      </c>
      <c r="B2271" s="1">
        <v>1.09157850541255</v>
      </c>
      <c r="C2271" s="1">
        <v>1</v>
      </c>
      <c r="D2271" s="13">
        <v>1</v>
      </c>
      <c r="E2271" s="3">
        <v>2.4203446504110699</v>
      </c>
      <c r="F2271" s="3">
        <v>9.3034818371440495E-2</v>
      </c>
      <c r="G2271" s="15">
        <v>1</v>
      </c>
      <c r="H2271" s="5">
        <v>1.1035696554863601</v>
      </c>
      <c r="I2271" s="5">
        <v>1</v>
      </c>
      <c r="J2271" s="16">
        <v>1</v>
      </c>
      <c r="K2271" s="7">
        <v>-0.67815972300086502</v>
      </c>
      <c r="L2271" s="7">
        <v>1</v>
      </c>
      <c r="M2271" s="18">
        <v>1</v>
      </c>
      <c r="N2271" s="9">
        <v>-1.46209906694721</v>
      </c>
      <c r="O2271" s="9">
        <v>0.86228438642987304</v>
      </c>
      <c r="P2271" s="20">
        <v>1</v>
      </c>
      <c r="Q2271" s="11">
        <v>-2.4333638556397199</v>
      </c>
      <c r="R2271" s="11">
        <v>8.9755559448396305E-2</v>
      </c>
      <c r="S2271" s="21">
        <v>0.99171029254468002</v>
      </c>
    </row>
    <row r="2272" spans="1:19" x14ac:dyDescent="0.25">
      <c r="A2272" t="s">
        <v>2289</v>
      </c>
      <c r="B2272" s="1">
        <v>-1.1980105753789301</v>
      </c>
      <c r="C2272" s="1">
        <v>1</v>
      </c>
      <c r="D2272" s="13">
        <v>1</v>
      </c>
      <c r="E2272" s="3">
        <v>-0.115587498159271</v>
      </c>
      <c r="F2272" s="3">
        <v>1</v>
      </c>
      <c r="G2272" s="15">
        <v>1</v>
      </c>
      <c r="H2272" s="5">
        <v>1.0857794550064599</v>
      </c>
      <c r="I2272" s="5">
        <v>1</v>
      </c>
      <c r="J2272" s="16">
        <v>1</v>
      </c>
      <c r="K2272" s="7">
        <v>0.26284440566219602</v>
      </c>
      <c r="L2272" s="7">
        <v>1</v>
      </c>
      <c r="M2272" s="18">
        <v>1</v>
      </c>
      <c r="N2272" s="9">
        <v>1.1874362726280401</v>
      </c>
      <c r="O2272" s="9">
        <v>1</v>
      </c>
      <c r="P2272" s="20">
        <v>1</v>
      </c>
      <c r="Q2272" s="11">
        <v>0.34873171468783498</v>
      </c>
      <c r="R2272" s="11">
        <v>1</v>
      </c>
      <c r="S2272" s="21">
        <v>1</v>
      </c>
    </row>
    <row r="2273" spans="1:19" x14ac:dyDescent="0.25">
      <c r="A2273" t="s">
        <v>2290</v>
      </c>
      <c r="B2273" s="1">
        <v>-0.180532705085307</v>
      </c>
      <c r="C2273" s="1">
        <v>1</v>
      </c>
      <c r="D2273" s="13">
        <v>1</v>
      </c>
      <c r="E2273" s="3">
        <v>-0.30663486750276298</v>
      </c>
      <c r="F2273" s="3">
        <v>1</v>
      </c>
      <c r="G2273" s="15">
        <v>1</v>
      </c>
      <c r="H2273" s="5">
        <v>-8.9951774761706405E-2</v>
      </c>
      <c r="I2273" s="5">
        <v>1</v>
      </c>
      <c r="J2273" s="16">
        <v>1</v>
      </c>
      <c r="K2273" s="7">
        <v>2.45140134514061</v>
      </c>
      <c r="L2273" s="7">
        <v>8.5380713167901801E-2</v>
      </c>
      <c r="M2273" s="18">
        <v>0.67131196860384601</v>
      </c>
      <c r="N2273" s="9">
        <v>2.4131860431481398</v>
      </c>
      <c r="O2273" s="9">
        <v>9.4882472004562804E-2</v>
      </c>
      <c r="P2273" s="20">
        <v>0.83717856848875205</v>
      </c>
      <c r="Q2273" s="11">
        <v>2.6626550521480801</v>
      </c>
      <c r="R2273" s="11">
        <v>4.6516105794133997E-2</v>
      </c>
      <c r="S2273" s="21">
        <v>0.75546157195118302</v>
      </c>
    </row>
    <row r="2274" spans="1:19" x14ac:dyDescent="0.25">
      <c r="A2274" t="s">
        <v>2291</v>
      </c>
      <c r="B2274" s="1">
        <v>-0.66407288679736698</v>
      </c>
      <c r="C2274" s="1">
        <v>1</v>
      </c>
      <c r="D2274" s="13">
        <v>1</v>
      </c>
      <c r="E2274" s="3">
        <v>-0.39306532362567997</v>
      </c>
      <c r="F2274" s="3">
        <v>1</v>
      </c>
      <c r="G2274" s="15">
        <v>1</v>
      </c>
      <c r="H2274" s="5">
        <v>0.30884230474396401</v>
      </c>
      <c r="I2274" s="5">
        <v>1</v>
      </c>
      <c r="J2274" s="16">
        <v>1</v>
      </c>
      <c r="K2274" s="7">
        <v>-0.67164309017119805</v>
      </c>
      <c r="L2274" s="7">
        <v>1</v>
      </c>
      <c r="M2274" s="18">
        <v>1</v>
      </c>
      <c r="N2274" s="9">
        <v>-9.3957380427317105E-2</v>
      </c>
      <c r="O2274" s="9">
        <v>1</v>
      </c>
      <c r="P2274" s="20">
        <v>1</v>
      </c>
      <c r="Q2274" s="11">
        <v>-0.36592561624011399</v>
      </c>
      <c r="R2274" s="11">
        <v>1</v>
      </c>
      <c r="S2274" s="21">
        <v>1</v>
      </c>
    </row>
    <row r="2275" spans="1:19" x14ac:dyDescent="0.25">
      <c r="A2275" t="s">
        <v>2292</v>
      </c>
      <c r="B2275" s="1">
        <v>-5.6473473075782303</v>
      </c>
      <c r="C2275" s="2">
        <v>9.7765466808346595E-8</v>
      </c>
      <c r="D2275" s="14">
        <v>5.48727085658618E-5</v>
      </c>
      <c r="E2275" s="3">
        <v>-1.66573524909358</v>
      </c>
      <c r="F2275" s="3">
        <v>0.57459694762453495</v>
      </c>
      <c r="G2275" s="15">
        <v>1</v>
      </c>
      <c r="H2275" s="5">
        <v>3.6584428310824602</v>
      </c>
      <c r="I2275" s="5">
        <v>1.5225139637369801E-3</v>
      </c>
      <c r="J2275" s="16">
        <v>5.04415702432605E-2</v>
      </c>
      <c r="K2275" s="7">
        <v>-0.32917806773059899</v>
      </c>
      <c r="L2275" s="7">
        <v>1</v>
      </c>
      <c r="M2275" s="18">
        <v>1</v>
      </c>
      <c r="N2275" s="9">
        <v>3.77441542238045</v>
      </c>
      <c r="O2275" s="9">
        <v>9.6229985097432097E-4</v>
      </c>
      <c r="P2275" s="20">
        <v>0.11640988244214601</v>
      </c>
      <c r="Q2275" s="11">
        <v>0.90487685426851705</v>
      </c>
      <c r="R2275" s="11">
        <v>1</v>
      </c>
      <c r="S2275" s="21">
        <v>1</v>
      </c>
    </row>
    <row r="2276" spans="1:19" x14ac:dyDescent="0.25">
      <c r="A2276" t="s">
        <v>2293</v>
      </c>
      <c r="B2276" s="1">
        <v>0.53681811129518697</v>
      </c>
      <c r="C2276" s="1">
        <v>1</v>
      </c>
      <c r="D2276" s="13">
        <v>1</v>
      </c>
      <c r="E2276" s="3">
        <v>0.59277215754548696</v>
      </c>
      <c r="F2276" s="3">
        <v>1</v>
      </c>
      <c r="G2276" s="15">
        <v>1</v>
      </c>
      <c r="H2276" s="5">
        <v>-7.2486936995668199E-4</v>
      </c>
      <c r="I2276" s="5">
        <v>1</v>
      </c>
      <c r="J2276" s="16">
        <v>1</v>
      </c>
      <c r="K2276" s="7">
        <v>-0.22173862797614999</v>
      </c>
      <c r="L2276" s="7">
        <v>1</v>
      </c>
      <c r="M2276" s="18">
        <v>1</v>
      </c>
      <c r="N2276" s="9">
        <v>-0.62506290849660595</v>
      </c>
      <c r="O2276" s="9">
        <v>1</v>
      </c>
      <c r="P2276" s="20">
        <v>1</v>
      </c>
      <c r="Q2276" s="11">
        <v>-0.66222686287932198</v>
      </c>
      <c r="R2276" s="11">
        <v>1</v>
      </c>
      <c r="S2276" s="21">
        <v>1</v>
      </c>
    </row>
    <row r="2277" spans="1:19" x14ac:dyDescent="0.25">
      <c r="A2277" t="s">
        <v>2294</v>
      </c>
      <c r="B2277" s="1">
        <v>-0.59001282549930301</v>
      </c>
      <c r="C2277" s="1">
        <v>1</v>
      </c>
      <c r="D2277" s="13">
        <v>1</v>
      </c>
      <c r="E2277" s="3">
        <v>0.59909888090615304</v>
      </c>
      <c r="F2277" s="3">
        <v>1</v>
      </c>
      <c r="G2277" s="15">
        <v>1</v>
      </c>
      <c r="H2277" s="5">
        <v>1.1035912987083401</v>
      </c>
      <c r="I2277" s="5">
        <v>1</v>
      </c>
      <c r="J2277" s="16">
        <v>1</v>
      </c>
      <c r="K2277" s="7">
        <v>-1.7371515318836099</v>
      </c>
      <c r="L2277" s="7">
        <v>0.49416256467782099</v>
      </c>
      <c r="M2277" s="18">
        <v>1</v>
      </c>
      <c r="N2277" s="9">
        <v>-1.21102929119</v>
      </c>
      <c r="O2277" s="9">
        <v>1</v>
      </c>
      <c r="P2277" s="20">
        <v>1</v>
      </c>
      <c r="Q2277" s="11">
        <v>-2.1139001340917298</v>
      </c>
      <c r="R2277" s="11">
        <v>0.207142786742013</v>
      </c>
      <c r="S2277" s="21">
        <v>1</v>
      </c>
    </row>
    <row r="2278" spans="1:19" x14ac:dyDescent="0.25">
      <c r="A2278" t="s">
        <v>2295</v>
      </c>
      <c r="B2278" s="1">
        <v>3.91077392046641</v>
      </c>
      <c r="C2278" s="1">
        <v>5.5200514190573298E-4</v>
      </c>
      <c r="D2278" s="13">
        <v>2.27815236843882E-2</v>
      </c>
      <c r="E2278" s="3">
        <v>-0.37583148286388002</v>
      </c>
      <c r="F2278" s="3">
        <v>1</v>
      </c>
      <c r="G2278" s="15">
        <v>1</v>
      </c>
      <c r="H2278" s="5">
        <v>-4.2937553528401002</v>
      </c>
      <c r="I2278" s="5">
        <v>1.0540563010048399E-4</v>
      </c>
      <c r="J2278" s="16">
        <v>9.67917355069829E-3</v>
      </c>
      <c r="K2278" s="7">
        <v>1.24915531852882</v>
      </c>
      <c r="L2278" s="7">
        <v>1</v>
      </c>
      <c r="M2278" s="18">
        <v>1</v>
      </c>
      <c r="N2278" s="9">
        <v>-1.8554883991190601</v>
      </c>
      <c r="O2278" s="9">
        <v>0.38115908594879699</v>
      </c>
      <c r="P2278" s="20">
        <v>1</v>
      </c>
      <c r="Q2278" s="11">
        <v>1.5380909827775</v>
      </c>
      <c r="R2278" s="11">
        <v>0.74415822274915699</v>
      </c>
      <c r="S2278" s="21">
        <v>1</v>
      </c>
    </row>
    <row r="2279" spans="1:19" x14ac:dyDescent="0.25">
      <c r="A2279" t="s">
        <v>2296</v>
      </c>
      <c r="B2279" s="1">
        <v>-2.8980486095187898</v>
      </c>
      <c r="C2279" s="1">
        <v>2.25295432442854E-2</v>
      </c>
      <c r="D2279" s="13">
        <v>0.246447096355147</v>
      </c>
      <c r="E2279" s="3">
        <v>1.44107617345024</v>
      </c>
      <c r="F2279" s="3">
        <v>0.89737898403345895</v>
      </c>
      <c r="G2279" s="15">
        <v>1</v>
      </c>
      <c r="H2279" s="5">
        <v>4.1920156917356</v>
      </c>
      <c r="I2279" s="5">
        <v>1.65892120343365E-4</v>
      </c>
      <c r="J2279" s="16">
        <v>1.2655557968618799E-2</v>
      </c>
      <c r="K2279" s="7">
        <v>-1.8573828079329799</v>
      </c>
      <c r="L2279" s="7">
        <v>0.37954026394645901</v>
      </c>
      <c r="M2279" s="18">
        <v>1</v>
      </c>
      <c r="N2279" s="9">
        <v>0.51123809984006596</v>
      </c>
      <c r="O2279" s="9">
        <v>1</v>
      </c>
      <c r="P2279" s="20">
        <v>1</v>
      </c>
      <c r="Q2279" s="11">
        <v>-2.9392837217630099</v>
      </c>
      <c r="R2279" s="11">
        <v>1.9738306643209601E-2</v>
      </c>
      <c r="S2279" s="21">
        <v>0.51668524010231798</v>
      </c>
    </row>
    <row r="2280" spans="1:19" x14ac:dyDescent="0.25">
      <c r="A2280" t="s">
        <v>2297</v>
      </c>
      <c r="B2280" s="1">
        <v>2.3645128303582998</v>
      </c>
      <c r="C2280" s="1">
        <v>0.108322811932241</v>
      </c>
      <c r="D2280" s="13">
        <v>0.63964662792669902</v>
      </c>
      <c r="E2280" s="3">
        <v>-1.6968760258225699</v>
      </c>
      <c r="F2280" s="3">
        <v>0.53832060863016695</v>
      </c>
      <c r="G2280" s="15">
        <v>1</v>
      </c>
      <c r="H2280" s="5">
        <v>-3.9011354702491898</v>
      </c>
      <c r="I2280" s="5">
        <v>5.7445530474874401E-4</v>
      </c>
      <c r="J2280" s="16">
        <v>2.6214946762023499E-2</v>
      </c>
      <c r="K2280" s="7">
        <v>-3.0164238423995902</v>
      </c>
      <c r="L2280" s="7">
        <v>1.53465276128883E-2</v>
      </c>
      <c r="M2280" s="18">
        <v>0.24685192019708799</v>
      </c>
      <c r="N2280" s="9">
        <v>-4.6602535140665298</v>
      </c>
      <c r="O2280" s="10">
        <v>1.8949209406203801E-5</v>
      </c>
      <c r="P2280" s="20">
        <v>2.2016066067023301E-2</v>
      </c>
      <c r="Q2280" s="11">
        <v>-1.7807738749245099</v>
      </c>
      <c r="R2280" s="11">
        <v>0.44969639382580601</v>
      </c>
      <c r="S2280" s="21">
        <v>1</v>
      </c>
    </row>
    <row r="2281" spans="1:19" x14ac:dyDescent="0.25">
      <c r="A2281" t="s">
        <v>2298</v>
      </c>
      <c r="B2281" s="1">
        <v>-1.9782369443747601</v>
      </c>
      <c r="C2281" s="1">
        <v>0.28741189664559103</v>
      </c>
      <c r="D2281" s="13">
        <v>1</v>
      </c>
      <c r="E2281" s="3">
        <v>3.5490530095047301</v>
      </c>
      <c r="F2281" s="3">
        <v>2.3197154495580002E-3</v>
      </c>
      <c r="G2281" s="15">
        <v>0.21760363223257101</v>
      </c>
      <c r="H2281" s="5">
        <v>5.1901570310282299</v>
      </c>
      <c r="I2281" s="6">
        <v>1.26070083050256E-6</v>
      </c>
      <c r="J2281" s="16">
        <v>7.0529207573115501E-4</v>
      </c>
      <c r="K2281" s="7">
        <v>2.01844989082434</v>
      </c>
      <c r="L2281" s="7">
        <v>0.26126656726731001</v>
      </c>
      <c r="M2281" s="18">
        <v>1</v>
      </c>
      <c r="N2281" s="9">
        <v>3.4674747884414998</v>
      </c>
      <c r="O2281" s="9">
        <v>3.1522381365099899E-3</v>
      </c>
      <c r="P2281" s="20">
        <v>0.18818737080571901</v>
      </c>
      <c r="Q2281" s="11">
        <v>-0.65487149820159196</v>
      </c>
      <c r="R2281" s="11">
        <v>1</v>
      </c>
      <c r="S2281" s="21">
        <v>1</v>
      </c>
    </row>
    <row r="2282" spans="1:19" x14ac:dyDescent="0.25">
      <c r="A2282" t="s">
        <v>2299</v>
      </c>
      <c r="B2282" s="1">
        <v>-0.25577894014625602</v>
      </c>
      <c r="C2282" s="1">
        <v>1</v>
      </c>
      <c r="D2282" s="13">
        <v>1</v>
      </c>
      <c r="E2282" s="3">
        <v>-1.4112512548896401</v>
      </c>
      <c r="F2282" s="3">
        <v>0.94902325158450895</v>
      </c>
      <c r="G2282" s="15">
        <v>1</v>
      </c>
      <c r="H2282" s="5">
        <v>-0.99791719100505905</v>
      </c>
      <c r="I2282" s="5">
        <v>1</v>
      </c>
      <c r="J2282" s="16">
        <v>1</v>
      </c>
      <c r="K2282" s="7">
        <v>6.6152885821298704E-2</v>
      </c>
      <c r="L2282" s="7">
        <v>1</v>
      </c>
      <c r="M2282" s="18">
        <v>1</v>
      </c>
      <c r="N2282" s="9">
        <v>0.24948317068058901</v>
      </c>
      <c r="O2282" s="9">
        <v>1</v>
      </c>
      <c r="P2282" s="20">
        <v>1</v>
      </c>
      <c r="Q2282" s="11">
        <v>1.0431609181944399</v>
      </c>
      <c r="R2282" s="11">
        <v>1</v>
      </c>
      <c r="S2282" s="21">
        <v>1</v>
      </c>
    </row>
    <row r="2283" spans="1:19" x14ac:dyDescent="0.25">
      <c r="A2283" t="s">
        <v>2300</v>
      </c>
      <c r="B2283" s="1" t="s">
        <v>19</v>
      </c>
      <c r="C2283" s="1" t="s">
        <v>19</v>
      </c>
      <c r="D2283" s="13" t="s">
        <v>19</v>
      </c>
      <c r="E2283" s="3" t="s">
        <v>19</v>
      </c>
      <c r="F2283" s="3" t="s">
        <v>19</v>
      </c>
      <c r="G2283" s="15" t="s">
        <v>19</v>
      </c>
      <c r="H2283" s="5" t="s">
        <v>19</v>
      </c>
      <c r="I2283" s="5" t="s">
        <v>19</v>
      </c>
      <c r="J2283" s="16" t="s">
        <v>19</v>
      </c>
      <c r="K2283" s="7" t="s">
        <v>19</v>
      </c>
      <c r="L2283" s="7" t="s">
        <v>19</v>
      </c>
      <c r="M2283" s="18" t="s">
        <v>19</v>
      </c>
      <c r="N2283" s="9" t="s">
        <v>19</v>
      </c>
      <c r="O2283" s="9" t="s">
        <v>19</v>
      </c>
      <c r="P2283" s="20" t="s">
        <v>19</v>
      </c>
      <c r="Q2283" s="11" t="s">
        <v>19</v>
      </c>
      <c r="R2283" s="11" t="s">
        <v>19</v>
      </c>
      <c r="S2283" s="21" t="s">
        <v>19</v>
      </c>
    </row>
    <row r="2284" spans="1:19" x14ac:dyDescent="0.25">
      <c r="A2284" t="s">
        <v>2301</v>
      </c>
      <c r="B2284" s="1">
        <v>3.6851484468067501</v>
      </c>
      <c r="C2284" s="1">
        <v>1.37141628028822E-3</v>
      </c>
      <c r="D2284" s="13">
        <v>4.0858467285510097E-2</v>
      </c>
      <c r="E2284" s="3">
        <v>0.29931059899439399</v>
      </c>
      <c r="F2284" s="3">
        <v>1</v>
      </c>
      <c r="G2284" s="15">
        <v>1</v>
      </c>
      <c r="H2284" s="5">
        <v>-3.3839340832966398</v>
      </c>
      <c r="I2284" s="5">
        <v>4.2873093505580396E-3</v>
      </c>
      <c r="J2284" s="16">
        <v>0.102196646592004</v>
      </c>
      <c r="K2284" s="7">
        <v>0.58175411740272998</v>
      </c>
      <c r="L2284" s="7">
        <v>1</v>
      </c>
      <c r="M2284" s="18">
        <v>1</v>
      </c>
      <c r="N2284" s="9">
        <v>-2.3205880024310801</v>
      </c>
      <c r="O2284" s="9">
        <v>0.121854541973965</v>
      </c>
      <c r="P2284" s="20">
        <v>0.96310361170840997</v>
      </c>
      <c r="Q2284" s="11">
        <v>0.35638647115729399</v>
      </c>
      <c r="R2284" s="11">
        <v>1</v>
      </c>
      <c r="S2284" s="21">
        <v>1</v>
      </c>
    </row>
    <row r="2285" spans="1:19" x14ac:dyDescent="0.25">
      <c r="A2285" t="s">
        <v>2302</v>
      </c>
      <c r="B2285" s="1">
        <v>-1.3709993014108299</v>
      </c>
      <c r="C2285" s="1">
        <v>1</v>
      </c>
      <c r="D2285" s="13">
        <v>1</v>
      </c>
      <c r="E2285" s="3">
        <v>1.69187877597368</v>
      </c>
      <c r="F2285" s="3">
        <v>0.54401453698302205</v>
      </c>
      <c r="G2285" s="15">
        <v>1</v>
      </c>
      <c r="H2285" s="5">
        <v>2.8666541008189901</v>
      </c>
      <c r="I2285" s="5">
        <v>2.4890168513763401E-2</v>
      </c>
      <c r="J2285" s="16">
        <v>0.29235302908273397</v>
      </c>
      <c r="K2285" s="7">
        <v>1.9832110591445899</v>
      </c>
      <c r="L2285" s="7">
        <v>0.28406315460952902</v>
      </c>
      <c r="M2285" s="18">
        <v>1</v>
      </c>
      <c r="N2285" s="9">
        <v>2.94651829867475</v>
      </c>
      <c r="O2285" s="9">
        <v>1.9282404219180899E-2</v>
      </c>
      <c r="P2285" s="20">
        <v>0.39338898409675099</v>
      </c>
      <c r="Q2285" s="11">
        <v>0.61827068755732095</v>
      </c>
      <c r="R2285" s="11">
        <v>1</v>
      </c>
      <c r="S2285" s="21">
        <v>1</v>
      </c>
    </row>
    <row r="2286" spans="1:19" x14ac:dyDescent="0.25">
      <c r="A2286" t="s">
        <v>2303</v>
      </c>
      <c r="B2286" s="1">
        <v>4.1276413764955002</v>
      </c>
      <c r="C2286" s="1">
        <v>2.1990186247788601E-4</v>
      </c>
      <c r="D2286" s="13">
        <v>1.2276882615657399E-2</v>
      </c>
      <c r="E2286" s="3">
        <v>1.03833336025773</v>
      </c>
      <c r="F2286" s="3">
        <v>1</v>
      </c>
      <c r="G2286" s="15">
        <v>1</v>
      </c>
      <c r="H2286" s="5">
        <v>-3.1903087553904199</v>
      </c>
      <c r="I2286" s="5">
        <v>8.5272521350326595E-3</v>
      </c>
      <c r="J2286" s="16">
        <v>0.151712772084415</v>
      </c>
      <c r="K2286" s="7">
        <v>2.0811316929897998</v>
      </c>
      <c r="L2286" s="7">
        <v>0.22453112189532401</v>
      </c>
      <c r="M2286" s="18">
        <v>1</v>
      </c>
      <c r="N2286" s="9">
        <v>-1.2008175204051299</v>
      </c>
      <c r="O2286" s="9">
        <v>1</v>
      </c>
      <c r="P2286" s="20">
        <v>1</v>
      </c>
      <c r="Q2286" s="11">
        <v>1.3231599215080501</v>
      </c>
      <c r="R2286" s="11">
        <v>1</v>
      </c>
      <c r="S2286" s="21">
        <v>1</v>
      </c>
    </row>
    <row r="2287" spans="1:19" x14ac:dyDescent="0.25">
      <c r="A2287" t="s">
        <v>2304</v>
      </c>
      <c r="B2287" s="1">
        <v>-0.725340352212692</v>
      </c>
      <c r="C2287" s="1">
        <v>1</v>
      </c>
      <c r="D2287" s="13">
        <v>1</v>
      </c>
      <c r="E2287" s="3">
        <v>0.52159806574943901</v>
      </c>
      <c r="F2287" s="3">
        <v>1</v>
      </c>
      <c r="G2287" s="15">
        <v>1</v>
      </c>
      <c r="H2287" s="5">
        <v>1.18586752201123</v>
      </c>
      <c r="I2287" s="5">
        <v>1</v>
      </c>
      <c r="J2287" s="16">
        <v>1</v>
      </c>
      <c r="K2287" s="7">
        <v>0.37270575959236102</v>
      </c>
      <c r="L2287" s="7">
        <v>1</v>
      </c>
      <c r="M2287" s="18">
        <v>1</v>
      </c>
      <c r="N2287" s="9">
        <v>0.92591209575473699</v>
      </c>
      <c r="O2287" s="9">
        <v>1</v>
      </c>
      <c r="P2287" s="20">
        <v>1</v>
      </c>
      <c r="Q2287" s="11">
        <v>-2.9626525600805299E-2</v>
      </c>
      <c r="R2287" s="11">
        <v>1</v>
      </c>
      <c r="S2287" s="21">
        <v>1</v>
      </c>
    </row>
    <row r="2288" spans="1:19" x14ac:dyDescent="0.25">
      <c r="A2288" t="s">
        <v>2305</v>
      </c>
      <c r="B2288" s="1">
        <v>-0.76929515883742605</v>
      </c>
      <c r="C2288" s="1">
        <v>1</v>
      </c>
      <c r="D2288" s="13">
        <v>1</v>
      </c>
      <c r="E2288" s="3">
        <v>-2.3466018651582998</v>
      </c>
      <c r="F2288" s="3">
        <v>0.11367292027975499</v>
      </c>
      <c r="G2288" s="15">
        <v>1</v>
      </c>
      <c r="H2288" s="5">
        <v>-1.2932228278659399</v>
      </c>
      <c r="I2288" s="5">
        <v>1</v>
      </c>
      <c r="J2288" s="16">
        <v>1</v>
      </c>
      <c r="K2288" s="7">
        <v>-1.29056239671048</v>
      </c>
      <c r="L2288" s="7">
        <v>1</v>
      </c>
      <c r="M2288" s="18">
        <v>1</v>
      </c>
      <c r="N2288" s="9">
        <v>-0.59826351590747695</v>
      </c>
      <c r="O2288" s="9">
        <v>1</v>
      </c>
      <c r="P2288" s="20">
        <v>1</v>
      </c>
      <c r="Q2288" s="11">
        <v>0.44212696629879999</v>
      </c>
      <c r="R2288" s="11">
        <v>1</v>
      </c>
      <c r="S2288" s="21">
        <v>1</v>
      </c>
    </row>
    <row r="2289" spans="1:19" x14ac:dyDescent="0.25">
      <c r="A2289" t="s">
        <v>2306</v>
      </c>
      <c r="B2289" s="1">
        <v>-2.3494191628660799</v>
      </c>
      <c r="C2289" s="1">
        <v>0.112816358567317</v>
      </c>
      <c r="D2289" s="13">
        <v>0.65617677942215002</v>
      </c>
      <c r="E2289" s="3">
        <v>-0.81439953933238696</v>
      </c>
      <c r="F2289" s="3">
        <v>1</v>
      </c>
      <c r="G2289" s="15">
        <v>1</v>
      </c>
      <c r="H2289" s="5">
        <v>1.37298967171229</v>
      </c>
      <c r="I2289" s="5">
        <v>1</v>
      </c>
      <c r="J2289" s="16">
        <v>1</v>
      </c>
      <c r="K2289" s="7">
        <v>0.27055684881297298</v>
      </c>
      <c r="L2289" s="7">
        <v>1</v>
      </c>
      <c r="M2289" s="18">
        <v>1</v>
      </c>
      <c r="N2289" s="9">
        <v>1.92571927522566</v>
      </c>
      <c r="O2289" s="9">
        <v>0.32483661460850299</v>
      </c>
      <c r="P2289" s="20">
        <v>1</v>
      </c>
      <c r="Q2289" s="11">
        <v>0.84370101951538101</v>
      </c>
      <c r="R2289" s="11">
        <v>1</v>
      </c>
      <c r="S2289" s="21">
        <v>1</v>
      </c>
    </row>
    <row r="2290" spans="1:19" x14ac:dyDescent="0.25">
      <c r="A2290" t="s">
        <v>2307</v>
      </c>
      <c r="B2290" s="1">
        <v>2.3191985636111001</v>
      </c>
      <c r="C2290" s="1">
        <v>0.122305633953619</v>
      </c>
      <c r="D2290" s="13">
        <v>0.69166102615852398</v>
      </c>
      <c r="E2290" s="3">
        <v>1.48732348480236</v>
      </c>
      <c r="F2290" s="3">
        <v>0.82157636848966598</v>
      </c>
      <c r="G2290" s="15">
        <v>1</v>
      </c>
      <c r="H2290" s="5">
        <v>-0.963138345121751</v>
      </c>
      <c r="I2290" s="5">
        <v>1</v>
      </c>
      <c r="J2290" s="16">
        <v>1</v>
      </c>
      <c r="K2290" s="7">
        <v>1.16915951016561</v>
      </c>
      <c r="L2290" s="7">
        <v>1</v>
      </c>
      <c r="M2290" s="18">
        <v>1</v>
      </c>
      <c r="N2290" s="9">
        <v>-0.70425563878423203</v>
      </c>
      <c r="O2290" s="9">
        <v>1</v>
      </c>
      <c r="P2290" s="20">
        <v>1</v>
      </c>
      <c r="Q2290" s="11">
        <v>5.5677115496654397E-2</v>
      </c>
      <c r="R2290" s="11">
        <v>1</v>
      </c>
      <c r="S2290" s="21">
        <v>1</v>
      </c>
    </row>
    <row r="2291" spans="1:19" x14ac:dyDescent="0.25">
      <c r="A2291" t="s">
        <v>2308</v>
      </c>
      <c r="B2291" s="1">
        <v>-1.57162817636215</v>
      </c>
      <c r="C2291" s="1">
        <v>0.696220847917006</v>
      </c>
      <c r="D2291" s="13">
        <v>1</v>
      </c>
      <c r="E2291" s="3">
        <v>-1.9973919096438799</v>
      </c>
      <c r="F2291" s="3">
        <v>0.27469575600291801</v>
      </c>
      <c r="G2291" s="15">
        <v>1</v>
      </c>
      <c r="H2291" s="5">
        <v>-0.18020041568999501</v>
      </c>
      <c r="I2291" s="5">
        <v>1</v>
      </c>
      <c r="J2291" s="16">
        <v>1</v>
      </c>
      <c r="K2291" s="7">
        <v>-3.0586010285677698</v>
      </c>
      <c r="L2291" s="7">
        <v>1.33423850728808E-2</v>
      </c>
      <c r="M2291" s="18">
        <v>0.22617663764398499</v>
      </c>
      <c r="N2291" s="9">
        <v>-1.57441345763056</v>
      </c>
      <c r="O2291" s="9">
        <v>0.69235136761112204</v>
      </c>
      <c r="P2291" s="20">
        <v>1</v>
      </c>
      <c r="Q2291" s="11">
        <v>-1.54871466752489</v>
      </c>
      <c r="R2291" s="11">
        <v>0.72870195818927797</v>
      </c>
      <c r="S2291" s="21">
        <v>1</v>
      </c>
    </row>
    <row r="2292" spans="1:19" x14ac:dyDescent="0.25">
      <c r="A2292" t="s">
        <v>2309</v>
      </c>
      <c r="B2292" s="1">
        <v>1.91216173617254</v>
      </c>
      <c r="C2292" s="1">
        <v>0.33513271383177701</v>
      </c>
      <c r="D2292" s="13">
        <v>1</v>
      </c>
      <c r="E2292" s="3">
        <v>1.3996592824304299</v>
      </c>
      <c r="F2292" s="3">
        <v>0.96969223416059702</v>
      </c>
      <c r="G2292" s="15">
        <v>1</v>
      </c>
      <c r="H2292" s="5">
        <v>-0.661200975617802</v>
      </c>
      <c r="I2292" s="5">
        <v>1</v>
      </c>
      <c r="J2292" s="16">
        <v>1</v>
      </c>
      <c r="K2292" s="7">
        <v>2.6203324818731599</v>
      </c>
      <c r="L2292" s="7">
        <v>5.2706445796404697E-2</v>
      </c>
      <c r="M2292" s="18">
        <v>0.50303130125109197</v>
      </c>
      <c r="N2292" s="9">
        <v>0.93749583480952303</v>
      </c>
      <c r="O2292" s="9">
        <v>1</v>
      </c>
      <c r="P2292" s="20">
        <v>1</v>
      </c>
      <c r="Q2292" s="11">
        <v>1.5619627952047399</v>
      </c>
      <c r="R2292" s="11">
        <v>0.70978052246224799</v>
      </c>
      <c r="S2292" s="21">
        <v>1</v>
      </c>
    </row>
    <row r="2293" spans="1:19" x14ac:dyDescent="0.25">
      <c r="A2293" t="s">
        <v>2310</v>
      </c>
      <c r="B2293" s="1">
        <v>-2.7725389323655998</v>
      </c>
      <c r="C2293" s="1">
        <v>3.3372519369211998E-2</v>
      </c>
      <c r="D2293" s="13">
        <v>0.31564928307573398</v>
      </c>
      <c r="E2293" s="3">
        <v>0.19094857191605</v>
      </c>
      <c r="F2293" s="3">
        <v>1</v>
      </c>
      <c r="G2293" s="15">
        <v>1</v>
      </c>
      <c r="H2293" s="5">
        <v>2.8677913815938498</v>
      </c>
      <c r="I2293" s="5">
        <v>2.4800879291545799E-2</v>
      </c>
      <c r="J2293" s="16">
        <v>0.29170518917363097</v>
      </c>
      <c r="K2293" s="7">
        <v>0.50845071035754197</v>
      </c>
      <c r="L2293" s="7">
        <v>1</v>
      </c>
      <c r="M2293" s="18">
        <v>1</v>
      </c>
      <c r="N2293" s="9">
        <v>2.6255727415541998</v>
      </c>
      <c r="O2293" s="9">
        <v>5.1901994057181502E-2</v>
      </c>
      <c r="P2293" s="20">
        <v>0.64159139970621004</v>
      </c>
      <c r="Q2293" s="11">
        <v>0.35736384891963702</v>
      </c>
      <c r="R2293" s="11">
        <v>1</v>
      </c>
      <c r="S2293" s="21">
        <v>1</v>
      </c>
    </row>
    <row r="2294" spans="1:19" x14ac:dyDescent="0.25">
      <c r="A2294" t="s">
        <v>2311</v>
      </c>
      <c r="B2294" s="1">
        <v>-3.1196123346592799</v>
      </c>
      <c r="C2294" s="1">
        <v>1.08653517600052E-2</v>
      </c>
      <c r="D2294" s="13">
        <v>0.156531432211689</v>
      </c>
      <c r="E2294" s="3">
        <v>-0.64971983502210395</v>
      </c>
      <c r="F2294" s="3">
        <v>1</v>
      </c>
      <c r="G2294" s="15">
        <v>1</v>
      </c>
      <c r="H2294" s="5">
        <v>2.53277215512803</v>
      </c>
      <c r="I2294" s="5">
        <v>6.7898690138818205E-2</v>
      </c>
      <c r="J2294" s="16">
        <v>0.53306118219690701</v>
      </c>
      <c r="K2294" s="7">
        <v>-0.69659117659823799</v>
      </c>
      <c r="L2294" s="7">
        <v>1</v>
      </c>
      <c r="M2294" s="18">
        <v>1</v>
      </c>
      <c r="N2294" s="9">
        <v>1.9051948616994001</v>
      </c>
      <c r="O2294" s="9">
        <v>0.34052847532101699</v>
      </c>
      <c r="P2294" s="20">
        <v>1</v>
      </c>
      <c r="Q2294" s="11">
        <v>-0.18852536074676299</v>
      </c>
      <c r="R2294" s="11">
        <v>1</v>
      </c>
      <c r="S2294" s="21">
        <v>1</v>
      </c>
    </row>
    <row r="2295" spans="1:19" x14ac:dyDescent="0.25">
      <c r="A2295" t="s">
        <v>2312</v>
      </c>
      <c r="B2295" s="1">
        <v>-1.05730126793532</v>
      </c>
      <c r="C2295" s="1">
        <v>1</v>
      </c>
      <c r="D2295" s="13">
        <v>1</v>
      </c>
      <c r="E2295" s="3">
        <v>-2.7870362317003599</v>
      </c>
      <c r="F2295" s="3">
        <v>3.1915518818475201E-2</v>
      </c>
      <c r="G2295" s="15">
        <v>0.73408998520125401</v>
      </c>
      <c r="H2295" s="5">
        <v>-1.4074217092280199</v>
      </c>
      <c r="I2295" s="5">
        <v>0.95581426532415004</v>
      </c>
      <c r="J2295" s="16">
        <v>1</v>
      </c>
      <c r="K2295" s="7">
        <v>0.59444996045024401</v>
      </c>
      <c r="L2295" s="7">
        <v>1</v>
      </c>
      <c r="M2295" s="18">
        <v>1</v>
      </c>
      <c r="N2295" s="9">
        <v>1.32553964466615</v>
      </c>
      <c r="O2295" s="9">
        <v>1</v>
      </c>
      <c r="P2295" s="20">
        <v>1</v>
      </c>
      <c r="Q2295" s="11">
        <v>2.53328486192739</v>
      </c>
      <c r="R2295" s="11">
        <v>6.7799448705273005E-2</v>
      </c>
      <c r="S2295" s="21">
        <v>0.89013493429624502</v>
      </c>
    </row>
    <row r="2296" spans="1:19" x14ac:dyDescent="0.25">
      <c r="A2296" t="s">
        <v>2313</v>
      </c>
      <c r="B2296" s="1">
        <v>-1.0730439610154101</v>
      </c>
      <c r="C2296" s="1">
        <v>1</v>
      </c>
      <c r="D2296" s="13">
        <v>1</v>
      </c>
      <c r="E2296" s="3">
        <v>-0.96803577281057396</v>
      </c>
      <c r="F2296" s="3">
        <v>1</v>
      </c>
      <c r="G2296" s="15">
        <v>1</v>
      </c>
      <c r="H2296" s="5">
        <v>0.19870049371759699</v>
      </c>
      <c r="I2296" s="5">
        <v>1</v>
      </c>
      <c r="J2296" s="16">
        <v>1</v>
      </c>
      <c r="K2296" s="7">
        <v>-1.4568406286625</v>
      </c>
      <c r="L2296" s="7">
        <v>0.87096226746802097</v>
      </c>
      <c r="M2296" s="18">
        <v>1</v>
      </c>
      <c r="N2296" s="9">
        <v>-0.54393088516291799</v>
      </c>
      <c r="O2296" s="9">
        <v>1</v>
      </c>
      <c r="P2296" s="20">
        <v>1</v>
      </c>
      <c r="Q2296" s="11">
        <v>-0.73953774200071098</v>
      </c>
      <c r="R2296" s="11">
        <v>1</v>
      </c>
      <c r="S2296" s="21">
        <v>1</v>
      </c>
    </row>
    <row r="2297" spans="1:19" x14ac:dyDescent="0.25">
      <c r="A2297" t="s">
        <v>2314</v>
      </c>
      <c r="B2297" s="1">
        <v>1.00328378274865</v>
      </c>
      <c r="C2297" s="1">
        <v>1</v>
      </c>
      <c r="D2297" s="13">
        <v>1</v>
      </c>
      <c r="E2297" s="3">
        <v>0.53095619491909596</v>
      </c>
      <c r="F2297" s="3">
        <v>1</v>
      </c>
      <c r="G2297" s="15">
        <v>1</v>
      </c>
      <c r="H2297" s="5">
        <v>-0.53971606925857796</v>
      </c>
      <c r="I2297" s="5">
        <v>1</v>
      </c>
      <c r="J2297" s="16">
        <v>1</v>
      </c>
      <c r="K2297" s="7">
        <v>1.09581729831488</v>
      </c>
      <c r="L2297" s="7">
        <v>1</v>
      </c>
      <c r="M2297" s="18">
        <v>1</v>
      </c>
      <c r="N2297" s="9">
        <v>0.25960126311283199</v>
      </c>
      <c r="O2297" s="9">
        <v>1</v>
      </c>
      <c r="P2297" s="20">
        <v>1</v>
      </c>
      <c r="Q2297" s="11">
        <v>0.71838432012665498</v>
      </c>
      <c r="R2297" s="11">
        <v>1</v>
      </c>
      <c r="S2297" s="21">
        <v>1</v>
      </c>
    </row>
    <row r="2298" spans="1:19" x14ac:dyDescent="0.25">
      <c r="A2298" t="s">
        <v>2315</v>
      </c>
      <c r="B2298" s="1">
        <v>-4.3082727435145403</v>
      </c>
      <c r="C2298" s="2">
        <v>9.87206487584685E-5</v>
      </c>
      <c r="D2298" s="13">
        <v>7.44116380739637E-3</v>
      </c>
      <c r="E2298" s="3">
        <v>-0.52546019562185697</v>
      </c>
      <c r="F2298" s="3">
        <v>1</v>
      </c>
      <c r="G2298" s="15">
        <v>1</v>
      </c>
      <c r="H2298" s="5">
        <v>3.8211504474772799</v>
      </c>
      <c r="I2298" s="5">
        <v>7.96983513995184E-4</v>
      </c>
      <c r="J2298" s="16">
        <v>3.2713141247003398E-2</v>
      </c>
      <c r="K2298" s="7">
        <v>0.36003443411888397</v>
      </c>
      <c r="L2298" s="7">
        <v>1</v>
      </c>
      <c r="M2298" s="18">
        <v>1</v>
      </c>
      <c r="N2298" s="9">
        <v>3.6238016324700002</v>
      </c>
      <c r="O2298" s="9">
        <v>1.74182573026258E-3</v>
      </c>
      <c r="P2298" s="20">
        <v>0.15214302260572299</v>
      </c>
      <c r="Q2298" s="11">
        <v>0.741455449391901</v>
      </c>
      <c r="R2298" s="11">
        <v>1</v>
      </c>
      <c r="S2298" s="21">
        <v>1</v>
      </c>
    </row>
    <row r="2299" spans="1:19" x14ac:dyDescent="0.25">
      <c r="A2299" t="s">
        <v>2316</v>
      </c>
      <c r="B2299" s="1">
        <v>-2.9684504321435599</v>
      </c>
      <c r="C2299" s="1">
        <v>1.7958322300012201E-2</v>
      </c>
      <c r="D2299" s="13">
        <v>0.214774709692546</v>
      </c>
      <c r="E2299" s="3">
        <v>-2.2753998660218398E-2</v>
      </c>
      <c r="F2299" s="3">
        <v>1</v>
      </c>
      <c r="G2299" s="15">
        <v>1</v>
      </c>
      <c r="H2299" s="5">
        <v>2.9426637205920998</v>
      </c>
      <c r="I2299" s="5">
        <v>1.95241004254295E-2</v>
      </c>
      <c r="J2299" s="16">
        <v>0.25227676383756398</v>
      </c>
      <c r="K2299" s="7">
        <v>-1.7227502347149399</v>
      </c>
      <c r="L2299" s="7">
        <v>0.50960221027772001</v>
      </c>
      <c r="M2299" s="18">
        <v>1</v>
      </c>
      <c r="N2299" s="9">
        <v>0.52871206276164595</v>
      </c>
      <c r="O2299" s="9">
        <v>1</v>
      </c>
      <c r="P2299" s="20">
        <v>1</v>
      </c>
      <c r="Q2299" s="11">
        <v>-1.7053020550250599</v>
      </c>
      <c r="R2299" s="11">
        <v>0.52882862716222101</v>
      </c>
      <c r="S2299" s="21">
        <v>1</v>
      </c>
    </row>
    <row r="2300" spans="1:19" x14ac:dyDescent="0.25">
      <c r="A2300" t="s">
        <v>2317</v>
      </c>
      <c r="B2300" s="1">
        <v>3.6398167708971898</v>
      </c>
      <c r="C2300" s="1">
        <v>1.6369926837421201E-3</v>
      </c>
      <c r="D2300" s="13">
        <v>4.6165623584064799E-2</v>
      </c>
      <c r="E2300" s="3">
        <v>1.3565996015188699</v>
      </c>
      <c r="F2300" s="3">
        <v>1</v>
      </c>
      <c r="G2300" s="15">
        <v>1</v>
      </c>
      <c r="H2300" s="5">
        <v>-2.3473656532729099</v>
      </c>
      <c r="I2300" s="5">
        <v>0.113440140639295</v>
      </c>
      <c r="J2300" s="16">
        <v>0.73164531355958295</v>
      </c>
      <c r="K2300" s="7">
        <v>1.24315257223489</v>
      </c>
      <c r="L2300" s="7">
        <v>1</v>
      </c>
      <c r="M2300" s="18">
        <v>1</v>
      </c>
      <c r="N2300" s="9">
        <v>-1.5884352012363401</v>
      </c>
      <c r="O2300" s="9">
        <v>0.67312777711540805</v>
      </c>
      <c r="P2300" s="20">
        <v>1</v>
      </c>
      <c r="Q2300" s="11">
        <v>0.231496225417792</v>
      </c>
      <c r="R2300" s="11">
        <v>1</v>
      </c>
      <c r="S2300" s="21">
        <v>1</v>
      </c>
    </row>
    <row r="2301" spans="1:19" x14ac:dyDescent="0.25">
      <c r="A2301" t="s">
        <v>2318</v>
      </c>
      <c r="B2301" s="1">
        <v>0.38217837446814901</v>
      </c>
      <c r="C2301" s="1">
        <v>1</v>
      </c>
      <c r="D2301" s="13">
        <v>1</v>
      </c>
      <c r="E2301" s="3">
        <v>-0.21345296744756101</v>
      </c>
      <c r="F2301" s="3">
        <v>1</v>
      </c>
      <c r="G2301" s="15">
        <v>1</v>
      </c>
      <c r="H2301" s="5">
        <v>-0.57766093718496903</v>
      </c>
      <c r="I2301" s="5">
        <v>1</v>
      </c>
      <c r="J2301" s="16">
        <v>1</v>
      </c>
      <c r="K2301" s="7">
        <v>0.90080388428562297</v>
      </c>
      <c r="L2301" s="7">
        <v>1</v>
      </c>
      <c r="M2301" s="18">
        <v>1</v>
      </c>
      <c r="N2301" s="9">
        <v>0.55917680768262401</v>
      </c>
      <c r="O2301" s="9">
        <v>1</v>
      </c>
      <c r="P2301" s="20">
        <v>1</v>
      </c>
      <c r="Q2301" s="11">
        <v>1.06053745876142</v>
      </c>
      <c r="R2301" s="11">
        <v>1</v>
      </c>
      <c r="S2301" s="21">
        <v>1</v>
      </c>
    </row>
    <row r="2302" spans="1:19" x14ac:dyDescent="0.25">
      <c r="A2302" t="s">
        <v>2319</v>
      </c>
      <c r="B2302" s="1">
        <v>1.7271446090979099</v>
      </c>
      <c r="C2302" s="1">
        <v>0.50485017466913695</v>
      </c>
      <c r="D2302" s="13">
        <v>1</v>
      </c>
      <c r="E2302" s="3">
        <v>1.5304680312035299</v>
      </c>
      <c r="F2302" s="3">
        <v>0.75540552424136398</v>
      </c>
      <c r="G2302" s="15">
        <v>1</v>
      </c>
      <c r="H2302" s="5">
        <v>-0.36627717162775802</v>
      </c>
      <c r="I2302" s="5">
        <v>1</v>
      </c>
      <c r="J2302" s="16">
        <v>1</v>
      </c>
      <c r="K2302" s="7">
        <v>1.6326177564807101</v>
      </c>
      <c r="L2302" s="7">
        <v>0.61529648612992305</v>
      </c>
      <c r="M2302" s="18">
        <v>1</v>
      </c>
      <c r="N2302" s="9">
        <v>0.14687970674961301</v>
      </c>
      <c r="O2302" s="9">
        <v>1</v>
      </c>
      <c r="P2302" s="20">
        <v>1</v>
      </c>
      <c r="Q2302" s="11">
        <v>0.470109001388061</v>
      </c>
      <c r="R2302" s="11">
        <v>1</v>
      </c>
      <c r="S2302" s="21">
        <v>1</v>
      </c>
    </row>
    <row r="2303" spans="1:19" x14ac:dyDescent="0.25">
      <c r="A2303" t="s">
        <v>2320</v>
      </c>
      <c r="B2303" s="1">
        <v>0.87797274725183905</v>
      </c>
      <c r="C2303" s="1">
        <v>1</v>
      </c>
      <c r="D2303" s="13">
        <v>1</v>
      </c>
      <c r="E2303" s="3">
        <v>-2.0688351109121001E-2</v>
      </c>
      <c r="F2303" s="3">
        <v>1</v>
      </c>
      <c r="G2303" s="15">
        <v>1</v>
      </c>
      <c r="H2303" s="5">
        <v>-0.905097510558317</v>
      </c>
      <c r="I2303" s="5">
        <v>1</v>
      </c>
      <c r="J2303" s="16">
        <v>1</v>
      </c>
      <c r="K2303" s="7">
        <v>0.84578736793109399</v>
      </c>
      <c r="L2303" s="7">
        <v>1</v>
      </c>
      <c r="M2303" s="18">
        <v>1</v>
      </c>
      <c r="N2303" s="9">
        <v>0.11144720132668</v>
      </c>
      <c r="O2303" s="9">
        <v>1</v>
      </c>
      <c r="P2303" s="20">
        <v>1</v>
      </c>
      <c r="Q2303" s="11">
        <v>0.866759893334767</v>
      </c>
      <c r="R2303" s="11">
        <v>1</v>
      </c>
      <c r="S2303" s="21">
        <v>1</v>
      </c>
    </row>
    <row r="2304" spans="1:19" x14ac:dyDescent="0.25">
      <c r="A2304" t="s">
        <v>2321</v>
      </c>
      <c r="B2304" s="1">
        <v>1.03087192484303</v>
      </c>
      <c r="C2304" s="1">
        <v>1</v>
      </c>
      <c r="D2304" s="13">
        <v>1</v>
      </c>
      <c r="E2304" s="3">
        <v>0.23364650287789901</v>
      </c>
      <c r="F2304" s="3">
        <v>1</v>
      </c>
      <c r="G2304" s="15">
        <v>1</v>
      </c>
      <c r="H2304" s="5">
        <v>-0.82268124165712497</v>
      </c>
      <c r="I2304" s="5">
        <v>1</v>
      </c>
      <c r="J2304" s="16">
        <v>1</v>
      </c>
      <c r="K2304" s="7">
        <v>-0.23158397883335699</v>
      </c>
      <c r="L2304" s="7">
        <v>1</v>
      </c>
      <c r="M2304" s="18">
        <v>1</v>
      </c>
      <c r="N2304" s="9">
        <v>-1.0322447342088901</v>
      </c>
      <c r="O2304" s="9">
        <v>1</v>
      </c>
      <c r="P2304" s="20">
        <v>1</v>
      </c>
      <c r="Q2304" s="11">
        <v>-0.40820413349474499</v>
      </c>
      <c r="R2304" s="11">
        <v>1</v>
      </c>
      <c r="S2304" s="21">
        <v>1</v>
      </c>
    </row>
    <row r="2305" spans="1:19" x14ac:dyDescent="0.25">
      <c r="A2305" t="s">
        <v>2322</v>
      </c>
      <c r="B2305" s="1" t="s">
        <v>19</v>
      </c>
      <c r="C2305" s="1" t="s">
        <v>19</v>
      </c>
      <c r="D2305" s="13" t="s">
        <v>19</v>
      </c>
      <c r="E2305" s="3" t="s">
        <v>19</v>
      </c>
      <c r="F2305" s="3" t="s">
        <v>19</v>
      </c>
      <c r="G2305" s="15" t="s">
        <v>19</v>
      </c>
      <c r="H2305" s="5" t="s">
        <v>19</v>
      </c>
      <c r="I2305" s="5" t="s">
        <v>19</v>
      </c>
      <c r="J2305" s="16" t="s">
        <v>19</v>
      </c>
      <c r="K2305" s="7" t="s">
        <v>19</v>
      </c>
      <c r="L2305" s="7" t="s">
        <v>19</v>
      </c>
      <c r="M2305" s="18" t="s">
        <v>19</v>
      </c>
      <c r="N2305" s="9" t="s">
        <v>19</v>
      </c>
      <c r="O2305" s="9" t="s">
        <v>19</v>
      </c>
      <c r="P2305" s="20" t="s">
        <v>19</v>
      </c>
      <c r="Q2305" s="11" t="s">
        <v>19</v>
      </c>
      <c r="R2305" s="11" t="s">
        <v>19</v>
      </c>
      <c r="S2305" s="21" t="s">
        <v>19</v>
      </c>
    </row>
    <row r="2306" spans="1:19" x14ac:dyDescent="0.25">
      <c r="A2306" t="s">
        <v>2323</v>
      </c>
      <c r="B2306" s="1" t="s">
        <v>19</v>
      </c>
      <c r="C2306" s="1" t="s">
        <v>19</v>
      </c>
      <c r="D2306" s="13" t="s">
        <v>19</v>
      </c>
      <c r="E2306" s="3" t="s">
        <v>19</v>
      </c>
      <c r="F2306" s="3" t="s">
        <v>19</v>
      </c>
      <c r="G2306" s="15" t="s">
        <v>19</v>
      </c>
      <c r="H2306" s="5" t="s">
        <v>19</v>
      </c>
      <c r="I2306" s="5" t="s">
        <v>19</v>
      </c>
      <c r="J2306" s="16" t="s">
        <v>19</v>
      </c>
      <c r="K2306" s="7" t="s">
        <v>19</v>
      </c>
      <c r="L2306" s="7" t="s">
        <v>19</v>
      </c>
      <c r="M2306" s="18" t="s">
        <v>19</v>
      </c>
      <c r="N2306" s="9" t="s">
        <v>19</v>
      </c>
      <c r="O2306" s="9" t="s">
        <v>19</v>
      </c>
      <c r="P2306" s="20" t="s">
        <v>19</v>
      </c>
      <c r="Q2306" s="11" t="s">
        <v>19</v>
      </c>
      <c r="R2306" s="11" t="s">
        <v>19</v>
      </c>
      <c r="S2306" s="21" t="s">
        <v>19</v>
      </c>
    </row>
    <row r="2307" spans="1:19" x14ac:dyDescent="0.25">
      <c r="A2307" t="s">
        <v>2324</v>
      </c>
      <c r="B2307" s="1">
        <v>2.2826929470952702</v>
      </c>
      <c r="C2307" s="1">
        <v>0.134690769204694</v>
      </c>
      <c r="D2307" s="13">
        <v>0.73052210730229705</v>
      </c>
      <c r="E2307" s="3">
        <v>1.7029139588356601</v>
      </c>
      <c r="F2307" s="3">
        <v>0.53150502819661405</v>
      </c>
      <c r="G2307" s="15">
        <v>1</v>
      </c>
      <c r="H2307" s="5">
        <v>-0.77438363016364697</v>
      </c>
      <c r="I2307" s="5">
        <v>1</v>
      </c>
      <c r="J2307" s="16">
        <v>1</v>
      </c>
      <c r="K2307" s="7">
        <v>2.6239813656891098</v>
      </c>
      <c r="L2307" s="7">
        <v>5.2145123914393597E-2</v>
      </c>
      <c r="M2307" s="18">
        <v>0.50038116366137297</v>
      </c>
      <c r="N2307" s="9">
        <v>0.60778535339207096</v>
      </c>
      <c r="O2307" s="9">
        <v>1</v>
      </c>
      <c r="P2307" s="20">
        <v>1</v>
      </c>
      <c r="Q2307" s="11">
        <v>1.3230548301564899</v>
      </c>
      <c r="R2307" s="11">
        <v>1</v>
      </c>
      <c r="S2307" s="21">
        <v>1</v>
      </c>
    </row>
    <row r="2308" spans="1:19" x14ac:dyDescent="0.25">
      <c r="A2308" t="s">
        <v>2325</v>
      </c>
      <c r="B2308" s="1">
        <v>-1.0028904274946999</v>
      </c>
      <c r="C2308" s="1">
        <v>1</v>
      </c>
      <c r="D2308" s="13">
        <v>1</v>
      </c>
      <c r="E2308" s="3">
        <v>-0.62340433108361504</v>
      </c>
      <c r="F2308" s="3">
        <v>1</v>
      </c>
      <c r="G2308" s="15">
        <v>1</v>
      </c>
      <c r="H2308" s="5">
        <v>0.40176015383789399</v>
      </c>
      <c r="I2308" s="5">
        <v>1</v>
      </c>
      <c r="J2308" s="16">
        <v>1</v>
      </c>
      <c r="K2308" s="7">
        <v>0.33547754689135101</v>
      </c>
      <c r="L2308" s="7">
        <v>1</v>
      </c>
      <c r="M2308" s="18">
        <v>1</v>
      </c>
      <c r="N2308" s="9">
        <v>1.0744001952019799</v>
      </c>
      <c r="O2308" s="9">
        <v>1</v>
      </c>
      <c r="P2308" s="20">
        <v>1</v>
      </c>
      <c r="Q2308" s="11">
        <v>0.78797349366674996</v>
      </c>
      <c r="R2308" s="11">
        <v>1</v>
      </c>
      <c r="S2308" s="21">
        <v>1</v>
      </c>
    </row>
    <row r="2309" spans="1:19" x14ac:dyDescent="0.25">
      <c r="A2309" t="s">
        <v>2326</v>
      </c>
      <c r="B2309" s="1">
        <v>-0.35277214496875497</v>
      </c>
      <c r="C2309" s="1">
        <v>1</v>
      </c>
      <c r="D2309" s="13">
        <v>1</v>
      </c>
      <c r="E2309" s="3">
        <v>1.6458762813709</v>
      </c>
      <c r="F2309" s="3">
        <v>0.59873539870110803</v>
      </c>
      <c r="G2309" s="15">
        <v>1</v>
      </c>
      <c r="H2309" s="5">
        <v>1.84051427590692</v>
      </c>
      <c r="I2309" s="5">
        <v>0.394156621938274</v>
      </c>
      <c r="J2309" s="16">
        <v>1</v>
      </c>
      <c r="K2309" s="7">
        <v>0.22709084442608399</v>
      </c>
      <c r="L2309" s="7">
        <v>1</v>
      </c>
      <c r="M2309" s="18">
        <v>1</v>
      </c>
      <c r="N2309" s="9">
        <v>0.489952893638121</v>
      </c>
      <c r="O2309" s="9">
        <v>1</v>
      </c>
      <c r="P2309" s="20">
        <v>1</v>
      </c>
      <c r="Q2309" s="11">
        <v>-1.0078242486277</v>
      </c>
      <c r="R2309" s="11">
        <v>1</v>
      </c>
      <c r="S2309" s="21">
        <v>1</v>
      </c>
    </row>
    <row r="2310" spans="1:19" x14ac:dyDescent="0.25">
      <c r="A2310" t="s">
        <v>2327</v>
      </c>
      <c r="B2310" s="1">
        <v>-1.5760265379429601</v>
      </c>
      <c r="C2310" s="1">
        <v>0.690118124486225</v>
      </c>
      <c r="D2310" s="13">
        <v>1</v>
      </c>
      <c r="E2310" s="3">
        <v>2.2000574364707099</v>
      </c>
      <c r="F2310" s="3">
        <v>0.16681692128175801</v>
      </c>
      <c r="G2310" s="15">
        <v>1</v>
      </c>
      <c r="H2310" s="5">
        <v>3.5063240394981601</v>
      </c>
      <c r="I2310" s="5">
        <v>2.7260503806706602E-3</v>
      </c>
      <c r="J2310" s="16">
        <v>7.5415734432289896E-2</v>
      </c>
      <c r="K2310" s="7">
        <v>2.65638927538083</v>
      </c>
      <c r="L2310" s="7">
        <v>4.7389429973251601E-2</v>
      </c>
      <c r="M2310" s="18">
        <v>0.48070513788851099</v>
      </c>
      <c r="N2310" s="9">
        <v>3.6450388251143502</v>
      </c>
      <c r="O2310" s="9">
        <v>1.60410862331211E-3</v>
      </c>
      <c r="P2310" s="20">
        <v>0.14814785389146101</v>
      </c>
      <c r="Q2310" s="11">
        <v>1.10069957820523</v>
      </c>
      <c r="R2310" s="11">
        <v>1</v>
      </c>
      <c r="S2310" s="21">
        <v>1</v>
      </c>
    </row>
    <row r="2311" spans="1:19" x14ac:dyDescent="0.25">
      <c r="A2311" t="s">
        <v>2328</v>
      </c>
      <c r="B2311" s="1">
        <v>-1.5810484506581901</v>
      </c>
      <c r="C2311" s="1">
        <v>0.683201760100277</v>
      </c>
      <c r="D2311" s="13">
        <v>1</v>
      </c>
      <c r="E2311" s="3">
        <v>1.3567816348097199</v>
      </c>
      <c r="F2311" s="3">
        <v>1</v>
      </c>
      <c r="G2311" s="15">
        <v>1</v>
      </c>
      <c r="H2311" s="5">
        <v>2.77541203181435</v>
      </c>
      <c r="I2311" s="5">
        <v>3.3079087023224402E-2</v>
      </c>
      <c r="J2311" s="16">
        <v>0.347081804361282</v>
      </c>
      <c r="K2311" s="7">
        <v>7.5232188215257206E-2</v>
      </c>
      <c r="L2311" s="7">
        <v>1</v>
      </c>
      <c r="M2311" s="18">
        <v>1</v>
      </c>
      <c r="N2311" s="9">
        <v>1.3174469329231999</v>
      </c>
      <c r="O2311" s="9">
        <v>1</v>
      </c>
      <c r="P2311" s="20">
        <v>1</v>
      </c>
      <c r="Q2311" s="11">
        <v>-0.94309981099875195</v>
      </c>
      <c r="R2311" s="11">
        <v>1</v>
      </c>
      <c r="S2311" s="21">
        <v>1</v>
      </c>
    </row>
    <row r="2312" spans="1:19" x14ac:dyDescent="0.25">
      <c r="A2312" t="s">
        <v>2329</v>
      </c>
      <c r="B2312" s="1">
        <v>1.5868616825597499</v>
      </c>
      <c r="C2312" s="1">
        <v>0.67526384946667095</v>
      </c>
      <c r="D2312" s="13">
        <v>1</v>
      </c>
      <c r="E2312" s="3">
        <v>-2.2726419881174702</v>
      </c>
      <c r="F2312" s="3">
        <v>0.13828657909377701</v>
      </c>
      <c r="G2312" s="15">
        <v>1</v>
      </c>
      <c r="H2312" s="5">
        <v>-3.6343929267099999</v>
      </c>
      <c r="I2312" s="5">
        <v>1.67181565866032E-3</v>
      </c>
      <c r="J2312" s="16">
        <v>5.3958922059966101E-2</v>
      </c>
      <c r="K2312" s="7">
        <v>0.705516605728844</v>
      </c>
      <c r="L2312" s="7">
        <v>1</v>
      </c>
      <c r="M2312" s="18">
        <v>1</v>
      </c>
      <c r="N2312" s="9">
        <v>-0.51760942949698596</v>
      </c>
      <c r="O2312" s="9">
        <v>1</v>
      </c>
      <c r="P2312" s="20">
        <v>1</v>
      </c>
      <c r="Q2312" s="11">
        <v>2.3046868262137301</v>
      </c>
      <c r="R2312" s="11">
        <v>0.12710471536790799</v>
      </c>
      <c r="S2312" s="21">
        <v>1</v>
      </c>
    </row>
    <row r="2313" spans="1:19" x14ac:dyDescent="0.25">
      <c r="A2313" t="s">
        <v>2330</v>
      </c>
      <c r="B2313" s="1">
        <v>-0.387470515494856</v>
      </c>
      <c r="C2313" s="1">
        <v>1</v>
      </c>
      <c r="D2313" s="13">
        <v>1</v>
      </c>
      <c r="E2313" s="3">
        <v>-1.0639363898715799</v>
      </c>
      <c r="F2313" s="3">
        <v>1</v>
      </c>
      <c r="G2313" s="15">
        <v>1</v>
      </c>
      <c r="H2313" s="5">
        <v>-0.59702931797095704</v>
      </c>
      <c r="I2313" s="5">
        <v>1</v>
      </c>
      <c r="J2313" s="16">
        <v>1</v>
      </c>
      <c r="K2313" s="7">
        <v>0.50747541960996301</v>
      </c>
      <c r="L2313" s="7">
        <v>1</v>
      </c>
      <c r="M2313" s="18">
        <v>1</v>
      </c>
      <c r="N2313" s="9">
        <v>0.76827005269946402</v>
      </c>
      <c r="O2313" s="9">
        <v>1</v>
      </c>
      <c r="P2313" s="20">
        <v>1</v>
      </c>
      <c r="Q2313" s="11">
        <v>1.2500111647597401</v>
      </c>
      <c r="R2313" s="11">
        <v>1</v>
      </c>
      <c r="S2313" s="21">
        <v>1</v>
      </c>
    </row>
    <row r="2314" spans="1:19" x14ac:dyDescent="0.25">
      <c r="A2314" t="s">
        <v>2331</v>
      </c>
      <c r="B2314" s="1">
        <v>-0.62005554603186697</v>
      </c>
      <c r="C2314" s="1">
        <v>1</v>
      </c>
      <c r="D2314" s="13">
        <v>1</v>
      </c>
      <c r="E2314" s="3">
        <v>-1.0666273449192001</v>
      </c>
      <c r="F2314" s="3">
        <v>1</v>
      </c>
      <c r="G2314" s="15">
        <v>1</v>
      </c>
      <c r="H2314" s="5">
        <v>-0.33608618874294499</v>
      </c>
      <c r="I2314" s="5">
        <v>1</v>
      </c>
      <c r="J2314" s="16">
        <v>1</v>
      </c>
      <c r="K2314" s="7">
        <v>-0.66029353646011701</v>
      </c>
      <c r="L2314" s="7">
        <v>1</v>
      </c>
      <c r="M2314" s="18">
        <v>1</v>
      </c>
      <c r="N2314" s="9">
        <v>-0.13333879741931401</v>
      </c>
      <c r="O2314" s="9">
        <v>1</v>
      </c>
      <c r="P2314" s="20">
        <v>1</v>
      </c>
      <c r="Q2314" s="11">
        <v>0.13912841811965701</v>
      </c>
      <c r="R2314" s="11">
        <v>1</v>
      </c>
      <c r="S2314" s="21">
        <v>1</v>
      </c>
    </row>
    <row r="2315" spans="1:19" x14ac:dyDescent="0.25">
      <c r="A2315" t="s">
        <v>2332</v>
      </c>
      <c r="B2315" s="1">
        <v>0.55389321315320295</v>
      </c>
      <c r="C2315" s="1">
        <v>1</v>
      </c>
      <c r="D2315" s="13">
        <v>1</v>
      </c>
      <c r="E2315" s="3">
        <v>-1.7148712618853501</v>
      </c>
      <c r="F2315" s="3">
        <v>0.51821299556865097</v>
      </c>
      <c r="G2315" s="15">
        <v>1</v>
      </c>
      <c r="H2315" s="5">
        <v>-2.0694213528315499</v>
      </c>
      <c r="I2315" s="5">
        <v>0.23103938693124401</v>
      </c>
      <c r="J2315" s="16">
        <v>1</v>
      </c>
      <c r="K2315" s="7">
        <v>1.5819442140132201</v>
      </c>
      <c r="L2315" s="7">
        <v>0.68197383746323004</v>
      </c>
      <c r="M2315" s="18">
        <v>1</v>
      </c>
      <c r="N2315" s="9">
        <v>1.05137973137973</v>
      </c>
      <c r="O2315" s="9">
        <v>1</v>
      </c>
      <c r="P2315" s="20">
        <v>1</v>
      </c>
      <c r="Q2315" s="11">
        <v>2.8278532328733399</v>
      </c>
      <c r="R2315" s="11">
        <v>2.81167710733678E-2</v>
      </c>
      <c r="S2315" s="21">
        <v>0.60667958613163797</v>
      </c>
    </row>
    <row r="2316" spans="1:19" x14ac:dyDescent="0.25">
      <c r="A2316" t="s">
        <v>2333</v>
      </c>
      <c r="B2316" s="1">
        <v>1.5479739129186201</v>
      </c>
      <c r="C2316" s="1">
        <v>0.72977146461090103</v>
      </c>
      <c r="D2316" s="13">
        <v>1</v>
      </c>
      <c r="E2316" s="3">
        <v>1.4468154223409999</v>
      </c>
      <c r="F2316" s="3">
        <v>0.88769175698598402</v>
      </c>
      <c r="G2316" s="15">
        <v>1</v>
      </c>
      <c r="H2316" s="5">
        <v>-0.166180409833244</v>
      </c>
      <c r="I2316" s="5">
        <v>1</v>
      </c>
      <c r="J2316" s="16">
        <v>1</v>
      </c>
      <c r="K2316" s="7">
        <v>2.6062773480825099</v>
      </c>
      <c r="L2316" s="7">
        <v>5.49193870879921E-2</v>
      </c>
      <c r="M2316" s="18">
        <v>0.51298851117936495</v>
      </c>
      <c r="N2316" s="9">
        <v>1.3176758584527399</v>
      </c>
      <c r="O2316" s="9">
        <v>1</v>
      </c>
      <c r="P2316" s="20">
        <v>1</v>
      </c>
      <c r="Q2316" s="11">
        <v>1.4868237660579899</v>
      </c>
      <c r="R2316" s="11">
        <v>0.82236817699340203</v>
      </c>
      <c r="S2316" s="21">
        <v>1</v>
      </c>
    </row>
    <row r="2317" spans="1:19" x14ac:dyDescent="0.25">
      <c r="A2317" t="s">
        <v>2334</v>
      </c>
      <c r="B2317" s="1">
        <v>1.01501606150205</v>
      </c>
      <c r="C2317" s="1">
        <v>1</v>
      </c>
      <c r="D2317" s="13">
        <v>1</v>
      </c>
      <c r="E2317" s="3">
        <v>1.09310436497255</v>
      </c>
      <c r="F2317" s="3">
        <v>1</v>
      </c>
      <c r="G2317" s="15">
        <v>1</v>
      </c>
      <c r="H2317" s="5">
        <v>3.88165172608267E-3</v>
      </c>
      <c r="I2317" s="5">
        <v>1</v>
      </c>
      <c r="J2317" s="16">
        <v>1</v>
      </c>
      <c r="K2317" s="7">
        <v>2.65706380792916</v>
      </c>
      <c r="L2317" s="7">
        <v>4.7294713285390103E-2</v>
      </c>
      <c r="M2317" s="18">
        <v>0.48069001136044298</v>
      </c>
      <c r="N2317" s="9">
        <v>1.76052389635092</v>
      </c>
      <c r="O2317" s="9">
        <v>0.46991411679638201</v>
      </c>
      <c r="P2317" s="20">
        <v>1</v>
      </c>
      <c r="Q2317" s="11">
        <v>1.8326908527989501</v>
      </c>
      <c r="R2317" s="11">
        <v>0.40109135024055398</v>
      </c>
      <c r="S2317" s="21">
        <v>1</v>
      </c>
    </row>
    <row r="2318" spans="1:19" x14ac:dyDescent="0.25">
      <c r="A2318" t="s">
        <v>2335</v>
      </c>
      <c r="B2318" s="1">
        <v>2.5903067531369399</v>
      </c>
      <c r="C2318" s="1">
        <v>5.7534265657650803E-2</v>
      </c>
      <c r="D2318" s="13">
        <v>0.44362178803410701</v>
      </c>
      <c r="E2318" s="3">
        <v>-1.7596377717437299</v>
      </c>
      <c r="F2318" s="3">
        <v>0.47081545765266303</v>
      </c>
      <c r="G2318" s="15">
        <v>1</v>
      </c>
      <c r="H2318" s="5">
        <v>-4.1595659219147096</v>
      </c>
      <c r="I2318" s="5">
        <v>1.91311791924166E-4</v>
      </c>
      <c r="J2318" s="16">
        <v>1.36942289100172E-2</v>
      </c>
      <c r="K2318" s="7">
        <v>3.0371987838652799</v>
      </c>
      <c r="L2318" s="7">
        <v>1.4327275596131801E-2</v>
      </c>
      <c r="M2318" s="18">
        <v>0.23496109728987499</v>
      </c>
      <c r="N2318" s="9">
        <v>1.0282710933027299</v>
      </c>
      <c r="O2318" s="9">
        <v>1</v>
      </c>
      <c r="P2318" s="20">
        <v>1</v>
      </c>
      <c r="Q2318" s="11">
        <v>4.2190779593523002</v>
      </c>
      <c r="R2318" s="11">
        <v>1.4718206891208899E-4</v>
      </c>
      <c r="S2318" s="21">
        <v>6.5356667274825198E-2</v>
      </c>
    </row>
    <row r="2319" spans="1:19" x14ac:dyDescent="0.25">
      <c r="A2319" t="s">
        <v>2336</v>
      </c>
      <c r="B2319" s="1">
        <v>2.2041719437792602</v>
      </c>
      <c r="C2319" s="1">
        <v>0.16507352451691501</v>
      </c>
      <c r="D2319" s="13">
        <v>0.82536762258457297</v>
      </c>
      <c r="E2319" s="3">
        <v>2.3362227952563801</v>
      </c>
      <c r="F2319" s="3">
        <v>0.116877797093125</v>
      </c>
      <c r="G2319" s="15">
        <v>1</v>
      </c>
      <c r="H2319" s="5">
        <v>-3.05291008620516E-2</v>
      </c>
      <c r="I2319" s="5">
        <v>1</v>
      </c>
      <c r="J2319" s="16">
        <v>1</v>
      </c>
      <c r="K2319" s="7">
        <v>-0.45941034200065001</v>
      </c>
      <c r="L2319" s="7">
        <v>1</v>
      </c>
      <c r="M2319" s="18">
        <v>1</v>
      </c>
      <c r="N2319" s="9">
        <v>-2.1845510146125799</v>
      </c>
      <c r="O2319" s="9">
        <v>0.17353069766433599</v>
      </c>
      <c r="P2319" s="20">
        <v>1</v>
      </c>
      <c r="Q2319" s="11">
        <v>-2.25844160724828</v>
      </c>
      <c r="R2319" s="11">
        <v>0.143508847179494</v>
      </c>
      <c r="S2319" s="21">
        <v>1</v>
      </c>
    </row>
    <row r="2320" spans="1:19" x14ac:dyDescent="0.25">
      <c r="A2320" t="s">
        <v>2337</v>
      </c>
      <c r="B2320" s="1" t="s">
        <v>19</v>
      </c>
      <c r="C2320" s="1" t="s">
        <v>19</v>
      </c>
      <c r="D2320" s="13" t="s">
        <v>19</v>
      </c>
      <c r="E2320" s="3" t="s">
        <v>19</v>
      </c>
      <c r="F2320" s="3" t="s">
        <v>19</v>
      </c>
      <c r="G2320" s="15" t="s">
        <v>19</v>
      </c>
      <c r="H2320" s="5" t="s">
        <v>19</v>
      </c>
      <c r="I2320" s="5" t="s">
        <v>19</v>
      </c>
      <c r="J2320" s="16" t="s">
        <v>19</v>
      </c>
      <c r="K2320" s="7" t="s">
        <v>19</v>
      </c>
      <c r="L2320" s="7" t="s">
        <v>19</v>
      </c>
      <c r="M2320" s="18" t="s">
        <v>19</v>
      </c>
      <c r="N2320" s="9" t="s">
        <v>19</v>
      </c>
      <c r="O2320" s="9" t="s">
        <v>19</v>
      </c>
      <c r="P2320" s="20" t="s">
        <v>19</v>
      </c>
      <c r="Q2320" s="11" t="s">
        <v>19</v>
      </c>
      <c r="R2320" s="11" t="s">
        <v>19</v>
      </c>
      <c r="S2320" s="21" t="s">
        <v>19</v>
      </c>
    </row>
    <row r="2321" spans="1:19" x14ac:dyDescent="0.25">
      <c r="A2321" t="s">
        <v>2338</v>
      </c>
      <c r="B2321" s="1">
        <v>0.90785620887645002</v>
      </c>
      <c r="C2321" s="1">
        <v>1</v>
      </c>
      <c r="D2321" s="13">
        <v>1</v>
      </c>
      <c r="E2321" s="3">
        <v>0.10850002406836</v>
      </c>
      <c r="F2321" s="3">
        <v>1</v>
      </c>
      <c r="G2321" s="15">
        <v>1</v>
      </c>
      <c r="H2321" s="5">
        <v>-0.81361513590547196</v>
      </c>
      <c r="I2321" s="5">
        <v>1</v>
      </c>
      <c r="J2321" s="16">
        <v>1</v>
      </c>
      <c r="K2321" s="7">
        <v>3.5354392709094502</v>
      </c>
      <c r="L2321" s="7">
        <v>2.4425868373434902E-3</v>
      </c>
      <c r="M2321" s="18">
        <v>8.2719353343578605E-2</v>
      </c>
      <c r="N2321" s="9">
        <v>2.6340979362866301</v>
      </c>
      <c r="O2321" s="9">
        <v>5.0616690473397202E-2</v>
      </c>
      <c r="P2321" s="20">
        <v>0.63500110823887301</v>
      </c>
      <c r="Q2321" s="11">
        <v>3.46451067382809</v>
      </c>
      <c r="R2321" s="11">
        <v>3.1871823537288299E-3</v>
      </c>
      <c r="S2321" s="21">
        <v>0.22729542018719501</v>
      </c>
    </row>
    <row r="2322" spans="1:19" x14ac:dyDescent="0.25">
      <c r="A2322" t="s">
        <v>2339</v>
      </c>
      <c r="B2322" s="1">
        <v>-0.28527100682266798</v>
      </c>
      <c r="C2322" s="1">
        <v>1</v>
      </c>
      <c r="D2322" s="13">
        <v>1</v>
      </c>
      <c r="E2322" s="3">
        <v>1.2439995510312201</v>
      </c>
      <c r="F2322" s="3">
        <v>1</v>
      </c>
      <c r="G2322" s="15">
        <v>1</v>
      </c>
      <c r="H2322" s="5">
        <v>1.4049520572866301</v>
      </c>
      <c r="I2322" s="5">
        <v>0.96021321066059595</v>
      </c>
      <c r="J2322" s="16">
        <v>1</v>
      </c>
      <c r="K2322" s="7">
        <v>2.3628109195324898</v>
      </c>
      <c r="L2322" s="7">
        <v>0.108821522974614</v>
      </c>
      <c r="M2322" s="18">
        <v>0.76406833207842195</v>
      </c>
      <c r="N2322" s="9">
        <v>2.4480594630267398</v>
      </c>
      <c r="O2322" s="9">
        <v>8.61767698180924E-2</v>
      </c>
      <c r="P2322" s="20">
        <v>0.80545416542850701</v>
      </c>
      <c r="Q2322" s="11">
        <v>1.4667808458204299</v>
      </c>
      <c r="R2322" s="11">
        <v>0.85461409118716003</v>
      </c>
      <c r="S2322" s="21">
        <v>1</v>
      </c>
    </row>
    <row r="2323" spans="1:19" x14ac:dyDescent="0.25">
      <c r="A2323" t="s">
        <v>2340</v>
      </c>
      <c r="B2323" s="1">
        <v>-0.82704237150140103</v>
      </c>
      <c r="C2323" s="1">
        <v>1</v>
      </c>
      <c r="D2323" s="13">
        <v>1</v>
      </c>
      <c r="E2323" s="3">
        <v>1.6904886119068201</v>
      </c>
      <c r="F2323" s="3">
        <v>0.54560709079207104</v>
      </c>
      <c r="G2323" s="15">
        <v>1</v>
      </c>
      <c r="H2323" s="5">
        <v>2.39268434795025</v>
      </c>
      <c r="I2323" s="5">
        <v>0.100353740674063</v>
      </c>
      <c r="J2323" s="16">
        <v>0.68311998777905703</v>
      </c>
      <c r="K2323" s="7">
        <v>2.06483401078316</v>
      </c>
      <c r="L2323" s="7">
        <v>0.233632251671823</v>
      </c>
      <c r="M2323" s="18">
        <v>1</v>
      </c>
      <c r="N2323" s="9">
        <v>2.6120916947300001</v>
      </c>
      <c r="O2323" s="9">
        <v>5.3994068528931197E-2</v>
      </c>
      <c r="P2323" s="20">
        <v>0.65242112884878101</v>
      </c>
      <c r="Q2323" s="11">
        <v>0.81371480188337697</v>
      </c>
      <c r="R2323" s="11">
        <v>1</v>
      </c>
      <c r="S2323" s="21">
        <v>1</v>
      </c>
    </row>
    <row r="2324" spans="1:19" x14ac:dyDescent="0.25">
      <c r="A2324" t="s">
        <v>2341</v>
      </c>
      <c r="B2324" s="1">
        <v>-0.27679428306534498</v>
      </c>
      <c r="C2324" s="1">
        <v>1</v>
      </c>
      <c r="D2324" s="13">
        <v>1</v>
      </c>
      <c r="E2324" s="3">
        <v>2.2860410608852901</v>
      </c>
      <c r="F2324" s="3">
        <v>0.13351113909624299</v>
      </c>
      <c r="G2324" s="15">
        <v>1</v>
      </c>
      <c r="H2324" s="5">
        <v>2.3338482169557202</v>
      </c>
      <c r="I2324" s="5">
        <v>0.117622026178832</v>
      </c>
      <c r="J2324" s="16">
        <v>0.75045825445818404</v>
      </c>
      <c r="K2324" s="7">
        <v>1.0078039381938999</v>
      </c>
      <c r="L2324" s="7">
        <v>1</v>
      </c>
      <c r="M2324" s="18">
        <v>1</v>
      </c>
      <c r="N2324" s="9">
        <v>1.15647899078748</v>
      </c>
      <c r="O2324" s="9">
        <v>1</v>
      </c>
      <c r="P2324" s="20">
        <v>1</v>
      </c>
      <c r="Q2324" s="11">
        <v>-0.59530094354190899</v>
      </c>
      <c r="R2324" s="11">
        <v>1</v>
      </c>
      <c r="S2324" s="21">
        <v>1</v>
      </c>
    </row>
    <row r="2325" spans="1:19" x14ac:dyDescent="0.25">
      <c r="A2325" t="s">
        <v>2342</v>
      </c>
      <c r="B2325" s="1">
        <v>0.338493970323689</v>
      </c>
      <c r="C2325" s="1">
        <v>1</v>
      </c>
      <c r="D2325" s="13">
        <v>1</v>
      </c>
      <c r="E2325" s="3">
        <v>0.12574162159330601</v>
      </c>
      <c r="F2325" s="3">
        <v>1</v>
      </c>
      <c r="G2325" s="15">
        <v>1</v>
      </c>
      <c r="H2325" s="5">
        <v>-0.20741640056109001</v>
      </c>
      <c r="I2325" s="5">
        <v>1</v>
      </c>
      <c r="J2325" s="16">
        <v>1</v>
      </c>
      <c r="K2325" s="7">
        <v>2.8106552648140299</v>
      </c>
      <c r="L2325" s="7">
        <v>2.96644366600353E-2</v>
      </c>
      <c r="M2325" s="18">
        <v>0.36803816648426402</v>
      </c>
      <c r="N2325" s="9">
        <v>2.4112614910653498</v>
      </c>
      <c r="O2325" s="9">
        <v>9.5384675619225298E-2</v>
      </c>
      <c r="P2325" s="20">
        <v>0.83761054683301095</v>
      </c>
      <c r="Q2325" s="11">
        <v>2.6339088522058298</v>
      </c>
      <c r="R2325" s="11">
        <v>5.0644886271773E-2</v>
      </c>
      <c r="S2325" s="21">
        <v>0.78375037115661805</v>
      </c>
    </row>
    <row r="2326" spans="1:19" x14ac:dyDescent="0.25">
      <c r="A2326" t="s">
        <v>2343</v>
      </c>
      <c r="B2326" s="1">
        <v>0.31853055003243902</v>
      </c>
      <c r="C2326" s="1">
        <v>1</v>
      </c>
      <c r="D2326" s="13">
        <v>1</v>
      </c>
      <c r="E2326" s="3">
        <v>0.23646503570590899</v>
      </c>
      <c r="F2326" s="3">
        <v>1</v>
      </c>
      <c r="G2326" s="15">
        <v>1</v>
      </c>
      <c r="H2326" s="5">
        <v>-9.4808323176690801E-2</v>
      </c>
      <c r="I2326" s="5">
        <v>1</v>
      </c>
      <c r="J2326" s="16">
        <v>1</v>
      </c>
      <c r="K2326" s="7">
        <v>1.4417220661093799</v>
      </c>
      <c r="L2326" s="7">
        <v>0.89628477640676196</v>
      </c>
      <c r="M2326" s="18">
        <v>1</v>
      </c>
      <c r="N2326" s="9">
        <v>1.1009440764366301</v>
      </c>
      <c r="O2326" s="9">
        <v>1</v>
      </c>
      <c r="P2326" s="20">
        <v>1</v>
      </c>
      <c r="Q2326" s="11">
        <v>1.2251076682034601</v>
      </c>
      <c r="R2326" s="11">
        <v>1</v>
      </c>
      <c r="S2326" s="21">
        <v>1</v>
      </c>
    </row>
    <row r="2327" spans="1:19" x14ac:dyDescent="0.25">
      <c r="A2327" t="s">
        <v>2344</v>
      </c>
      <c r="B2327" s="1">
        <v>2.79568887118989E-2</v>
      </c>
      <c r="C2327" s="1">
        <v>1</v>
      </c>
      <c r="D2327" s="13">
        <v>1</v>
      </c>
      <c r="E2327" s="3">
        <v>1.1705870051201599</v>
      </c>
      <c r="F2327" s="3">
        <v>1</v>
      </c>
      <c r="G2327" s="15">
        <v>1</v>
      </c>
      <c r="H2327" s="5">
        <v>1.0369662697564099</v>
      </c>
      <c r="I2327" s="5">
        <v>1</v>
      </c>
      <c r="J2327" s="16">
        <v>1</v>
      </c>
      <c r="K2327" s="7">
        <v>2.42132877489207</v>
      </c>
      <c r="L2327" s="7">
        <v>9.2783305161645499E-2</v>
      </c>
      <c r="M2327" s="18">
        <v>0.70146681469917904</v>
      </c>
      <c r="N2327" s="9">
        <v>2.2665393675008798</v>
      </c>
      <c r="O2327" s="9">
        <v>0.14051027786748599</v>
      </c>
      <c r="P2327" s="20">
        <v>1</v>
      </c>
      <c r="Q2327" s="11">
        <v>1.5386558736110101</v>
      </c>
      <c r="R2327" s="11">
        <v>0.74332998170353703</v>
      </c>
      <c r="S2327" s="21">
        <v>1</v>
      </c>
    </row>
    <row r="2328" spans="1:19" x14ac:dyDescent="0.25">
      <c r="A2328" t="s">
        <v>2345</v>
      </c>
      <c r="B2328" s="1">
        <v>0.72191058300510003</v>
      </c>
      <c r="C2328" s="1">
        <v>1</v>
      </c>
      <c r="D2328" s="13">
        <v>1</v>
      </c>
      <c r="E2328" s="3">
        <v>1.54316326321375</v>
      </c>
      <c r="F2328" s="3">
        <v>0.73674700970467699</v>
      </c>
      <c r="G2328" s="15">
        <v>1</v>
      </c>
      <c r="H2328" s="5">
        <v>0.62637571340852305</v>
      </c>
      <c r="I2328" s="5">
        <v>1</v>
      </c>
      <c r="J2328" s="16">
        <v>1</v>
      </c>
      <c r="K2328" s="7">
        <v>2.8905265809901</v>
      </c>
      <c r="L2328" s="7">
        <v>2.3075820312237202E-2</v>
      </c>
      <c r="M2328" s="18">
        <v>0.31445628578614998</v>
      </c>
      <c r="N2328" s="9">
        <v>2.08291277385915</v>
      </c>
      <c r="O2328" s="9">
        <v>0.22355505028388101</v>
      </c>
      <c r="P2328" s="20">
        <v>1</v>
      </c>
      <c r="Q2328" s="11">
        <v>1.6867708243350601</v>
      </c>
      <c r="R2328" s="11">
        <v>0.54988456532480801</v>
      </c>
      <c r="S2328" s="21">
        <v>1</v>
      </c>
    </row>
    <row r="2329" spans="1:19" x14ac:dyDescent="0.25">
      <c r="A2329" t="s">
        <v>2346</v>
      </c>
      <c r="B2329" s="1">
        <v>0.34816642592276498</v>
      </c>
      <c r="C2329" s="1">
        <v>1</v>
      </c>
      <c r="D2329" s="13">
        <v>1</v>
      </c>
      <c r="E2329" s="3">
        <v>0.23820553285058599</v>
      </c>
      <c r="F2329" s="3">
        <v>1</v>
      </c>
      <c r="G2329" s="15">
        <v>1</v>
      </c>
      <c r="H2329" s="5">
        <v>-0.124460768668302</v>
      </c>
      <c r="I2329" s="5">
        <v>1</v>
      </c>
      <c r="J2329" s="16">
        <v>1</v>
      </c>
      <c r="K2329" s="7">
        <v>2.6301970738873601</v>
      </c>
      <c r="L2329" s="7">
        <v>5.1201230095510399E-2</v>
      </c>
      <c r="M2329" s="18">
        <v>0.49862637910756902</v>
      </c>
      <c r="N2329" s="9">
        <v>2.2385411997706099</v>
      </c>
      <c r="O2329" s="9">
        <v>0.151114702973806</v>
      </c>
      <c r="P2329" s="20">
        <v>1</v>
      </c>
      <c r="Q2329" s="11">
        <v>2.4247575526299201</v>
      </c>
      <c r="R2329" s="11">
        <v>9.1911679061245102E-2</v>
      </c>
      <c r="S2329" s="21">
        <v>1</v>
      </c>
    </row>
    <row r="2330" spans="1:19" x14ac:dyDescent="0.25">
      <c r="A2330" t="s">
        <v>2347</v>
      </c>
      <c r="B2330" s="1" t="s">
        <v>19</v>
      </c>
      <c r="C2330" s="1" t="s">
        <v>19</v>
      </c>
      <c r="D2330" s="13" t="s">
        <v>19</v>
      </c>
      <c r="E2330" s="3" t="s">
        <v>19</v>
      </c>
      <c r="F2330" s="3" t="s">
        <v>19</v>
      </c>
      <c r="G2330" s="15" t="s">
        <v>19</v>
      </c>
      <c r="H2330" s="5" t="s">
        <v>19</v>
      </c>
      <c r="I2330" s="5" t="s">
        <v>19</v>
      </c>
      <c r="J2330" s="16" t="s">
        <v>19</v>
      </c>
      <c r="K2330" s="7" t="s">
        <v>19</v>
      </c>
      <c r="L2330" s="7" t="s">
        <v>19</v>
      </c>
      <c r="M2330" s="18" t="s">
        <v>19</v>
      </c>
      <c r="N2330" s="9" t="s">
        <v>19</v>
      </c>
      <c r="O2330" s="9" t="s">
        <v>19</v>
      </c>
      <c r="P2330" s="20" t="s">
        <v>19</v>
      </c>
      <c r="Q2330" s="11" t="s">
        <v>19</v>
      </c>
      <c r="R2330" s="11" t="s">
        <v>19</v>
      </c>
      <c r="S2330" s="21" t="s">
        <v>19</v>
      </c>
    </row>
    <row r="2331" spans="1:19" x14ac:dyDescent="0.25">
      <c r="A2331" t="s">
        <v>2348</v>
      </c>
      <c r="B2331" s="1">
        <v>0.55657950676701695</v>
      </c>
      <c r="C2331" s="1">
        <v>1</v>
      </c>
      <c r="D2331" s="13">
        <v>1</v>
      </c>
      <c r="E2331" s="3">
        <v>0.48496026954189497</v>
      </c>
      <c r="F2331" s="3">
        <v>1</v>
      </c>
      <c r="G2331" s="15">
        <v>1</v>
      </c>
      <c r="H2331" s="5">
        <v>-0.10541699312571801</v>
      </c>
      <c r="I2331" s="5">
        <v>1</v>
      </c>
      <c r="J2331" s="16">
        <v>1</v>
      </c>
      <c r="K2331" s="7">
        <v>0.468442196811308</v>
      </c>
      <c r="L2331" s="7">
        <v>1</v>
      </c>
      <c r="M2331" s="18">
        <v>1</v>
      </c>
      <c r="N2331" s="9">
        <v>3.6053154405116701E-2</v>
      </c>
      <c r="O2331" s="9">
        <v>1</v>
      </c>
      <c r="P2331" s="20">
        <v>1</v>
      </c>
      <c r="Q2331" s="11">
        <v>0.120115549222388</v>
      </c>
      <c r="R2331" s="11">
        <v>1</v>
      </c>
      <c r="S2331" s="21">
        <v>1</v>
      </c>
    </row>
    <row r="2332" spans="1:19" x14ac:dyDescent="0.25">
      <c r="A2332" t="s">
        <v>2349</v>
      </c>
      <c r="B2332" s="1">
        <v>1.5339112848585299</v>
      </c>
      <c r="C2332" s="1">
        <v>0.75030887627305998</v>
      </c>
      <c r="D2332" s="13">
        <v>1</v>
      </c>
      <c r="E2332" s="3">
        <v>-0.31753402088324301</v>
      </c>
      <c r="F2332" s="3">
        <v>1</v>
      </c>
      <c r="G2332" s="15">
        <v>1</v>
      </c>
      <c r="H2332" s="5">
        <v>-1.8369644760150401</v>
      </c>
      <c r="I2332" s="5">
        <v>0.39729083884935501</v>
      </c>
      <c r="J2332" s="16">
        <v>1</v>
      </c>
      <c r="K2332" s="7">
        <v>7.6000343666976403E-2</v>
      </c>
      <c r="L2332" s="7">
        <v>1</v>
      </c>
      <c r="M2332" s="18">
        <v>1</v>
      </c>
      <c r="N2332" s="9">
        <v>-1.14944747003798</v>
      </c>
      <c r="O2332" s="9">
        <v>1</v>
      </c>
      <c r="P2332" s="20">
        <v>1</v>
      </c>
      <c r="Q2332" s="11">
        <v>0.32002114561144801</v>
      </c>
      <c r="R2332" s="11">
        <v>1</v>
      </c>
      <c r="S2332" s="21">
        <v>1</v>
      </c>
    </row>
    <row r="2333" spans="1:19" x14ac:dyDescent="0.25">
      <c r="A2333" t="s">
        <v>2350</v>
      </c>
      <c r="B2333" s="1">
        <v>3.1263950542077099</v>
      </c>
      <c r="C2333" s="1">
        <v>1.0617819164731399E-2</v>
      </c>
      <c r="D2333" s="13">
        <v>0.15465262336626701</v>
      </c>
      <c r="E2333" s="3">
        <v>0.66833995973600302</v>
      </c>
      <c r="F2333" s="3">
        <v>1</v>
      </c>
      <c r="G2333" s="15">
        <v>1</v>
      </c>
      <c r="H2333" s="5">
        <v>-2.52469429560804</v>
      </c>
      <c r="I2333" s="5">
        <v>6.9479383911306494E-2</v>
      </c>
      <c r="J2333" s="16">
        <v>0.54153049224988903</v>
      </c>
      <c r="K2333" s="7">
        <v>4.3830818876432103</v>
      </c>
      <c r="L2333" s="8">
        <v>7.0207262938903303E-5</v>
      </c>
      <c r="M2333" s="18">
        <v>8.8367541619099599E-3</v>
      </c>
      <c r="N2333" s="9">
        <v>1.7995147313520501</v>
      </c>
      <c r="O2333" s="9">
        <v>0.43162377462402002</v>
      </c>
      <c r="P2333" s="20">
        <v>1</v>
      </c>
      <c r="Q2333" s="11">
        <v>3.9074887135871199</v>
      </c>
      <c r="R2333" s="11">
        <v>5.5956237868322301E-4</v>
      </c>
      <c r="S2333" s="21">
        <v>0.11421121848150501</v>
      </c>
    </row>
    <row r="2334" spans="1:19" x14ac:dyDescent="0.25">
      <c r="A2334" t="s">
        <v>2351</v>
      </c>
      <c r="B2334" s="1">
        <v>1.0430952941235401</v>
      </c>
      <c r="C2334" s="1">
        <v>1</v>
      </c>
      <c r="D2334" s="13">
        <v>1</v>
      </c>
      <c r="E2334" s="3">
        <v>0.76788400035722404</v>
      </c>
      <c r="F2334" s="3">
        <v>1</v>
      </c>
      <c r="G2334" s="15">
        <v>1</v>
      </c>
      <c r="H2334" s="5">
        <v>-0.36000892198608703</v>
      </c>
      <c r="I2334" s="5">
        <v>1</v>
      </c>
      <c r="J2334" s="16">
        <v>1</v>
      </c>
      <c r="K2334" s="7">
        <v>1.3282537781958399</v>
      </c>
      <c r="L2334" s="7">
        <v>1</v>
      </c>
      <c r="M2334" s="18">
        <v>1</v>
      </c>
      <c r="N2334" s="9">
        <v>0.45849037659397801</v>
      </c>
      <c r="O2334" s="9">
        <v>1</v>
      </c>
      <c r="P2334" s="20">
        <v>1</v>
      </c>
      <c r="Q2334" s="11">
        <v>0.77868264276712695</v>
      </c>
      <c r="R2334" s="11">
        <v>1</v>
      </c>
      <c r="S2334" s="21">
        <v>1</v>
      </c>
    </row>
    <row r="2335" spans="1:19" x14ac:dyDescent="0.25">
      <c r="A2335" t="s">
        <v>2352</v>
      </c>
      <c r="B2335" s="1">
        <v>-0.90080785896890303</v>
      </c>
      <c r="C2335" s="1">
        <v>1</v>
      </c>
      <c r="D2335" s="13">
        <v>1</v>
      </c>
      <c r="E2335" s="3">
        <v>-2.0163572436000701</v>
      </c>
      <c r="F2335" s="3">
        <v>0.262575798316107</v>
      </c>
      <c r="G2335" s="15">
        <v>1</v>
      </c>
      <c r="H2335" s="5">
        <v>-0.84518982444527802</v>
      </c>
      <c r="I2335" s="5">
        <v>1</v>
      </c>
      <c r="J2335" s="16">
        <v>1</v>
      </c>
      <c r="K2335" s="7">
        <v>-3.6453930483971</v>
      </c>
      <c r="L2335" s="7">
        <v>1.6019006036693401E-3</v>
      </c>
      <c r="M2335" s="18">
        <v>6.23585224686126E-2</v>
      </c>
      <c r="N2335" s="9">
        <v>-2.3861355369204298</v>
      </c>
      <c r="O2335" s="9">
        <v>0.102158848100999</v>
      </c>
      <c r="P2335" s="20">
        <v>0.86837539660870899</v>
      </c>
      <c r="Q2335" s="11">
        <v>-1.7237043150310201</v>
      </c>
      <c r="R2335" s="11">
        <v>0.50856741392309801</v>
      </c>
      <c r="S2335" s="21">
        <v>1</v>
      </c>
    </row>
    <row r="2336" spans="1:19" x14ac:dyDescent="0.25">
      <c r="A2336" t="s">
        <v>2353</v>
      </c>
      <c r="B2336" s="1">
        <v>0.86842766060600196</v>
      </c>
      <c r="C2336" s="1">
        <v>1</v>
      </c>
      <c r="D2336" s="13">
        <v>1</v>
      </c>
      <c r="E2336" s="3">
        <v>-1.4238658363975401</v>
      </c>
      <c r="F2336" s="3">
        <v>0.92691187835691402</v>
      </c>
      <c r="G2336" s="15">
        <v>1</v>
      </c>
      <c r="H2336" s="5">
        <v>-2.1305498281323798</v>
      </c>
      <c r="I2336" s="5">
        <v>0.19875747987417</v>
      </c>
      <c r="J2336" s="16">
        <v>1</v>
      </c>
      <c r="K2336" s="7">
        <v>1.86380075321315</v>
      </c>
      <c r="L2336" s="7">
        <v>0.37409813969891798</v>
      </c>
      <c r="M2336" s="18">
        <v>1</v>
      </c>
      <c r="N2336" s="9">
        <v>1.04226103874198</v>
      </c>
      <c r="O2336" s="9">
        <v>1</v>
      </c>
      <c r="P2336" s="20">
        <v>1</v>
      </c>
      <c r="Q2336" s="11">
        <v>2.9433599234074901</v>
      </c>
      <c r="R2336" s="11">
        <v>1.9480242738746201E-2</v>
      </c>
      <c r="S2336" s="21">
        <v>0.51348967945204704</v>
      </c>
    </row>
    <row r="2337" spans="1:19" x14ac:dyDescent="0.25">
      <c r="A2337" t="s">
        <v>2354</v>
      </c>
      <c r="B2337" s="1">
        <v>1.3653614692834701E-2</v>
      </c>
      <c r="C2337" s="1">
        <v>1</v>
      </c>
      <c r="D2337" s="13">
        <v>1</v>
      </c>
      <c r="E2337" s="3">
        <v>0.59019724754846503</v>
      </c>
      <c r="F2337" s="3">
        <v>1</v>
      </c>
      <c r="G2337" s="15">
        <v>1</v>
      </c>
      <c r="H2337" s="5">
        <v>0.50292005908572701</v>
      </c>
      <c r="I2337" s="5">
        <v>1</v>
      </c>
      <c r="J2337" s="16">
        <v>1</v>
      </c>
      <c r="K2337" s="7">
        <v>-1.5745820685160701</v>
      </c>
      <c r="L2337" s="7">
        <v>0.69211766717142698</v>
      </c>
      <c r="M2337" s="18">
        <v>1</v>
      </c>
      <c r="N2337" s="9">
        <v>-1.4696244807722001</v>
      </c>
      <c r="O2337" s="9">
        <v>0.84998091737397996</v>
      </c>
      <c r="P2337" s="20">
        <v>1</v>
      </c>
      <c r="Q2337" s="11">
        <v>-2.0031841274904298</v>
      </c>
      <c r="R2337" s="11">
        <v>0.27094517223504599</v>
      </c>
      <c r="S2337" s="21">
        <v>1</v>
      </c>
    </row>
    <row r="2338" spans="1:19" x14ac:dyDescent="0.25">
      <c r="A2338" t="s">
        <v>2355</v>
      </c>
      <c r="B2338" s="1">
        <v>-0.69789782464760697</v>
      </c>
      <c r="C2338" s="1">
        <v>1</v>
      </c>
      <c r="D2338" s="13">
        <v>1</v>
      </c>
      <c r="E2338" s="3">
        <v>-1.7318825500016799</v>
      </c>
      <c r="F2338" s="3">
        <v>0.49976685767072898</v>
      </c>
      <c r="G2338" s="15">
        <v>1</v>
      </c>
      <c r="H2338" s="5">
        <v>-0.84860346533129105</v>
      </c>
      <c r="I2338" s="5">
        <v>1</v>
      </c>
      <c r="J2338" s="16">
        <v>1</v>
      </c>
      <c r="K2338" s="7">
        <v>-0.68813324167777301</v>
      </c>
      <c r="L2338" s="7">
        <v>1</v>
      </c>
      <c r="M2338" s="18">
        <v>1</v>
      </c>
      <c r="N2338" s="9">
        <v>-7.5726559064511603E-2</v>
      </c>
      <c r="O2338" s="9">
        <v>1</v>
      </c>
      <c r="P2338" s="20">
        <v>1</v>
      </c>
      <c r="Q2338" s="11">
        <v>0.65941582647733399</v>
      </c>
      <c r="R2338" s="11">
        <v>1</v>
      </c>
      <c r="S2338" s="21">
        <v>1</v>
      </c>
    </row>
    <row r="2339" spans="1:19" x14ac:dyDescent="0.25">
      <c r="A2339" t="s">
        <v>2356</v>
      </c>
      <c r="B2339" s="1">
        <v>-1.9531373710965301</v>
      </c>
      <c r="C2339" s="1">
        <v>0.30481991862799701</v>
      </c>
      <c r="D2339" s="13">
        <v>1</v>
      </c>
      <c r="E2339" s="3">
        <v>0.94802721270109502</v>
      </c>
      <c r="F2339" s="3">
        <v>1</v>
      </c>
      <c r="G2339" s="15">
        <v>1</v>
      </c>
      <c r="H2339" s="5">
        <v>2.8620877688815698</v>
      </c>
      <c r="I2339" s="5">
        <v>2.52516205929855E-2</v>
      </c>
      <c r="J2339" s="16">
        <v>0.29503268574875302</v>
      </c>
      <c r="K2339" s="7">
        <v>8.5980453748197405E-2</v>
      </c>
      <c r="L2339" s="7">
        <v>1</v>
      </c>
      <c r="M2339" s="18">
        <v>1</v>
      </c>
      <c r="N2339" s="9">
        <v>1.60006549902978</v>
      </c>
      <c r="O2339" s="9">
        <v>0.65750432247824997</v>
      </c>
      <c r="P2339" s="20">
        <v>1</v>
      </c>
      <c r="Q2339" s="11">
        <v>-0.62361759640133696</v>
      </c>
      <c r="R2339" s="11">
        <v>1</v>
      </c>
      <c r="S2339" s="21">
        <v>1</v>
      </c>
    </row>
    <row r="2340" spans="1:19" x14ac:dyDescent="0.25">
      <c r="A2340" t="s">
        <v>2357</v>
      </c>
      <c r="B2340" s="1">
        <v>-1.35956164049962</v>
      </c>
      <c r="C2340" s="1">
        <v>1</v>
      </c>
      <c r="D2340" s="13">
        <v>1</v>
      </c>
      <c r="E2340" s="3">
        <v>3.1096134054848101</v>
      </c>
      <c r="F2340" s="3">
        <v>1.12399413426082E-2</v>
      </c>
      <c r="G2340" s="15">
        <v>0.450646799246328</v>
      </c>
      <c r="H2340" s="5">
        <v>4.06874387877897</v>
      </c>
      <c r="I2340" s="5">
        <v>2.8360361994429002E-4</v>
      </c>
      <c r="J2340" s="16">
        <v>1.7135330717033999E-2</v>
      </c>
      <c r="K2340" s="7">
        <v>1.49516935557032</v>
      </c>
      <c r="L2340" s="7">
        <v>0.809221493894552</v>
      </c>
      <c r="M2340" s="18">
        <v>1</v>
      </c>
      <c r="N2340" s="9">
        <v>2.4208323519182602</v>
      </c>
      <c r="O2340" s="9">
        <v>9.2910101346334401E-2</v>
      </c>
      <c r="P2340" s="20">
        <v>0.82889200870350499</v>
      </c>
      <c r="Q2340" s="11">
        <v>-0.77847160408368798</v>
      </c>
      <c r="R2340" s="11">
        <v>1</v>
      </c>
      <c r="S2340" s="21">
        <v>1</v>
      </c>
    </row>
    <row r="2341" spans="1:19" x14ac:dyDescent="0.25">
      <c r="A2341" t="s">
        <v>2358</v>
      </c>
      <c r="B2341" s="1">
        <v>1.47678571600191</v>
      </c>
      <c r="C2341" s="1">
        <v>0.83839852008378901</v>
      </c>
      <c r="D2341" s="13">
        <v>1</v>
      </c>
      <c r="E2341" s="3">
        <v>1.44523435708984</v>
      </c>
      <c r="F2341" s="3">
        <v>0.89035241394357001</v>
      </c>
      <c r="G2341" s="15">
        <v>1</v>
      </c>
      <c r="H2341" s="5">
        <v>-0.189580456539864</v>
      </c>
      <c r="I2341" s="5">
        <v>1</v>
      </c>
      <c r="J2341" s="16">
        <v>1</v>
      </c>
      <c r="K2341" s="7">
        <v>2.2560372043888099</v>
      </c>
      <c r="L2341" s="7">
        <v>0.14440980739063899</v>
      </c>
      <c r="M2341" s="18">
        <v>0.90768444895056599</v>
      </c>
      <c r="N2341" s="9">
        <v>1.0382696205989099</v>
      </c>
      <c r="O2341" s="9">
        <v>1</v>
      </c>
      <c r="P2341" s="20">
        <v>1</v>
      </c>
      <c r="Q2341" s="11">
        <v>1.2491678586889301</v>
      </c>
      <c r="R2341" s="11">
        <v>1</v>
      </c>
      <c r="S2341" s="21">
        <v>1</v>
      </c>
    </row>
    <row r="2342" spans="1:19" x14ac:dyDescent="0.25">
      <c r="A2342" t="s">
        <v>2359</v>
      </c>
      <c r="B2342" s="1">
        <v>1.02063405676982E-2</v>
      </c>
      <c r="C2342" s="1">
        <v>1</v>
      </c>
      <c r="D2342" s="13">
        <v>1</v>
      </c>
      <c r="E2342" s="3">
        <v>-1.8130867763646199</v>
      </c>
      <c r="F2342" s="3">
        <v>0.418910630361293</v>
      </c>
      <c r="G2342" s="15">
        <v>1</v>
      </c>
      <c r="H2342" s="5">
        <v>-1.6740685907952999</v>
      </c>
      <c r="I2342" s="5">
        <v>0.564702718988212</v>
      </c>
      <c r="J2342" s="16">
        <v>1</v>
      </c>
      <c r="K2342" s="7">
        <v>0.35905066590067902</v>
      </c>
      <c r="L2342" s="7">
        <v>1</v>
      </c>
      <c r="M2342" s="18">
        <v>1</v>
      </c>
      <c r="N2342" s="9">
        <v>0.33746127000133103</v>
      </c>
      <c r="O2342" s="9">
        <v>1</v>
      </c>
      <c r="P2342" s="20">
        <v>1</v>
      </c>
      <c r="Q2342" s="11">
        <v>1.57177644742527</v>
      </c>
      <c r="R2342" s="11">
        <v>0.69601443344540204</v>
      </c>
      <c r="S2342" s="21">
        <v>1</v>
      </c>
    </row>
    <row r="2343" spans="1:19" x14ac:dyDescent="0.25">
      <c r="A2343" t="s">
        <v>2360</v>
      </c>
      <c r="B2343" s="1">
        <v>-2.0682420336651801</v>
      </c>
      <c r="C2343" s="1">
        <v>0.231703617009241</v>
      </c>
      <c r="D2343" s="13">
        <v>1</v>
      </c>
      <c r="E2343" s="3">
        <v>-1.5326936338672399</v>
      </c>
      <c r="F2343" s="3">
        <v>0.75210815084822302</v>
      </c>
      <c r="G2343" s="15">
        <v>1</v>
      </c>
      <c r="H2343" s="5">
        <v>0.609613844452633</v>
      </c>
      <c r="I2343" s="5">
        <v>1</v>
      </c>
      <c r="J2343" s="16">
        <v>1</v>
      </c>
      <c r="K2343" s="7">
        <v>0.49601248389078301</v>
      </c>
      <c r="L2343" s="7">
        <v>1</v>
      </c>
      <c r="M2343" s="18">
        <v>1</v>
      </c>
      <c r="N2343" s="9">
        <v>1.95238739707544</v>
      </c>
      <c r="O2343" s="9">
        <v>0.30535336912939698</v>
      </c>
      <c r="P2343" s="20">
        <v>1</v>
      </c>
      <c r="Q2343" s="11">
        <v>1.5463055532911201</v>
      </c>
      <c r="R2343" s="11">
        <v>0.73218474863628003</v>
      </c>
      <c r="S2343" s="21">
        <v>1</v>
      </c>
    </row>
    <row r="2344" spans="1:19" x14ac:dyDescent="0.25">
      <c r="A2344" t="s">
        <v>2361</v>
      </c>
      <c r="B2344" s="1">
        <v>-2.1449191081633798</v>
      </c>
      <c r="C2344" s="1">
        <v>0.191755891058005</v>
      </c>
      <c r="D2344" s="13">
        <v>0.897709189143029</v>
      </c>
      <c r="E2344" s="3">
        <v>-0.110540622077272</v>
      </c>
      <c r="F2344" s="3">
        <v>1</v>
      </c>
      <c r="G2344" s="15">
        <v>1</v>
      </c>
      <c r="H2344" s="5">
        <v>1.9997380256316899</v>
      </c>
      <c r="I2344" s="5">
        <v>0.273171358841304</v>
      </c>
      <c r="J2344" s="16">
        <v>1</v>
      </c>
      <c r="K2344" s="7">
        <v>1.2322001434510299</v>
      </c>
      <c r="L2344" s="7">
        <v>1</v>
      </c>
      <c r="M2344" s="18">
        <v>1</v>
      </c>
      <c r="N2344" s="9">
        <v>2.7104453877728099</v>
      </c>
      <c r="O2344" s="9">
        <v>4.0315747691388598E-2</v>
      </c>
      <c r="P2344" s="20">
        <v>0.57042226240882299</v>
      </c>
      <c r="Q2344" s="11">
        <v>1.29388104454825</v>
      </c>
      <c r="R2344" s="11">
        <v>1</v>
      </c>
      <c r="S2344" s="21">
        <v>1</v>
      </c>
    </row>
    <row r="2345" spans="1:19" x14ac:dyDescent="0.25">
      <c r="A2345" t="s">
        <v>2362</v>
      </c>
      <c r="B2345" s="1">
        <v>3.0892254755681101</v>
      </c>
      <c r="C2345" s="1">
        <v>1.20407444169877E-2</v>
      </c>
      <c r="D2345" s="13">
        <v>0.16793669844746101</v>
      </c>
      <c r="E2345" s="3">
        <v>1.30426835406468</v>
      </c>
      <c r="F2345" s="3">
        <v>1</v>
      </c>
      <c r="G2345" s="15">
        <v>1</v>
      </c>
      <c r="H2345" s="5">
        <v>-1.9081886883621499</v>
      </c>
      <c r="I2345" s="5">
        <v>0.33820099860144298</v>
      </c>
      <c r="J2345" s="16">
        <v>1</v>
      </c>
      <c r="K2345" s="7">
        <v>0.70562457016106905</v>
      </c>
      <c r="L2345" s="7">
        <v>1</v>
      </c>
      <c r="M2345" s="18">
        <v>1</v>
      </c>
      <c r="N2345" s="9">
        <v>-1.78222915670792</v>
      </c>
      <c r="O2345" s="9">
        <v>0.44827121965636801</v>
      </c>
      <c r="P2345" s="20">
        <v>1</v>
      </c>
      <c r="Q2345" s="11">
        <v>-0.28416029523181102</v>
      </c>
      <c r="R2345" s="11">
        <v>1</v>
      </c>
      <c r="S2345" s="21">
        <v>1</v>
      </c>
    </row>
    <row r="2346" spans="1:19" x14ac:dyDescent="0.25">
      <c r="A2346" t="s">
        <v>2363</v>
      </c>
      <c r="B2346" s="1">
        <v>4.3525497531342197</v>
      </c>
      <c r="C2346" s="2">
        <v>8.0737992873911298E-5</v>
      </c>
      <c r="D2346" s="13">
        <v>6.7378308417703299E-3</v>
      </c>
      <c r="E2346" s="3">
        <v>0.749846283472547</v>
      </c>
      <c r="F2346" s="3">
        <v>1</v>
      </c>
      <c r="G2346" s="15">
        <v>1</v>
      </c>
      <c r="H2346" s="5">
        <v>-3.7045575288913501</v>
      </c>
      <c r="I2346" s="5">
        <v>1.27056027822497E-3</v>
      </c>
      <c r="J2346" s="16">
        <v>4.4322893770411403E-2</v>
      </c>
      <c r="K2346" s="7">
        <v>3.4858189259226</v>
      </c>
      <c r="L2346" s="7">
        <v>2.9437979350036801E-3</v>
      </c>
      <c r="M2346" s="18">
        <v>9.1478391075680801E-2</v>
      </c>
      <c r="N2346" s="9">
        <v>-0.176451245752173</v>
      </c>
      <c r="O2346" s="9">
        <v>1</v>
      </c>
      <c r="P2346" s="20">
        <v>1</v>
      </c>
      <c r="Q2346" s="11">
        <v>2.93130724806114</v>
      </c>
      <c r="R2346" s="11">
        <v>2.0252325635778799E-2</v>
      </c>
      <c r="S2346" s="21">
        <v>0.52414853836815301</v>
      </c>
    </row>
    <row r="2347" spans="1:19" x14ac:dyDescent="0.25">
      <c r="A2347" t="s">
        <v>2364</v>
      </c>
      <c r="B2347" s="1">
        <v>-0.96609044501643804</v>
      </c>
      <c r="C2347" s="1">
        <v>1</v>
      </c>
      <c r="D2347" s="13">
        <v>1</v>
      </c>
      <c r="E2347" s="3">
        <v>0.79084799223946201</v>
      </c>
      <c r="F2347" s="3">
        <v>1</v>
      </c>
      <c r="G2347" s="15">
        <v>1</v>
      </c>
      <c r="H2347" s="5">
        <v>1.6762107297961799</v>
      </c>
      <c r="I2347" s="5">
        <v>0.56218153939610205</v>
      </c>
      <c r="J2347" s="16">
        <v>1</v>
      </c>
      <c r="K2347" s="7">
        <v>1.0993968510546399</v>
      </c>
      <c r="L2347" s="7">
        <v>1</v>
      </c>
      <c r="M2347" s="18">
        <v>1</v>
      </c>
      <c r="N2347" s="9">
        <v>1.7665458335516</v>
      </c>
      <c r="O2347" s="9">
        <v>0.46382591542621998</v>
      </c>
      <c r="P2347" s="20">
        <v>1</v>
      </c>
      <c r="Q2347" s="11">
        <v>0.53621594151107299</v>
      </c>
      <c r="R2347" s="11">
        <v>1</v>
      </c>
      <c r="S2347" s="21">
        <v>1</v>
      </c>
    </row>
    <row r="2348" spans="1:19" x14ac:dyDescent="0.25">
      <c r="A2348" t="s">
        <v>2365</v>
      </c>
      <c r="B2348" s="1">
        <v>-0.358788549382069</v>
      </c>
      <c r="C2348" s="1">
        <v>1</v>
      </c>
      <c r="D2348" s="13">
        <v>1</v>
      </c>
      <c r="E2348" s="3">
        <v>0.310578805155177</v>
      </c>
      <c r="F2348" s="3">
        <v>1</v>
      </c>
      <c r="G2348" s="15">
        <v>1</v>
      </c>
      <c r="H2348" s="5">
        <v>0.62684152921787595</v>
      </c>
      <c r="I2348" s="5">
        <v>1</v>
      </c>
      <c r="J2348" s="16">
        <v>1</v>
      </c>
      <c r="K2348" s="7">
        <v>1.55686245723202</v>
      </c>
      <c r="L2348" s="7">
        <v>0.71701886758274802</v>
      </c>
      <c r="M2348" s="18">
        <v>1</v>
      </c>
      <c r="N2348" s="9">
        <v>1.72208539515244</v>
      </c>
      <c r="O2348" s="9">
        <v>0.51032430212301105</v>
      </c>
      <c r="P2348" s="20">
        <v>1</v>
      </c>
      <c r="Q2348" s="11">
        <v>1.3113850737308901</v>
      </c>
      <c r="R2348" s="11">
        <v>1</v>
      </c>
      <c r="S2348" s="21">
        <v>1</v>
      </c>
    </row>
    <row r="2349" spans="1:19" x14ac:dyDescent="0.25">
      <c r="A2349" t="s">
        <v>2366</v>
      </c>
      <c r="B2349" s="1">
        <v>-1.3702833184129599</v>
      </c>
      <c r="C2349" s="1">
        <v>1</v>
      </c>
      <c r="D2349" s="13">
        <v>1</v>
      </c>
      <c r="E2349" s="3">
        <v>-0.96435584823952003</v>
      </c>
      <c r="F2349" s="3">
        <v>1</v>
      </c>
      <c r="G2349" s="15">
        <v>1</v>
      </c>
      <c r="H2349" s="5">
        <v>0.48053417421849598</v>
      </c>
      <c r="I2349" s="5">
        <v>1</v>
      </c>
      <c r="J2349" s="16">
        <v>1</v>
      </c>
      <c r="K2349" s="7">
        <v>1.3546556680235</v>
      </c>
      <c r="L2349" s="7">
        <v>1</v>
      </c>
      <c r="M2349" s="18">
        <v>1</v>
      </c>
      <c r="N2349" s="9">
        <v>2.3223056761284</v>
      </c>
      <c r="O2349" s="9">
        <v>0.121298892809933</v>
      </c>
      <c r="P2349" s="20">
        <v>0.96223659506366699</v>
      </c>
      <c r="Q2349" s="11">
        <v>2.0495135242742601</v>
      </c>
      <c r="R2349" s="11">
        <v>0.24247156052496399</v>
      </c>
      <c r="S2349" s="21">
        <v>1</v>
      </c>
    </row>
    <row r="2350" spans="1:19" x14ac:dyDescent="0.25">
      <c r="A2350" t="s">
        <v>2367</v>
      </c>
      <c r="B2350" s="1">
        <v>1.0858371232866799</v>
      </c>
      <c r="C2350" s="1">
        <v>1</v>
      </c>
      <c r="D2350" s="13">
        <v>1</v>
      </c>
      <c r="E2350" s="3">
        <v>-0.51084993859978001</v>
      </c>
      <c r="F2350" s="3">
        <v>1</v>
      </c>
      <c r="G2350" s="15">
        <v>1</v>
      </c>
      <c r="H2350" s="5">
        <v>-1.55067439654395</v>
      </c>
      <c r="I2350" s="5">
        <v>0.72587839966450396</v>
      </c>
      <c r="J2350" s="16">
        <v>1</v>
      </c>
      <c r="K2350" s="7">
        <v>2.43292009594211</v>
      </c>
      <c r="L2350" s="7">
        <v>8.9865634389225305E-2</v>
      </c>
      <c r="M2350" s="18">
        <v>0.68887415633456395</v>
      </c>
      <c r="N2350" s="9">
        <v>1.4153389225444699</v>
      </c>
      <c r="O2350" s="9">
        <v>0.94181488873447605</v>
      </c>
      <c r="P2350" s="20">
        <v>1</v>
      </c>
      <c r="Q2350" s="11">
        <v>2.83253878917782</v>
      </c>
      <c r="R2350" s="11">
        <v>2.77079777412336E-2</v>
      </c>
      <c r="S2350" s="21">
        <v>0.60216013784689404</v>
      </c>
    </row>
    <row r="2351" spans="1:19" x14ac:dyDescent="0.25">
      <c r="A2351" t="s">
        <v>2368</v>
      </c>
      <c r="B2351" s="1">
        <v>-0.83932145950056603</v>
      </c>
      <c r="C2351" s="1">
        <v>1</v>
      </c>
      <c r="D2351" s="13">
        <v>1</v>
      </c>
      <c r="E2351" s="3">
        <v>-0.644446826174356</v>
      </c>
      <c r="F2351" s="3">
        <v>1</v>
      </c>
      <c r="G2351" s="15">
        <v>1</v>
      </c>
      <c r="H2351" s="5">
        <v>0.24357490587448799</v>
      </c>
      <c r="I2351" s="5">
        <v>1</v>
      </c>
      <c r="J2351" s="16">
        <v>1</v>
      </c>
      <c r="K2351" s="7">
        <v>-1.0643504071098799</v>
      </c>
      <c r="L2351" s="7">
        <v>1</v>
      </c>
      <c r="M2351" s="18">
        <v>1</v>
      </c>
      <c r="N2351" s="9">
        <v>-0.38507917569505501</v>
      </c>
      <c r="O2351" s="9">
        <v>1</v>
      </c>
      <c r="P2351" s="20">
        <v>1</v>
      </c>
      <c r="Q2351" s="11">
        <v>-0.594381799285287</v>
      </c>
      <c r="R2351" s="11">
        <v>1</v>
      </c>
      <c r="S2351" s="21">
        <v>1</v>
      </c>
    </row>
    <row r="2352" spans="1:19" x14ac:dyDescent="0.25">
      <c r="A2352" t="s">
        <v>2369</v>
      </c>
      <c r="B2352" s="1">
        <v>1.12065243527887</v>
      </c>
      <c r="C2352" s="1">
        <v>1</v>
      </c>
      <c r="D2352" s="13">
        <v>1</v>
      </c>
      <c r="E2352" s="3">
        <v>0.50634426532798904</v>
      </c>
      <c r="F2352" s="3">
        <v>1</v>
      </c>
      <c r="G2352" s="15">
        <v>1</v>
      </c>
      <c r="H2352" s="5">
        <v>-0.65471124448774698</v>
      </c>
      <c r="I2352" s="5">
        <v>1</v>
      </c>
      <c r="J2352" s="16">
        <v>1</v>
      </c>
      <c r="K2352" s="7">
        <v>2.7249266045812801</v>
      </c>
      <c r="L2352" s="7">
        <v>3.85894695232133E-2</v>
      </c>
      <c r="M2352" s="18">
        <v>0.42731330474971702</v>
      </c>
      <c r="N2352" s="9">
        <v>1.7321648811068799</v>
      </c>
      <c r="O2352" s="9">
        <v>0.49946525950277698</v>
      </c>
      <c r="P2352" s="20">
        <v>1</v>
      </c>
      <c r="Q2352" s="11">
        <v>2.3461600094652302</v>
      </c>
      <c r="R2352" s="11">
        <v>0.11380777522812</v>
      </c>
      <c r="S2352" s="21">
        <v>1</v>
      </c>
    </row>
    <row r="2353" spans="1:19" x14ac:dyDescent="0.25">
      <c r="A2353" t="s">
        <v>2370</v>
      </c>
      <c r="B2353" s="1">
        <v>-1.0718575515325599</v>
      </c>
      <c r="C2353" s="1">
        <v>1</v>
      </c>
      <c r="D2353" s="13">
        <v>1</v>
      </c>
      <c r="E2353" s="3">
        <v>1.2340021636485901</v>
      </c>
      <c r="F2353" s="3">
        <v>1</v>
      </c>
      <c r="G2353" s="15">
        <v>1</v>
      </c>
      <c r="H2353" s="5">
        <v>2.1151697820074999</v>
      </c>
      <c r="I2353" s="5">
        <v>0.20649287653215501</v>
      </c>
      <c r="J2353" s="16">
        <v>1</v>
      </c>
      <c r="K2353" s="7">
        <v>-1.4277668335907701</v>
      </c>
      <c r="L2353" s="7">
        <v>0.92015389265876402</v>
      </c>
      <c r="M2353" s="18">
        <v>1</v>
      </c>
      <c r="N2353" s="9">
        <v>-0.576157191556947</v>
      </c>
      <c r="O2353" s="9">
        <v>1</v>
      </c>
      <c r="P2353" s="20">
        <v>1</v>
      </c>
      <c r="Q2353" s="11">
        <v>-2.2093640822933098</v>
      </c>
      <c r="R2353" s="11">
        <v>0.162895963198989</v>
      </c>
      <c r="S2353" s="21">
        <v>1</v>
      </c>
    </row>
    <row r="2354" spans="1:19" x14ac:dyDescent="0.25">
      <c r="A2354" t="s">
        <v>2371</v>
      </c>
      <c r="B2354" s="1">
        <v>0.732755990599536</v>
      </c>
      <c r="C2354" s="1">
        <v>1</v>
      </c>
      <c r="D2354" s="13">
        <v>1</v>
      </c>
      <c r="E2354" s="3">
        <v>2.8222030360993702</v>
      </c>
      <c r="F2354" s="3">
        <v>2.8616982605306401E-2</v>
      </c>
      <c r="G2354" s="15">
        <v>0.69917581895087999</v>
      </c>
      <c r="H2354" s="5">
        <v>1.77315940481324</v>
      </c>
      <c r="I2354" s="5">
        <v>0.45721378010628699</v>
      </c>
      <c r="J2354" s="16">
        <v>1</v>
      </c>
      <c r="K2354" s="7">
        <v>-0.47175054930665</v>
      </c>
      <c r="L2354" s="7">
        <v>1</v>
      </c>
      <c r="M2354" s="18">
        <v>1</v>
      </c>
      <c r="N2354" s="9">
        <v>-1.0040036030655399</v>
      </c>
      <c r="O2354" s="9">
        <v>1</v>
      </c>
      <c r="P2354" s="20">
        <v>1</v>
      </c>
      <c r="Q2354" s="11">
        <v>-2.5556033774023299</v>
      </c>
      <c r="R2354" s="11">
        <v>6.3602320997479603E-2</v>
      </c>
      <c r="S2354" s="21">
        <v>0.86682372973022603</v>
      </c>
    </row>
    <row r="2355" spans="1:19" x14ac:dyDescent="0.25">
      <c r="A2355" t="s">
        <v>2372</v>
      </c>
      <c r="B2355" s="1">
        <v>-1.3955320910476701</v>
      </c>
      <c r="C2355" s="1">
        <v>0.97713266729687498</v>
      </c>
      <c r="D2355" s="13">
        <v>1</v>
      </c>
      <c r="E2355" s="3">
        <v>0.27537437581757102</v>
      </c>
      <c r="F2355" s="3">
        <v>1</v>
      </c>
      <c r="G2355" s="15">
        <v>1</v>
      </c>
      <c r="H2355" s="5">
        <v>1.6233230160329899</v>
      </c>
      <c r="I2355" s="5">
        <v>0.62712223148697399</v>
      </c>
      <c r="J2355" s="16">
        <v>1</v>
      </c>
      <c r="K2355" s="7">
        <v>-1.81206422589681</v>
      </c>
      <c r="L2355" s="7">
        <v>0.41985763925677599</v>
      </c>
      <c r="M2355" s="18">
        <v>1</v>
      </c>
      <c r="N2355" s="9">
        <v>-0.63462601835372601</v>
      </c>
      <c r="O2355" s="9">
        <v>1</v>
      </c>
      <c r="P2355" s="20">
        <v>1</v>
      </c>
      <c r="Q2355" s="11">
        <v>-1.9973978692410199</v>
      </c>
      <c r="R2355" s="11">
        <v>0.27469187467310402</v>
      </c>
      <c r="S2355" s="21">
        <v>1</v>
      </c>
    </row>
    <row r="2356" spans="1:19" x14ac:dyDescent="0.25">
      <c r="A2356" t="s">
        <v>2373</v>
      </c>
      <c r="B2356" s="1">
        <v>-1.4602929735107699</v>
      </c>
      <c r="C2356" s="1">
        <v>0.86525743403515498</v>
      </c>
      <c r="D2356" s="13">
        <v>1</v>
      </c>
      <c r="E2356" s="3">
        <v>-1.5047705893407</v>
      </c>
      <c r="F2356" s="3">
        <v>0.79429840556033204</v>
      </c>
      <c r="G2356" s="15">
        <v>1</v>
      </c>
      <c r="H2356" s="5">
        <v>0.10810961839251999</v>
      </c>
      <c r="I2356" s="5">
        <v>1</v>
      </c>
      <c r="J2356" s="16">
        <v>1</v>
      </c>
      <c r="K2356" s="7">
        <v>-1.44271233834775</v>
      </c>
      <c r="L2356" s="7">
        <v>0.89460913244511098</v>
      </c>
      <c r="M2356" s="18">
        <v>1</v>
      </c>
      <c r="N2356" s="9">
        <v>-0.234389561118475</v>
      </c>
      <c r="O2356" s="9">
        <v>1</v>
      </c>
      <c r="P2356" s="20">
        <v>1</v>
      </c>
      <c r="Q2356" s="11">
        <v>-0.33735738173536201</v>
      </c>
      <c r="R2356" s="11">
        <v>1</v>
      </c>
      <c r="S2356" s="21">
        <v>1</v>
      </c>
    </row>
    <row r="2357" spans="1:19" x14ac:dyDescent="0.25">
      <c r="A2357" t="s">
        <v>2374</v>
      </c>
      <c r="B2357" s="1">
        <v>-2.9793793817285499</v>
      </c>
      <c r="C2357" s="1">
        <v>1.73299752191425E-2</v>
      </c>
      <c r="D2357" s="13">
        <v>0.21059475115458301</v>
      </c>
      <c r="E2357" s="3">
        <v>0.28359842202193603</v>
      </c>
      <c r="F2357" s="3">
        <v>1</v>
      </c>
      <c r="G2357" s="15">
        <v>1</v>
      </c>
      <c r="H2357" s="5">
        <v>3.2157095435200702</v>
      </c>
      <c r="I2357" s="5">
        <v>7.8073475436746297E-3</v>
      </c>
      <c r="J2357" s="16">
        <v>0.143036291078147</v>
      </c>
      <c r="K2357" s="7">
        <v>-0.14720186031697299</v>
      </c>
      <c r="L2357" s="7">
        <v>1</v>
      </c>
      <c r="M2357" s="18">
        <v>1</v>
      </c>
      <c r="N2357" s="9">
        <v>2.2617780206859601</v>
      </c>
      <c r="O2357" s="9">
        <v>0.14226672885862399</v>
      </c>
      <c r="P2357" s="20">
        <v>1</v>
      </c>
      <c r="Q2357" s="11">
        <v>-0.36393744944187201</v>
      </c>
      <c r="R2357" s="11">
        <v>1</v>
      </c>
      <c r="S2357" s="21">
        <v>1</v>
      </c>
    </row>
    <row r="2358" spans="1:19" x14ac:dyDescent="0.25">
      <c r="A2358" t="s">
        <v>2375</v>
      </c>
      <c r="B2358" s="1">
        <v>3.54015185900248E-2</v>
      </c>
      <c r="C2358" s="1">
        <v>1</v>
      </c>
      <c r="D2358" s="13">
        <v>1</v>
      </c>
      <c r="E2358" s="3">
        <v>1.9905865685022399</v>
      </c>
      <c r="F2358" s="3">
        <v>0.27915814861555999</v>
      </c>
      <c r="G2358" s="15">
        <v>1</v>
      </c>
      <c r="H2358" s="5">
        <v>1.68865721178784</v>
      </c>
      <c r="I2358" s="5">
        <v>0.54771083945342303</v>
      </c>
      <c r="J2358" s="16">
        <v>1</v>
      </c>
      <c r="K2358" s="7">
        <v>1.3663061835114001</v>
      </c>
      <c r="L2358" s="7">
        <v>1</v>
      </c>
      <c r="M2358" s="18">
        <v>1</v>
      </c>
      <c r="N2358" s="9">
        <v>1.22457668277604</v>
      </c>
      <c r="O2358" s="9">
        <v>1</v>
      </c>
      <c r="P2358" s="20">
        <v>1</v>
      </c>
      <c r="Q2358" s="11">
        <v>-0.13418794970609699</v>
      </c>
      <c r="R2358" s="11">
        <v>1</v>
      </c>
      <c r="S2358" s="21">
        <v>1</v>
      </c>
    </row>
    <row r="2359" spans="1:19" x14ac:dyDescent="0.25">
      <c r="A2359" t="s">
        <v>2376</v>
      </c>
      <c r="B2359" s="1">
        <v>1.23192561658738</v>
      </c>
      <c r="C2359" s="1">
        <v>1</v>
      </c>
      <c r="D2359" s="13">
        <v>1</v>
      </c>
      <c r="E2359" s="3">
        <v>2.4539391663430798</v>
      </c>
      <c r="F2359" s="3">
        <v>8.4780529952000305E-2</v>
      </c>
      <c r="G2359" s="15">
        <v>1</v>
      </c>
      <c r="H2359" s="5">
        <v>1.0318102966760001</v>
      </c>
      <c r="I2359" s="5">
        <v>1</v>
      </c>
      <c r="J2359" s="16">
        <v>1</v>
      </c>
      <c r="K2359" s="7">
        <v>2.1927842358337402</v>
      </c>
      <c r="L2359" s="7">
        <v>0.169937569518325</v>
      </c>
      <c r="M2359" s="18">
        <v>0.99717834110519898</v>
      </c>
      <c r="N2359" s="9">
        <v>1.1924889211220899</v>
      </c>
      <c r="O2359" s="9">
        <v>1</v>
      </c>
      <c r="P2359" s="20">
        <v>1</v>
      </c>
      <c r="Q2359" s="11">
        <v>0.44317220587518502</v>
      </c>
      <c r="R2359" s="11">
        <v>1</v>
      </c>
      <c r="S2359" s="21">
        <v>1</v>
      </c>
    </row>
    <row r="2360" spans="1:19" x14ac:dyDescent="0.25">
      <c r="A2360" t="s">
        <v>2377</v>
      </c>
      <c r="B2360" s="1">
        <v>-1.61459791035842</v>
      </c>
      <c r="C2360" s="1">
        <v>0.63838678960987405</v>
      </c>
      <c r="D2360" s="13">
        <v>1</v>
      </c>
      <c r="E2360" s="3">
        <v>-0.28703193855858</v>
      </c>
      <c r="F2360" s="3">
        <v>1</v>
      </c>
      <c r="G2360" s="15">
        <v>1</v>
      </c>
      <c r="H2360" s="5">
        <v>1.35824000418608</v>
      </c>
      <c r="I2360" s="5">
        <v>1</v>
      </c>
      <c r="J2360" s="16">
        <v>1</v>
      </c>
      <c r="K2360" s="7">
        <v>-1.8018465460092801</v>
      </c>
      <c r="L2360" s="7">
        <v>0.429417313279501</v>
      </c>
      <c r="M2360" s="18">
        <v>1</v>
      </c>
      <c r="N2360" s="9">
        <v>-0.391100901731738</v>
      </c>
      <c r="O2360" s="9">
        <v>1</v>
      </c>
      <c r="P2360" s="20">
        <v>1</v>
      </c>
      <c r="Q2360" s="11">
        <v>-1.58230294547492</v>
      </c>
      <c r="R2360" s="11">
        <v>0.68148257196812301</v>
      </c>
      <c r="S2360" s="21">
        <v>1</v>
      </c>
    </row>
    <row r="2361" spans="1:19" x14ac:dyDescent="0.25">
      <c r="A2361" t="s">
        <v>2378</v>
      </c>
      <c r="B2361" s="1">
        <v>-1.3772075464534399</v>
      </c>
      <c r="C2361" s="1">
        <v>1</v>
      </c>
      <c r="D2361" s="13">
        <v>1</v>
      </c>
      <c r="E2361" s="3">
        <v>3.10135365787262</v>
      </c>
      <c r="F2361" s="3">
        <v>1.1558283896379E-2</v>
      </c>
      <c r="G2361" s="15">
        <v>0.45347500845403999</v>
      </c>
      <c r="H2361" s="5">
        <v>4.1574253548898801</v>
      </c>
      <c r="I2361" s="5">
        <v>1.9311263382404699E-4</v>
      </c>
      <c r="J2361" s="16">
        <v>1.36942289100172E-2</v>
      </c>
      <c r="K2361" s="7">
        <v>2.7434098512792602</v>
      </c>
      <c r="L2361" s="7">
        <v>3.6482844650403898E-2</v>
      </c>
      <c r="M2361" s="18">
        <v>0.41276171205970003</v>
      </c>
      <c r="N2361" s="9">
        <v>3.6705708967773001</v>
      </c>
      <c r="O2361" s="9">
        <v>1.4520559816454399E-3</v>
      </c>
      <c r="P2361" s="20">
        <v>0.14107175076407599</v>
      </c>
      <c r="Q2361" s="11">
        <v>0.30595148152993601</v>
      </c>
      <c r="R2361" s="11">
        <v>1</v>
      </c>
      <c r="S2361" s="21">
        <v>1</v>
      </c>
    </row>
    <row r="2362" spans="1:19" x14ac:dyDescent="0.25">
      <c r="A2362" t="s">
        <v>2379</v>
      </c>
      <c r="B2362" s="1">
        <v>-1.91420375225832</v>
      </c>
      <c r="C2362" s="1">
        <v>0.33356475907160699</v>
      </c>
      <c r="D2362" s="13">
        <v>1</v>
      </c>
      <c r="E2362" s="3">
        <v>0.122264287391527</v>
      </c>
      <c r="F2362" s="3">
        <v>1</v>
      </c>
      <c r="G2362" s="15">
        <v>1</v>
      </c>
      <c r="H2362" s="5">
        <v>1.9879686574776601</v>
      </c>
      <c r="I2362" s="5">
        <v>0.28089093879736499</v>
      </c>
      <c r="J2362" s="16">
        <v>1</v>
      </c>
      <c r="K2362" s="7">
        <v>-0.97759890869063504</v>
      </c>
      <c r="L2362" s="7">
        <v>1</v>
      </c>
      <c r="M2362" s="18">
        <v>1</v>
      </c>
      <c r="N2362" s="9">
        <v>0.53447185998330804</v>
      </c>
      <c r="O2362" s="9">
        <v>1</v>
      </c>
      <c r="P2362" s="20">
        <v>1</v>
      </c>
      <c r="Q2362" s="11">
        <v>-1.05484004967187</v>
      </c>
      <c r="R2362" s="11">
        <v>1</v>
      </c>
      <c r="S2362" s="21">
        <v>1</v>
      </c>
    </row>
    <row r="2363" spans="1:19" x14ac:dyDescent="0.25">
      <c r="A2363" t="s">
        <v>2380</v>
      </c>
      <c r="B2363" s="1">
        <v>1.2079756021477399</v>
      </c>
      <c r="C2363" s="1">
        <v>1</v>
      </c>
      <c r="D2363" s="13">
        <v>1</v>
      </c>
      <c r="E2363" s="3">
        <v>2.4396292467582401</v>
      </c>
      <c r="F2363" s="3">
        <v>8.8214054028391803E-2</v>
      </c>
      <c r="G2363" s="15">
        <v>1</v>
      </c>
      <c r="H2363" s="5">
        <v>0.99163367921487999</v>
      </c>
      <c r="I2363" s="5">
        <v>1</v>
      </c>
      <c r="J2363" s="16">
        <v>1</v>
      </c>
      <c r="K2363" s="7">
        <v>2.7681906531768101</v>
      </c>
      <c r="L2363" s="7">
        <v>3.3821081987854898E-2</v>
      </c>
      <c r="M2363" s="18">
        <v>0.39681139600530502</v>
      </c>
      <c r="N2363" s="9">
        <v>1.6444799666463501</v>
      </c>
      <c r="O2363" s="9">
        <v>0.60046259447199202</v>
      </c>
      <c r="P2363" s="20">
        <v>1</v>
      </c>
      <c r="Q2363" s="11">
        <v>0.90900456287697295</v>
      </c>
      <c r="R2363" s="11">
        <v>1</v>
      </c>
      <c r="S2363" s="21">
        <v>1</v>
      </c>
    </row>
    <row r="2364" spans="1:19" x14ac:dyDescent="0.25">
      <c r="A2364" t="s">
        <v>2381</v>
      </c>
      <c r="B2364" s="1">
        <v>-1.5284477232206799</v>
      </c>
      <c r="C2364" s="1">
        <v>0.75840848166756503</v>
      </c>
      <c r="D2364" s="13">
        <v>1</v>
      </c>
      <c r="E2364" s="3">
        <v>-2.0446397447243201</v>
      </c>
      <c r="F2364" s="3">
        <v>0.24534232862598199</v>
      </c>
      <c r="G2364" s="15">
        <v>1</v>
      </c>
      <c r="H2364" s="5">
        <v>-0.25928496987282501</v>
      </c>
      <c r="I2364" s="5">
        <v>1</v>
      </c>
      <c r="J2364" s="16">
        <v>1</v>
      </c>
      <c r="K2364" s="7">
        <v>-2.3500346349761099</v>
      </c>
      <c r="L2364" s="7">
        <v>0.112629985655266</v>
      </c>
      <c r="M2364" s="18">
        <v>0.783946222736011</v>
      </c>
      <c r="N2364" s="9">
        <v>-0.70183420784843897</v>
      </c>
      <c r="O2364" s="9">
        <v>1</v>
      </c>
      <c r="P2364" s="20">
        <v>1</v>
      </c>
      <c r="Q2364" s="11">
        <v>-0.506478930787851</v>
      </c>
      <c r="R2364" s="11">
        <v>1</v>
      </c>
      <c r="S2364" s="21">
        <v>1</v>
      </c>
    </row>
    <row r="2365" spans="1:19" x14ac:dyDescent="0.25">
      <c r="A2365" t="s">
        <v>2382</v>
      </c>
      <c r="B2365" s="1">
        <v>-1.5967208311998899</v>
      </c>
      <c r="C2365" s="1">
        <v>0.66196770044661102</v>
      </c>
      <c r="D2365" s="13">
        <v>1</v>
      </c>
      <c r="E2365" s="3">
        <v>0.66092686729057404</v>
      </c>
      <c r="F2365" s="3">
        <v>1</v>
      </c>
      <c r="G2365" s="15">
        <v>1</v>
      </c>
      <c r="H2365" s="5">
        <v>2.1947557930718</v>
      </c>
      <c r="I2365" s="5">
        <v>0.16908672085267201</v>
      </c>
      <c r="J2365" s="16">
        <v>0.92773516835438097</v>
      </c>
      <c r="K2365" s="7">
        <v>1.9470646114401</v>
      </c>
      <c r="L2365" s="7">
        <v>0.30916193406099102</v>
      </c>
      <c r="M2365" s="18">
        <v>1</v>
      </c>
      <c r="N2365" s="9">
        <v>3.0625222882713201</v>
      </c>
      <c r="O2365" s="9">
        <v>1.31688077997059E-2</v>
      </c>
      <c r="P2365" s="20">
        <v>0.334259503233658</v>
      </c>
      <c r="Q2365" s="11">
        <v>1.4563816905231901</v>
      </c>
      <c r="R2365" s="11">
        <v>0.871722805043607</v>
      </c>
      <c r="S2365" s="21">
        <v>1</v>
      </c>
    </row>
    <row r="2366" spans="1:19" x14ac:dyDescent="0.25">
      <c r="A2366" t="s">
        <v>2383</v>
      </c>
      <c r="B2366" s="1">
        <v>0.47389835762003502</v>
      </c>
      <c r="C2366" s="1">
        <v>1</v>
      </c>
      <c r="D2366" s="13">
        <v>1</v>
      </c>
      <c r="E2366" s="3">
        <v>1.7736843961847999</v>
      </c>
      <c r="F2366" s="3">
        <v>0.45669221331062398</v>
      </c>
      <c r="G2366" s="15">
        <v>1</v>
      </c>
      <c r="H2366" s="5">
        <v>1.07894441621153</v>
      </c>
      <c r="I2366" s="5">
        <v>1</v>
      </c>
      <c r="J2366" s="16">
        <v>1</v>
      </c>
      <c r="K2366" s="7">
        <v>-1.0402185651787099</v>
      </c>
      <c r="L2366" s="7">
        <v>1</v>
      </c>
      <c r="M2366" s="18">
        <v>1</v>
      </c>
      <c r="N2366" s="9">
        <v>-1.3310594742361199</v>
      </c>
      <c r="O2366" s="9">
        <v>1</v>
      </c>
      <c r="P2366" s="20">
        <v>1</v>
      </c>
      <c r="Q2366" s="11">
        <v>-2.3692811506418199</v>
      </c>
      <c r="R2366" s="11">
        <v>0.10693619641848399</v>
      </c>
      <c r="S2366" s="21">
        <v>1</v>
      </c>
    </row>
    <row r="2367" spans="1:19" x14ac:dyDescent="0.25">
      <c r="A2367" t="s">
        <v>2384</v>
      </c>
      <c r="B2367" s="1">
        <v>0.16221933642097</v>
      </c>
      <c r="C2367" s="1">
        <v>1</v>
      </c>
      <c r="D2367" s="13">
        <v>1</v>
      </c>
      <c r="E2367" s="3">
        <v>0.16407995617016899</v>
      </c>
      <c r="F2367" s="3">
        <v>1</v>
      </c>
      <c r="G2367" s="15">
        <v>1</v>
      </c>
      <c r="H2367" s="5">
        <v>-1.31029392958882E-2</v>
      </c>
      <c r="I2367" s="5">
        <v>1</v>
      </c>
      <c r="J2367" s="16">
        <v>1</v>
      </c>
      <c r="K2367" s="7">
        <v>-0.71037232192503796</v>
      </c>
      <c r="L2367" s="7">
        <v>1</v>
      </c>
      <c r="M2367" s="18">
        <v>1</v>
      </c>
      <c r="N2367" s="9">
        <v>-0.79806673194655597</v>
      </c>
      <c r="O2367" s="9">
        <v>1</v>
      </c>
      <c r="P2367" s="20">
        <v>1</v>
      </c>
      <c r="Q2367" s="11">
        <v>-0.835019153544167</v>
      </c>
      <c r="R2367" s="11">
        <v>1</v>
      </c>
      <c r="S2367" s="21">
        <v>1</v>
      </c>
    </row>
    <row r="2368" spans="1:19" x14ac:dyDescent="0.25">
      <c r="A2368" t="s">
        <v>2385</v>
      </c>
      <c r="B2368" s="1">
        <v>1.1340545181266399</v>
      </c>
      <c r="C2368" s="1">
        <v>1</v>
      </c>
      <c r="D2368" s="13">
        <v>1</v>
      </c>
      <c r="E2368" s="3">
        <v>-0.62077573046418599</v>
      </c>
      <c r="F2368" s="3">
        <v>1</v>
      </c>
      <c r="G2368" s="15">
        <v>1</v>
      </c>
      <c r="H2368" s="5">
        <v>-1.6856292302209199</v>
      </c>
      <c r="I2368" s="5">
        <v>0.55120341326383104</v>
      </c>
      <c r="J2368" s="16">
        <v>1</v>
      </c>
      <c r="K2368" s="7">
        <v>2.45119435419425</v>
      </c>
      <c r="L2368" s="7">
        <v>8.5429830531343301E-2</v>
      </c>
      <c r="M2368" s="18">
        <v>0.67134867863965098</v>
      </c>
      <c r="N2368" s="9">
        <v>1.4197964550772799</v>
      </c>
      <c r="O2368" s="9">
        <v>0.934001683778657</v>
      </c>
      <c r="P2368" s="20">
        <v>1</v>
      </c>
      <c r="Q2368" s="11">
        <v>2.9056600119876701</v>
      </c>
      <c r="R2368" s="11">
        <v>2.1988764869903098E-2</v>
      </c>
      <c r="S2368" s="21">
        <v>0.54824992228603897</v>
      </c>
    </row>
    <row r="2369" spans="1:19" x14ac:dyDescent="0.25">
      <c r="A2369" t="s">
        <v>2386</v>
      </c>
      <c r="B2369" s="1">
        <v>-1.1840317860221099</v>
      </c>
      <c r="C2369" s="1">
        <v>1</v>
      </c>
      <c r="D2369" s="13">
        <v>1</v>
      </c>
      <c r="E2369" s="3">
        <v>-2.5582572150485099</v>
      </c>
      <c r="F2369" s="3">
        <v>6.3118949496303797E-2</v>
      </c>
      <c r="G2369" s="15">
        <v>1</v>
      </c>
      <c r="H2369" s="5">
        <v>-1.19039829291485</v>
      </c>
      <c r="I2369" s="5">
        <v>1</v>
      </c>
      <c r="J2369" s="16">
        <v>1</v>
      </c>
      <c r="K2369" s="7">
        <v>1.61930652363021</v>
      </c>
      <c r="L2369" s="7">
        <v>0.63228796653141595</v>
      </c>
      <c r="M2369" s="18">
        <v>1</v>
      </c>
      <c r="N2369" s="9">
        <v>2.3946056846486399</v>
      </c>
      <c r="O2369" s="9">
        <v>9.9829486290208103E-2</v>
      </c>
      <c r="P2369" s="20">
        <v>0.85660601999034003</v>
      </c>
      <c r="Q2369" s="11">
        <v>3.3607100988659901</v>
      </c>
      <c r="R2369" s="11">
        <v>4.6645426752971201E-3</v>
      </c>
      <c r="S2369" s="21">
        <v>0.27847135402248102</v>
      </c>
    </row>
    <row r="2370" spans="1:19" x14ac:dyDescent="0.25">
      <c r="A2370" t="s">
        <v>2387</v>
      </c>
      <c r="B2370" s="1">
        <v>-1.44941225529322</v>
      </c>
      <c r="C2370" s="1">
        <v>0.883334929346139</v>
      </c>
      <c r="D2370" s="13">
        <v>1</v>
      </c>
      <c r="E2370" s="3">
        <v>-1.1397445529455501</v>
      </c>
      <c r="F2370" s="3">
        <v>1</v>
      </c>
      <c r="G2370" s="15">
        <v>1</v>
      </c>
      <c r="H2370" s="5">
        <v>0.41059654802957801</v>
      </c>
      <c r="I2370" s="5">
        <v>1</v>
      </c>
      <c r="J2370" s="16">
        <v>1</v>
      </c>
      <c r="K2370" s="7">
        <v>1.05597622212833</v>
      </c>
      <c r="L2370" s="7">
        <v>1</v>
      </c>
      <c r="M2370" s="18">
        <v>1</v>
      </c>
      <c r="N2370" s="9">
        <v>2.04571939358223</v>
      </c>
      <c r="O2370" s="9">
        <v>0.24470391928888199</v>
      </c>
      <c r="P2370" s="20">
        <v>1</v>
      </c>
      <c r="Q2370" s="11">
        <v>1.8314184766511299</v>
      </c>
      <c r="R2370" s="11">
        <v>0.40222863344384602</v>
      </c>
      <c r="S2370" s="21">
        <v>1</v>
      </c>
    </row>
    <row r="2371" spans="1:19" x14ac:dyDescent="0.25">
      <c r="A2371" t="s">
        <v>2388</v>
      </c>
      <c r="B2371" s="1">
        <v>5.09263956463087E-2</v>
      </c>
      <c r="C2371" s="1">
        <v>1</v>
      </c>
      <c r="D2371" s="13">
        <v>1</v>
      </c>
      <c r="E2371" s="3">
        <v>-1.6531427512602901</v>
      </c>
      <c r="F2371" s="3">
        <v>0.58981088640273605</v>
      </c>
      <c r="G2371" s="15">
        <v>1</v>
      </c>
      <c r="H2371" s="5">
        <v>-1.52413311249237</v>
      </c>
      <c r="I2371" s="5">
        <v>0.76485277532476004</v>
      </c>
      <c r="J2371" s="16">
        <v>1</v>
      </c>
      <c r="K2371" s="7">
        <v>-1.74637813574737</v>
      </c>
      <c r="L2371" s="7">
        <v>0.484471599779629</v>
      </c>
      <c r="M2371" s="18">
        <v>1</v>
      </c>
      <c r="N2371" s="9">
        <v>-1.67556280168023</v>
      </c>
      <c r="O2371" s="9">
        <v>0.56294316087122298</v>
      </c>
      <c r="P2371" s="20">
        <v>1</v>
      </c>
      <c r="Q2371" s="11">
        <v>-0.53735410616818302</v>
      </c>
      <c r="R2371" s="11">
        <v>1</v>
      </c>
      <c r="S2371" s="21">
        <v>1</v>
      </c>
    </row>
    <row r="2372" spans="1:19" x14ac:dyDescent="0.25">
      <c r="A2372" t="s">
        <v>2389</v>
      </c>
      <c r="B2372" s="1">
        <v>1.75184696509608</v>
      </c>
      <c r="C2372" s="1">
        <v>0.47880075608510397</v>
      </c>
      <c r="D2372" s="13">
        <v>1</v>
      </c>
      <c r="E2372" s="3">
        <v>-1.3624942475205399</v>
      </c>
      <c r="F2372" s="3">
        <v>1</v>
      </c>
      <c r="G2372" s="15">
        <v>1</v>
      </c>
      <c r="H2372" s="5">
        <v>-2.9470108287265999</v>
      </c>
      <c r="I2372" s="5">
        <v>1.9251718021239698E-2</v>
      </c>
      <c r="J2372" s="16">
        <v>0.25090353814566402</v>
      </c>
      <c r="K2372" s="7">
        <v>1.4294995947549201</v>
      </c>
      <c r="L2372" s="7">
        <v>0.91716414795227097</v>
      </c>
      <c r="M2372" s="18">
        <v>1</v>
      </c>
      <c r="N2372" s="9">
        <v>5.8398559842789202E-3</v>
      </c>
      <c r="O2372" s="9">
        <v>1</v>
      </c>
      <c r="P2372" s="20">
        <v>1</v>
      </c>
      <c r="Q2372" s="11">
        <v>2.40629322418655</v>
      </c>
      <c r="R2372" s="11">
        <v>9.6691944241056899E-2</v>
      </c>
      <c r="S2372" s="21">
        <v>1</v>
      </c>
    </row>
    <row r="2373" spans="1:19" x14ac:dyDescent="0.25">
      <c r="A2373" t="s">
        <v>2390</v>
      </c>
      <c r="B2373" s="1">
        <v>-1.36307799129048</v>
      </c>
      <c r="C2373" s="1">
        <v>1</v>
      </c>
      <c r="D2373" s="13">
        <v>1</v>
      </c>
      <c r="E2373" s="3">
        <v>-1.10611291359375</v>
      </c>
      <c r="F2373" s="3">
        <v>1</v>
      </c>
      <c r="G2373" s="15">
        <v>1</v>
      </c>
      <c r="H2373" s="5">
        <v>0.32360623294569901</v>
      </c>
      <c r="I2373" s="5">
        <v>1</v>
      </c>
      <c r="J2373" s="16">
        <v>1</v>
      </c>
      <c r="K2373" s="7">
        <v>0.24801194718956801</v>
      </c>
      <c r="L2373" s="7">
        <v>1</v>
      </c>
      <c r="M2373" s="18">
        <v>1</v>
      </c>
      <c r="N2373" s="9">
        <v>1.26681369209471</v>
      </c>
      <c r="O2373" s="9">
        <v>1</v>
      </c>
      <c r="P2373" s="20">
        <v>1</v>
      </c>
      <c r="Q2373" s="11">
        <v>1.05661914820086</v>
      </c>
      <c r="R2373" s="11">
        <v>1</v>
      </c>
      <c r="S2373" s="21">
        <v>1</v>
      </c>
    </row>
    <row r="2374" spans="1:19" x14ac:dyDescent="0.25">
      <c r="A2374" t="s">
        <v>2391</v>
      </c>
      <c r="B2374" s="1">
        <v>-0.79966105382616104</v>
      </c>
      <c r="C2374" s="1">
        <v>1</v>
      </c>
      <c r="D2374" s="13">
        <v>1</v>
      </c>
      <c r="E2374" s="3">
        <v>-1.5673118785765701</v>
      </c>
      <c r="F2374" s="3">
        <v>0.70225086117632696</v>
      </c>
      <c r="G2374" s="15">
        <v>1</v>
      </c>
      <c r="H2374" s="5">
        <v>-0.62898051849386305</v>
      </c>
      <c r="I2374" s="5">
        <v>1</v>
      </c>
      <c r="J2374" s="16">
        <v>1</v>
      </c>
      <c r="K2374" s="7">
        <v>0.54248601528683604</v>
      </c>
      <c r="L2374" s="7">
        <v>1</v>
      </c>
      <c r="M2374" s="18">
        <v>1</v>
      </c>
      <c r="N2374" s="9">
        <v>1.0915395857968699</v>
      </c>
      <c r="O2374" s="9">
        <v>1</v>
      </c>
      <c r="P2374" s="20">
        <v>1</v>
      </c>
      <c r="Q2374" s="11">
        <v>1.6208906359898301</v>
      </c>
      <c r="R2374" s="11">
        <v>0.63024657273663598</v>
      </c>
      <c r="S2374" s="21">
        <v>1</v>
      </c>
    </row>
    <row r="2375" spans="1:19" x14ac:dyDescent="0.25">
      <c r="A2375" t="s">
        <v>2392</v>
      </c>
      <c r="B2375" s="1">
        <v>0.14773833667387501</v>
      </c>
      <c r="C2375" s="1">
        <v>1</v>
      </c>
      <c r="D2375" s="13">
        <v>1</v>
      </c>
      <c r="E2375" s="3">
        <v>-0.603274101176699</v>
      </c>
      <c r="F2375" s="3">
        <v>1</v>
      </c>
      <c r="G2375" s="15">
        <v>1</v>
      </c>
      <c r="H2375" s="5">
        <v>-0.69196360692227199</v>
      </c>
      <c r="I2375" s="5">
        <v>1</v>
      </c>
      <c r="J2375" s="16">
        <v>1</v>
      </c>
      <c r="K2375" s="7">
        <v>1.03739306025599</v>
      </c>
      <c r="L2375" s="7">
        <v>1</v>
      </c>
      <c r="M2375" s="18">
        <v>1</v>
      </c>
      <c r="N2375" s="9">
        <v>0.86873957432053395</v>
      </c>
      <c r="O2375" s="9">
        <v>1</v>
      </c>
      <c r="P2375" s="20">
        <v>1</v>
      </c>
      <c r="Q2375" s="11">
        <v>1.47444636205901</v>
      </c>
      <c r="R2375" s="11">
        <v>0.84216869665495797</v>
      </c>
      <c r="S2375" s="21">
        <v>1</v>
      </c>
    </row>
    <row r="2376" spans="1:19" x14ac:dyDescent="0.25">
      <c r="A2376" t="s">
        <v>2393</v>
      </c>
      <c r="B2376" s="1">
        <v>0.44180941562481402</v>
      </c>
      <c r="C2376" s="1">
        <v>1</v>
      </c>
      <c r="D2376" s="13">
        <v>1</v>
      </c>
      <c r="E2376" s="3">
        <v>-1.39975205029425</v>
      </c>
      <c r="F2376" s="3">
        <v>0.969525486705067</v>
      </c>
      <c r="G2376" s="15">
        <v>1</v>
      </c>
      <c r="H2376" s="5">
        <v>-1.6650199906452099</v>
      </c>
      <c r="I2376" s="5">
        <v>0.57545260564682299</v>
      </c>
      <c r="J2376" s="16">
        <v>1</v>
      </c>
      <c r="K2376" s="7">
        <v>0.22135122765617801</v>
      </c>
      <c r="L2376" s="7">
        <v>1</v>
      </c>
      <c r="M2376" s="18">
        <v>1</v>
      </c>
      <c r="N2376" s="9">
        <v>-0.14197030078273701</v>
      </c>
      <c r="O2376" s="9">
        <v>1</v>
      </c>
      <c r="P2376" s="20">
        <v>1</v>
      </c>
      <c r="Q2376" s="11">
        <v>1.2685860568987</v>
      </c>
      <c r="R2376" s="11">
        <v>1</v>
      </c>
      <c r="S2376" s="21">
        <v>1</v>
      </c>
    </row>
    <row r="2377" spans="1:19" x14ac:dyDescent="0.25">
      <c r="A2377" t="s">
        <v>2394</v>
      </c>
      <c r="B2377" s="1">
        <v>-1.0662864191705801</v>
      </c>
      <c r="C2377" s="1">
        <v>1</v>
      </c>
      <c r="D2377" s="13">
        <v>1</v>
      </c>
      <c r="E2377" s="3">
        <v>1.2707022096816001</v>
      </c>
      <c r="F2377" s="3">
        <v>1</v>
      </c>
      <c r="G2377" s="15">
        <v>1</v>
      </c>
      <c r="H2377" s="5">
        <v>2.1567156370062599</v>
      </c>
      <c r="I2377" s="5">
        <v>0.18616696708001201</v>
      </c>
      <c r="J2377" s="16">
        <v>0.98633884171995201</v>
      </c>
      <c r="K2377" s="7">
        <v>1.82154395248545</v>
      </c>
      <c r="L2377" s="7">
        <v>0.41114527097860498</v>
      </c>
      <c r="M2377" s="18">
        <v>1</v>
      </c>
      <c r="N2377" s="9">
        <v>2.5029257518120702</v>
      </c>
      <c r="O2377" s="9">
        <v>7.3902828461985703E-2</v>
      </c>
      <c r="P2377" s="20">
        <v>0.74864407853107495</v>
      </c>
      <c r="Q2377" s="11">
        <v>0.872245673121954</v>
      </c>
      <c r="R2377" s="11">
        <v>1</v>
      </c>
      <c r="S2377" s="21">
        <v>1</v>
      </c>
    </row>
    <row r="2378" spans="1:19" x14ac:dyDescent="0.25">
      <c r="A2378" t="s">
        <v>2395</v>
      </c>
      <c r="B2378" s="1">
        <v>4.9654648007044901</v>
      </c>
      <c r="C2378" s="2">
        <v>4.1122034116056904E-6</v>
      </c>
      <c r="D2378" s="13">
        <v>7.3563071896814004E-4</v>
      </c>
      <c r="E2378" s="3">
        <v>1.99716168917714</v>
      </c>
      <c r="F2378" s="3">
        <v>0.27484572794401801</v>
      </c>
      <c r="G2378" s="15">
        <v>1</v>
      </c>
      <c r="H2378" s="5">
        <v>-3.1678340293415901</v>
      </c>
      <c r="I2378" s="5">
        <v>9.2147501719823909E-3</v>
      </c>
      <c r="J2378" s="16">
        <v>0.15746476051050201</v>
      </c>
      <c r="K2378" s="7">
        <v>3.3275928971051298</v>
      </c>
      <c r="L2378" s="7">
        <v>5.25598661371125E-3</v>
      </c>
      <c r="M2378" s="18">
        <v>0.13056977271956399</v>
      </c>
      <c r="N2378" s="9">
        <v>-0.91014157289319897</v>
      </c>
      <c r="O2378" s="9">
        <v>1</v>
      </c>
      <c r="P2378" s="20">
        <v>1</v>
      </c>
      <c r="Q2378" s="11">
        <v>1.7642293019220601</v>
      </c>
      <c r="R2378" s="11">
        <v>0.466160287737376</v>
      </c>
      <c r="S2378" s="21">
        <v>1</v>
      </c>
    </row>
    <row r="2379" spans="1:19" x14ac:dyDescent="0.25">
      <c r="A2379" t="s">
        <v>2396</v>
      </c>
      <c r="B2379" s="1">
        <v>2.20852624248037</v>
      </c>
      <c r="C2379" s="1">
        <v>0.163245663251083</v>
      </c>
      <c r="D2379" s="13">
        <v>0.81893913763122195</v>
      </c>
      <c r="E2379" s="3">
        <v>2.0630837448193602</v>
      </c>
      <c r="F2379" s="3">
        <v>0.23462803375608501</v>
      </c>
      <c r="G2379" s="15">
        <v>1</v>
      </c>
      <c r="H2379" s="5">
        <v>-0.24753470978190401</v>
      </c>
      <c r="I2379" s="5">
        <v>1</v>
      </c>
      <c r="J2379" s="16">
        <v>1</v>
      </c>
      <c r="K2379" s="7">
        <v>2.6619712506867002</v>
      </c>
      <c r="L2379" s="7">
        <v>4.6610707943033299E-2</v>
      </c>
      <c r="M2379" s="18">
        <v>0.47801533160195703</v>
      </c>
      <c r="N2379" s="9">
        <v>0.97680729147231304</v>
      </c>
      <c r="O2379" s="9">
        <v>1</v>
      </c>
      <c r="P2379" s="20">
        <v>1</v>
      </c>
      <c r="Q2379" s="11">
        <v>1.1900195158415501</v>
      </c>
      <c r="R2379" s="11">
        <v>1</v>
      </c>
      <c r="S2379" s="21">
        <v>1</v>
      </c>
    </row>
    <row r="2380" spans="1:19" x14ac:dyDescent="0.25">
      <c r="A2380" t="s">
        <v>2397</v>
      </c>
      <c r="B2380" s="1">
        <v>0.95180478301122096</v>
      </c>
      <c r="C2380" s="1">
        <v>1</v>
      </c>
      <c r="D2380" s="13">
        <v>1</v>
      </c>
      <c r="E2380" s="3">
        <v>-0.49550809327901302</v>
      </c>
      <c r="F2380" s="3">
        <v>1</v>
      </c>
      <c r="G2380" s="15">
        <v>1</v>
      </c>
      <c r="H2380" s="5">
        <v>-1.3931165926473501</v>
      </c>
      <c r="I2380" s="5">
        <v>0.98150721793712503</v>
      </c>
      <c r="J2380" s="16">
        <v>1</v>
      </c>
      <c r="K2380" s="7">
        <v>1.4311732200404399</v>
      </c>
      <c r="L2380" s="7">
        <v>0.91428345975577396</v>
      </c>
      <c r="M2380" s="18">
        <v>1</v>
      </c>
      <c r="N2380" s="9">
        <v>0.66607007361583204</v>
      </c>
      <c r="O2380" s="9">
        <v>1</v>
      </c>
      <c r="P2380" s="20">
        <v>1</v>
      </c>
      <c r="Q2380" s="11">
        <v>1.77001276884807</v>
      </c>
      <c r="R2380" s="11">
        <v>0.46035008180221998</v>
      </c>
      <c r="S2380" s="21">
        <v>1</v>
      </c>
    </row>
    <row r="2381" spans="1:19" x14ac:dyDescent="0.25">
      <c r="A2381" t="s">
        <v>2398</v>
      </c>
      <c r="B2381" s="1">
        <v>2.79152074036968</v>
      </c>
      <c r="C2381" s="1">
        <v>3.1476597231241597E-2</v>
      </c>
      <c r="D2381" s="13">
        <v>0.30428105419864798</v>
      </c>
      <c r="E2381" s="3">
        <v>0.29195274992214298</v>
      </c>
      <c r="F2381" s="3">
        <v>1</v>
      </c>
      <c r="G2381" s="15">
        <v>1</v>
      </c>
      <c r="H2381" s="5">
        <v>-2.4888310209400402</v>
      </c>
      <c r="I2381" s="5">
        <v>7.6898318908378394E-2</v>
      </c>
      <c r="J2381" s="16">
        <v>0.57712311393012194</v>
      </c>
      <c r="K2381" s="7">
        <v>1.4301539233432199</v>
      </c>
      <c r="L2381" s="7">
        <v>0.91603707920924404</v>
      </c>
      <c r="M2381" s="18">
        <v>1</v>
      </c>
      <c r="N2381" s="9">
        <v>-0.81643901635157501</v>
      </c>
      <c r="O2381" s="9">
        <v>1</v>
      </c>
      <c r="P2381" s="20">
        <v>1</v>
      </c>
      <c r="Q2381" s="11">
        <v>1.1982633031066301</v>
      </c>
      <c r="R2381" s="11">
        <v>1</v>
      </c>
      <c r="S2381" s="21">
        <v>1</v>
      </c>
    </row>
    <row r="2382" spans="1:19" x14ac:dyDescent="0.25">
      <c r="A2382" t="s">
        <v>2399</v>
      </c>
      <c r="B2382" s="1">
        <v>1.1889743255290799</v>
      </c>
      <c r="C2382" s="1">
        <v>1</v>
      </c>
      <c r="D2382" s="13">
        <v>1</v>
      </c>
      <c r="E2382" s="3">
        <v>1.8172904832380401</v>
      </c>
      <c r="F2382" s="3">
        <v>0.41503587840147999</v>
      </c>
      <c r="G2382" s="15">
        <v>1</v>
      </c>
      <c r="H2382" s="5">
        <v>0.42447858447286801</v>
      </c>
      <c r="I2382" s="5">
        <v>1</v>
      </c>
      <c r="J2382" s="16">
        <v>1</v>
      </c>
      <c r="K2382" s="7">
        <v>1.03456213078321</v>
      </c>
      <c r="L2382" s="7">
        <v>1</v>
      </c>
      <c r="M2382" s="18">
        <v>1</v>
      </c>
      <c r="N2382" s="9">
        <v>3.1134830170167001E-2</v>
      </c>
      <c r="O2382" s="9">
        <v>1</v>
      </c>
      <c r="P2382" s="20">
        <v>1</v>
      </c>
      <c r="Q2382" s="11">
        <v>-0.32441396140036499</v>
      </c>
      <c r="R2382" s="11">
        <v>1</v>
      </c>
      <c r="S2382" s="21">
        <v>1</v>
      </c>
    </row>
    <row r="2383" spans="1:19" x14ac:dyDescent="0.25">
      <c r="A2383" t="s">
        <v>2400</v>
      </c>
      <c r="B2383" s="1">
        <v>-0.40985112750256197</v>
      </c>
      <c r="C2383" s="1">
        <v>1</v>
      </c>
      <c r="D2383" s="13">
        <v>1</v>
      </c>
      <c r="E2383" s="3">
        <v>1.70335402753814</v>
      </c>
      <c r="F2383" s="3">
        <v>0.531011012994973</v>
      </c>
      <c r="G2383" s="15">
        <v>1</v>
      </c>
      <c r="H2383" s="5">
        <v>1.9274759355328199</v>
      </c>
      <c r="I2383" s="5">
        <v>0.32352206546210299</v>
      </c>
      <c r="J2383" s="16">
        <v>1</v>
      </c>
      <c r="K2383" s="7">
        <v>0.917029890201841</v>
      </c>
      <c r="L2383" s="7">
        <v>1</v>
      </c>
      <c r="M2383" s="18">
        <v>1</v>
      </c>
      <c r="N2383" s="9">
        <v>1.1763856013506799</v>
      </c>
      <c r="O2383" s="9">
        <v>1</v>
      </c>
      <c r="P2383" s="20">
        <v>1</v>
      </c>
      <c r="Q2383" s="11">
        <v>-0.34228204604228302</v>
      </c>
      <c r="R2383" s="11">
        <v>1</v>
      </c>
      <c r="S2383" s="21">
        <v>1</v>
      </c>
    </row>
    <row r="2384" spans="1:19" x14ac:dyDescent="0.25">
      <c r="A2384" t="s">
        <v>2401</v>
      </c>
      <c r="B2384" s="1">
        <v>-0.29634288065384101</v>
      </c>
      <c r="C2384" s="1">
        <v>1</v>
      </c>
      <c r="D2384" s="13">
        <v>1</v>
      </c>
      <c r="E2384" s="3">
        <v>0.65607550795426695</v>
      </c>
      <c r="F2384" s="3">
        <v>1</v>
      </c>
      <c r="G2384" s="15">
        <v>1</v>
      </c>
      <c r="H2384" s="5">
        <v>0.88499318786705605</v>
      </c>
      <c r="I2384" s="5">
        <v>1</v>
      </c>
      <c r="J2384" s="16">
        <v>1</v>
      </c>
      <c r="K2384" s="7">
        <v>0.85785858435741402</v>
      </c>
      <c r="L2384" s="7">
        <v>1</v>
      </c>
      <c r="M2384" s="18">
        <v>1</v>
      </c>
      <c r="N2384" s="9">
        <v>1.03638802229937</v>
      </c>
      <c r="O2384" s="9">
        <v>1</v>
      </c>
      <c r="P2384" s="20">
        <v>1</v>
      </c>
      <c r="Q2384" s="11">
        <v>0.36790733531779701</v>
      </c>
      <c r="R2384" s="11">
        <v>1</v>
      </c>
      <c r="S2384" s="21">
        <v>1</v>
      </c>
    </row>
    <row r="2385" spans="1:19" x14ac:dyDescent="0.25">
      <c r="A2385" t="s">
        <v>2402</v>
      </c>
      <c r="B2385" s="1">
        <v>-1.2063390616731999</v>
      </c>
      <c r="C2385" s="1">
        <v>1</v>
      </c>
      <c r="D2385" s="13">
        <v>1</v>
      </c>
      <c r="E2385" s="3">
        <v>-9.8266220647178396E-2</v>
      </c>
      <c r="F2385" s="3">
        <v>1</v>
      </c>
      <c r="G2385" s="15">
        <v>1</v>
      </c>
      <c r="H2385" s="5">
        <v>1.11641070421163</v>
      </c>
      <c r="I2385" s="5">
        <v>1</v>
      </c>
      <c r="J2385" s="16">
        <v>1</v>
      </c>
      <c r="K2385" s="7">
        <v>-0.75587451660118499</v>
      </c>
      <c r="L2385" s="7">
        <v>1</v>
      </c>
      <c r="M2385" s="18">
        <v>1</v>
      </c>
      <c r="N2385" s="9">
        <v>0.21745417733373601</v>
      </c>
      <c r="O2385" s="9">
        <v>1</v>
      </c>
      <c r="P2385" s="20">
        <v>1</v>
      </c>
      <c r="Q2385" s="11">
        <v>-0.68246106449018595</v>
      </c>
      <c r="R2385" s="11">
        <v>1</v>
      </c>
      <c r="S2385" s="21">
        <v>1</v>
      </c>
    </row>
    <row r="2386" spans="1:19" x14ac:dyDescent="0.25">
      <c r="A2386" t="s">
        <v>2403</v>
      </c>
      <c r="B2386" s="1">
        <v>-1.2666043742492901</v>
      </c>
      <c r="C2386" s="1">
        <v>1</v>
      </c>
      <c r="D2386" s="13">
        <v>1</v>
      </c>
      <c r="E2386" s="3">
        <v>-0.31659542703354099</v>
      </c>
      <c r="F2386" s="3">
        <v>1</v>
      </c>
      <c r="G2386" s="15">
        <v>1</v>
      </c>
      <c r="H2386" s="5">
        <v>0.98293743339115203</v>
      </c>
      <c r="I2386" s="5">
        <v>1</v>
      </c>
      <c r="J2386" s="16">
        <v>1</v>
      </c>
      <c r="K2386" s="7">
        <v>0.27263431187382697</v>
      </c>
      <c r="L2386" s="7">
        <v>1</v>
      </c>
      <c r="M2386" s="18">
        <v>1</v>
      </c>
      <c r="N2386" s="9">
        <v>1.24911255029361</v>
      </c>
      <c r="O2386" s="9">
        <v>1</v>
      </c>
      <c r="P2386" s="20">
        <v>1</v>
      </c>
      <c r="Q2386" s="11">
        <v>0.50931606286829201</v>
      </c>
      <c r="R2386" s="11">
        <v>1</v>
      </c>
      <c r="S2386" s="21">
        <v>1</v>
      </c>
    </row>
    <row r="2387" spans="1:19" x14ac:dyDescent="0.25">
      <c r="A2387" t="s">
        <v>2404</v>
      </c>
      <c r="B2387" s="1">
        <v>-1.31955528431111</v>
      </c>
      <c r="C2387" s="1">
        <v>1</v>
      </c>
      <c r="D2387" s="13">
        <v>1</v>
      </c>
      <c r="E2387" s="3">
        <v>0.27785606245890299</v>
      </c>
      <c r="F2387" s="3">
        <v>1</v>
      </c>
      <c r="G2387" s="15">
        <v>1</v>
      </c>
      <c r="H2387" s="5">
        <v>1.54179763334811</v>
      </c>
      <c r="I2387" s="5">
        <v>0.73873666423204998</v>
      </c>
      <c r="J2387" s="16">
        <v>1</v>
      </c>
      <c r="K2387" s="7">
        <v>2.0034960371702</v>
      </c>
      <c r="L2387" s="7">
        <v>0.27074443514462099</v>
      </c>
      <c r="M2387" s="18">
        <v>1</v>
      </c>
      <c r="N2387" s="9">
        <v>2.8551769325439</v>
      </c>
      <c r="O2387" s="9">
        <v>2.58077154425034E-2</v>
      </c>
      <c r="P2387" s="20">
        <v>0.45378315953849901</v>
      </c>
      <c r="Q2387" s="11">
        <v>1.78432594928626</v>
      </c>
      <c r="R2387" s="11">
        <v>0.44622429615693399</v>
      </c>
      <c r="S2387" s="21">
        <v>1</v>
      </c>
    </row>
    <row r="2388" spans="1:19" x14ac:dyDescent="0.25">
      <c r="A2388" t="s">
        <v>2405</v>
      </c>
      <c r="B2388" s="1">
        <v>-0.42489050202021</v>
      </c>
      <c r="C2388" s="1">
        <v>1</v>
      </c>
      <c r="D2388" s="13">
        <v>1</v>
      </c>
      <c r="E2388" s="3">
        <v>-0.371835294496072</v>
      </c>
      <c r="F2388" s="3">
        <v>1</v>
      </c>
      <c r="G2388" s="15">
        <v>1</v>
      </c>
      <c r="H2388" s="5">
        <v>9.0350144006721297E-2</v>
      </c>
      <c r="I2388" s="5">
        <v>1</v>
      </c>
      <c r="J2388" s="16">
        <v>1</v>
      </c>
      <c r="K2388" s="7">
        <v>2.37991427433517</v>
      </c>
      <c r="L2388" s="7">
        <v>0.10389999613558</v>
      </c>
      <c r="M2388" s="18">
        <v>0.74764437428861696</v>
      </c>
      <c r="N2388" s="9">
        <v>2.5604993778704799</v>
      </c>
      <c r="O2388" s="9">
        <v>6.2713110357369706E-2</v>
      </c>
      <c r="P2388" s="20">
        <v>0.69444194929451097</v>
      </c>
      <c r="Q2388" s="11">
        <v>2.6377203126236002</v>
      </c>
      <c r="R2388" s="11">
        <v>5.0079233639097803E-2</v>
      </c>
      <c r="S2388" s="21">
        <v>0.77955531641823095</v>
      </c>
    </row>
    <row r="2389" spans="1:19" x14ac:dyDescent="0.25">
      <c r="A2389" t="s">
        <v>2406</v>
      </c>
      <c r="B2389" s="1">
        <v>3.5523944038900002</v>
      </c>
      <c r="C2389" s="1">
        <v>2.2904532204541801E-3</v>
      </c>
      <c r="D2389" s="13">
        <v>5.7470591187641903E-2</v>
      </c>
      <c r="E2389" s="3">
        <v>-0.86774209964753102</v>
      </c>
      <c r="F2389" s="3">
        <v>1</v>
      </c>
      <c r="G2389" s="15">
        <v>1</v>
      </c>
      <c r="H2389" s="5">
        <v>-4.3452768493634002</v>
      </c>
      <c r="I2389" s="6">
        <v>8.3460069498748598E-5</v>
      </c>
      <c r="J2389" s="16">
        <v>8.1014871776252297E-3</v>
      </c>
      <c r="K2389" s="7">
        <v>1.7893187640680599</v>
      </c>
      <c r="L2389" s="7">
        <v>0.44138096295292301</v>
      </c>
      <c r="M2389" s="18">
        <v>1</v>
      </c>
      <c r="N2389" s="9">
        <v>-1.0933725792026301</v>
      </c>
      <c r="O2389" s="9">
        <v>1</v>
      </c>
      <c r="P2389" s="20">
        <v>1</v>
      </c>
      <c r="Q2389" s="11">
        <v>2.4436847149074601</v>
      </c>
      <c r="R2389" s="11">
        <v>8.7228751705891505E-2</v>
      </c>
      <c r="S2389" s="21">
        <v>0.98657574660351199</v>
      </c>
    </row>
    <row r="2390" spans="1:19" x14ac:dyDescent="0.25">
      <c r="A2390" t="s">
        <v>2407</v>
      </c>
      <c r="B2390" s="1">
        <v>1.2182620526022701</v>
      </c>
      <c r="C2390" s="1">
        <v>1</v>
      </c>
      <c r="D2390" s="13">
        <v>1</v>
      </c>
      <c r="E2390" s="3">
        <v>1.7847498614835799</v>
      </c>
      <c r="F2390" s="3">
        <v>0.44581139562669198</v>
      </c>
      <c r="G2390" s="15">
        <v>1</v>
      </c>
      <c r="H2390" s="5">
        <v>0.34308671153987502</v>
      </c>
      <c r="I2390" s="5">
        <v>1</v>
      </c>
      <c r="J2390" s="16">
        <v>1</v>
      </c>
      <c r="K2390" s="7">
        <v>2.253144396832</v>
      </c>
      <c r="L2390" s="7">
        <v>0.14550027565542001</v>
      </c>
      <c r="M2390" s="18">
        <v>0.91150400808770504</v>
      </c>
      <c r="N2390" s="9">
        <v>1.1025294588922501</v>
      </c>
      <c r="O2390" s="9">
        <v>1</v>
      </c>
      <c r="P2390" s="20">
        <v>1</v>
      </c>
      <c r="Q2390" s="11">
        <v>0.89657191862498997</v>
      </c>
      <c r="R2390" s="11">
        <v>1</v>
      </c>
      <c r="S2390" s="21">
        <v>1</v>
      </c>
    </row>
    <row r="2391" spans="1:19" x14ac:dyDescent="0.25">
      <c r="A2391" t="s">
        <v>2408</v>
      </c>
      <c r="B2391" s="1">
        <v>3.4366694142356602</v>
      </c>
      <c r="C2391" s="1">
        <v>3.5334835348101098E-3</v>
      </c>
      <c r="D2391" s="13">
        <v>7.5279645688725902E-2</v>
      </c>
      <c r="E2391" s="3">
        <v>0.86714497718700401</v>
      </c>
      <c r="F2391" s="3">
        <v>1</v>
      </c>
      <c r="G2391" s="15">
        <v>1</v>
      </c>
      <c r="H2391" s="5">
        <v>-2.6762699192124502</v>
      </c>
      <c r="I2391" s="5">
        <v>4.4667997058440503E-2</v>
      </c>
      <c r="J2391" s="16">
        <v>0.41623078073272302</v>
      </c>
      <c r="K2391" s="7">
        <v>-5.9767414024443702E-2</v>
      </c>
      <c r="L2391" s="7">
        <v>1</v>
      </c>
      <c r="M2391" s="18">
        <v>1</v>
      </c>
      <c r="N2391" s="9">
        <v>-2.6436803267320901</v>
      </c>
      <c r="O2391" s="9">
        <v>4.9206041174017501E-2</v>
      </c>
      <c r="P2391" s="20">
        <v>0.63144268979809703</v>
      </c>
      <c r="Q2391" s="11">
        <v>-0.67760804169163802</v>
      </c>
      <c r="R2391" s="11">
        <v>1</v>
      </c>
      <c r="S2391" s="21">
        <v>1</v>
      </c>
    </row>
    <row r="2392" spans="1:19" x14ac:dyDescent="0.25">
      <c r="A2392" t="s">
        <v>2409</v>
      </c>
      <c r="B2392" s="1">
        <v>-0.70679550466184804</v>
      </c>
      <c r="C2392" s="1">
        <v>1</v>
      </c>
      <c r="D2392" s="13">
        <v>1</v>
      </c>
      <c r="E2392" s="3">
        <v>-1.0575766248529199</v>
      </c>
      <c r="F2392" s="3">
        <v>1</v>
      </c>
      <c r="G2392" s="15">
        <v>1</v>
      </c>
      <c r="H2392" s="5">
        <v>-0.19514616402745599</v>
      </c>
      <c r="I2392" s="5">
        <v>1</v>
      </c>
      <c r="J2392" s="16">
        <v>1</v>
      </c>
      <c r="K2392" s="7">
        <v>2.6464438464688702</v>
      </c>
      <c r="L2392" s="7">
        <v>4.8805805436663699E-2</v>
      </c>
      <c r="M2392" s="18">
        <v>0.48651519898717999</v>
      </c>
      <c r="N2392" s="9">
        <v>2.9602494869501599</v>
      </c>
      <c r="O2392" s="9">
        <v>1.8443400100680501E-2</v>
      </c>
      <c r="P2392" s="20">
        <v>0.38852038371084802</v>
      </c>
      <c r="Q2392" s="11">
        <v>3.5092032206539199</v>
      </c>
      <c r="R2392" s="11">
        <v>2.6967080739282402E-3</v>
      </c>
      <c r="S2392" s="21">
        <v>0.20898211801366201</v>
      </c>
    </row>
    <row r="2393" spans="1:19" x14ac:dyDescent="0.25">
      <c r="A2393" t="s">
        <v>2410</v>
      </c>
      <c r="B2393" s="1">
        <v>2.43025275582219</v>
      </c>
      <c r="C2393" s="1">
        <v>9.0529779286673495E-2</v>
      </c>
      <c r="D2393" s="13">
        <v>0.57698409963088804</v>
      </c>
      <c r="E2393" s="3">
        <v>2.1663278163395998</v>
      </c>
      <c r="F2393" s="3">
        <v>0.181716873429911</v>
      </c>
      <c r="G2393" s="15">
        <v>1</v>
      </c>
      <c r="H2393" s="5">
        <v>-0.436712079463146</v>
      </c>
      <c r="I2393" s="5">
        <v>1</v>
      </c>
      <c r="J2393" s="16">
        <v>1</v>
      </c>
      <c r="K2393" s="7">
        <v>3.51762575058377</v>
      </c>
      <c r="L2393" s="7">
        <v>2.61255592123434E-3</v>
      </c>
      <c r="M2393" s="18">
        <v>8.5969596153210204E-2</v>
      </c>
      <c r="N2393" s="9">
        <v>1.5166507879300599</v>
      </c>
      <c r="O2393" s="9">
        <v>0.77612925203704697</v>
      </c>
      <c r="P2393" s="20">
        <v>1</v>
      </c>
      <c r="Q2393" s="11">
        <v>1.93401624772831</v>
      </c>
      <c r="R2393" s="11">
        <v>0.31866678123202602</v>
      </c>
      <c r="S2393" s="21">
        <v>1</v>
      </c>
    </row>
    <row r="2394" spans="1:19" x14ac:dyDescent="0.25">
      <c r="A2394" t="s">
        <v>2411</v>
      </c>
      <c r="B2394" s="1">
        <v>0.508601744846093</v>
      </c>
      <c r="C2394" s="1">
        <v>1</v>
      </c>
      <c r="D2394" s="13">
        <v>1</v>
      </c>
      <c r="E2394" s="3">
        <v>-0.26011778927271201</v>
      </c>
      <c r="F2394" s="3">
        <v>1</v>
      </c>
      <c r="G2394" s="15">
        <v>1</v>
      </c>
      <c r="H2394" s="5">
        <v>-0.74721051159172303</v>
      </c>
      <c r="I2394" s="5">
        <v>1</v>
      </c>
      <c r="J2394" s="16">
        <v>1</v>
      </c>
      <c r="K2394" s="7">
        <v>1.70671014155547</v>
      </c>
      <c r="L2394" s="7">
        <v>0.52725564767598798</v>
      </c>
      <c r="M2394" s="18">
        <v>1</v>
      </c>
      <c r="N2394" s="9">
        <v>1.23545165690369</v>
      </c>
      <c r="O2394" s="9">
        <v>1</v>
      </c>
      <c r="P2394" s="20">
        <v>1</v>
      </c>
      <c r="Q2394" s="11">
        <v>1.8998602884497799</v>
      </c>
      <c r="R2394" s="11">
        <v>0.344708739840213</v>
      </c>
      <c r="S2394" s="21">
        <v>1</v>
      </c>
    </row>
    <row r="2395" spans="1:19" x14ac:dyDescent="0.25">
      <c r="A2395" t="s">
        <v>2412</v>
      </c>
      <c r="B2395" s="1">
        <v>-2.0128968036975698</v>
      </c>
      <c r="C2395" s="1">
        <v>0.26475292144786</v>
      </c>
      <c r="D2395" s="13">
        <v>1</v>
      </c>
      <c r="E2395" s="3">
        <v>-0.15481203188731801</v>
      </c>
      <c r="F2395" s="3">
        <v>1</v>
      </c>
      <c r="G2395" s="15">
        <v>1</v>
      </c>
      <c r="H2395" s="5">
        <v>1.84287234368924</v>
      </c>
      <c r="I2395" s="5">
        <v>0.39208590665628001</v>
      </c>
      <c r="J2395" s="16">
        <v>1</v>
      </c>
      <c r="K2395" s="7">
        <v>1.27293550198158</v>
      </c>
      <c r="L2395" s="7">
        <v>1</v>
      </c>
      <c r="M2395" s="18">
        <v>1</v>
      </c>
      <c r="N2395" s="9">
        <v>2.6592156090186898</v>
      </c>
      <c r="O2395" s="9">
        <v>4.6993693372473701E-2</v>
      </c>
      <c r="P2395" s="20">
        <v>0.61560515585242304</v>
      </c>
      <c r="Q2395" s="11">
        <v>1.3714466371707099</v>
      </c>
      <c r="R2395" s="11">
        <v>1</v>
      </c>
      <c r="S2395" s="21">
        <v>1</v>
      </c>
    </row>
    <row r="2396" spans="1:19" x14ac:dyDescent="0.25">
      <c r="A2396" t="s">
        <v>2413</v>
      </c>
      <c r="B2396" s="1">
        <v>1.6879922497572</v>
      </c>
      <c r="C2396" s="1">
        <v>0.54847630016862703</v>
      </c>
      <c r="D2396" s="13">
        <v>1</v>
      </c>
      <c r="E2396" s="3">
        <v>1.8913891398297</v>
      </c>
      <c r="F2396" s="3">
        <v>0.35143450335111298</v>
      </c>
      <c r="G2396" s="15">
        <v>1</v>
      </c>
      <c r="H2396" s="5">
        <v>1.8587867334745101E-2</v>
      </c>
      <c r="I2396" s="5">
        <v>1</v>
      </c>
      <c r="J2396" s="16">
        <v>1</v>
      </c>
      <c r="K2396" s="7">
        <v>3.5317909052563299</v>
      </c>
      <c r="L2396" s="7">
        <v>2.47653352458585E-3</v>
      </c>
      <c r="M2396" s="18">
        <v>8.2755668927753698E-2</v>
      </c>
      <c r="N2396" s="9">
        <v>1.9725081460517799</v>
      </c>
      <c r="O2396" s="9">
        <v>0.29130976384215101</v>
      </c>
      <c r="P2396" s="20">
        <v>1</v>
      </c>
      <c r="Q2396" s="11">
        <v>2.0810609872905599</v>
      </c>
      <c r="R2396" s="11">
        <v>0.224569944913008</v>
      </c>
      <c r="S2396" s="21">
        <v>1</v>
      </c>
    </row>
    <row r="2397" spans="1:19" x14ac:dyDescent="0.25">
      <c r="A2397" t="s">
        <v>2414</v>
      </c>
      <c r="B2397" s="1">
        <v>-3.3180498105746601</v>
      </c>
      <c r="C2397" s="1">
        <v>5.4388990579025001E-3</v>
      </c>
      <c r="D2397" s="13">
        <v>0.101550766711517</v>
      </c>
      <c r="E2397" s="3">
        <v>-1.82498443939516</v>
      </c>
      <c r="F2397" s="3">
        <v>0.40802026528941299</v>
      </c>
      <c r="G2397" s="15">
        <v>1</v>
      </c>
      <c r="H2397" s="5">
        <v>1.37324761025888</v>
      </c>
      <c r="I2397" s="5">
        <v>1</v>
      </c>
      <c r="J2397" s="16">
        <v>1</v>
      </c>
      <c r="K2397" s="7">
        <v>-3.6312378719035601</v>
      </c>
      <c r="L2397" s="7">
        <v>1.69239032354673E-3</v>
      </c>
      <c r="M2397" s="18">
        <v>6.4387565357304194E-2</v>
      </c>
      <c r="N2397" s="9">
        <v>-0.43239814444687003</v>
      </c>
      <c r="O2397" s="9">
        <v>1</v>
      </c>
      <c r="P2397" s="20">
        <v>1</v>
      </c>
      <c r="Q2397" s="11">
        <v>-1.75558642387931</v>
      </c>
      <c r="R2397" s="11">
        <v>0.47495431205014998</v>
      </c>
      <c r="S2397" s="21">
        <v>1</v>
      </c>
    </row>
    <row r="2398" spans="1:19" x14ac:dyDescent="0.25">
      <c r="A2398" t="s">
        <v>2415</v>
      </c>
      <c r="B2398" s="1">
        <v>0.79712155511393801</v>
      </c>
      <c r="C2398" s="1">
        <v>1</v>
      </c>
      <c r="D2398" s="13">
        <v>1</v>
      </c>
      <c r="E2398" s="3">
        <v>0.94094998947087805</v>
      </c>
      <c r="F2398" s="3">
        <v>1</v>
      </c>
      <c r="G2398" s="15">
        <v>1</v>
      </c>
      <c r="H2398" s="5">
        <v>3.319273097099E-2</v>
      </c>
      <c r="I2398" s="5">
        <v>1</v>
      </c>
      <c r="J2398" s="16">
        <v>1</v>
      </c>
      <c r="K2398" s="7">
        <v>3.2720174829226201</v>
      </c>
      <c r="L2398" s="7">
        <v>6.4069783603662098E-3</v>
      </c>
      <c r="M2398" s="18">
        <v>0.14819448875187</v>
      </c>
      <c r="N2398" s="9">
        <v>2.4118790068426699</v>
      </c>
      <c r="O2398" s="9">
        <v>9.5223283443233206E-2</v>
      </c>
      <c r="P2398" s="20">
        <v>0.83761054683301095</v>
      </c>
      <c r="Q2398" s="11">
        <v>2.5670630324941501</v>
      </c>
      <c r="R2398" s="11">
        <v>6.15383799961303E-2</v>
      </c>
      <c r="S2398" s="21">
        <v>0.85587080245078495</v>
      </c>
    </row>
    <row r="2399" spans="1:19" x14ac:dyDescent="0.25">
      <c r="A2399" t="s">
        <v>2416</v>
      </c>
      <c r="B2399" s="1">
        <v>2.7153660108997402</v>
      </c>
      <c r="C2399" s="1">
        <v>3.9721535595580698E-2</v>
      </c>
      <c r="D2399" s="13">
        <v>0.35273003831348998</v>
      </c>
      <c r="E2399" s="3">
        <v>0.40709272968531401</v>
      </c>
      <c r="F2399" s="3">
        <v>1</v>
      </c>
      <c r="G2399" s="15">
        <v>1</v>
      </c>
      <c r="H2399" s="5">
        <v>-2.3670582724061502</v>
      </c>
      <c r="I2399" s="5">
        <v>0.107580656776095</v>
      </c>
      <c r="J2399" s="16">
        <v>0.71147365175258803</v>
      </c>
      <c r="K2399" s="7">
        <v>0.81355461687067299</v>
      </c>
      <c r="L2399" s="7">
        <v>1</v>
      </c>
      <c r="M2399" s="18">
        <v>1</v>
      </c>
      <c r="N2399" s="9">
        <v>-1.2785079306312801</v>
      </c>
      <c r="O2399" s="9">
        <v>1</v>
      </c>
      <c r="P2399" s="20">
        <v>1</v>
      </c>
      <c r="Q2399" s="11">
        <v>0.52493878275704797</v>
      </c>
      <c r="R2399" s="11">
        <v>1</v>
      </c>
      <c r="S2399" s="21">
        <v>1</v>
      </c>
    </row>
    <row r="2400" spans="1:19" x14ac:dyDescent="0.25">
      <c r="A2400" t="s">
        <v>2417</v>
      </c>
      <c r="B2400" s="1">
        <v>3.2515025849847201</v>
      </c>
      <c r="C2400" s="1">
        <v>6.8878039030228896E-3</v>
      </c>
      <c r="D2400" s="13">
        <v>0.11709320594218001</v>
      </c>
      <c r="E2400" s="3">
        <v>-0.29996750671608802</v>
      </c>
      <c r="F2400" s="3">
        <v>1</v>
      </c>
      <c r="G2400" s="15">
        <v>1</v>
      </c>
      <c r="H2400" s="5">
        <v>-3.41704653218211</v>
      </c>
      <c r="I2400" s="5">
        <v>3.7982675100995899E-3</v>
      </c>
      <c r="J2400" s="16">
        <v>9.5145656285330504E-2</v>
      </c>
      <c r="K2400" s="7">
        <v>1.0405431060683401</v>
      </c>
      <c r="L2400" s="7">
        <v>1</v>
      </c>
      <c r="M2400" s="18">
        <v>1</v>
      </c>
      <c r="N2400" s="9">
        <v>-1.47253994239014</v>
      </c>
      <c r="O2400" s="9">
        <v>0.84525077520458403</v>
      </c>
      <c r="P2400" s="20">
        <v>1</v>
      </c>
      <c r="Q2400" s="11">
        <v>1.2369050293221899</v>
      </c>
      <c r="R2400" s="11">
        <v>1</v>
      </c>
      <c r="S2400" s="21">
        <v>1</v>
      </c>
    </row>
    <row r="2401" spans="1:19" x14ac:dyDescent="0.25">
      <c r="A2401" t="s">
        <v>2418</v>
      </c>
      <c r="B2401" s="1">
        <v>0.43769766407682098</v>
      </c>
      <c r="C2401" s="1">
        <v>1</v>
      </c>
      <c r="D2401" s="13">
        <v>1</v>
      </c>
      <c r="E2401" s="3">
        <v>1.63316859946471</v>
      </c>
      <c r="F2401" s="3">
        <v>0.61460125254998199</v>
      </c>
      <c r="G2401" s="15">
        <v>1</v>
      </c>
      <c r="H2401" s="5">
        <v>1.0269120596397801</v>
      </c>
      <c r="I2401" s="5">
        <v>1</v>
      </c>
      <c r="J2401" s="16">
        <v>1</v>
      </c>
      <c r="K2401" s="7">
        <v>1.1462570768995299</v>
      </c>
      <c r="L2401" s="7">
        <v>1</v>
      </c>
      <c r="M2401" s="18">
        <v>1</v>
      </c>
      <c r="N2401" s="9">
        <v>0.72558121863797198</v>
      </c>
      <c r="O2401" s="9">
        <v>1</v>
      </c>
      <c r="P2401" s="20">
        <v>1</v>
      </c>
      <c r="Q2401" s="11">
        <v>-9.6042601429714006E-2</v>
      </c>
      <c r="R2401" s="11">
        <v>1</v>
      </c>
      <c r="S2401" s="21">
        <v>1</v>
      </c>
    </row>
    <row r="2402" spans="1:19" x14ac:dyDescent="0.25">
      <c r="A2402" t="s">
        <v>2419</v>
      </c>
      <c r="B2402" s="1">
        <v>-0.77320802453940096</v>
      </c>
      <c r="C2402" s="1">
        <v>1</v>
      </c>
      <c r="D2402" s="13">
        <v>1</v>
      </c>
      <c r="E2402" s="3">
        <v>-0.23484693155428901</v>
      </c>
      <c r="F2402" s="3">
        <v>1</v>
      </c>
      <c r="G2402" s="15">
        <v>1</v>
      </c>
      <c r="H2402" s="5">
        <v>0.55026345695670198</v>
      </c>
      <c r="I2402" s="5">
        <v>1</v>
      </c>
      <c r="J2402" s="16">
        <v>1</v>
      </c>
      <c r="K2402" s="7">
        <v>1.0422267677107</v>
      </c>
      <c r="L2402" s="7">
        <v>1</v>
      </c>
      <c r="M2402" s="18">
        <v>1</v>
      </c>
      <c r="N2402" s="9">
        <v>1.56484708131221</v>
      </c>
      <c r="O2402" s="9">
        <v>0.70571261578876898</v>
      </c>
      <c r="P2402" s="20">
        <v>1</v>
      </c>
      <c r="Q2402" s="11">
        <v>1.2016822050618501</v>
      </c>
      <c r="R2402" s="11">
        <v>1</v>
      </c>
      <c r="S2402" s="21">
        <v>1</v>
      </c>
    </row>
    <row r="2403" spans="1:19" x14ac:dyDescent="0.25">
      <c r="A2403" t="s">
        <v>2420</v>
      </c>
      <c r="B2403" s="1">
        <v>-0.57777597731374697</v>
      </c>
      <c r="C2403" s="1">
        <v>1</v>
      </c>
      <c r="D2403" s="13">
        <v>1</v>
      </c>
      <c r="E2403" s="3">
        <v>-0.63712542222110802</v>
      </c>
      <c r="F2403" s="3">
        <v>1</v>
      </c>
      <c r="G2403" s="15">
        <v>1</v>
      </c>
      <c r="H2403" s="5">
        <v>-8.6566966740681192E-3</v>
      </c>
      <c r="I2403" s="5">
        <v>1</v>
      </c>
      <c r="J2403" s="16">
        <v>1</v>
      </c>
      <c r="K2403" s="7">
        <v>1.30944026695204</v>
      </c>
      <c r="L2403" s="7">
        <v>1</v>
      </c>
      <c r="M2403" s="18">
        <v>1</v>
      </c>
      <c r="N2403" s="9">
        <v>1.67703275685894</v>
      </c>
      <c r="O2403" s="9">
        <v>0.561216459154249</v>
      </c>
      <c r="P2403" s="20">
        <v>1</v>
      </c>
      <c r="Q2403" s="11">
        <v>1.7514889673045899</v>
      </c>
      <c r="R2403" s="11">
        <v>0.47917032033664603</v>
      </c>
      <c r="S2403" s="21">
        <v>1</v>
      </c>
    </row>
    <row r="2404" spans="1:19" x14ac:dyDescent="0.25">
      <c r="A2404" t="s">
        <v>2421</v>
      </c>
      <c r="B2404" s="1">
        <v>0.25399047282069998</v>
      </c>
      <c r="C2404" s="1">
        <v>1</v>
      </c>
      <c r="D2404" s="13">
        <v>1</v>
      </c>
      <c r="E2404" s="3">
        <v>-0.58729071609234895</v>
      </c>
      <c r="F2404" s="3">
        <v>1</v>
      </c>
      <c r="G2404" s="15">
        <v>1</v>
      </c>
      <c r="H2404" s="5">
        <v>-0.78367753999505096</v>
      </c>
      <c r="I2404" s="5">
        <v>1</v>
      </c>
      <c r="J2404" s="16">
        <v>1</v>
      </c>
      <c r="K2404" s="7">
        <v>1.42066048975041</v>
      </c>
      <c r="L2404" s="7">
        <v>0.93249290387823203</v>
      </c>
      <c r="M2404" s="18">
        <v>1</v>
      </c>
      <c r="N2404" s="9">
        <v>1.1497046657549901</v>
      </c>
      <c r="O2404" s="9">
        <v>1</v>
      </c>
      <c r="P2404" s="20">
        <v>1</v>
      </c>
      <c r="Q2404" s="11">
        <v>1.84243488628723</v>
      </c>
      <c r="R2404" s="11">
        <v>0.39246937662046999</v>
      </c>
      <c r="S2404" s="21">
        <v>1</v>
      </c>
    </row>
    <row r="2405" spans="1:19" x14ac:dyDescent="0.25">
      <c r="A2405" t="s">
        <v>2422</v>
      </c>
      <c r="B2405" s="1">
        <v>-0.71948591946311902</v>
      </c>
      <c r="C2405" s="1">
        <v>1</v>
      </c>
      <c r="D2405" s="13">
        <v>1</v>
      </c>
      <c r="E2405" s="3">
        <v>-0.88023891459691495</v>
      </c>
      <c r="F2405" s="3">
        <v>1</v>
      </c>
      <c r="G2405" s="15">
        <v>1</v>
      </c>
      <c r="H2405" s="5">
        <v>-7.5340067567577398E-2</v>
      </c>
      <c r="I2405" s="5">
        <v>1</v>
      </c>
      <c r="J2405" s="16">
        <v>1</v>
      </c>
      <c r="K2405" s="7">
        <v>0.84279271274836298</v>
      </c>
      <c r="L2405" s="7">
        <v>1</v>
      </c>
      <c r="M2405" s="18">
        <v>1</v>
      </c>
      <c r="N2405" s="9">
        <v>1.3501550459448599</v>
      </c>
      <c r="O2405" s="9">
        <v>1</v>
      </c>
      <c r="P2405" s="20">
        <v>1</v>
      </c>
      <c r="Q2405" s="11">
        <v>1.4950954238017</v>
      </c>
      <c r="R2405" s="11">
        <v>0.80933724014602104</v>
      </c>
      <c r="S2405" s="21">
        <v>1</v>
      </c>
    </row>
    <row r="2406" spans="1:19" x14ac:dyDescent="0.25">
      <c r="A2406" t="s">
        <v>2423</v>
      </c>
      <c r="B2406" s="1">
        <v>-2.9838960352871698E-2</v>
      </c>
      <c r="C2406" s="1">
        <v>1</v>
      </c>
      <c r="D2406" s="13">
        <v>1</v>
      </c>
      <c r="E2406" s="3">
        <v>0.68909562533412105</v>
      </c>
      <c r="F2406" s="3">
        <v>1</v>
      </c>
      <c r="G2406" s="15">
        <v>1</v>
      </c>
      <c r="H2406" s="5">
        <v>0.63968352298729403</v>
      </c>
      <c r="I2406" s="5">
        <v>1</v>
      </c>
      <c r="J2406" s="16">
        <v>1</v>
      </c>
      <c r="K2406" s="7">
        <v>2.7226085401137401</v>
      </c>
      <c r="L2406" s="7">
        <v>3.88612521267074E-2</v>
      </c>
      <c r="M2406" s="18">
        <v>0.42984561666305499</v>
      </c>
      <c r="N2406" s="9">
        <v>2.5681306396396599</v>
      </c>
      <c r="O2406" s="9">
        <v>6.1349168250262001E-2</v>
      </c>
      <c r="P2406" s="20">
        <v>0.68587552720352096</v>
      </c>
      <c r="Q2406" s="11">
        <v>2.2025609636505199</v>
      </c>
      <c r="R2406" s="11">
        <v>0.165754247005339</v>
      </c>
      <c r="S2406" s="21">
        <v>1</v>
      </c>
    </row>
    <row r="2407" spans="1:19" x14ac:dyDescent="0.25">
      <c r="A2407" t="s">
        <v>2424</v>
      </c>
      <c r="B2407" s="1">
        <v>0.43316244816506499</v>
      </c>
      <c r="C2407" s="1">
        <v>1</v>
      </c>
      <c r="D2407" s="13">
        <v>1</v>
      </c>
      <c r="E2407" s="3">
        <v>1.60165903195768</v>
      </c>
      <c r="F2407" s="3">
        <v>0.655386175151913</v>
      </c>
      <c r="G2407" s="15">
        <v>1</v>
      </c>
      <c r="H2407" s="5">
        <v>1.0218147639948001</v>
      </c>
      <c r="I2407" s="5">
        <v>1</v>
      </c>
      <c r="J2407" s="16">
        <v>1</v>
      </c>
      <c r="K2407" s="7">
        <v>2.7648990004014902</v>
      </c>
      <c r="L2407" s="7">
        <v>3.4164253741763302E-2</v>
      </c>
      <c r="M2407" s="18">
        <v>0.39895608756752299</v>
      </c>
      <c r="N2407" s="9">
        <v>2.3008086743102099</v>
      </c>
      <c r="O2407" s="9">
        <v>0.128414687598393</v>
      </c>
      <c r="P2407" s="20">
        <v>0.98555662677140299</v>
      </c>
      <c r="Q2407" s="11">
        <v>1.6083598630837499</v>
      </c>
      <c r="R2407" s="11">
        <v>0.64653832092628705</v>
      </c>
      <c r="S2407" s="21">
        <v>1</v>
      </c>
    </row>
    <row r="2408" spans="1:19" x14ac:dyDescent="0.25">
      <c r="A2408" t="s">
        <v>2425</v>
      </c>
      <c r="B2408" s="1" t="s">
        <v>19</v>
      </c>
      <c r="C2408" s="1" t="s">
        <v>19</v>
      </c>
      <c r="D2408" s="13" t="s">
        <v>19</v>
      </c>
      <c r="E2408" s="3" t="s">
        <v>19</v>
      </c>
      <c r="F2408" s="3" t="s">
        <v>19</v>
      </c>
      <c r="G2408" s="15" t="s">
        <v>19</v>
      </c>
      <c r="H2408" s="5" t="s">
        <v>19</v>
      </c>
      <c r="I2408" s="5" t="s">
        <v>19</v>
      </c>
      <c r="J2408" s="16" t="s">
        <v>19</v>
      </c>
      <c r="K2408" s="7" t="s">
        <v>19</v>
      </c>
      <c r="L2408" s="7" t="s">
        <v>19</v>
      </c>
      <c r="M2408" s="18" t="s">
        <v>19</v>
      </c>
      <c r="N2408" s="9" t="s">
        <v>19</v>
      </c>
      <c r="O2408" s="9" t="s">
        <v>19</v>
      </c>
      <c r="P2408" s="20" t="s">
        <v>19</v>
      </c>
      <c r="Q2408" s="11" t="s">
        <v>19</v>
      </c>
      <c r="R2408" s="11" t="s">
        <v>19</v>
      </c>
      <c r="S2408" s="21" t="s">
        <v>19</v>
      </c>
    </row>
    <row r="2409" spans="1:19" x14ac:dyDescent="0.25">
      <c r="A2409" t="s">
        <v>2426</v>
      </c>
      <c r="B2409" s="1">
        <v>1.0601126898528199</v>
      </c>
      <c r="C2409" s="1">
        <v>1</v>
      </c>
      <c r="D2409" s="13">
        <v>1</v>
      </c>
      <c r="E2409" s="3">
        <v>-0.50886377260303495</v>
      </c>
      <c r="F2409" s="3">
        <v>1</v>
      </c>
      <c r="G2409" s="15">
        <v>1</v>
      </c>
      <c r="H2409" s="5">
        <v>-1.5090271344286199</v>
      </c>
      <c r="I2409" s="5">
        <v>0.78775109211211503</v>
      </c>
      <c r="J2409" s="16">
        <v>1</v>
      </c>
      <c r="K2409" s="7">
        <v>5.84213135733435E-2</v>
      </c>
      <c r="L2409" s="7">
        <v>1</v>
      </c>
      <c r="M2409" s="18">
        <v>1</v>
      </c>
      <c r="N2409" s="9">
        <v>-0.79155759847446405</v>
      </c>
      <c r="O2409" s="9">
        <v>1</v>
      </c>
      <c r="P2409" s="20">
        <v>1</v>
      </c>
      <c r="Q2409" s="11">
        <v>0.45097843297722701</v>
      </c>
      <c r="R2409" s="11">
        <v>1</v>
      </c>
      <c r="S2409" s="21">
        <v>1</v>
      </c>
    </row>
    <row r="2410" spans="1:19" x14ac:dyDescent="0.25">
      <c r="A2410" t="s">
        <v>2427</v>
      </c>
      <c r="B2410" s="1">
        <v>-0.41615813110320299</v>
      </c>
      <c r="C2410" s="1">
        <v>1</v>
      </c>
      <c r="D2410" s="13">
        <v>1</v>
      </c>
      <c r="E2410" s="3">
        <v>-0.55185754590388902</v>
      </c>
      <c r="F2410" s="3">
        <v>1</v>
      </c>
      <c r="G2410" s="15">
        <v>1</v>
      </c>
      <c r="H2410" s="5">
        <v>-7.7518640625990801E-2</v>
      </c>
      <c r="I2410" s="5">
        <v>1</v>
      </c>
      <c r="J2410" s="16">
        <v>1</v>
      </c>
      <c r="K2410" s="7">
        <v>-1.4465623232356399</v>
      </c>
      <c r="L2410" s="7">
        <v>0.88811726973287197</v>
      </c>
      <c r="M2410" s="18">
        <v>1</v>
      </c>
      <c r="N2410" s="9">
        <v>-1.029639398469</v>
      </c>
      <c r="O2410" s="9">
        <v>1</v>
      </c>
      <c r="P2410" s="20">
        <v>1</v>
      </c>
      <c r="Q2410" s="11">
        <v>-1.0355044024088</v>
      </c>
      <c r="R2410" s="11">
        <v>1</v>
      </c>
      <c r="S2410" s="21">
        <v>1</v>
      </c>
    </row>
    <row r="2411" spans="1:19" x14ac:dyDescent="0.25">
      <c r="A2411" t="s">
        <v>2428</v>
      </c>
      <c r="B2411" s="1">
        <v>-1.4133307965773201</v>
      </c>
      <c r="C2411" s="1">
        <v>0.94535089766258196</v>
      </c>
      <c r="D2411" s="13">
        <v>1</v>
      </c>
      <c r="E2411" s="3">
        <v>2.8925246666400701</v>
      </c>
      <c r="F2411" s="3">
        <v>2.2929550352942599E-2</v>
      </c>
      <c r="G2411" s="15">
        <v>0.63637601374172204</v>
      </c>
      <c r="H2411" s="5">
        <v>4.0553814850954399</v>
      </c>
      <c r="I2411" s="5">
        <v>3.0031527551445701E-4</v>
      </c>
      <c r="J2411" s="16">
        <v>1.72481453864862E-2</v>
      </c>
      <c r="K2411" s="7">
        <v>0.82551400289133503</v>
      </c>
      <c r="L2411" s="7">
        <v>1</v>
      </c>
      <c r="M2411" s="18">
        <v>1</v>
      </c>
      <c r="N2411" s="9">
        <v>1.95224759107936</v>
      </c>
      <c r="O2411" s="9">
        <v>0.30545289842602602</v>
      </c>
      <c r="P2411" s="20">
        <v>1</v>
      </c>
      <c r="Q2411" s="11">
        <v>-1.5755465505028501</v>
      </c>
      <c r="R2411" s="11">
        <v>0.69078205430644801</v>
      </c>
      <c r="S2411" s="21">
        <v>1</v>
      </c>
    </row>
    <row r="2412" spans="1:19" x14ac:dyDescent="0.25">
      <c r="A2412" t="s">
        <v>2429</v>
      </c>
      <c r="B2412" s="1">
        <v>-3.1463423020675201</v>
      </c>
      <c r="C2412" s="1">
        <v>9.9195833900829495E-3</v>
      </c>
      <c r="D2412" s="13">
        <v>0.14805860386087299</v>
      </c>
      <c r="E2412" s="3">
        <v>-1.55817623914277</v>
      </c>
      <c r="F2412" s="3">
        <v>0.715148855500639</v>
      </c>
      <c r="G2412" s="15">
        <v>1</v>
      </c>
      <c r="H2412" s="5">
        <v>1.69012780078394</v>
      </c>
      <c r="I2412" s="5">
        <v>0.54602104353778302</v>
      </c>
      <c r="J2412" s="16">
        <v>1</v>
      </c>
      <c r="K2412" s="7">
        <v>-1.43610145603595</v>
      </c>
      <c r="L2412" s="7">
        <v>0.90584084310885804</v>
      </c>
      <c r="M2412" s="18">
        <v>1</v>
      </c>
      <c r="N2412" s="9">
        <v>0.88282853219132895</v>
      </c>
      <c r="O2412" s="9">
        <v>1</v>
      </c>
      <c r="P2412" s="20">
        <v>1</v>
      </c>
      <c r="Q2412" s="11">
        <v>-0.35845577399995898</v>
      </c>
      <c r="R2412" s="11">
        <v>1</v>
      </c>
      <c r="S2412" s="21">
        <v>1</v>
      </c>
    </row>
    <row r="2413" spans="1:19" x14ac:dyDescent="0.25">
      <c r="A2413" t="s">
        <v>2430</v>
      </c>
      <c r="B2413" s="1">
        <v>-3.5317876173855201</v>
      </c>
      <c r="C2413" s="1">
        <v>2.4765643147682298E-3</v>
      </c>
      <c r="D2413" s="13">
        <v>5.91906708458452E-2</v>
      </c>
      <c r="E2413" s="3">
        <v>-0.770717652503631</v>
      </c>
      <c r="F2413" s="3">
        <v>1</v>
      </c>
      <c r="G2413" s="15">
        <v>1</v>
      </c>
      <c r="H2413" s="5">
        <v>2.85156655947462</v>
      </c>
      <c r="I2413" s="5">
        <v>2.6102626326980499E-2</v>
      </c>
      <c r="J2413" s="16">
        <v>0.299595129986855</v>
      </c>
      <c r="K2413" s="7">
        <v>-0.777042173096679</v>
      </c>
      <c r="L2413" s="7">
        <v>1</v>
      </c>
      <c r="M2413" s="18">
        <v>1</v>
      </c>
      <c r="N2413" s="9">
        <v>1.97230873952118</v>
      </c>
      <c r="O2413" s="9">
        <v>0.29144623539611503</v>
      </c>
      <c r="P2413" s="20">
        <v>1</v>
      </c>
      <c r="Q2413" s="11">
        <v>-0.21833412305845501</v>
      </c>
      <c r="R2413" s="11">
        <v>1</v>
      </c>
      <c r="S2413" s="21">
        <v>1</v>
      </c>
    </row>
    <row r="2414" spans="1:19" x14ac:dyDescent="0.25">
      <c r="A2414" t="s">
        <v>2431</v>
      </c>
      <c r="B2414" s="1">
        <v>-1.6871185299537701</v>
      </c>
      <c r="C2414" s="1">
        <v>0.54948337611836495</v>
      </c>
      <c r="D2414" s="13">
        <v>1</v>
      </c>
      <c r="E2414" s="3">
        <v>5.5451202692589997E-2</v>
      </c>
      <c r="F2414" s="3">
        <v>1</v>
      </c>
      <c r="G2414" s="15">
        <v>1</v>
      </c>
      <c r="H2414" s="5">
        <v>1.7048228079411301</v>
      </c>
      <c r="I2414" s="5">
        <v>0.52936485840142999</v>
      </c>
      <c r="J2414" s="16">
        <v>1</v>
      </c>
      <c r="K2414" s="7">
        <v>-0.25599637705599798</v>
      </c>
      <c r="L2414" s="7">
        <v>1</v>
      </c>
      <c r="M2414" s="18">
        <v>1</v>
      </c>
      <c r="N2414" s="9">
        <v>1.28591625417671</v>
      </c>
      <c r="O2414" s="9">
        <v>1</v>
      </c>
      <c r="P2414" s="20">
        <v>1</v>
      </c>
      <c r="Q2414" s="11">
        <v>-0.29894915086818302</v>
      </c>
      <c r="R2414" s="11">
        <v>1</v>
      </c>
      <c r="S2414" s="21">
        <v>1</v>
      </c>
    </row>
    <row r="2415" spans="1:19" x14ac:dyDescent="0.25">
      <c r="A2415" t="s">
        <v>2432</v>
      </c>
      <c r="B2415" s="1">
        <v>-0.13648564779946201</v>
      </c>
      <c r="C2415" s="1">
        <v>1</v>
      </c>
      <c r="D2415" s="13">
        <v>1</v>
      </c>
      <c r="E2415" s="3">
        <v>0.52136039649694699</v>
      </c>
      <c r="F2415" s="3">
        <v>1</v>
      </c>
      <c r="G2415" s="15">
        <v>1</v>
      </c>
      <c r="H2415" s="5">
        <v>0.59421541513611098</v>
      </c>
      <c r="I2415" s="5">
        <v>1</v>
      </c>
      <c r="J2415" s="16">
        <v>1</v>
      </c>
      <c r="K2415" s="7">
        <v>-0.94014610469410498</v>
      </c>
      <c r="L2415" s="7">
        <v>1</v>
      </c>
      <c r="M2415" s="18">
        <v>1</v>
      </c>
      <c r="N2415" s="9">
        <v>-0.76257358723458402</v>
      </c>
      <c r="O2415" s="9">
        <v>1</v>
      </c>
      <c r="P2415" s="20">
        <v>1</v>
      </c>
      <c r="Q2415" s="11">
        <v>-1.3267245762095501</v>
      </c>
      <c r="R2415" s="11">
        <v>1</v>
      </c>
      <c r="S2415" s="21">
        <v>1</v>
      </c>
    </row>
    <row r="2416" spans="1:19" x14ac:dyDescent="0.25">
      <c r="A2416" t="s">
        <v>2433</v>
      </c>
      <c r="B2416" s="1">
        <v>0.23561798871369999</v>
      </c>
      <c r="C2416" s="1">
        <v>1</v>
      </c>
      <c r="D2416" s="13">
        <v>1</v>
      </c>
      <c r="E2416" s="3">
        <v>-1.4640786298770101</v>
      </c>
      <c r="F2416" s="3">
        <v>0.85903479299529495</v>
      </c>
      <c r="G2416" s="15">
        <v>1</v>
      </c>
      <c r="H2416" s="5">
        <v>-1.57478134451093</v>
      </c>
      <c r="I2416" s="5">
        <v>0.69184154383049101</v>
      </c>
      <c r="J2416" s="16">
        <v>1</v>
      </c>
      <c r="K2416" s="7">
        <v>-0.46693277749505302</v>
      </c>
      <c r="L2416" s="7">
        <v>1</v>
      </c>
      <c r="M2416" s="18">
        <v>1</v>
      </c>
      <c r="N2416" s="9">
        <v>-0.62238798992088995</v>
      </c>
      <c r="O2416" s="9">
        <v>1</v>
      </c>
      <c r="P2416" s="20">
        <v>1</v>
      </c>
      <c r="Q2416" s="11">
        <v>0.58455460858366803</v>
      </c>
      <c r="R2416" s="11">
        <v>1</v>
      </c>
      <c r="S2416" s="21">
        <v>1</v>
      </c>
    </row>
    <row r="2417" spans="1:19" x14ac:dyDescent="0.25">
      <c r="A2417" t="s">
        <v>2434</v>
      </c>
      <c r="B2417" s="1">
        <v>3.73908881291444</v>
      </c>
      <c r="C2417" s="1">
        <v>1.1081308455595899E-3</v>
      </c>
      <c r="D2417" s="13">
        <v>3.5312903844256498E-2</v>
      </c>
      <c r="E2417" s="3">
        <v>1.8998242180993401</v>
      </c>
      <c r="F2417" s="3">
        <v>0.344737149778784</v>
      </c>
      <c r="G2417" s="15">
        <v>1</v>
      </c>
      <c r="H2417" s="5">
        <v>-2.0610300212822299</v>
      </c>
      <c r="I2417" s="5">
        <v>0.23580105642934401</v>
      </c>
      <c r="J2417" s="16">
        <v>1</v>
      </c>
      <c r="K2417" s="7">
        <v>4.4090561368984398</v>
      </c>
      <c r="L2417" s="8">
        <v>6.2293267849605595E-5</v>
      </c>
      <c r="M2417" s="18">
        <v>8.1110130827624395E-3</v>
      </c>
      <c r="N2417" s="9">
        <v>1.1438326738948601</v>
      </c>
      <c r="O2417" s="9">
        <v>1</v>
      </c>
      <c r="P2417" s="20">
        <v>1</v>
      </c>
      <c r="Q2417" s="11">
        <v>2.98404746241245</v>
      </c>
      <c r="R2417" s="11">
        <v>1.7067758563243201E-2</v>
      </c>
      <c r="S2417" s="21">
        <v>0.47995329239140599</v>
      </c>
    </row>
    <row r="2418" spans="1:19" x14ac:dyDescent="0.25">
      <c r="A2418" t="s">
        <v>2435</v>
      </c>
      <c r="B2418" s="1">
        <v>-1.98833171117429</v>
      </c>
      <c r="C2418" s="1">
        <v>0.28065009506662703</v>
      </c>
      <c r="D2418" s="13">
        <v>1</v>
      </c>
      <c r="E2418" s="3">
        <v>-0.56470475025628597</v>
      </c>
      <c r="F2418" s="3">
        <v>1</v>
      </c>
      <c r="G2418" s="15">
        <v>1</v>
      </c>
      <c r="H2418" s="5">
        <v>1.45971575801437</v>
      </c>
      <c r="I2418" s="5">
        <v>0.86620925545438399</v>
      </c>
      <c r="J2418" s="16">
        <v>1</v>
      </c>
      <c r="K2418" s="7">
        <v>4.2362631759201297E-2</v>
      </c>
      <c r="L2418" s="7">
        <v>1</v>
      </c>
      <c r="M2418" s="18">
        <v>1</v>
      </c>
      <c r="N2418" s="9">
        <v>1.5204095734396199</v>
      </c>
      <c r="O2418" s="9">
        <v>0.77044841928653596</v>
      </c>
      <c r="P2418" s="20">
        <v>1</v>
      </c>
      <c r="Q2418" s="11">
        <v>0.44738973086042</v>
      </c>
      <c r="R2418" s="11">
        <v>1</v>
      </c>
      <c r="S2418" s="21">
        <v>1</v>
      </c>
    </row>
    <row r="2419" spans="1:19" x14ac:dyDescent="0.25">
      <c r="A2419" t="s">
        <v>2436</v>
      </c>
      <c r="B2419" s="1" t="s">
        <v>19</v>
      </c>
      <c r="C2419" s="1" t="s">
        <v>19</v>
      </c>
      <c r="D2419" s="13" t="s">
        <v>19</v>
      </c>
      <c r="E2419" s="3" t="s">
        <v>19</v>
      </c>
      <c r="F2419" s="3" t="s">
        <v>19</v>
      </c>
      <c r="G2419" s="15" t="s">
        <v>19</v>
      </c>
      <c r="H2419" s="5" t="s">
        <v>19</v>
      </c>
      <c r="I2419" s="5" t="s">
        <v>19</v>
      </c>
      <c r="J2419" s="16" t="s">
        <v>19</v>
      </c>
      <c r="K2419" s="7" t="s">
        <v>19</v>
      </c>
      <c r="L2419" s="7" t="s">
        <v>19</v>
      </c>
      <c r="M2419" s="18" t="s">
        <v>19</v>
      </c>
      <c r="N2419" s="9" t="s">
        <v>19</v>
      </c>
      <c r="O2419" s="9" t="s">
        <v>19</v>
      </c>
      <c r="P2419" s="20" t="s">
        <v>19</v>
      </c>
      <c r="Q2419" s="11" t="s">
        <v>19</v>
      </c>
      <c r="R2419" s="11" t="s">
        <v>19</v>
      </c>
      <c r="S2419" s="21" t="s">
        <v>19</v>
      </c>
    </row>
    <row r="2420" spans="1:19" x14ac:dyDescent="0.25">
      <c r="A2420" t="s">
        <v>2437</v>
      </c>
      <c r="B2420" s="1">
        <v>0.68122932254398205</v>
      </c>
      <c r="C2420" s="1">
        <v>1</v>
      </c>
      <c r="D2420" s="13">
        <v>1</v>
      </c>
      <c r="E2420" s="3">
        <v>1.4767404960043899</v>
      </c>
      <c r="F2420" s="3">
        <v>0.83847127473899996</v>
      </c>
      <c r="G2420" s="15">
        <v>1</v>
      </c>
      <c r="H2420" s="5">
        <v>0.65674885649171</v>
      </c>
      <c r="I2420" s="5">
        <v>1</v>
      </c>
      <c r="J2420" s="16">
        <v>1</v>
      </c>
      <c r="K2420" s="7">
        <v>1.83337361751274</v>
      </c>
      <c r="L2420" s="7">
        <v>0.40048216957337301</v>
      </c>
      <c r="M2420" s="18">
        <v>1</v>
      </c>
      <c r="N2420" s="9">
        <v>1.20083933607976</v>
      </c>
      <c r="O2420" s="9">
        <v>1</v>
      </c>
      <c r="P2420" s="20">
        <v>1</v>
      </c>
      <c r="Q2420" s="11">
        <v>0.72015533684565203</v>
      </c>
      <c r="R2420" s="11">
        <v>1</v>
      </c>
      <c r="S2420" s="21">
        <v>1</v>
      </c>
    </row>
    <row r="2421" spans="1:19" x14ac:dyDescent="0.25">
      <c r="A2421" t="s">
        <v>2438</v>
      </c>
      <c r="B2421" s="1">
        <v>1.85068956572614</v>
      </c>
      <c r="C2421" s="1">
        <v>0.38528535618679599</v>
      </c>
      <c r="D2421" s="13">
        <v>1</v>
      </c>
      <c r="E2421" s="3">
        <v>1.3990470945075699</v>
      </c>
      <c r="F2421" s="3">
        <v>0.97079316658402204</v>
      </c>
      <c r="G2421" s="15">
        <v>1</v>
      </c>
      <c r="H2421" s="5">
        <v>-0.59083477500844395</v>
      </c>
      <c r="I2421" s="5">
        <v>1</v>
      </c>
      <c r="J2421" s="16">
        <v>1</v>
      </c>
      <c r="K2421" s="7">
        <v>0.53455693839664298</v>
      </c>
      <c r="L2421" s="7">
        <v>1</v>
      </c>
      <c r="M2421" s="18">
        <v>1</v>
      </c>
      <c r="N2421" s="9">
        <v>-0.94092606503771503</v>
      </c>
      <c r="O2421" s="9">
        <v>1</v>
      </c>
      <c r="P2421" s="20">
        <v>1</v>
      </c>
      <c r="Q2421" s="11">
        <v>-0.50986606216816299</v>
      </c>
      <c r="R2421" s="11">
        <v>1</v>
      </c>
      <c r="S2421" s="21">
        <v>1</v>
      </c>
    </row>
    <row r="2422" spans="1:19" x14ac:dyDescent="0.25">
      <c r="A2422" t="s">
        <v>2439</v>
      </c>
      <c r="B2422" s="1">
        <v>1.64470457895543</v>
      </c>
      <c r="C2422" s="1">
        <v>0.60018448853941697</v>
      </c>
      <c r="D2422" s="13">
        <v>1</v>
      </c>
      <c r="E2422" s="3">
        <v>0.71904924221441602</v>
      </c>
      <c r="F2422" s="3">
        <v>1</v>
      </c>
      <c r="G2422" s="15">
        <v>1</v>
      </c>
      <c r="H2422" s="5">
        <v>-0.993462805300936</v>
      </c>
      <c r="I2422" s="5">
        <v>1</v>
      </c>
      <c r="J2422" s="16">
        <v>1</v>
      </c>
      <c r="K2422" s="7">
        <v>1.2303769342014399</v>
      </c>
      <c r="L2422" s="7">
        <v>1</v>
      </c>
      <c r="M2422" s="18">
        <v>1</v>
      </c>
      <c r="N2422" s="9">
        <v>-0.112948083044974</v>
      </c>
      <c r="O2422" s="9">
        <v>1</v>
      </c>
      <c r="P2422" s="20">
        <v>1</v>
      </c>
      <c r="Q2422" s="11">
        <v>0.69894992694873703</v>
      </c>
      <c r="R2422" s="11">
        <v>1</v>
      </c>
      <c r="S2422" s="21">
        <v>1</v>
      </c>
    </row>
    <row r="2423" spans="1:19" x14ac:dyDescent="0.25">
      <c r="A2423" t="s">
        <v>2440</v>
      </c>
      <c r="B2423" s="1">
        <v>-0.87381156221430201</v>
      </c>
      <c r="C2423" s="1">
        <v>1</v>
      </c>
      <c r="D2423" s="13">
        <v>1</v>
      </c>
      <c r="E2423" s="3">
        <v>0.357003199915222</v>
      </c>
      <c r="F2423" s="3">
        <v>1</v>
      </c>
      <c r="G2423" s="15">
        <v>1</v>
      </c>
      <c r="H2423" s="5">
        <v>1.17041222561251</v>
      </c>
      <c r="I2423" s="5">
        <v>1</v>
      </c>
      <c r="J2423" s="16">
        <v>1</v>
      </c>
      <c r="K2423" s="7">
        <v>-0.37879568109566802</v>
      </c>
      <c r="L2423" s="7">
        <v>1</v>
      </c>
      <c r="M2423" s="18">
        <v>1</v>
      </c>
      <c r="N2423" s="9">
        <v>0.29906426561990401</v>
      </c>
      <c r="O2423" s="9">
        <v>1</v>
      </c>
      <c r="P2423" s="20">
        <v>1</v>
      </c>
      <c r="Q2423" s="11">
        <v>-0.62772869729383696</v>
      </c>
      <c r="R2423" s="11">
        <v>1</v>
      </c>
      <c r="S2423" s="21">
        <v>1</v>
      </c>
    </row>
    <row r="2424" spans="1:19" x14ac:dyDescent="0.25">
      <c r="A2424" t="s">
        <v>2441</v>
      </c>
      <c r="B2424" s="1">
        <v>-1.5263438091864501</v>
      </c>
      <c r="C2424" s="1">
        <v>0.76154558191417299</v>
      </c>
      <c r="D2424" s="13">
        <v>1</v>
      </c>
      <c r="E2424" s="3">
        <v>-1.20914372210817</v>
      </c>
      <c r="F2424" s="3">
        <v>1</v>
      </c>
      <c r="G2424" s="15">
        <v>1</v>
      </c>
      <c r="H2424" s="5">
        <v>0.30545638246104301</v>
      </c>
      <c r="I2424" s="5">
        <v>1</v>
      </c>
      <c r="J2424" s="16">
        <v>1</v>
      </c>
      <c r="K2424" s="7">
        <v>0.832683955191166</v>
      </c>
      <c r="L2424" s="7">
        <v>1</v>
      </c>
      <c r="M2424" s="18">
        <v>1</v>
      </c>
      <c r="N2424" s="9">
        <v>1.8686793733143601</v>
      </c>
      <c r="O2424" s="9">
        <v>0.37000461245301802</v>
      </c>
      <c r="P2424" s="20">
        <v>1</v>
      </c>
      <c r="Q2424" s="11">
        <v>1.6444115474412999</v>
      </c>
      <c r="R2424" s="11">
        <v>0.60054732879533701</v>
      </c>
      <c r="S2424" s="21">
        <v>1</v>
      </c>
    </row>
    <row r="2425" spans="1:19" x14ac:dyDescent="0.25">
      <c r="A2425" t="s">
        <v>2442</v>
      </c>
      <c r="B2425" s="1">
        <v>-5.4533989147852298E-2</v>
      </c>
      <c r="C2425" s="1">
        <v>1</v>
      </c>
      <c r="D2425" s="13">
        <v>1</v>
      </c>
      <c r="E2425" s="3">
        <v>-2.0174935776036298</v>
      </c>
      <c r="F2425" s="3">
        <v>0.26186418348395102</v>
      </c>
      <c r="G2425" s="15">
        <v>1</v>
      </c>
      <c r="H2425" s="5">
        <v>-1.7172374141097799</v>
      </c>
      <c r="I2425" s="5">
        <v>0.51561481238153495</v>
      </c>
      <c r="J2425" s="16">
        <v>1</v>
      </c>
      <c r="K2425" s="7">
        <v>1.87035713357579</v>
      </c>
      <c r="L2425" s="7">
        <v>0.36860544289823999</v>
      </c>
      <c r="M2425" s="18">
        <v>1</v>
      </c>
      <c r="N2425" s="9">
        <v>1.7826259306951899</v>
      </c>
      <c r="O2425" s="9">
        <v>0.44788329506306301</v>
      </c>
      <c r="P2425" s="20">
        <v>1</v>
      </c>
      <c r="Q2425" s="11">
        <v>3.30458119333412</v>
      </c>
      <c r="R2425" s="11">
        <v>5.7071051985198304E-3</v>
      </c>
      <c r="S2425" s="21">
        <v>0.295224374712934</v>
      </c>
    </row>
    <row r="2426" spans="1:19" x14ac:dyDescent="0.25">
      <c r="A2426" t="s">
        <v>2443</v>
      </c>
      <c r="B2426" s="1">
        <v>2.36381971021822E-2</v>
      </c>
      <c r="C2426" s="1">
        <v>1</v>
      </c>
      <c r="D2426" s="13">
        <v>1</v>
      </c>
      <c r="E2426" s="3">
        <v>-0.33355714649266399</v>
      </c>
      <c r="F2426" s="3">
        <v>1</v>
      </c>
      <c r="G2426" s="15">
        <v>1</v>
      </c>
      <c r="H2426" s="5">
        <v>-0.33313624358878802</v>
      </c>
      <c r="I2426" s="5">
        <v>1</v>
      </c>
      <c r="J2426" s="16">
        <v>1</v>
      </c>
      <c r="K2426" s="7">
        <v>1.0869176473584801</v>
      </c>
      <c r="L2426" s="7">
        <v>1</v>
      </c>
      <c r="M2426" s="18">
        <v>1</v>
      </c>
      <c r="N2426" s="9">
        <v>1.0220340208388501</v>
      </c>
      <c r="O2426" s="9">
        <v>1</v>
      </c>
      <c r="P2426" s="20">
        <v>1</v>
      </c>
      <c r="Q2426" s="11">
        <v>1.33626084119232</v>
      </c>
      <c r="R2426" s="11">
        <v>1</v>
      </c>
      <c r="S2426" s="21">
        <v>1</v>
      </c>
    </row>
    <row r="2427" spans="1:19" x14ac:dyDescent="0.25">
      <c r="A2427" t="s">
        <v>2444</v>
      </c>
      <c r="B2427" s="1">
        <v>5.3735069270587903E-2</v>
      </c>
      <c r="C2427" s="1">
        <v>1</v>
      </c>
      <c r="D2427" s="13">
        <v>1</v>
      </c>
      <c r="E2427" s="3">
        <v>0.35137056112930398</v>
      </c>
      <c r="F2427" s="3">
        <v>1</v>
      </c>
      <c r="G2427" s="15">
        <v>1</v>
      </c>
      <c r="H2427" s="5">
        <v>0.27873657667888302</v>
      </c>
      <c r="I2427" s="5">
        <v>1</v>
      </c>
      <c r="J2427" s="16">
        <v>1</v>
      </c>
      <c r="K2427" s="7">
        <v>0.22515716252866999</v>
      </c>
      <c r="L2427" s="7">
        <v>1</v>
      </c>
      <c r="M2427" s="18">
        <v>1</v>
      </c>
      <c r="N2427" s="9">
        <v>0.17994419364141001</v>
      </c>
      <c r="O2427" s="9">
        <v>1</v>
      </c>
      <c r="P2427" s="20">
        <v>1</v>
      </c>
      <c r="Q2427" s="11">
        <v>-2.3226165149374998E-2</v>
      </c>
      <c r="R2427" s="11">
        <v>1</v>
      </c>
      <c r="S2427" s="21">
        <v>1</v>
      </c>
    </row>
    <row r="2428" spans="1:19" x14ac:dyDescent="0.25">
      <c r="A2428" t="s">
        <v>2445</v>
      </c>
      <c r="B2428" s="1">
        <v>-0.25101251580646</v>
      </c>
      <c r="C2428" s="1">
        <v>1</v>
      </c>
      <c r="D2428" s="13">
        <v>1</v>
      </c>
      <c r="E2428" s="3">
        <v>0.21381346510775301</v>
      </c>
      <c r="F2428" s="3">
        <v>1</v>
      </c>
      <c r="G2428" s="15">
        <v>1</v>
      </c>
      <c r="H2428" s="5">
        <v>0.43211953252792201</v>
      </c>
      <c r="I2428" s="5">
        <v>1</v>
      </c>
      <c r="J2428" s="16">
        <v>1</v>
      </c>
      <c r="K2428" s="7">
        <v>1.8209643819158099</v>
      </c>
      <c r="L2428" s="7">
        <v>0.41167362798853702</v>
      </c>
      <c r="M2428" s="18">
        <v>1</v>
      </c>
      <c r="N2428" s="9">
        <v>1.87624956927255</v>
      </c>
      <c r="O2428" s="9">
        <v>0.363726110208826</v>
      </c>
      <c r="P2428" s="20">
        <v>1</v>
      </c>
      <c r="Q2428" s="11">
        <v>1.6430229179772999</v>
      </c>
      <c r="R2428" s="11">
        <v>0.60226914961396605</v>
      </c>
      <c r="S2428" s="21">
        <v>1</v>
      </c>
    </row>
    <row r="2429" spans="1:19" x14ac:dyDescent="0.25">
      <c r="A2429" t="s">
        <v>2446</v>
      </c>
      <c r="B2429" s="1">
        <v>0.40276957727354701</v>
      </c>
      <c r="C2429" s="1">
        <v>1</v>
      </c>
      <c r="D2429" s="13">
        <v>1</v>
      </c>
      <c r="E2429" s="3">
        <v>-0.79467140694584704</v>
      </c>
      <c r="F2429" s="3">
        <v>1</v>
      </c>
      <c r="G2429" s="15">
        <v>1</v>
      </c>
      <c r="H2429" s="5">
        <v>-1.1486750555256</v>
      </c>
      <c r="I2429" s="5">
        <v>1</v>
      </c>
      <c r="J2429" s="16">
        <v>1</v>
      </c>
      <c r="K2429" s="7">
        <v>0.31488691163854099</v>
      </c>
      <c r="L2429" s="7">
        <v>1</v>
      </c>
      <c r="M2429" s="18">
        <v>1</v>
      </c>
      <c r="N2429" s="9">
        <v>-3.3460587851161697E-2</v>
      </c>
      <c r="O2429" s="9">
        <v>1</v>
      </c>
      <c r="P2429" s="20">
        <v>1</v>
      </c>
      <c r="Q2429" s="11">
        <v>0.94906228459103803</v>
      </c>
      <c r="R2429" s="11">
        <v>1</v>
      </c>
      <c r="S2429" s="21">
        <v>1</v>
      </c>
    </row>
    <row r="2430" spans="1:19" x14ac:dyDescent="0.25">
      <c r="A2430" t="s">
        <v>2447</v>
      </c>
      <c r="B2430" s="1">
        <v>2.8459048124382802</v>
      </c>
      <c r="C2430" s="1">
        <v>2.6571258369523201E-2</v>
      </c>
      <c r="D2430" s="13">
        <v>0.27225842176522103</v>
      </c>
      <c r="E2430" s="3">
        <v>1.1472915494028699</v>
      </c>
      <c r="F2430" s="3">
        <v>1</v>
      </c>
      <c r="G2430" s="15">
        <v>1</v>
      </c>
      <c r="H2430" s="5">
        <v>-1.8118194340987099</v>
      </c>
      <c r="I2430" s="5">
        <v>0.42008460737748299</v>
      </c>
      <c r="J2430" s="16">
        <v>1</v>
      </c>
      <c r="K2430" s="7">
        <v>3.1066895941130301</v>
      </c>
      <c r="L2430" s="7">
        <v>1.13516966400804E-2</v>
      </c>
      <c r="M2430" s="18">
        <v>0.20719694630079299</v>
      </c>
      <c r="N2430" s="9">
        <v>0.69966437689536798</v>
      </c>
      <c r="O2430" s="9">
        <v>1</v>
      </c>
      <c r="P2430" s="20">
        <v>1</v>
      </c>
      <c r="Q2430" s="11">
        <v>2.2466737768863401</v>
      </c>
      <c r="R2430" s="11">
        <v>0.14796529998111199</v>
      </c>
      <c r="S2430" s="21">
        <v>1</v>
      </c>
    </row>
    <row r="2431" spans="1:19" x14ac:dyDescent="0.25">
      <c r="A2431" t="s">
        <v>2448</v>
      </c>
      <c r="B2431" s="1">
        <v>-2.3229135590236698</v>
      </c>
      <c r="C2431" s="1">
        <v>0.121102779476608</v>
      </c>
      <c r="D2431" s="13">
        <v>0.68762275163379705</v>
      </c>
      <c r="E2431" s="3">
        <v>0.43865464892134498</v>
      </c>
      <c r="F2431" s="3">
        <v>1</v>
      </c>
      <c r="G2431" s="15">
        <v>1</v>
      </c>
      <c r="H2431" s="5">
        <v>2.7031560210735699</v>
      </c>
      <c r="I2431" s="5">
        <v>4.1210698760716001E-2</v>
      </c>
      <c r="J2431" s="16">
        <v>0.39845862101617102</v>
      </c>
      <c r="K2431" s="7">
        <v>0.63490908776532895</v>
      </c>
      <c r="L2431" s="7">
        <v>1</v>
      </c>
      <c r="M2431" s="18">
        <v>1</v>
      </c>
      <c r="N2431" s="9">
        <v>2.40875713380056</v>
      </c>
      <c r="O2431" s="9">
        <v>9.6041675823718795E-2</v>
      </c>
      <c r="P2431" s="20">
        <v>0.84093534587910101</v>
      </c>
      <c r="Q2431" s="11">
        <v>0.30851899278243</v>
      </c>
      <c r="R2431" s="11">
        <v>1</v>
      </c>
      <c r="S2431" s="21">
        <v>1</v>
      </c>
    </row>
    <row r="2432" spans="1:19" x14ac:dyDescent="0.25">
      <c r="A2432" t="s">
        <v>2449</v>
      </c>
      <c r="B2432" s="1" t="s">
        <v>19</v>
      </c>
      <c r="C2432" s="1" t="s">
        <v>19</v>
      </c>
      <c r="D2432" s="13" t="s">
        <v>19</v>
      </c>
      <c r="E2432" s="3" t="s">
        <v>19</v>
      </c>
      <c r="F2432" s="3" t="s">
        <v>19</v>
      </c>
      <c r="G2432" s="15" t="s">
        <v>19</v>
      </c>
      <c r="H2432" s="5" t="s">
        <v>19</v>
      </c>
      <c r="I2432" s="5" t="s">
        <v>19</v>
      </c>
      <c r="J2432" s="16" t="s">
        <v>19</v>
      </c>
      <c r="K2432" s="7" t="s">
        <v>19</v>
      </c>
      <c r="L2432" s="7" t="s">
        <v>19</v>
      </c>
      <c r="M2432" s="18" t="s">
        <v>19</v>
      </c>
      <c r="N2432" s="9" t="s">
        <v>19</v>
      </c>
      <c r="O2432" s="9" t="s">
        <v>19</v>
      </c>
      <c r="P2432" s="20" t="s">
        <v>19</v>
      </c>
      <c r="Q2432" s="11" t="s">
        <v>19</v>
      </c>
      <c r="R2432" s="11" t="s">
        <v>19</v>
      </c>
      <c r="S2432" s="21" t="s">
        <v>19</v>
      </c>
    </row>
    <row r="2433" spans="1:19" x14ac:dyDescent="0.25">
      <c r="A2433" t="s">
        <v>2450</v>
      </c>
      <c r="B2433" s="1">
        <v>1.0177419802521701</v>
      </c>
      <c r="C2433" s="1">
        <v>1</v>
      </c>
      <c r="D2433" s="13">
        <v>1</v>
      </c>
      <c r="E2433" s="3">
        <v>1.27616082971727</v>
      </c>
      <c r="F2433" s="3">
        <v>1</v>
      </c>
      <c r="G2433" s="15">
        <v>1</v>
      </c>
      <c r="H2433" s="5">
        <v>0.12775103580168201</v>
      </c>
      <c r="I2433" s="5">
        <v>1</v>
      </c>
      <c r="J2433" s="16">
        <v>1</v>
      </c>
      <c r="K2433" s="7">
        <v>-0.50841656719107997</v>
      </c>
      <c r="L2433" s="7">
        <v>1</v>
      </c>
      <c r="M2433" s="18">
        <v>1</v>
      </c>
      <c r="N2433" s="9">
        <v>-1.2729020009353</v>
      </c>
      <c r="O2433" s="9">
        <v>1</v>
      </c>
      <c r="P2433" s="20">
        <v>1</v>
      </c>
      <c r="Q2433" s="11">
        <v>-1.4652798143050501</v>
      </c>
      <c r="R2433" s="11">
        <v>0.85706754882117497</v>
      </c>
      <c r="S2433" s="21">
        <v>1</v>
      </c>
    </row>
    <row r="2434" spans="1:19" x14ac:dyDescent="0.25">
      <c r="A2434" t="s">
        <v>2451</v>
      </c>
      <c r="B2434" s="1">
        <v>-0.215098847737834</v>
      </c>
      <c r="C2434" s="1">
        <v>1</v>
      </c>
      <c r="D2434" s="13">
        <v>1</v>
      </c>
      <c r="E2434" s="3">
        <v>0.704752057491845</v>
      </c>
      <c r="F2434" s="3">
        <v>1</v>
      </c>
      <c r="G2434" s="15">
        <v>1</v>
      </c>
      <c r="H2434" s="5">
        <v>0.83763973024679605</v>
      </c>
      <c r="I2434" s="5">
        <v>1</v>
      </c>
      <c r="J2434" s="16">
        <v>1</v>
      </c>
      <c r="K2434" s="7">
        <v>1.75349861538075E-2</v>
      </c>
      <c r="L2434" s="7">
        <v>1</v>
      </c>
      <c r="M2434" s="18">
        <v>1</v>
      </c>
      <c r="N2434" s="9">
        <v>0.17884079284697799</v>
      </c>
      <c r="O2434" s="9">
        <v>1</v>
      </c>
      <c r="P2434" s="20">
        <v>1</v>
      </c>
      <c r="Q2434" s="11">
        <v>-0.49593504118582799</v>
      </c>
      <c r="R2434" s="11">
        <v>1</v>
      </c>
      <c r="S2434" s="21">
        <v>1</v>
      </c>
    </row>
    <row r="2435" spans="1:19" x14ac:dyDescent="0.25">
      <c r="A2435" t="s">
        <v>2452</v>
      </c>
      <c r="B2435" s="1">
        <v>2.1614690523473801</v>
      </c>
      <c r="C2435" s="1">
        <v>0.183954750331733</v>
      </c>
      <c r="D2435" s="13">
        <v>0.87658469010280504</v>
      </c>
      <c r="E2435" s="3">
        <v>1.3814438680118299</v>
      </c>
      <c r="F2435" s="3">
        <v>1</v>
      </c>
      <c r="G2435" s="15">
        <v>1</v>
      </c>
      <c r="H2435" s="5">
        <v>-0.94606514420090404</v>
      </c>
      <c r="I2435" s="5">
        <v>1</v>
      </c>
      <c r="J2435" s="16">
        <v>1</v>
      </c>
      <c r="K2435" s="7">
        <v>1.5414539279213699</v>
      </c>
      <c r="L2435" s="7">
        <v>0.73923808623736498</v>
      </c>
      <c r="M2435" s="18">
        <v>1</v>
      </c>
      <c r="N2435" s="9">
        <v>0.281034698567248</v>
      </c>
      <c r="O2435" s="9">
        <v>1</v>
      </c>
      <c r="P2435" s="20">
        <v>1</v>
      </c>
      <c r="Q2435" s="11">
        <v>0.84572284402646902</v>
      </c>
      <c r="R2435" s="11">
        <v>1</v>
      </c>
      <c r="S2435" s="21">
        <v>1</v>
      </c>
    </row>
    <row r="2436" spans="1:19" x14ac:dyDescent="0.25">
      <c r="A2436" t="s">
        <v>2453</v>
      </c>
      <c r="B2436" s="1">
        <v>2.0392161650454401</v>
      </c>
      <c r="C2436" s="1">
        <v>0.248570749646321</v>
      </c>
      <c r="D2436" s="13">
        <v>1</v>
      </c>
      <c r="E2436" s="3">
        <v>1.2863341863569799</v>
      </c>
      <c r="F2436" s="3">
        <v>1</v>
      </c>
      <c r="G2436" s="15">
        <v>1</v>
      </c>
      <c r="H2436" s="5">
        <v>-0.93560853766112895</v>
      </c>
      <c r="I2436" s="5">
        <v>1</v>
      </c>
      <c r="J2436" s="16">
        <v>1</v>
      </c>
      <c r="K2436" s="7">
        <v>1.32347773253191</v>
      </c>
      <c r="L2436" s="7">
        <v>1</v>
      </c>
      <c r="M2436" s="18">
        <v>1</v>
      </c>
      <c r="N2436" s="9">
        <v>-0.43744847822684102</v>
      </c>
      <c r="O2436" s="9">
        <v>1</v>
      </c>
      <c r="P2436" s="20">
        <v>1</v>
      </c>
      <c r="Q2436" s="11">
        <v>0.34661311302388098</v>
      </c>
      <c r="R2436" s="11">
        <v>1</v>
      </c>
      <c r="S2436" s="21">
        <v>1</v>
      </c>
    </row>
    <row r="2437" spans="1:19" x14ac:dyDescent="0.25">
      <c r="A2437" t="s">
        <v>2454</v>
      </c>
      <c r="B2437" s="1">
        <v>-2.6624246180553701</v>
      </c>
      <c r="C2437" s="1">
        <v>4.6547966511901802E-2</v>
      </c>
      <c r="D2437" s="13">
        <v>0.38760034959331702</v>
      </c>
      <c r="E2437" s="3">
        <v>2.4006797571860599</v>
      </c>
      <c r="F2437" s="3">
        <v>9.8187905922300103E-2</v>
      </c>
      <c r="G2437" s="15">
        <v>1</v>
      </c>
      <c r="H2437" s="5">
        <v>4.6667096650981001</v>
      </c>
      <c r="I2437" s="6">
        <v>1.83636792043026E-5</v>
      </c>
      <c r="J2437" s="16">
        <v>3.22538807419757E-3</v>
      </c>
      <c r="K2437" s="7">
        <v>0.85549256122075801</v>
      </c>
      <c r="L2437" s="7">
        <v>1</v>
      </c>
      <c r="M2437" s="18">
        <v>1</v>
      </c>
      <c r="N2437" s="9">
        <v>2.8650027538401202</v>
      </c>
      <c r="O2437" s="9">
        <v>2.50203369445617E-2</v>
      </c>
      <c r="P2437" s="20">
        <v>0.44785632831514</v>
      </c>
      <c r="Q2437" s="11">
        <v>-0.95329813530327601</v>
      </c>
      <c r="R2437" s="11">
        <v>1</v>
      </c>
      <c r="S2437" s="21">
        <v>1</v>
      </c>
    </row>
    <row r="2438" spans="1:19" x14ac:dyDescent="0.25">
      <c r="A2438" t="s">
        <v>2455</v>
      </c>
      <c r="B2438" s="1">
        <v>-0.41219205985711299</v>
      </c>
      <c r="C2438" s="1">
        <v>1</v>
      </c>
      <c r="D2438" s="13">
        <v>1</v>
      </c>
      <c r="E2438" s="3">
        <v>-0.34100049327819998</v>
      </c>
      <c r="F2438" s="3">
        <v>1</v>
      </c>
      <c r="G2438" s="15">
        <v>1</v>
      </c>
      <c r="H2438" s="5">
        <v>9.5400028438734005E-2</v>
      </c>
      <c r="I2438" s="5">
        <v>1</v>
      </c>
      <c r="J2438" s="16">
        <v>1</v>
      </c>
      <c r="K2438" s="7">
        <v>1.54500877438701</v>
      </c>
      <c r="L2438" s="7">
        <v>0.73406484607293698</v>
      </c>
      <c r="M2438" s="18">
        <v>1</v>
      </c>
      <c r="N2438" s="9">
        <v>1.7569179524501699</v>
      </c>
      <c r="O2438" s="9">
        <v>0.47359077106717201</v>
      </c>
      <c r="P2438" s="20">
        <v>1</v>
      </c>
      <c r="Q2438" s="11">
        <v>1.7554603135029101</v>
      </c>
      <c r="R2438" s="11">
        <v>0.47508361970621599</v>
      </c>
      <c r="S2438" s="21">
        <v>1</v>
      </c>
    </row>
    <row r="2439" spans="1:19" x14ac:dyDescent="0.25">
      <c r="A2439" t="s">
        <v>2456</v>
      </c>
      <c r="B2439" s="1">
        <v>0.66577279421892099</v>
      </c>
      <c r="C2439" s="1">
        <v>1</v>
      </c>
      <c r="D2439" s="13">
        <v>1</v>
      </c>
      <c r="E2439" s="3">
        <v>-1.3312366450426201</v>
      </c>
      <c r="F2439" s="3">
        <v>1</v>
      </c>
      <c r="G2439" s="15">
        <v>1</v>
      </c>
      <c r="H2439" s="5">
        <v>-1.86376872047825</v>
      </c>
      <c r="I2439" s="5">
        <v>0.37412514085517801</v>
      </c>
      <c r="J2439" s="16">
        <v>1</v>
      </c>
      <c r="K2439" s="7">
        <v>-1.0065289967844699</v>
      </c>
      <c r="L2439" s="7">
        <v>1</v>
      </c>
      <c r="M2439" s="18">
        <v>1</v>
      </c>
      <c r="N2439" s="9">
        <v>-1.4615524549482199</v>
      </c>
      <c r="O2439" s="9">
        <v>0.86318334781314698</v>
      </c>
      <c r="P2439" s="20">
        <v>1</v>
      </c>
      <c r="Q2439" s="11">
        <v>-2.3241979252719501E-2</v>
      </c>
      <c r="R2439" s="11">
        <v>1</v>
      </c>
      <c r="S2439" s="21">
        <v>1</v>
      </c>
    </row>
    <row r="2440" spans="1:19" x14ac:dyDescent="0.25">
      <c r="A2440" t="s">
        <v>2457</v>
      </c>
      <c r="B2440" s="1">
        <v>-1.36363804581818</v>
      </c>
      <c r="C2440" s="1">
        <v>1</v>
      </c>
      <c r="D2440" s="13">
        <v>1</v>
      </c>
      <c r="E2440" s="3">
        <v>-2.4669716802297499</v>
      </c>
      <c r="F2440" s="3">
        <v>8.1756680296744697E-2</v>
      </c>
      <c r="G2440" s="15">
        <v>1</v>
      </c>
      <c r="H2440" s="5">
        <v>-0.84412390222697598</v>
      </c>
      <c r="I2440" s="5">
        <v>1</v>
      </c>
      <c r="J2440" s="16">
        <v>1</v>
      </c>
      <c r="K2440" s="7">
        <v>-1.4806874964894401</v>
      </c>
      <c r="L2440" s="7">
        <v>0.83213920430760502</v>
      </c>
      <c r="M2440" s="18">
        <v>1</v>
      </c>
      <c r="N2440" s="9">
        <v>-0.30999410508441799</v>
      </c>
      <c r="O2440" s="9">
        <v>1</v>
      </c>
      <c r="P2440" s="20">
        <v>1</v>
      </c>
      <c r="Q2440" s="11">
        <v>0.37887655163851103</v>
      </c>
      <c r="R2440" s="11">
        <v>1</v>
      </c>
      <c r="S2440" s="21">
        <v>1</v>
      </c>
    </row>
    <row r="2441" spans="1:19" x14ac:dyDescent="0.25">
      <c r="A2441" t="s">
        <v>2458</v>
      </c>
      <c r="B2441" s="1">
        <v>-0.77294206369531504</v>
      </c>
      <c r="C2441" s="1">
        <v>1</v>
      </c>
      <c r="D2441" s="13">
        <v>1</v>
      </c>
      <c r="E2441" s="3">
        <v>1.26262090396754</v>
      </c>
      <c r="F2441" s="3">
        <v>1</v>
      </c>
      <c r="G2441" s="15">
        <v>1</v>
      </c>
      <c r="H2441" s="5">
        <v>1.8708483660678601</v>
      </c>
      <c r="I2441" s="5">
        <v>0.36819660925179398</v>
      </c>
      <c r="J2441" s="16">
        <v>1</v>
      </c>
      <c r="K2441" s="7">
        <v>-1.1903717287198301</v>
      </c>
      <c r="L2441" s="7">
        <v>1</v>
      </c>
      <c r="M2441" s="18">
        <v>1</v>
      </c>
      <c r="N2441" s="9">
        <v>-0.45430116986333402</v>
      </c>
      <c r="O2441" s="9">
        <v>1</v>
      </c>
      <c r="P2441" s="20">
        <v>1</v>
      </c>
      <c r="Q2441" s="11">
        <v>-2.1752992018366899</v>
      </c>
      <c r="R2441" s="11">
        <v>0.17764621385552501</v>
      </c>
      <c r="S2441" s="21">
        <v>1</v>
      </c>
    </row>
    <row r="2442" spans="1:19" x14ac:dyDescent="0.25">
      <c r="A2442" t="s">
        <v>2459</v>
      </c>
      <c r="B2442" s="1">
        <v>-1.4853962668727001</v>
      </c>
      <c r="C2442" s="1">
        <v>0.824633303976396</v>
      </c>
      <c r="D2442" s="13">
        <v>1</v>
      </c>
      <c r="E2442" s="3">
        <v>1.3421185313657999</v>
      </c>
      <c r="F2442" s="3">
        <v>1</v>
      </c>
      <c r="G2442" s="15">
        <v>1</v>
      </c>
      <c r="H2442" s="5">
        <v>2.6753265046930799</v>
      </c>
      <c r="I2442" s="5">
        <v>4.4793901859053201E-2</v>
      </c>
      <c r="J2442" s="16">
        <v>0.41714666312022097</v>
      </c>
      <c r="K2442" s="7">
        <v>-1.5924736426916599</v>
      </c>
      <c r="L2442" s="7">
        <v>0.667669924814147</v>
      </c>
      <c r="M2442" s="18">
        <v>1</v>
      </c>
      <c r="N2442" s="9">
        <v>-0.22584366866363501</v>
      </c>
      <c r="O2442" s="9">
        <v>1</v>
      </c>
      <c r="P2442" s="20">
        <v>1</v>
      </c>
      <c r="Q2442" s="11">
        <v>-2.67134358265506</v>
      </c>
      <c r="R2442" s="11">
        <v>4.5328964090670998E-2</v>
      </c>
      <c r="S2442" s="21">
        <v>0.74587409246683301</v>
      </c>
    </row>
    <row r="2443" spans="1:19" x14ac:dyDescent="0.25">
      <c r="A2443" t="s">
        <v>2460</v>
      </c>
      <c r="B2443" s="1">
        <v>-3.5357315755958898</v>
      </c>
      <c r="C2443" s="1">
        <v>2.4398859436389601E-3</v>
      </c>
      <c r="D2443" s="13">
        <v>5.9061368608315901E-2</v>
      </c>
      <c r="E2443" s="3">
        <v>-0.53457596071981295</v>
      </c>
      <c r="F2443" s="3">
        <v>1</v>
      </c>
      <c r="G2443" s="15">
        <v>1</v>
      </c>
      <c r="H2443" s="5">
        <v>2.9488647725676098</v>
      </c>
      <c r="I2443" s="5">
        <v>1.9136609996312798E-2</v>
      </c>
      <c r="J2443" s="16">
        <v>0.250267094367363</v>
      </c>
      <c r="K2443" s="7">
        <v>1.11049649598096</v>
      </c>
      <c r="L2443" s="7">
        <v>1</v>
      </c>
      <c r="M2443" s="18">
        <v>1</v>
      </c>
      <c r="N2443" s="9">
        <v>3.72225990060159</v>
      </c>
      <c r="O2443" s="9">
        <v>1.1846857835710501E-3</v>
      </c>
      <c r="P2443" s="20">
        <v>0.13254440055597899</v>
      </c>
      <c r="Q2443" s="11">
        <v>1.4834364425625399</v>
      </c>
      <c r="R2443" s="11">
        <v>0.82775094671468097</v>
      </c>
      <c r="S2443" s="21">
        <v>1</v>
      </c>
    </row>
    <row r="2444" spans="1:19" x14ac:dyDescent="0.25">
      <c r="A2444" t="s">
        <v>2461</v>
      </c>
      <c r="B2444" s="1">
        <v>2.9885674425450701</v>
      </c>
      <c r="C2444" s="1">
        <v>1.68173179964963E-2</v>
      </c>
      <c r="D2444" s="13">
        <v>0.20706373729118099</v>
      </c>
      <c r="E2444" s="3">
        <v>0.83020256875602305</v>
      </c>
      <c r="F2444" s="3">
        <v>1</v>
      </c>
      <c r="G2444" s="15">
        <v>1</v>
      </c>
      <c r="H2444" s="5">
        <v>-2.2376464522149502</v>
      </c>
      <c r="I2444" s="5">
        <v>0.15146471862847499</v>
      </c>
      <c r="J2444" s="16">
        <v>0.871083422959544</v>
      </c>
      <c r="K2444" s="7">
        <v>1.07703297840289</v>
      </c>
      <c r="L2444" s="7">
        <v>1</v>
      </c>
      <c r="M2444" s="18">
        <v>1</v>
      </c>
      <c r="N2444" s="9">
        <v>-1.29741210651745</v>
      </c>
      <c r="O2444" s="9">
        <v>1</v>
      </c>
      <c r="P2444" s="20">
        <v>1</v>
      </c>
      <c r="Q2444" s="11">
        <v>0.46596580021384298</v>
      </c>
      <c r="R2444" s="11">
        <v>1</v>
      </c>
      <c r="S2444" s="21">
        <v>1</v>
      </c>
    </row>
    <row r="2445" spans="1:19" x14ac:dyDescent="0.25">
      <c r="A2445" t="s">
        <v>2462</v>
      </c>
      <c r="B2445" s="1">
        <v>-2.0630391292710901</v>
      </c>
      <c r="C2445" s="1">
        <v>0.234653464002889</v>
      </c>
      <c r="D2445" s="13">
        <v>1</v>
      </c>
      <c r="E2445" s="3">
        <v>-2.0745965986332302</v>
      </c>
      <c r="F2445" s="3">
        <v>0.22814362568112001</v>
      </c>
      <c r="G2445" s="15">
        <v>1</v>
      </c>
      <c r="H2445" s="5">
        <v>0.193071616734899</v>
      </c>
      <c r="I2445" s="5">
        <v>1</v>
      </c>
      <c r="J2445" s="16">
        <v>1</v>
      </c>
      <c r="K2445" s="7">
        <v>-1.2159078948547799</v>
      </c>
      <c r="L2445" s="7">
        <v>1</v>
      </c>
      <c r="M2445" s="18">
        <v>1</v>
      </c>
      <c r="N2445" s="9">
        <v>0.394255619749944</v>
      </c>
      <c r="O2445" s="9">
        <v>1</v>
      </c>
      <c r="P2445" s="20">
        <v>1</v>
      </c>
      <c r="Q2445" s="11">
        <v>0.263822083618098</v>
      </c>
      <c r="R2445" s="11">
        <v>1</v>
      </c>
      <c r="S2445" s="21">
        <v>1</v>
      </c>
    </row>
    <row r="2446" spans="1:19" x14ac:dyDescent="0.25">
      <c r="A2446" t="s">
        <v>2463</v>
      </c>
      <c r="B2446" s="1">
        <v>-1.2825096045819699</v>
      </c>
      <c r="C2446" s="1">
        <v>1</v>
      </c>
      <c r="D2446" s="13">
        <v>1</v>
      </c>
      <c r="E2446" s="3">
        <v>-1.11631475640641</v>
      </c>
      <c r="F2446" s="3">
        <v>1</v>
      </c>
      <c r="G2446" s="15">
        <v>1</v>
      </c>
      <c r="H2446" s="5">
        <v>0.244349685060088</v>
      </c>
      <c r="I2446" s="5">
        <v>1</v>
      </c>
      <c r="J2446" s="16">
        <v>1</v>
      </c>
      <c r="K2446" s="7">
        <v>-0.61870483979636404</v>
      </c>
      <c r="L2446" s="7">
        <v>1</v>
      </c>
      <c r="M2446" s="18">
        <v>1</v>
      </c>
      <c r="N2446" s="9">
        <v>0.41843564669918998</v>
      </c>
      <c r="O2446" s="9">
        <v>1</v>
      </c>
      <c r="P2446" s="20">
        <v>1</v>
      </c>
      <c r="Q2446" s="11">
        <v>0.23371149443717701</v>
      </c>
      <c r="R2446" s="11">
        <v>1</v>
      </c>
      <c r="S2446" s="21">
        <v>1</v>
      </c>
    </row>
    <row r="2447" spans="1:19" x14ac:dyDescent="0.25">
      <c r="A2447" t="s">
        <v>2464</v>
      </c>
      <c r="B2447" s="1">
        <v>2.0329441174084</v>
      </c>
      <c r="C2447" s="1">
        <v>0.252349014912645</v>
      </c>
      <c r="D2447" s="13">
        <v>1</v>
      </c>
      <c r="E2447" s="3">
        <v>-6.3758749248406202E-2</v>
      </c>
      <c r="F2447" s="3">
        <v>1</v>
      </c>
      <c r="G2447" s="15">
        <v>1</v>
      </c>
      <c r="H2447" s="5">
        <v>-2.0482244541115899</v>
      </c>
      <c r="I2447" s="5">
        <v>0.24322806821909501</v>
      </c>
      <c r="J2447" s="16">
        <v>1</v>
      </c>
      <c r="K2447" s="7">
        <v>1.7042616538145601</v>
      </c>
      <c r="L2447" s="7">
        <v>0.52999329279469098</v>
      </c>
      <c r="M2447" s="18">
        <v>1</v>
      </c>
      <c r="N2447" s="9">
        <v>7.6774810919926606E-2</v>
      </c>
      <c r="O2447" s="9">
        <v>1</v>
      </c>
      <c r="P2447" s="20">
        <v>1</v>
      </c>
      <c r="Q2447" s="11">
        <v>1.7279500387758699</v>
      </c>
      <c r="R2447" s="11">
        <v>0.50398309211668502</v>
      </c>
      <c r="S2447" s="21">
        <v>1</v>
      </c>
    </row>
    <row r="2448" spans="1:19" x14ac:dyDescent="0.25">
      <c r="A2448" t="s">
        <v>2465</v>
      </c>
      <c r="B2448" s="1">
        <v>3.7106447890116998</v>
      </c>
      <c r="C2448" s="1">
        <v>1.2403920905630899E-3</v>
      </c>
      <c r="D2448" s="13">
        <v>3.8081549853568E-2</v>
      </c>
      <c r="E2448" s="3">
        <v>0.43002276870881301</v>
      </c>
      <c r="F2448" s="3">
        <v>1</v>
      </c>
      <c r="G2448" s="15">
        <v>1</v>
      </c>
      <c r="H2448" s="5">
        <v>-3.3688500413625699</v>
      </c>
      <c r="I2448" s="5">
        <v>4.5289490251054004E-3</v>
      </c>
      <c r="J2448" s="16">
        <v>0.10528456280889099</v>
      </c>
      <c r="K2448" s="7">
        <v>1.01022941421878</v>
      </c>
      <c r="L2448" s="7">
        <v>1</v>
      </c>
      <c r="M2448" s="18">
        <v>1</v>
      </c>
      <c r="N2448" s="9">
        <v>-1.9514730674503999</v>
      </c>
      <c r="O2448" s="9">
        <v>0.30600478193105302</v>
      </c>
      <c r="P2448" s="20">
        <v>1</v>
      </c>
      <c r="Q2448" s="11">
        <v>0.70134240940557402</v>
      </c>
      <c r="R2448" s="11">
        <v>1</v>
      </c>
      <c r="S2448" s="21">
        <v>1</v>
      </c>
    </row>
    <row r="2449" spans="1:19" x14ac:dyDescent="0.25">
      <c r="A2449" t="s">
        <v>2466</v>
      </c>
      <c r="B2449" s="1" t="s">
        <v>19</v>
      </c>
      <c r="C2449" s="1" t="s">
        <v>19</v>
      </c>
      <c r="D2449" s="13" t="s">
        <v>19</v>
      </c>
      <c r="E2449" s="3" t="s">
        <v>19</v>
      </c>
      <c r="F2449" s="3" t="s">
        <v>19</v>
      </c>
      <c r="G2449" s="15" t="s">
        <v>19</v>
      </c>
      <c r="H2449" s="5" t="s">
        <v>19</v>
      </c>
      <c r="I2449" s="5" t="s">
        <v>19</v>
      </c>
      <c r="J2449" s="16" t="s">
        <v>19</v>
      </c>
      <c r="K2449" s="7" t="s">
        <v>19</v>
      </c>
      <c r="L2449" s="7" t="s">
        <v>19</v>
      </c>
      <c r="M2449" s="18" t="s">
        <v>19</v>
      </c>
      <c r="N2449" s="9" t="s">
        <v>19</v>
      </c>
      <c r="O2449" s="9" t="s">
        <v>19</v>
      </c>
      <c r="P2449" s="20" t="s">
        <v>19</v>
      </c>
      <c r="Q2449" s="11" t="s">
        <v>19</v>
      </c>
      <c r="R2449" s="11" t="s">
        <v>19</v>
      </c>
      <c r="S2449" s="21" t="s">
        <v>19</v>
      </c>
    </row>
    <row r="2450" spans="1:19" x14ac:dyDescent="0.25">
      <c r="A2450" t="s">
        <v>2467</v>
      </c>
      <c r="B2450" s="1">
        <v>-0.66162708529787695</v>
      </c>
      <c r="C2450" s="1">
        <v>1</v>
      </c>
      <c r="D2450" s="13">
        <v>1</v>
      </c>
      <c r="E2450" s="3">
        <v>0.442336587276416</v>
      </c>
      <c r="F2450" s="3">
        <v>1</v>
      </c>
      <c r="G2450" s="15">
        <v>1</v>
      </c>
      <c r="H2450" s="5">
        <v>1.05374575709743</v>
      </c>
      <c r="I2450" s="5">
        <v>1</v>
      </c>
      <c r="J2450" s="16">
        <v>1</v>
      </c>
      <c r="K2450" s="7">
        <v>1.19243257538203</v>
      </c>
      <c r="L2450" s="7">
        <v>1</v>
      </c>
      <c r="M2450" s="18">
        <v>1</v>
      </c>
      <c r="N2450" s="9">
        <v>1.6340241040657</v>
      </c>
      <c r="O2450" s="9">
        <v>0.61352273674677604</v>
      </c>
      <c r="P2450" s="20">
        <v>1</v>
      </c>
      <c r="Q2450" s="11">
        <v>0.85614733794073405</v>
      </c>
      <c r="R2450" s="11">
        <v>1</v>
      </c>
      <c r="S2450" s="21">
        <v>1</v>
      </c>
    </row>
    <row r="2451" spans="1:19" x14ac:dyDescent="0.25">
      <c r="A2451" t="s">
        <v>2468</v>
      </c>
      <c r="B2451" s="1">
        <v>-1.5377178992257501</v>
      </c>
      <c r="C2451" s="1">
        <v>0.744705631336262</v>
      </c>
      <c r="D2451" s="13">
        <v>1</v>
      </c>
      <c r="E2451" s="3">
        <v>-0.68017583514524804</v>
      </c>
      <c r="F2451" s="3">
        <v>1</v>
      </c>
      <c r="G2451" s="15">
        <v>1</v>
      </c>
      <c r="H2451" s="5">
        <v>0.93045974144480104</v>
      </c>
      <c r="I2451" s="5">
        <v>1</v>
      </c>
      <c r="J2451" s="16">
        <v>1</v>
      </c>
      <c r="K2451" s="7">
        <v>-0.43920892264759998</v>
      </c>
      <c r="L2451" s="7">
        <v>1</v>
      </c>
      <c r="M2451" s="18">
        <v>1</v>
      </c>
      <c r="N2451" s="9">
        <v>0.78974263011319701</v>
      </c>
      <c r="O2451" s="9">
        <v>1</v>
      </c>
      <c r="P2451" s="20">
        <v>1</v>
      </c>
      <c r="Q2451" s="11">
        <v>6.9237633075210706E-2</v>
      </c>
      <c r="R2451" s="11">
        <v>1</v>
      </c>
      <c r="S2451" s="21">
        <v>1</v>
      </c>
    </row>
    <row r="2452" spans="1:19" x14ac:dyDescent="0.25">
      <c r="A2452" t="s">
        <v>2469</v>
      </c>
      <c r="B2452" s="1">
        <v>-2.7507746579517698</v>
      </c>
      <c r="C2452" s="1">
        <v>3.5672715999684398E-2</v>
      </c>
      <c r="D2452" s="13">
        <v>0.3283585467247</v>
      </c>
      <c r="E2452" s="3">
        <v>-2.0221391864724998</v>
      </c>
      <c r="F2452" s="3">
        <v>0.25897184823194203</v>
      </c>
      <c r="G2452" s="15">
        <v>1</v>
      </c>
      <c r="H2452" s="5">
        <v>0.76541096007750697</v>
      </c>
      <c r="I2452" s="5">
        <v>1</v>
      </c>
      <c r="J2452" s="16">
        <v>1</v>
      </c>
      <c r="K2452" s="7">
        <v>-1.14184406570325</v>
      </c>
      <c r="L2452" s="7">
        <v>1</v>
      </c>
      <c r="M2452" s="18">
        <v>1</v>
      </c>
      <c r="N2452" s="9">
        <v>0.967597163044015</v>
      </c>
      <c r="O2452" s="9">
        <v>1</v>
      </c>
      <c r="P2452" s="20">
        <v>1</v>
      </c>
      <c r="Q2452" s="11">
        <v>0.37938866510487501</v>
      </c>
      <c r="R2452" s="11">
        <v>1</v>
      </c>
      <c r="S2452" s="21">
        <v>1</v>
      </c>
    </row>
    <row r="2453" spans="1:19" x14ac:dyDescent="0.25">
      <c r="A2453" t="s">
        <v>2470</v>
      </c>
      <c r="B2453" s="1">
        <v>-0.52148488788680603</v>
      </c>
      <c r="C2453" s="1">
        <v>1</v>
      </c>
      <c r="D2453" s="13">
        <v>1</v>
      </c>
      <c r="E2453" s="3">
        <v>1.0866143104052499</v>
      </c>
      <c r="F2453" s="3">
        <v>1</v>
      </c>
      <c r="G2453" s="15">
        <v>1</v>
      </c>
      <c r="H2453" s="5">
        <v>1.4647677456874799</v>
      </c>
      <c r="I2453" s="5">
        <v>0.857905767840483</v>
      </c>
      <c r="J2453" s="16">
        <v>1</v>
      </c>
      <c r="K2453" s="7">
        <v>-1.4544756111670001</v>
      </c>
      <c r="L2453" s="7">
        <v>0.87488694235285003</v>
      </c>
      <c r="M2453" s="18">
        <v>1</v>
      </c>
      <c r="N2453" s="9">
        <v>-0.92480244182120197</v>
      </c>
      <c r="O2453" s="9">
        <v>1</v>
      </c>
      <c r="P2453" s="20">
        <v>1</v>
      </c>
      <c r="Q2453" s="11">
        <v>-2.2692681701189499</v>
      </c>
      <c r="R2453" s="11">
        <v>0.13951213757470099</v>
      </c>
      <c r="S2453" s="21">
        <v>1</v>
      </c>
    </row>
    <row r="2454" spans="1:19" x14ac:dyDescent="0.25">
      <c r="A2454" t="s">
        <v>2471</v>
      </c>
      <c r="B2454" s="1">
        <v>3.1346100298853201E-2</v>
      </c>
      <c r="C2454" s="1">
        <v>1</v>
      </c>
      <c r="D2454" s="13">
        <v>1</v>
      </c>
      <c r="E2454" s="3">
        <v>-0.52356075442940397</v>
      </c>
      <c r="F2454" s="3">
        <v>1</v>
      </c>
      <c r="G2454" s="15">
        <v>1</v>
      </c>
      <c r="H2454" s="5">
        <v>-0.484279830887484</v>
      </c>
      <c r="I2454" s="5">
        <v>1</v>
      </c>
      <c r="J2454" s="16">
        <v>1</v>
      </c>
      <c r="K2454" s="7">
        <v>-2.7953059362113</v>
      </c>
      <c r="L2454" s="7">
        <v>3.1110372910171501E-2</v>
      </c>
      <c r="M2454" s="18">
        <v>0.37728543899428002</v>
      </c>
      <c r="N2454" s="9">
        <v>-2.6002650112785699</v>
      </c>
      <c r="O2454" s="9">
        <v>5.5891075482738098E-2</v>
      </c>
      <c r="P2454" s="20">
        <v>0.66003033939896505</v>
      </c>
      <c r="Q2454" s="11">
        <v>-2.4345811401685502</v>
      </c>
      <c r="R2454" s="11">
        <v>8.9454220645956595E-2</v>
      </c>
      <c r="S2454" s="21">
        <v>0.99155526301757702</v>
      </c>
    </row>
    <row r="2455" spans="1:19" x14ac:dyDescent="0.25">
      <c r="A2455" t="s">
        <v>2472</v>
      </c>
      <c r="B2455" s="1">
        <v>-0.329031955504616</v>
      </c>
      <c r="C2455" s="1">
        <v>1</v>
      </c>
      <c r="D2455" s="13">
        <v>1</v>
      </c>
      <c r="E2455" s="3">
        <v>2.2629314966963801</v>
      </c>
      <c r="F2455" s="3">
        <v>0.14183947468180999</v>
      </c>
      <c r="G2455" s="15">
        <v>1</v>
      </c>
      <c r="H2455" s="5">
        <v>2.3168933178072799</v>
      </c>
      <c r="I2455" s="5">
        <v>0.12305726320264899</v>
      </c>
      <c r="J2455" s="16">
        <v>0.77288148053056704</v>
      </c>
      <c r="K2455" s="7">
        <v>-0.284392721050507</v>
      </c>
      <c r="L2455" s="7">
        <v>1</v>
      </c>
      <c r="M2455" s="18">
        <v>1</v>
      </c>
      <c r="N2455" s="9">
        <v>-1.0347739154337001E-3</v>
      </c>
      <c r="O2455" s="9">
        <v>1</v>
      </c>
      <c r="P2455" s="20">
        <v>1</v>
      </c>
      <c r="Q2455" s="11">
        <v>-1.99763164243942</v>
      </c>
      <c r="R2455" s="11">
        <v>0.27453966074832697</v>
      </c>
      <c r="S2455" s="21">
        <v>1</v>
      </c>
    </row>
    <row r="2456" spans="1:19" x14ac:dyDescent="0.25">
      <c r="A2456" t="s">
        <v>2473</v>
      </c>
      <c r="B2456" s="1">
        <v>0.803090880555558</v>
      </c>
      <c r="C2456" s="1">
        <v>1</v>
      </c>
      <c r="D2456" s="13">
        <v>1</v>
      </c>
      <c r="E2456" s="3">
        <v>-1.60009828161559</v>
      </c>
      <c r="F2456" s="3">
        <v>0.65746069293393505</v>
      </c>
      <c r="G2456" s="15">
        <v>1</v>
      </c>
      <c r="H2456" s="5">
        <v>-2.2420852298884801</v>
      </c>
      <c r="I2456" s="5">
        <v>0.149735186439134</v>
      </c>
      <c r="J2456" s="16">
        <v>0.86762727886225</v>
      </c>
      <c r="K2456" s="7">
        <v>-1.88584944223284</v>
      </c>
      <c r="L2456" s="7">
        <v>0.35589147663353399</v>
      </c>
      <c r="M2456" s="18">
        <v>1</v>
      </c>
      <c r="N2456" s="9">
        <v>-2.4026146810689202</v>
      </c>
      <c r="O2456" s="9">
        <v>9.7669977296125796E-2</v>
      </c>
      <c r="P2456" s="20">
        <v>0.84711703232258395</v>
      </c>
      <c r="Q2456" s="11">
        <v>-0.68378255396430299</v>
      </c>
      <c r="R2456" s="11">
        <v>1</v>
      </c>
      <c r="S2456" s="21">
        <v>1</v>
      </c>
    </row>
    <row r="2457" spans="1:19" x14ac:dyDescent="0.25">
      <c r="A2457" t="s">
        <v>2474</v>
      </c>
      <c r="B2457" s="1">
        <v>-0.23613021192376199</v>
      </c>
      <c r="C2457" s="1">
        <v>1</v>
      </c>
      <c r="D2457" s="13">
        <v>1</v>
      </c>
      <c r="E2457" s="3">
        <v>-0.149049002071484</v>
      </c>
      <c r="F2457" s="3">
        <v>1</v>
      </c>
      <c r="G2457" s="15">
        <v>1</v>
      </c>
      <c r="H2457" s="5">
        <v>0.11091694152805601</v>
      </c>
      <c r="I2457" s="5">
        <v>1</v>
      </c>
      <c r="J2457" s="16">
        <v>1</v>
      </c>
      <c r="K2457" s="7">
        <v>0.134337953369215</v>
      </c>
      <c r="L2457" s="7">
        <v>1</v>
      </c>
      <c r="M2457" s="18">
        <v>1</v>
      </c>
      <c r="N2457" s="9">
        <v>0.30425543903300101</v>
      </c>
      <c r="O2457" s="9">
        <v>1</v>
      </c>
      <c r="P2457" s="20">
        <v>1</v>
      </c>
      <c r="Q2457" s="11">
        <v>0.240961990746167</v>
      </c>
      <c r="R2457" s="11">
        <v>1</v>
      </c>
      <c r="S2457" s="21">
        <v>1</v>
      </c>
    </row>
    <row r="2458" spans="1:19" x14ac:dyDescent="0.25">
      <c r="A2458" t="s">
        <v>2475</v>
      </c>
      <c r="B2458" s="1">
        <v>-0.21307410101537</v>
      </c>
      <c r="C2458" s="1">
        <v>1</v>
      </c>
      <c r="D2458" s="13">
        <v>1</v>
      </c>
      <c r="E2458" s="3">
        <v>-1.2672550172941901</v>
      </c>
      <c r="F2458" s="3">
        <v>1</v>
      </c>
      <c r="G2458" s="15">
        <v>1</v>
      </c>
      <c r="H2458" s="5">
        <v>-0.89367015353413803</v>
      </c>
      <c r="I2458" s="5">
        <v>1</v>
      </c>
      <c r="J2458" s="16">
        <v>1</v>
      </c>
      <c r="K2458" s="7">
        <v>1.6193627149583301</v>
      </c>
      <c r="L2458" s="7">
        <v>0.63221546495876102</v>
      </c>
      <c r="M2458" s="18">
        <v>1</v>
      </c>
      <c r="N2458" s="9">
        <v>1.6533145811269601</v>
      </c>
      <c r="O2458" s="9">
        <v>0.58960114183477597</v>
      </c>
      <c r="P2458" s="20">
        <v>1</v>
      </c>
      <c r="Q2458" s="11">
        <v>2.4638518133639198</v>
      </c>
      <c r="R2458" s="11">
        <v>8.2471755877322903E-2</v>
      </c>
      <c r="S2458" s="21">
        <v>0.96189451796994996</v>
      </c>
    </row>
    <row r="2459" spans="1:19" x14ac:dyDescent="0.25">
      <c r="A2459" t="s">
        <v>2476</v>
      </c>
      <c r="B2459" s="1">
        <v>-0.19205980034772699</v>
      </c>
      <c r="C2459" s="1">
        <v>1</v>
      </c>
      <c r="D2459" s="13">
        <v>1</v>
      </c>
      <c r="E2459" s="3">
        <v>2.1377629428871598</v>
      </c>
      <c r="F2459" s="3">
        <v>0.195215928237848</v>
      </c>
      <c r="G2459" s="15">
        <v>1</v>
      </c>
      <c r="H2459" s="5">
        <v>2.12350897483614</v>
      </c>
      <c r="I2459" s="5">
        <v>0.20226734541197</v>
      </c>
      <c r="J2459" s="16">
        <v>1</v>
      </c>
      <c r="K2459" s="7">
        <v>3.3972500879743701</v>
      </c>
      <c r="L2459" s="7">
        <v>4.0840037504896003E-3</v>
      </c>
      <c r="M2459" s="18">
        <v>0.113809580530249</v>
      </c>
      <c r="N2459" s="9">
        <v>3.35976506227686</v>
      </c>
      <c r="O2459" s="9">
        <v>4.6805267651929602E-3</v>
      </c>
      <c r="P2459" s="20">
        <v>0.22044146424361499</v>
      </c>
      <c r="Q2459" s="11">
        <v>1.8433898559217201</v>
      </c>
      <c r="R2459" s="11">
        <v>0.391632660585639</v>
      </c>
      <c r="S2459" s="21">
        <v>1</v>
      </c>
    </row>
    <row r="2460" spans="1:19" x14ac:dyDescent="0.25">
      <c r="A2460" t="s">
        <v>2477</v>
      </c>
      <c r="B2460" s="1">
        <v>0.14258090669131801</v>
      </c>
      <c r="C2460" s="1">
        <v>1</v>
      </c>
      <c r="D2460" s="13">
        <v>1</v>
      </c>
      <c r="E2460" s="3">
        <v>-1.9017209101549799</v>
      </c>
      <c r="F2460" s="3">
        <v>0.34324590426888302</v>
      </c>
      <c r="G2460" s="15">
        <v>1</v>
      </c>
      <c r="H2460" s="5">
        <v>-1.83383574349296</v>
      </c>
      <c r="I2460" s="5">
        <v>0.40007028110132897</v>
      </c>
      <c r="J2460" s="16">
        <v>1</v>
      </c>
      <c r="K2460" s="7">
        <v>0.87232979139811195</v>
      </c>
      <c r="L2460" s="7">
        <v>1</v>
      </c>
      <c r="M2460" s="18">
        <v>1</v>
      </c>
      <c r="N2460" s="9">
        <v>0.72005303925444897</v>
      </c>
      <c r="O2460" s="9">
        <v>1</v>
      </c>
      <c r="P2460" s="20">
        <v>1</v>
      </c>
      <c r="Q2460" s="11">
        <v>2.1656591181075799</v>
      </c>
      <c r="R2460" s="11">
        <v>0.18202347136160901</v>
      </c>
      <c r="S2460" s="21">
        <v>1</v>
      </c>
    </row>
    <row r="2461" spans="1:19" x14ac:dyDescent="0.25">
      <c r="A2461" t="s">
        <v>2478</v>
      </c>
      <c r="B2461" s="1" t="s">
        <v>19</v>
      </c>
      <c r="C2461" s="1" t="s">
        <v>19</v>
      </c>
      <c r="D2461" s="13" t="s">
        <v>19</v>
      </c>
      <c r="E2461" s="3" t="s">
        <v>19</v>
      </c>
      <c r="F2461" s="3" t="s">
        <v>19</v>
      </c>
      <c r="G2461" s="15" t="s">
        <v>19</v>
      </c>
      <c r="H2461" s="5" t="s">
        <v>19</v>
      </c>
      <c r="I2461" s="5" t="s">
        <v>19</v>
      </c>
      <c r="J2461" s="16" t="s">
        <v>19</v>
      </c>
      <c r="K2461" s="7" t="s">
        <v>19</v>
      </c>
      <c r="L2461" s="7" t="s">
        <v>19</v>
      </c>
      <c r="M2461" s="18" t="s">
        <v>19</v>
      </c>
      <c r="N2461" s="9" t="s">
        <v>19</v>
      </c>
      <c r="O2461" s="9" t="s">
        <v>19</v>
      </c>
      <c r="P2461" s="20" t="s">
        <v>19</v>
      </c>
      <c r="Q2461" s="11" t="s">
        <v>19</v>
      </c>
      <c r="R2461" s="11" t="s">
        <v>19</v>
      </c>
      <c r="S2461" s="21" t="s">
        <v>19</v>
      </c>
    </row>
    <row r="2462" spans="1:19" x14ac:dyDescent="0.25">
      <c r="A2462" t="s">
        <v>2479</v>
      </c>
      <c r="B2462" s="1">
        <v>-0.32533514806679598</v>
      </c>
      <c r="C2462" s="1">
        <v>1</v>
      </c>
      <c r="D2462" s="13">
        <v>1</v>
      </c>
      <c r="E2462" s="3">
        <v>0.55954514476871997</v>
      </c>
      <c r="F2462" s="3">
        <v>1</v>
      </c>
      <c r="G2462" s="15">
        <v>1</v>
      </c>
      <c r="H2462" s="5">
        <v>0.799925957643292</v>
      </c>
      <c r="I2462" s="5">
        <v>1</v>
      </c>
      <c r="J2462" s="16">
        <v>1</v>
      </c>
      <c r="K2462" s="7">
        <v>0.42728852623412</v>
      </c>
      <c r="L2462" s="7">
        <v>1</v>
      </c>
      <c r="M2462" s="18">
        <v>1</v>
      </c>
      <c r="N2462" s="9">
        <v>0.62678970470058004</v>
      </c>
      <c r="O2462" s="9">
        <v>1</v>
      </c>
      <c r="P2462" s="20">
        <v>1</v>
      </c>
      <c r="Q2462" s="11">
        <v>5.3167231988594001E-2</v>
      </c>
      <c r="R2462" s="11">
        <v>1</v>
      </c>
      <c r="S2462" s="21">
        <v>1</v>
      </c>
    </row>
    <row r="2463" spans="1:19" x14ac:dyDescent="0.25">
      <c r="A2463" t="s">
        <v>2480</v>
      </c>
      <c r="B2463" s="1">
        <v>-1.4014434040334101</v>
      </c>
      <c r="C2463" s="1">
        <v>0.96648912354016903</v>
      </c>
      <c r="D2463" s="13">
        <v>1</v>
      </c>
      <c r="E2463" s="3">
        <v>-1.4231469864767401</v>
      </c>
      <c r="F2463" s="3">
        <v>0.92816129931529501</v>
      </c>
      <c r="G2463" s="15">
        <v>1</v>
      </c>
      <c r="H2463" s="5">
        <v>0.134614692373862</v>
      </c>
      <c r="I2463" s="5">
        <v>1</v>
      </c>
      <c r="J2463" s="16">
        <v>1</v>
      </c>
      <c r="K2463" s="7">
        <v>-0.83351870328737598</v>
      </c>
      <c r="L2463" s="7">
        <v>1</v>
      </c>
      <c r="M2463" s="18">
        <v>1</v>
      </c>
      <c r="N2463" s="9">
        <v>0.31946491130707599</v>
      </c>
      <c r="O2463" s="9">
        <v>1</v>
      </c>
      <c r="P2463" s="20">
        <v>1</v>
      </c>
      <c r="Q2463" s="11">
        <v>0.228477080917352</v>
      </c>
      <c r="R2463" s="11">
        <v>1</v>
      </c>
      <c r="S2463" s="21">
        <v>1</v>
      </c>
    </row>
    <row r="2464" spans="1:19" x14ac:dyDescent="0.25">
      <c r="A2464" t="s">
        <v>2481</v>
      </c>
      <c r="B2464" s="1">
        <v>-0.27363731630639299</v>
      </c>
      <c r="C2464" s="1">
        <v>1</v>
      </c>
      <c r="D2464" s="13">
        <v>1</v>
      </c>
      <c r="E2464" s="3">
        <v>-1.9658630574205201E-2</v>
      </c>
      <c r="F2464" s="3">
        <v>1</v>
      </c>
      <c r="G2464" s="15">
        <v>1</v>
      </c>
      <c r="H2464" s="5">
        <v>0.24565178521942499</v>
      </c>
      <c r="I2464" s="5">
        <v>1</v>
      </c>
      <c r="J2464" s="16">
        <v>1</v>
      </c>
      <c r="K2464" s="7">
        <v>1.28458406310867</v>
      </c>
      <c r="L2464" s="7">
        <v>1</v>
      </c>
      <c r="M2464" s="18">
        <v>1</v>
      </c>
      <c r="N2464" s="9">
        <v>1.4167572545531399</v>
      </c>
      <c r="O2464" s="9">
        <v>0.93932346669988298</v>
      </c>
      <c r="P2464" s="20">
        <v>1</v>
      </c>
      <c r="Q2464" s="11">
        <v>1.26787619853306</v>
      </c>
      <c r="R2464" s="11">
        <v>1</v>
      </c>
      <c r="S2464" s="21">
        <v>1</v>
      </c>
    </row>
    <row r="2465" spans="1:19" x14ac:dyDescent="0.25">
      <c r="A2465" t="s">
        <v>2482</v>
      </c>
      <c r="B2465" s="1">
        <v>-0.49659023379895501</v>
      </c>
      <c r="C2465" s="1">
        <v>1</v>
      </c>
      <c r="D2465" s="13">
        <v>1</v>
      </c>
      <c r="E2465" s="3">
        <v>1.67001054586849</v>
      </c>
      <c r="F2465" s="3">
        <v>0.56950366268555697</v>
      </c>
      <c r="G2465" s="15">
        <v>1</v>
      </c>
      <c r="H2465" s="5">
        <v>1.1386229360348601</v>
      </c>
      <c r="I2465" s="5">
        <v>1</v>
      </c>
      <c r="J2465" s="16">
        <v>1</v>
      </c>
      <c r="K2465" s="7">
        <v>-1.68665699258047</v>
      </c>
      <c r="L2465" s="7">
        <v>0.55001595765499101</v>
      </c>
      <c r="M2465" s="18">
        <v>1</v>
      </c>
      <c r="N2465" s="9">
        <v>-0.55057411913329202</v>
      </c>
      <c r="O2465" s="9">
        <v>1</v>
      </c>
      <c r="P2465" s="20">
        <v>1</v>
      </c>
      <c r="Q2465" s="11">
        <v>-2.6460951666089398</v>
      </c>
      <c r="R2465" s="11">
        <v>4.8856142980187603E-2</v>
      </c>
      <c r="S2465" s="21">
        <v>0.77135323165130398</v>
      </c>
    </row>
    <row r="2466" spans="1:19" x14ac:dyDescent="0.25">
      <c r="A2466" t="s">
        <v>2483</v>
      </c>
      <c r="B2466" s="1">
        <v>0.83845560007976105</v>
      </c>
      <c r="C2466" s="1">
        <v>1</v>
      </c>
      <c r="D2466" s="13">
        <v>1</v>
      </c>
      <c r="E2466" s="3">
        <v>-0.79384857956993904</v>
      </c>
      <c r="F2466" s="3">
        <v>1</v>
      </c>
      <c r="G2466" s="15">
        <v>1</v>
      </c>
      <c r="H2466" s="5">
        <v>-1.54371435443283</v>
      </c>
      <c r="I2466" s="5">
        <v>0.73594528378524804</v>
      </c>
      <c r="J2466" s="16">
        <v>1</v>
      </c>
      <c r="K2466" s="7">
        <v>-0.48875760063757501</v>
      </c>
      <c r="L2466" s="7">
        <v>1</v>
      </c>
      <c r="M2466" s="18">
        <v>1</v>
      </c>
      <c r="N2466" s="9">
        <v>-1.0818863782166901</v>
      </c>
      <c r="O2466" s="9">
        <v>1</v>
      </c>
      <c r="P2466" s="20">
        <v>1</v>
      </c>
      <c r="Q2466" s="11">
        <v>7.5100871388207702E-2</v>
      </c>
      <c r="R2466" s="11">
        <v>1</v>
      </c>
      <c r="S2466" s="21">
        <v>1</v>
      </c>
    </row>
    <row r="2467" spans="1:19" x14ac:dyDescent="0.25">
      <c r="A2467" t="s">
        <v>2484</v>
      </c>
      <c r="B2467" s="1">
        <v>-2.1132457536410101</v>
      </c>
      <c r="C2467" s="1">
        <v>0.20747843434037599</v>
      </c>
      <c r="D2467" s="13">
        <v>0.94176059810299095</v>
      </c>
      <c r="E2467" s="3">
        <v>0.324408657570467</v>
      </c>
      <c r="F2467" s="3">
        <v>1</v>
      </c>
      <c r="G2467" s="15">
        <v>1</v>
      </c>
      <c r="H2467" s="5">
        <v>2.3629324506232701</v>
      </c>
      <c r="I2467" s="5">
        <v>0.108785844165133</v>
      </c>
      <c r="J2467" s="16">
        <v>0.71597793813664201</v>
      </c>
      <c r="K2467" s="7">
        <v>1.60129943734225</v>
      </c>
      <c r="L2467" s="7">
        <v>0.65586368156205399</v>
      </c>
      <c r="M2467" s="18">
        <v>1</v>
      </c>
      <c r="N2467" s="9">
        <v>3.0996000962316699</v>
      </c>
      <c r="O2467" s="9">
        <v>1.16269252386075E-2</v>
      </c>
      <c r="P2467" s="20">
        <v>0.31713364756201501</v>
      </c>
      <c r="Q2467" s="11">
        <v>1.34459393469247</v>
      </c>
      <c r="R2467" s="11">
        <v>1</v>
      </c>
      <c r="S2467" s="21">
        <v>1</v>
      </c>
    </row>
    <row r="2468" spans="1:19" x14ac:dyDescent="0.25">
      <c r="A2468" t="s">
        <v>2485</v>
      </c>
      <c r="B2468" s="1">
        <v>0.86566524935862998</v>
      </c>
      <c r="C2468" s="1">
        <v>1</v>
      </c>
      <c r="D2468" s="13">
        <v>1</v>
      </c>
      <c r="E2468" s="3">
        <v>2.2781145043109601</v>
      </c>
      <c r="F2468" s="3">
        <v>0.13631853784711401</v>
      </c>
      <c r="G2468" s="15">
        <v>1</v>
      </c>
      <c r="H2468" s="5">
        <v>1.2306025346859499</v>
      </c>
      <c r="I2468" s="5">
        <v>1</v>
      </c>
      <c r="J2468" s="16">
        <v>1</v>
      </c>
      <c r="K2468" s="7">
        <v>1.8654002920141699</v>
      </c>
      <c r="L2468" s="7">
        <v>0.37275189883320298</v>
      </c>
      <c r="M2468" s="18">
        <v>1</v>
      </c>
      <c r="N2468" s="9">
        <v>1.09263692316079</v>
      </c>
      <c r="O2468" s="9">
        <v>1</v>
      </c>
      <c r="P2468" s="20">
        <v>1</v>
      </c>
      <c r="Q2468" s="11">
        <v>0.118891316253873</v>
      </c>
      <c r="R2468" s="11">
        <v>1</v>
      </c>
      <c r="S2468" s="21">
        <v>1</v>
      </c>
    </row>
    <row r="2469" spans="1:19" x14ac:dyDescent="0.25">
      <c r="A2469" t="s">
        <v>2486</v>
      </c>
      <c r="B2469" s="1">
        <v>1.4750888610724999</v>
      </c>
      <c r="C2469" s="1">
        <v>0.84113192844434703</v>
      </c>
      <c r="D2469" s="13">
        <v>1</v>
      </c>
      <c r="E2469" s="3">
        <v>-0.148958963395872</v>
      </c>
      <c r="F2469" s="3">
        <v>1</v>
      </c>
      <c r="G2469" s="15">
        <v>1</v>
      </c>
      <c r="H2469" s="5">
        <v>-1.5742019978317501</v>
      </c>
      <c r="I2469" s="5">
        <v>0.69264454581027701</v>
      </c>
      <c r="J2469" s="16">
        <v>1</v>
      </c>
      <c r="K2469" s="7">
        <v>0.99595671747602998</v>
      </c>
      <c r="L2469" s="7">
        <v>1</v>
      </c>
      <c r="M2469" s="18">
        <v>1</v>
      </c>
      <c r="N2469" s="9">
        <v>-0.18529056018982901</v>
      </c>
      <c r="O2469" s="9">
        <v>1</v>
      </c>
      <c r="P2469" s="20">
        <v>1</v>
      </c>
      <c r="Q2469" s="11">
        <v>1.08971437387074</v>
      </c>
      <c r="R2469" s="11">
        <v>1</v>
      </c>
      <c r="S2469" s="21">
        <v>1</v>
      </c>
    </row>
    <row r="2470" spans="1:19" x14ac:dyDescent="0.25">
      <c r="A2470" t="s">
        <v>2487</v>
      </c>
      <c r="B2470" s="1">
        <v>6.8617529141641098</v>
      </c>
      <c r="C2470" s="2">
        <v>4.0812386433612601E-11</v>
      </c>
      <c r="D2470" s="14">
        <v>1.24395707562823E-7</v>
      </c>
      <c r="E2470" s="3">
        <v>5.98669006360449</v>
      </c>
      <c r="F2470" s="4">
        <v>1.28492584153711E-8</v>
      </c>
      <c r="G2470" s="15">
        <v>1.9408804836418099E-4</v>
      </c>
      <c r="H2470" s="5">
        <v>-1.3278515773885</v>
      </c>
      <c r="I2470" s="5">
        <v>1</v>
      </c>
      <c r="J2470" s="16">
        <v>1</v>
      </c>
      <c r="K2470" s="7">
        <v>5.4416443949865201</v>
      </c>
      <c r="L2470" s="8">
        <v>3.1674586136459702E-7</v>
      </c>
      <c r="M2470" s="18">
        <v>5.0206585228995898E-4</v>
      </c>
      <c r="N2470" s="9">
        <v>0.20616787907474601</v>
      </c>
      <c r="O2470" s="9">
        <v>1</v>
      </c>
      <c r="P2470" s="20">
        <v>1</v>
      </c>
      <c r="Q2470" s="11">
        <v>1.2367503893659999</v>
      </c>
      <c r="R2470" s="11">
        <v>1</v>
      </c>
      <c r="S2470" s="21">
        <v>1</v>
      </c>
    </row>
    <row r="2471" spans="1:19" x14ac:dyDescent="0.25">
      <c r="A2471" t="s">
        <v>2488</v>
      </c>
      <c r="B2471" s="1">
        <v>-0.87522562758727496</v>
      </c>
      <c r="C2471" s="1">
        <v>1</v>
      </c>
      <c r="D2471" s="13">
        <v>1</v>
      </c>
      <c r="E2471" s="3">
        <v>-0.174033844162612</v>
      </c>
      <c r="F2471" s="3">
        <v>1</v>
      </c>
      <c r="G2471" s="15">
        <v>1</v>
      </c>
      <c r="H2471" s="5">
        <v>0.71635454975758694</v>
      </c>
      <c r="I2471" s="5">
        <v>1</v>
      </c>
      <c r="J2471" s="16">
        <v>1</v>
      </c>
      <c r="K2471" s="7">
        <v>1.2744792924583499</v>
      </c>
      <c r="L2471" s="7">
        <v>1</v>
      </c>
      <c r="M2471" s="18">
        <v>1</v>
      </c>
      <c r="N2471" s="9">
        <v>1.8635413218694801</v>
      </c>
      <c r="O2471" s="9">
        <v>0.37431686691207899</v>
      </c>
      <c r="P2471" s="20">
        <v>1</v>
      </c>
      <c r="Q2471" s="11">
        <v>1.3968581556434401</v>
      </c>
      <c r="R2471" s="11">
        <v>0.97473737952181505</v>
      </c>
      <c r="S2471" s="21">
        <v>1</v>
      </c>
    </row>
    <row r="2472" spans="1:19" x14ac:dyDescent="0.25">
      <c r="A2472" t="s">
        <v>2489</v>
      </c>
      <c r="B2472" s="1">
        <v>1.5120599804283099</v>
      </c>
      <c r="C2472" s="1">
        <v>0.78311162672698698</v>
      </c>
      <c r="D2472" s="13">
        <v>1</v>
      </c>
      <c r="E2472" s="3">
        <v>-1.2352126547325799</v>
      </c>
      <c r="F2472" s="3">
        <v>1</v>
      </c>
      <c r="G2472" s="15">
        <v>1</v>
      </c>
      <c r="H2472" s="5">
        <v>-2.6279507630189598</v>
      </c>
      <c r="I2472" s="5">
        <v>5.15405689098987E-2</v>
      </c>
      <c r="J2472" s="16">
        <v>0.45315500196974401</v>
      </c>
      <c r="K2472" s="7">
        <v>0.67138707433526601</v>
      </c>
      <c r="L2472" s="7">
        <v>1</v>
      </c>
      <c r="M2472" s="18">
        <v>1</v>
      </c>
      <c r="N2472" s="9">
        <v>-0.53606375164192899</v>
      </c>
      <c r="O2472" s="9">
        <v>1</v>
      </c>
      <c r="P2472" s="20">
        <v>1</v>
      </c>
      <c r="Q2472" s="11">
        <v>1.5878228302455899</v>
      </c>
      <c r="R2472" s="11">
        <v>0.67395844457676901</v>
      </c>
      <c r="S2472" s="21">
        <v>1</v>
      </c>
    </row>
    <row r="2473" spans="1:19" x14ac:dyDescent="0.25">
      <c r="A2473" t="s">
        <v>2490</v>
      </c>
      <c r="B2473" s="1">
        <v>-0.83785366680866302</v>
      </c>
      <c r="C2473" s="1">
        <v>1</v>
      </c>
      <c r="D2473" s="13">
        <v>1</v>
      </c>
      <c r="E2473" s="3">
        <v>2.7592788952243801</v>
      </c>
      <c r="F2473" s="3">
        <v>3.4757443782228399E-2</v>
      </c>
      <c r="G2473" s="15">
        <v>0.76087164674057695</v>
      </c>
      <c r="H2473" s="5">
        <v>3.2513219953563102</v>
      </c>
      <c r="I2473" s="5">
        <v>6.89218086293787E-3</v>
      </c>
      <c r="J2473" s="16">
        <v>0.13433082830280901</v>
      </c>
      <c r="K2473" s="7">
        <v>1.25120301235135</v>
      </c>
      <c r="L2473" s="7">
        <v>1</v>
      </c>
      <c r="M2473" s="18">
        <v>1</v>
      </c>
      <c r="N2473" s="9">
        <v>1.81448291451461</v>
      </c>
      <c r="O2473" s="9">
        <v>0.41762046482797899</v>
      </c>
      <c r="P2473" s="20">
        <v>1</v>
      </c>
      <c r="Q2473" s="11">
        <v>-0.840483270636047</v>
      </c>
      <c r="R2473" s="11">
        <v>1</v>
      </c>
      <c r="S2473" s="21">
        <v>1</v>
      </c>
    </row>
    <row r="2474" spans="1:19" x14ac:dyDescent="0.25">
      <c r="A2474" t="s">
        <v>2491</v>
      </c>
      <c r="B2474" s="1">
        <v>-2.1993844912673599</v>
      </c>
      <c r="C2474" s="1">
        <v>0.16710356668824999</v>
      </c>
      <c r="D2474" s="13">
        <v>0.83221212490142105</v>
      </c>
      <c r="E2474" s="3">
        <v>1.43817094382565</v>
      </c>
      <c r="F2474" s="3">
        <v>0.90231334379515205</v>
      </c>
      <c r="G2474" s="15">
        <v>1</v>
      </c>
      <c r="H2474" s="5">
        <v>3.4971654946280202</v>
      </c>
      <c r="I2474" s="5">
        <v>2.8213801234513499E-3</v>
      </c>
      <c r="J2474" s="16">
        <v>7.74853577540595E-2</v>
      </c>
      <c r="K2474" s="7">
        <v>0.87502773853579496</v>
      </c>
      <c r="L2474" s="7">
        <v>1</v>
      </c>
      <c r="M2474" s="18">
        <v>1</v>
      </c>
      <c r="N2474" s="9">
        <v>2.5301563282739501</v>
      </c>
      <c r="O2474" s="9">
        <v>6.8407029662548705E-2</v>
      </c>
      <c r="P2474" s="20">
        <v>0.72152218996029005</v>
      </c>
      <c r="Q2474" s="11">
        <v>-0.18986470753670601</v>
      </c>
      <c r="R2474" s="11">
        <v>1</v>
      </c>
      <c r="S2474" s="21">
        <v>1</v>
      </c>
    </row>
    <row r="2475" spans="1:19" x14ac:dyDescent="0.25">
      <c r="A2475" t="s">
        <v>2492</v>
      </c>
      <c r="B2475" s="1">
        <v>-2.5443273668862898</v>
      </c>
      <c r="C2475" s="1">
        <v>6.5693050549429394E-2</v>
      </c>
      <c r="D2475" s="13">
        <v>0.476384874493606</v>
      </c>
      <c r="E2475" s="3">
        <v>-4.4752509675982299</v>
      </c>
      <c r="F2475" s="4">
        <v>4.5792966115823902E-5</v>
      </c>
      <c r="G2475" s="15">
        <v>3.08860205880758E-2</v>
      </c>
      <c r="H2475" s="5">
        <v>-1.5770392676116101</v>
      </c>
      <c r="I2475" s="5">
        <v>0.68871894006470602</v>
      </c>
      <c r="J2475" s="16">
        <v>1</v>
      </c>
      <c r="K2475" s="7">
        <v>-0.26709781768089902</v>
      </c>
      <c r="L2475" s="7">
        <v>1</v>
      </c>
      <c r="M2475" s="18">
        <v>1</v>
      </c>
      <c r="N2475" s="9">
        <v>1.6902136927031901</v>
      </c>
      <c r="O2475" s="9">
        <v>0.54592247823573203</v>
      </c>
      <c r="P2475" s="20">
        <v>1</v>
      </c>
      <c r="Q2475" s="11">
        <v>3.0336842025842898</v>
      </c>
      <c r="R2475" s="11">
        <v>1.44952304956939E-2</v>
      </c>
      <c r="S2475" s="21">
        <v>0.446875834049479</v>
      </c>
    </row>
    <row r="2476" spans="1:19" x14ac:dyDescent="0.25">
      <c r="A2476" t="s">
        <v>2493</v>
      </c>
      <c r="B2476" s="1">
        <v>2.7190773024571402</v>
      </c>
      <c r="C2476" s="1">
        <v>3.92785841156598E-2</v>
      </c>
      <c r="D2476" s="13">
        <v>0.35015231121379897</v>
      </c>
      <c r="E2476" s="3">
        <v>3.49829111736081</v>
      </c>
      <c r="F2476" s="3">
        <v>2.8094983122524701E-3</v>
      </c>
      <c r="G2476" s="15">
        <v>0.233172923113041</v>
      </c>
      <c r="H2476" s="5">
        <v>0.50378325207790198</v>
      </c>
      <c r="I2476" s="5">
        <v>1</v>
      </c>
      <c r="J2476" s="16">
        <v>1</v>
      </c>
      <c r="K2476" s="7">
        <v>1.78490855590836</v>
      </c>
      <c r="L2476" s="7">
        <v>0.44565690383556</v>
      </c>
      <c r="M2476" s="18">
        <v>1</v>
      </c>
      <c r="N2476" s="9">
        <v>-0.59750161910276101</v>
      </c>
      <c r="O2476" s="9">
        <v>1</v>
      </c>
      <c r="P2476" s="20">
        <v>1</v>
      </c>
      <c r="Q2476" s="11">
        <v>-1.0787428334114799</v>
      </c>
      <c r="R2476" s="11">
        <v>1</v>
      </c>
      <c r="S2476" s="21">
        <v>1</v>
      </c>
    </row>
    <row r="2477" spans="1:19" x14ac:dyDescent="0.25">
      <c r="A2477" t="s">
        <v>2494</v>
      </c>
      <c r="B2477" s="1">
        <v>-0.55167192079500704</v>
      </c>
      <c r="C2477" s="1">
        <v>1</v>
      </c>
      <c r="D2477" s="13">
        <v>1</v>
      </c>
      <c r="E2477" s="3">
        <v>-3.9527382480373701E-3</v>
      </c>
      <c r="F2477" s="3">
        <v>1</v>
      </c>
      <c r="G2477" s="15">
        <v>1</v>
      </c>
      <c r="H2477" s="5">
        <v>0.53558532929825597</v>
      </c>
      <c r="I2477" s="5">
        <v>1</v>
      </c>
      <c r="J2477" s="16">
        <v>1</v>
      </c>
      <c r="K2477" s="7">
        <v>2.1476356932851401</v>
      </c>
      <c r="L2477" s="7">
        <v>0.190456245594707</v>
      </c>
      <c r="M2477" s="18">
        <v>1</v>
      </c>
      <c r="N2477" s="9">
        <v>2.4311914652786202</v>
      </c>
      <c r="O2477" s="9">
        <v>9.0295557301398599E-2</v>
      </c>
      <c r="P2477" s="20">
        <v>0.82009867557445804</v>
      </c>
      <c r="Q2477" s="11">
        <v>2.11802047684554</v>
      </c>
      <c r="R2477" s="11">
        <v>0.205040001184397</v>
      </c>
      <c r="S2477" s="21">
        <v>1</v>
      </c>
    </row>
    <row r="2478" spans="1:19" x14ac:dyDescent="0.25">
      <c r="A2478" t="s">
        <v>2495</v>
      </c>
      <c r="B2478" s="1">
        <v>1.51435543929947</v>
      </c>
      <c r="C2478" s="1">
        <v>0.77961428777270103</v>
      </c>
      <c r="D2478" s="13">
        <v>1</v>
      </c>
      <c r="E2478" s="3">
        <v>2.4027733607563699</v>
      </c>
      <c r="F2478" s="3">
        <v>9.7627609588118197E-2</v>
      </c>
      <c r="G2478" s="15">
        <v>1</v>
      </c>
      <c r="H2478" s="5">
        <v>0.68407304208499697</v>
      </c>
      <c r="I2478" s="5">
        <v>1</v>
      </c>
      <c r="J2478" s="16">
        <v>1</v>
      </c>
      <c r="K2478" s="7">
        <v>2.5231993596409401</v>
      </c>
      <c r="L2478" s="7">
        <v>6.9775470954475699E-2</v>
      </c>
      <c r="M2478" s="18">
        <v>0.58704589242781702</v>
      </c>
      <c r="N2478" s="9">
        <v>1.1710397561041099</v>
      </c>
      <c r="O2478" s="9">
        <v>1</v>
      </c>
      <c r="P2478" s="20">
        <v>1</v>
      </c>
      <c r="Q2478" s="11">
        <v>0.65536739915942799</v>
      </c>
      <c r="R2478" s="11">
        <v>1</v>
      </c>
      <c r="S2478" s="21">
        <v>1</v>
      </c>
    </row>
    <row r="2479" spans="1:19" x14ac:dyDescent="0.25">
      <c r="A2479" t="s">
        <v>2496</v>
      </c>
      <c r="B2479" s="1">
        <v>1.83265721301818</v>
      </c>
      <c r="C2479" s="1">
        <v>0.40112138424975202</v>
      </c>
      <c r="D2479" s="13">
        <v>1</v>
      </c>
      <c r="E2479" s="3">
        <v>0.18085351952283099</v>
      </c>
      <c r="F2479" s="3">
        <v>1</v>
      </c>
      <c r="G2479" s="15">
        <v>1</v>
      </c>
      <c r="H2479" s="5">
        <v>-1.64291054791734</v>
      </c>
      <c r="I2479" s="5">
        <v>0.60240865396711796</v>
      </c>
      <c r="J2479" s="16">
        <v>1</v>
      </c>
      <c r="K2479" s="7">
        <v>2.2102713504716398</v>
      </c>
      <c r="L2479" s="7">
        <v>0.162518014238034</v>
      </c>
      <c r="M2479" s="18">
        <v>0.97368984016313398</v>
      </c>
      <c r="N2479" s="9">
        <v>0.68437471155693896</v>
      </c>
      <c r="O2479" s="9">
        <v>1</v>
      </c>
      <c r="P2479" s="20">
        <v>1</v>
      </c>
      <c r="Q2479" s="11">
        <v>2.0571253041466599</v>
      </c>
      <c r="R2479" s="11">
        <v>0.23804504548036701</v>
      </c>
      <c r="S2479" s="21">
        <v>1</v>
      </c>
    </row>
    <row r="2480" spans="1:19" x14ac:dyDescent="0.25">
      <c r="A2480" t="s">
        <v>2497</v>
      </c>
      <c r="B2480" s="1">
        <v>1.5993744916797601</v>
      </c>
      <c r="C2480" s="1">
        <v>0.65842449996915098</v>
      </c>
      <c r="D2480" s="13">
        <v>1</v>
      </c>
      <c r="E2480" s="3">
        <v>2.9853961377601301</v>
      </c>
      <c r="F2480" s="3">
        <v>1.6992677770539401E-2</v>
      </c>
      <c r="G2480" s="15">
        <v>0.55453170623654202</v>
      </c>
      <c r="H2480" s="5">
        <v>1.0614767826778599</v>
      </c>
      <c r="I2480" s="5">
        <v>1</v>
      </c>
      <c r="J2480" s="16">
        <v>1</v>
      </c>
      <c r="K2480" s="7">
        <v>2.0180543510883702</v>
      </c>
      <c r="L2480" s="7">
        <v>0.261513606849886</v>
      </c>
      <c r="M2480" s="18">
        <v>1</v>
      </c>
      <c r="N2480" s="9">
        <v>0.61467995784858998</v>
      </c>
      <c r="O2480" s="9">
        <v>1</v>
      </c>
      <c r="P2480" s="20">
        <v>1</v>
      </c>
      <c r="Q2480" s="11">
        <v>-0.244363541539487</v>
      </c>
      <c r="R2480" s="11">
        <v>1</v>
      </c>
      <c r="S2480" s="21">
        <v>1</v>
      </c>
    </row>
    <row r="2481" spans="1:19" x14ac:dyDescent="0.25">
      <c r="A2481" t="s">
        <v>2498</v>
      </c>
      <c r="B2481" s="1">
        <v>1.6341900490652701</v>
      </c>
      <c r="C2481" s="1">
        <v>0.61331370804843199</v>
      </c>
      <c r="D2481" s="13">
        <v>1</v>
      </c>
      <c r="E2481" s="3">
        <v>1.7873207366932999</v>
      </c>
      <c r="F2481" s="3">
        <v>0.44331398595265797</v>
      </c>
      <c r="G2481" s="15">
        <v>1</v>
      </c>
      <c r="H2481" s="5">
        <v>-8.9407700978197495E-3</v>
      </c>
      <c r="I2481" s="5">
        <v>1</v>
      </c>
      <c r="J2481" s="16">
        <v>1</v>
      </c>
      <c r="K2481" s="7">
        <v>3.4990162677572001</v>
      </c>
      <c r="L2481" s="7">
        <v>2.80186853532E-3</v>
      </c>
      <c r="M2481" s="18">
        <v>8.9773648446316107E-2</v>
      </c>
      <c r="N2481" s="9">
        <v>1.97328017108929</v>
      </c>
      <c r="O2481" s="9">
        <v>0.29078190469072401</v>
      </c>
      <c r="P2481" s="20">
        <v>1</v>
      </c>
      <c r="Q2481" s="11">
        <v>2.0980693462076401</v>
      </c>
      <c r="R2481" s="11">
        <v>0.21539411978343501</v>
      </c>
      <c r="S2481" s="21">
        <v>1</v>
      </c>
    </row>
    <row r="2482" spans="1:19" x14ac:dyDescent="0.25">
      <c r="A2482" t="s">
        <v>2499</v>
      </c>
      <c r="B2482" s="1">
        <v>-0.16254634871670801</v>
      </c>
      <c r="C2482" s="1">
        <v>1</v>
      </c>
      <c r="D2482" s="13">
        <v>1</v>
      </c>
      <c r="E2482" s="3">
        <v>1.34803197083271</v>
      </c>
      <c r="F2482" s="3">
        <v>1</v>
      </c>
      <c r="G2482" s="15">
        <v>1</v>
      </c>
      <c r="H2482" s="5">
        <v>1.4099663962804501</v>
      </c>
      <c r="I2482" s="5">
        <v>0.95129763328575201</v>
      </c>
      <c r="J2482" s="16">
        <v>1</v>
      </c>
      <c r="K2482" s="7">
        <v>-0.509881072222517</v>
      </c>
      <c r="L2482" s="7">
        <v>1</v>
      </c>
      <c r="M2482" s="18">
        <v>1</v>
      </c>
      <c r="N2482" s="9">
        <v>-0.36150897377444302</v>
      </c>
      <c r="O2482" s="9">
        <v>1</v>
      </c>
      <c r="P2482" s="20">
        <v>1</v>
      </c>
      <c r="Q2482" s="11">
        <v>-1.52664177738069</v>
      </c>
      <c r="R2482" s="11">
        <v>0.76110067514728696</v>
      </c>
      <c r="S2482" s="21">
        <v>1</v>
      </c>
    </row>
    <row r="2483" spans="1:19" x14ac:dyDescent="0.25">
      <c r="A2483" t="s">
        <v>2500</v>
      </c>
      <c r="B2483" s="1">
        <v>2.19892409398599</v>
      </c>
      <c r="C2483" s="1">
        <v>0.16729992048568501</v>
      </c>
      <c r="D2483" s="13">
        <v>0.83235044871567598</v>
      </c>
      <c r="E2483" s="3">
        <v>1.32136710943684</v>
      </c>
      <c r="F2483" s="3">
        <v>1</v>
      </c>
      <c r="G2483" s="15">
        <v>1</v>
      </c>
      <c r="H2483" s="5">
        <v>-1.0232996594002901</v>
      </c>
      <c r="I2483" s="5">
        <v>1</v>
      </c>
      <c r="J2483" s="16">
        <v>1</v>
      </c>
      <c r="K2483" s="7">
        <v>2.0851874696380102</v>
      </c>
      <c r="L2483" s="7">
        <v>0.22231372113193801</v>
      </c>
      <c r="M2483" s="18">
        <v>1</v>
      </c>
      <c r="N2483" s="9">
        <v>0.215187115209728</v>
      </c>
      <c r="O2483" s="9">
        <v>1</v>
      </c>
      <c r="P2483" s="20">
        <v>1</v>
      </c>
      <c r="Q2483" s="11">
        <v>1.09447150022347</v>
      </c>
      <c r="R2483" s="11">
        <v>1</v>
      </c>
      <c r="S2483" s="21">
        <v>1</v>
      </c>
    </row>
    <row r="2484" spans="1:19" x14ac:dyDescent="0.25">
      <c r="A2484" t="s">
        <v>2501</v>
      </c>
      <c r="B2484" s="1">
        <v>1.3887798531014199</v>
      </c>
      <c r="C2484" s="1">
        <v>0.98939822037749503</v>
      </c>
      <c r="D2484" s="13">
        <v>1</v>
      </c>
      <c r="E2484" s="3">
        <v>0.63170905589099002</v>
      </c>
      <c r="F2484" s="3">
        <v>1</v>
      </c>
      <c r="G2484" s="15">
        <v>1</v>
      </c>
      <c r="H2484" s="5">
        <v>-0.83674033771493395</v>
      </c>
      <c r="I2484" s="5">
        <v>1</v>
      </c>
      <c r="J2484" s="16">
        <v>1</v>
      </c>
      <c r="K2484" s="7">
        <v>1.43838172173982</v>
      </c>
      <c r="L2484" s="7">
        <v>0.901954655499703</v>
      </c>
      <c r="M2484" s="18">
        <v>1</v>
      </c>
      <c r="N2484" s="9">
        <v>0.24363269026463399</v>
      </c>
      <c r="O2484" s="9">
        <v>1</v>
      </c>
      <c r="P2484" s="20">
        <v>1</v>
      </c>
      <c r="Q2484" s="11">
        <v>0.96889367614280197</v>
      </c>
      <c r="R2484" s="11">
        <v>1</v>
      </c>
      <c r="S2484" s="21">
        <v>1</v>
      </c>
    </row>
    <row r="2485" spans="1:19" x14ac:dyDescent="0.25">
      <c r="A2485" t="s">
        <v>2502</v>
      </c>
      <c r="B2485" s="1">
        <v>-0.51884890166865805</v>
      </c>
      <c r="C2485" s="1">
        <v>1</v>
      </c>
      <c r="D2485" s="13">
        <v>1</v>
      </c>
      <c r="E2485" s="3">
        <v>1.62744408388442</v>
      </c>
      <c r="F2485" s="3">
        <v>0.62185689131686706</v>
      </c>
      <c r="G2485" s="15">
        <v>1</v>
      </c>
      <c r="H2485" s="5">
        <v>1.95392236643012</v>
      </c>
      <c r="I2485" s="5">
        <v>0.30426239410594902</v>
      </c>
      <c r="J2485" s="16">
        <v>1</v>
      </c>
      <c r="K2485" s="7">
        <v>2.98347596530304</v>
      </c>
      <c r="L2485" s="7">
        <v>1.70996650924734E-2</v>
      </c>
      <c r="M2485" s="18">
        <v>0.26220643812864802</v>
      </c>
      <c r="N2485" s="9">
        <v>3.1824675369253899</v>
      </c>
      <c r="O2485" s="9">
        <v>8.7615530789191196E-3</v>
      </c>
      <c r="P2485" s="20">
        <v>0.28893995131876499</v>
      </c>
      <c r="Q2485" s="11">
        <v>1.7444198382473199</v>
      </c>
      <c r="R2485" s="11">
        <v>0.48651544941355201</v>
      </c>
      <c r="S2485" s="21">
        <v>1</v>
      </c>
    </row>
    <row r="2486" spans="1:19" x14ac:dyDescent="0.25">
      <c r="A2486" t="s">
        <v>2503</v>
      </c>
      <c r="B2486" s="1">
        <v>-1.85220447793386</v>
      </c>
      <c r="C2486" s="1">
        <v>0.38397879609421898</v>
      </c>
      <c r="D2486" s="13">
        <v>1</v>
      </c>
      <c r="E2486" s="3">
        <v>-1.2431937776565201</v>
      </c>
      <c r="F2486" s="3">
        <v>1</v>
      </c>
      <c r="G2486" s="15">
        <v>1</v>
      </c>
      <c r="H2486" s="5">
        <v>0.65692166812373798</v>
      </c>
      <c r="I2486" s="5">
        <v>1</v>
      </c>
      <c r="J2486" s="16">
        <v>1</v>
      </c>
      <c r="K2486" s="7">
        <v>0.69222732668484399</v>
      </c>
      <c r="L2486" s="7">
        <v>1</v>
      </c>
      <c r="M2486" s="18">
        <v>1</v>
      </c>
      <c r="N2486" s="9">
        <v>1.99794498816334</v>
      </c>
      <c r="O2486" s="9">
        <v>0.27433574718748999</v>
      </c>
      <c r="P2486" s="20">
        <v>1</v>
      </c>
      <c r="Q2486" s="11">
        <v>1.5542386395090699</v>
      </c>
      <c r="R2486" s="11">
        <v>0.72076502330300396</v>
      </c>
      <c r="S2486" s="21">
        <v>1</v>
      </c>
    </row>
    <row r="2487" spans="1:19" x14ac:dyDescent="0.25">
      <c r="A2487" t="s">
        <v>2504</v>
      </c>
      <c r="B2487" s="1">
        <v>0.30026517556062399</v>
      </c>
      <c r="C2487" s="1">
        <v>1</v>
      </c>
      <c r="D2487" s="13">
        <v>1</v>
      </c>
      <c r="E2487" s="3">
        <v>0.47163290683428599</v>
      </c>
      <c r="F2487" s="3">
        <v>1</v>
      </c>
      <c r="G2487" s="15">
        <v>1</v>
      </c>
      <c r="H2487" s="5">
        <v>0.134618977814567</v>
      </c>
      <c r="I2487" s="5">
        <v>1</v>
      </c>
      <c r="J2487" s="16">
        <v>1</v>
      </c>
      <c r="K2487" s="7">
        <v>-1.6259798444952098E-2</v>
      </c>
      <c r="L2487" s="7">
        <v>1</v>
      </c>
      <c r="M2487" s="18">
        <v>1</v>
      </c>
      <c r="N2487" s="9">
        <v>-0.23845051771887901</v>
      </c>
      <c r="O2487" s="9">
        <v>1</v>
      </c>
      <c r="P2487" s="20">
        <v>1</v>
      </c>
      <c r="Q2487" s="11">
        <v>-0.35415730584254901</v>
      </c>
      <c r="R2487" s="11">
        <v>1</v>
      </c>
      <c r="S2487" s="21">
        <v>1</v>
      </c>
    </row>
    <row r="2488" spans="1:19" x14ac:dyDescent="0.25">
      <c r="A2488" t="s">
        <v>2505</v>
      </c>
      <c r="B2488" s="1">
        <v>-0.75634188532840096</v>
      </c>
      <c r="C2488" s="1">
        <v>1</v>
      </c>
      <c r="D2488" s="13">
        <v>1</v>
      </c>
      <c r="E2488" s="3">
        <v>1.65045782673763</v>
      </c>
      <c r="F2488" s="3">
        <v>0.593095993177717</v>
      </c>
      <c r="G2488" s="15">
        <v>1</v>
      </c>
      <c r="H2488" s="5">
        <v>2.2242118278248699</v>
      </c>
      <c r="I2488" s="5">
        <v>0.1568051738414</v>
      </c>
      <c r="J2488" s="16">
        <v>0.88620389769723795</v>
      </c>
      <c r="K2488" s="7">
        <v>-0.22728226291420101</v>
      </c>
      <c r="L2488" s="7">
        <v>1</v>
      </c>
      <c r="M2488" s="18">
        <v>1</v>
      </c>
      <c r="N2488" s="9">
        <v>0.38550847086288198</v>
      </c>
      <c r="O2488" s="9">
        <v>1</v>
      </c>
      <c r="P2488" s="20">
        <v>1</v>
      </c>
      <c r="Q2488" s="11">
        <v>-1.4719392724907201</v>
      </c>
      <c r="R2488" s="11">
        <v>0.84622366317253706</v>
      </c>
      <c r="S2488" s="21">
        <v>1</v>
      </c>
    </row>
    <row r="2489" spans="1:19" x14ac:dyDescent="0.25">
      <c r="A2489" t="s">
        <v>2506</v>
      </c>
      <c r="B2489" s="1">
        <v>-0.272962435949264</v>
      </c>
      <c r="C2489" s="1">
        <v>1</v>
      </c>
      <c r="D2489" s="13">
        <v>1</v>
      </c>
      <c r="E2489" s="3">
        <v>-7.1785313334117501E-2</v>
      </c>
      <c r="F2489" s="3">
        <v>1</v>
      </c>
      <c r="G2489" s="15">
        <v>1</v>
      </c>
      <c r="H2489" s="5">
        <v>0.199570243984316</v>
      </c>
      <c r="I2489" s="5">
        <v>1</v>
      </c>
      <c r="J2489" s="16">
        <v>1</v>
      </c>
      <c r="K2489" s="7">
        <v>2.11211482523851</v>
      </c>
      <c r="L2489" s="7">
        <v>0.20805961024215899</v>
      </c>
      <c r="M2489" s="18">
        <v>1</v>
      </c>
      <c r="N2489" s="9">
        <v>2.1759027245256499</v>
      </c>
      <c r="O2489" s="9">
        <v>0.177375210274964</v>
      </c>
      <c r="P2489" s="20">
        <v>1</v>
      </c>
      <c r="Q2489" s="11">
        <v>2.1142998686224201</v>
      </c>
      <c r="R2489" s="11">
        <v>0.206937981521158</v>
      </c>
      <c r="S2489" s="21">
        <v>1</v>
      </c>
    </row>
    <row r="2490" spans="1:19" x14ac:dyDescent="0.25">
      <c r="A2490" t="s">
        <v>2507</v>
      </c>
      <c r="B2490" s="1">
        <v>-0.36394581969477202</v>
      </c>
      <c r="C2490" s="1">
        <v>1</v>
      </c>
      <c r="D2490" s="13">
        <v>1</v>
      </c>
      <c r="E2490" s="3">
        <v>0.41453077867122901</v>
      </c>
      <c r="F2490" s="3">
        <v>1</v>
      </c>
      <c r="G2490" s="15">
        <v>1</v>
      </c>
      <c r="H2490" s="5">
        <v>0.73247456452919202</v>
      </c>
      <c r="I2490" s="5">
        <v>1</v>
      </c>
      <c r="J2490" s="16">
        <v>1</v>
      </c>
      <c r="K2490" s="7">
        <v>0.937810425604931</v>
      </c>
      <c r="L2490" s="7">
        <v>1</v>
      </c>
      <c r="M2490" s="18">
        <v>1</v>
      </c>
      <c r="N2490" s="9">
        <v>1.1595774509050301</v>
      </c>
      <c r="O2490" s="9">
        <v>1</v>
      </c>
      <c r="P2490" s="20">
        <v>1</v>
      </c>
      <c r="Q2490" s="11">
        <v>0.63038112613546404</v>
      </c>
      <c r="R2490" s="11">
        <v>1</v>
      </c>
      <c r="S2490" s="21">
        <v>1</v>
      </c>
    </row>
    <row r="2491" spans="1:19" x14ac:dyDescent="0.25">
      <c r="A2491" t="s">
        <v>2508</v>
      </c>
      <c r="B2491" s="1">
        <v>-2.5097467691410702</v>
      </c>
      <c r="C2491" s="1">
        <v>7.24906602538231E-2</v>
      </c>
      <c r="D2491" s="13">
        <v>0.50716601349420898</v>
      </c>
      <c r="E2491" s="3">
        <v>-0.285600365568702</v>
      </c>
      <c r="F2491" s="3">
        <v>1</v>
      </c>
      <c r="G2491" s="15">
        <v>1</v>
      </c>
      <c r="H2491" s="5">
        <v>2.2393220209152198</v>
      </c>
      <c r="I2491" s="5">
        <v>0.150809826419084</v>
      </c>
      <c r="J2491" s="16">
        <v>0.86979092327615803</v>
      </c>
      <c r="K2491" s="7">
        <v>-1.73336037109707</v>
      </c>
      <c r="L2491" s="7">
        <v>0.498189819509815</v>
      </c>
      <c r="M2491" s="18">
        <v>1</v>
      </c>
      <c r="N2491" s="9">
        <v>0.32343518456655601</v>
      </c>
      <c r="O2491" s="9">
        <v>1</v>
      </c>
      <c r="P2491" s="20">
        <v>1</v>
      </c>
      <c r="Q2491" s="11">
        <v>-1.5105379653680799</v>
      </c>
      <c r="R2491" s="11">
        <v>0.78543725703424405</v>
      </c>
      <c r="S2491" s="21">
        <v>1</v>
      </c>
    </row>
    <row r="2492" spans="1:19" x14ac:dyDescent="0.25">
      <c r="A2492" t="s">
        <v>2509</v>
      </c>
      <c r="B2492" s="1">
        <v>-0.30313139959415902</v>
      </c>
      <c r="C2492" s="1">
        <v>1</v>
      </c>
      <c r="D2492" s="13">
        <v>1</v>
      </c>
      <c r="E2492" s="3">
        <v>-1.0656891559328401</v>
      </c>
      <c r="F2492" s="3">
        <v>1</v>
      </c>
      <c r="G2492" s="15">
        <v>1</v>
      </c>
      <c r="H2492" s="5">
        <v>-0.66468515645241</v>
      </c>
      <c r="I2492" s="5">
        <v>1</v>
      </c>
      <c r="J2492" s="16">
        <v>1</v>
      </c>
      <c r="K2492" s="7">
        <v>1.25250251018581</v>
      </c>
      <c r="L2492" s="7">
        <v>1</v>
      </c>
      <c r="M2492" s="18">
        <v>1</v>
      </c>
      <c r="N2492" s="9">
        <v>1.4167909221083901</v>
      </c>
      <c r="O2492" s="9">
        <v>0.93926438753457397</v>
      </c>
      <c r="P2492" s="20">
        <v>1</v>
      </c>
      <c r="Q2492" s="11">
        <v>2.0337521916366601</v>
      </c>
      <c r="R2492" s="11">
        <v>0.25185952210721302</v>
      </c>
      <c r="S2492" s="21">
        <v>1</v>
      </c>
    </row>
    <row r="2493" spans="1:19" x14ac:dyDescent="0.25">
      <c r="A2493" t="s">
        <v>2510</v>
      </c>
      <c r="B2493" s="1">
        <v>1.51204470921083</v>
      </c>
      <c r="C2493" s="1">
        <v>0.78313493449779803</v>
      </c>
      <c r="D2493" s="13">
        <v>1</v>
      </c>
      <c r="E2493" s="3">
        <v>-0.59970644187699296</v>
      </c>
      <c r="F2493" s="3">
        <v>1</v>
      </c>
      <c r="G2493" s="15">
        <v>1</v>
      </c>
      <c r="H2493" s="5">
        <v>-2.0152692005105699</v>
      </c>
      <c r="I2493" s="5">
        <v>0.26325870131375301</v>
      </c>
      <c r="J2493" s="16">
        <v>1</v>
      </c>
      <c r="K2493" s="7">
        <v>-1.5723878290772899</v>
      </c>
      <c r="L2493" s="7">
        <v>0.69516381096271695</v>
      </c>
      <c r="M2493" s="18">
        <v>1</v>
      </c>
      <c r="N2493" s="9">
        <v>-2.6400019499434202</v>
      </c>
      <c r="O2493" s="9">
        <v>4.9743330123757201E-2</v>
      </c>
      <c r="P2493" s="20">
        <v>0.63500110823887301</v>
      </c>
      <c r="Q2493" s="11">
        <v>-1.1015243721862999</v>
      </c>
      <c r="R2493" s="11">
        <v>1</v>
      </c>
      <c r="S2493" s="21">
        <v>1</v>
      </c>
    </row>
    <row r="2494" spans="1:19" x14ac:dyDescent="0.25">
      <c r="A2494" t="s">
        <v>2511</v>
      </c>
      <c r="B2494" s="1">
        <v>4.1450788658356101</v>
      </c>
      <c r="C2494" s="1">
        <v>2.0381806489451099E-4</v>
      </c>
      <c r="D2494" s="13">
        <v>1.16616358720893E-2</v>
      </c>
      <c r="E2494" s="3">
        <v>1.03565944398496</v>
      </c>
      <c r="F2494" s="3">
        <v>1</v>
      </c>
      <c r="G2494" s="15">
        <v>1</v>
      </c>
      <c r="H2494" s="5">
        <v>-3.2480890038575598</v>
      </c>
      <c r="I2494" s="5">
        <v>6.97097530888037E-3</v>
      </c>
      <c r="J2494" s="16">
        <v>0.134588143443435</v>
      </c>
      <c r="K2494" s="7">
        <v>1.0020931164686899</v>
      </c>
      <c r="L2494" s="7">
        <v>1</v>
      </c>
      <c r="M2494" s="18">
        <v>1</v>
      </c>
      <c r="N2494" s="9">
        <v>-2.2424792845354999</v>
      </c>
      <c r="O2494" s="9">
        <v>0.14958247610594</v>
      </c>
      <c r="P2494" s="20">
        <v>1</v>
      </c>
      <c r="Q2494" s="11">
        <v>0.251632734842551</v>
      </c>
      <c r="R2494" s="11">
        <v>1</v>
      </c>
      <c r="S2494" s="21">
        <v>1</v>
      </c>
    </row>
    <row r="2495" spans="1:19" x14ac:dyDescent="0.25">
      <c r="A2495" t="s">
        <v>2512</v>
      </c>
      <c r="B2495" s="1">
        <v>1.2050543583270399E-2</v>
      </c>
      <c r="C2495" s="1">
        <v>1</v>
      </c>
      <c r="D2495" s="13">
        <v>1</v>
      </c>
      <c r="E2495" s="3">
        <v>1.9811274641199501</v>
      </c>
      <c r="F2495" s="3">
        <v>0.285461886361423</v>
      </c>
      <c r="G2495" s="15">
        <v>1</v>
      </c>
      <c r="H2495" s="5">
        <v>1.78081047513663</v>
      </c>
      <c r="I2495" s="5">
        <v>0.44966050551036002</v>
      </c>
      <c r="J2495" s="16">
        <v>1</v>
      </c>
      <c r="K2495" s="7">
        <v>-0.40302762104492001</v>
      </c>
      <c r="L2495" s="7">
        <v>1</v>
      </c>
      <c r="M2495" s="18">
        <v>1</v>
      </c>
      <c r="N2495" s="9">
        <v>-0.39055653730186102</v>
      </c>
      <c r="O2495" s="9">
        <v>1</v>
      </c>
      <c r="P2495" s="20">
        <v>1</v>
      </c>
      <c r="Q2495" s="11">
        <v>-1.84507611682652</v>
      </c>
      <c r="R2495" s="11">
        <v>0.39015880127413999</v>
      </c>
      <c r="S2495" s="21">
        <v>1</v>
      </c>
    </row>
    <row r="2496" spans="1:19" x14ac:dyDescent="0.25">
      <c r="A2496" t="s">
        <v>2513</v>
      </c>
      <c r="B2496" s="1">
        <v>-0.95600348240092703</v>
      </c>
      <c r="C2496" s="1">
        <v>1</v>
      </c>
      <c r="D2496" s="13">
        <v>1</v>
      </c>
      <c r="E2496" s="3">
        <v>1.9266423341129999</v>
      </c>
      <c r="F2496" s="3">
        <v>0.32414531383693401</v>
      </c>
      <c r="G2496" s="15">
        <v>1</v>
      </c>
      <c r="H2496" s="5">
        <v>2.59870020868326</v>
      </c>
      <c r="I2496" s="5">
        <v>5.6146474920454097E-2</v>
      </c>
      <c r="J2496" s="16">
        <v>0.47762139294700701</v>
      </c>
      <c r="K2496" s="7">
        <v>-0.3367906378901</v>
      </c>
      <c r="L2496" s="7">
        <v>1</v>
      </c>
      <c r="M2496" s="18">
        <v>1</v>
      </c>
      <c r="N2496" s="9">
        <v>0.49781415897609399</v>
      </c>
      <c r="O2496" s="9">
        <v>1</v>
      </c>
      <c r="P2496" s="20">
        <v>1</v>
      </c>
      <c r="Q2496" s="11">
        <v>-1.8856907181871101</v>
      </c>
      <c r="R2496" s="11">
        <v>0.35601986642142203</v>
      </c>
      <c r="S2496" s="21">
        <v>1</v>
      </c>
    </row>
    <row r="2497" spans="1:19" x14ac:dyDescent="0.25">
      <c r="A2497" t="s">
        <v>2514</v>
      </c>
      <c r="B2497" s="1">
        <v>0.86074725298532195</v>
      </c>
      <c r="C2497" s="1">
        <v>1</v>
      </c>
      <c r="D2497" s="13">
        <v>1</v>
      </c>
      <c r="E2497" s="3">
        <v>3.0943817281952701</v>
      </c>
      <c r="F2497" s="3">
        <v>1.1833413074539599E-2</v>
      </c>
      <c r="G2497" s="15">
        <v>0.45949538429542602</v>
      </c>
      <c r="H2497" s="5">
        <v>1.9333923030394</v>
      </c>
      <c r="I2497" s="5">
        <v>0.31912733231253998</v>
      </c>
      <c r="J2497" s="16">
        <v>1</v>
      </c>
      <c r="K2497" s="7">
        <v>2.3842169093568999</v>
      </c>
      <c r="L2497" s="7">
        <v>0.102693064728858</v>
      </c>
      <c r="M2497" s="18">
        <v>0.74285251420721399</v>
      </c>
      <c r="N2497" s="9">
        <v>1.5991317228328199</v>
      </c>
      <c r="O2497" s="9">
        <v>0.65874802374707897</v>
      </c>
      <c r="P2497" s="20">
        <v>1</v>
      </c>
      <c r="Q2497" s="11">
        <v>0.13038867315258201</v>
      </c>
      <c r="R2497" s="11">
        <v>1</v>
      </c>
      <c r="S2497" s="21">
        <v>1</v>
      </c>
    </row>
    <row r="2498" spans="1:19" x14ac:dyDescent="0.25">
      <c r="A2498" t="s">
        <v>2515</v>
      </c>
      <c r="B2498" s="1" t="s">
        <v>19</v>
      </c>
      <c r="C2498" s="1" t="s">
        <v>19</v>
      </c>
      <c r="D2498" s="13" t="s">
        <v>19</v>
      </c>
      <c r="E2498" s="3" t="s">
        <v>19</v>
      </c>
      <c r="F2498" s="3" t="s">
        <v>19</v>
      </c>
      <c r="G2498" s="15" t="s">
        <v>19</v>
      </c>
      <c r="H2498" s="5" t="s">
        <v>19</v>
      </c>
      <c r="I2498" s="5" t="s">
        <v>19</v>
      </c>
      <c r="J2498" s="16" t="s">
        <v>19</v>
      </c>
      <c r="K2498" s="7" t="s">
        <v>19</v>
      </c>
      <c r="L2498" s="7" t="s">
        <v>19</v>
      </c>
      <c r="M2498" s="18" t="s">
        <v>19</v>
      </c>
      <c r="N2498" s="9" t="s">
        <v>19</v>
      </c>
      <c r="O2498" s="9" t="s">
        <v>19</v>
      </c>
      <c r="P2498" s="20" t="s">
        <v>19</v>
      </c>
      <c r="Q2498" s="11" t="s">
        <v>19</v>
      </c>
      <c r="R2498" s="11" t="s">
        <v>19</v>
      </c>
      <c r="S2498" s="21" t="s">
        <v>19</v>
      </c>
    </row>
    <row r="2499" spans="1:19" x14ac:dyDescent="0.25">
      <c r="A2499" t="s">
        <v>2516</v>
      </c>
      <c r="B2499" s="1">
        <v>-1.14172702544032</v>
      </c>
      <c r="C2499" s="1">
        <v>1</v>
      </c>
      <c r="D2499" s="13">
        <v>1</v>
      </c>
      <c r="E2499" s="3">
        <v>2.3744805797587798</v>
      </c>
      <c r="F2499" s="3">
        <v>0.105441963851099</v>
      </c>
      <c r="G2499" s="15">
        <v>1</v>
      </c>
      <c r="H2499" s="5">
        <v>3.1688382183672301</v>
      </c>
      <c r="I2499" s="5">
        <v>9.1829736677982408E-3</v>
      </c>
      <c r="J2499" s="16">
        <v>0.15746476051050201</v>
      </c>
      <c r="K2499" s="7">
        <v>-1.14424726000278</v>
      </c>
      <c r="L2499" s="7">
        <v>1</v>
      </c>
      <c r="M2499" s="18">
        <v>1</v>
      </c>
      <c r="N2499" s="9">
        <v>-0.15924720183882901</v>
      </c>
      <c r="O2499" s="9">
        <v>1</v>
      </c>
      <c r="P2499" s="20">
        <v>1</v>
      </c>
      <c r="Q2499" s="11">
        <v>-2.8603064069243</v>
      </c>
      <c r="R2499" s="11">
        <v>2.53939121504357E-2</v>
      </c>
      <c r="S2499" s="21">
        <v>0.58378411819335296</v>
      </c>
    </row>
    <row r="2500" spans="1:19" x14ac:dyDescent="0.25">
      <c r="A2500" t="s">
        <v>2517</v>
      </c>
      <c r="B2500" s="1">
        <v>-0.65766900956247498</v>
      </c>
      <c r="C2500" s="1">
        <v>1</v>
      </c>
      <c r="D2500" s="13">
        <v>1</v>
      </c>
      <c r="E2500" s="3">
        <v>4.2597806922774803E-2</v>
      </c>
      <c r="F2500" s="3">
        <v>1</v>
      </c>
      <c r="G2500" s="15">
        <v>1</v>
      </c>
      <c r="H2500" s="5">
        <v>0.693859327401255</v>
      </c>
      <c r="I2500" s="5">
        <v>1</v>
      </c>
      <c r="J2500" s="16">
        <v>1</v>
      </c>
      <c r="K2500" s="7">
        <v>1.22707380845904</v>
      </c>
      <c r="L2500" s="7">
        <v>1</v>
      </c>
      <c r="M2500" s="18">
        <v>1</v>
      </c>
      <c r="N2500" s="9">
        <v>1.65324690006901</v>
      </c>
      <c r="O2500" s="9">
        <v>0.58968374977958704</v>
      </c>
      <c r="P2500" s="20">
        <v>1</v>
      </c>
      <c r="Q2500" s="11">
        <v>1.19367071682006</v>
      </c>
      <c r="R2500" s="11">
        <v>1</v>
      </c>
      <c r="S2500" s="21">
        <v>1</v>
      </c>
    </row>
    <row r="2501" spans="1:19" x14ac:dyDescent="0.25">
      <c r="A2501" t="s">
        <v>2518</v>
      </c>
      <c r="B2501" s="1">
        <v>-1.6058714575886399</v>
      </c>
      <c r="C2501" s="1">
        <v>0.64981293589070199</v>
      </c>
      <c r="D2501" s="13">
        <v>1</v>
      </c>
      <c r="E2501" s="3">
        <v>0.165891490943672</v>
      </c>
      <c r="F2501" s="3">
        <v>1</v>
      </c>
      <c r="G2501" s="15">
        <v>1</v>
      </c>
      <c r="H2501" s="5">
        <v>1.6839094466193301</v>
      </c>
      <c r="I2501" s="5">
        <v>0.55319502245589103</v>
      </c>
      <c r="J2501" s="16">
        <v>1</v>
      </c>
      <c r="K2501" s="7">
        <v>2.67217426850259</v>
      </c>
      <c r="L2501" s="7">
        <v>4.5216899871013801E-2</v>
      </c>
      <c r="M2501" s="18">
        <v>0.46906322503557202</v>
      </c>
      <c r="N2501" s="9">
        <v>3.66969432893764</v>
      </c>
      <c r="O2501" s="9">
        <v>1.4570440359637101E-3</v>
      </c>
      <c r="P2501" s="20">
        <v>0.14107175076407599</v>
      </c>
      <c r="Q2501" s="11">
        <v>2.4566835607475102</v>
      </c>
      <c r="R2501" s="11">
        <v>8.4135685930396595E-2</v>
      </c>
      <c r="S2501" s="21">
        <v>0.97043979943012504</v>
      </c>
    </row>
    <row r="2502" spans="1:19" x14ac:dyDescent="0.25">
      <c r="A2502" t="s">
        <v>2519</v>
      </c>
      <c r="B2502" s="1">
        <v>-2.8023036208752199</v>
      </c>
      <c r="C2502" s="1">
        <v>3.0443457927556199E-2</v>
      </c>
      <c r="D2502" s="13">
        <v>0.29821558495183997</v>
      </c>
      <c r="E2502" s="3">
        <v>1.2641992590285001</v>
      </c>
      <c r="F2502" s="3">
        <v>1</v>
      </c>
      <c r="G2502" s="15">
        <v>1</v>
      </c>
      <c r="H2502" s="5">
        <v>3.8615216638999001</v>
      </c>
      <c r="I2502" s="5">
        <v>6.7609811029514105E-4</v>
      </c>
      <c r="J2502" s="16">
        <v>2.9026617795901599E-2</v>
      </c>
      <c r="K2502" s="7">
        <v>-0.25365660701047399</v>
      </c>
      <c r="L2502" s="7">
        <v>1</v>
      </c>
      <c r="M2502" s="18">
        <v>1</v>
      </c>
      <c r="N2502" s="9">
        <v>1.9910507537191</v>
      </c>
      <c r="O2502" s="9">
        <v>0.27885184637788202</v>
      </c>
      <c r="P2502" s="20">
        <v>1</v>
      </c>
      <c r="Q2502" s="11">
        <v>-1.20548329614438</v>
      </c>
      <c r="R2502" s="11">
        <v>1</v>
      </c>
      <c r="S2502" s="21">
        <v>1</v>
      </c>
    </row>
    <row r="2503" spans="1:19" x14ac:dyDescent="0.25">
      <c r="A2503" t="s">
        <v>2520</v>
      </c>
      <c r="B2503" s="1">
        <v>0.19478457963868201</v>
      </c>
      <c r="C2503" s="1">
        <v>1</v>
      </c>
      <c r="D2503" s="13">
        <v>1</v>
      </c>
      <c r="E2503" s="3">
        <v>0.64866328573474197</v>
      </c>
      <c r="F2503" s="3">
        <v>1</v>
      </c>
      <c r="G2503" s="15">
        <v>1</v>
      </c>
      <c r="H2503" s="5">
        <v>0.372942645491536</v>
      </c>
      <c r="I2503" s="5">
        <v>1</v>
      </c>
      <c r="J2503" s="16">
        <v>1</v>
      </c>
      <c r="K2503" s="7">
        <v>-0.39408936812509099</v>
      </c>
      <c r="L2503" s="7">
        <v>1</v>
      </c>
      <c r="M2503" s="18">
        <v>1</v>
      </c>
      <c r="N2503" s="9">
        <v>-0.51734402796176804</v>
      </c>
      <c r="O2503" s="9">
        <v>1</v>
      </c>
      <c r="P2503" s="20">
        <v>1</v>
      </c>
      <c r="Q2503" s="11">
        <v>-0.87608488895022696</v>
      </c>
      <c r="R2503" s="11">
        <v>1</v>
      </c>
      <c r="S2503" s="21">
        <v>1</v>
      </c>
    </row>
    <row r="2504" spans="1:19" x14ac:dyDescent="0.25">
      <c r="A2504" t="s">
        <v>2521</v>
      </c>
      <c r="B2504" s="1">
        <v>9.47829482041391E-2</v>
      </c>
      <c r="C2504" s="1">
        <v>1</v>
      </c>
      <c r="D2504" s="13">
        <v>1</v>
      </c>
      <c r="E2504" s="3">
        <v>-6.85473596944388E-2</v>
      </c>
      <c r="F2504" s="3">
        <v>1</v>
      </c>
      <c r="G2504" s="15">
        <v>1</v>
      </c>
      <c r="H2504" s="5">
        <v>-0.15462734159188299</v>
      </c>
      <c r="I2504" s="5">
        <v>1</v>
      </c>
      <c r="J2504" s="16">
        <v>1</v>
      </c>
      <c r="K2504" s="7">
        <v>0.37913295972914801</v>
      </c>
      <c r="L2504" s="7">
        <v>1</v>
      </c>
      <c r="M2504" s="18">
        <v>1</v>
      </c>
      <c r="N2504" s="9">
        <v>0.27471840943332598</v>
      </c>
      <c r="O2504" s="9">
        <v>1</v>
      </c>
      <c r="P2504" s="20">
        <v>1</v>
      </c>
      <c r="Q2504" s="11">
        <v>0.42890958227050502</v>
      </c>
      <c r="R2504" s="11">
        <v>1</v>
      </c>
      <c r="S2504" s="21">
        <v>1</v>
      </c>
    </row>
    <row r="2505" spans="1:19" x14ac:dyDescent="0.25">
      <c r="A2505" t="s">
        <v>2522</v>
      </c>
      <c r="B2505" s="1">
        <v>1.56602162658169</v>
      </c>
      <c r="C2505" s="1">
        <v>0.70406132560867196</v>
      </c>
      <c r="D2505" s="13">
        <v>1</v>
      </c>
      <c r="E2505" s="3">
        <v>-1.4410830840455899</v>
      </c>
      <c r="F2505" s="3">
        <v>0.89736727139275296</v>
      </c>
      <c r="G2505" s="15">
        <v>1</v>
      </c>
      <c r="H2505" s="5">
        <v>-2.88316445413956</v>
      </c>
      <c r="I2505" s="5">
        <v>2.36221104935611E-2</v>
      </c>
      <c r="J2505" s="16">
        <v>0.28295953925871498</v>
      </c>
      <c r="K2505" s="7">
        <v>0.19417631633667601</v>
      </c>
      <c r="L2505" s="7">
        <v>1</v>
      </c>
      <c r="M2505" s="18">
        <v>1</v>
      </c>
      <c r="N2505" s="9">
        <v>-1.0479981853306899</v>
      </c>
      <c r="O2505" s="9">
        <v>1</v>
      </c>
      <c r="P2505" s="20">
        <v>1</v>
      </c>
      <c r="Q2505" s="11">
        <v>1.2803687467218701</v>
      </c>
      <c r="R2505" s="11">
        <v>1</v>
      </c>
      <c r="S2505" s="21">
        <v>1</v>
      </c>
    </row>
    <row r="2506" spans="1:19" x14ac:dyDescent="0.25">
      <c r="A2506" t="s">
        <v>2523</v>
      </c>
      <c r="B2506" s="1">
        <v>0.31612889108104397</v>
      </c>
      <c r="C2506" s="1">
        <v>1</v>
      </c>
      <c r="D2506" s="13">
        <v>1</v>
      </c>
      <c r="E2506" s="3">
        <v>0.81630441930960496</v>
      </c>
      <c r="F2506" s="3">
        <v>1</v>
      </c>
      <c r="G2506" s="15">
        <v>1</v>
      </c>
      <c r="H2506" s="5">
        <v>0.40688616724348697</v>
      </c>
      <c r="I2506" s="5">
        <v>1</v>
      </c>
      <c r="J2506" s="16">
        <v>1</v>
      </c>
      <c r="K2506" s="7">
        <v>0.29435858206398302</v>
      </c>
      <c r="L2506" s="7">
        <v>1</v>
      </c>
      <c r="M2506" s="18">
        <v>1</v>
      </c>
      <c r="N2506" s="9">
        <v>2.8058297207077601E-2</v>
      </c>
      <c r="O2506" s="9">
        <v>1</v>
      </c>
      <c r="P2506" s="20">
        <v>1</v>
      </c>
      <c r="Q2506" s="11">
        <v>-0.31244566070628799</v>
      </c>
      <c r="R2506" s="11">
        <v>1</v>
      </c>
      <c r="S2506" s="21">
        <v>1</v>
      </c>
    </row>
    <row r="2507" spans="1:19" x14ac:dyDescent="0.25">
      <c r="A2507" t="s">
        <v>2524</v>
      </c>
      <c r="B2507" s="1">
        <v>4.0927769254784199</v>
      </c>
      <c r="C2507" s="1">
        <v>2.5574263968302502E-4</v>
      </c>
      <c r="D2507" s="13">
        <v>1.3506967036405901E-2</v>
      </c>
      <c r="E2507" s="3">
        <v>2.55263080738073</v>
      </c>
      <c r="F2507" s="3">
        <v>6.4147653265030899E-2</v>
      </c>
      <c r="G2507" s="15">
        <v>1</v>
      </c>
      <c r="H2507" s="5">
        <v>-1.8423453808332599</v>
      </c>
      <c r="I2507" s="5">
        <v>0.392547874136144</v>
      </c>
      <c r="J2507" s="16">
        <v>1</v>
      </c>
      <c r="K2507" s="7">
        <v>1.3027493569948501</v>
      </c>
      <c r="L2507" s="7">
        <v>1</v>
      </c>
      <c r="M2507" s="18">
        <v>1</v>
      </c>
      <c r="N2507" s="9">
        <v>-1.9845418033857301</v>
      </c>
      <c r="O2507" s="9">
        <v>0.28317283622831901</v>
      </c>
      <c r="P2507" s="20">
        <v>1</v>
      </c>
      <c r="Q2507" s="11">
        <v>-0.58197965117066797</v>
      </c>
      <c r="R2507" s="11">
        <v>1</v>
      </c>
      <c r="S2507" s="21">
        <v>1</v>
      </c>
    </row>
    <row r="2508" spans="1:19" x14ac:dyDescent="0.25">
      <c r="A2508" t="s">
        <v>2525</v>
      </c>
      <c r="B2508" s="1">
        <v>3.1525803637526999</v>
      </c>
      <c r="C2508" s="1">
        <v>9.71005609453892E-3</v>
      </c>
      <c r="D2508" s="13">
        <v>0.14619820397129399</v>
      </c>
      <c r="E2508" s="3">
        <v>2.5714044434860202</v>
      </c>
      <c r="F2508" s="3">
        <v>6.0772177720305499E-2</v>
      </c>
      <c r="G2508" s="15">
        <v>0.99157744520416802</v>
      </c>
      <c r="H2508" s="5">
        <v>-0.89667484425909405</v>
      </c>
      <c r="I2508" s="5">
        <v>1</v>
      </c>
      <c r="J2508" s="16">
        <v>1</v>
      </c>
      <c r="K2508" s="7">
        <v>3.6801154242276799</v>
      </c>
      <c r="L2508" s="7">
        <v>1.3987704337828E-3</v>
      </c>
      <c r="M2508" s="18">
        <v>5.7100077383392997E-2</v>
      </c>
      <c r="N2508" s="9">
        <v>0.96963541395754704</v>
      </c>
      <c r="O2508" s="9">
        <v>1</v>
      </c>
      <c r="P2508" s="20">
        <v>1</v>
      </c>
      <c r="Q2508" s="11">
        <v>1.7963131030794699</v>
      </c>
      <c r="R2508" s="11">
        <v>0.43466841063928802</v>
      </c>
      <c r="S2508" s="21">
        <v>1</v>
      </c>
    </row>
    <row r="2509" spans="1:19" x14ac:dyDescent="0.25">
      <c r="A2509" t="s">
        <v>2526</v>
      </c>
      <c r="B2509" s="1">
        <v>1.1426278559419001</v>
      </c>
      <c r="C2509" s="1">
        <v>1</v>
      </c>
      <c r="D2509" s="13">
        <v>1</v>
      </c>
      <c r="E2509" s="3">
        <v>8.4966187131679097E-2</v>
      </c>
      <c r="F2509" s="3">
        <v>1</v>
      </c>
      <c r="G2509" s="15">
        <v>1</v>
      </c>
      <c r="H2509" s="5">
        <v>-1.0696311717131399</v>
      </c>
      <c r="I2509" s="5">
        <v>1</v>
      </c>
      <c r="J2509" s="16">
        <v>1</v>
      </c>
      <c r="K2509" s="7">
        <v>1.9741218033179699</v>
      </c>
      <c r="L2509" s="7">
        <v>0.29020736823921101</v>
      </c>
      <c r="M2509" s="18">
        <v>1</v>
      </c>
      <c r="N2509" s="9">
        <v>1.09649421420249</v>
      </c>
      <c r="O2509" s="9">
        <v>1</v>
      </c>
      <c r="P2509" s="20">
        <v>1</v>
      </c>
      <c r="Q2509" s="11">
        <v>1.9220163517628499</v>
      </c>
      <c r="R2509" s="11">
        <v>0.32762220157383398</v>
      </c>
      <c r="S2509" s="21">
        <v>1</v>
      </c>
    </row>
    <row r="2510" spans="1:19" x14ac:dyDescent="0.25">
      <c r="A2510" t="s">
        <v>2527</v>
      </c>
      <c r="B2510" s="1">
        <v>0.27496990433862201</v>
      </c>
      <c r="C2510" s="1">
        <v>1</v>
      </c>
      <c r="D2510" s="13">
        <v>1</v>
      </c>
      <c r="E2510" s="3">
        <v>1.4060955594434601</v>
      </c>
      <c r="F2510" s="3">
        <v>0.95817450484497801</v>
      </c>
      <c r="G2510" s="15">
        <v>1</v>
      </c>
      <c r="H2510" s="5">
        <v>0.97806071478703005</v>
      </c>
      <c r="I2510" s="5">
        <v>1</v>
      </c>
      <c r="J2510" s="16">
        <v>1</v>
      </c>
      <c r="K2510" s="7">
        <v>1.9809142103411299</v>
      </c>
      <c r="L2510" s="7">
        <v>0.28560537118200802</v>
      </c>
      <c r="M2510" s="18">
        <v>1</v>
      </c>
      <c r="N2510" s="9">
        <v>1.6492004674613101</v>
      </c>
      <c r="O2510" s="9">
        <v>0.59463943339445402</v>
      </c>
      <c r="P2510" s="20">
        <v>1</v>
      </c>
      <c r="Q2510" s="11">
        <v>0.95243897718386805</v>
      </c>
      <c r="R2510" s="11">
        <v>1</v>
      </c>
      <c r="S2510" s="21">
        <v>1</v>
      </c>
    </row>
    <row r="2511" spans="1:19" x14ac:dyDescent="0.25">
      <c r="A2511" t="s">
        <v>2528</v>
      </c>
      <c r="B2511" s="1">
        <v>-0.29688238439347298</v>
      </c>
      <c r="C2511" s="1">
        <v>1</v>
      </c>
      <c r="D2511" s="13">
        <v>1</v>
      </c>
      <c r="E2511" s="3">
        <v>1.8756784908617301</v>
      </c>
      <c r="F2511" s="3">
        <v>0.36419664700002802</v>
      </c>
      <c r="G2511" s="15">
        <v>1</v>
      </c>
      <c r="H2511" s="5">
        <v>1.9797883149883899</v>
      </c>
      <c r="I2511" s="5">
        <v>0.28636391955882301</v>
      </c>
      <c r="J2511" s="16">
        <v>1</v>
      </c>
      <c r="K2511" s="7">
        <v>-0.34154554474496801</v>
      </c>
      <c r="L2511" s="7">
        <v>1</v>
      </c>
      <c r="M2511" s="18">
        <v>1</v>
      </c>
      <c r="N2511" s="9">
        <v>-8.2710420454164005E-2</v>
      </c>
      <c r="O2511" s="9">
        <v>1</v>
      </c>
      <c r="P2511" s="20">
        <v>1</v>
      </c>
      <c r="Q2511" s="11">
        <v>-1.7781288766910399</v>
      </c>
      <c r="R2511" s="11">
        <v>0.45229614450056399</v>
      </c>
      <c r="S2511" s="21">
        <v>1</v>
      </c>
    </row>
    <row r="2512" spans="1:19" x14ac:dyDescent="0.25">
      <c r="A2512" t="s">
        <v>2529</v>
      </c>
      <c r="B2512" s="1">
        <v>3.22382842854116</v>
      </c>
      <c r="C2512" s="1">
        <v>7.5893495646858003E-3</v>
      </c>
      <c r="D2512" s="13">
        <v>0.12606632071225399</v>
      </c>
      <c r="E2512" s="3">
        <v>0.35888503161666302</v>
      </c>
      <c r="F2512" s="3">
        <v>1</v>
      </c>
      <c r="G2512" s="15">
        <v>1</v>
      </c>
      <c r="H2512" s="5">
        <v>-2.89195560090781</v>
      </c>
      <c r="I2512" s="5">
        <v>2.2971122802188802E-2</v>
      </c>
      <c r="J2512" s="16">
        <v>0.27780529217539002</v>
      </c>
      <c r="K2512" s="7">
        <v>0.27569072787052501</v>
      </c>
      <c r="L2512" s="7">
        <v>1</v>
      </c>
      <c r="M2512" s="18">
        <v>1</v>
      </c>
      <c r="N2512" s="9">
        <v>-2.3423236741171398</v>
      </c>
      <c r="O2512" s="9">
        <v>0.11498452186276201</v>
      </c>
      <c r="P2512" s="20">
        <v>0.93272084759138396</v>
      </c>
      <c r="Q2512" s="11">
        <v>-2.3916568703064799E-3</v>
      </c>
      <c r="R2512" s="11">
        <v>1</v>
      </c>
      <c r="S2512" s="21">
        <v>1</v>
      </c>
    </row>
    <row r="2513" spans="1:19" x14ac:dyDescent="0.25">
      <c r="A2513" t="s">
        <v>2530</v>
      </c>
      <c r="B2513" s="1">
        <v>-1.84027711368386</v>
      </c>
      <c r="C2513" s="1">
        <v>0.39436538174855101</v>
      </c>
      <c r="D2513" s="13">
        <v>1</v>
      </c>
      <c r="E2513" s="3">
        <v>-1.86910326710543</v>
      </c>
      <c r="F2513" s="3">
        <v>0.36965069146767698</v>
      </c>
      <c r="G2513" s="15">
        <v>1</v>
      </c>
      <c r="H2513" s="5">
        <v>0.20519655464369899</v>
      </c>
      <c r="I2513" s="5">
        <v>1</v>
      </c>
      <c r="J2513" s="16">
        <v>1</v>
      </c>
      <c r="K2513" s="7">
        <v>-1.2043150411747201</v>
      </c>
      <c r="L2513" s="7">
        <v>1</v>
      </c>
      <c r="M2513" s="18">
        <v>1</v>
      </c>
      <c r="N2513" s="9">
        <v>0.36948584424346798</v>
      </c>
      <c r="O2513" s="9">
        <v>1</v>
      </c>
      <c r="P2513" s="20">
        <v>1</v>
      </c>
      <c r="Q2513" s="11">
        <v>0.22168740155696501</v>
      </c>
      <c r="R2513" s="11">
        <v>1</v>
      </c>
      <c r="S2513" s="21">
        <v>1</v>
      </c>
    </row>
    <row r="2514" spans="1:19" x14ac:dyDescent="0.25">
      <c r="A2514" t="s">
        <v>2531</v>
      </c>
      <c r="B2514" s="1">
        <v>0.23747519597542899</v>
      </c>
      <c r="C2514" s="1">
        <v>1</v>
      </c>
      <c r="D2514" s="13">
        <v>1</v>
      </c>
      <c r="E2514" s="3">
        <v>-0.64291542645205801</v>
      </c>
      <c r="F2514" s="3">
        <v>1</v>
      </c>
      <c r="G2514" s="15">
        <v>1</v>
      </c>
      <c r="H2514" s="5">
        <v>-0.80847961056697504</v>
      </c>
      <c r="I2514" s="5">
        <v>1</v>
      </c>
      <c r="J2514" s="16">
        <v>1</v>
      </c>
      <c r="K2514" s="7">
        <v>-0.54617652333130395</v>
      </c>
      <c r="L2514" s="7">
        <v>1</v>
      </c>
      <c r="M2514" s="18">
        <v>1</v>
      </c>
      <c r="N2514" s="9">
        <v>-0.69467864328794504</v>
      </c>
      <c r="O2514" s="9">
        <v>1</v>
      </c>
      <c r="P2514" s="20">
        <v>1</v>
      </c>
      <c r="Q2514" s="11">
        <v>-6.1896041081236697E-2</v>
      </c>
      <c r="R2514" s="11">
        <v>1</v>
      </c>
      <c r="S2514" s="21">
        <v>1</v>
      </c>
    </row>
    <row r="2515" spans="1:19" x14ac:dyDescent="0.25">
      <c r="A2515" t="s">
        <v>2532</v>
      </c>
      <c r="B2515" s="1">
        <v>0.45837092460812601</v>
      </c>
      <c r="C2515" s="1">
        <v>1</v>
      </c>
      <c r="D2515" s="13">
        <v>1</v>
      </c>
      <c r="E2515" s="3">
        <v>2.4973579257971599</v>
      </c>
      <c r="F2515" s="3">
        <v>7.5073555513108695E-2</v>
      </c>
      <c r="G2515" s="15">
        <v>1</v>
      </c>
      <c r="H2515" s="5">
        <v>1.8318360169725301</v>
      </c>
      <c r="I2515" s="5">
        <v>0.40185513267395001</v>
      </c>
      <c r="J2515" s="16">
        <v>1</v>
      </c>
      <c r="K2515" s="7">
        <v>0.187204038484513</v>
      </c>
      <c r="L2515" s="7">
        <v>1</v>
      </c>
      <c r="M2515" s="18">
        <v>1</v>
      </c>
      <c r="N2515" s="9">
        <v>-0.18577111597957699</v>
      </c>
      <c r="O2515" s="9">
        <v>1</v>
      </c>
      <c r="P2515" s="20">
        <v>1</v>
      </c>
      <c r="Q2515" s="11">
        <v>-1.7277122211351199</v>
      </c>
      <c r="R2515" s="11">
        <v>0.50423898836416803</v>
      </c>
      <c r="S2515" s="21">
        <v>1</v>
      </c>
    </row>
    <row r="2516" spans="1:19" x14ac:dyDescent="0.25">
      <c r="A2516" t="s">
        <v>2533</v>
      </c>
      <c r="B2516" s="1">
        <v>0.41502325316452598</v>
      </c>
      <c r="C2516" s="1">
        <v>1</v>
      </c>
      <c r="D2516" s="13">
        <v>1</v>
      </c>
      <c r="E2516" s="3">
        <v>-0.186906439117828</v>
      </c>
      <c r="F2516" s="3">
        <v>1</v>
      </c>
      <c r="G2516" s="15">
        <v>1</v>
      </c>
      <c r="H2516" s="5">
        <v>-0.58422172151072105</v>
      </c>
      <c r="I2516" s="5">
        <v>1</v>
      </c>
      <c r="J2516" s="16">
        <v>1</v>
      </c>
      <c r="K2516" s="7">
        <v>0.83299399897684601</v>
      </c>
      <c r="L2516" s="7">
        <v>1</v>
      </c>
      <c r="M2516" s="18">
        <v>1</v>
      </c>
      <c r="N2516" s="9">
        <v>0.468402039875642</v>
      </c>
      <c r="O2516" s="9">
        <v>1</v>
      </c>
      <c r="P2516" s="20">
        <v>1</v>
      </c>
      <c r="Q2516" s="11">
        <v>0.97046772881800503</v>
      </c>
      <c r="R2516" s="11">
        <v>1</v>
      </c>
      <c r="S2516" s="21">
        <v>1</v>
      </c>
    </row>
    <row r="2517" spans="1:19" x14ac:dyDescent="0.25">
      <c r="A2517" t="s">
        <v>2534</v>
      </c>
      <c r="B2517" s="1">
        <v>1.9451942430376301</v>
      </c>
      <c r="C2517" s="1">
        <v>0.31050962682580002</v>
      </c>
      <c r="D2517" s="13">
        <v>1</v>
      </c>
      <c r="E2517" s="3">
        <v>1.1767110532277001</v>
      </c>
      <c r="F2517" s="3">
        <v>1</v>
      </c>
      <c r="G2517" s="15">
        <v>1</v>
      </c>
      <c r="H2517" s="5">
        <v>-0.84909713408955201</v>
      </c>
      <c r="I2517" s="5">
        <v>1</v>
      </c>
      <c r="J2517" s="16">
        <v>1</v>
      </c>
      <c r="K2517" s="7">
        <v>2.0142293243611502</v>
      </c>
      <c r="L2517" s="7">
        <v>0.263912773588456</v>
      </c>
      <c r="M2517" s="18">
        <v>1</v>
      </c>
      <c r="N2517" s="9">
        <v>0.393144713242424</v>
      </c>
      <c r="O2517" s="9">
        <v>1</v>
      </c>
      <c r="P2517" s="20">
        <v>1</v>
      </c>
      <c r="Q2517" s="11">
        <v>1.11322475894015</v>
      </c>
      <c r="R2517" s="11">
        <v>1</v>
      </c>
      <c r="S2517" s="21">
        <v>1</v>
      </c>
    </row>
    <row r="2518" spans="1:19" x14ac:dyDescent="0.25">
      <c r="A2518" t="s">
        <v>2535</v>
      </c>
      <c r="B2518" s="1">
        <v>2.2515258102232898</v>
      </c>
      <c r="C2518" s="1">
        <v>0.14611352427708599</v>
      </c>
      <c r="D2518" s="13">
        <v>0.76736311048262795</v>
      </c>
      <c r="E2518" s="3">
        <v>2.3032072388336098</v>
      </c>
      <c r="F2518" s="3">
        <v>0.12760311442514499</v>
      </c>
      <c r="G2518" s="15">
        <v>1</v>
      </c>
      <c r="H2518" s="5">
        <v>-5.6842851502334098E-2</v>
      </c>
      <c r="I2518" s="5">
        <v>1</v>
      </c>
      <c r="J2518" s="16">
        <v>1</v>
      </c>
      <c r="K2518" s="7">
        <v>0.96135483128376298</v>
      </c>
      <c r="L2518" s="7">
        <v>1</v>
      </c>
      <c r="M2518" s="18">
        <v>1</v>
      </c>
      <c r="N2518" s="9">
        <v>-0.74686508688106901</v>
      </c>
      <c r="O2518" s="9">
        <v>1</v>
      </c>
      <c r="P2518" s="20">
        <v>1</v>
      </c>
      <c r="Q2518" s="11">
        <v>-0.72184095594308895</v>
      </c>
      <c r="R2518" s="11">
        <v>1</v>
      </c>
      <c r="S2518" s="21">
        <v>1</v>
      </c>
    </row>
    <row r="2519" spans="1:19" x14ac:dyDescent="0.25">
      <c r="A2519" t="s">
        <v>2536</v>
      </c>
      <c r="B2519" s="1" t="s">
        <v>19</v>
      </c>
      <c r="C2519" s="1" t="s">
        <v>19</v>
      </c>
      <c r="D2519" s="13" t="s">
        <v>19</v>
      </c>
      <c r="E2519" s="3" t="s">
        <v>19</v>
      </c>
      <c r="F2519" s="3" t="s">
        <v>19</v>
      </c>
      <c r="G2519" s="15" t="s">
        <v>19</v>
      </c>
      <c r="H2519" s="5" t="s">
        <v>19</v>
      </c>
      <c r="I2519" s="5" t="s">
        <v>19</v>
      </c>
      <c r="J2519" s="16" t="s">
        <v>19</v>
      </c>
      <c r="K2519" s="7" t="s">
        <v>19</v>
      </c>
      <c r="L2519" s="7" t="s">
        <v>19</v>
      </c>
      <c r="M2519" s="18" t="s">
        <v>19</v>
      </c>
      <c r="N2519" s="9" t="s">
        <v>19</v>
      </c>
      <c r="O2519" s="9" t="s">
        <v>19</v>
      </c>
      <c r="P2519" s="20" t="s">
        <v>19</v>
      </c>
      <c r="Q2519" s="11" t="s">
        <v>19</v>
      </c>
      <c r="R2519" s="11" t="s">
        <v>19</v>
      </c>
      <c r="S2519" s="21" t="s">
        <v>19</v>
      </c>
    </row>
    <row r="2520" spans="1:19" x14ac:dyDescent="0.25">
      <c r="A2520" t="s">
        <v>2537</v>
      </c>
      <c r="B2520" s="1">
        <v>-2.66159560949079</v>
      </c>
      <c r="C2520" s="1">
        <v>4.6662750253971597E-2</v>
      </c>
      <c r="D2520" s="13">
        <v>0.38834206203098698</v>
      </c>
      <c r="E2520" s="3">
        <v>-0.61640709958615703</v>
      </c>
      <c r="F2520" s="3">
        <v>1</v>
      </c>
      <c r="G2520" s="15">
        <v>1</v>
      </c>
      <c r="H2520" s="5">
        <v>2.0861940278498801</v>
      </c>
      <c r="I2520" s="5">
        <v>0.22176630602839301</v>
      </c>
      <c r="J2520" s="16">
        <v>1</v>
      </c>
      <c r="K2520" s="7">
        <v>-2.4192002532854899</v>
      </c>
      <c r="L2520" s="7">
        <v>9.33280469016569E-2</v>
      </c>
      <c r="M2520" s="18">
        <v>0.70341924240603304</v>
      </c>
      <c r="N2520" s="9">
        <v>-0.22529235534799799</v>
      </c>
      <c r="O2520" s="9">
        <v>1</v>
      </c>
      <c r="P2520" s="20">
        <v>1</v>
      </c>
      <c r="Q2520" s="11">
        <v>-1.9493327037947501</v>
      </c>
      <c r="R2520" s="11">
        <v>0.30753423269149599</v>
      </c>
      <c r="S2520" s="21">
        <v>1</v>
      </c>
    </row>
    <row r="2521" spans="1:19" x14ac:dyDescent="0.25">
      <c r="A2521" t="s">
        <v>2538</v>
      </c>
      <c r="B2521" s="1">
        <v>-0.201668810951107</v>
      </c>
      <c r="C2521" s="1">
        <v>1</v>
      </c>
      <c r="D2521" s="13">
        <v>1</v>
      </c>
      <c r="E2521" s="3">
        <v>-0.66136528647801096</v>
      </c>
      <c r="F2521" s="3">
        <v>1</v>
      </c>
      <c r="G2521" s="15">
        <v>1</v>
      </c>
      <c r="H2521" s="5">
        <v>-0.396795291602139</v>
      </c>
      <c r="I2521" s="5">
        <v>1</v>
      </c>
      <c r="J2521" s="16">
        <v>1</v>
      </c>
      <c r="K2521" s="7">
        <v>0.94605139926075899</v>
      </c>
      <c r="L2521" s="7">
        <v>1</v>
      </c>
      <c r="M2521" s="18">
        <v>1</v>
      </c>
      <c r="N2521" s="9">
        <v>1.0512139818233699</v>
      </c>
      <c r="O2521" s="9">
        <v>1</v>
      </c>
      <c r="P2521" s="20">
        <v>1</v>
      </c>
      <c r="Q2521" s="11">
        <v>1.4467419117186999</v>
      </c>
      <c r="R2521" s="11">
        <v>0.88781532772503502</v>
      </c>
      <c r="S2521" s="21">
        <v>1</v>
      </c>
    </row>
    <row r="2522" spans="1:19" x14ac:dyDescent="0.25">
      <c r="A2522" t="s">
        <v>2539</v>
      </c>
      <c r="B2522" s="1">
        <v>2.6975169822438998</v>
      </c>
      <c r="C2522" s="1">
        <v>4.1915232873537801E-2</v>
      </c>
      <c r="D2522" s="13">
        <v>0.36303302325389197</v>
      </c>
      <c r="E2522" s="3">
        <v>-1.5901588291570301</v>
      </c>
      <c r="F2522" s="3">
        <v>0.67079404878646498</v>
      </c>
      <c r="G2522" s="15">
        <v>1</v>
      </c>
      <c r="H2522" s="5">
        <v>-4.0722642863987204</v>
      </c>
      <c r="I2522" s="5">
        <v>2.7934984642473198E-4</v>
      </c>
      <c r="J2522" s="16">
        <v>1.70826583156082E-2</v>
      </c>
      <c r="K2522" s="7">
        <v>0.74002763367675295</v>
      </c>
      <c r="L2522" s="7">
        <v>1</v>
      </c>
      <c r="M2522" s="18">
        <v>1</v>
      </c>
      <c r="N2522" s="9">
        <v>-1.4042501384222901</v>
      </c>
      <c r="O2522" s="9">
        <v>0.96146625812400399</v>
      </c>
      <c r="P2522" s="20">
        <v>1</v>
      </c>
      <c r="Q2522" s="11">
        <v>1.89843768835473</v>
      </c>
      <c r="R2522" s="11">
        <v>0.34583069309794301</v>
      </c>
      <c r="S2522" s="21">
        <v>1</v>
      </c>
    </row>
    <row r="2523" spans="1:19" x14ac:dyDescent="0.25">
      <c r="A2523" t="s">
        <v>2540</v>
      </c>
      <c r="B2523" s="1">
        <v>0.18490182087872101</v>
      </c>
      <c r="C2523" s="1">
        <v>1</v>
      </c>
      <c r="D2523" s="13">
        <v>1</v>
      </c>
      <c r="E2523" s="3">
        <v>-1.3542095105030201</v>
      </c>
      <c r="F2523" s="3">
        <v>1</v>
      </c>
      <c r="G2523" s="15">
        <v>1</v>
      </c>
      <c r="H2523" s="5">
        <v>-1.40826500734422</v>
      </c>
      <c r="I2523" s="5">
        <v>0.95431567941129103</v>
      </c>
      <c r="J2523" s="16">
        <v>1</v>
      </c>
      <c r="K2523" s="7">
        <v>1.20694252911419</v>
      </c>
      <c r="L2523" s="7">
        <v>1</v>
      </c>
      <c r="M2523" s="18">
        <v>1</v>
      </c>
      <c r="N2523" s="9">
        <v>1.0027244330976799</v>
      </c>
      <c r="O2523" s="9">
        <v>1</v>
      </c>
      <c r="P2523" s="20">
        <v>1</v>
      </c>
      <c r="Q2523" s="11">
        <v>2.1815835981888498</v>
      </c>
      <c r="R2523" s="11">
        <v>0.17484167084753</v>
      </c>
      <c r="S2523" s="21">
        <v>1</v>
      </c>
    </row>
    <row r="2524" spans="1:19" x14ac:dyDescent="0.25">
      <c r="A2524" t="s">
        <v>2541</v>
      </c>
      <c r="B2524" s="1">
        <v>3.86548941906051</v>
      </c>
      <c r="C2524" s="1">
        <v>6.6519993380861496E-4</v>
      </c>
      <c r="D2524" s="13">
        <v>2.5896507732420401E-2</v>
      </c>
      <c r="E2524" s="3">
        <v>0.68607413187078703</v>
      </c>
      <c r="F2524" s="3">
        <v>1</v>
      </c>
      <c r="G2524" s="15">
        <v>1</v>
      </c>
      <c r="H2524" s="5">
        <v>-3.23451606893263</v>
      </c>
      <c r="I2524" s="5">
        <v>7.31094382954016E-3</v>
      </c>
      <c r="J2524" s="16">
        <v>0.13684238729269399</v>
      </c>
      <c r="K2524" s="7">
        <v>-0.66311239491031704</v>
      </c>
      <c r="L2524" s="7">
        <v>1</v>
      </c>
      <c r="M2524" s="18">
        <v>1</v>
      </c>
      <c r="N2524" s="9">
        <v>-3.6877896580345699</v>
      </c>
      <c r="O2524" s="9">
        <v>1.35726312442821E-3</v>
      </c>
      <c r="P2524" s="20">
        <v>0.13576841226730799</v>
      </c>
      <c r="Q2524" s="11">
        <v>-1.18225257878172</v>
      </c>
      <c r="R2524" s="11">
        <v>1</v>
      </c>
      <c r="S2524" s="21">
        <v>1</v>
      </c>
    </row>
    <row r="2525" spans="1:19" x14ac:dyDescent="0.25">
      <c r="A2525" t="s">
        <v>2542</v>
      </c>
      <c r="B2525" s="1">
        <v>-0.67200040324281296</v>
      </c>
      <c r="C2525" s="1">
        <v>1</v>
      </c>
      <c r="D2525" s="13">
        <v>1</v>
      </c>
      <c r="E2525" s="3">
        <v>-2.2307528896533602</v>
      </c>
      <c r="F2525" s="3">
        <v>0.15418501259242001</v>
      </c>
      <c r="G2525" s="15">
        <v>1</v>
      </c>
      <c r="H2525" s="5">
        <v>-1.2688190253296401</v>
      </c>
      <c r="I2525" s="5">
        <v>1</v>
      </c>
      <c r="J2525" s="16">
        <v>1</v>
      </c>
      <c r="K2525" s="7">
        <v>-2.0088905100972898</v>
      </c>
      <c r="L2525" s="7">
        <v>0.26729247938939199</v>
      </c>
      <c r="M2525" s="18">
        <v>1</v>
      </c>
      <c r="N2525" s="9">
        <v>-1.2895666115254001</v>
      </c>
      <c r="O2525" s="9">
        <v>1</v>
      </c>
      <c r="P2525" s="20">
        <v>1</v>
      </c>
      <c r="Q2525" s="11">
        <v>-0.26938218059938601</v>
      </c>
      <c r="R2525" s="11">
        <v>1</v>
      </c>
      <c r="S2525" s="21">
        <v>1</v>
      </c>
    </row>
    <row r="2526" spans="1:19" x14ac:dyDescent="0.25">
      <c r="A2526" t="s">
        <v>2543</v>
      </c>
      <c r="B2526" s="1">
        <v>0.69384384478932404</v>
      </c>
      <c r="C2526" s="1">
        <v>1</v>
      </c>
      <c r="D2526" s="13">
        <v>1</v>
      </c>
      <c r="E2526" s="3">
        <v>5.0702401804173E-2</v>
      </c>
      <c r="F2526" s="3">
        <v>1</v>
      </c>
      <c r="G2526" s="15">
        <v>1</v>
      </c>
      <c r="H2526" s="5">
        <v>-0.64949604388410498</v>
      </c>
      <c r="I2526" s="5">
        <v>1</v>
      </c>
      <c r="J2526" s="16">
        <v>1</v>
      </c>
      <c r="K2526" s="7">
        <v>0.59839282949380401</v>
      </c>
      <c r="L2526" s="7">
        <v>1</v>
      </c>
      <c r="M2526" s="18">
        <v>1</v>
      </c>
      <c r="N2526" s="9">
        <v>4.0537860788432002E-2</v>
      </c>
      <c r="O2526" s="9">
        <v>1</v>
      </c>
      <c r="P2526" s="20">
        <v>1</v>
      </c>
      <c r="Q2526" s="11">
        <v>0.56257158550049402</v>
      </c>
      <c r="R2526" s="11">
        <v>1</v>
      </c>
      <c r="S2526" s="21">
        <v>1</v>
      </c>
    </row>
    <row r="2527" spans="1:19" x14ac:dyDescent="0.25">
      <c r="A2527" t="s">
        <v>2544</v>
      </c>
      <c r="B2527" s="1" t="s">
        <v>19</v>
      </c>
      <c r="C2527" s="1" t="s">
        <v>19</v>
      </c>
      <c r="D2527" s="13" t="s">
        <v>19</v>
      </c>
      <c r="E2527" s="3" t="s">
        <v>19</v>
      </c>
      <c r="F2527" s="3" t="s">
        <v>19</v>
      </c>
      <c r="G2527" s="15" t="s">
        <v>19</v>
      </c>
      <c r="H2527" s="5" t="s">
        <v>19</v>
      </c>
      <c r="I2527" s="5" t="s">
        <v>19</v>
      </c>
      <c r="J2527" s="16" t="s">
        <v>19</v>
      </c>
      <c r="K2527" s="7" t="s">
        <v>19</v>
      </c>
      <c r="L2527" s="7" t="s">
        <v>19</v>
      </c>
      <c r="M2527" s="18" t="s">
        <v>19</v>
      </c>
      <c r="N2527" s="9" t="s">
        <v>19</v>
      </c>
      <c r="O2527" s="9" t="s">
        <v>19</v>
      </c>
      <c r="P2527" s="20" t="s">
        <v>19</v>
      </c>
      <c r="Q2527" s="11" t="s">
        <v>19</v>
      </c>
      <c r="R2527" s="11" t="s">
        <v>19</v>
      </c>
      <c r="S2527" s="21" t="s">
        <v>19</v>
      </c>
    </row>
    <row r="2528" spans="1:19" x14ac:dyDescent="0.25">
      <c r="A2528" t="s">
        <v>2545</v>
      </c>
      <c r="B2528" s="1">
        <v>-0.87745423624406504</v>
      </c>
      <c r="C2528" s="1">
        <v>1</v>
      </c>
      <c r="D2528" s="13">
        <v>1</v>
      </c>
      <c r="E2528" s="3">
        <v>-1.5355271020169501</v>
      </c>
      <c r="F2528" s="3">
        <v>0.74792643055702202</v>
      </c>
      <c r="G2528" s="15">
        <v>1</v>
      </c>
      <c r="H2528" s="5">
        <v>-0.48918939778647502</v>
      </c>
      <c r="I2528" s="5">
        <v>1</v>
      </c>
      <c r="J2528" s="16">
        <v>1</v>
      </c>
      <c r="K2528" s="7">
        <v>1.61463947089511</v>
      </c>
      <c r="L2528" s="7">
        <v>0.63833275512571397</v>
      </c>
      <c r="M2528" s="18">
        <v>1</v>
      </c>
      <c r="N2528" s="9">
        <v>2.1397882387174101</v>
      </c>
      <c r="O2528" s="9">
        <v>0.19423130480002401</v>
      </c>
      <c r="P2528" s="20">
        <v>1</v>
      </c>
      <c r="Q2528" s="11">
        <v>2.6358187054086799</v>
      </c>
      <c r="R2528" s="11">
        <v>5.0360737736139298E-2</v>
      </c>
      <c r="S2528" s="21">
        <v>0.78015239258117697</v>
      </c>
    </row>
    <row r="2529" spans="1:19" x14ac:dyDescent="0.25">
      <c r="A2529" t="s">
        <v>2546</v>
      </c>
      <c r="B2529" s="1">
        <v>2.3690548845572899</v>
      </c>
      <c r="C2529" s="1">
        <v>0.107001640839643</v>
      </c>
      <c r="D2529" s="13">
        <v>0.63457392417856695</v>
      </c>
      <c r="E2529" s="3">
        <v>0.52109213910746</v>
      </c>
      <c r="F2529" s="3">
        <v>1</v>
      </c>
      <c r="G2529" s="15">
        <v>1</v>
      </c>
      <c r="H2529" s="5">
        <v>-1.8995842070725499</v>
      </c>
      <c r="I2529" s="5">
        <v>0.34492623823774599</v>
      </c>
      <c r="J2529" s="16">
        <v>1</v>
      </c>
      <c r="K2529" s="7">
        <v>-2.71734581768228</v>
      </c>
      <c r="L2529" s="7">
        <v>3.9484685136860799E-2</v>
      </c>
      <c r="M2529" s="18">
        <v>0.43372849767792399</v>
      </c>
      <c r="N2529" s="9">
        <v>-4.3908834415757898</v>
      </c>
      <c r="O2529" s="10">
        <v>6.7734628511024596E-5</v>
      </c>
      <c r="P2529" s="20">
        <v>3.4102127634350499E-2</v>
      </c>
      <c r="Q2529" s="11">
        <v>-3.10115375203431</v>
      </c>
      <c r="R2529" s="11">
        <v>1.1566090166769001E-2</v>
      </c>
      <c r="S2529" s="21">
        <v>0.39941509850289703</v>
      </c>
    </row>
    <row r="2530" spans="1:19" x14ac:dyDescent="0.25">
      <c r="A2530" t="s">
        <v>2547</v>
      </c>
      <c r="B2530" s="1">
        <v>-1.3747878421433</v>
      </c>
      <c r="C2530" s="1">
        <v>1</v>
      </c>
      <c r="D2530" s="13">
        <v>1</v>
      </c>
      <c r="E2530" s="3">
        <v>-0.51444195316963703</v>
      </c>
      <c r="F2530" s="3">
        <v>1</v>
      </c>
      <c r="G2530" s="15">
        <v>1</v>
      </c>
      <c r="H2530" s="5">
        <v>0.87506136014298297</v>
      </c>
      <c r="I2530" s="5">
        <v>1</v>
      </c>
      <c r="J2530" s="16">
        <v>1</v>
      </c>
      <c r="K2530" s="7">
        <v>0.73702849089649902</v>
      </c>
      <c r="L2530" s="7">
        <v>1</v>
      </c>
      <c r="M2530" s="18">
        <v>1</v>
      </c>
      <c r="N2530" s="9">
        <v>1.72159045268315</v>
      </c>
      <c r="O2530" s="9">
        <v>0.51086240337903999</v>
      </c>
      <c r="P2530" s="20">
        <v>1</v>
      </c>
      <c r="Q2530" s="11">
        <v>1.09695892325313</v>
      </c>
      <c r="R2530" s="11">
        <v>1</v>
      </c>
      <c r="S2530" s="21">
        <v>1</v>
      </c>
    </row>
    <row r="2531" spans="1:19" x14ac:dyDescent="0.25">
      <c r="A2531" t="s">
        <v>2548</v>
      </c>
      <c r="B2531" s="1">
        <v>-2.4818555985406099</v>
      </c>
      <c r="C2531" s="1">
        <v>7.8420137122220998E-2</v>
      </c>
      <c r="D2531" s="13">
        <v>0.53189769700545497</v>
      </c>
      <c r="E2531" s="3">
        <v>-2.32043353779593</v>
      </c>
      <c r="F2531" s="3">
        <v>0.121904618290642</v>
      </c>
      <c r="G2531" s="15">
        <v>1</v>
      </c>
      <c r="H2531" s="5">
        <v>0.439075475817157</v>
      </c>
      <c r="I2531" s="5">
        <v>1</v>
      </c>
      <c r="J2531" s="16">
        <v>1</v>
      </c>
      <c r="K2531" s="7">
        <v>-1.01081440512627</v>
      </c>
      <c r="L2531" s="7">
        <v>1</v>
      </c>
      <c r="M2531" s="18">
        <v>1</v>
      </c>
      <c r="N2531" s="9">
        <v>1.0669500388676201</v>
      </c>
      <c r="O2531" s="9">
        <v>1</v>
      </c>
      <c r="P2531" s="20">
        <v>1</v>
      </c>
      <c r="Q2531" s="11">
        <v>0.77292710684889399</v>
      </c>
      <c r="R2531" s="11">
        <v>1</v>
      </c>
      <c r="S2531" s="21">
        <v>1</v>
      </c>
    </row>
    <row r="2532" spans="1:19" x14ac:dyDescent="0.25">
      <c r="A2532" t="s">
        <v>2549</v>
      </c>
      <c r="B2532" s="1">
        <v>-1.3582838245954101</v>
      </c>
      <c r="C2532" s="1">
        <v>1</v>
      </c>
      <c r="D2532" s="13">
        <v>1</v>
      </c>
      <c r="E2532" s="3">
        <v>-0.61406668490590799</v>
      </c>
      <c r="F2532" s="3">
        <v>1</v>
      </c>
      <c r="G2532" s="15">
        <v>1</v>
      </c>
      <c r="H2532" s="5">
        <v>0.79918572302946</v>
      </c>
      <c r="I2532" s="5">
        <v>1</v>
      </c>
      <c r="J2532" s="16">
        <v>1</v>
      </c>
      <c r="K2532" s="7">
        <v>1.5959101333216199</v>
      </c>
      <c r="L2532" s="7">
        <v>0.66305315275625898</v>
      </c>
      <c r="M2532" s="18">
        <v>1</v>
      </c>
      <c r="N2532" s="9">
        <v>2.4705890551835199</v>
      </c>
      <c r="O2532" s="9">
        <v>8.0934436835039397E-2</v>
      </c>
      <c r="P2532" s="20">
        <v>0.78060902551496503</v>
      </c>
      <c r="Q2532" s="11">
        <v>1.9970915582158399</v>
      </c>
      <c r="R2532" s="11">
        <v>0.27489142688441598</v>
      </c>
      <c r="S2532" s="21">
        <v>1</v>
      </c>
    </row>
    <row r="2533" spans="1:19" x14ac:dyDescent="0.25">
      <c r="A2533" t="s">
        <v>2550</v>
      </c>
      <c r="B2533" s="1">
        <v>1.53069133980516</v>
      </c>
      <c r="C2533" s="1">
        <v>0.75507417076461503</v>
      </c>
      <c r="D2533" s="13">
        <v>1</v>
      </c>
      <c r="E2533" s="3">
        <v>-1.0447409165891099</v>
      </c>
      <c r="F2533" s="3">
        <v>1</v>
      </c>
      <c r="G2533" s="15">
        <v>1</v>
      </c>
      <c r="H2533" s="5">
        <v>-2.4571082102833799</v>
      </c>
      <c r="I2533" s="5">
        <v>8.4036294721749505E-2</v>
      </c>
      <c r="J2533" s="16">
        <v>0.60781141076213596</v>
      </c>
      <c r="K2533" s="7">
        <v>1.5753468487076701</v>
      </c>
      <c r="L2533" s="7">
        <v>0.691058434435456</v>
      </c>
      <c r="M2533" s="18">
        <v>1</v>
      </c>
      <c r="N2533" s="9">
        <v>0.306250354432406</v>
      </c>
      <c r="O2533" s="9">
        <v>1</v>
      </c>
      <c r="P2533" s="20">
        <v>1</v>
      </c>
      <c r="Q2533" s="11">
        <v>2.3358230615795601</v>
      </c>
      <c r="R2533" s="11">
        <v>0.117002791013936</v>
      </c>
      <c r="S2533" s="21">
        <v>1</v>
      </c>
    </row>
    <row r="2534" spans="1:19" x14ac:dyDescent="0.25">
      <c r="A2534" t="s">
        <v>2551</v>
      </c>
      <c r="B2534" s="1">
        <v>1.9474108996948101</v>
      </c>
      <c r="C2534" s="1">
        <v>0.30891295414700798</v>
      </c>
      <c r="D2534" s="13">
        <v>1</v>
      </c>
      <c r="E2534" s="3">
        <v>-0.32300013868736399</v>
      </c>
      <c r="F2534" s="3">
        <v>1</v>
      </c>
      <c r="G2534" s="15">
        <v>1</v>
      </c>
      <c r="H2534" s="5">
        <v>-2.0929211788431901</v>
      </c>
      <c r="I2534" s="5">
        <v>0.218137147903777</v>
      </c>
      <c r="J2534" s="16">
        <v>1</v>
      </c>
      <c r="K2534" s="7">
        <v>2.1777680864449702</v>
      </c>
      <c r="L2534" s="7">
        <v>0.17653984186323299</v>
      </c>
      <c r="M2534" s="18">
        <v>1</v>
      </c>
      <c r="N2534" s="9">
        <v>0.53784759726028597</v>
      </c>
      <c r="O2534" s="9">
        <v>1</v>
      </c>
      <c r="P2534" s="20">
        <v>1</v>
      </c>
      <c r="Q2534" s="11">
        <v>2.3076189176720701</v>
      </c>
      <c r="R2534" s="11">
        <v>0.12612204828839499</v>
      </c>
      <c r="S2534" s="21">
        <v>1</v>
      </c>
    </row>
    <row r="2535" spans="1:19" x14ac:dyDescent="0.25">
      <c r="A2535" t="s">
        <v>2552</v>
      </c>
      <c r="B2535" s="1">
        <v>1.0316046810940001</v>
      </c>
      <c r="C2535" s="1">
        <v>1</v>
      </c>
      <c r="D2535" s="13">
        <v>1</v>
      </c>
      <c r="E2535" s="3">
        <v>1.07880053329076</v>
      </c>
      <c r="F2535" s="3">
        <v>1</v>
      </c>
      <c r="G2535" s="15">
        <v>1</v>
      </c>
      <c r="H2535" s="5">
        <v>-5.5424796137460798E-2</v>
      </c>
      <c r="I2535" s="5">
        <v>1</v>
      </c>
      <c r="J2535" s="16">
        <v>1</v>
      </c>
      <c r="K2535" s="7">
        <v>1.8088684289227599</v>
      </c>
      <c r="L2535" s="7">
        <v>0.42282867737178698</v>
      </c>
      <c r="M2535" s="18">
        <v>1</v>
      </c>
      <c r="N2535" s="9">
        <v>0.93344094235072095</v>
      </c>
      <c r="O2535" s="9">
        <v>1</v>
      </c>
      <c r="P2535" s="20">
        <v>1</v>
      </c>
      <c r="Q2535" s="11">
        <v>1.03109814687507</v>
      </c>
      <c r="R2535" s="11">
        <v>1</v>
      </c>
      <c r="S2535" s="21">
        <v>1</v>
      </c>
    </row>
    <row r="2536" spans="1:19" x14ac:dyDescent="0.25">
      <c r="A2536" t="s">
        <v>2553</v>
      </c>
      <c r="B2536" s="1">
        <v>2.1573673498782799</v>
      </c>
      <c r="C2536" s="1">
        <v>0.185862318698641</v>
      </c>
      <c r="D2536" s="13">
        <v>0.88118340362302805</v>
      </c>
      <c r="E2536" s="3">
        <v>-1.31620615897307</v>
      </c>
      <c r="F2536" s="3">
        <v>1</v>
      </c>
      <c r="G2536" s="15">
        <v>1</v>
      </c>
      <c r="H2536" s="5">
        <v>-3.35755388618478</v>
      </c>
      <c r="I2536" s="5">
        <v>4.7181248570398E-3</v>
      </c>
      <c r="J2536" s="16">
        <v>0.108090970893466</v>
      </c>
      <c r="K2536" s="7">
        <v>-8.8920962134569098E-2</v>
      </c>
      <c r="L2536" s="7">
        <v>1</v>
      </c>
      <c r="M2536" s="18">
        <v>1</v>
      </c>
      <c r="N2536" s="9">
        <v>-1.8546304665131199</v>
      </c>
      <c r="O2536" s="9">
        <v>0.38189408630978999</v>
      </c>
      <c r="P2536" s="20">
        <v>1</v>
      </c>
      <c r="Q2536" s="11">
        <v>0.94576250736426104</v>
      </c>
      <c r="R2536" s="11">
        <v>1</v>
      </c>
      <c r="S2536" s="21">
        <v>1</v>
      </c>
    </row>
    <row r="2537" spans="1:19" x14ac:dyDescent="0.25">
      <c r="A2537" t="s">
        <v>2554</v>
      </c>
      <c r="B2537" s="1">
        <v>3.4402653095287401</v>
      </c>
      <c r="C2537" s="1">
        <v>3.4868652274448902E-3</v>
      </c>
      <c r="D2537" s="13">
        <v>7.4496604328932195E-2</v>
      </c>
      <c r="E2537" s="3">
        <v>3.26582085975563</v>
      </c>
      <c r="F2537" s="3">
        <v>6.5488364389009804E-3</v>
      </c>
      <c r="G2537" s="15">
        <v>0.36200586152195802</v>
      </c>
      <c r="H2537" s="5">
        <v>-0.48081937600377</v>
      </c>
      <c r="I2537" s="5">
        <v>1</v>
      </c>
      <c r="J2537" s="16">
        <v>1</v>
      </c>
      <c r="K2537" s="7">
        <v>2.8704888143636298</v>
      </c>
      <c r="L2537" s="7">
        <v>2.4590261804246401E-2</v>
      </c>
      <c r="M2537" s="18">
        <v>0.32579939850117301</v>
      </c>
      <c r="N2537" s="9">
        <v>-4.75011150627365E-2</v>
      </c>
      <c r="O2537" s="9">
        <v>1</v>
      </c>
      <c r="P2537" s="20">
        <v>1</v>
      </c>
      <c r="Q2537" s="11">
        <v>0.35689421165979601</v>
      </c>
      <c r="R2537" s="11">
        <v>1</v>
      </c>
      <c r="S2537" s="21">
        <v>1</v>
      </c>
    </row>
    <row r="2538" spans="1:19" x14ac:dyDescent="0.25">
      <c r="A2538" t="s">
        <v>2555</v>
      </c>
      <c r="B2538" s="1">
        <v>0.85415980201326702</v>
      </c>
      <c r="C2538" s="1">
        <v>1</v>
      </c>
      <c r="D2538" s="13">
        <v>1</v>
      </c>
      <c r="E2538" s="3">
        <v>2.33082691299904</v>
      </c>
      <c r="F2538" s="3">
        <v>0.118574930344249</v>
      </c>
      <c r="G2538" s="15">
        <v>1</v>
      </c>
      <c r="H2538" s="5">
        <v>1.2337137246533401</v>
      </c>
      <c r="I2538" s="5">
        <v>1</v>
      </c>
      <c r="J2538" s="16">
        <v>1</v>
      </c>
      <c r="K2538" s="7">
        <v>1.56950863904163</v>
      </c>
      <c r="L2538" s="7">
        <v>0.69917680844352403</v>
      </c>
      <c r="M2538" s="18">
        <v>1</v>
      </c>
      <c r="N2538" s="9">
        <v>0.80876714601236999</v>
      </c>
      <c r="O2538" s="9">
        <v>1</v>
      </c>
      <c r="P2538" s="20">
        <v>1</v>
      </c>
      <c r="Q2538" s="11">
        <v>-0.16021721566208899</v>
      </c>
      <c r="R2538" s="11">
        <v>1</v>
      </c>
      <c r="S2538" s="21">
        <v>1</v>
      </c>
    </row>
    <row r="2539" spans="1:19" x14ac:dyDescent="0.25">
      <c r="A2539" t="s">
        <v>2556</v>
      </c>
      <c r="B2539" s="1">
        <v>-0.66625509078953604</v>
      </c>
      <c r="C2539" s="1">
        <v>1</v>
      </c>
      <c r="D2539" s="13">
        <v>1</v>
      </c>
      <c r="E2539" s="3">
        <v>-0.42984979699782</v>
      </c>
      <c r="F2539" s="3">
        <v>1</v>
      </c>
      <c r="G2539" s="15">
        <v>1</v>
      </c>
      <c r="H2539" s="5">
        <v>0.27569599790640098</v>
      </c>
      <c r="I2539" s="5">
        <v>1</v>
      </c>
      <c r="J2539" s="16">
        <v>1</v>
      </c>
      <c r="K2539" s="7">
        <v>1.8318998466954799</v>
      </c>
      <c r="L2539" s="7">
        <v>0.401798060480622</v>
      </c>
      <c r="M2539" s="18">
        <v>1</v>
      </c>
      <c r="N2539" s="9">
        <v>2.2690397428817999</v>
      </c>
      <c r="O2539" s="9">
        <v>0.13959545485790401</v>
      </c>
      <c r="P2539" s="20">
        <v>1</v>
      </c>
      <c r="Q2539" s="11">
        <v>2.1611580348014501</v>
      </c>
      <c r="R2539" s="11">
        <v>0.18409880305162499</v>
      </c>
      <c r="S2539" s="21">
        <v>1</v>
      </c>
    </row>
    <row r="2540" spans="1:19" x14ac:dyDescent="0.25">
      <c r="A2540" t="s">
        <v>2557</v>
      </c>
      <c r="B2540" s="1">
        <v>2.3331606451827098</v>
      </c>
      <c r="C2540" s="1">
        <v>0.117838293006901</v>
      </c>
      <c r="D2540" s="13">
        <v>0.67730114759103199</v>
      </c>
      <c r="E2540" s="3">
        <v>0.48292741917640802</v>
      </c>
      <c r="F2540" s="3">
        <v>1</v>
      </c>
      <c r="G2540" s="15">
        <v>1</v>
      </c>
      <c r="H2540" s="5">
        <v>-1.9863393813252299</v>
      </c>
      <c r="I2540" s="5">
        <v>0.281973915799268</v>
      </c>
      <c r="J2540" s="16">
        <v>1</v>
      </c>
      <c r="K2540" s="7">
        <v>2.1343135755556402</v>
      </c>
      <c r="L2540" s="7">
        <v>0.19690272444175799</v>
      </c>
      <c r="M2540" s="18">
        <v>1</v>
      </c>
      <c r="N2540" s="9">
        <v>9.2381865172237093E-2</v>
      </c>
      <c r="O2540" s="9">
        <v>1</v>
      </c>
      <c r="P2540" s="20">
        <v>1</v>
      </c>
      <c r="Q2540" s="11">
        <v>1.81575247867121</v>
      </c>
      <c r="R2540" s="11">
        <v>0.416450099668499</v>
      </c>
      <c r="S2540" s="21">
        <v>1</v>
      </c>
    </row>
    <row r="2541" spans="1:19" x14ac:dyDescent="0.25">
      <c r="A2541" t="s">
        <v>2558</v>
      </c>
      <c r="B2541" s="1">
        <v>-4.08641318960625E-2</v>
      </c>
      <c r="C2541" s="1">
        <v>1</v>
      </c>
      <c r="D2541" s="13">
        <v>1</v>
      </c>
      <c r="E2541" s="3">
        <v>-0.552082285025841</v>
      </c>
      <c r="F2541" s="3">
        <v>1</v>
      </c>
      <c r="G2541" s="15">
        <v>1</v>
      </c>
      <c r="H2541" s="5">
        <v>-0.47265540877816498</v>
      </c>
      <c r="I2541" s="5">
        <v>1</v>
      </c>
      <c r="J2541" s="16">
        <v>1</v>
      </c>
      <c r="K2541" s="7">
        <v>-1.5189053971487501</v>
      </c>
      <c r="L2541" s="7">
        <v>0.77271786185560498</v>
      </c>
      <c r="M2541" s="18">
        <v>1</v>
      </c>
      <c r="N2541" s="9">
        <v>-1.42623973776802</v>
      </c>
      <c r="O2541" s="9">
        <v>0.92279491688174697</v>
      </c>
      <c r="P2541" s="20">
        <v>1</v>
      </c>
      <c r="Q2541" s="11">
        <v>-1.1185991460217299</v>
      </c>
      <c r="R2541" s="11">
        <v>1</v>
      </c>
      <c r="S2541" s="21">
        <v>1</v>
      </c>
    </row>
    <row r="2542" spans="1:19" x14ac:dyDescent="0.25">
      <c r="A2542" t="s">
        <v>2559</v>
      </c>
      <c r="B2542" s="1">
        <v>-1.0603364932457799</v>
      </c>
      <c r="C2542" s="1">
        <v>1</v>
      </c>
      <c r="D2542" s="13">
        <v>1</v>
      </c>
      <c r="E2542" s="3">
        <v>-0.143072463256712</v>
      </c>
      <c r="F2542" s="3">
        <v>1</v>
      </c>
      <c r="G2542" s="15">
        <v>1</v>
      </c>
      <c r="H2542" s="5">
        <v>0.918930531661727</v>
      </c>
      <c r="I2542" s="5">
        <v>1</v>
      </c>
      <c r="J2542" s="16">
        <v>1</v>
      </c>
      <c r="K2542" s="7">
        <v>1.23123140526354</v>
      </c>
      <c r="L2542" s="7">
        <v>1</v>
      </c>
      <c r="M2542" s="18">
        <v>1</v>
      </c>
      <c r="N2542" s="9">
        <v>2.0103717835650698</v>
      </c>
      <c r="O2542" s="9">
        <v>0.26635112736168098</v>
      </c>
      <c r="P2542" s="20">
        <v>1</v>
      </c>
      <c r="Q2542" s="11">
        <v>1.33329634677925</v>
      </c>
      <c r="R2542" s="11">
        <v>1</v>
      </c>
      <c r="S2542" s="21">
        <v>1</v>
      </c>
    </row>
    <row r="2543" spans="1:19" x14ac:dyDescent="0.25">
      <c r="A2543" t="s">
        <v>2560</v>
      </c>
      <c r="B2543" s="1">
        <v>0.76942520779103996</v>
      </c>
      <c r="C2543" s="1">
        <v>1</v>
      </c>
      <c r="D2543" s="13">
        <v>1</v>
      </c>
      <c r="E2543" s="3">
        <v>-0.798390093690309</v>
      </c>
      <c r="F2543" s="3">
        <v>1</v>
      </c>
      <c r="G2543" s="15">
        <v>1</v>
      </c>
      <c r="H2543" s="5">
        <v>-1.4457279466730799</v>
      </c>
      <c r="I2543" s="5">
        <v>0.88952113566049795</v>
      </c>
      <c r="J2543" s="16">
        <v>1</v>
      </c>
      <c r="K2543" s="7">
        <v>1.28497102547586</v>
      </c>
      <c r="L2543" s="7">
        <v>1</v>
      </c>
      <c r="M2543" s="18">
        <v>1</v>
      </c>
      <c r="N2543" s="9">
        <v>0.59394880087796298</v>
      </c>
      <c r="O2543" s="9">
        <v>1</v>
      </c>
      <c r="P2543" s="20">
        <v>1</v>
      </c>
      <c r="Q2543" s="11">
        <v>1.8460246961761999</v>
      </c>
      <c r="R2543" s="11">
        <v>0.38933171790482901</v>
      </c>
      <c r="S2543" s="21">
        <v>1</v>
      </c>
    </row>
    <row r="2544" spans="1:19" x14ac:dyDescent="0.25">
      <c r="A2544" t="s">
        <v>2561</v>
      </c>
      <c r="B2544" s="1" t="s">
        <v>19</v>
      </c>
      <c r="C2544" s="1" t="s">
        <v>19</v>
      </c>
      <c r="D2544" s="13" t="s">
        <v>19</v>
      </c>
      <c r="E2544" s="3" t="s">
        <v>19</v>
      </c>
      <c r="F2544" s="3" t="s">
        <v>19</v>
      </c>
      <c r="G2544" s="15" t="s">
        <v>19</v>
      </c>
      <c r="H2544" s="5" t="s">
        <v>19</v>
      </c>
      <c r="I2544" s="5" t="s">
        <v>19</v>
      </c>
      <c r="J2544" s="16" t="s">
        <v>19</v>
      </c>
      <c r="K2544" s="7" t="s">
        <v>19</v>
      </c>
      <c r="L2544" s="7" t="s">
        <v>19</v>
      </c>
      <c r="M2544" s="18" t="s">
        <v>19</v>
      </c>
      <c r="N2544" s="9" t="s">
        <v>19</v>
      </c>
      <c r="O2544" s="9" t="s">
        <v>19</v>
      </c>
      <c r="P2544" s="20" t="s">
        <v>19</v>
      </c>
      <c r="Q2544" s="11" t="s">
        <v>19</v>
      </c>
      <c r="R2544" s="11" t="s">
        <v>19</v>
      </c>
      <c r="S2544" s="21" t="s">
        <v>19</v>
      </c>
    </row>
    <row r="2545" spans="1:19" x14ac:dyDescent="0.25">
      <c r="A2545" t="s">
        <v>2562</v>
      </c>
      <c r="B2545" s="1">
        <v>-1.8493463225553699</v>
      </c>
      <c r="C2545" s="1">
        <v>0.386446925640962</v>
      </c>
      <c r="D2545" s="13">
        <v>1</v>
      </c>
      <c r="E2545" s="3">
        <v>1.6173959629089301</v>
      </c>
      <c r="F2545" s="3">
        <v>0.63475701973769905</v>
      </c>
      <c r="G2545" s="15">
        <v>1</v>
      </c>
      <c r="H2545" s="5">
        <v>3.3180990621304498</v>
      </c>
      <c r="I2545" s="5">
        <v>5.43794009214208E-3</v>
      </c>
      <c r="J2545" s="16">
        <v>0.116117361041558</v>
      </c>
      <c r="K2545" s="7">
        <v>0.74037411923293905</v>
      </c>
      <c r="L2545" s="7">
        <v>1</v>
      </c>
      <c r="M2545" s="18">
        <v>1</v>
      </c>
      <c r="N2545" s="9">
        <v>2.1464714766493498</v>
      </c>
      <c r="O2545" s="9">
        <v>0.19101229241300999</v>
      </c>
      <c r="P2545" s="20">
        <v>1</v>
      </c>
      <c r="Q2545" s="11">
        <v>-0.47840137763565599</v>
      </c>
      <c r="R2545" s="11">
        <v>1</v>
      </c>
      <c r="S2545" s="21">
        <v>1</v>
      </c>
    </row>
    <row r="2546" spans="1:19" x14ac:dyDescent="0.25">
      <c r="A2546" t="s">
        <v>2563</v>
      </c>
      <c r="B2546" s="1">
        <v>2.9901274259628399</v>
      </c>
      <c r="C2546" s="1">
        <v>1.6731665330535501E-2</v>
      </c>
      <c r="D2546" s="13">
        <v>0.206649063628568</v>
      </c>
      <c r="E2546" s="3">
        <v>0.52372658403815298</v>
      </c>
      <c r="F2546" s="3">
        <v>1</v>
      </c>
      <c r="G2546" s="15">
        <v>1</v>
      </c>
      <c r="H2546" s="5">
        <v>-2.7310731846694098</v>
      </c>
      <c r="I2546" s="5">
        <v>3.7877070865115901E-2</v>
      </c>
      <c r="J2546" s="16">
        <v>0.37965040173694498</v>
      </c>
      <c r="K2546" s="7">
        <v>1.98198418796687</v>
      </c>
      <c r="L2546" s="7">
        <v>0.28488606234060798</v>
      </c>
      <c r="M2546" s="18">
        <v>1</v>
      </c>
      <c r="N2546" s="9">
        <v>-0.646336861369189</v>
      </c>
      <c r="O2546" s="9">
        <v>1</v>
      </c>
      <c r="P2546" s="20">
        <v>1</v>
      </c>
      <c r="Q2546" s="11">
        <v>1.66765041658383</v>
      </c>
      <c r="R2546" s="11">
        <v>0.572310862116298</v>
      </c>
      <c r="S2546" s="21">
        <v>1</v>
      </c>
    </row>
    <row r="2547" spans="1:19" x14ac:dyDescent="0.25">
      <c r="A2547" t="s">
        <v>2564</v>
      </c>
      <c r="B2547" s="1">
        <v>2.2427811344917199</v>
      </c>
      <c r="C2547" s="1">
        <v>0.14946558964272399</v>
      </c>
      <c r="D2547" s="13">
        <v>0.77703739304236996</v>
      </c>
      <c r="E2547" s="3">
        <v>0.79899307796299301</v>
      </c>
      <c r="F2547" s="3">
        <v>1</v>
      </c>
      <c r="G2547" s="15">
        <v>1</v>
      </c>
      <c r="H2547" s="5">
        <v>-1.4945175592747999</v>
      </c>
      <c r="I2547" s="5">
        <v>0.81024237538588595</v>
      </c>
      <c r="J2547" s="16">
        <v>1</v>
      </c>
      <c r="K2547" s="7">
        <v>3.19458001314295</v>
      </c>
      <c r="L2547" s="7">
        <v>8.4020676976585395E-3</v>
      </c>
      <c r="M2547" s="18">
        <v>0.17489831550097601</v>
      </c>
      <c r="N2547" s="9">
        <v>1.25800688846082</v>
      </c>
      <c r="O2547" s="9">
        <v>1</v>
      </c>
      <c r="P2547" s="20">
        <v>1</v>
      </c>
      <c r="Q2547" s="11">
        <v>2.5666904083000901</v>
      </c>
      <c r="R2547" s="11">
        <v>6.1604542274618902E-2</v>
      </c>
      <c r="S2547" s="21">
        <v>0.85600276588394097</v>
      </c>
    </row>
    <row r="2548" spans="1:19" x14ac:dyDescent="0.25">
      <c r="A2548" t="s">
        <v>2565</v>
      </c>
      <c r="B2548" s="1">
        <v>1.7981799611239</v>
      </c>
      <c r="C2548" s="1">
        <v>0.43289096425361201</v>
      </c>
      <c r="D2548" s="13">
        <v>1</v>
      </c>
      <c r="E2548" s="3">
        <v>-1.41299118545543</v>
      </c>
      <c r="F2548" s="3">
        <v>0.94594989510715999</v>
      </c>
      <c r="G2548" s="15">
        <v>1</v>
      </c>
      <c r="H2548" s="5">
        <v>-3.0748814353737801</v>
      </c>
      <c r="I2548" s="5">
        <v>1.26351750589729E-2</v>
      </c>
      <c r="J2548" s="16">
        <v>0.190147771743058</v>
      </c>
      <c r="K2548" s="7">
        <v>-0.117576780917197</v>
      </c>
      <c r="L2548" s="7">
        <v>1</v>
      </c>
      <c r="M2548" s="18">
        <v>1</v>
      </c>
      <c r="N2548" s="9">
        <v>-1.4975938508845801</v>
      </c>
      <c r="O2548" s="9">
        <v>0.80543283215490902</v>
      </c>
      <c r="P2548" s="20">
        <v>1</v>
      </c>
      <c r="Q2548" s="11">
        <v>0.93434866971838504</v>
      </c>
      <c r="R2548" s="11">
        <v>1</v>
      </c>
      <c r="S2548" s="21">
        <v>1</v>
      </c>
    </row>
    <row r="2549" spans="1:19" x14ac:dyDescent="0.25">
      <c r="A2549" t="s">
        <v>2566</v>
      </c>
      <c r="B2549" s="1" t="s">
        <v>19</v>
      </c>
      <c r="C2549" s="1" t="s">
        <v>19</v>
      </c>
      <c r="D2549" s="13" t="s">
        <v>19</v>
      </c>
      <c r="E2549" s="3" t="s">
        <v>19</v>
      </c>
      <c r="F2549" s="3" t="s">
        <v>19</v>
      </c>
      <c r="G2549" s="15" t="s">
        <v>19</v>
      </c>
      <c r="H2549" s="5" t="s">
        <v>19</v>
      </c>
      <c r="I2549" s="5" t="s">
        <v>19</v>
      </c>
      <c r="J2549" s="16" t="s">
        <v>19</v>
      </c>
      <c r="K2549" s="7" t="s">
        <v>19</v>
      </c>
      <c r="L2549" s="7" t="s">
        <v>19</v>
      </c>
      <c r="M2549" s="18" t="s">
        <v>19</v>
      </c>
      <c r="N2549" s="9" t="s">
        <v>19</v>
      </c>
      <c r="O2549" s="9" t="s">
        <v>19</v>
      </c>
      <c r="P2549" s="20" t="s">
        <v>19</v>
      </c>
      <c r="Q2549" s="11" t="s">
        <v>19</v>
      </c>
      <c r="R2549" s="11" t="s">
        <v>19</v>
      </c>
      <c r="S2549" s="21" t="s">
        <v>19</v>
      </c>
    </row>
    <row r="2550" spans="1:19" x14ac:dyDescent="0.25">
      <c r="A2550" t="s">
        <v>2567</v>
      </c>
      <c r="B2550" s="1">
        <v>-2.4514402552080798</v>
      </c>
      <c r="C2550" s="1">
        <v>8.5371482889893505E-2</v>
      </c>
      <c r="D2550" s="13">
        <v>0.56066793437036599</v>
      </c>
      <c r="E2550" s="3">
        <v>0.49269377269250397</v>
      </c>
      <c r="F2550" s="3">
        <v>1</v>
      </c>
      <c r="G2550" s="15">
        <v>1</v>
      </c>
      <c r="H2550" s="5">
        <v>2.8743213233591698</v>
      </c>
      <c r="I2550" s="5">
        <v>2.4293807801551201E-2</v>
      </c>
      <c r="J2550" s="16">
        <v>0.28826234630198899</v>
      </c>
      <c r="K2550" s="7">
        <v>0.73788582964691496</v>
      </c>
      <c r="L2550" s="7">
        <v>1</v>
      </c>
      <c r="M2550" s="18">
        <v>1</v>
      </c>
      <c r="N2550" s="9">
        <v>2.4772289450476999</v>
      </c>
      <c r="O2550" s="9">
        <v>7.9444162785915901E-2</v>
      </c>
      <c r="P2550" s="20">
        <v>0.77312170596669705</v>
      </c>
      <c r="Q2550" s="11">
        <v>0.38776595478079001</v>
      </c>
      <c r="R2550" s="11">
        <v>1</v>
      </c>
      <c r="S2550" s="21">
        <v>1</v>
      </c>
    </row>
    <row r="2551" spans="1:19" x14ac:dyDescent="0.25">
      <c r="A2551" t="s">
        <v>2568</v>
      </c>
      <c r="B2551" s="1">
        <v>3.9756463030200799</v>
      </c>
      <c r="C2551" s="1">
        <v>4.21130267544298E-4</v>
      </c>
      <c r="D2551" s="13">
        <v>1.91601587086043E-2</v>
      </c>
      <c r="E2551" s="3">
        <v>0.66071165739753701</v>
      </c>
      <c r="F2551" s="3">
        <v>1</v>
      </c>
      <c r="G2551" s="15">
        <v>1</v>
      </c>
      <c r="H2551" s="5">
        <v>-3.4027568486166899</v>
      </c>
      <c r="I2551" s="5">
        <v>4.0025771920015997E-3</v>
      </c>
      <c r="J2551" s="16">
        <v>9.8675019952840601E-2</v>
      </c>
      <c r="K2551" s="7">
        <v>2.9654251265998801</v>
      </c>
      <c r="L2551" s="7">
        <v>1.8135894727944999E-2</v>
      </c>
      <c r="M2551" s="18">
        <v>0.27337779837413401</v>
      </c>
      <c r="N2551" s="9">
        <v>-0.40015596664407399</v>
      </c>
      <c r="O2551" s="9">
        <v>1</v>
      </c>
      <c r="P2551" s="20">
        <v>1</v>
      </c>
      <c r="Q2551" s="11">
        <v>2.47396146271933</v>
      </c>
      <c r="R2551" s="11">
        <v>8.0174465867675404E-2</v>
      </c>
      <c r="S2551" s="21">
        <v>0.94998852826503599</v>
      </c>
    </row>
    <row r="2552" spans="1:19" x14ac:dyDescent="0.25">
      <c r="A2552" t="s">
        <v>2569</v>
      </c>
      <c r="B2552" s="1">
        <v>1.9686290454164399</v>
      </c>
      <c r="C2552" s="1">
        <v>0.29397422797286399</v>
      </c>
      <c r="D2552" s="13">
        <v>1</v>
      </c>
      <c r="E2552" s="3">
        <v>0.22542945503456999</v>
      </c>
      <c r="F2552" s="3">
        <v>1</v>
      </c>
      <c r="G2552" s="15">
        <v>1</v>
      </c>
      <c r="H2552" s="5">
        <v>-1.7650506280562901</v>
      </c>
      <c r="I2552" s="5">
        <v>0.46533154370245899</v>
      </c>
      <c r="J2552" s="16">
        <v>1</v>
      </c>
      <c r="K2552" s="7">
        <v>0.39711851147360799</v>
      </c>
      <c r="L2552" s="7">
        <v>1</v>
      </c>
      <c r="M2552" s="18">
        <v>1</v>
      </c>
      <c r="N2552" s="9">
        <v>-1.2305099369546699</v>
      </c>
      <c r="O2552" s="9">
        <v>1</v>
      </c>
      <c r="P2552" s="20">
        <v>1</v>
      </c>
      <c r="Q2552" s="11">
        <v>0.22125230890105099</v>
      </c>
      <c r="R2552" s="11">
        <v>1</v>
      </c>
      <c r="S2552" s="21">
        <v>1</v>
      </c>
    </row>
    <row r="2553" spans="1:19" x14ac:dyDescent="0.25">
      <c r="A2553" t="s">
        <v>2570</v>
      </c>
      <c r="B2553" s="1">
        <v>-0.24022308708311699</v>
      </c>
      <c r="C2553" s="1">
        <v>1</v>
      </c>
      <c r="D2553" s="13">
        <v>1</v>
      </c>
      <c r="E2553" s="3">
        <v>1.0791243090621201</v>
      </c>
      <c r="F2553" s="3">
        <v>1</v>
      </c>
      <c r="G2553" s="15">
        <v>1</v>
      </c>
      <c r="H2553" s="5">
        <v>1.1905169270589899</v>
      </c>
      <c r="I2553" s="5">
        <v>1</v>
      </c>
      <c r="J2553" s="16">
        <v>1</v>
      </c>
      <c r="K2553" s="7">
        <v>2.5042676684004501</v>
      </c>
      <c r="L2553" s="7">
        <v>7.3623098580291493E-2</v>
      </c>
      <c r="M2553" s="18">
        <v>0.60998534336627697</v>
      </c>
      <c r="N2553" s="9">
        <v>2.5211808324289402</v>
      </c>
      <c r="O2553" s="9">
        <v>7.0177036594905706E-2</v>
      </c>
      <c r="P2553" s="20">
        <v>0.72899171989646205</v>
      </c>
      <c r="Q2553" s="11">
        <v>1.7362781456279099</v>
      </c>
      <c r="R2553" s="11">
        <v>0.49508799317409502</v>
      </c>
      <c r="S2553" s="21">
        <v>1</v>
      </c>
    </row>
    <row r="2554" spans="1:19" x14ac:dyDescent="0.25">
      <c r="A2554" t="s">
        <v>2571</v>
      </c>
      <c r="B2554" s="1">
        <v>2.4763495632352801</v>
      </c>
      <c r="C2554" s="1">
        <v>7.9640129526129394E-2</v>
      </c>
      <c r="D2554" s="13">
        <v>0.53799828107879499</v>
      </c>
      <c r="E2554" s="3">
        <v>1.3139895809351301</v>
      </c>
      <c r="F2554" s="3">
        <v>1</v>
      </c>
      <c r="G2554" s="15">
        <v>1</v>
      </c>
      <c r="H2554" s="5">
        <v>-1.2496843964833</v>
      </c>
      <c r="I2554" s="5">
        <v>1</v>
      </c>
      <c r="J2554" s="16">
        <v>1</v>
      </c>
      <c r="K2554" s="7">
        <v>0.205502426302129</v>
      </c>
      <c r="L2554" s="7">
        <v>1</v>
      </c>
      <c r="M2554" s="18">
        <v>1</v>
      </c>
      <c r="N2554" s="9">
        <v>-1.70092518375455</v>
      </c>
      <c r="O2554" s="9">
        <v>0.53374222180645303</v>
      </c>
      <c r="P2554" s="20">
        <v>1</v>
      </c>
      <c r="Q2554" s="11">
        <v>-0.76580629746084405</v>
      </c>
      <c r="R2554" s="11">
        <v>1</v>
      </c>
      <c r="S2554" s="21">
        <v>1</v>
      </c>
    </row>
    <row r="2555" spans="1:19" x14ac:dyDescent="0.25">
      <c r="A2555" t="s">
        <v>2572</v>
      </c>
      <c r="B2555" s="1">
        <v>1.07455841977504</v>
      </c>
      <c r="C2555" s="1">
        <v>1</v>
      </c>
      <c r="D2555" s="13">
        <v>1</v>
      </c>
      <c r="E2555" s="3">
        <v>1.0299009511781001</v>
      </c>
      <c r="F2555" s="3">
        <v>1</v>
      </c>
      <c r="G2555" s="15">
        <v>1</v>
      </c>
      <c r="H2555" s="5">
        <v>-0.17126677563631201</v>
      </c>
      <c r="I2555" s="5">
        <v>1</v>
      </c>
      <c r="J2555" s="16">
        <v>1</v>
      </c>
      <c r="K2555" s="7">
        <v>-2.1500860424720298</v>
      </c>
      <c r="L2555" s="7">
        <v>0.18929045666987199</v>
      </c>
      <c r="M2555" s="18">
        <v>1</v>
      </c>
      <c r="N2555" s="9">
        <v>-2.78648524202963</v>
      </c>
      <c r="O2555" s="9">
        <v>3.19698265478452E-2</v>
      </c>
      <c r="P2555" s="20">
        <v>0.50691207007677996</v>
      </c>
      <c r="Q2555" s="11">
        <v>-2.8454776038783902</v>
      </c>
      <c r="R2555" s="11">
        <v>2.6606926631357001E-2</v>
      </c>
      <c r="S2555" s="21">
        <v>0.59423118974531197</v>
      </c>
    </row>
    <row r="2556" spans="1:19" x14ac:dyDescent="0.25">
      <c r="A2556" t="s">
        <v>2573</v>
      </c>
      <c r="B2556" s="1" t="s">
        <v>19</v>
      </c>
      <c r="C2556" s="1" t="s">
        <v>19</v>
      </c>
      <c r="D2556" s="13" t="s">
        <v>19</v>
      </c>
      <c r="E2556" s="3" t="s">
        <v>19</v>
      </c>
      <c r="F2556" s="3" t="s">
        <v>19</v>
      </c>
      <c r="G2556" s="15" t="s">
        <v>19</v>
      </c>
      <c r="H2556" s="5" t="s">
        <v>19</v>
      </c>
      <c r="I2556" s="5" t="s">
        <v>19</v>
      </c>
      <c r="J2556" s="16" t="s">
        <v>19</v>
      </c>
      <c r="K2556" s="7" t="s">
        <v>19</v>
      </c>
      <c r="L2556" s="7" t="s">
        <v>19</v>
      </c>
      <c r="M2556" s="18" t="s">
        <v>19</v>
      </c>
      <c r="N2556" s="9" t="s">
        <v>19</v>
      </c>
      <c r="O2556" s="9" t="s">
        <v>19</v>
      </c>
      <c r="P2556" s="20" t="s">
        <v>19</v>
      </c>
      <c r="Q2556" s="11" t="s">
        <v>19</v>
      </c>
      <c r="R2556" s="11" t="s">
        <v>19</v>
      </c>
      <c r="S2556" s="21" t="s">
        <v>19</v>
      </c>
    </row>
    <row r="2557" spans="1:19" x14ac:dyDescent="0.25">
      <c r="A2557" t="s">
        <v>2574</v>
      </c>
      <c r="B2557" s="1">
        <v>0.95516788340306702</v>
      </c>
      <c r="C2557" s="1">
        <v>1</v>
      </c>
      <c r="D2557" s="13">
        <v>1</v>
      </c>
      <c r="E2557" s="3">
        <v>1.70081197658065</v>
      </c>
      <c r="F2557" s="3">
        <v>0.53386979760565201</v>
      </c>
      <c r="G2557" s="15">
        <v>1</v>
      </c>
      <c r="H2557" s="5">
        <v>0.55631986625087704</v>
      </c>
      <c r="I2557" s="5">
        <v>1</v>
      </c>
      <c r="J2557" s="16">
        <v>1</v>
      </c>
      <c r="K2557" s="7">
        <v>0.380953436244445</v>
      </c>
      <c r="L2557" s="7">
        <v>1</v>
      </c>
      <c r="M2557" s="18">
        <v>1</v>
      </c>
      <c r="N2557" s="9">
        <v>-0.408081558143496</v>
      </c>
      <c r="O2557" s="9">
        <v>1</v>
      </c>
      <c r="P2557" s="20">
        <v>1</v>
      </c>
      <c r="Q2557" s="11">
        <v>-0.91860159966586097</v>
      </c>
      <c r="R2557" s="11">
        <v>1</v>
      </c>
      <c r="S2557" s="21">
        <v>1</v>
      </c>
    </row>
    <row r="2558" spans="1:19" x14ac:dyDescent="0.25">
      <c r="A2558" t="s">
        <v>2575</v>
      </c>
      <c r="B2558" s="1">
        <v>1.20740943326033</v>
      </c>
      <c r="C2558" s="1">
        <v>1</v>
      </c>
      <c r="D2558" s="13">
        <v>1</v>
      </c>
      <c r="E2558" s="3">
        <v>2.2746152708431899</v>
      </c>
      <c r="F2558" s="3">
        <v>0.13757411535794301</v>
      </c>
      <c r="G2558" s="15">
        <v>1</v>
      </c>
      <c r="H2558" s="5">
        <v>0.77517531498622705</v>
      </c>
      <c r="I2558" s="5">
        <v>1</v>
      </c>
      <c r="J2558" s="16">
        <v>1</v>
      </c>
      <c r="K2558" s="7">
        <v>5.1059961238448297</v>
      </c>
      <c r="L2558" s="8">
        <v>1.9743386088312698E-6</v>
      </c>
      <c r="M2558" s="18">
        <v>1.2965395803385901E-3</v>
      </c>
      <c r="N2558" s="9">
        <v>3.29967732322892</v>
      </c>
      <c r="O2558" s="9">
        <v>5.8077632567658704E-3</v>
      </c>
      <c r="P2558" s="20">
        <v>0.23837080497334701</v>
      </c>
      <c r="Q2558" s="11">
        <v>2.7361685495493799</v>
      </c>
      <c r="R2558" s="11">
        <v>3.7295507372038503E-2</v>
      </c>
      <c r="S2558" s="21">
        <v>0.69033252861185102</v>
      </c>
    </row>
    <row r="2559" spans="1:19" x14ac:dyDescent="0.25">
      <c r="A2559" t="s">
        <v>2576</v>
      </c>
      <c r="B2559" s="1">
        <v>-0.76960849696956701</v>
      </c>
      <c r="C2559" s="1">
        <v>1</v>
      </c>
      <c r="D2559" s="13">
        <v>1</v>
      </c>
      <c r="E2559" s="3">
        <v>-1.6041219264767099</v>
      </c>
      <c r="F2559" s="3">
        <v>0.652123077771392</v>
      </c>
      <c r="G2559" s="15">
        <v>1</v>
      </c>
      <c r="H2559" s="5">
        <v>-0.66363976835836802</v>
      </c>
      <c r="I2559" s="5">
        <v>1</v>
      </c>
      <c r="J2559" s="16">
        <v>1</v>
      </c>
      <c r="K2559" s="7">
        <v>0.99786152551163998</v>
      </c>
      <c r="L2559" s="7">
        <v>1</v>
      </c>
      <c r="M2559" s="18">
        <v>1</v>
      </c>
      <c r="N2559" s="9">
        <v>1.5018992202492101</v>
      </c>
      <c r="O2559" s="9">
        <v>0.79873882829685205</v>
      </c>
      <c r="P2559" s="20">
        <v>1</v>
      </c>
      <c r="Q2559" s="11">
        <v>2.1228458920900599</v>
      </c>
      <c r="R2559" s="11">
        <v>0.202600606676929</v>
      </c>
      <c r="S2559" s="21">
        <v>1</v>
      </c>
    </row>
    <row r="2560" spans="1:19" x14ac:dyDescent="0.25">
      <c r="A2560" t="s">
        <v>2577</v>
      </c>
      <c r="B2560" s="1">
        <v>0.69214413159144905</v>
      </c>
      <c r="C2560" s="1">
        <v>1</v>
      </c>
      <c r="D2560" s="13">
        <v>1</v>
      </c>
      <c r="E2560" s="3">
        <v>-0.92035666025282403</v>
      </c>
      <c r="F2560" s="3">
        <v>1</v>
      </c>
      <c r="G2560" s="15">
        <v>1</v>
      </c>
      <c r="H2560" s="5">
        <v>-1.5359954858726399</v>
      </c>
      <c r="I2560" s="5">
        <v>0.74723692488932902</v>
      </c>
      <c r="J2560" s="16">
        <v>1</v>
      </c>
      <c r="K2560" s="7">
        <v>-1.3489976525459999</v>
      </c>
      <c r="L2560" s="7">
        <v>1</v>
      </c>
      <c r="M2560" s="18">
        <v>1</v>
      </c>
      <c r="N2560" s="9">
        <v>-1.82525298650033</v>
      </c>
      <c r="O2560" s="9">
        <v>0.407777167131886</v>
      </c>
      <c r="P2560" s="20">
        <v>1</v>
      </c>
      <c r="Q2560" s="11">
        <v>-0.64873560160848398</v>
      </c>
      <c r="R2560" s="11">
        <v>1</v>
      </c>
      <c r="S2560" s="21">
        <v>1</v>
      </c>
    </row>
    <row r="2561" spans="1:19" x14ac:dyDescent="0.25">
      <c r="A2561" t="s">
        <v>2578</v>
      </c>
      <c r="B2561" s="1">
        <v>2.63411516015048</v>
      </c>
      <c r="C2561" s="1">
        <v>5.0614122786848799E-2</v>
      </c>
      <c r="D2561" s="13">
        <v>0.40943547383770001</v>
      </c>
      <c r="E2561" s="3">
        <v>-1.1289984877504</v>
      </c>
      <c r="F2561" s="3">
        <v>1</v>
      </c>
      <c r="G2561" s="15">
        <v>1</v>
      </c>
      <c r="H2561" s="5">
        <v>-3.6234444162202899</v>
      </c>
      <c r="I2561" s="5">
        <v>1.74423419043257E-3</v>
      </c>
      <c r="J2561" s="16">
        <v>5.5701178533792903E-2</v>
      </c>
      <c r="K2561" s="7">
        <v>1.38480685531711</v>
      </c>
      <c r="L2561" s="7">
        <v>0.99666920514915502</v>
      </c>
      <c r="M2561" s="18">
        <v>1</v>
      </c>
      <c r="N2561" s="9">
        <v>-0.68955716433727099</v>
      </c>
      <c r="O2561" s="9">
        <v>1</v>
      </c>
      <c r="P2561" s="20">
        <v>1</v>
      </c>
      <c r="Q2561" s="11">
        <v>2.1872620378506502</v>
      </c>
      <c r="R2561" s="11">
        <v>0.17234040198636999</v>
      </c>
      <c r="S2561" s="21">
        <v>1</v>
      </c>
    </row>
    <row r="2562" spans="1:19" x14ac:dyDescent="0.25">
      <c r="A2562" t="s">
        <v>2579</v>
      </c>
      <c r="B2562" s="1">
        <v>-1.2491307513325001</v>
      </c>
      <c r="C2562" s="1">
        <v>1</v>
      </c>
      <c r="D2562" s="13">
        <v>1</v>
      </c>
      <c r="E2562" s="3">
        <v>-0.63094100021535104</v>
      </c>
      <c r="F2562" s="3">
        <v>1</v>
      </c>
      <c r="G2562" s="15">
        <v>1</v>
      </c>
      <c r="H2562" s="5">
        <v>0.59856641525292997</v>
      </c>
      <c r="I2562" s="5">
        <v>1</v>
      </c>
      <c r="J2562" s="16">
        <v>1</v>
      </c>
      <c r="K2562" s="7">
        <v>1.66558265242274</v>
      </c>
      <c r="L2562" s="7">
        <v>0.57477941229186202</v>
      </c>
      <c r="M2562" s="18">
        <v>1</v>
      </c>
      <c r="N2562" s="9">
        <v>2.44721862591109</v>
      </c>
      <c r="O2562" s="9">
        <v>8.6378090240370506E-2</v>
      </c>
      <c r="P2562" s="20">
        <v>0.80633787082234598</v>
      </c>
      <c r="Q2562" s="11">
        <v>2.0389121636679501</v>
      </c>
      <c r="R2562" s="11">
        <v>0.24875276827335299</v>
      </c>
      <c r="S2562" s="21">
        <v>1</v>
      </c>
    </row>
    <row r="2563" spans="1:19" x14ac:dyDescent="0.25">
      <c r="A2563" t="s">
        <v>2580</v>
      </c>
      <c r="B2563" s="1">
        <v>0.13716285154508101</v>
      </c>
      <c r="C2563" s="1">
        <v>1</v>
      </c>
      <c r="D2563" s="13">
        <v>1</v>
      </c>
      <c r="E2563" s="3">
        <v>-0.715707687345572</v>
      </c>
      <c r="F2563" s="3">
        <v>1</v>
      </c>
      <c r="G2563" s="15">
        <v>1</v>
      </c>
      <c r="H2563" s="5">
        <v>-0.78101226678192903</v>
      </c>
      <c r="I2563" s="5">
        <v>1</v>
      </c>
      <c r="J2563" s="16">
        <v>1</v>
      </c>
      <c r="K2563" s="7">
        <v>1.76511272164643</v>
      </c>
      <c r="L2563" s="7">
        <v>0.465268938134272</v>
      </c>
      <c r="M2563" s="18">
        <v>1</v>
      </c>
      <c r="N2563" s="9">
        <v>1.5681207529644201</v>
      </c>
      <c r="O2563" s="9">
        <v>0.70111772485858503</v>
      </c>
      <c r="P2563" s="20">
        <v>1</v>
      </c>
      <c r="Q2563" s="11">
        <v>2.2572493734159602</v>
      </c>
      <c r="R2563" s="11">
        <v>0.143954981122074</v>
      </c>
      <c r="S2563" s="21">
        <v>1</v>
      </c>
    </row>
    <row r="2564" spans="1:19" x14ac:dyDescent="0.25">
      <c r="A2564" t="s">
        <v>2581</v>
      </c>
      <c r="B2564" s="1">
        <v>-8.3311855277989594E-2</v>
      </c>
      <c r="C2564" s="1">
        <v>1</v>
      </c>
      <c r="D2564" s="13">
        <v>1</v>
      </c>
      <c r="E2564" s="3">
        <v>-0.63078424054759097</v>
      </c>
      <c r="F2564" s="3">
        <v>1</v>
      </c>
      <c r="G2564" s="15">
        <v>1</v>
      </c>
      <c r="H2564" s="5">
        <v>-0.50181669565459197</v>
      </c>
      <c r="I2564" s="5">
        <v>1</v>
      </c>
      <c r="J2564" s="16">
        <v>1</v>
      </c>
      <c r="K2564" s="7">
        <v>1.0247128515123001</v>
      </c>
      <c r="L2564" s="7">
        <v>1</v>
      </c>
      <c r="M2564" s="18">
        <v>1</v>
      </c>
      <c r="N2564" s="9">
        <v>1.0388414997731701</v>
      </c>
      <c r="O2564" s="9">
        <v>1</v>
      </c>
      <c r="P2564" s="20">
        <v>1</v>
      </c>
      <c r="Q2564" s="11">
        <v>1.4446432170885299</v>
      </c>
      <c r="R2564" s="11">
        <v>0.89134876230948801</v>
      </c>
      <c r="S2564" s="21">
        <v>1</v>
      </c>
    </row>
    <row r="2565" spans="1:19" x14ac:dyDescent="0.25">
      <c r="A2565" t="s">
        <v>2582</v>
      </c>
      <c r="B2565" s="1">
        <v>0.91231286861938199</v>
      </c>
      <c r="C2565" s="1">
        <v>1</v>
      </c>
      <c r="D2565" s="13">
        <v>1</v>
      </c>
      <c r="E2565" s="3">
        <v>1.80763076118719</v>
      </c>
      <c r="F2565" s="3">
        <v>0.42398392383885702</v>
      </c>
      <c r="G2565" s="15">
        <v>1</v>
      </c>
      <c r="H2565" s="5">
        <v>0.76230233639386602</v>
      </c>
      <c r="I2565" s="5">
        <v>1</v>
      </c>
      <c r="J2565" s="16">
        <v>1</v>
      </c>
      <c r="K2565" s="7">
        <v>0.46647335409340002</v>
      </c>
      <c r="L2565" s="7">
        <v>1</v>
      </c>
      <c r="M2565" s="18">
        <v>1</v>
      </c>
      <c r="N2565" s="9">
        <v>-0.217085371269714</v>
      </c>
      <c r="O2565" s="9">
        <v>1</v>
      </c>
      <c r="P2565" s="20">
        <v>1</v>
      </c>
      <c r="Q2565" s="11">
        <v>-0.80823655138949102</v>
      </c>
      <c r="R2565" s="11">
        <v>1</v>
      </c>
      <c r="S2565" s="21">
        <v>1</v>
      </c>
    </row>
    <row r="2566" spans="1:19" x14ac:dyDescent="0.25">
      <c r="A2566" t="s">
        <v>2583</v>
      </c>
      <c r="B2566" s="1">
        <v>1.28237718235455</v>
      </c>
      <c r="C2566" s="1">
        <v>1</v>
      </c>
      <c r="D2566" s="13">
        <v>1</v>
      </c>
      <c r="E2566" s="3">
        <v>0.45699292039084999</v>
      </c>
      <c r="F2566" s="3">
        <v>1</v>
      </c>
      <c r="G2566" s="15">
        <v>1</v>
      </c>
      <c r="H2566" s="5">
        <v>-0.88126475727225595</v>
      </c>
      <c r="I2566" s="5">
        <v>1</v>
      </c>
      <c r="J2566" s="16">
        <v>1</v>
      </c>
      <c r="K2566" s="7">
        <v>2.52305067618334</v>
      </c>
      <c r="L2566" s="7">
        <v>6.9804980323116994E-2</v>
      </c>
      <c r="M2566" s="18">
        <v>0.58704589242781702</v>
      </c>
      <c r="N2566" s="9">
        <v>1.5049534470902901</v>
      </c>
      <c r="O2566" s="9">
        <v>0.79401627447702805</v>
      </c>
      <c r="P2566" s="20">
        <v>1</v>
      </c>
      <c r="Q2566" s="11">
        <v>2.2322779648982398</v>
      </c>
      <c r="R2566" s="11">
        <v>0.153579583784797</v>
      </c>
      <c r="S2566" s="21">
        <v>1</v>
      </c>
    </row>
    <row r="2567" spans="1:19" x14ac:dyDescent="0.25">
      <c r="A2567" t="s">
        <v>2584</v>
      </c>
      <c r="B2567" s="1">
        <v>-1.4577330546201499</v>
      </c>
      <c r="C2567" s="1">
        <v>0.86948482289572904</v>
      </c>
      <c r="D2567" s="13">
        <v>1</v>
      </c>
      <c r="E2567" s="3">
        <v>1.86648963242581</v>
      </c>
      <c r="F2567" s="3">
        <v>0.371837359384873</v>
      </c>
      <c r="G2567" s="15">
        <v>1</v>
      </c>
      <c r="H2567" s="5">
        <v>3.1169608524662902</v>
      </c>
      <c r="I2567" s="5">
        <v>1.09635500805644E-2</v>
      </c>
      <c r="J2567" s="16">
        <v>0.17449802821464899</v>
      </c>
      <c r="K2567" s="7">
        <v>-1.1831032125455201</v>
      </c>
      <c r="L2567" s="7">
        <v>1</v>
      </c>
      <c r="M2567" s="18">
        <v>1</v>
      </c>
      <c r="N2567" s="9">
        <v>0.103636659872144</v>
      </c>
      <c r="O2567" s="9">
        <v>1</v>
      </c>
      <c r="P2567" s="20">
        <v>1</v>
      </c>
      <c r="Q2567" s="11">
        <v>-2.6548863058187799</v>
      </c>
      <c r="R2567" s="11">
        <v>4.7601085649767297E-2</v>
      </c>
      <c r="S2567" s="21">
        <v>0.76178117993850103</v>
      </c>
    </row>
    <row r="2568" spans="1:19" x14ac:dyDescent="0.25">
      <c r="A2568" t="s">
        <v>2585</v>
      </c>
      <c r="B2568" s="1">
        <v>0.27313386091530001</v>
      </c>
      <c r="C2568" s="1">
        <v>1</v>
      </c>
      <c r="D2568" s="13">
        <v>1</v>
      </c>
      <c r="E2568" s="3">
        <v>-0.53438536144160098</v>
      </c>
      <c r="F2568" s="3">
        <v>1</v>
      </c>
      <c r="G2568" s="15">
        <v>1</v>
      </c>
      <c r="H2568" s="5">
        <v>-0.763128910396632</v>
      </c>
      <c r="I2568" s="5">
        <v>1</v>
      </c>
      <c r="J2568" s="16">
        <v>1</v>
      </c>
      <c r="K2568" s="7">
        <v>-0.32742212839923401</v>
      </c>
      <c r="L2568" s="7">
        <v>1</v>
      </c>
      <c r="M2568" s="18">
        <v>1</v>
      </c>
      <c r="N2568" s="9">
        <v>-0.52263907384955199</v>
      </c>
      <c r="O2568" s="9">
        <v>1</v>
      </c>
      <c r="P2568" s="20">
        <v>1</v>
      </c>
      <c r="Q2568" s="11">
        <v>7.08852030555049E-2</v>
      </c>
      <c r="R2568" s="11">
        <v>1</v>
      </c>
      <c r="S2568" s="21">
        <v>1</v>
      </c>
    </row>
    <row r="2569" spans="1:19" x14ac:dyDescent="0.25">
      <c r="A2569" t="s">
        <v>2586</v>
      </c>
      <c r="B2569" s="1">
        <v>-1.0944612766694699</v>
      </c>
      <c r="C2569" s="1">
        <v>1</v>
      </c>
      <c r="D2569" s="13">
        <v>1</v>
      </c>
      <c r="E2569" s="3">
        <v>1.3393210946716001</v>
      </c>
      <c r="F2569" s="3">
        <v>1</v>
      </c>
      <c r="G2569" s="15">
        <v>1</v>
      </c>
      <c r="H2569" s="5">
        <v>2.31539785218314</v>
      </c>
      <c r="I2569" s="5">
        <v>0.12354701377694299</v>
      </c>
      <c r="J2569" s="16">
        <v>0.77563493063205802</v>
      </c>
      <c r="K2569" s="7">
        <v>-0.42772950917039099</v>
      </c>
      <c r="L2569" s="7">
        <v>1</v>
      </c>
      <c r="M2569" s="18">
        <v>1</v>
      </c>
      <c r="N2569" s="9">
        <v>0.46341816997583002</v>
      </c>
      <c r="O2569" s="9">
        <v>1</v>
      </c>
      <c r="P2569" s="20">
        <v>1</v>
      </c>
      <c r="Q2569" s="11">
        <v>-1.45510515382213</v>
      </c>
      <c r="R2569" s="11">
        <v>0.87384091560271404</v>
      </c>
      <c r="S2569" s="21">
        <v>1</v>
      </c>
    </row>
    <row r="2570" spans="1:19" x14ac:dyDescent="0.25">
      <c r="A2570" t="s">
        <v>2587</v>
      </c>
      <c r="B2570" s="1">
        <v>1.20168081333565</v>
      </c>
      <c r="C2570" s="1">
        <v>1</v>
      </c>
      <c r="D2570" s="13">
        <v>1</v>
      </c>
      <c r="E2570" s="3">
        <v>-1.17475709478324</v>
      </c>
      <c r="F2570" s="3">
        <v>1</v>
      </c>
      <c r="G2570" s="15">
        <v>1</v>
      </c>
      <c r="H2570" s="5">
        <v>-2.2434862238522499</v>
      </c>
      <c r="I2570" s="5">
        <v>0.14919286343329699</v>
      </c>
      <c r="J2570" s="16">
        <v>0.86742040113931995</v>
      </c>
      <c r="K2570" s="7">
        <v>1.9887226221769001</v>
      </c>
      <c r="L2570" s="7">
        <v>0.28039096557397802</v>
      </c>
      <c r="M2570" s="18">
        <v>1</v>
      </c>
      <c r="N2570" s="9">
        <v>1.0605517605141701</v>
      </c>
      <c r="O2570" s="9">
        <v>1</v>
      </c>
      <c r="P2570" s="20">
        <v>1</v>
      </c>
      <c r="Q2570" s="11">
        <v>2.7515345300482101</v>
      </c>
      <c r="R2570" s="11">
        <v>3.5590059571309098E-2</v>
      </c>
      <c r="S2570" s="21">
        <v>0.67057495764647101</v>
      </c>
    </row>
    <row r="2571" spans="1:19" x14ac:dyDescent="0.25">
      <c r="A2571" t="s">
        <v>2588</v>
      </c>
      <c r="B2571" s="1">
        <v>1.2413544881902401</v>
      </c>
      <c r="C2571" s="1">
        <v>1</v>
      </c>
      <c r="D2571" s="13">
        <v>1</v>
      </c>
      <c r="E2571" s="3">
        <v>0.60081975275840604</v>
      </c>
      <c r="F2571" s="3">
        <v>1</v>
      </c>
      <c r="G2571" s="15">
        <v>1</v>
      </c>
      <c r="H2571" s="5">
        <v>-0.72773939316477299</v>
      </c>
      <c r="I2571" s="5">
        <v>1</v>
      </c>
      <c r="J2571" s="16">
        <v>1</v>
      </c>
      <c r="K2571" s="7">
        <v>-1.2667449062421301</v>
      </c>
      <c r="L2571" s="7">
        <v>1</v>
      </c>
      <c r="M2571" s="18">
        <v>1</v>
      </c>
      <c r="N2571" s="9">
        <v>-2.1408375398014101</v>
      </c>
      <c r="O2571" s="9">
        <v>0.19372284902710599</v>
      </c>
      <c r="P2571" s="20">
        <v>1</v>
      </c>
      <c r="Q2571" s="11">
        <v>-1.71482467815367</v>
      </c>
      <c r="R2571" s="11">
        <v>0.51826425336401505</v>
      </c>
      <c r="S2571" s="21">
        <v>1</v>
      </c>
    </row>
    <row r="2572" spans="1:19" x14ac:dyDescent="0.25">
      <c r="A2572" t="s">
        <v>2589</v>
      </c>
      <c r="B2572" s="1">
        <v>3.3684340260717098</v>
      </c>
      <c r="C2572" s="1">
        <v>4.5357892159466799E-3</v>
      </c>
      <c r="D2572" s="13">
        <v>8.9676827365019196E-2</v>
      </c>
      <c r="E2572" s="3">
        <v>2.2172133820936102</v>
      </c>
      <c r="F2572" s="3">
        <v>0.15965108131761899</v>
      </c>
      <c r="G2572" s="15">
        <v>1</v>
      </c>
      <c r="H2572" s="5">
        <v>-1.37082612308347</v>
      </c>
      <c r="I2572" s="5">
        <v>1</v>
      </c>
      <c r="J2572" s="16">
        <v>1</v>
      </c>
      <c r="K2572" s="7">
        <v>3.5531173334339399</v>
      </c>
      <c r="L2572" s="7">
        <v>2.2841677354579599E-3</v>
      </c>
      <c r="M2572" s="18">
        <v>7.9922293626645893E-2</v>
      </c>
      <c r="N2572" s="9">
        <v>0.72521037809986599</v>
      </c>
      <c r="O2572" s="9">
        <v>1</v>
      </c>
      <c r="P2572" s="20">
        <v>1</v>
      </c>
      <c r="Q2572" s="11">
        <v>1.9015711634330901</v>
      </c>
      <c r="R2572" s="11">
        <v>0.34336344496700999</v>
      </c>
      <c r="S2572" s="21">
        <v>1</v>
      </c>
    </row>
    <row r="2573" spans="1:19" x14ac:dyDescent="0.25">
      <c r="A2573" t="s">
        <v>2590</v>
      </c>
      <c r="B2573" s="1">
        <v>0.729754517382181</v>
      </c>
      <c r="C2573" s="1">
        <v>1</v>
      </c>
      <c r="D2573" s="13">
        <v>1</v>
      </c>
      <c r="E2573" s="3">
        <v>-8.2157903911717303E-2</v>
      </c>
      <c r="F2573" s="3">
        <v>1</v>
      </c>
      <c r="G2573" s="15">
        <v>1</v>
      </c>
      <c r="H2573" s="5">
        <v>-0.796067488483854</v>
      </c>
      <c r="I2573" s="5">
        <v>1</v>
      </c>
      <c r="J2573" s="16">
        <v>1</v>
      </c>
      <c r="K2573" s="7">
        <v>2.5687072683683301</v>
      </c>
      <c r="L2573" s="7">
        <v>6.1247188033546097E-2</v>
      </c>
      <c r="M2573" s="18">
        <v>0.54384334394984102</v>
      </c>
      <c r="N2573" s="9">
        <v>1.91055504081223</v>
      </c>
      <c r="O2573" s="9">
        <v>0.33637072037020199</v>
      </c>
      <c r="P2573" s="20">
        <v>1</v>
      </c>
      <c r="Q2573" s="11">
        <v>2.6115361250353102</v>
      </c>
      <c r="R2573" s="11">
        <v>5.4081878609394902E-2</v>
      </c>
      <c r="S2573" s="21">
        <v>0.80360915903726804</v>
      </c>
    </row>
    <row r="2574" spans="1:19" x14ac:dyDescent="0.25">
      <c r="A2574" t="s">
        <v>2591</v>
      </c>
      <c r="B2574" s="1">
        <v>-3.0902155399585398</v>
      </c>
      <c r="C2574" s="1">
        <v>1.20006774575923E-2</v>
      </c>
      <c r="D2574" s="13">
        <v>0.16753256284374499</v>
      </c>
      <c r="E2574" s="3">
        <v>-1.1607779442639199</v>
      </c>
      <c r="F2574" s="3">
        <v>1</v>
      </c>
      <c r="G2574" s="15">
        <v>1</v>
      </c>
      <c r="H2574" s="5">
        <v>1.8998888240699501</v>
      </c>
      <c r="I2574" s="5">
        <v>0.344686265828891</v>
      </c>
      <c r="J2574" s="16">
        <v>1</v>
      </c>
      <c r="K2574" s="7">
        <v>0.13445388377186901</v>
      </c>
      <c r="L2574" s="7">
        <v>1</v>
      </c>
      <c r="M2574" s="18">
        <v>1</v>
      </c>
      <c r="N2574" s="9">
        <v>2.4960970047034001</v>
      </c>
      <c r="O2574" s="9">
        <v>7.5340954588021994E-2</v>
      </c>
      <c r="P2574" s="20">
        <v>0.75360912456786999</v>
      </c>
      <c r="Q2574" s="11">
        <v>0.99673202732944</v>
      </c>
      <c r="R2574" s="11">
        <v>1</v>
      </c>
      <c r="S2574" s="21">
        <v>1</v>
      </c>
    </row>
    <row r="2575" spans="1:19" x14ac:dyDescent="0.25">
      <c r="A2575" t="s">
        <v>2592</v>
      </c>
      <c r="B2575" s="1">
        <v>-7.2300135297068996E-2</v>
      </c>
      <c r="C2575" s="1">
        <v>1</v>
      </c>
      <c r="D2575" s="13">
        <v>1</v>
      </c>
      <c r="E2575" s="3">
        <v>-0.82562031599659502</v>
      </c>
      <c r="F2575" s="3">
        <v>1</v>
      </c>
      <c r="G2575" s="15">
        <v>1</v>
      </c>
      <c r="H2575" s="5">
        <v>-0.66093923013022304</v>
      </c>
      <c r="I2575" s="5">
        <v>1</v>
      </c>
      <c r="J2575" s="16">
        <v>1</v>
      </c>
      <c r="K2575" s="7">
        <v>0.27228845568026899</v>
      </c>
      <c r="L2575" s="7">
        <v>1</v>
      </c>
      <c r="M2575" s="18">
        <v>1</v>
      </c>
      <c r="N2575" s="9">
        <v>0.310266688182881</v>
      </c>
      <c r="O2575" s="9">
        <v>1</v>
      </c>
      <c r="P2575" s="20">
        <v>1</v>
      </c>
      <c r="Q2575" s="11">
        <v>0.89807773802889201</v>
      </c>
      <c r="R2575" s="11">
        <v>1</v>
      </c>
      <c r="S2575" s="21">
        <v>1</v>
      </c>
    </row>
    <row r="2576" spans="1:19" x14ac:dyDescent="0.25">
      <c r="A2576" t="s">
        <v>2593</v>
      </c>
      <c r="B2576" s="1">
        <v>-1.1744100194547</v>
      </c>
      <c r="C2576" s="1">
        <v>1</v>
      </c>
      <c r="D2576" s="13">
        <v>1</v>
      </c>
      <c r="E2576" s="3">
        <v>-1.8326244274246</v>
      </c>
      <c r="F2576" s="3">
        <v>0.40115065741186501</v>
      </c>
      <c r="G2576" s="15">
        <v>1</v>
      </c>
      <c r="H2576" s="5">
        <v>-0.46106403229702198</v>
      </c>
      <c r="I2576" s="5">
        <v>1</v>
      </c>
      <c r="J2576" s="16">
        <v>1</v>
      </c>
      <c r="K2576" s="7">
        <v>-0.31080274034064598</v>
      </c>
      <c r="L2576" s="7">
        <v>1</v>
      </c>
      <c r="M2576" s="18">
        <v>1</v>
      </c>
      <c r="N2576" s="9">
        <v>0.59333157279144699</v>
      </c>
      <c r="O2576" s="9">
        <v>1</v>
      </c>
      <c r="P2576" s="20">
        <v>1</v>
      </c>
      <c r="Q2576" s="11">
        <v>1.00531249369556</v>
      </c>
      <c r="R2576" s="11">
        <v>1</v>
      </c>
      <c r="S2576" s="21">
        <v>1</v>
      </c>
    </row>
    <row r="2577" spans="1:19" x14ac:dyDescent="0.25">
      <c r="A2577" t="s">
        <v>2594</v>
      </c>
      <c r="B2577" s="1">
        <v>9.6659226681218499E-2</v>
      </c>
      <c r="C2577" s="1">
        <v>1</v>
      </c>
      <c r="D2577" s="13">
        <v>1</v>
      </c>
      <c r="E2577" s="3">
        <v>-0.83261331941063599</v>
      </c>
      <c r="F2577" s="3">
        <v>1</v>
      </c>
      <c r="G2577" s="15">
        <v>1</v>
      </c>
      <c r="H2577" s="5">
        <v>-0.84739397874817202</v>
      </c>
      <c r="I2577" s="5">
        <v>1</v>
      </c>
      <c r="J2577" s="16">
        <v>1</v>
      </c>
      <c r="K2577" s="7">
        <v>1.4355864673741801</v>
      </c>
      <c r="L2577" s="7">
        <v>0.90672028638943303</v>
      </c>
      <c r="M2577" s="18">
        <v>1</v>
      </c>
      <c r="N2577" s="9">
        <v>1.2838047383095099</v>
      </c>
      <c r="O2577" s="9">
        <v>1</v>
      </c>
      <c r="P2577" s="20">
        <v>1</v>
      </c>
      <c r="Q2577" s="11">
        <v>2.0403022554546801</v>
      </c>
      <c r="R2577" s="11">
        <v>0.247921381893977</v>
      </c>
      <c r="S2577" s="21">
        <v>1</v>
      </c>
    </row>
    <row r="2578" spans="1:19" x14ac:dyDescent="0.25">
      <c r="A2578" t="s">
        <v>2595</v>
      </c>
      <c r="B2578" s="1">
        <v>-2.43807228304787</v>
      </c>
      <c r="C2578" s="1">
        <v>8.8594926635161095E-2</v>
      </c>
      <c r="D2578" s="13">
        <v>0.57140323092404299</v>
      </c>
      <c r="E2578" s="3">
        <v>-1.8538512305955599</v>
      </c>
      <c r="F2578" s="3">
        <v>0.38256268061920001</v>
      </c>
      <c r="G2578" s="15">
        <v>1</v>
      </c>
      <c r="H2578" s="5">
        <v>0.64373813983586203</v>
      </c>
      <c r="I2578" s="5">
        <v>1</v>
      </c>
      <c r="J2578" s="16">
        <v>1</v>
      </c>
      <c r="K2578" s="7">
        <v>0.92189481327908096</v>
      </c>
      <c r="L2578" s="7">
        <v>1</v>
      </c>
      <c r="M2578" s="18">
        <v>1</v>
      </c>
      <c r="N2578" s="9">
        <v>2.6096923386801198</v>
      </c>
      <c r="O2578" s="9">
        <v>5.4374211194583903E-2</v>
      </c>
      <c r="P2578" s="20">
        <v>0.65387586455652502</v>
      </c>
      <c r="Q2578" s="11">
        <v>2.1848625094391698</v>
      </c>
      <c r="R2578" s="11">
        <v>0.173393574566898</v>
      </c>
      <c r="S2578" s="21">
        <v>1</v>
      </c>
    </row>
    <row r="2579" spans="1:19" x14ac:dyDescent="0.25">
      <c r="A2579" t="s">
        <v>2596</v>
      </c>
      <c r="B2579" s="1">
        <v>-2.1590665662349902</v>
      </c>
      <c r="C2579" s="1">
        <v>0.185070018154502</v>
      </c>
      <c r="D2579" s="13">
        <v>0.87984658012924599</v>
      </c>
      <c r="E2579" s="3">
        <v>-0.79786694927687396</v>
      </c>
      <c r="F2579" s="3">
        <v>1</v>
      </c>
      <c r="G2579" s="15">
        <v>1</v>
      </c>
      <c r="H2579" s="5">
        <v>1.4451391603736901</v>
      </c>
      <c r="I2579" s="5">
        <v>0.89051280760545004</v>
      </c>
      <c r="J2579" s="16">
        <v>1</v>
      </c>
      <c r="K2579" s="7">
        <v>-0.53612845287277</v>
      </c>
      <c r="L2579" s="7">
        <v>1</v>
      </c>
      <c r="M2579" s="18">
        <v>1</v>
      </c>
      <c r="N2579" s="9">
        <v>1.2026198971164199</v>
      </c>
      <c r="O2579" s="9">
        <v>1</v>
      </c>
      <c r="P2579" s="20">
        <v>1</v>
      </c>
      <c r="Q2579" s="11">
        <v>6.9407513424786293E-2</v>
      </c>
      <c r="R2579" s="11">
        <v>1</v>
      </c>
      <c r="S2579" s="21">
        <v>1</v>
      </c>
    </row>
    <row r="2580" spans="1:19" x14ac:dyDescent="0.25">
      <c r="A2580" t="s">
        <v>2597</v>
      </c>
      <c r="B2580" s="1">
        <v>1.7281371390956799</v>
      </c>
      <c r="C2580" s="1">
        <v>0.50378184255477299</v>
      </c>
      <c r="D2580" s="13">
        <v>1</v>
      </c>
      <c r="E2580" s="3">
        <v>0.10576753623584401</v>
      </c>
      <c r="F2580" s="3">
        <v>1</v>
      </c>
      <c r="G2580" s="15">
        <v>1</v>
      </c>
      <c r="H2580" s="5">
        <v>-1.6043939235625</v>
      </c>
      <c r="I2580" s="5">
        <v>0.65176349739563599</v>
      </c>
      <c r="J2580" s="16">
        <v>1</v>
      </c>
      <c r="K2580" s="7">
        <v>0.43625647105813398</v>
      </c>
      <c r="L2580" s="7">
        <v>1</v>
      </c>
      <c r="M2580" s="18">
        <v>1</v>
      </c>
      <c r="N2580" s="9">
        <v>-0.91427795153880898</v>
      </c>
      <c r="O2580" s="9">
        <v>1</v>
      </c>
      <c r="P2580" s="20">
        <v>1</v>
      </c>
      <c r="Q2580" s="11">
        <v>0.353157146125191</v>
      </c>
      <c r="R2580" s="11">
        <v>1</v>
      </c>
      <c r="S2580" s="21">
        <v>1</v>
      </c>
    </row>
    <row r="2581" spans="1:19" x14ac:dyDescent="0.25">
      <c r="A2581" t="s">
        <v>2598</v>
      </c>
      <c r="B2581" s="1">
        <v>-0.179676109858456</v>
      </c>
      <c r="C2581" s="1">
        <v>1</v>
      </c>
      <c r="D2581" s="13">
        <v>1</v>
      </c>
      <c r="E2581" s="3">
        <v>-0.37749716429715102</v>
      </c>
      <c r="F2581" s="3">
        <v>1</v>
      </c>
      <c r="G2581" s="15">
        <v>1</v>
      </c>
      <c r="H2581" s="5">
        <v>-0.16326342374375599</v>
      </c>
      <c r="I2581" s="5">
        <v>1</v>
      </c>
      <c r="J2581" s="16">
        <v>1</v>
      </c>
      <c r="K2581" s="7">
        <v>-2.4101632950583798</v>
      </c>
      <c r="L2581" s="7">
        <v>9.5672291360105896E-2</v>
      </c>
      <c r="M2581" s="18">
        <v>0.71289308766800097</v>
      </c>
      <c r="N2581" s="9">
        <v>-2.1391608660225199</v>
      </c>
      <c r="O2581" s="9">
        <v>0.19453585418837199</v>
      </c>
      <c r="P2581" s="20">
        <v>1</v>
      </c>
      <c r="Q2581" s="11">
        <v>-2.1315235646053199</v>
      </c>
      <c r="R2581" s="11">
        <v>0.19827619937368601</v>
      </c>
      <c r="S2581" s="21">
        <v>1</v>
      </c>
    </row>
    <row r="2582" spans="1:19" x14ac:dyDescent="0.25">
      <c r="A2582" t="s">
        <v>2599</v>
      </c>
      <c r="B2582" s="1">
        <v>-1.12689133554349</v>
      </c>
      <c r="C2582" s="1">
        <v>1</v>
      </c>
      <c r="D2582" s="13">
        <v>1</v>
      </c>
      <c r="E2582" s="3">
        <v>-0.243506089735231</v>
      </c>
      <c r="F2582" s="3">
        <v>1</v>
      </c>
      <c r="G2582" s="15">
        <v>1</v>
      </c>
      <c r="H2582" s="5">
        <v>0.879430932135293</v>
      </c>
      <c r="I2582" s="5">
        <v>1</v>
      </c>
      <c r="J2582" s="16">
        <v>1</v>
      </c>
      <c r="K2582" s="7">
        <v>1.1531428630396501</v>
      </c>
      <c r="L2582" s="7">
        <v>1</v>
      </c>
      <c r="M2582" s="18">
        <v>1</v>
      </c>
      <c r="N2582" s="9">
        <v>1.92838155927083</v>
      </c>
      <c r="O2582" s="9">
        <v>0.32284610302946598</v>
      </c>
      <c r="P2582" s="20">
        <v>1</v>
      </c>
      <c r="Q2582" s="11">
        <v>1.31288188067194</v>
      </c>
      <c r="R2582" s="11">
        <v>1</v>
      </c>
      <c r="S2582" s="21">
        <v>1</v>
      </c>
    </row>
    <row r="2583" spans="1:19" x14ac:dyDescent="0.25">
      <c r="A2583" t="s">
        <v>2600</v>
      </c>
      <c r="B2583" s="1">
        <v>-5.06881213792022E-2</v>
      </c>
      <c r="C2583" s="1">
        <v>1</v>
      </c>
      <c r="D2583" s="13">
        <v>1</v>
      </c>
      <c r="E2583" s="3">
        <v>-0.57614914573481302</v>
      </c>
      <c r="F2583" s="3">
        <v>1</v>
      </c>
      <c r="G2583" s="15">
        <v>1</v>
      </c>
      <c r="H2583" s="5">
        <v>-0.47233230316855801</v>
      </c>
      <c r="I2583" s="5">
        <v>1</v>
      </c>
      <c r="J2583" s="16">
        <v>1</v>
      </c>
      <c r="K2583" s="7">
        <v>0.196170834740863</v>
      </c>
      <c r="L2583" s="7">
        <v>1</v>
      </c>
      <c r="M2583" s="18">
        <v>1</v>
      </c>
      <c r="N2583" s="9">
        <v>0.224139149603344</v>
      </c>
      <c r="O2583" s="9">
        <v>1</v>
      </c>
      <c r="P2583" s="20">
        <v>1</v>
      </c>
      <c r="Q2583" s="11">
        <v>0.62030081254931702</v>
      </c>
      <c r="R2583" s="11">
        <v>1</v>
      </c>
      <c r="S2583" s="21">
        <v>1</v>
      </c>
    </row>
    <row r="2584" spans="1:19" x14ac:dyDescent="0.25">
      <c r="A2584" t="s">
        <v>2601</v>
      </c>
      <c r="B2584" s="1">
        <v>0.15444473619004001</v>
      </c>
      <c r="C2584" s="1">
        <v>1</v>
      </c>
      <c r="D2584" s="13">
        <v>1</v>
      </c>
      <c r="E2584" s="3">
        <v>-0.242877350297797</v>
      </c>
      <c r="F2584" s="3">
        <v>1</v>
      </c>
      <c r="G2584" s="15">
        <v>1</v>
      </c>
      <c r="H2584" s="5">
        <v>-0.37552049478966298</v>
      </c>
      <c r="I2584" s="5">
        <v>1</v>
      </c>
      <c r="J2584" s="16">
        <v>1</v>
      </c>
      <c r="K2584" s="7">
        <v>-1.7567221670170401</v>
      </c>
      <c r="L2584" s="7">
        <v>0.47379106362551798</v>
      </c>
      <c r="M2584" s="18">
        <v>1</v>
      </c>
      <c r="N2584" s="9">
        <v>-1.77715397826293</v>
      </c>
      <c r="O2584" s="9">
        <v>0.45325745453080601</v>
      </c>
      <c r="P2584" s="20">
        <v>1</v>
      </c>
      <c r="Q2584" s="11">
        <v>-1.5842344266307</v>
      </c>
      <c r="R2584" s="11">
        <v>0.67884229022725195</v>
      </c>
      <c r="S2584" s="21">
        <v>1</v>
      </c>
    </row>
    <row r="2585" spans="1:19" x14ac:dyDescent="0.25">
      <c r="A2585" t="s">
        <v>2602</v>
      </c>
      <c r="B2585" s="1">
        <v>-0.46074995659489698</v>
      </c>
      <c r="C2585" s="1">
        <v>1</v>
      </c>
      <c r="D2585" s="13">
        <v>1</v>
      </c>
      <c r="E2585" s="3">
        <v>-0.21189122049158801</v>
      </c>
      <c r="F2585" s="3">
        <v>1</v>
      </c>
      <c r="G2585" s="15">
        <v>1</v>
      </c>
      <c r="H2585" s="5">
        <v>0.266499261577335</v>
      </c>
      <c r="I2585" s="5">
        <v>1</v>
      </c>
      <c r="J2585" s="16">
        <v>1</v>
      </c>
      <c r="K2585" s="7">
        <v>1.9596221046456299</v>
      </c>
      <c r="L2585" s="7">
        <v>0.30023985467787601</v>
      </c>
      <c r="M2585" s="18">
        <v>1</v>
      </c>
      <c r="N2585" s="9">
        <v>2.2148357281795099</v>
      </c>
      <c r="O2585" s="9">
        <v>0.16062805152089801</v>
      </c>
      <c r="P2585" s="20">
        <v>1</v>
      </c>
      <c r="Q2585" s="11">
        <v>2.1119786411217198</v>
      </c>
      <c r="R2585" s="11">
        <v>0.2081296879815</v>
      </c>
      <c r="S2585" s="21">
        <v>1</v>
      </c>
    </row>
    <row r="2586" spans="1:19" x14ac:dyDescent="0.25">
      <c r="A2586" t="s">
        <v>2603</v>
      </c>
      <c r="B2586" s="1">
        <v>-0.41411506885357802</v>
      </c>
      <c r="C2586" s="1">
        <v>1</v>
      </c>
      <c r="D2586" s="13">
        <v>1</v>
      </c>
      <c r="E2586" s="3">
        <v>1.36379249000227</v>
      </c>
      <c r="F2586" s="3">
        <v>1</v>
      </c>
      <c r="G2586" s="15">
        <v>1</v>
      </c>
      <c r="H2586" s="5">
        <v>1.5937709559805999</v>
      </c>
      <c r="I2586" s="5">
        <v>0.66592406996744702</v>
      </c>
      <c r="J2586" s="16">
        <v>1</v>
      </c>
      <c r="K2586" s="7">
        <v>-3.3948933477541202E-2</v>
      </c>
      <c r="L2586" s="7">
        <v>1</v>
      </c>
      <c r="M2586" s="18">
        <v>1</v>
      </c>
      <c r="N2586" s="9">
        <v>0.30310449512181797</v>
      </c>
      <c r="O2586" s="9">
        <v>1</v>
      </c>
      <c r="P2586" s="20">
        <v>1</v>
      </c>
      <c r="Q2586" s="11">
        <v>-1.08215193461491</v>
      </c>
      <c r="R2586" s="11">
        <v>1</v>
      </c>
      <c r="S2586" s="21">
        <v>1</v>
      </c>
    </row>
    <row r="2587" spans="1:19" x14ac:dyDescent="0.25">
      <c r="A2587" t="s">
        <v>2604</v>
      </c>
      <c r="B2587" s="1">
        <v>0.119351498990317</v>
      </c>
      <c r="C2587" s="1">
        <v>1</v>
      </c>
      <c r="D2587" s="13">
        <v>1</v>
      </c>
      <c r="E2587" s="3">
        <v>-0.27360733491131001</v>
      </c>
      <c r="F2587" s="3">
        <v>1</v>
      </c>
      <c r="G2587" s="15">
        <v>1</v>
      </c>
      <c r="H2587" s="5">
        <v>-0.36518822188453798</v>
      </c>
      <c r="I2587" s="5">
        <v>1</v>
      </c>
      <c r="J2587" s="16">
        <v>1</v>
      </c>
      <c r="K2587" s="7">
        <v>2.8718561004099601</v>
      </c>
      <c r="L2587" s="7">
        <v>2.4484124231705699E-2</v>
      </c>
      <c r="M2587" s="18">
        <v>0.32524908741924602</v>
      </c>
      <c r="N2587" s="9">
        <v>2.6642970257737502</v>
      </c>
      <c r="O2587" s="9">
        <v>4.6289645251808599E-2</v>
      </c>
      <c r="P2587" s="20">
        <v>0.61168749071156403</v>
      </c>
      <c r="Q2587" s="11">
        <v>3.0056232091683399</v>
      </c>
      <c r="R2587" s="11">
        <v>1.59022317528053E-2</v>
      </c>
      <c r="S2587" s="21">
        <v>0.463593472443532</v>
      </c>
    </row>
    <row r="2588" spans="1:19" x14ac:dyDescent="0.25">
      <c r="A2588" t="s">
        <v>2605</v>
      </c>
      <c r="B2588" s="1">
        <v>4.8254069405216898E-2</v>
      </c>
      <c r="C2588" s="1">
        <v>1</v>
      </c>
      <c r="D2588" s="13">
        <v>1</v>
      </c>
      <c r="E2588" s="3">
        <v>0.87405815164476397</v>
      </c>
      <c r="F2588" s="3">
        <v>1</v>
      </c>
      <c r="G2588" s="15">
        <v>1</v>
      </c>
      <c r="H2588" s="5">
        <v>0.76673406755667906</v>
      </c>
      <c r="I2588" s="5">
        <v>1</v>
      </c>
      <c r="J2588" s="16">
        <v>1</v>
      </c>
      <c r="K2588" s="7">
        <v>1.6589315300865199</v>
      </c>
      <c r="L2588" s="7">
        <v>0.58277754146072003</v>
      </c>
      <c r="M2588" s="18">
        <v>1</v>
      </c>
      <c r="N2588" s="9">
        <v>1.55358278226156</v>
      </c>
      <c r="O2588" s="9">
        <v>0.72170381352453095</v>
      </c>
      <c r="P2588" s="20">
        <v>1</v>
      </c>
      <c r="Q2588" s="11">
        <v>0.96594946330466602</v>
      </c>
      <c r="R2588" s="11">
        <v>1</v>
      </c>
      <c r="S2588" s="21">
        <v>1</v>
      </c>
    </row>
    <row r="2589" spans="1:19" x14ac:dyDescent="0.25">
      <c r="A2589" t="s">
        <v>2606</v>
      </c>
      <c r="B2589" s="1">
        <v>-1.17786885037578E-2</v>
      </c>
      <c r="C2589" s="1">
        <v>1</v>
      </c>
      <c r="D2589" s="13">
        <v>1</v>
      </c>
      <c r="E2589" s="3">
        <v>1.8713905247768201</v>
      </c>
      <c r="F2589" s="3">
        <v>0.36774582766431702</v>
      </c>
      <c r="G2589" s="15">
        <v>1</v>
      </c>
      <c r="H2589" s="5">
        <v>1.6909290316257899</v>
      </c>
      <c r="I2589" s="5">
        <v>0.54510214647972899</v>
      </c>
      <c r="J2589" s="16">
        <v>1</v>
      </c>
      <c r="K2589" s="7">
        <v>-0.48267905478560602</v>
      </c>
      <c r="L2589" s="7">
        <v>1</v>
      </c>
      <c r="M2589" s="18">
        <v>1</v>
      </c>
      <c r="N2589" s="9">
        <v>-0.44675580714348001</v>
      </c>
      <c r="O2589" s="9">
        <v>1</v>
      </c>
      <c r="P2589" s="20">
        <v>1</v>
      </c>
      <c r="Q2589" s="11">
        <v>-1.8173865143994401</v>
      </c>
      <c r="R2589" s="11">
        <v>0.41494770712517198</v>
      </c>
      <c r="S2589" s="21">
        <v>1</v>
      </c>
    </row>
    <row r="2590" spans="1:19" x14ac:dyDescent="0.25">
      <c r="A2590" t="s">
        <v>2607</v>
      </c>
      <c r="B2590" s="1">
        <v>2.9068583307435301</v>
      </c>
      <c r="C2590" s="1">
        <v>2.1904709798735399E-2</v>
      </c>
      <c r="D2590" s="13">
        <v>0.242758343367384</v>
      </c>
      <c r="E2590" s="3">
        <v>1.9293315783191201</v>
      </c>
      <c r="F2590" s="3">
        <v>0.32213827128059003</v>
      </c>
      <c r="G2590" s="15">
        <v>1</v>
      </c>
      <c r="H2590" s="5">
        <v>-1.14455666734918</v>
      </c>
      <c r="I2590" s="5">
        <v>1</v>
      </c>
      <c r="J2590" s="16">
        <v>1</v>
      </c>
      <c r="K2590" s="7">
        <v>1.5010564068215799</v>
      </c>
      <c r="L2590" s="7">
        <v>0.80004583645489002</v>
      </c>
      <c r="M2590" s="18">
        <v>1</v>
      </c>
      <c r="N2590" s="9">
        <v>-0.68080327929083495</v>
      </c>
      <c r="O2590" s="9">
        <v>1</v>
      </c>
      <c r="P2590" s="20">
        <v>1</v>
      </c>
      <c r="Q2590" s="11">
        <v>0.16208047866997399</v>
      </c>
      <c r="R2590" s="11">
        <v>1</v>
      </c>
      <c r="S2590" s="21">
        <v>1</v>
      </c>
    </row>
    <row r="2591" spans="1:19" x14ac:dyDescent="0.25">
      <c r="A2591" t="s">
        <v>2608</v>
      </c>
      <c r="B2591" s="1">
        <v>3.5063837179327799</v>
      </c>
      <c r="C2591" s="1">
        <v>2.7254391738717001E-3</v>
      </c>
      <c r="D2591" s="13">
        <v>6.2564982859167104E-2</v>
      </c>
      <c r="E2591" s="3">
        <v>1.7345979369645801</v>
      </c>
      <c r="F2591" s="3">
        <v>0.496872270985114</v>
      </c>
      <c r="G2591" s="15">
        <v>1</v>
      </c>
      <c r="H2591" s="5">
        <v>-1.9347384284820901</v>
      </c>
      <c r="I2591" s="5">
        <v>0.318134412799425</v>
      </c>
      <c r="J2591" s="16">
        <v>1</v>
      </c>
      <c r="K2591" s="7">
        <v>2.94673809379931</v>
      </c>
      <c r="L2591" s="7">
        <v>1.92687047768113E-2</v>
      </c>
      <c r="M2591" s="18">
        <v>0.28393611409654401</v>
      </c>
      <c r="N2591" s="9">
        <v>0.26968678227791798</v>
      </c>
      <c r="O2591" s="9">
        <v>1</v>
      </c>
      <c r="P2591" s="20">
        <v>1</v>
      </c>
      <c r="Q2591" s="11">
        <v>1.7506945941132801</v>
      </c>
      <c r="R2591" s="11">
        <v>0.47999118670046098</v>
      </c>
      <c r="S2591" s="21">
        <v>1</v>
      </c>
    </row>
    <row r="2592" spans="1:19" x14ac:dyDescent="0.25">
      <c r="A2592" t="s">
        <v>2609</v>
      </c>
      <c r="B2592" s="1">
        <v>3.3804257590345999</v>
      </c>
      <c r="C2592" s="1">
        <v>4.3424174524390102E-3</v>
      </c>
      <c r="D2592" s="13">
        <v>8.7111461555454101E-2</v>
      </c>
      <c r="E2592" s="3">
        <v>0.42718369587245297</v>
      </c>
      <c r="F2592" s="3">
        <v>1</v>
      </c>
      <c r="G2592" s="15">
        <v>1</v>
      </c>
      <c r="H2592" s="5">
        <v>-2.92778307661322</v>
      </c>
      <c r="I2592" s="5">
        <v>2.04832881101258E-2</v>
      </c>
      <c r="J2592" s="16">
        <v>0.26043776675374603</v>
      </c>
      <c r="K2592" s="7">
        <v>1.1396337992738399</v>
      </c>
      <c r="L2592" s="7">
        <v>1</v>
      </c>
      <c r="M2592" s="18">
        <v>1</v>
      </c>
      <c r="N2592" s="9">
        <v>-1.77028505546538</v>
      </c>
      <c r="O2592" s="9">
        <v>0.46007799808871302</v>
      </c>
      <c r="P2592" s="20">
        <v>1</v>
      </c>
      <c r="Q2592" s="11">
        <v>0.772081595828226</v>
      </c>
      <c r="R2592" s="11">
        <v>1</v>
      </c>
      <c r="S2592" s="21">
        <v>1</v>
      </c>
    </row>
    <row r="2593" spans="1:19" x14ac:dyDescent="0.25">
      <c r="A2593" t="s">
        <v>2610</v>
      </c>
      <c r="B2593" s="1">
        <v>1.95458859039041E-2</v>
      </c>
      <c r="C2593" s="1">
        <v>1</v>
      </c>
      <c r="D2593" s="13">
        <v>1</v>
      </c>
      <c r="E2593" s="3">
        <v>1.1072555518660301</v>
      </c>
      <c r="F2593" s="3">
        <v>1</v>
      </c>
      <c r="G2593" s="15">
        <v>1</v>
      </c>
      <c r="H2593" s="5">
        <v>0.99300863477727597</v>
      </c>
      <c r="I2593" s="5">
        <v>1</v>
      </c>
      <c r="J2593" s="16">
        <v>1</v>
      </c>
      <c r="K2593" s="7">
        <v>-1.83255272572725</v>
      </c>
      <c r="L2593" s="7">
        <v>0.401214683593762</v>
      </c>
      <c r="M2593" s="18">
        <v>1</v>
      </c>
      <c r="N2593" s="9">
        <v>-1.7589057395654999</v>
      </c>
      <c r="O2593" s="9">
        <v>0.47156112089504099</v>
      </c>
      <c r="P2593" s="20">
        <v>1</v>
      </c>
      <c r="Q2593" s="11">
        <v>-2.6432651785138699</v>
      </c>
      <c r="R2593" s="11">
        <v>4.92664194681358E-2</v>
      </c>
      <c r="S2593" s="21">
        <v>0.775903281273991</v>
      </c>
    </row>
    <row r="2594" spans="1:19" x14ac:dyDescent="0.25">
      <c r="A2594" t="s">
        <v>2611</v>
      </c>
      <c r="B2594" s="1">
        <v>2.9484037507506802</v>
      </c>
      <c r="C2594" s="1">
        <v>1.9165175263543398E-2</v>
      </c>
      <c r="D2594" s="13">
        <v>0.22371713474174901</v>
      </c>
      <c r="E2594" s="3">
        <v>-0.21712301268635101</v>
      </c>
      <c r="F2594" s="3">
        <v>1</v>
      </c>
      <c r="G2594" s="15">
        <v>1</v>
      </c>
      <c r="H2594" s="5">
        <v>-3.1186666725193999</v>
      </c>
      <c r="I2594" s="5">
        <v>1.0900281484787701E-2</v>
      </c>
      <c r="J2594" s="16">
        <v>0.173863518297484</v>
      </c>
      <c r="K2594" s="7">
        <v>0.83736435201771597</v>
      </c>
      <c r="L2594" s="7">
        <v>1</v>
      </c>
      <c r="M2594" s="18">
        <v>1</v>
      </c>
      <c r="N2594" s="9">
        <v>-1.4992871362771401</v>
      </c>
      <c r="O2594" s="9">
        <v>0.80279494844671895</v>
      </c>
      <c r="P2594" s="20">
        <v>1</v>
      </c>
      <c r="Q2594" s="11">
        <v>0.99403710955211699</v>
      </c>
      <c r="R2594" s="11">
        <v>1</v>
      </c>
      <c r="S2594" s="21">
        <v>1</v>
      </c>
    </row>
    <row r="2595" spans="1:19" x14ac:dyDescent="0.25">
      <c r="A2595" t="s">
        <v>2612</v>
      </c>
      <c r="B2595" s="1">
        <v>2.11215872508089</v>
      </c>
      <c r="C2595" s="1">
        <v>0.20803702451945699</v>
      </c>
      <c r="D2595" s="13">
        <v>0.94366344004997005</v>
      </c>
      <c r="E2595" s="3">
        <v>1.23625801681798</v>
      </c>
      <c r="F2595" s="3">
        <v>1</v>
      </c>
      <c r="G2595" s="15">
        <v>1</v>
      </c>
      <c r="H2595" s="5">
        <v>-1.0525407576265899</v>
      </c>
      <c r="I2595" s="5">
        <v>1</v>
      </c>
      <c r="J2595" s="16">
        <v>1</v>
      </c>
      <c r="K2595" s="7">
        <v>1.58567903623217</v>
      </c>
      <c r="L2595" s="7">
        <v>0.67687282225608303</v>
      </c>
      <c r="M2595" s="18">
        <v>1</v>
      </c>
      <c r="N2595" s="9">
        <v>-0.344872183615616</v>
      </c>
      <c r="O2595" s="9">
        <v>1</v>
      </c>
      <c r="P2595" s="20">
        <v>1</v>
      </c>
      <c r="Q2595" s="11">
        <v>0.599758985402992</v>
      </c>
      <c r="R2595" s="11">
        <v>1</v>
      </c>
      <c r="S2595" s="21">
        <v>1</v>
      </c>
    </row>
    <row r="2596" spans="1:19" x14ac:dyDescent="0.25">
      <c r="A2596" t="s">
        <v>2613</v>
      </c>
      <c r="B2596" s="1">
        <v>-0.95629984320911399</v>
      </c>
      <c r="C2596" s="1">
        <v>1</v>
      </c>
      <c r="D2596" s="13">
        <v>1</v>
      </c>
      <c r="E2596" s="3">
        <v>0.92879423457454602</v>
      </c>
      <c r="F2596" s="3">
        <v>1</v>
      </c>
      <c r="G2596" s="15">
        <v>1</v>
      </c>
      <c r="H2596" s="5">
        <v>1.78039912756942</v>
      </c>
      <c r="I2596" s="5">
        <v>0.45006398672154801</v>
      </c>
      <c r="J2596" s="16">
        <v>1</v>
      </c>
      <c r="K2596" s="7">
        <v>-0.84292756624213905</v>
      </c>
      <c r="L2596" s="7">
        <v>1</v>
      </c>
      <c r="M2596" s="18">
        <v>1</v>
      </c>
      <c r="N2596" s="9">
        <v>-6.5129849144129198E-2</v>
      </c>
      <c r="O2596" s="9">
        <v>1</v>
      </c>
      <c r="P2596" s="20">
        <v>1</v>
      </c>
      <c r="Q2596" s="11">
        <v>-1.51675920161305</v>
      </c>
      <c r="R2596" s="11">
        <v>0.77596494688131501</v>
      </c>
      <c r="S2596" s="21">
        <v>1</v>
      </c>
    </row>
    <row r="2597" spans="1:19" x14ac:dyDescent="0.25">
      <c r="A2597" t="s">
        <v>2614</v>
      </c>
      <c r="B2597" s="1">
        <v>-1.85685848052437</v>
      </c>
      <c r="C2597" s="1">
        <v>0.37998774576852301</v>
      </c>
      <c r="D2597" s="13">
        <v>1</v>
      </c>
      <c r="E2597" s="3">
        <v>-0.89722198001785503</v>
      </c>
      <c r="F2597" s="3">
        <v>1</v>
      </c>
      <c r="G2597" s="15">
        <v>1</v>
      </c>
      <c r="H2597" s="5">
        <v>1.0164246821141201</v>
      </c>
      <c r="I2597" s="5">
        <v>1</v>
      </c>
      <c r="J2597" s="16">
        <v>1</v>
      </c>
      <c r="K2597" s="7">
        <v>1.2484509510391699</v>
      </c>
      <c r="L2597" s="7">
        <v>1</v>
      </c>
      <c r="M2597" s="18">
        <v>1</v>
      </c>
      <c r="N2597" s="9">
        <v>2.5772973924235001</v>
      </c>
      <c r="O2597" s="9">
        <v>5.9745742882537901E-2</v>
      </c>
      <c r="P2597" s="20">
        <v>0.68448981537487497</v>
      </c>
      <c r="Q2597" s="11">
        <v>1.8909649562450701</v>
      </c>
      <c r="R2597" s="11">
        <v>0.35177413415833703</v>
      </c>
      <c r="S2597" s="21">
        <v>1</v>
      </c>
    </row>
    <row r="2598" spans="1:19" x14ac:dyDescent="0.25">
      <c r="A2598" t="s">
        <v>2615</v>
      </c>
      <c r="B2598" s="1">
        <v>3.1425509511169198</v>
      </c>
      <c r="C2598" s="1">
        <v>1.00489536896828E-2</v>
      </c>
      <c r="D2598" s="13">
        <v>0.14881318184574299</v>
      </c>
      <c r="E2598" s="3">
        <v>3.2258859445377799</v>
      </c>
      <c r="F2598" s="3">
        <v>7.53500348146481E-3</v>
      </c>
      <c r="G2598" s="15">
        <v>0.37848229476966899</v>
      </c>
      <c r="H2598" s="5">
        <v>-0.25643417846555</v>
      </c>
      <c r="I2598" s="5">
        <v>1</v>
      </c>
      <c r="J2598" s="16">
        <v>1</v>
      </c>
      <c r="K2598" s="7">
        <v>3.7930004931866601</v>
      </c>
      <c r="L2598" s="7">
        <v>8.9302716463162204E-4</v>
      </c>
      <c r="M2598" s="18">
        <v>4.3093553656856298E-2</v>
      </c>
      <c r="N2598" s="9">
        <v>1.1358849528842201</v>
      </c>
      <c r="O2598" s="9">
        <v>1</v>
      </c>
      <c r="P2598" s="20">
        <v>1</v>
      </c>
      <c r="Q2598" s="11">
        <v>1.4195922215194801</v>
      </c>
      <c r="R2598" s="11">
        <v>0.934358587601402</v>
      </c>
      <c r="S2598" s="21">
        <v>1</v>
      </c>
    </row>
    <row r="2599" spans="1:19" x14ac:dyDescent="0.25">
      <c r="A2599" t="s">
        <v>2616</v>
      </c>
      <c r="B2599" s="1">
        <v>-2.9326826087606199</v>
      </c>
      <c r="C2599" s="1">
        <v>2.0162834203872399E-2</v>
      </c>
      <c r="D2599" s="13">
        <v>0.230552316918617</v>
      </c>
      <c r="E2599" s="3">
        <v>-2.4554241065775901</v>
      </c>
      <c r="F2599" s="3">
        <v>8.4431077532224397E-2</v>
      </c>
      <c r="G2599" s="15">
        <v>1</v>
      </c>
      <c r="H2599" s="5">
        <v>0.75155125825364499</v>
      </c>
      <c r="I2599" s="5">
        <v>1</v>
      </c>
      <c r="J2599" s="16">
        <v>1</v>
      </c>
      <c r="K2599" s="7">
        <v>-1.4074583519736701</v>
      </c>
      <c r="L2599" s="7">
        <v>0.95574911222513403</v>
      </c>
      <c r="M2599" s="18">
        <v>1</v>
      </c>
      <c r="N2599" s="9">
        <v>0.97505408226783197</v>
      </c>
      <c r="O2599" s="9">
        <v>1</v>
      </c>
      <c r="P2599" s="20">
        <v>1</v>
      </c>
      <c r="Q2599" s="11">
        <v>0.412039903128959</v>
      </c>
      <c r="R2599" s="11">
        <v>1</v>
      </c>
      <c r="S2599" s="21">
        <v>1</v>
      </c>
    </row>
    <row r="2600" spans="1:19" x14ac:dyDescent="0.25">
      <c r="A2600" t="s">
        <v>2617</v>
      </c>
      <c r="B2600" s="1">
        <v>1.0242026669070201</v>
      </c>
      <c r="C2600" s="1">
        <v>1</v>
      </c>
      <c r="D2600" s="13">
        <v>1</v>
      </c>
      <c r="E2600" s="3">
        <v>-1.6313215734125901</v>
      </c>
      <c r="F2600" s="3">
        <v>0.61693490157638298</v>
      </c>
      <c r="G2600" s="15">
        <v>1</v>
      </c>
      <c r="H2600" s="5">
        <v>-2.5384069262387201</v>
      </c>
      <c r="I2600" s="5">
        <v>6.6815051306330295E-2</v>
      </c>
      <c r="J2600" s="16">
        <v>0.52867540596234597</v>
      </c>
      <c r="K2600" s="7">
        <v>0.66224598540589696</v>
      </c>
      <c r="L2600" s="7">
        <v>1</v>
      </c>
      <c r="M2600" s="18">
        <v>1</v>
      </c>
      <c r="N2600" s="9">
        <v>-7.4602799105949705E-2</v>
      </c>
      <c r="O2600" s="9">
        <v>1</v>
      </c>
      <c r="P2600" s="20">
        <v>1</v>
      </c>
      <c r="Q2600" s="11">
        <v>1.7628162398204399</v>
      </c>
      <c r="R2600" s="11">
        <v>0.46758892505235999</v>
      </c>
      <c r="S2600" s="21">
        <v>1</v>
      </c>
    </row>
    <row r="2601" spans="1:19" x14ac:dyDescent="0.25">
      <c r="A2601" t="s">
        <v>2618</v>
      </c>
      <c r="B2601" s="1">
        <v>-2.67588596255773</v>
      </c>
      <c r="C2601" s="1">
        <v>4.4719200218470603E-2</v>
      </c>
      <c r="D2601" s="13">
        <v>0.376733697322922</v>
      </c>
      <c r="E2601" s="3">
        <v>0.75966256629600004</v>
      </c>
      <c r="F2601" s="3">
        <v>1</v>
      </c>
      <c r="G2601" s="15">
        <v>1</v>
      </c>
      <c r="H2601" s="5">
        <v>3.2925639464338201</v>
      </c>
      <c r="I2601" s="5">
        <v>5.9566991014081304E-3</v>
      </c>
      <c r="J2601" s="16">
        <v>0.122583024423392</v>
      </c>
      <c r="K2601" s="7">
        <v>-2.1148536471544901</v>
      </c>
      <c r="L2601" s="7">
        <v>0.20665453723746799</v>
      </c>
      <c r="M2601" s="18">
        <v>1</v>
      </c>
      <c r="N2601" s="9">
        <v>0.211034387065619</v>
      </c>
      <c r="O2601" s="9">
        <v>1</v>
      </c>
      <c r="P2601" s="20">
        <v>1</v>
      </c>
      <c r="Q2601" s="11">
        <v>-2.6709468976961102</v>
      </c>
      <c r="R2601" s="11">
        <v>4.5382566934389502E-2</v>
      </c>
      <c r="S2601" s="21">
        <v>0.74587409246683301</v>
      </c>
    </row>
    <row r="2602" spans="1:19" x14ac:dyDescent="0.25">
      <c r="A2602" t="s">
        <v>2619</v>
      </c>
      <c r="B2602" s="1">
        <v>-1.3059963489966</v>
      </c>
      <c r="C2602" s="1">
        <v>1</v>
      </c>
      <c r="D2602" s="13">
        <v>1</v>
      </c>
      <c r="E2602" s="3">
        <v>-1.71361977740547</v>
      </c>
      <c r="F2602" s="3">
        <v>0.519591473335554</v>
      </c>
      <c r="G2602" s="15">
        <v>1</v>
      </c>
      <c r="H2602" s="5">
        <v>-0.227627466010005</v>
      </c>
      <c r="I2602" s="5">
        <v>1</v>
      </c>
      <c r="J2602" s="16">
        <v>1</v>
      </c>
      <c r="K2602" s="7">
        <v>-0.78262745672315503</v>
      </c>
      <c r="L2602" s="7">
        <v>1</v>
      </c>
      <c r="M2602" s="18">
        <v>1</v>
      </c>
      <c r="N2602" s="9">
        <v>0.27882869304916702</v>
      </c>
      <c r="O2602" s="9">
        <v>1</v>
      </c>
      <c r="P2602" s="20">
        <v>1</v>
      </c>
      <c r="Q2602" s="11">
        <v>0.48565629075484701</v>
      </c>
      <c r="R2602" s="11">
        <v>1</v>
      </c>
      <c r="S2602" s="21">
        <v>1</v>
      </c>
    </row>
    <row r="2603" spans="1:19" x14ac:dyDescent="0.25">
      <c r="A2603" t="s">
        <v>2620</v>
      </c>
      <c r="B2603" s="1">
        <v>-0.36801106231257003</v>
      </c>
      <c r="C2603" s="1">
        <v>1</v>
      </c>
      <c r="D2603" s="13">
        <v>1</v>
      </c>
      <c r="E2603" s="3">
        <v>1.4340654363743</v>
      </c>
      <c r="F2603" s="3">
        <v>0.90932154096282702</v>
      </c>
      <c r="G2603" s="15">
        <v>1</v>
      </c>
      <c r="H2603" s="5">
        <v>1.6127284659154499</v>
      </c>
      <c r="I2603" s="5">
        <v>0.64082107978579195</v>
      </c>
      <c r="J2603" s="16">
        <v>1</v>
      </c>
      <c r="K2603" s="7">
        <v>2.3931558769799102</v>
      </c>
      <c r="L2603" s="7">
        <v>0.100224856323246</v>
      </c>
      <c r="M2603" s="18">
        <v>0.73094941086736498</v>
      </c>
      <c r="N2603" s="9">
        <v>2.4939374630231201</v>
      </c>
      <c r="O2603" s="9">
        <v>7.5800880274999496E-2</v>
      </c>
      <c r="P2603" s="20">
        <v>0.75570725787035797</v>
      </c>
      <c r="Q2603" s="11">
        <v>1.32985812257602</v>
      </c>
      <c r="R2603" s="11">
        <v>1</v>
      </c>
      <c r="S2603" s="21">
        <v>1</v>
      </c>
    </row>
    <row r="2604" spans="1:19" x14ac:dyDescent="0.25">
      <c r="A2604" t="s">
        <v>2621</v>
      </c>
      <c r="B2604" s="1">
        <v>3.7665159685652001</v>
      </c>
      <c r="C2604" s="1">
        <v>9.93249002922397E-4</v>
      </c>
      <c r="D2604" s="13">
        <v>3.25916481269529E-2</v>
      </c>
      <c r="E2604" s="3">
        <v>3.11977025173204</v>
      </c>
      <c r="F2604" s="3">
        <v>1.08595288433334E-2</v>
      </c>
      <c r="G2604" s="15">
        <v>0.447646710735084</v>
      </c>
      <c r="H2604" s="5">
        <v>-0.88532879638882001</v>
      </c>
      <c r="I2604" s="5">
        <v>1</v>
      </c>
      <c r="J2604" s="16">
        <v>1</v>
      </c>
      <c r="K2604" s="7">
        <v>4.9906728242934904</v>
      </c>
      <c r="L2604" s="8">
        <v>3.6101602905110801E-6</v>
      </c>
      <c r="M2604" s="18">
        <v>1.9083730111295401E-3</v>
      </c>
      <c r="N2604" s="9">
        <v>1.5671635871638401</v>
      </c>
      <c r="O2604" s="9">
        <v>0.70245875560679605</v>
      </c>
      <c r="P2604" s="20">
        <v>1</v>
      </c>
      <c r="Q2604" s="11">
        <v>2.4376053809917102</v>
      </c>
      <c r="R2604" s="11">
        <v>8.8709424775565995E-2</v>
      </c>
      <c r="S2604" s="21">
        <v>0.99155526301757702</v>
      </c>
    </row>
    <row r="2605" spans="1:19" x14ac:dyDescent="0.25">
      <c r="A2605" t="s">
        <v>2622</v>
      </c>
      <c r="B2605" s="1">
        <v>5.4134612156247996</v>
      </c>
      <c r="C2605" s="2">
        <v>3.70907934051984E-7</v>
      </c>
      <c r="D2605" s="13">
        <v>1.30292194043145E-4</v>
      </c>
      <c r="E2605" s="3">
        <v>4.3507789446443201</v>
      </c>
      <c r="F2605" s="4">
        <v>8.1392855794171594E-5</v>
      </c>
      <c r="G2605" s="15">
        <v>4.0981302892365401E-2</v>
      </c>
      <c r="H2605" s="5">
        <v>-1.4114513168624701</v>
      </c>
      <c r="I2605" s="5">
        <v>0.94866948438266396</v>
      </c>
      <c r="J2605" s="16">
        <v>1</v>
      </c>
      <c r="K2605" s="7">
        <v>2.8224154541710198</v>
      </c>
      <c r="L2605" s="7">
        <v>2.8598032494839099E-2</v>
      </c>
      <c r="M2605" s="18">
        <v>0.36027691878887702</v>
      </c>
      <c r="N2605" s="9">
        <v>-1.439376477782</v>
      </c>
      <c r="O2605" s="9">
        <v>0.900263310833196</v>
      </c>
      <c r="P2605" s="20">
        <v>1</v>
      </c>
      <c r="Q2605" s="11">
        <v>-0.373198933251287</v>
      </c>
      <c r="R2605" s="11">
        <v>1</v>
      </c>
      <c r="S2605" s="21">
        <v>1</v>
      </c>
    </row>
    <row r="2606" spans="1:19" x14ac:dyDescent="0.25">
      <c r="A2606" t="s">
        <v>2623</v>
      </c>
      <c r="B2606" s="1">
        <v>3.07136732046478</v>
      </c>
      <c r="C2606" s="1">
        <v>1.27848504229944E-2</v>
      </c>
      <c r="D2606" s="13">
        <v>0.17350868431206701</v>
      </c>
      <c r="E2606" s="3">
        <v>0.28020802985182303</v>
      </c>
      <c r="F2606" s="3">
        <v>1</v>
      </c>
      <c r="G2606" s="15">
        <v>1</v>
      </c>
      <c r="H2606" s="5">
        <v>-2.77604982417202</v>
      </c>
      <c r="I2606" s="5">
        <v>3.3014265356526303E-2</v>
      </c>
      <c r="J2606" s="16">
        <v>0.34688269931444898</v>
      </c>
      <c r="K2606" s="7">
        <v>1.0797061950573601</v>
      </c>
      <c r="L2606" s="7">
        <v>1</v>
      </c>
      <c r="M2606" s="18">
        <v>1</v>
      </c>
      <c r="N2606" s="9">
        <v>-1.22155460564075</v>
      </c>
      <c r="O2606" s="9">
        <v>1</v>
      </c>
      <c r="P2606" s="20">
        <v>1</v>
      </c>
      <c r="Q2606" s="11">
        <v>0.87227191221440903</v>
      </c>
      <c r="R2606" s="11">
        <v>1</v>
      </c>
      <c r="S2606" s="21">
        <v>1</v>
      </c>
    </row>
    <row r="2607" spans="1:19" x14ac:dyDescent="0.25">
      <c r="A2607" t="s">
        <v>2624</v>
      </c>
      <c r="B2607" s="1">
        <v>1.52705540137534E-2</v>
      </c>
      <c r="C2607" s="1">
        <v>1</v>
      </c>
      <c r="D2607" s="13">
        <v>1</v>
      </c>
      <c r="E2607" s="3">
        <v>-0.99827076612439103</v>
      </c>
      <c r="F2607" s="3">
        <v>1</v>
      </c>
      <c r="G2607" s="15">
        <v>1</v>
      </c>
      <c r="H2607" s="5">
        <v>-0.91863535044535305</v>
      </c>
      <c r="I2607" s="5">
        <v>1</v>
      </c>
      <c r="J2607" s="16">
        <v>1</v>
      </c>
      <c r="K2607" s="7">
        <v>-5.1910515562678103E-2</v>
      </c>
      <c r="L2607" s="7">
        <v>1</v>
      </c>
      <c r="M2607" s="18">
        <v>1</v>
      </c>
      <c r="N2607" s="9">
        <v>-6.0731871250486298E-2</v>
      </c>
      <c r="O2607" s="9">
        <v>1</v>
      </c>
      <c r="P2607" s="20">
        <v>1</v>
      </c>
      <c r="Q2607" s="11">
        <v>0.67443815708975596</v>
      </c>
      <c r="R2607" s="11">
        <v>1</v>
      </c>
      <c r="S2607" s="21">
        <v>1</v>
      </c>
    </row>
    <row r="2608" spans="1:19" x14ac:dyDescent="0.25">
      <c r="A2608" t="s">
        <v>2625</v>
      </c>
      <c r="B2608" s="1">
        <v>6.5772681580407097E-2</v>
      </c>
      <c r="C2608" s="1">
        <v>1</v>
      </c>
      <c r="D2608" s="13">
        <v>1</v>
      </c>
      <c r="E2608" s="3">
        <v>-0.32744681852877999</v>
      </c>
      <c r="F2608" s="3">
        <v>1</v>
      </c>
      <c r="G2608" s="15">
        <v>1</v>
      </c>
      <c r="H2608" s="5">
        <v>-0.351619112980182</v>
      </c>
      <c r="I2608" s="5">
        <v>1</v>
      </c>
      <c r="J2608" s="16">
        <v>1</v>
      </c>
      <c r="K2608" s="7">
        <v>2.0015718446023998</v>
      </c>
      <c r="L2608" s="7">
        <v>0.27198479795174402</v>
      </c>
      <c r="M2608" s="18">
        <v>1</v>
      </c>
      <c r="N2608" s="9">
        <v>1.8259107805714101</v>
      </c>
      <c r="O2608" s="9">
        <v>0.40718221231042201</v>
      </c>
      <c r="P2608" s="20">
        <v>1</v>
      </c>
      <c r="Q2608" s="11">
        <v>2.21533695172345</v>
      </c>
      <c r="R2608" s="11">
        <v>0.16042167204136301</v>
      </c>
      <c r="S2608" s="21">
        <v>1</v>
      </c>
    </row>
    <row r="2609" spans="1:19" x14ac:dyDescent="0.25">
      <c r="A2609" t="s">
        <v>2626</v>
      </c>
      <c r="B2609" s="1">
        <v>3.6148682420515801</v>
      </c>
      <c r="C2609" s="1">
        <v>1.80300246242873E-3</v>
      </c>
      <c r="D2609" s="13">
        <v>4.9206852410544698E-2</v>
      </c>
      <c r="E2609" s="3">
        <v>1.9134672380251401</v>
      </c>
      <c r="F2609" s="3">
        <v>0.33412958273750798</v>
      </c>
      <c r="G2609" s="15">
        <v>1</v>
      </c>
      <c r="H2609" s="5">
        <v>-1.9042232574154301</v>
      </c>
      <c r="I2609" s="5">
        <v>0.34128668390570599</v>
      </c>
      <c r="J2609" s="16">
        <v>1</v>
      </c>
      <c r="K2609" s="7">
        <v>-0.69990853334681102</v>
      </c>
      <c r="L2609" s="7">
        <v>1</v>
      </c>
      <c r="M2609" s="18">
        <v>1</v>
      </c>
      <c r="N2609" s="9">
        <v>-3.4761732081168701</v>
      </c>
      <c r="O2609" s="9">
        <v>3.0517420619299899E-3</v>
      </c>
      <c r="P2609" s="20">
        <v>0.18737200042028701</v>
      </c>
      <c r="Q2609" s="11">
        <v>-2.1268705422709999</v>
      </c>
      <c r="R2609" s="11">
        <v>0.200585046293072</v>
      </c>
      <c r="S2609" s="21">
        <v>1</v>
      </c>
    </row>
    <row r="2610" spans="1:19" x14ac:dyDescent="0.25">
      <c r="A2610" t="s">
        <v>2627</v>
      </c>
      <c r="B2610" s="1">
        <v>2.5995461349515998</v>
      </c>
      <c r="C2610" s="1">
        <v>5.6008277967969998E-2</v>
      </c>
      <c r="D2610" s="13">
        <v>0.43563596225859302</v>
      </c>
      <c r="E2610" s="3">
        <v>1.68256728752278</v>
      </c>
      <c r="F2610" s="3">
        <v>0.554753332824652</v>
      </c>
      <c r="G2610" s="15">
        <v>1</v>
      </c>
      <c r="H2610" s="5">
        <v>-1.04010323907647</v>
      </c>
      <c r="I2610" s="5">
        <v>1</v>
      </c>
      <c r="J2610" s="16">
        <v>1</v>
      </c>
      <c r="K2610" s="7">
        <v>4.3265114807062801</v>
      </c>
      <c r="L2610" s="8">
        <v>9.0893656536692903E-5</v>
      </c>
      <c r="M2610" s="18">
        <v>1.04004377903804E-2</v>
      </c>
      <c r="N2610" s="9">
        <v>2.0119048558416002</v>
      </c>
      <c r="O2610" s="9">
        <v>0.265379804643947</v>
      </c>
      <c r="P2610" s="20">
        <v>1</v>
      </c>
      <c r="Q2610" s="11">
        <v>2.99718185579624</v>
      </c>
      <c r="R2610" s="11">
        <v>1.63492865783883E-2</v>
      </c>
      <c r="S2610" s="21">
        <v>0.47029113133130201</v>
      </c>
    </row>
    <row r="2611" spans="1:19" x14ac:dyDescent="0.25">
      <c r="A2611" t="s">
        <v>2628</v>
      </c>
      <c r="B2611" s="1">
        <v>-0.51668538424272104</v>
      </c>
      <c r="C2611" s="1">
        <v>1</v>
      </c>
      <c r="D2611" s="13">
        <v>1</v>
      </c>
      <c r="E2611" s="3">
        <v>-0.74716870591480999</v>
      </c>
      <c r="F2611" s="3">
        <v>1</v>
      </c>
      <c r="G2611" s="15">
        <v>1</v>
      </c>
      <c r="H2611" s="5">
        <v>-0.15613612954460199</v>
      </c>
      <c r="I2611" s="5">
        <v>1</v>
      </c>
      <c r="J2611" s="16">
        <v>1</v>
      </c>
      <c r="K2611" s="7">
        <v>6.1575334435406498E-2</v>
      </c>
      <c r="L2611" s="7">
        <v>1</v>
      </c>
      <c r="M2611" s="18">
        <v>1</v>
      </c>
      <c r="N2611" s="9">
        <v>0.43945438168888801</v>
      </c>
      <c r="O2611" s="9">
        <v>1</v>
      </c>
      <c r="P2611" s="20">
        <v>1</v>
      </c>
      <c r="Q2611" s="11">
        <v>0.58650480892647505</v>
      </c>
      <c r="R2611" s="11">
        <v>1</v>
      </c>
      <c r="S2611" s="21">
        <v>1</v>
      </c>
    </row>
    <row r="2612" spans="1:19" x14ac:dyDescent="0.25">
      <c r="A2612" t="s">
        <v>2629</v>
      </c>
      <c r="B2612" s="1">
        <v>0.46488621136951302</v>
      </c>
      <c r="C2612" s="1">
        <v>1</v>
      </c>
      <c r="D2612" s="13">
        <v>1</v>
      </c>
      <c r="E2612" s="3">
        <v>1.8991913552301301</v>
      </c>
      <c r="F2612" s="3">
        <v>0.34523592573363998</v>
      </c>
      <c r="G2612" s="15">
        <v>1</v>
      </c>
      <c r="H2612" s="5">
        <v>1.20733707323471</v>
      </c>
      <c r="I2612" s="5">
        <v>1</v>
      </c>
      <c r="J2612" s="16">
        <v>1</v>
      </c>
      <c r="K2612" s="7">
        <v>0.21960427337387101</v>
      </c>
      <c r="L2612" s="7">
        <v>1</v>
      </c>
      <c r="M2612" s="18">
        <v>1</v>
      </c>
      <c r="N2612" s="9">
        <v>-0.16982206999136601</v>
      </c>
      <c r="O2612" s="9">
        <v>1</v>
      </c>
      <c r="P2612" s="20">
        <v>1</v>
      </c>
      <c r="Q2612" s="11">
        <v>-1.2359293936212801</v>
      </c>
      <c r="R2612" s="11">
        <v>1</v>
      </c>
      <c r="S2612" s="21">
        <v>1</v>
      </c>
    </row>
    <row r="2613" spans="1:19" x14ac:dyDescent="0.25">
      <c r="A2613" t="s">
        <v>2630</v>
      </c>
      <c r="B2613" s="1">
        <v>1.02094857758673</v>
      </c>
      <c r="C2613" s="1">
        <v>1</v>
      </c>
      <c r="D2613" s="13">
        <v>1</v>
      </c>
      <c r="E2613" s="3">
        <v>2.2588685672616799</v>
      </c>
      <c r="F2613" s="3">
        <v>0.14334937059439701</v>
      </c>
      <c r="G2613" s="15">
        <v>1</v>
      </c>
      <c r="H2613" s="5">
        <v>1.0636536440333999</v>
      </c>
      <c r="I2613" s="5">
        <v>1</v>
      </c>
      <c r="J2613" s="16">
        <v>1</v>
      </c>
      <c r="K2613" s="7">
        <v>3.15722706127324</v>
      </c>
      <c r="L2613" s="7">
        <v>9.5566360590900908E-3</v>
      </c>
      <c r="M2613" s="18">
        <v>0.18930265217589501</v>
      </c>
      <c r="N2613" s="9">
        <v>2.2264970912998399</v>
      </c>
      <c r="O2613" s="9">
        <v>0.155885421587762</v>
      </c>
      <c r="P2613" s="20">
        <v>1</v>
      </c>
      <c r="Q2613" s="11">
        <v>1.44542471373193</v>
      </c>
      <c r="R2613" s="11">
        <v>0.89003175478054697</v>
      </c>
      <c r="S2613" s="21">
        <v>1</v>
      </c>
    </row>
    <row r="2614" spans="1:19" x14ac:dyDescent="0.25">
      <c r="A2614" t="s">
        <v>2631</v>
      </c>
      <c r="B2614" s="1">
        <v>1.2201991459150601</v>
      </c>
      <c r="C2614" s="1">
        <v>1</v>
      </c>
      <c r="D2614" s="13">
        <v>1</v>
      </c>
      <c r="E2614" s="3">
        <v>2.9547771111486298</v>
      </c>
      <c r="F2614" s="3">
        <v>1.8773700803465399E-2</v>
      </c>
      <c r="G2614" s="15">
        <v>0.58590237734782102</v>
      </c>
      <c r="H2614" s="5">
        <v>1.4148450066438001</v>
      </c>
      <c r="I2614" s="5">
        <v>0.94268366945132898</v>
      </c>
      <c r="J2614" s="16">
        <v>1</v>
      </c>
      <c r="K2614" s="7">
        <v>2.5005132272204902</v>
      </c>
      <c r="L2614" s="7">
        <v>7.4408101128019793E-2</v>
      </c>
      <c r="M2614" s="18">
        <v>0.61547642904578903</v>
      </c>
      <c r="N2614" s="9">
        <v>1.3968860995221</v>
      </c>
      <c r="O2614" s="9">
        <v>0.97468695183268494</v>
      </c>
      <c r="P2614" s="20">
        <v>1</v>
      </c>
      <c r="Q2614" s="11">
        <v>0.31894548657997202</v>
      </c>
      <c r="R2614" s="11">
        <v>1</v>
      </c>
      <c r="S2614" s="21">
        <v>1</v>
      </c>
    </row>
    <row r="2615" spans="1:19" x14ac:dyDescent="0.25">
      <c r="A2615" t="s">
        <v>2632</v>
      </c>
      <c r="B2615" s="1">
        <v>-0.67318956577906297</v>
      </c>
      <c r="C2615" s="1">
        <v>1</v>
      </c>
      <c r="D2615" s="13">
        <v>1</v>
      </c>
      <c r="E2615" s="3">
        <v>-1.5521468952797</v>
      </c>
      <c r="F2615" s="3">
        <v>0.72376247581472497</v>
      </c>
      <c r="G2615" s="15">
        <v>1</v>
      </c>
      <c r="H2615" s="5">
        <v>-0.71125247587347296</v>
      </c>
      <c r="I2615" s="5">
        <v>1</v>
      </c>
      <c r="J2615" s="16">
        <v>1</v>
      </c>
      <c r="K2615" s="7">
        <v>-1.4944086139847601</v>
      </c>
      <c r="L2615" s="7">
        <v>0.81041310890761098</v>
      </c>
      <c r="M2615" s="18">
        <v>1</v>
      </c>
      <c r="N2615" s="9">
        <v>-0.83586240069009399</v>
      </c>
      <c r="O2615" s="9">
        <v>1</v>
      </c>
      <c r="P2615" s="20">
        <v>1</v>
      </c>
      <c r="Q2615" s="11">
        <v>-0.271997429347407</v>
      </c>
      <c r="R2615" s="11">
        <v>1</v>
      </c>
      <c r="S2615" s="21">
        <v>1</v>
      </c>
    </row>
    <row r="2616" spans="1:19" x14ac:dyDescent="0.25">
      <c r="A2616" t="s">
        <v>2633</v>
      </c>
      <c r="B2616" s="1">
        <v>2.0694838766912498</v>
      </c>
      <c r="C2616" s="1">
        <v>0.23100421672559701</v>
      </c>
      <c r="D2616" s="13">
        <v>1</v>
      </c>
      <c r="E2616" s="3">
        <v>0.66035101259300599</v>
      </c>
      <c r="F2616" s="3">
        <v>1</v>
      </c>
      <c r="G2616" s="15">
        <v>1</v>
      </c>
      <c r="H2616" s="5">
        <v>-1.42629887840984</v>
      </c>
      <c r="I2616" s="5">
        <v>0.92269252940435198</v>
      </c>
      <c r="J2616" s="16">
        <v>1</v>
      </c>
      <c r="K2616" s="7">
        <v>1.6365601727450201</v>
      </c>
      <c r="L2616" s="7">
        <v>0.61033441878115502</v>
      </c>
      <c r="M2616" s="18">
        <v>1</v>
      </c>
      <c r="N2616" s="9">
        <v>-0.120434349130396</v>
      </c>
      <c r="O2616" s="9">
        <v>1</v>
      </c>
      <c r="P2616" s="20">
        <v>1</v>
      </c>
      <c r="Q2616" s="11">
        <v>1.1034195621910601</v>
      </c>
      <c r="R2616" s="11">
        <v>1</v>
      </c>
      <c r="S2616" s="21">
        <v>1</v>
      </c>
    </row>
    <row r="2617" spans="1:19" x14ac:dyDescent="0.25">
      <c r="A2617" t="s">
        <v>2634</v>
      </c>
      <c r="B2617" s="1">
        <v>-0.68198939266000602</v>
      </c>
      <c r="C2617" s="1">
        <v>1</v>
      </c>
      <c r="D2617" s="13">
        <v>1</v>
      </c>
      <c r="E2617" s="3">
        <v>1.4939723010611199</v>
      </c>
      <c r="F2617" s="3">
        <v>0.81109715497502899</v>
      </c>
      <c r="G2617" s="15">
        <v>1</v>
      </c>
      <c r="H2617" s="5">
        <v>2.0496099783069601</v>
      </c>
      <c r="I2617" s="5">
        <v>0.24241503552704199</v>
      </c>
      <c r="J2617" s="16">
        <v>1</v>
      </c>
      <c r="K2617" s="7">
        <v>-0.369429063477616</v>
      </c>
      <c r="L2617" s="7">
        <v>1</v>
      </c>
      <c r="M2617" s="18">
        <v>1</v>
      </c>
      <c r="N2617" s="9">
        <v>0.181742533978901</v>
      </c>
      <c r="O2617" s="9">
        <v>1</v>
      </c>
      <c r="P2617" s="20">
        <v>1</v>
      </c>
      <c r="Q2617" s="11">
        <v>-1.49544421322266</v>
      </c>
      <c r="R2617" s="11">
        <v>0.80879129387317195</v>
      </c>
      <c r="S2617" s="21">
        <v>1</v>
      </c>
    </row>
    <row r="2618" spans="1:19" x14ac:dyDescent="0.25">
      <c r="A2618" t="s">
        <v>2635</v>
      </c>
      <c r="B2618" s="1">
        <v>5.0821552710925104</v>
      </c>
      <c r="C2618" s="2">
        <v>2.2390569689436401E-6</v>
      </c>
      <c r="D2618" s="13">
        <v>5.0479038083423402E-4</v>
      </c>
      <c r="E2618" s="3">
        <v>2.5843037474141002</v>
      </c>
      <c r="F2618" s="3">
        <v>5.8545490928330599E-2</v>
      </c>
      <c r="G2618" s="15">
        <v>0.97952757995734396</v>
      </c>
      <c r="H2618" s="5">
        <v>-2.7572284111712801</v>
      </c>
      <c r="I2618" s="5">
        <v>3.4976169569914402E-2</v>
      </c>
      <c r="J2618" s="16">
        <v>0.35988763034983501</v>
      </c>
      <c r="K2618" s="7">
        <v>3.13508215925089</v>
      </c>
      <c r="L2618" s="7">
        <v>1.03083592070675E-2</v>
      </c>
      <c r="M2618" s="18">
        <v>0.198346022754358</v>
      </c>
      <c r="N2618" s="9">
        <v>-1.1170278118732599</v>
      </c>
      <c r="O2618" s="9">
        <v>1</v>
      </c>
      <c r="P2618" s="20">
        <v>1</v>
      </c>
      <c r="Q2618" s="11">
        <v>1.15846200072994</v>
      </c>
      <c r="R2618" s="11">
        <v>1</v>
      </c>
      <c r="S2618" s="21">
        <v>1</v>
      </c>
    </row>
    <row r="2619" spans="1:19" x14ac:dyDescent="0.25">
      <c r="A2619" t="s">
        <v>2636</v>
      </c>
      <c r="B2619" s="1">
        <v>2.9368892840542302</v>
      </c>
      <c r="C2619" s="1">
        <v>1.9891346363238301E-2</v>
      </c>
      <c r="D2619" s="13">
        <v>0.229008221659082</v>
      </c>
      <c r="E2619" s="3">
        <v>2.3994113772037</v>
      </c>
      <c r="F2619" s="3">
        <v>9.8528726043434503E-2</v>
      </c>
      <c r="G2619" s="15">
        <v>1</v>
      </c>
      <c r="H2619" s="5">
        <v>-0.73588267089808201</v>
      </c>
      <c r="I2619" s="5">
        <v>1</v>
      </c>
      <c r="J2619" s="16">
        <v>1</v>
      </c>
      <c r="K2619" s="7">
        <v>3.88425957231612</v>
      </c>
      <c r="L2619" s="7">
        <v>6.1585323084112202E-4</v>
      </c>
      <c r="M2619" s="18">
        <v>3.4451285920830799E-2</v>
      </c>
      <c r="N2619" s="9">
        <v>1.3688538052879</v>
      </c>
      <c r="O2619" s="9">
        <v>1</v>
      </c>
      <c r="P2619" s="20">
        <v>1</v>
      </c>
      <c r="Q2619" s="11">
        <v>2.05402690347112</v>
      </c>
      <c r="R2619" s="11">
        <v>0.23983852736024699</v>
      </c>
      <c r="S2619" s="21">
        <v>1</v>
      </c>
    </row>
    <row r="2620" spans="1:19" x14ac:dyDescent="0.25">
      <c r="A2620" t="s">
        <v>2637</v>
      </c>
      <c r="B2620" s="1">
        <v>0.39012607259727999</v>
      </c>
      <c r="C2620" s="1">
        <v>1</v>
      </c>
      <c r="D2620" s="13">
        <v>1</v>
      </c>
      <c r="E2620" s="3">
        <v>0.74073146470566897</v>
      </c>
      <c r="F2620" s="3">
        <v>1</v>
      </c>
      <c r="G2620" s="15">
        <v>1</v>
      </c>
      <c r="H2620" s="5">
        <v>0.28359995188600701</v>
      </c>
      <c r="I2620" s="5">
        <v>1</v>
      </c>
      <c r="J2620" s="16">
        <v>1</v>
      </c>
      <c r="K2620" s="7">
        <v>-0.13631023654359101</v>
      </c>
      <c r="L2620" s="7">
        <v>1</v>
      </c>
      <c r="M2620" s="18">
        <v>1</v>
      </c>
      <c r="N2620" s="9">
        <v>-0.42439419512489102</v>
      </c>
      <c r="O2620" s="9">
        <v>1</v>
      </c>
      <c r="P2620" s="20">
        <v>1</v>
      </c>
      <c r="Q2620" s="11">
        <v>-0.673960903693958</v>
      </c>
      <c r="R2620" s="11">
        <v>1</v>
      </c>
      <c r="S2620" s="21">
        <v>1</v>
      </c>
    </row>
    <row r="2621" spans="1:19" x14ac:dyDescent="0.25">
      <c r="A2621" t="s">
        <v>2638</v>
      </c>
      <c r="B2621" s="1">
        <v>-0.19413501176346101</v>
      </c>
      <c r="C2621" s="1">
        <v>1</v>
      </c>
      <c r="D2621" s="13">
        <v>1</v>
      </c>
      <c r="E2621" s="3">
        <v>0.52993681045801999</v>
      </c>
      <c r="F2621" s="3">
        <v>1</v>
      </c>
      <c r="G2621" s="15">
        <v>1</v>
      </c>
      <c r="H2621" s="5">
        <v>0.67559326186383895</v>
      </c>
      <c r="I2621" s="5">
        <v>1</v>
      </c>
      <c r="J2621" s="16">
        <v>1</v>
      </c>
      <c r="K2621" s="7">
        <v>1.01437888158954</v>
      </c>
      <c r="L2621" s="7">
        <v>1</v>
      </c>
      <c r="M2621" s="18">
        <v>1</v>
      </c>
      <c r="N2621" s="9">
        <v>1.1091034876702099</v>
      </c>
      <c r="O2621" s="9">
        <v>1</v>
      </c>
      <c r="P2621" s="20">
        <v>1</v>
      </c>
      <c r="Q2621" s="11">
        <v>0.63237967312586296</v>
      </c>
      <c r="R2621" s="11">
        <v>1</v>
      </c>
      <c r="S2621" s="21">
        <v>1</v>
      </c>
    </row>
    <row r="2622" spans="1:19" x14ac:dyDescent="0.25">
      <c r="A2622" t="s">
        <v>2639</v>
      </c>
      <c r="B2622" s="1">
        <v>0.480747727133568</v>
      </c>
      <c r="C2622" s="1">
        <v>1</v>
      </c>
      <c r="D2622" s="13">
        <v>1</v>
      </c>
      <c r="E2622" s="3">
        <v>-6.7033327662929701E-2</v>
      </c>
      <c r="F2622" s="3">
        <v>1</v>
      </c>
      <c r="G2622" s="15">
        <v>1</v>
      </c>
      <c r="H2622" s="5">
        <v>-0.52860395543710204</v>
      </c>
      <c r="I2622" s="5">
        <v>1</v>
      </c>
      <c r="J2622" s="16">
        <v>1</v>
      </c>
      <c r="K2622" s="7">
        <v>1.97118828570315</v>
      </c>
      <c r="L2622" s="7">
        <v>0.29221405993805699</v>
      </c>
      <c r="M2622" s="18">
        <v>1</v>
      </c>
      <c r="N2622" s="9">
        <v>1.5329012958613799</v>
      </c>
      <c r="O2622" s="9">
        <v>0.75180105932801999</v>
      </c>
      <c r="P2622" s="20">
        <v>1</v>
      </c>
      <c r="Q2622" s="11">
        <v>1.98827957610643</v>
      </c>
      <c r="R2622" s="11">
        <v>0.28068466990699198</v>
      </c>
      <c r="S2622" s="21">
        <v>1</v>
      </c>
    </row>
    <row r="2623" spans="1:19" x14ac:dyDescent="0.25">
      <c r="A2623" t="s">
        <v>2640</v>
      </c>
      <c r="B2623" s="1">
        <v>-1.66128506555524</v>
      </c>
      <c r="C2623" s="1">
        <v>0.57993724795482804</v>
      </c>
      <c r="D2623" s="13">
        <v>1</v>
      </c>
      <c r="E2623" s="3">
        <v>-1.13278096930964</v>
      </c>
      <c r="F2623" s="3">
        <v>1</v>
      </c>
      <c r="G2623" s="15">
        <v>1</v>
      </c>
      <c r="H2623" s="5">
        <v>0.58964107919428699</v>
      </c>
      <c r="I2623" s="5">
        <v>1</v>
      </c>
      <c r="J2623" s="16">
        <v>1</v>
      </c>
      <c r="K2623" s="7">
        <v>-0.19692301680340599</v>
      </c>
      <c r="L2623" s="7">
        <v>1</v>
      </c>
      <c r="M2623" s="18">
        <v>1</v>
      </c>
      <c r="N2623" s="9">
        <v>1.0245228875464001</v>
      </c>
      <c r="O2623" s="9">
        <v>1</v>
      </c>
      <c r="P2623" s="20">
        <v>1</v>
      </c>
      <c r="Q2623" s="11">
        <v>0.60651565249359396</v>
      </c>
      <c r="R2623" s="11">
        <v>1</v>
      </c>
      <c r="S2623" s="21">
        <v>1</v>
      </c>
    </row>
    <row r="2624" spans="1:19" x14ac:dyDescent="0.25">
      <c r="A2624" t="s">
        <v>2641</v>
      </c>
      <c r="B2624" s="1">
        <v>0.10839556610827999</v>
      </c>
      <c r="C2624" s="1">
        <v>1</v>
      </c>
      <c r="D2624" s="13">
        <v>1</v>
      </c>
      <c r="E2624" s="3">
        <v>-2.8002331532464799</v>
      </c>
      <c r="F2624" s="3">
        <v>3.0639425033783901E-2</v>
      </c>
      <c r="G2624" s="15">
        <v>0.71889061854504099</v>
      </c>
      <c r="H2624" s="5">
        <v>-2.56292922237856</v>
      </c>
      <c r="I2624" s="5">
        <v>6.2275922949958998E-2</v>
      </c>
      <c r="J2624" s="16">
        <v>0.51040576025997297</v>
      </c>
      <c r="K2624" s="7">
        <v>-1.13009431931127</v>
      </c>
      <c r="L2624" s="7">
        <v>1</v>
      </c>
      <c r="M2624" s="18">
        <v>1</v>
      </c>
      <c r="N2624" s="9">
        <v>-1.1342418924842399</v>
      </c>
      <c r="O2624" s="9">
        <v>1</v>
      </c>
      <c r="P2624" s="20">
        <v>1</v>
      </c>
      <c r="Q2624" s="11">
        <v>0.88598869890361498</v>
      </c>
      <c r="R2624" s="11">
        <v>1</v>
      </c>
      <c r="S2624" s="21">
        <v>1</v>
      </c>
    </row>
    <row r="2625" spans="1:19" x14ac:dyDescent="0.25">
      <c r="A2625" t="s">
        <v>2642</v>
      </c>
      <c r="B2625" s="1">
        <v>-2.1947010580774502</v>
      </c>
      <c r="C2625" s="1">
        <v>0.16911029274363901</v>
      </c>
      <c r="D2625" s="13">
        <v>0.83641485654638603</v>
      </c>
      <c r="E2625" s="3">
        <v>1.54106817763931</v>
      </c>
      <c r="F2625" s="3">
        <v>0.73980116275595398</v>
      </c>
      <c r="G2625" s="15">
        <v>1</v>
      </c>
      <c r="H2625" s="5">
        <v>3.5002673149865302</v>
      </c>
      <c r="I2625" s="5">
        <v>2.7887508836474399E-3</v>
      </c>
      <c r="J2625" s="16">
        <v>7.6728746989971897E-2</v>
      </c>
      <c r="K2625" s="7">
        <v>0.14417316430692301</v>
      </c>
      <c r="L2625" s="7">
        <v>1</v>
      </c>
      <c r="M2625" s="18">
        <v>1</v>
      </c>
      <c r="N2625" s="9">
        <v>1.6840592252831701</v>
      </c>
      <c r="O2625" s="9">
        <v>0.55302134061471797</v>
      </c>
      <c r="P2625" s="20">
        <v>1</v>
      </c>
      <c r="Q2625" s="11">
        <v>-0.91747928909085597</v>
      </c>
      <c r="R2625" s="11">
        <v>1</v>
      </c>
      <c r="S2625" s="21">
        <v>1</v>
      </c>
    </row>
    <row r="2626" spans="1:19" x14ac:dyDescent="0.25">
      <c r="A2626" t="s">
        <v>2643</v>
      </c>
      <c r="B2626" s="1">
        <v>-0.88296695552651605</v>
      </c>
      <c r="C2626" s="1">
        <v>1</v>
      </c>
      <c r="D2626" s="13">
        <v>1</v>
      </c>
      <c r="E2626" s="3">
        <v>-0.18961673386019801</v>
      </c>
      <c r="F2626" s="3">
        <v>1</v>
      </c>
      <c r="G2626" s="15">
        <v>1</v>
      </c>
      <c r="H2626" s="5">
        <v>0.71856765814247803</v>
      </c>
      <c r="I2626" s="5">
        <v>1</v>
      </c>
      <c r="J2626" s="16">
        <v>1</v>
      </c>
      <c r="K2626" s="7">
        <v>-3.9613461461942201</v>
      </c>
      <c r="L2626" s="7">
        <v>4.4717038747145302E-4</v>
      </c>
      <c r="M2626" s="18">
        <v>2.8141923051536798E-2</v>
      </c>
      <c r="N2626" s="9">
        <v>-2.9725833005545002</v>
      </c>
      <c r="O2626" s="9">
        <v>1.7718303936855501E-2</v>
      </c>
      <c r="P2626" s="20">
        <v>0.38067889425642398</v>
      </c>
      <c r="Q2626" s="11">
        <v>-3.8276817354122898</v>
      </c>
      <c r="R2626" s="11">
        <v>7.7613521104354804E-4</v>
      </c>
      <c r="S2626" s="21">
        <v>0.136291991437615</v>
      </c>
    </row>
    <row r="2627" spans="1:19" x14ac:dyDescent="0.25">
      <c r="A2627" t="s">
        <v>2644</v>
      </c>
      <c r="B2627" s="1">
        <v>-3.9939851924095202</v>
      </c>
      <c r="C2627" s="1">
        <v>3.8983153766835698E-4</v>
      </c>
      <c r="D2627" s="13">
        <v>1.8148898656875301E-2</v>
      </c>
      <c r="E2627" s="3">
        <v>-0.66670913928869202</v>
      </c>
      <c r="F2627" s="3">
        <v>1</v>
      </c>
      <c r="G2627" s="15">
        <v>1</v>
      </c>
      <c r="H2627" s="5">
        <v>3.1568657379759402</v>
      </c>
      <c r="I2627" s="5">
        <v>9.5684853769175508E-3</v>
      </c>
      <c r="J2627" s="16">
        <v>0.16059107957593299</v>
      </c>
      <c r="K2627" s="7">
        <v>-0.12113424935830901</v>
      </c>
      <c r="L2627" s="7">
        <v>1</v>
      </c>
      <c r="M2627" s="18">
        <v>1</v>
      </c>
      <c r="N2627" s="9">
        <v>2.8635602712782502</v>
      </c>
      <c r="O2627" s="9">
        <v>2.5134546544826501E-2</v>
      </c>
      <c r="P2627" s="20">
        <v>0.448737814436241</v>
      </c>
      <c r="Q2627" s="11">
        <v>0.37675494601660398</v>
      </c>
      <c r="R2627" s="11">
        <v>1</v>
      </c>
      <c r="S2627" s="21">
        <v>1</v>
      </c>
    </row>
    <row r="2628" spans="1:19" x14ac:dyDescent="0.25">
      <c r="A2628" t="s">
        <v>2645</v>
      </c>
      <c r="B2628" s="1" t="s">
        <v>19</v>
      </c>
      <c r="C2628" s="1" t="s">
        <v>19</v>
      </c>
      <c r="D2628" s="13" t="s">
        <v>19</v>
      </c>
      <c r="E2628" s="3" t="s">
        <v>19</v>
      </c>
      <c r="F2628" s="3" t="s">
        <v>19</v>
      </c>
      <c r="G2628" s="15" t="s">
        <v>19</v>
      </c>
      <c r="H2628" s="5" t="s">
        <v>19</v>
      </c>
      <c r="I2628" s="5" t="s">
        <v>19</v>
      </c>
      <c r="J2628" s="16" t="s">
        <v>19</v>
      </c>
      <c r="K2628" s="7" t="s">
        <v>19</v>
      </c>
      <c r="L2628" s="7" t="s">
        <v>19</v>
      </c>
      <c r="M2628" s="18" t="s">
        <v>19</v>
      </c>
      <c r="N2628" s="9" t="s">
        <v>19</v>
      </c>
      <c r="O2628" s="9" t="s">
        <v>19</v>
      </c>
      <c r="P2628" s="20" t="s">
        <v>19</v>
      </c>
      <c r="Q2628" s="11" t="s">
        <v>19</v>
      </c>
      <c r="R2628" s="11" t="s">
        <v>19</v>
      </c>
      <c r="S2628" s="21" t="s">
        <v>19</v>
      </c>
    </row>
    <row r="2629" spans="1:19" x14ac:dyDescent="0.25">
      <c r="A2629" t="s">
        <v>2646</v>
      </c>
      <c r="B2629" s="1">
        <v>0.52395805487757097</v>
      </c>
      <c r="C2629" s="1">
        <v>1</v>
      </c>
      <c r="D2629" s="13">
        <v>1</v>
      </c>
      <c r="E2629" s="3">
        <v>-0.53150712405226197</v>
      </c>
      <c r="F2629" s="3">
        <v>1</v>
      </c>
      <c r="G2629" s="15">
        <v>1</v>
      </c>
      <c r="H2629" s="5">
        <v>-0.99069707713837796</v>
      </c>
      <c r="I2629" s="5">
        <v>1</v>
      </c>
      <c r="J2629" s="16">
        <v>1</v>
      </c>
      <c r="K2629" s="7">
        <v>2.6287700797134299</v>
      </c>
      <c r="L2629" s="7">
        <v>5.1416566658363597E-2</v>
      </c>
      <c r="M2629" s="18">
        <v>0.49976694686784201</v>
      </c>
      <c r="N2629" s="9">
        <v>2.0977431371602999</v>
      </c>
      <c r="O2629" s="9">
        <v>0.21556705226832801</v>
      </c>
      <c r="P2629" s="20">
        <v>1</v>
      </c>
      <c r="Q2629" s="11">
        <v>2.97057009389244</v>
      </c>
      <c r="R2629" s="11">
        <v>1.7834853834732201E-2</v>
      </c>
      <c r="S2629" s="21">
        <v>0.48800295710107799</v>
      </c>
    </row>
    <row r="2630" spans="1:19" x14ac:dyDescent="0.25">
      <c r="A2630" t="s">
        <v>2647</v>
      </c>
      <c r="B2630" s="1">
        <v>-4.29379721319272</v>
      </c>
      <c r="C2630" s="1">
        <v>1.05385748292273E-4</v>
      </c>
      <c r="D2630" s="13">
        <v>7.7274355725960699E-3</v>
      </c>
      <c r="E2630" s="3">
        <v>-2.4315827031811699</v>
      </c>
      <c r="F2630" s="3">
        <v>9.0198095317562302E-2</v>
      </c>
      <c r="G2630" s="15">
        <v>1</v>
      </c>
      <c r="H2630" s="5">
        <v>1.7794075773700999</v>
      </c>
      <c r="I2630" s="5">
        <v>0.45103779048620002</v>
      </c>
      <c r="J2630" s="16">
        <v>1</v>
      </c>
      <c r="K2630" s="7">
        <v>-1.6577527008119199</v>
      </c>
      <c r="L2630" s="7">
        <v>0.58420435082524702</v>
      </c>
      <c r="M2630" s="18">
        <v>1</v>
      </c>
      <c r="N2630" s="9">
        <v>1.6355412560565501</v>
      </c>
      <c r="O2630" s="9">
        <v>0.61161380086175399</v>
      </c>
      <c r="P2630" s="20">
        <v>1</v>
      </c>
      <c r="Q2630" s="11">
        <v>0.227102194529544</v>
      </c>
      <c r="R2630" s="11">
        <v>1</v>
      </c>
      <c r="S2630" s="21">
        <v>1</v>
      </c>
    </row>
    <row r="2631" spans="1:19" x14ac:dyDescent="0.25">
      <c r="A2631" t="s">
        <v>2648</v>
      </c>
      <c r="B2631" s="1">
        <v>3.8118137113497402E-2</v>
      </c>
      <c r="C2631" s="1">
        <v>1</v>
      </c>
      <c r="D2631" s="13">
        <v>1</v>
      </c>
      <c r="E2631" s="3">
        <v>2.2509421613961198</v>
      </c>
      <c r="F2631" s="3">
        <v>0.14633520550141901</v>
      </c>
      <c r="G2631" s="15">
        <v>1</v>
      </c>
      <c r="H2631" s="5">
        <v>1.99970144834113</v>
      </c>
      <c r="I2631" s="5">
        <v>0.27319507024675099</v>
      </c>
      <c r="J2631" s="16">
        <v>1</v>
      </c>
      <c r="K2631" s="7">
        <v>0.60254191879200203</v>
      </c>
      <c r="L2631" s="7">
        <v>1</v>
      </c>
      <c r="M2631" s="18">
        <v>1</v>
      </c>
      <c r="N2631" s="9">
        <v>0.54046891102406003</v>
      </c>
      <c r="O2631" s="9">
        <v>1</v>
      </c>
      <c r="P2631" s="20">
        <v>1</v>
      </c>
      <c r="Q2631" s="11">
        <v>-1.04677090239916</v>
      </c>
      <c r="R2631" s="11">
        <v>1</v>
      </c>
      <c r="S2631" s="21">
        <v>1</v>
      </c>
    </row>
    <row r="2632" spans="1:19" x14ac:dyDescent="0.25">
      <c r="A2632" t="s">
        <v>2649</v>
      </c>
      <c r="B2632" s="1">
        <v>-1.2343315103458701</v>
      </c>
      <c r="C2632" s="1">
        <v>1</v>
      </c>
      <c r="D2632" s="13">
        <v>1</v>
      </c>
      <c r="E2632" s="3">
        <v>0.41608378012634101</v>
      </c>
      <c r="F2632" s="3">
        <v>1</v>
      </c>
      <c r="G2632" s="15">
        <v>1</v>
      </c>
      <c r="H2632" s="5">
        <v>1.6086189448855299</v>
      </c>
      <c r="I2632" s="5">
        <v>0.64619813480326405</v>
      </c>
      <c r="J2632" s="16">
        <v>1</v>
      </c>
      <c r="K2632" s="7">
        <v>0.17403229897978401</v>
      </c>
      <c r="L2632" s="7">
        <v>1</v>
      </c>
      <c r="M2632" s="18">
        <v>1</v>
      </c>
      <c r="N2632" s="9">
        <v>1.14190846902456</v>
      </c>
      <c r="O2632" s="9">
        <v>1</v>
      </c>
      <c r="P2632" s="20">
        <v>1</v>
      </c>
      <c r="Q2632" s="11">
        <v>-0.14330581159213099</v>
      </c>
      <c r="R2632" s="11">
        <v>1</v>
      </c>
      <c r="S2632" s="21">
        <v>1</v>
      </c>
    </row>
    <row r="2633" spans="1:19" x14ac:dyDescent="0.25">
      <c r="A2633" t="s">
        <v>2650</v>
      </c>
      <c r="B2633" s="1">
        <v>0.36221783902346899</v>
      </c>
      <c r="C2633" s="1">
        <v>1</v>
      </c>
      <c r="D2633" s="13">
        <v>1</v>
      </c>
      <c r="E2633" s="3">
        <v>-2.5383660022088E-2</v>
      </c>
      <c r="F2633" s="3">
        <v>1</v>
      </c>
      <c r="G2633" s="15">
        <v>1</v>
      </c>
      <c r="H2633" s="5">
        <v>-0.379255356997096</v>
      </c>
      <c r="I2633" s="5">
        <v>1</v>
      </c>
      <c r="J2633" s="16">
        <v>1</v>
      </c>
      <c r="K2633" s="7">
        <v>0.38274129061665602</v>
      </c>
      <c r="L2633" s="7">
        <v>1</v>
      </c>
      <c r="M2633" s="18">
        <v>1</v>
      </c>
      <c r="N2633" s="9">
        <v>7.3626969668772302E-2</v>
      </c>
      <c r="O2633" s="9">
        <v>1</v>
      </c>
      <c r="P2633" s="20">
        <v>1</v>
      </c>
      <c r="Q2633" s="11">
        <v>0.39780695083256301</v>
      </c>
      <c r="R2633" s="11">
        <v>1</v>
      </c>
      <c r="S2633" s="21">
        <v>1</v>
      </c>
    </row>
    <row r="2634" spans="1:19" x14ac:dyDescent="0.25">
      <c r="A2634" t="s">
        <v>2651</v>
      </c>
      <c r="B2634" s="1">
        <v>-2.00726561776187</v>
      </c>
      <c r="C2634" s="1">
        <v>0.268328328257742</v>
      </c>
      <c r="D2634" s="13">
        <v>1</v>
      </c>
      <c r="E2634" s="3">
        <v>-3.9035154919980601</v>
      </c>
      <c r="F2634" s="3">
        <v>5.6883287281228796E-4</v>
      </c>
      <c r="G2634" s="15">
        <v>0.107945712811808</v>
      </c>
      <c r="H2634" s="5">
        <v>-1.5385172416320301</v>
      </c>
      <c r="I2634" s="5">
        <v>0.74353317680505704</v>
      </c>
      <c r="J2634" s="16">
        <v>1</v>
      </c>
      <c r="K2634" s="7">
        <v>-1.31153256391351</v>
      </c>
      <c r="L2634" s="7">
        <v>1</v>
      </c>
      <c r="M2634" s="18">
        <v>1</v>
      </c>
      <c r="N2634" s="9">
        <v>0.30532679830464599</v>
      </c>
      <c r="O2634" s="9">
        <v>1</v>
      </c>
      <c r="P2634" s="20">
        <v>1</v>
      </c>
      <c r="Q2634" s="11">
        <v>1.57222276055378</v>
      </c>
      <c r="R2634" s="11">
        <v>0.69539339217427298</v>
      </c>
      <c r="S2634" s="21">
        <v>1</v>
      </c>
    </row>
    <row r="2635" spans="1:19" x14ac:dyDescent="0.25">
      <c r="A2635" t="s">
        <v>2652</v>
      </c>
      <c r="B2635" s="1">
        <v>-7.3974720453808193E-2</v>
      </c>
      <c r="C2635" s="1">
        <v>1</v>
      </c>
      <c r="D2635" s="13">
        <v>1</v>
      </c>
      <c r="E2635" s="3">
        <v>-0.87864568310394697</v>
      </c>
      <c r="F2635" s="3">
        <v>1</v>
      </c>
      <c r="G2635" s="15">
        <v>1</v>
      </c>
      <c r="H2635" s="5">
        <v>-0.71866696891843396</v>
      </c>
      <c r="I2635" s="5">
        <v>1</v>
      </c>
      <c r="J2635" s="16">
        <v>1</v>
      </c>
      <c r="K2635" s="7">
        <v>2.6490321793979801</v>
      </c>
      <c r="L2635" s="7">
        <v>4.8433587031532402E-2</v>
      </c>
      <c r="M2635" s="18">
        <v>0.48510669663412898</v>
      </c>
      <c r="N2635" s="9">
        <v>2.5750554543242399</v>
      </c>
      <c r="O2635" s="9">
        <v>6.0134409833046201E-2</v>
      </c>
      <c r="P2635" s="20">
        <v>0.68504601692966804</v>
      </c>
      <c r="Q2635" s="11">
        <v>3.2150618852903401</v>
      </c>
      <c r="R2635" s="11">
        <v>7.82498418740161E-3</v>
      </c>
      <c r="S2635" s="21">
        <v>0.33900398509249202</v>
      </c>
    </row>
    <row r="2636" spans="1:19" x14ac:dyDescent="0.25">
      <c r="A2636" t="s">
        <v>2653</v>
      </c>
      <c r="B2636" s="1">
        <v>0.65071024529255395</v>
      </c>
      <c r="C2636" s="1">
        <v>1</v>
      </c>
      <c r="D2636" s="13">
        <v>1</v>
      </c>
      <c r="E2636" s="3">
        <v>-2.39213798626509</v>
      </c>
      <c r="F2636" s="3">
        <v>0.10050326121224699</v>
      </c>
      <c r="G2636" s="15">
        <v>1</v>
      </c>
      <c r="H2636" s="5">
        <v>-2.76152678600433</v>
      </c>
      <c r="I2636" s="5">
        <v>3.4519078281383703E-2</v>
      </c>
      <c r="J2636" s="16">
        <v>0.35615483431714501</v>
      </c>
      <c r="K2636" s="7">
        <v>-0.67258431791111795</v>
      </c>
      <c r="L2636" s="7">
        <v>1</v>
      </c>
      <c r="M2636" s="18">
        <v>1</v>
      </c>
      <c r="N2636" s="9">
        <v>-1.1308362431394501</v>
      </c>
      <c r="O2636" s="9">
        <v>1</v>
      </c>
      <c r="P2636" s="20">
        <v>1</v>
      </c>
      <c r="Q2636" s="11">
        <v>1.11405958353468</v>
      </c>
      <c r="R2636" s="11">
        <v>1</v>
      </c>
      <c r="S2636" s="21">
        <v>1</v>
      </c>
    </row>
    <row r="2637" spans="1:19" x14ac:dyDescent="0.25">
      <c r="A2637" t="s">
        <v>2654</v>
      </c>
      <c r="B2637" s="1">
        <v>3.1581088057637201</v>
      </c>
      <c r="C2637" s="1">
        <v>9.5277766136193705E-3</v>
      </c>
      <c r="D2637" s="13">
        <v>0.14449504593244999</v>
      </c>
      <c r="E2637" s="3">
        <v>-0.92042631779113904</v>
      </c>
      <c r="F2637" s="3">
        <v>1</v>
      </c>
      <c r="G2637" s="15">
        <v>1</v>
      </c>
      <c r="H2637" s="5">
        <v>-3.9703128374491699</v>
      </c>
      <c r="I2637" s="5">
        <v>4.3066993678292099E-4</v>
      </c>
      <c r="J2637" s="16">
        <v>2.1829763070825601E-2</v>
      </c>
      <c r="K2637" s="7">
        <v>-0.36848204797638101</v>
      </c>
      <c r="L2637" s="7">
        <v>1</v>
      </c>
      <c r="M2637" s="18">
        <v>1</v>
      </c>
      <c r="N2637" s="9">
        <v>-2.8161524613769102</v>
      </c>
      <c r="O2637" s="9">
        <v>2.9161557601577098E-2</v>
      </c>
      <c r="P2637" s="20">
        <v>0.48561870563861098</v>
      </c>
      <c r="Q2637" s="11">
        <v>0.32097642630540502</v>
      </c>
      <c r="R2637" s="11">
        <v>1</v>
      </c>
      <c r="S2637" s="21">
        <v>1</v>
      </c>
    </row>
    <row r="2638" spans="1:19" x14ac:dyDescent="0.25">
      <c r="A2638" t="s">
        <v>2655</v>
      </c>
      <c r="B2638" s="1">
        <v>1.4249119057937401</v>
      </c>
      <c r="C2638" s="1">
        <v>0.92509600590270902</v>
      </c>
      <c r="D2638" s="13">
        <v>1</v>
      </c>
      <c r="E2638" s="3">
        <v>1.05847529137185</v>
      </c>
      <c r="F2638" s="3">
        <v>1</v>
      </c>
      <c r="G2638" s="15">
        <v>1</v>
      </c>
      <c r="H2638" s="5">
        <v>-0.46229555012421297</v>
      </c>
      <c r="I2638" s="5">
        <v>1</v>
      </c>
      <c r="J2638" s="16">
        <v>1</v>
      </c>
      <c r="K2638" s="7">
        <v>-0.36753592099051502</v>
      </c>
      <c r="L2638" s="7">
        <v>1</v>
      </c>
      <c r="M2638" s="18">
        <v>1</v>
      </c>
      <c r="N2638" s="9">
        <v>-1.4269322585844499</v>
      </c>
      <c r="O2638" s="9">
        <v>0.92159652884549503</v>
      </c>
      <c r="P2638" s="20">
        <v>1</v>
      </c>
      <c r="Q2638" s="11">
        <v>-1.1332908404347</v>
      </c>
      <c r="R2638" s="11">
        <v>1</v>
      </c>
      <c r="S2638" s="21">
        <v>1</v>
      </c>
    </row>
    <row r="2639" spans="1:19" x14ac:dyDescent="0.25">
      <c r="A2639" t="s">
        <v>2656</v>
      </c>
      <c r="B2639" s="1">
        <v>-0.63255451349772795</v>
      </c>
      <c r="C2639" s="1">
        <v>1</v>
      </c>
      <c r="D2639" s="13">
        <v>1</v>
      </c>
      <c r="E2639" s="3">
        <v>-0.26548660214728298</v>
      </c>
      <c r="F2639" s="3">
        <v>1</v>
      </c>
      <c r="G2639" s="15">
        <v>1</v>
      </c>
      <c r="H2639" s="5">
        <v>0.37718172598757799</v>
      </c>
      <c r="I2639" s="5">
        <v>1</v>
      </c>
      <c r="J2639" s="16">
        <v>1</v>
      </c>
      <c r="K2639" s="7">
        <v>-0.434680738759885</v>
      </c>
      <c r="L2639" s="7">
        <v>1</v>
      </c>
      <c r="M2639" s="18">
        <v>1</v>
      </c>
      <c r="N2639" s="9">
        <v>6.5522262434717801E-2</v>
      </c>
      <c r="O2639" s="9">
        <v>1</v>
      </c>
      <c r="P2639" s="20">
        <v>1</v>
      </c>
      <c r="Q2639" s="11">
        <v>-0.23411970352184699</v>
      </c>
      <c r="R2639" s="11">
        <v>1</v>
      </c>
      <c r="S2639" s="21">
        <v>1</v>
      </c>
    </row>
    <row r="2640" spans="1:19" x14ac:dyDescent="0.25">
      <c r="A2640" t="s">
        <v>2657</v>
      </c>
      <c r="B2640" s="1">
        <v>-2.2737328892840001</v>
      </c>
      <c r="C2640" s="1">
        <v>0.137892308622375</v>
      </c>
      <c r="D2640" s="13">
        <v>0.74149637655428202</v>
      </c>
      <c r="E2640" s="3">
        <v>1.84328404401834</v>
      </c>
      <c r="F2640" s="3">
        <v>0.39172529730344002</v>
      </c>
      <c r="G2640" s="15">
        <v>1</v>
      </c>
      <c r="H2640" s="5">
        <v>3.98372388148309</v>
      </c>
      <c r="I2640" s="5">
        <v>4.0706217701601998E-4</v>
      </c>
      <c r="J2640" s="16">
        <v>2.0985236122276402E-2</v>
      </c>
      <c r="K2640" s="7">
        <v>-0.100989561984172</v>
      </c>
      <c r="L2640" s="7">
        <v>1</v>
      </c>
      <c r="M2640" s="18">
        <v>1</v>
      </c>
      <c r="N2640" s="9">
        <v>1.75606579967776</v>
      </c>
      <c r="O2640" s="9">
        <v>0.47446304380298499</v>
      </c>
      <c r="P2640" s="20">
        <v>1</v>
      </c>
      <c r="Q2640" s="11">
        <v>-1.5485682547514901</v>
      </c>
      <c r="R2640" s="11">
        <v>0.72891325266456597</v>
      </c>
      <c r="S2640" s="21">
        <v>1</v>
      </c>
    </row>
    <row r="2641" spans="1:19" x14ac:dyDescent="0.25">
      <c r="A2641" t="s">
        <v>2658</v>
      </c>
      <c r="B2641" s="1">
        <v>0.79825387816475202</v>
      </c>
      <c r="C2641" s="1">
        <v>1</v>
      </c>
      <c r="D2641" s="13">
        <v>1</v>
      </c>
      <c r="E2641" s="3">
        <v>4.6962344411684398E-2</v>
      </c>
      <c r="F2641" s="3">
        <v>1</v>
      </c>
      <c r="G2641" s="15">
        <v>1</v>
      </c>
      <c r="H2641" s="5">
        <v>-0.75699297979025304</v>
      </c>
      <c r="I2641" s="5">
        <v>1</v>
      </c>
      <c r="J2641" s="16">
        <v>1</v>
      </c>
      <c r="K2641" s="7">
        <v>0.19434260935462</v>
      </c>
      <c r="L2641" s="7">
        <v>1</v>
      </c>
      <c r="M2641" s="18">
        <v>1</v>
      </c>
      <c r="N2641" s="9">
        <v>-0.41233926574679503</v>
      </c>
      <c r="O2641" s="9">
        <v>1</v>
      </c>
      <c r="P2641" s="20">
        <v>1</v>
      </c>
      <c r="Q2641" s="11">
        <v>0.161495525025593</v>
      </c>
      <c r="R2641" s="11">
        <v>1</v>
      </c>
      <c r="S2641" s="21">
        <v>1</v>
      </c>
    </row>
    <row r="2642" spans="1:19" x14ac:dyDescent="0.25">
      <c r="A2642" t="s">
        <v>2659</v>
      </c>
      <c r="B2642" s="1">
        <v>3.5348873796304199</v>
      </c>
      <c r="C2642" s="1">
        <v>2.4476939257733E-3</v>
      </c>
      <c r="D2642" s="13">
        <v>5.9061368608315901E-2</v>
      </c>
      <c r="E2642" s="3">
        <v>-1.1581215449364199</v>
      </c>
      <c r="F2642" s="3">
        <v>1</v>
      </c>
      <c r="G2642" s="15">
        <v>1</v>
      </c>
      <c r="H2642" s="5">
        <v>-4.4563500629074602</v>
      </c>
      <c r="I2642" s="6">
        <v>5.0020116157929201E-5</v>
      </c>
      <c r="J2642" s="16">
        <v>5.7238928376175799E-3</v>
      </c>
      <c r="K2642" s="7">
        <v>0.87428157136209095</v>
      </c>
      <c r="L2642" s="7">
        <v>1</v>
      </c>
      <c r="M2642" s="18">
        <v>1</v>
      </c>
      <c r="N2642" s="9">
        <v>-1.96956407947301</v>
      </c>
      <c r="O2642" s="9">
        <v>0.29333011087533301</v>
      </c>
      <c r="P2642" s="20">
        <v>1</v>
      </c>
      <c r="Q2642" s="11">
        <v>1.7202049486022499</v>
      </c>
      <c r="R2642" s="11">
        <v>0.51237116297887897</v>
      </c>
      <c r="S2642" s="21">
        <v>1</v>
      </c>
    </row>
    <row r="2643" spans="1:19" x14ac:dyDescent="0.25">
      <c r="A2643" t="s">
        <v>2660</v>
      </c>
      <c r="B2643" s="1">
        <v>-0.48056915787013299</v>
      </c>
      <c r="C2643" s="1">
        <v>1</v>
      </c>
      <c r="D2643" s="13">
        <v>1</v>
      </c>
      <c r="E2643" s="3">
        <v>0.225138184438957</v>
      </c>
      <c r="F2643" s="3">
        <v>1</v>
      </c>
      <c r="G2643" s="15">
        <v>1</v>
      </c>
      <c r="H2643" s="5">
        <v>0.68408921187959604</v>
      </c>
      <c r="I2643" s="5">
        <v>1</v>
      </c>
      <c r="J2643" s="16">
        <v>1</v>
      </c>
      <c r="K2643" s="7">
        <v>2.51274604284546</v>
      </c>
      <c r="L2643" s="7">
        <v>7.1877322180898207E-2</v>
      </c>
      <c r="M2643" s="18">
        <v>0.60012994705377898</v>
      </c>
      <c r="N2643" s="9">
        <v>2.7315304210411302</v>
      </c>
      <c r="O2643" s="9">
        <v>3.7824552449292101E-2</v>
      </c>
      <c r="P2643" s="20">
        <v>0.55486776684559502</v>
      </c>
      <c r="Q2643" s="11">
        <v>2.36008369977564</v>
      </c>
      <c r="R2643" s="11">
        <v>0.109624873229586</v>
      </c>
      <c r="S2643" s="21">
        <v>1</v>
      </c>
    </row>
    <row r="2644" spans="1:19" x14ac:dyDescent="0.25">
      <c r="A2644" t="s">
        <v>2661</v>
      </c>
      <c r="B2644" s="1">
        <v>3.2605444943331099</v>
      </c>
      <c r="C2644" s="1">
        <v>6.67191113907184E-3</v>
      </c>
      <c r="D2644" s="13">
        <v>0.11517624886363401</v>
      </c>
      <c r="E2644" s="3">
        <v>1.3959129877962499</v>
      </c>
      <c r="F2644" s="3">
        <v>0.976444194534833</v>
      </c>
      <c r="G2644" s="15">
        <v>1</v>
      </c>
      <c r="H2644" s="5">
        <v>-2.0232201133755501</v>
      </c>
      <c r="I2644" s="5">
        <v>0.25830275328109498</v>
      </c>
      <c r="J2644" s="16">
        <v>1</v>
      </c>
      <c r="K2644" s="7">
        <v>3.6839950067516298</v>
      </c>
      <c r="L2644" s="7">
        <v>1.37764044043634E-3</v>
      </c>
      <c r="M2644" s="18">
        <v>5.6442633926141003E-2</v>
      </c>
      <c r="N2644" s="9">
        <v>0.79053067913858899</v>
      </c>
      <c r="O2644" s="9">
        <v>1</v>
      </c>
      <c r="P2644" s="20">
        <v>1</v>
      </c>
      <c r="Q2644" s="11">
        <v>2.6114729759220001</v>
      </c>
      <c r="R2644" s="11">
        <v>5.4091867653637098E-2</v>
      </c>
      <c r="S2644" s="21">
        <v>0.80360915903726804</v>
      </c>
    </row>
    <row r="2645" spans="1:19" x14ac:dyDescent="0.25">
      <c r="A2645" t="s">
        <v>2662</v>
      </c>
      <c r="B2645" s="1">
        <v>3.1997769873777799</v>
      </c>
      <c r="C2645" s="1">
        <v>8.2520377131932304E-3</v>
      </c>
      <c r="D2645" s="13">
        <v>0.1330324798019</v>
      </c>
      <c r="E2645" s="3">
        <v>2.6734029400480201</v>
      </c>
      <c r="F2645" s="3">
        <v>4.5051600555855803E-2</v>
      </c>
      <c r="G2645" s="15">
        <v>0.87581007258198396</v>
      </c>
      <c r="H2645" s="5">
        <v>-0.66157461275591001</v>
      </c>
      <c r="I2645" s="5">
        <v>1</v>
      </c>
      <c r="J2645" s="16">
        <v>1</v>
      </c>
      <c r="K2645" s="7">
        <v>1.4354309825149001</v>
      </c>
      <c r="L2645" s="7">
        <v>0.90698593484175805</v>
      </c>
      <c r="M2645" s="18">
        <v>1</v>
      </c>
      <c r="N2645" s="9">
        <v>-1.21966082475224</v>
      </c>
      <c r="O2645" s="9">
        <v>1</v>
      </c>
      <c r="P2645" s="20">
        <v>1</v>
      </c>
      <c r="Q2645" s="11">
        <v>-0.69600774907796803</v>
      </c>
      <c r="R2645" s="11">
        <v>1</v>
      </c>
      <c r="S2645" s="21">
        <v>1</v>
      </c>
    </row>
    <row r="2646" spans="1:19" x14ac:dyDescent="0.25">
      <c r="A2646" t="s">
        <v>2663</v>
      </c>
      <c r="B2646" s="1">
        <v>-1.9063145357984199</v>
      </c>
      <c r="C2646" s="1">
        <v>0.339656456761885</v>
      </c>
      <c r="D2646" s="13">
        <v>1</v>
      </c>
      <c r="E2646" s="3">
        <v>-2.0170674389346401</v>
      </c>
      <c r="F2646" s="3">
        <v>0.26213085633299799</v>
      </c>
      <c r="G2646" s="15">
        <v>1</v>
      </c>
      <c r="H2646" s="5">
        <v>4.6682279911851303E-2</v>
      </c>
      <c r="I2646" s="5">
        <v>1</v>
      </c>
      <c r="J2646" s="16">
        <v>1</v>
      </c>
      <c r="K2646" s="7">
        <v>6.4912095574617898E-2</v>
      </c>
      <c r="L2646" s="7">
        <v>1</v>
      </c>
      <c r="M2646" s="18">
        <v>1</v>
      </c>
      <c r="N2646" s="9">
        <v>1.4025893839995001</v>
      </c>
      <c r="O2646" s="9">
        <v>0.96443591580017096</v>
      </c>
      <c r="P2646" s="20">
        <v>1</v>
      </c>
      <c r="Q2646" s="11">
        <v>1.4233584163537101</v>
      </c>
      <c r="R2646" s="11">
        <v>0.92779368387778705</v>
      </c>
      <c r="S2646" s="21">
        <v>1</v>
      </c>
    </row>
    <row r="2647" spans="1:19" x14ac:dyDescent="0.25">
      <c r="A2647" t="s">
        <v>2664</v>
      </c>
      <c r="B2647" s="1">
        <v>-0.83064834677648802</v>
      </c>
      <c r="C2647" s="1">
        <v>1</v>
      </c>
      <c r="D2647" s="13">
        <v>1</v>
      </c>
      <c r="E2647" s="3">
        <v>0.82351552772546799</v>
      </c>
      <c r="F2647" s="3">
        <v>1</v>
      </c>
      <c r="G2647" s="15">
        <v>1</v>
      </c>
      <c r="H2647" s="5">
        <v>1.59307557481953</v>
      </c>
      <c r="I2647" s="5">
        <v>0.666859428043173</v>
      </c>
      <c r="J2647" s="16">
        <v>1</v>
      </c>
      <c r="K2647" s="7">
        <v>1.3726030581081701</v>
      </c>
      <c r="L2647" s="7">
        <v>1</v>
      </c>
      <c r="M2647" s="18">
        <v>1</v>
      </c>
      <c r="N2647" s="9">
        <v>1.89175953924917</v>
      </c>
      <c r="O2647" s="9">
        <v>0.35113815864459702</v>
      </c>
      <c r="P2647" s="20">
        <v>1</v>
      </c>
      <c r="Q2647" s="11">
        <v>0.83561229939454096</v>
      </c>
      <c r="R2647" s="11">
        <v>1</v>
      </c>
      <c r="S2647" s="21">
        <v>1</v>
      </c>
    </row>
    <row r="2648" spans="1:19" x14ac:dyDescent="0.25">
      <c r="A2648" t="s">
        <v>2665</v>
      </c>
      <c r="B2648" s="1">
        <v>1.8015564939757001</v>
      </c>
      <c r="C2648" s="1">
        <v>0.42969126839308203</v>
      </c>
      <c r="D2648" s="13">
        <v>1</v>
      </c>
      <c r="E2648" s="3">
        <v>-1.65649339935828</v>
      </c>
      <c r="F2648" s="3">
        <v>0.58573164399083599</v>
      </c>
      <c r="G2648" s="15">
        <v>1</v>
      </c>
      <c r="H2648" s="5">
        <v>-3.23508750388718</v>
      </c>
      <c r="I2648" s="5">
        <v>7.2963273795207603E-3</v>
      </c>
      <c r="J2648" s="16">
        <v>0.13673824450082001</v>
      </c>
      <c r="K2648" s="7">
        <v>1.2936647302365401</v>
      </c>
      <c r="L2648" s="7">
        <v>1</v>
      </c>
      <c r="M2648" s="18">
        <v>1</v>
      </c>
      <c r="N2648" s="9">
        <v>-0.19742047032885601</v>
      </c>
      <c r="O2648" s="9">
        <v>1</v>
      </c>
      <c r="P2648" s="20">
        <v>1</v>
      </c>
      <c r="Q2648" s="11">
        <v>2.5032270349462999</v>
      </c>
      <c r="R2648" s="11">
        <v>7.3839942504406897E-2</v>
      </c>
      <c r="S2648" s="21">
        <v>0.92080883135140301</v>
      </c>
    </row>
    <row r="2649" spans="1:19" x14ac:dyDescent="0.25">
      <c r="A2649" t="s">
        <v>2666</v>
      </c>
      <c r="B2649" s="1">
        <v>0.63676666672022098</v>
      </c>
      <c r="C2649" s="1">
        <v>1</v>
      </c>
      <c r="D2649" s="13">
        <v>1</v>
      </c>
      <c r="E2649" s="3">
        <v>-1.6319249099333599</v>
      </c>
      <c r="F2649" s="3">
        <v>0.61617183440825096</v>
      </c>
      <c r="G2649" s="15">
        <v>1</v>
      </c>
      <c r="H2649" s="5">
        <v>-2.1340172934102202</v>
      </c>
      <c r="I2649" s="5">
        <v>0.197048191444126</v>
      </c>
      <c r="J2649" s="16">
        <v>1</v>
      </c>
      <c r="K2649" s="7">
        <v>-1.91285890493274</v>
      </c>
      <c r="L2649" s="7">
        <v>0.33459670651460499</v>
      </c>
      <c r="M2649" s="18">
        <v>1</v>
      </c>
      <c r="N2649" s="9">
        <v>-2.3175740795151301</v>
      </c>
      <c r="O2649" s="9">
        <v>0.12283488166968</v>
      </c>
      <c r="P2649" s="20">
        <v>0.96579804931746605</v>
      </c>
      <c r="Q2649" s="11">
        <v>-0.67508768003905995</v>
      </c>
      <c r="R2649" s="11">
        <v>1</v>
      </c>
      <c r="S2649" s="21">
        <v>1</v>
      </c>
    </row>
    <row r="2650" spans="1:19" x14ac:dyDescent="0.25">
      <c r="A2650" t="s">
        <v>2667</v>
      </c>
      <c r="B2650" s="1">
        <v>-2.2445057699297299</v>
      </c>
      <c r="C2650" s="1">
        <v>0.14879926859166401</v>
      </c>
      <c r="D2650" s="13">
        <v>0.77498102870138397</v>
      </c>
      <c r="E2650" s="3">
        <v>-1.2674763961172499</v>
      </c>
      <c r="F2650" s="3">
        <v>1</v>
      </c>
      <c r="G2650" s="15">
        <v>1</v>
      </c>
      <c r="H2650" s="5">
        <v>1.0644870072358601</v>
      </c>
      <c r="I2650" s="5">
        <v>1</v>
      </c>
      <c r="J2650" s="16">
        <v>1</v>
      </c>
      <c r="K2650" s="7">
        <v>-0.35125843661752298</v>
      </c>
      <c r="L2650" s="7">
        <v>1</v>
      </c>
      <c r="M2650" s="18">
        <v>1</v>
      </c>
      <c r="N2650" s="9">
        <v>1.18743154187821</v>
      </c>
      <c r="O2650" s="9">
        <v>1</v>
      </c>
      <c r="P2650" s="20">
        <v>1</v>
      </c>
      <c r="Q2650" s="11">
        <v>0.47543374963254698</v>
      </c>
      <c r="R2650" s="11">
        <v>1</v>
      </c>
      <c r="S2650" s="21">
        <v>1</v>
      </c>
    </row>
    <row r="2651" spans="1:19" x14ac:dyDescent="0.25">
      <c r="A2651" t="s">
        <v>2668</v>
      </c>
      <c r="B2651" s="1" t="s">
        <v>19</v>
      </c>
      <c r="C2651" s="1" t="s">
        <v>19</v>
      </c>
      <c r="D2651" s="13" t="s">
        <v>19</v>
      </c>
      <c r="E2651" s="3" t="s">
        <v>19</v>
      </c>
      <c r="F2651" s="3" t="s">
        <v>19</v>
      </c>
      <c r="G2651" s="15" t="s">
        <v>19</v>
      </c>
      <c r="H2651" s="5" t="s">
        <v>19</v>
      </c>
      <c r="I2651" s="5" t="s">
        <v>19</v>
      </c>
      <c r="J2651" s="16" t="s">
        <v>19</v>
      </c>
      <c r="K2651" s="7" t="s">
        <v>19</v>
      </c>
      <c r="L2651" s="7" t="s">
        <v>19</v>
      </c>
      <c r="M2651" s="18" t="s">
        <v>19</v>
      </c>
      <c r="N2651" s="9" t="s">
        <v>19</v>
      </c>
      <c r="O2651" s="9" t="s">
        <v>19</v>
      </c>
      <c r="P2651" s="20" t="s">
        <v>19</v>
      </c>
      <c r="Q2651" s="11" t="s">
        <v>19</v>
      </c>
      <c r="R2651" s="11" t="s">
        <v>19</v>
      </c>
      <c r="S2651" s="21" t="s">
        <v>19</v>
      </c>
    </row>
    <row r="2652" spans="1:19" x14ac:dyDescent="0.25">
      <c r="A2652" t="s">
        <v>2669</v>
      </c>
      <c r="B2652" s="1">
        <v>-2.4372177997662399</v>
      </c>
      <c r="C2652" s="1">
        <v>8.8804570147986206E-2</v>
      </c>
      <c r="D2652" s="13">
        <v>0.57202261496176199</v>
      </c>
      <c r="E2652" s="3">
        <v>-0.123172330301766</v>
      </c>
      <c r="F2652" s="3">
        <v>1</v>
      </c>
      <c r="G2652" s="15">
        <v>1</v>
      </c>
      <c r="H2652" s="5">
        <v>2.3512593680304898</v>
      </c>
      <c r="I2652" s="5">
        <v>0.112259921671041</v>
      </c>
      <c r="J2652" s="16">
        <v>0.72769754674349896</v>
      </c>
      <c r="K2652" s="7">
        <v>-2.21114072759985</v>
      </c>
      <c r="L2652" s="7">
        <v>0.162156560285666</v>
      </c>
      <c r="M2652" s="18">
        <v>0.97277722405099698</v>
      </c>
      <c r="N2652" s="9">
        <v>-0.18490930683102799</v>
      </c>
      <c r="O2652" s="9">
        <v>1</v>
      </c>
      <c r="P2652" s="20">
        <v>1</v>
      </c>
      <c r="Q2652" s="11">
        <v>-2.1359263536079598</v>
      </c>
      <c r="R2652" s="11">
        <v>0.19611250289898199</v>
      </c>
      <c r="S2652" s="21">
        <v>1</v>
      </c>
    </row>
    <row r="2653" spans="1:19" x14ac:dyDescent="0.25">
      <c r="A2653" t="s">
        <v>2670</v>
      </c>
      <c r="B2653" s="1">
        <v>-1.1171174389270999</v>
      </c>
      <c r="C2653" s="1">
        <v>1</v>
      </c>
      <c r="D2653" s="13">
        <v>1</v>
      </c>
      <c r="E2653" s="3">
        <v>-1.2327908415633499</v>
      </c>
      <c r="F2653" s="3">
        <v>1</v>
      </c>
      <c r="G2653" s="15">
        <v>1</v>
      </c>
      <c r="H2653" s="5">
        <v>-3.0173973456299401E-2</v>
      </c>
      <c r="I2653" s="5">
        <v>1</v>
      </c>
      <c r="J2653" s="16">
        <v>1</v>
      </c>
      <c r="K2653" s="7">
        <v>-1.6236851953137199</v>
      </c>
      <c r="L2653" s="7">
        <v>0.626658073643244</v>
      </c>
      <c r="M2653" s="18">
        <v>1</v>
      </c>
      <c r="N2653" s="9">
        <v>-0.65869168076723095</v>
      </c>
      <c r="O2653" s="9">
        <v>1</v>
      </c>
      <c r="P2653" s="20">
        <v>1</v>
      </c>
      <c r="Q2653" s="11">
        <v>-0.66201589977783204</v>
      </c>
      <c r="R2653" s="11">
        <v>1</v>
      </c>
      <c r="S2653" s="21">
        <v>1</v>
      </c>
    </row>
    <row r="2654" spans="1:19" x14ac:dyDescent="0.25">
      <c r="A2654" t="s">
        <v>2671</v>
      </c>
      <c r="B2654" s="1">
        <v>-3.14662868235588</v>
      </c>
      <c r="C2654" s="1">
        <v>9.90987390474307E-3</v>
      </c>
      <c r="D2654" s="13">
        <v>0.14805860386087299</v>
      </c>
      <c r="E2654" s="3">
        <v>-1.78210561504011</v>
      </c>
      <c r="F2654" s="3">
        <v>0.448392061947051</v>
      </c>
      <c r="G2654" s="15">
        <v>1</v>
      </c>
      <c r="H2654" s="5">
        <v>1.36666926492737</v>
      </c>
      <c r="I2654" s="5">
        <v>1</v>
      </c>
      <c r="J2654" s="16">
        <v>1</v>
      </c>
      <c r="K2654" s="7">
        <v>0.37867447363531198</v>
      </c>
      <c r="L2654" s="7">
        <v>1</v>
      </c>
      <c r="M2654" s="18">
        <v>1</v>
      </c>
      <c r="N2654" s="9">
        <v>2.72932728061744</v>
      </c>
      <c r="O2654" s="9">
        <v>3.80782106398284E-2</v>
      </c>
      <c r="P2654" s="20">
        <v>0.55514796670267197</v>
      </c>
      <c r="Q2654" s="11">
        <v>1.6914426285912501</v>
      </c>
      <c r="R2654" s="11">
        <v>0.54451377870181294</v>
      </c>
      <c r="S2654" s="21">
        <v>1</v>
      </c>
    </row>
    <row r="2655" spans="1:19" x14ac:dyDescent="0.25">
      <c r="A2655" t="s">
        <v>2672</v>
      </c>
      <c r="B2655" s="1">
        <v>-1.1911860416292099</v>
      </c>
      <c r="C2655" s="1">
        <v>1</v>
      </c>
      <c r="D2655" s="13">
        <v>1</v>
      </c>
      <c r="E2655" s="3">
        <v>0.12944527406811901</v>
      </c>
      <c r="F2655" s="3">
        <v>1</v>
      </c>
      <c r="G2655" s="15">
        <v>1</v>
      </c>
      <c r="H2655" s="5">
        <v>1.23007338056517</v>
      </c>
      <c r="I2655" s="5">
        <v>1</v>
      </c>
      <c r="J2655" s="16">
        <v>1</v>
      </c>
      <c r="K2655" s="7">
        <v>0.99581787486765805</v>
      </c>
      <c r="L2655" s="7">
        <v>1</v>
      </c>
      <c r="M2655" s="18">
        <v>1</v>
      </c>
      <c r="N2655" s="9">
        <v>1.79832428690357</v>
      </c>
      <c r="O2655" s="9">
        <v>0.43275379907664202</v>
      </c>
      <c r="P2655" s="20">
        <v>1</v>
      </c>
      <c r="Q2655" s="11">
        <v>0.86552017932943803</v>
      </c>
      <c r="R2655" s="11">
        <v>1</v>
      </c>
      <c r="S2655" s="21">
        <v>1</v>
      </c>
    </row>
    <row r="2656" spans="1:19" x14ac:dyDescent="0.25">
      <c r="A2656" t="s">
        <v>2673</v>
      </c>
      <c r="B2656" s="1">
        <v>2.5399404036596098</v>
      </c>
      <c r="C2656" s="1">
        <v>6.6522815667397497E-2</v>
      </c>
      <c r="D2656" s="13">
        <v>0.47900862574524999</v>
      </c>
      <c r="E2656" s="3">
        <v>-0.29266917323055502</v>
      </c>
      <c r="F2656" s="3">
        <v>1</v>
      </c>
      <c r="G2656" s="15">
        <v>1</v>
      </c>
      <c r="H2656" s="5">
        <v>-2.8020436566853402</v>
      </c>
      <c r="I2656" s="5">
        <v>3.04680008488728E-2</v>
      </c>
      <c r="J2656" s="16">
        <v>0.33180905034046398</v>
      </c>
      <c r="K2656" s="7">
        <v>0.85213143259368396</v>
      </c>
      <c r="L2656" s="7">
        <v>1</v>
      </c>
      <c r="M2656" s="18">
        <v>1</v>
      </c>
      <c r="N2656" s="9">
        <v>-1.1317514432954701</v>
      </c>
      <c r="O2656" s="9">
        <v>1</v>
      </c>
      <c r="P2656" s="20">
        <v>1</v>
      </c>
      <c r="Q2656" s="11">
        <v>1.0641903951576701</v>
      </c>
      <c r="R2656" s="11">
        <v>1</v>
      </c>
      <c r="S2656" s="21">
        <v>1</v>
      </c>
    </row>
    <row r="2657" spans="1:19" x14ac:dyDescent="0.25">
      <c r="A2657" t="s">
        <v>2674</v>
      </c>
      <c r="B2657" s="1">
        <v>0.27525139244137498</v>
      </c>
      <c r="C2657" s="1">
        <v>1</v>
      </c>
      <c r="D2657" s="13">
        <v>1</v>
      </c>
      <c r="E2657" s="3">
        <v>-0.90245700363759396</v>
      </c>
      <c r="F2657" s="3">
        <v>1</v>
      </c>
      <c r="G2657" s="15">
        <v>1</v>
      </c>
      <c r="H2657" s="5">
        <v>-1.09670762829961</v>
      </c>
      <c r="I2657" s="5">
        <v>1</v>
      </c>
      <c r="J2657" s="16">
        <v>1</v>
      </c>
      <c r="K2657" s="7">
        <v>0.66477660436316499</v>
      </c>
      <c r="L2657" s="7">
        <v>1</v>
      </c>
      <c r="M2657" s="18">
        <v>1</v>
      </c>
      <c r="N2657" s="9">
        <v>0.42983942007888898</v>
      </c>
      <c r="O2657" s="9">
        <v>1</v>
      </c>
      <c r="P2657" s="20">
        <v>1</v>
      </c>
      <c r="Q2657" s="11">
        <v>1.3002578751151701</v>
      </c>
      <c r="R2657" s="11">
        <v>1</v>
      </c>
      <c r="S2657" s="21">
        <v>1</v>
      </c>
    </row>
    <row r="2658" spans="1:19" x14ac:dyDescent="0.25">
      <c r="A2658" t="s">
        <v>2675</v>
      </c>
      <c r="B2658" s="1">
        <v>-2.5808278244241398</v>
      </c>
      <c r="C2658" s="1">
        <v>5.9138235331547703E-2</v>
      </c>
      <c r="D2658" s="13">
        <v>0.44843526339509499</v>
      </c>
      <c r="E2658" s="3">
        <v>8.7653295050185206E-3</v>
      </c>
      <c r="F2658" s="3">
        <v>1</v>
      </c>
      <c r="G2658" s="15">
        <v>1</v>
      </c>
      <c r="H2658" s="5">
        <v>2.4242413174962398</v>
      </c>
      <c r="I2658" s="5">
        <v>9.2042447976855304E-2</v>
      </c>
      <c r="J2658" s="16">
        <v>0.64515135809299295</v>
      </c>
      <c r="K2658" s="7">
        <v>-0.79322554951629098</v>
      </c>
      <c r="L2658" s="7">
        <v>1</v>
      </c>
      <c r="M2658" s="18">
        <v>1</v>
      </c>
      <c r="N2658" s="9">
        <v>1.4219199081951901</v>
      </c>
      <c r="O2658" s="9">
        <v>0.93029701848853297</v>
      </c>
      <c r="P2658" s="20">
        <v>1</v>
      </c>
      <c r="Q2658" s="11">
        <v>-0.75666929692748397</v>
      </c>
      <c r="R2658" s="11">
        <v>1</v>
      </c>
      <c r="S2658" s="21">
        <v>1</v>
      </c>
    </row>
    <row r="2659" spans="1:19" x14ac:dyDescent="0.25">
      <c r="A2659" t="s">
        <v>2676</v>
      </c>
      <c r="B2659" s="1">
        <v>-0.41221791141490099</v>
      </c>
      <c r="C2659" s="1">
        <v>1</v>
      </c>
      <c r="D2659" s="13">
        <v>1</v>
      </c>
      <c r="E2659" s="3">
        <v>1.0063965669367401</v>
      </c>
      <c r="F2659" s="3">
        <v>1</v>
      </c>
      <c r="G2659" s="15">
        <v>1</v>
      </c>
      <c r="H2659" s="5">
        <v>1.32143778483404</v>
      </c>
      <c r="I2659" s="5">
        <v>1</v>
      </c>
      <c r="J2659" s="16">
        <v>1</v>
      </c>
      <c r="K2659" s="7">
        <v>0.46456476146778197</v>
      </c>
      <c r="L2659" s="7">
        <v>1</v>
      </c>
      <c r="M2659" s="18">
        <v>1</v>
      </c>
      <c r="N2659" s="9">
        <v>0.75838007849933697</v>
      </c>
      <c r="O2659" s="9">
        <v>1</v>
      </c>
      <c r="P2659" s="20">
        <v>1</v>
      </c>
      <c r="Q2659" s="11">
        <v>-0.29362559992658999</v>
      </c>
      <c r="R2659" s="11">
        <v>1</v>
      </c>
      <c r="S2659" s="21">
        <v>1</v>
      </c>
    </row>
    <row r="2660" spans="1:19" x14ac:dyDescent="0.25">
      <c r="A2660" t="s">
        <v>2677</v>
      </c>
      <c r="B2660" s="1">
        <v>1.4310137375020699</v>
      </c>
      <c r="C2660" s="1">
        <v>0.91455766812366701</v>
      </c>
      <c r="D2660" s="13">
        <v>1</v>
      </c>
      <c r="E2660" s="3">
        <v>-0.43161060394133599</v>
      </c>
      <c r="F2660" s="3">
        <v>1</v>
      </c>
      <c r="G2660" s="15">
        <v>1</v>
      </c>
      <c r="H2660" s="5">
        <v>-1.8021394935033199</v>
      </c>
      <c r="I2660" s="5">
        <v>0.42914076868370599</v>
      </c>
      <c r="J2660" s="16">
        <v>1</v>
      </c>
      <c r="K2660" s="7">
        <v>2.4387672642143001</v>
      </c>
      <c r="L2660" s="7">
        <v>8.8424737995581898E-2</v>
      </c>
      <c r="M2660" s="18">
        <v>0.68380672147738097</v>
      </c>
      <c r="N2660" s="9">
        <v>1.30109972290653</v>
      </c>
      <c r="O2660" s="9">
        <v>1</v>
      </c>
      <c r="P2660" s="20">
        <v>1</v>
      </c>
      <c r="Q2660" s="11">
        <v>2.7155148250457901</v>
      </c>
      <c r="R2660" s="11">
        <v>3.9703688193139602E-2</v>
      </c>
      <c r="S2660" s="21">
        <v>0.706342174875361</v>
      </c>
    </row>
    <row r="2661" spans="1:19" x14ac:dyDescent="0.25">
      <c r="A2661" t="s">
        <v>2678</v>
      </c>
      <c r="B2661" s="1">
        <v>0.37363329193984601</v>
      </c>
      <c r="C2661" s="1">
        <v>1</v>
      </c>
      <c r="D2661" s="13">
        <v>1</v>
      </c>
      <c r="E2661" s="3">
        <v>-1.49517562985811</v>
      </c>
      <c r="F2661" s="3">
        <v>0.80921167157104501</v>
      </c>
      <c r="G2661" s="15">
        <v>1</v>
      </c>
      <c r="H2661" s="5">
        <v>-1.6684630314475799</v>
      </c>
      <c r="I2661" s="5">
        <v>0.57134306853377803</v>
      </c>
      <c r="J2661" s="16">
        <v>1</v>
      </c>
      <c r="K2661" s="7">
        <v>1.9768864394647501</v>
      </c>
      <c r="L2661" s="7">
        <v>0.28832680785716203</v>
      </c>
      <c r="M2661" s="18">
        <v>1</v>
      </c>
      <c r="N2661" s="9">
        <v>1.5801210789415201</v>
      </c>
      <c r="O2661" s="9">
        <v>0.68447484532589498</v>
      </c>
      <c r="P2661" s="20">
        <v>1</v>
      </c>
      <c r="Q2661" s="11">
        <v>2.94750180254078</v>
      </c>
      <c r="R2661" s="11">
        <v>1.92211730796592E-2</v>
      </c>
      <c r="S2661" s="21">
        <v>0.510845932156479</v>
      </c>
    </row>
    <row r="2662" spans="1:19" x14ac:dyDescent="0.25">
      <c r="A2662" t="s">
        <v>2679</v>
      </c>
      <c r="B2662" s="1">
        <v>-3.2587962447710899</v>
      </c>
      <c r="C2662" s="1">
        <v>6.7131596164217398E-3</v>
      </c>
      <c r="D2662" s="13">
        <v>0.115756022837957</v>
      </c>
      <c r="E2662" s="3">
        <v>-0.373640810697485</v>
      </c>
      <c r="F2662" s="3">
        <v>1</v>
      </c>
      <c r="G2662" s="15">
        <v>1</v>
      </c>
      <c r="H2662" s="5">
        <v>2.8265099769778801</v>
      </c>
      <c r="I2662" s="5">
        <v>2.8234966858700899E-2</v>
      </c>
      <c r="J2662" s="16">
        <v>0.31359498117696799</v>
      </c>
      <c r="K2662" s="7">
        <v>-0.54091005366429901</v>
      </c>
      <c r="L2662" s="7">
        <v>1</v>
      </c>
      <c r="M2662" s="18">
        <v>1</v>
      </c>
      <c r="N2662" s="9">
        <v>1.9652208578894299</v>
      </c>
      <c r="O2662" s="9">
        <v>0.29633208520783499</v>
      </c>
      <c r="P2662" s="20">
        <v>1</v>
      </c>
      <c r="Q2662" s="11">
        <v>-0.25415704218316798</v>
      </c>
      <c r="R2662" s="11">
        <v>1</v>
      </c>
      <c r="S2662" s="21">
        <v>1</v>
      </c>
    </row>
    <row r="2663" spans="1:19" x14ac:dyDescent="0.25">
      <c r="A2663" t="s">
        <v>2680</v>
      </c>
      <c r="B2663" s="1">
        <v>3.1145823871453402</v>
      </c>
      <c r="C2663" s="1">
        <v>1.1052330356840801E-2</v>
      </c>
      <c r="D2663" s="13">
        <v>0.15854268759741799</v>
      </c>
      <c r="E2663" s="3">
        <v>2.64766494923827</v>
      </c>
      <c r="F2663" s="3">
        <v>4.8629885385694301E-2</v>
      </c>
      <c r="G2663" s="15">
        <v>0.89798828698155497</v>
      </c>
      <c r="H2663" s="5">
        <v>-0.73548508840214</v>
      </c>
      <c r="I2663" s="5">
        <v>1</v>
      </c>
      <c r="J2663" s="16">
        <v>1</v>
      </c>
      <c r="K2663" s="7">
        <v>3.0076286594883701</v>
      </c>
      <c r="L2663" s="7">
        <v>1.5797678804814998E-2</v>
      </c>
      <c r="M2663" s="18">
        <v>0.25050971283642198</v>
      </c>
      <c r="N2663" s="9">
        <v>0.37403102092120499</v>
      </c>
      <c r="O2663" s="9">
        <v>1</v>
      </c>
      <c r="P2663" s="20">
        <v>1</v>
      </c>
      <c r="Q2663" s="11">
        <v>1.01580650118547</v>
      </c>
      <c r="R2663" s="11">
        <v>1</v>
      </c>
      <c r="S2663" s="21">
        <v>1</v>
      </c>
    </row>
    <row r="2664" spans="1:19" x14ac:dyDescent="0.25">
      <c r="A2664" t="s">
        <v>2681</v>
      </c>
      <c r="B2664" s="1">
        <v>-2.9039629121815298</v>
      </c>
      <c r="C2664" s="1">
        <v>2.2108308363802998E-2</v>
      </c>
      <c r="D2664" s="13">
        <v>0.24369688444475199</v>
      </c>
      <c r="E2664" s="3">
        <v>-1.02917875936384</v>
      </c>
      <c r="F2664" s="3">
        <v>1</v>
      </c>
      <c r="G2664" s="15">
        <v>1</v>
      </c>
      <c r="H2664" s="5">
        <v>1.8899040681688299</v>
      </c>
      <c r="I2664" s="5">
        <v>0.35262474825808698</v>
      </c>
      <c r="J2664" s="16">
        <v>1</v>
      </c>
      <c r="K2664" s="7">
        <v>-1.11783897367107E-2</v>
      </c>
      <c r="L2664" s="7">
        <v>1</v>
      </c>
      <c r="M2664" s="18">
        <v>1</v>
      </c>
      <c r="N2664" s="9">
        <v>2.21498607764127</v>
      </c>
      <c r="O2664" s="9">
        <v>0.16056612086562</v>
      </c>
      <c r="P2664" s="20">
        <v>1</v>
      </c>
      <c r="Q2664" s="11">
        <v>0.74646554474765903</v>
      </c>
      <c r="R2664" s="11">
        <v>1</v>
      </c>
      <c r="S2664" s="21">
        <v>1</v>
      </c>
    </row>
    <row r="2665" spans="1:19" x14ac:dyDescent="0.25">
      <c r="A2665" t="s">
        <v>2682</v>
      </c>
      <c r="B2665" s="1">
        <v>4.3209874482473403</v>
      </c>
      <c r="C2665" s="2">
        <v>9.3199506345993495E-5</v>
      </c>
      <c r="D2665" s="13">
        <v>7.3232164569527599E-3</v>
      </c>
      <c r="E2665" s="3">
        <v>1.9833350852784599</v>
      </c>
      <c r="F2665" s="3">
        <v>0.283980077070288</v>
      </c>
      <c r="G2665" s="15">
        <v>1</v>
      </c>
      <c r="H2665" s="5">
        <v>-2.4804560206222201</v>
      </c>
      <c r="I2665" s="5">
        <v>7.8728669702046894E-2</v>
      </c>
      <c r="J2665" s="16">
        <v>0.58351155831669199</v>
      </c>
      <c r="K2665" s="7">
        <v>1.8665284351964</v>
      </c>
      <c r="L2665" s="7">
        <v>0.37180481737776599</v>
      </c>
      <c r="M2665" s="18">
        <v>1</v>
      </c>
      <c r="N2665" s="9">
        <v>-1.67472585447102</v>
      </c>
      <c r="O2665" s="9">
        <v>0.56392819363803703</v>
      </c>
      <c r="P2665" s="20">
        <v>1</v>
      </c>
      <c r="Q2665" s="11">
        <v>0.33630116036017099</v>
      </c>
      <c r="R2665" s="11">
        <v>1</v>
      </c>
      <c r="S2665" s="21">
        <v>1</v>
      </c>
    </row>
    <row r="2666" spans="1:19" x14ac:dyDescent="0.25">
      <c r="A2666" t="s">
        <v>2683</v>
      </c>
      <c r="B2666" s="1">
        <v>2.0235508562784199</v>
      </c>
      <c r="C2666" s="1">
        <v>0.25809831521677701</v>
      </c>
      <c r="D2666" s="13">
        <v>1</v>
      </c>
      <c r="E2666" s="3">
        <v>-0.17224919022176599</v>
      </c>
      <c r="F2666" s="3">
        <v>1</v>
      </c>
      <c r="G2666" s="15">
        <v>1</v>
      </c>
      <c r="H2666" s="5">
        <v>-2.1294565849706499</v>
      </c>
      <c r="I2666" s="5">
        <v>0.199299019043151</v>
      </c>
      <c r="J2666" s="16">
        <v>1</v>
      </c>
      <c r="K2666" s="7">
        <v>3.1097411341677001</v>
      </c>
      <c r="L2666" s="7">
        <v>1.12350823549734E-2</v>
      </c>
      <c r="M2666" s="18">
        <v>0.206489876155769</v>
      </c>
      <c r="N2666" s="9">
        <v>1.21288790079131</v>
      </c>
      <c r="O2666" s="9">
        <v>1</v>
      </c>
      <c r="P2666" s="20">
        <v>1</v>
      </c>
      <c r="Q2666" s="11">
        <v>3.1908462897677898</v>
      </c>
      <c r="R2666" s="11">
        <v>8.5114037361371502E-3</v>
      </c>
      <c r="S2666" s="21">
        <v>0.34991903200783098</v>
      </c>
    </row>
    <row r="2667" spans="1:19" x14ac:dyDescent="0.25">
      <c r="A2667" t="s">
        <v>2684</v>
      </c>
      <c r="B2667" s="1">
        <v>1.20179392543598</v>
      </c>
      <c r="C2667" s="1">
        <v>1</v>
      </c>
      <c r="D2667" s="13">
        <v>1</v>
      </c>
      <c r="E2667" s="3">
        <v>0.81032686918185404</v>
      </c>
      <c r="F2667" s="3">
        <v>1</v>
      </c>
      <c r="G2667" s="15">
        <v>1</v>
      </c>
      <c r="H2667" s="5">
        <v>-0.50634480914803204</v>
      </c>
      <c r="I2667" s="5">
        <v>1</v>
      </c>
      <c r="J2667" s="16">
        <v>1</v>
      </c>
      <c r="K2667" s="7">
        <v>0.45208148851456798</v>
      </c>
      <c r="L2667" s="7">
        <v>1</v>
      </c>
      <c r="M2667" s="18">
        <v>1</v>
      </c>
      <c r="N2667" s="9">
        <v>-0.572088141400378</v>
      </c>
      <c r="O2667" s="9">
        <v>1</v>
      </c>
      <c r="P2667" s="20">
        <v>1</v>
      </c>
      <c r="Q2667" s="11">
        <v>-0.17558522541848301</v>
      </c>
      <c r="R2667" s="11">
        <v>1</v>
      </c>
      <c r="S2667" s="21">
        <v>1</v>
      </c>
    </row>
    <row r="2668" spans="1:19" x14ac:dyDescent="0.25">
      <c r="A2668" t="s">
        <v>2685</v>
      </c>
      <c r="B2668" s="1">
        <v>-7.44113084654804E-2</v>
      </c>
      <c r="C2668" s="1">
        <v>1</v>
      </c>
      <c r="D2668" s="13">
        <v>1</v>
      </c>
      <c r="E2668" s="3">
        <v>0.47170020344081198</v>
      </c>
      <c r="F2668" s="3">
        <v>1</v>
      </c>
      <c r="G2668" s="15">
        <v>1</v>
      </c>
      <c r="H2668" s="5">
        <v>0.50794023131973098</v>
      </c>
      <c r="I2668" s="5">
        <v>1</v>
      </c>
      <c r="J2668" s="16">
        <v>1</v>
      </c>
      <c r="K2668" s="7">
        <v>2.4817033897479099</v>
      </c>
      <c r="L2668" s="7">
        <v>7.8453639171426295E-2</v>
      </c>
      <c r="M2668" s="18">
        <v>0.63493881502143401</v>
      </c>
      <c r="N2668" s="9">
        <v>2.42923424659292</v>
      </c>
      <c r="O2668" s="9">
        <v>9.0784517622667996E-2</v>
      </c>
      <c r="P2668" s="20">
        <v>0.82118206778725</v>
      </c>
      <c r="Q2668" s="11">
        <v>2.04467989344987</v>
      </c>
      <c r="R2668" s="11">
        <v>0.245318562960161</v>
      </c>
      <c r="S2668" s="21">
        <v>1</v>
      </c>
    </row>
    <row r="2669" spans="1:19" x14ac:dyDescent="0.25">
      <c r="A2669" t="s">
        <v>2686</v>
      </c>
      <c r="B2669" s="1">
        <v>-3.6670814593266901</v>
      </c>
      <c r="C2669" s="1">
        <v>1.47200794373922E-3</v>
      </c>
      <c r="D2669" s="13">
        <v>4.3090465097249897E-2</v>
      </c>
      <c r="E2669" s="3">
        <v>-3.9372746323575001</v>
      </c>
      <c r="F2669" s="3">
        <v>4.9447362064647101E-4</v>
      </c>
      <c r="G2669" s="15">
        <v>9.8276632103486097E-2</v>
      </c>
      <c r="H2669" s="5">
        <v>3.5686417719108701E-2</v>
      </c>
      <c r="I2669" s="5">
        <v>1</v>
      </c>
      <c r="J2669" s="16">
        <v>1</v>
      </c>
      <c r="K2669" s="7">
        <v>0.75864597210600504</v>
      </c>
      <c r="L2669" s="7">
        <v>1</v>
      </c>
      <c r="M2669" s="18">
        <v>1</v>
      </c>
      <c r="N2669" s="9">
        <v>3.43274669828567</v>
      </c>
      <c r="O2669" s="9">
        <v>3.5850001747259898E-3</v>
      </c>
      <c r="P2669" s="20">
        <v>0.19619119011856001</v>
      </c>
      <c r="Q2669" s="11">
        <v>3.5543016354316199</v>
      </c>
      <c r="R2669" s="11">
        <v>2.2739056908970502E-3</v>
      </c>
      <c r="S2669" s="21">
        <v>0.19591939968163599</v>
      </c>
    </row>
    <row r="2670" spans="1:19" x14ac:dyDescent="0.25">
      <c r="A2670" t="s">
        <v>2687</v>
      </c>
      <c r="B2670" s="1">
        <v>1.03996941104662</v>
      </c>
      <c r="C2670" s="1">
        <v>1</v>
      </c>
      <c r="D2670" s="13">
        <v>1</v>
      </c>
      <c r="E2670" s="3">
        <v>-0.44699310967685801</v>
      </c>
      <c r="F2670" s="3">
        <v>1</v>
      </c>
      <c r="G2670" s="15">
        <v>1</v>
      </c>
      <c r="H2670" s="5">
        <v>-1.44514931431399</v>
      </c>
      <c r="I2670" s="5">
        <v>0.89049569853050903</v>
      </c>
      <c r="J2670" s="16">
        <v>1</v>
      </c>
      <c r="K2670" s="7">
        <v>2.1411019796122801</v>
      </c>
      <c r="L2670" s="7">
        <v>0.19359489052126</v>
      </c>
      <c r="M2670" s="18">
        <v>1</v>
      </c>
      <c r="N2670" s="9">
        <v>1.1867745229409401</v>
      </c>
      <c r="O2670" s="9">
        <v>1</v>
      </c>
      <c r="P2670" s="20">
        <v>1</v>
      </c>
      <c r="Q2670" s="11">
        <v>2.4841529837829399</v>
      </c>
      <c r="R2670" s="11">
        <v>7.7916003678857704E-2</v>
      </c>
      <c r="S2670" s="21">
        <v>0.94404737403873396</v>
      </c>
    </row>
    <row r="2671" spans="1:19" x14ac:dyDescent="0.25">
      <c r="A2671" t="s">
        <v>2688</v>
      </c>
      <c r="B2671" s="1">
        <v>4.1412722079592497</v>
      </c>
      <c r="C2671" s="1">
        <v>2.0723086465219501E-4</v>
      </c>
      <c r="D2671" s="13">
        <v>1.1767752671321101E-2</v>
      </c>
      <c r="E2671" s="3">
        <v>0.24280266909157799</v>
      </c>
      <c r="F2671" s="3">
        <v>1</v>
      </c>
      <c r="G2671" s="15">
        <v>1</v>
      </c>
      <c r="H2671" s="5">
        <v>-3.91116153451516</v>
      </c>
      <c r="I2671" s="5">
        <v>5.5111986602403198E-4</v>
      </c>
      <c r="J2671" s="16">
        <v>2.5693412272509299E-2</v>
      </c>
      <c r="K2671" s="7">
        <v>3.0783774215311999</v>
      </c>
      <c r="L2671" s="7">
        <v>1.2487868053008701E-2</v>
      </c>
      <c r="M2671" s="18">
        <v>0.21651467579528799</v>
      </c>
      <c r="N2671" s="9">
        <v>-0.23833465905972301</v>
      </c>
      <c r="O2671" s="9">
        <v>1</v>
      </c>
      <c r="P2671" s="20">
        <v>1</v>
      </c>
      <c r="Q2671" s="11">
        <v>2.8976554327840001</v>
      </c>
      <c r="R2671" s="11">
        <v>2.2557803437482E-2</v>
      </c>
      <c r="S2671" s="21">
        <v>0.55581250101097601</v>
      </c>
    </row>
    <row r="2672" spans="1:19" x14ac:dyDescent="0.25">
      <c r="A2672" t="s">
        <v>2689</v>
      </c>
      <c r="B2672" s="1">
        <v>0.46742793225061602</v>
      </c>
      <c r="C2672" s="1">
        <v>1</v>
      </c>
      <c r="D2672" s="13">
        <v>1</v>
      </c>
      <c r="E2672" s="3">
        <v>0.352390411776285</v>
      </c>
      <c r="F2672" s="3">
        <v>1</v>
      </c>
      <c r="G2672" s="15">
        <v>1</v>
      </c>
      <c r="H2672" s="5">
        <v>-0.157352981233083</v>
      </c>
      <c r="I2672" s="5">
        <v>1</v>
      </c>
      <c r="J2672" s="16">
        <v>1</v>
      </c>
      <c r="K2672" s="7">
        <v>0.43089979553871699</v>
      </c>
      <c r="L2672" s="7">
        <v>1</v>
      </c>
      <c r="M2672" s="18">
        <v>1</v>
      </c>
      <c r="N2672" s="9">
        <v>3.6302661364984799E-2</v>
      </c>
      <c r="O2672" s="9">
        <v>1</v>
      </c>
      <c r="P2672" s="20">
        <v>1</v>
      </c>
      <c r="Q2672" s="11">
        <v>0.17063404417743</v>
      </c>
      <c r="R2672" s="11">
        <v>1</v>
      </c>
      <c r="S2672" s="21">
        <v>1</v>
      </c>
    </row>
    <row r="2673" spans="1:19" x14ac:dyDescent="0.25">
      <c r="A2673" t="s">
        <v>2690</v>
      </c>
      <c r="B2673" s="1">
        <v>1.53255482378469</v>
      </c>
      <c r="C2673" s="1">
        <v>0.75231347835340601</v>
      </c>
      <c r="D2673" s="13">
        <v>1</v>
      </c>
      <c r="E2673" s="3">
        <v>0.180136349314196</v>
      </c>
      <c r="F2673" s="3">
        <v>1</v>
      </c>
      <c r="G2673" s="15">
        <v>1</v>
      </c>
      <c r="H2673" s="5">
        <v>-1.3671121167811999</v>
      </c>
      <c r="I2673" s="5">
        <v>1</v>
      </c>
      <c r="J2673" s="16">
        <v>1</v>
      </c>
      <c r="K2673" s="7">
        <v>0.221394284814528</v>
      </c>
      <c r="L2673" s="7">
        <v>1</v>
      </c>
      <c r="M2673" s="18">
        <v>1</v>
      </c>
      <c r="N2673" s="9">
        <v>-1.0240535043957799</v>
      </c>
      <c r="O2673" s="9">
        <v>1</v>
      </c>
      <c r="P2673" s="20">
        <v>1</v>
      </c>
      <c r="Q2673" s="11">
        <v>8.6222024037722694E-2</v>
      </c>
      <c r="R2673" s="11">
        <v>1</v>
      </c>
      <c r="S2673" s="21">
        <v>1</v>
      </c>
    </row>
    <row r="2674" spans="1:19" x14ac:dyDescent="0.25">
      <c r="A2674" t="s">
        <v>2691</v>
      </c>
      <c r="B2674" s="1">
        <v>1.9150708386278601</v>
      </c>
      <c r="C2674" s="1">
        <v>0.33290082104996899</v>
      </c>
      <c r="D2674" s="13">
        <v>1</v>
      </c>
      <c r="E2674" s="3">
        <v>0.33232147057774297</v>
      </c>
      <c r="F2674" s="3">
        <v>1</v>
      </c>
      <c r="G2674" s="15">
        <v>1</v>
      </c>
      <c r="H2674" s="5">
        <v>-1.6298126478753701</v>
      </c>
      <c r="I2674" s="5">
        <v>0.61884659900901395</v>
      </c>
      <c r="J2674" s="16">
        <v>1</v>
      </c>
      <c r="K2674" s="7">
        <v>-0.74615590421134403</v>
      </c>
      <c r="L2674" s="7">
        <v>1</v>
      </c>
      <c r="M2674" s="18">
        <v>1</v>
      </c>
      <c r="N2674" s="9">
        <v>-2.2372859508355298</v>
      </c>
      <c r="O2674" s="9">
        <v>0.15160594109445599</v>
      </c>
      <c r="P2674" s="20">
        <v>1</v>
      </c>
      <c r="Q2674" s="11">
        <v>-1.0058390568428199</v>
      </c>
      <c r="R2674" s="11">
        <v>1</v>
      </c>
      <c r="S2674" s="21">
        <v>1</v>
      </c>
    </row>
    <row r="2675" spans="1:19" x14ac:dyDescent="0.25">
      <c r="A2675" t="s">
        <v>2692</v>
      </c>
      <c r="B2675" s="1">
        <v>0.29611249293612302</v>
      </c>
      <c r="C2675" s="1">
        <v>1</v>
      </c>
      <c r="D2675" s="13">
        <v>1</v>
      </c>
      <c r="E2675" s="3">
        <v>0.70445224746652801</v>
      </c>
      <c r="F2675" s="3">
        <v>1</v>
      </c>
      <c r="G2675" s="15">
        <v>1</v>
      </c>
      <c r="H2675" s="5">
        <v>0.32310459870867603</v>
      </c>
      <c r="I2675" s="5">
        <v>1</v>
      </c>
      <c r="J2675" s="16">
        <v>1</v>
      </c>
      <c r="K2675" s="7">
        <v>1.6706156300755099</v>
      </c>
      <c r="L2675" s="7">
        <v>0.56878573929033205</v>
      </c>
      <c r="M2675" s="18">
        <v>1</v>
      </c>
      <c r="N2675" s="9">
        <v>1.30925270290839</v>
      </c>
      <c r="O2675" s="9">
        <v>1</v>
      </c>
      <c r="P2675" s="20">
        <v>1</v>
      </c>
      <c r="Q2675" s="11">
        <v>1.1352659751146501</v>
      </c>
      <c r="R2675" s="11">
        <v>1</v>
      </c>
      <c r="S2675" s="21">
        <v>1</v>
      </c>
    </row>
    <row r="2676" spans="1:19" x14ac:dyDescent="0.25">
      <c r="A2676" t="s">
        <v>2693</v>
      </c>
      <c r="B2676" s="1">
        <v>2.2724350869699199</v>
      </c>
      <c r="C2676" s="1">
        <v>0.138361467085446</v>
      </c>
      <c r="D2676" s="13">
        <v>0.74243337844606405</v>
      </c>
      <c r="E2676" s="3">
        <v>0.83404480245212098</v>
      </c>
      <c r="F2676" s="3">
        <v>1</v>
      </c>
      <c r="G2676" s="15">
        <v>1</v>
      </c>
      <c r="H2676" s="5">
        <v>-1.45547141582099</v>
      </c>
      <c r="I2676" s="5">
        <v>0.87323278780831204</v>
      </c>
      <c r="J2676" s="16">
        <v>1</v>
      </c>
      <c r="K2676" s="7">
        <v>0.46330708278846999</v>
      </c>
      <c r="L2676" s="7">
        <v>1</v>
      </c>
      <c r="M2676" s="18">
        <v>1</v>
      </c>
      <c r="N2676" s="9">
        <v>-1.2882072560103199</v>
      </c>
      <c r="O2676" s="9">
        <v>1</v>
      </c>
      <c r="P2676" s="20">
        <v>1</v>
      </c>
      <c r="Q2676" s="11">
        <v>-0.16394863558835601</v>
      </c>
      <c r="R2676" s="11">
        <v>1</v>
      </c>
      <c r="S2676" s="21">
        <v>1</v>
      </c>
    </row>
    <row r="2677" spans="1:19" x14ac:dyDescent="0.25">
      <c r="A2677" t="s">
        <v>2694</v>
      </c>
      <c r="B2677" s="1">
        <v>2.1582007805163901</v>
      </c>
      <c r="C2677" s="1">
        <v>0.185473348524513</v>
      </c>
      <c r="D2677" s="13">
        <v>0.880168058266659</v>
      </c>
      <c r="E2677" s="3">
        <v>1.89919581165707</v>
      </c>
      <c r="F2677" s="3">
        <v>0.34523241140926603</v>
      </c>
      <c r="G2677" s="15">
        <v>1</v>
      </c>
      <c r="H2677" s="5">
        <v>-0.40506862649387498</v>
      </c>
      <c r="I2677" s="5">
        <v>1</v>
      </c>
      <c r="J2677" s="16">
        <v>1</v>
      </c>
      <c r="K2677" s="7">
        <v>4.5016847176656203</v>
      </c>
      <c r="L2677" s="8">
        <v>4.04501623553844E-5</v>
      </c>
      <c r="M2677" s="18">
        <v>6.4247063641606301E-3</v>
      </c>
      <c r="N2677" s="9">
        <v>2.6910647668418699</v>
      </c>
      <c r="O2677" s="9">
        <v>4.2734619578464202E-2</v>
      </c>
      <c r="P2677" s="20">
        <v>0.58572023059267098</v>
      </c>
      <c r="Q2677" s="11">
        <v>3.1246961928597901</v>
      </c>
      <c r="R2677" s="11">
        <v>1.0679327023961E-2</v>
      </c>
      <c r="S2677" s="21">
        <v>0.385152394265804</v>
      </c>
    </row>
    <row r="2678" spans="1:19" x14ac:dyDescent="0.25">
      <c r="A2678" t="s">
        <v>2695</v>
      </c>
      <c r="B2678" s="1">
        <v>-2.4942603597728898</v>
      </c>
      <c r="C2678" s="1">
        <v>7.5731954096069601E-2</v>
      </c>
      <c r="D2678" s="13">
        <v>0.52186640813007801</v>
      </c>
      <c r="E2678" s="3">
        <v>-2.2632137577719198</v>
      </c>
      <c r="F2678" s="3">
        <v>0.14173509325926301</v>
      </c>
      <c r="G2678" s="15">
        <v>1</v>
      </c>
      <c r="H2678" s="5">
        <v>0.44304917116905701</v>
      </c>
      <c r="I2678" s="5">
        <v>1</v>
      </c>
      <c r="J2678" s="16">
        <v>1</v>
      </c>
      <c r="K2678" s="7">
        <v>-2.03164044995924</v>
      </c>
      <c r="L2678" s="7">
        <v>0.25314041137703203</v>
      </c>
      <c r="M2678" s="18">
        <v>1</v>
      </c>
      <c r="N2678" s="9">
        <v>2.4049208820465E-2</v>
      </c>
      <c r="O2678" s="9">
        <v>1</v>
      </c>
      <c r="P2678" s="20">
        <v>1</v>
      </c>
      <c r="Q2678" s="11">
        <v>-0.338635945361629</v>
      </c>
      <c r="R2678" s="11">
        <v>1</v>
      </c>
      <c r="S2678" s="21">
        <v>1</v>
      </c>
    </row>
    <row r="2679" spans="1:19" x14ac:dyDescent="0.25">
      <c r="A2679" t="s">
        <v>2696</v>
      </c>
      <c r="B2679" s="1">
        <v>0.90964172481194505</v>
      </c>
      <c r="C2679" s="1">
        <v>1</v>
      </c>
      <c r="D2679" s="13">
        <v>1</v>
      </c>
      <c r="E2679" s="3">
        <v>-0.77023764450721799</v>
      </c>
      <c r="F2679" s="3">
        <v>1</v>
      </c>
      <c r="G2679" s="15">
        <v>1</v>
      </c>
      <c r="H2679" s="5">
        <v>-1.56550957169648</v>
      </c>
      <c r="I2679" s="5">
        <v>0.70478084896932003</v>
      </c>
      <c r="J2679" s="16">
        <v>1</v>
      </c>
      <c r="K2679" s="7">
        <v>3.44384081137644</v>
      </c>
      <c r="L2679" s="7">
        <v>3.44107960682023E-3</v>
      </c>
      <c r="M2679" s="18">
        <v>0.10151184840119699</v>
      </c>
      <c r="N2679" s="9">
        <v>2.5216529656749</v>
      </c>
      <c r="O2679" s="9">
        <v>7.0082927205436504E-2</v>
      </c>
      <c r="P2679" s="20">
        <v>0.72899171989646205</v>
      </c>
      <c r="Q2679" s="11">
        <v>3.9305130563995299</v>
      </c>
      <c r="R2679" s="11">
        <v>5.0858874079660497E-4</v>
      </c>
      <c r="S2679" s="21">
        <v>0.10973891915702701</v>
      </c>
    </row>
    <row r="2680" spans="1:19" x14ac:dyDescent="0.25">
      <c r="A2680" t="s">
        <v>2697</v>
      </c>
      <c r="B2680" s="1">
        <v>-1.38359080292131</v>
      </c>
      <c r="C2680" s="1">
        <v>0.99890271627919203</v>
      </c>
      <c r="D2680" s="13">
        <v>1</v>
      </c>
      <c r="E2680" s="3">
        <v>-0.93362192960483203</v>
      </c>
      <c r="F2680" s="3">
        <v>1</v>
      </c>
      <c r="G2680" s="15">
        <v>1</v>
      </c>
      <c r="H2680" s="5">
        <v>0.54387224514494104</v>
      </c>
      <c r="I2680" s="5">
        <v>1</v>
      </c>
      <c r="J2680" s="16">
        <v>1</v>
      </c>
      <c r="K2680" s="7">
        <v>-0.937889436515847</v>
      </c>
      <c r="L2680" s="7">
        <v>1</v>
      </c>
      <c r="M2680" s="18">
        <v>1</v>
      </c>
      <c r="N2680" s="9">
        <v>0.16322612798462099</v>
      </c>
      <c r="O2680" s="9">
        <v>1</v>
      </c>
      <c r="P2680" s="20">
        <v>1</v>
      </c>
      <c r="Q2680" s="11">
        <v>-0.26419338425320199</v>
      </c>
      <c r="R2680" s="11">
        <v>1</v>
      </c>
      <c r="S2680" s="21">
        <v>1</v>
      </c>
    </row>
    <row r="2681" spans="1:19" x14ac:dyDescent="0.25">
      <c r="A2681" t="s">
        <v>2698</v>
      </c>
      <c r="B2681" s="1">
        <v>0.91223600355676804</v>
      </c>
      <c r="C2681" s="1">
        <v>1</v>
      </c>
      <c r="D2681" s="13">
        <v>1</v>
      </c>
      <c r="E2681" s="3">
        <v>0.41588200955872601</v>
      </c>
      <c r="F2681" s="3">
        <v>1</v>
      </c>
      <c r="G2681" s="15">
        <v>1</v>
      </c>
      <c r="H2681" s="5">
        <v>-0.53159842125109602</v>
      </c>
      <c r="I2681" s="5">
        <v>1</v>
      </c>
      <c r="J2681" s="16">
        <v>1</v>
      </c>
      <c r="K2681" s="7">
        <v>-1.27219383867618</v>
      </c>
      <c r="L2681" s="7">
        <v>1</v>
      </c>
      <c r="M2681" s="18">
        <v>1</v>
      </c>
      <c r="N2681" s="9">
        <v>-1.88269793891972</v>
      </c>
      <c r="O2681" s="9">
        <v>0.35844788957922202</v>
      </c>
      <c r="P2681" s="20">
        <v>1</v>
      </c>
      <c r="Q2681" s="11">
        <v>-1.56275953758877</v>
      </c>
      <c r="R2681" s="11">
        <v>0.70865498792949899</v>
      </c>
      <c r="S2681" s="21">
        <v>1</v>
      </c>
    </row>
    <row r="2682" spans="1:19" x14ac:dyDescent="0.25">
      <c r="A2682" t="s">
        <v>2699</v>
      </c>
      <c r="B2682" s="1">
        <v>0.18070365179978401</v>
      </c>
      <c r="C2682" s="1">
        <v>1</v>
      </c>
      <c r="D2682" s="13">
        <v>1</v>
      </c>
      <c r="E2682" s="3">
        <v>-0.118203242184442</v>
      </c>
      <c r="F2682" s="3">
        <v>1</v>
      </c>
      <c r="G2682" s="15">
        <v>1</v>
      </c>
      <c r="H2682" s="5">
        <v>-0.28589719228778598</v>
      </c>
      <c r="I2682" s="5">
        <v>1</v>
      </c>
      <c r="J2682" s="16">
        <v>1</v>
      </c>
      <c r="K2682" s="7">
        <v>0.331202628960787</v>
      </c>
      <c r="L2682" s="7">
        <v>1</v>
      </c>
      <c r="M2682" s="18">
        <v>1</v>
      </c>
      <c r="N2682" s="9">
        <v>0.16968375738342201</v>
      </c>
      <c r="O2682" s="9">
        <v>1</v>
      </c>
      <c r="P2682" s="20">
        <v>1</v>
      </c>
      <c r="Q2682" s="11">
        <v>0.41858120958599199</v>
      </c>
      <c r="R2682" s="11">
        <v>1</v>
      </c>
      <c r="S2682" s="21">
        <v>1</v>
      </c>
    </row>
    <row r="2683" spans="1:19" x14ac:dyDescent="0.25">
      <c r="A2683" t="s">
        <v>2700</v>
      </c>
      <c r="B2683" s="1">
        <v>0.34752758285954199</v>
      </c>
      <c r="C2683" s="1">
        <v>1</v>
      </c>
      <c r="D2683" s="13">
        <v>1</v>
      </c>
      <c r="E2683" s="3">
        <v>1.5546106714175401</v>
      </c>
      <c r="F2683" s="3">
        <v>0.72023292420520302</v>
      </c>
      <c r="G2683" s="15">
        <v>1</v>
      </c>
      <c r="H2683" s="5">
        <v>1.049028164698</v>
      </c>
      <c r="I2683" s="5">
        <v>1</v>
      </c>
      <c r="J2683" s="16">
        <v>1</v>
      </c>
      <c r="K2683" s="7">
        <v>2.30451598186563</v>
      </c>
      <c r="L2683" s="7">
        <v>0.12716217756001799</v>
      </c>
      <c r="M2683" s="18">
        <v>0.83941303612665497</v>
      </c>
      <c r="N2683" s="9">
        <v>1.8859681595415501</v>
      </c>
      <c r="O2683" s="9">
        <v>0.355795472886205</v>
      </c>
      <c r="P2683" s="20">
        <v>1</v>
      </c>
      <c r="Q2683" s="11">
        <v>1.11779348842644</v>
      </c>
      <c r="R2683" s="11">
        <v>1</v>
      </c>
      <c r="S2683" s="21">
        <v>1</v>
      </c>
    </row>
    <row r="2684" spans="1:19" x14ac:dyDescent="0.25">
      <c r="A2684" t="s">
        <v>2701</v>
      </c>
      <c r="B2684" s="1">
        <v>2.52896086075536</v>
      </c>
      <c r="C2684" s="1">
        <v>6.8640470276158203E-2</v>
      </c>
      <c r="D2684" s="13">
        <v>0.48985147344150198</v>
      </c>
      <c r="E2684" s="3">
        <v>-0.53250864715699298</v>
      </c>
      <c r="F2684" s="3">
        <v>1</v>
      </c>
      <c r="G2684" s="15">
        <v>1</v>
      </c>
      <c r="H2684" s="5">
        <v>-2.9764113026186299</v>
      </c>
      <c r="I2684" s="5">
        <v>1.74986058873636E-2</v>
      </c>
      <c r="J2684" s="16">
        <v>0.23812292065642099</v>
      </c>
      <c r="K2684" s="7">
        <v>1.51810880147714</v>
      </c>
      <c r="L2684" s="7">
        <v>0.77392183639977796</v>
      </c>
      <c r="M2684" s="18">
        <v>1</v>
      </c>
      <c r="N2684" s="9">
        <v>-0.42130779641629601</v>
      </c>
      <c r="O2684" s="9">
        <v>1</v>
      </c>
      <c r="P2684" s="20">
        <v>1</v>
      </c>
      <c r="Q2684" s="11">
        <v>1.87855736138136</v>
      </c>
      <c r="R2684" s="11">
        <v>0.36182974679118202</v>
      </c>
      <c r="S2684" s="21">
        <v>1</v>
      </c>
    </row>
    <row r="2685" spans="1:19" x14ac:dyDescent="0.25">
      <c r="A2685" t="s">
        <v>2702</v>
      </c>
      <c r="B2685" s="1" t="s">
        <v>19</v>
      </c>
      <c r="C2685" s="1" t="s">
        <v>19</v>
      </c>
      <c r="D2685" s="13" t="s">
        <v>19</v>
      </c>
      <c r="E2685" s="3" t="s">
        <v>19</v>
      </c>
      <c r="F2685" s="3" t="s">
        <v>19</v>
      </c>
      <c r="G2685" s="15" t="s">
        <v>19</v>
      </c>
      <c r="H2685" s="5" t="s">
        <v>19</v>
      </c>
      <c r="I2685" s="5" t="s">
        <v>19</v>
      </c>
      <c r="J2685" s="16" t="s">
        <v>19</v>
      </c>
      <c r="K2685" s="7" t="s">
        <v>19</v>
      </c>
      <c r="L2685" s="7" t="s">
        <v>19</v>
      </c>
      <c r="M2685" s="18" t="s">
        <v>19</v>
      </c>
      <c r="N2685" s="9" t="s">
        <v>19</v>
      </c>
      <c r="O2685" s="9" t="s">
        <v>19</v>
      </c>
      <c r="P2685" s="20" t="s">
        <v>19</v>
      </c>
      <c r="Q2685" s="11" t="s">
        <v>19</v>
      </c>
      <c r="R2685" s="11" t="s">
        <v>19</v>
      </c>
      <c r="S2685" s="21" t="s">
        <v>19</v>
      </c>
    </row>
    <row r="2686" spans="1:19" x14ac:dyDescent="0.25">
      <c r="A2686" t="s">
        <v>2703</v>
      </c>
      <c r="B2686" s="1">
        <v>-1.4761641920026799E-3</v>
      </c>
      <c r="C2686" s="1">
        <v>1</v>
      </c>
      <c r="D2686" s="13">
        <v>1</v>
      </c>
      <c r="E2686" s="3">
        <v>1.7204233272424601</v>
      </c>
      <c r="F2686" s="3">
        <v>0.51213311834538999</v>
      </c>
      <c r="G2686" s="15">
        <v>1</v>
      </c>
      <c r="H2686" s="5">
        <v>1.54187239366755</v>
      </c>
      <c r="I2686" s="5">
        <v>0.73862763372023099</v>
      </c>
      <c r="J2686" s="16">
        <v>1</v>
      </c>
      <c r="K2686" s="7">
        <v>1.16352141105678</v>
      </c>
      <c r="L2686" s="7">
        <v>1</v>
      </c>
      <c r="M2686" s="18">
        <v>1</v>
      </c>
      <c r="N2686" s="9">
        <v>1.09675736419485</v>
      </c>
      <c r="O2686" s="9">
        <v>1</v>
      </c>
      <c r="P2686" s="20">
        <v>1</v>
      </c>
      <c r="Q2686" s="11">
        <v>-7.2231079102374196E-2</v>
      </c>
      <c r="R2686" s="11">
        <v>1</v>
      </c>
      <c r="S2686" s="21">
        <v>1</v>
      </c>
    </row>
    <row r="2687" spans="1:19" x14ac:dyDescent="0.25">
      <c r="A2687" t="s">
        <v>2704</v>
      </c>
      <c r="B2687" s="1">
        <v>0.33619971758199402</v>
      </c>
      <c r="C2687" s="1">
        <v>1</v>
      </c>
      <c r="D2687" s="13">
        <v>1</v>
      </c>
      <c r="E2687" s="3">
        <v>-0.90922974327932804</v>
      </c>
      <c r="F2687" s="3">
        <v>1</v>
      </c>
      <c r="G2687" s="15">
        <v>1</v>
      </c>
      <c r="H2687" s="5">
        <v>-1.16726830980841</v>
      </c>
      <c r="I2687" s="5">
        <v>1</v>
      </c>
      <c r="J2687" s="16">
        <v>1</v>
      </c>
      <c r="K2687" s="7">
        <v>1.0509627456895601</v>
      </c>
      <c r="L2687" s="7">
        <v>1</v>
      </c>
      <c r="M2687" s="18">
        <v>1</v>
      </c>
      <c r="N2687" s="9">
        <v>0.73884630464510204</v>
      </c>
      <c r="O2687" s="9">
        <v>1</v>
      </c>
      <c r="P2687" s="20">
        <v>1</v>
      </c>
      <c r="Q2687" s="11">
        <v>1.7261524631854599</v>
      </c>
      <c r="R2687" s="11">
        <v>0.50591992525162199</v>
      </c>
      <c r="S2687" s="21">
        <v>1</v>
      </c>
    </row>
    <row r="2688" spans="1:19" x14ac:dyDescent="0.25">
      <c r="A2688" t="s">
        <v>2705</v>
      </c>
      <c r="B2688" s="1">
        <v>0.52832715383881701</v>
      </c>
      <c r="C2688" s="1">
        <v>1</v>
      </c>
      <c r="D2688" s="13">
        <v>1</v>
      </c>
      <c r="E2688" s="3">
        <v>1.26135488574509</v>
      </c>
      <c r="F2688" s="3">
        <v>1</v>
      </c>
      <c r="G2688" s="15">
        <v>1</v>
      </c>
      <c r="H2688" s="5">
        <v>0.61854534445468401</v>
      </c>
      <c r="I2688" s="5">
        <v>1</v>
      </c>
      <c r="J2688" s="16">
        <v>1</v>
      </c>
      <c r="K2688" s="7">
        <v>1.25897160348808</v>
      </c>
      <c r="L2688" s="7">
        <v>1</v>
      </c>
      <c r="M2688" s="18">
        <v>1</v>
      </c>
      <c r="N2688" s="9">
        <v>0.79873567701735004</v>
      </c>
      <c r="O2688" s="9">
        <v>1</v>
      </c>
      <c r="P2688" s="20">
        <v>1</v>
      </c>
      <c r="Q2688" s="11">
        <v>0.34706181072574899</v>
      </c>
      <c r="R2688" s="11">
        <v>1</v>
      </c>
      <c r="S2688" s="21">
        <v>1</v>
      </c>
    </row>
    <row r="2689" spans="1:19" x14ac:dyDescent="0.25">
      <c r="A2689" t="s">
        <v>2706</v>
      </c>
      <c r="B2689" s="1">
        <v>0.44853712755533898</v>
      </c>
      <c r="C2689" s="1">
        <v>1</v>
      </c>
      <c r="D2689" s="13">
        <v>1</v>
      </c>
      <c r="E2689" s="3">
        <v>0.28220771783399201</v>
      </c>
      <c r="F2689" s="3">
        <v>1</v>
      </c>
      <c r="G2689" s="15">
        <v>1</v>
      </c>
      <c r="H2689" s="5">
        <v>-0.18872254054387999</v>
      </c>
      <c r="I2689" s="5">
        <v>1</v>
      </c>
      <c r="J2689" s="16">
        <v>1</v>
      </c>
      <c r="K2689" s="7">
        <v>2.1466646228211399</v>
      </c>
      <c r="L2689" s="7">
        <v>0.19091994680059299</v>
      </c>
      <c r="M2689" s="18">
        <v>1</v>
      </c>
      <c r="N2689" s="9">
        <v>1.6895232503587001</v>
      </c>
      <c r="O2689" s="9">
        <v>0.54671520047858702</v>
      </c>
      <c r="P2689" s="20">
        <v>1</v>
      </c>
      <c r="Q2689" s="11">
        <v>1.9264935089944899</v>
      </c>
      <c r="R2689" s="11">
        <v>0.324256689412801</v>
      </c>
      <c r="S2689" s="21">
        <v>1</v>
      </c>
    </row>
    <row r="2690" spans="1:19" x14ac:dyDescent="0.25">
      <c r="A2690" t="s">
        <v>2707</v>
      </c>
      <c r="B2690" s="1">
        <v>2.3178037671540199</v>
      </c>
      <c r="C2690" s="1">
        <v>0.12275992970423601</v>
      </c>
      <c r="D2690" s="13">
        <v>0.69319205165700604</v>
      </c>
      <c r="E2690" s="3">
        <v>-8.1971179368394501E-2</v>
      </c>
      <c r="F2690" s="3">
        <v>1</v>
      </c>
      <c r="G2690" s="15">
        <v>1</v>
      </c>
      <c r="H2690" s="5">
        <v>-2.3875856230529102</v>
      </c>
      <c r="I2690" s="5">
        <v>0.10175671020714799</v>
      </c>
      <c r="J2690" s="16">
        <v>0.68765314674115496</v>
      </c>
      <c r="K2690" s="7">
        <v>2.1930245485528701</v>
      </c>
      <c r="L2690" s="7">
        <v>0.16983366271654499</v>
      </c>
      <c r="M2690" s="18">
        <v>0.996955943128915</v>
      </c>
      <c r="N2690" s="9">
        <v>0.219593306198098</v>
      </c>
      <c r="O2690" s="9">
        <v>1</v>
      </c>
      <c r="P2690" s="20">
        <v>1</v>
      </c>
      <c r="Q2690" s="11">
        <v>2.2527627348900299</v>
      </c>
      <c r="R2690" s="11">
        <v>0.14564467800598499</v>
      </c>
      <c r="S2690" s="21">
        <v>1</v>
      </c>
    </row>
    <row r="2691" spans="1:19" x14ac:dyDescent="0.25">
      <c r="A2691" t="s">
        <v>2708</v>
      </c>
      <c r="B2691" s="1" t="s">
        <v>19</v>
      </c>
      <c r="C2691" s="1" t="s">
        <v>19</v>
      </c>
      <c r="D2691" s="13" t="s">
        <v>19</v>
      </c>
      <c r="E2691" s="3" t="s">
        <v>19</v>
      </c>
      <c r="F2691" s="3" t="s">
        <v>19</v>
      </c>
      <c r="G2691" s="15" t="s">
        <v>19</v>
      </c>
      <c r="H2691" s="5" t="s">
        <v>19</v>
      </c>
      <c r="I2691" s="5" t="s">
        <v>19</v>
      </c>
      <c r="J2691" s="16" t="s">
        <v>19</v>
      </c>
      <c r="K2691" s="7" t="s">
        <v>19</v>
      </c>
      <c r="L2691" s="7" t="s">
        <v>19</v>
      </c>
      <c r="M2691" s="18" t="s">
        <v>19</v>
      </c>
      <c r="N2691" s="9" t="s">
        <v>19</v>
      </c>
      <c r="O2691" s="9" t="s">
        <v>19</v>
      </c>
      <c r="P2691" s="20" t="s">
        <v>19</v>
      </c>
      <c r="Q2691" s="11" t="s">
        <v>19</v>
      </c>
      <c r="R2691" s="11" t="s">
        <v>19</v>
      </c>
      <c r="S2691" s="21" t="s">
        <v>19</v>
      </c>
    </row>
    <row r="2692" spans="1:19" x14ac:dyDescent="0.25">
      <c r="A2692" t="s">
        <v>2709</v>
      </c>
      <c r="B2692" s="1">
        <v>2.3846603315266601</v>
      </c>
      <c r="C2692" s="1">
        <v>0.102569382366771</v>
      </c>
      <c r="D2692" s="13">
        <v>0.61700040956969804</v>
      </c>
      <c r="E2692" s="3">
        <v>-1.38085022474064</v>
      </c>
      <c r="F2692" s="3">
        <v>1</v>
      </c>
      <c r="G2692" s="15">
        <v>1</v>
      </c>
      <c r="H2692" s="5">
        <v>-3.6109277467392902</v>
      </c>
      <c r="I2692" s="5">
        <v>1.8306219519015599E-3</v>
      </c>
      <c r="J2692" s="16">
        <v>5.7848419630696903E-2</v>
      </c>
      <c r="K2692" s="7">
        <v>1.88302389084647</v>
      </c>
      <c r="L2692" s="7">
        <v>0.35818278207448001</v>
      </c>
      <c r="M2692" s="18">
        <v>1</v>
      </c>
      <c r="N2692" s="9">
        <v>-5.8219118643062603E-2</v>
      </c>
      <c r="O2692" s="9">
        <v>1</v>
      </c>
      <c r="P2692" s="20">
        <v>1</v>
      </c>
      <c r="Q2692" s="11">
        <v>2.8892419233674</v>
      </c>
      <c r="R2692" s="11">
        <v>2.31703109394783E-2</v>
      </c>
      <c r="S2692" s="21">
        <v>0.56388735172132398</v>
      </c>
    </row>
    <row r="2693" spans="1:19" x14ac:dyDescent="0.25">
      <c r="A2693" t="s">
        <v>2710</v>
      </c>
      <c r="B2693" s="1">
        <v>-0.96347820948607599</v>
      </c>
      <c r="C2693" s="1">
        <v>1</v>
      </c>
      <c r="D2693" s="13">
        <v>1</v>
      </c>
      <c r="E2693" s="3">
        <v>-1.16268109383753</v>
      </c>
      <c r="F2693" s="3">
        <v>1</v>
      </c>
      <c r="G2693" s="15">
        <v>1</v>
      </c>
      <c r="H2693" s="5">
        <v>-0.108917916615351</v>
      </c>
      <c r="I2693" s="5">
        <v>1</v>
      </c>
      <c r="J2693" s="16">
        <v>1</v>
      </c>
      <c r="K2693" s="7">
        <v>0.62415948055538595</v>
      </c>
      <c r="L2693" s="7">
        <v>1</v>
      </c>
      <c r="M2693" s="18">
        <v>1</v>
      </c>
      <c r="N2693" s="9">
        <v>1.32834892287428</v>
      </c>
      <c r="O2693" s="9">
        <v>1</v>
      </c>
      <c r="P2693" s="20">
        <v>1</v>
      </c>
      <c r="Q2693" s="11">
        <v>1.47559737844143</v>
      </c>
      <c r="R2693" s="11">
        <v>0.84031205594394898</v>
      </c>
      <c r="S2693" s="21">
        <v>1</v>
      </c>
    </row>
    <row r="2694" spans="1:19" x14ac:dyDescent="0.25">
      <c r="A2694" t="s">
        <v>2711</v>
      </c>
      <c r="B2694" s="1">
        <v>-1.9063400995491</v>
      </c>
      <c r="C2694" s="1">
        <v>0.33963656905980999</v>
      </c>
      <c r="D2694" s="13">
        <v>1</v>
      </c>
      <c r="E2694" s="3">
        <v>1.04740697990045</v>
      </c>
      <c r="F2694" s="3">
        <v>1</v>
      </c>
      <c r="G2694" s="15">
        <v>1</v>
      </c>
      <c r="H2694" s="5">
        <v>2.78332301564441</v>
      </c>
      <c r="I2694" s="5">
        <v>3.2283125244763997E-2</v>
      </c>
      <c r="J2694" s="16">
        <v>0.34268208490664798</v>
      </c>
      <c r="K2694" s="7">
        <v>0.94409741590845297</v>
      </c>
      <c r="L2694" s="7">
        <v>1</v>
      </c>
      <c r="M2694" s="18">
        <v>1</v>
      </c>
      <c r="N2694" s="9">
        <v>2.37487469327586</v>
      </c>
      <c r="O2694" s="9">
        <v>0.1053294518165</v>
      </c>
      <c r="P2694" s="20">
        <v>0.883303052241035</v>
      </c>
      <c r="Q2694" s="11">
        <v>0.13675792710151799</v>
      </c>
      <c r="R2694" s="11">
        <v>1</v>
      </c>
      <c r="S2694" s="21">
        <v>1</v>
      </c>
    </row>
    <row r="2695" spans="1:19" x14ac:dyDescent="0.25">
      <c r="A2695" t="s">
        <v>2712</v>
      </c>
      <c r="B2695" s="1">
        <v>2.0732408120577999</v>
      </c>
      <c r="C2695" s="1">
        <v>0.228899243739388</v>
      </c>
      <c r="D2695" s="13">
        <v>0.99942330714835204</v>
      </c>
      <c r="E2695" s="3">
        <v>2.1758039460677501</v>
      </c>
      <c r="F2695" s="3">
        <v>0.177419541034983</v>
      </c>
      <c r="G2695" s="15">
        <v>1</v>
      </c>
      <c r="H2695" s="5">
        <v>-0.12973461567980701</v>
      </c>
      <c r="I2695" s="5">
        <v>1</v>
      </c>
      <c r="J2695" s="16">
        <v>1</v>
      </c>
      <c r="K2695" s="7">
        <v>3.76796370617325</v>
      </c>
      <c r="L2695" s="7">
        <v>9.8750774337765098E-4</v>
      </c>
      <c r="M2695" s="18">
        <v>4.63208601117268E-2</v>
      </c>
      <c r="N2695" s="9">
        <v>1.94849041013916</v>
      </c>
      <c r="O2695" s="9">
        <v>0.30813786713209101</v>
      </c>
      <c r="P2695" s="20">
        <v>1</v>
      </c>
      <c r="Q2695" s="11">
        <v>2.1793611038354301</v>
      </c>
      <c r="R2695" s="11">
        <v>0.17582911948158</v>
      </c>
      <c r="S2695" s="21">
        <v>1</v>
      </c>
    </row>
    <row r="2696" spans="1:19" x14ac:dyDescent="0.25">
      <c r="A2696" t="s">
        <v>2713</v>
      </c>
      <c r="B2696" s="1">
        <v>-0.78195364696152903</v>
      </c>
      <c r="C2696" s="1">
        <v>1</v>
      </c>
      <c r="D2696" s="13">
        <v>1</v>
      </c>
      <c r="E2696" s="3">
        <v>-1.55326398904973</v>
      </c>
      <c r="F2696" s="3">
        <v>0.72216047787985704</v>
      </c>
      <c r="G2696" s="15">
        <v>1</v>
      </c>
      <c r="H2696" s="5">
        <v>-0.59108318665386494</v>
      </c>
      <c r="I2696" s="5">
        <v>1</v>
      </c>
      <c r="J2696" s="16">
        <v>1</v>
      </c>
      <c r="K2696" s="7">
        <v>-2.05166504118302</v>
      </c>
      <c r="L2696" s="7">
        <v>0.24121335859276699</v>
      </c>
      <c r="M2696" s="18">
        <v>1</v>
      </c>
      <c r="N2696" s="9">
        <v>-1.32856587122769</v>
      </c>
      <c r="O2696" s="9">
        <v>1</v>
      </c>
      <c r="P2696" s="20">
        <v>1</v>
      </c>
      <c r="Q2696" s="11">
        <v>-0.93957397258403097</v>
      </c>
      <c r="R2696" s="11">
        <v>1</v>
      </c>
      <c r="S2696" s="21">
        <v>1</v>
      </c>
    </row>
    <row r="2697" spans="1:19" x14ac:dyDescent="0.25">
      <c r="A2697" t="s">
        <v>2714</v>
      </c>
      <c r="B2697" s="1">
        <v>1.1822547433872199</v>
      </c>
      <c r="C2697" s="1">
        <v>1</v>
      </c>
      <c r="D2697" s="13">
        <v>1</v>
      </c>
      <c r="E2697" s="3">
        <v>-1.04903591219545</v>
      </c>
      <c r="F2697" s="3">
        <v>1</v>
      </c>
      <c r="G2697" s="15">
        <v>1</v>
      </c>
      <c r="H2697" s="5">
        <v>-2.1047818496264901</v>
      </c>
      <c r="I2697" s="5">
        <v>0.21186181091638301</v>
      </c>
      <c r="J2697" s="16">
        <v>1</v>
      </c>
      <c r="K2697" s="7">
        <v>-2.0312483166319502</v>
      </c>
      <c r="L2697" s="7">
        <v>0.25337886787566</v>
      </c>
      <c r="M2697" s="18">
        <v>1</v>
      </c>
      <c r="N2697" s="9">
        <v>-2.82882131234761</v>
      </c>
      <c r="O2697" s="9">
        <v>2.80318657569168E-2</v>
      </c>
      <c r="P2697" s="20">
        <v>0.47787054220369202</v>
      </c>
      <c r="Q2697" s="11">
        <v>-1.21615336554043</v>
      </c>
      <c r="R2697" s="11">
        <v>1</v>
      </c>
      <c r="S2697" s="21">
        <v>1</v>
      </c>
    </row>
    <row r="2698" spans="1:19" x14ac:dyDescent="0.25">
      <c r="A2698" t="s">
        <v>2715</v>
      </c>
      <c r="B2698" s="1">
        <v>0.202614456574749</v>
      </c>
      <c r="C2698" s="1">
        <v>1</v>
      </c>
      <c r="D2698" s="13">
        <v>1</v>
      </c>
      <c r="E2698" s="3">
        <v>0.29137001582537703</v>
      </c>
      <c r="F2698" s="3">
        <v>1</v>
      </c>
      <c r="G2698" s="15">
        <v>1</v>
      </c>
      <c r="H2698" s="5">
        <v>5.3924161353482998E-2</v>
      </c>
      <c r="I2698" s="5">
        <v>1</v>
      </c>
      <c r="J2698" s="16">
        <v>1</v>
      </c>
      <c r="K2698" s="7">
        <v>-0.130420918144457</v>
      </c>
      <c r="L2698" s="7">
        <v>1</v>
      </c>
      <c r="M2698" s="18">
        <v>1</v>
      </c>
      <c r="N2698" s="9">
        <v>-0.27739766009821898</v>
      </c>
      <c r="O2698" s="9">
        <v>1</v>
      </c>
      <c r="P2698" s="20">
        <v>1</v>
      </c>
      <c r="Q2698" s="11">
        <v>-0.34212138389609498</v>
      </c>
      <c r="R2698" s="11">
        <v>1</v>
      </c>
      <c r="S2698" s="21">
        <v>1</v>
      </c>
    </row>
    <row r="2699" spans="1:19" x14ac:dyDescent="0.25">
      <c r="A2699" t="s">
        <v>2716</v>
      </c>
      <c r="B2699" s="1">
        <v>-0.32036631483515898</v>
      </c>
      <c r="C2699" s="1">
        <v>1</v>
      </c>
      <c r="D2699" s="13">
        <v>1</v>
      </c>
      <c r="E2699" s="3">
        <v>0.10803140361020699</v>
      </c>
      <c r="F2699" s="3">
        <v>1</v>
      </c>
      <c r="G2699" s="15">
        <v>1</v>
      </c>
      <c r="H2699" s="5">
        <v>0.40828397540754902</v>
      </c>
      <c r="I2699" s="5">
        <v>1</v>
      </c>
      <c r="J2699" s="16">
        <v>1</v>
      </c>
      <c r="K2699" s="7">
        <v>0.43754521315042499</v>
      </c>
      <c r="L2699" s="7">
        <v>1</v>
      </c>
      <c r="M2699" s="18">
        <v>1</v>
      </c>
      <c r="N2699" s="9">
        <v>0.64788758081347897</v>
      </c>
      <c r="O2699" s="9">
        <v>1</v>
      </c>
      <c r="P2699" s="20">
        <v>1</v>
      </c>
      <c r="Q2699" s="11">
        <v>0.353515923058977</v>
      </c>
      <c r="R2699" s="11">
        <v>1</v>
      </c>
      <c r="S2699" s="21">
        <v>1</v>
      </c>
    </row>
    <row r="2700" spans="1:19" x14ac:dyDescent="0.25">
      <c r="A2700" t="s">
        <v>2717</v>
      </c>
      <c r="B2700" s="1">
        <v>-5.9515539458258701E-2</v>
      </c>
      <c r="C2700" s="1">
        <v>1</v>
      </c>
      <c r="D2700" s="13">
        <v>1</v>
      </c>
      <c r="E2700" s="3">
        <v>-1.30502015756666</v>
      </c>
      <c r="F2700" s="3">
        <v>1</v>
      </c>
      <c r="G2700" s="15">
        <v>1</v>
      </c>
      <c r="H2700" s="5">
        <v>-1.12867486087078</v>
      </c>
      <c r="I2700" s="5">
        <v>1</v>
      </c>
      <c r="J2700" s="16">
        <v>1</v>
      </c>
      <c r="K2700" s="7">
        <v>-0.95511558049626299</v>
      </c>
      <c r="L2700" s="7">
        <v>1</v>
      </c>
      <c r="M2700" s="18">
        <v>1</v>
      </c>
      <c r="N2700" s="9">
        <v>-0.86025503618758703</v>
      </c>
      <c r="O2700" s="9">
        <v>1</v>
      </c>
      <c r="P2700" s="20">
        <v>1</v>
      </c>
      <c r="Q2700" s="11">
        <v>7.03571102563833E-3</v>
      </c>
      <c r="R2700" s="11">
        <v>1</v>
      </c>
      <c r="S2700" s="21">
        <v>1</v>
      </c>
    </row>
    <row r="2701" spans="1:19" x14ac:dyDescent="0.25">
      <c r="A2701" t="s">
        <v>2718</v>
      </c>
      <c r="B2701" s="1">
        <v>2.84854279170409</v>
      </c>
      <c r="C2701" s="1">
        <v>2.6351967951480398E-2</v>
      </c>
      <c r="D2701" s="13">
        <v>0.27185578401168198</v>
      </c>
      <c r="E2701" s="3">
        <v>1.9761865697269301</v>
      </c>
      <c r="F2701" s="3">
        <v>0.28880190254539201</v>
      </c>
      <c r="G2701" s="15">
        <v>1</v>
      </c>
      <c r="H2701" s="5">
        <v>-1.0325203913588701</v>
      </c>
      <c r="I2701" s="5">
        <v>1</v>
      </c>
      <c r="J2701" s="16">
        <v>1</v>
      </c>
      <c r="K2701" s="7">
        <v>1.16839507521894</v>
      </c>
      <c r="L2701" s="7">
        <v>1</v>
      </c>
      <c r="M2701" s="18">
        <v>1</v>
      </c>
      <c r="N2701" s="9">
        <v>-1.1168128256971199</v>
      </c>
      <c r="O2701" s="9">
        <v>1</v>
      </c>
      <c r="P2701" s="20">
        <v>1</v>
      </c>
      <c r="Q2701" s="11">
        <v>-0.31859895257222498</v>
      </c>
      <c r="R2701" s="11">
        <v>1</v>
      </c>
      <c r="S2701" s="21">
        <v>1</v>
      </c>
    </row>
    <row r="2702" spans="1:19" x14ac:dyDescent="0.25">
      <c r="A2702" t="s">
        <v>2719</v>
      </c>
      <c r="B2702" s="1">
        <v>0.27219100337462099</v>
      </c>
      <c r="C2702" s="1">
        <v>1</v>
      </c>
      <c r="D2702" s="13">
        <v>1</v>
      </c>
      <c r="E2702" s="3">
        <v>1.58407751229823</v>
      </c>
      <c r="F2702" s="3">
        <v>0.679056486563544</v>
      </c>
      <c r="G2702" s="15">
        <v>1</v>
      </c>
      <c r="H2702" s="5">
        <v>1.1706444720157501</v>
      </c>
      <c r="I2702" s="5">
        <v>1</v>
      </c>
      <c r="J2702" s="16">
        <v>1</v>
      </c>
      <c r="K2702" s="7">
        <v>0.50994483963051496</v>
      </c>
      <c r="L2702" s="7">
        <v>1</v>
      </c>
      <c r="M2702" s="18">
        <v>1</v>
      </c>
      <c r="N2702" s="9">
        <v>0.27585958381704401</v>
      </c>
      <c r="O2702" s="9">
        <v>1</v>
      </c>
      <c r="P2702" s="20">
        <v>1</v>
      </c>
      <c r="Q2702" s="11">
        <v>-0.65767103420069395</v>
      </c>
      <c r="R2702" s="11">
        <v>1</v>
      </c>
      <c r="S2702" s="21">
        <v>1</v>
      </c>
    </row>
    <row r="2703" spans="1:19" x14ac:dyDescent="0.25">
      <c r="A2703" t="s">
        <v>2720</v>
      </c>
      <c r="B2703" s="1">
        <v>0.688378010494203</v>
      </c>
      <c r="C2703" s="1">
        <v>1</v>
      </c>
      <c r="D2703" s="13">
        <v>1</v>
      </c>
      <c r="E2703" s="3">
        <v>-0.163942223163101</v>
      </c>
      <c r="F2703" s="3">
        <v>1</v>
      </c>
      <c r="G2703" s="15">
        <v>1</v>
      </c>
      <c r="H2703" s="5">
        <v>-0.82852483440295099</v>
      </c>
      <c r="I2703" s="5">
        <v>1</v>
      </c>
      <c r="J2703" s="16">
        <v>1</v>
      </c>
      <c r="K2703" s="7">
        <v>0.430340746013193</v>
      </c>
      <c r="L2703" s="7">
        <v>1</v>
      </c>
      <c r="M2703" s="18">
        <v>1</v>
      </c>
      <c r="N2703" s="9">
        <v>-0.12810115185304699</v>
      </c>
      <c r="O2703" s="9">
        <v>1</v>
      </c>
      <c r="P2703" s="20">
        <v>1</v>
      </c>
      <c r="Q2703" s="11">
        <v>0.54930840360448596</v>
      </c>
      <c r="R2703" s="11">
        <v>1</v>
      </c>
      <c r="S2703" s="21">
        <v>1</v>
      </c>
    </row>
    <row r="2704" spans="1:19" x14ac:dyDescent="0.25">
      <c r="A2704" t="s">
        <v>2721</v>
      </c>
      <c r="B2704" s="1">
        <v>0.72958001772457404</v>
      </c>
      <c r="C2704" s="1">
        <v>1</v>
      </c>
      <c r="D2704" s="13">
        <v>1</v>
      </c>
      <c r="E2704" s="3">
        <v>-1.3672321389041699</v>
      </c>
      <c r="F2704" s="3">
        <v>1</v>
      </c>
      <c r="G2704" s="15">
        <v>1</v>
      </c>
      <c r="H2704" s="5">
        <v>-1.9637407293368001</v>
      </c>
      <c r="I2704" s="5">
        <v>0.29736100028835599</v>
      </c>
      <c r="J2704" s="16">
        <v>1</v>
      </c>
      <c r="K2704" s="7">
        <v>-1.26401021460179</v>
      </c>
      <c r="L2704" s="7">
        <v>1</v>
      </c>
      <c r="M2704" s="18">
        <v>1</v>
      </c>
      <c r="N2704" s="9">
        <v>-1.7584717190663599</v>
      </c>
      <c r="O2704" s="9">
        <v>0.47200367683556499</v>
      </c>
      <c r="P2704" s="20">
        <v>1</v>
      </c>
      <c r="Q2704" s="11">
        <v>-0.24559322648196599</v>
      </c>
      <c r="R2704" s="11">
        <v>1</v>
      </c>
      <c r="S2704" s="21">
        <v>1</v>
      </c>
    </row>
    <row r="2705" spans="1:19" x14ac:dyDescent="0.25">
      <c r="A2705" t="s">
        <v>2722</v>
      </c>
      <c r="B2705" s="1">
        <v>-2.5275509204286299</v>
      </c>
      <c r="C2705" s="1">
        <v>6.8916699847459698E-2</v>
      </c>
      <c r="D2705" s="13">
        <v>0.49079997699004202</v>
      </c>
      <c r="E2705" s="3">
        <v>-1.9925198951549301</v>
      </c>
      <c r="F2705" s="3">
        <v>0.27788426701922297</v>
      </c>
      <c r="G2705" s="15">
        <v>1</v>
      </c>
      <c r="H2705" s="5">
        <v>0.67326302345337097</v>
      </c>
      <c r="I2705" s="5">
        <v>1</v>
      </c>
      <c r="J2705" s="16">
        <v>1</v>
      </c>
      <c r="K2705" s="7">
        <v>-0.738122882681716</v>
      </c>
      <c r="L2705" s="7">
        <v>1</v>
      </c>
      <c r="M2705" s="18">
        <v>1</v>
      </c>
      <c r="N2705" s="9">
        <v>1.2115004489946399</v>
      </c>
      <c r="O2705" s="9">
        <v>1</v>
      </c>
      <c r="P2705" s="20">
        <v>1</v>
      </c>
      <c r="Q2705" s="11">
        <v>0.72401386571707405</v>
      </c>
      <c r="R2705" s="11">
        <v>1</v>
      </c>
      <c r="S2705" s="21">
        <v>1</v>
      </c>
    </row>
    <row r="2706" spans="1:19" x14ac:dyDescent="0.25">
      <c r="A2706" t="s">
        <v>2723</v>
      </c>
      <c r="B2706" s="1">
        <v>-2.4561861070839699</v>
      </c>
      <c r="C2706" s="1">
        <v>8.4252249237670898E-2</v>
      </c>
      <c r="D2706" s="13">
        <v>0.55743768056724396</v>
      </c>
      <c r="E2706" s="3">
        <v>-1.08112301304591</v>
      </c>
      <c r="F2706" s="3">
        <v>1</v>
      </c>
      <c r="G2706" s="15">
        <v>1</v>
      </c>
      <c r="H2706" s="5">
        <v>1.4444128435583301</v>
      </c>
      <c r="I2706" s="5">
        <v>0.89173728032461497</v>
      </c>
      <c r="J2706" s="16">
        <v>1</v>
      </c>
      <c r="K2706" s="7">
        <v>6.4671538126168202E-2</v>
      </c>
      <c r="L2706" s="7">
        <v>1</v>
      </c>
      <c r="M2706" s="18">
        <v>1</v>
      </c>
      <c r="N2706" s="9">
        <v>1.8027551265719099</v>
      </c>
      <c r="O2706" s="9">
        <v>0.42856008212956098</v>
      </c>
      <c r="P2706" s="20">
        <v>1</v>
      </c>
      <c r="Q2706" s="11">
        <v>0.78646878815078203</v>
      </c>
      <c r="R2706" s="11">
        <v>1</v>
      </c>
      <c r="S2706" s="21">
        <v>1</v>
      </c>
    </row>
    <row r="2707" spans="1:19" x14ac:dyDescent="0.25">
      <c r="A2707" t="s">
        <v>2724</v>
      </c>
      <c r="B2707" s="1">
        <v>-1.28715977693865</v>
      </c>
      <c r="C2707" s="1">
        <v>1</v>
      </c>
      <c r="D2707" s="13">
        <v>1</v>
      </c>
      <c r="E2707" s="3">
        <v>-0.52507201911717405</v>
      </c>
      <c r="F2707" s="3">
        <v>1</v>
      </c>
      <c r="G2707" s="15">
        <v>1</v>
      </c>
      <c r="H2707" s="5">
        <v>0.80649976870644502</v>
      </c>
      <c r="I2707" s="5">
        <v>1</v>
      </c>
      <c r="J2707" s="16">
        <v>1</v>
      </c>
      <c r="K2707" s="7">
        <v>-0.82912181963256704</v>
      </c>
      <c r="L2707" s="7">
        <v>1</v>
      </c>
      <c r="M2707" s="18">
        <v>1</v>
      </c>
      <c r="N2707" s="9">
        <v>0.19910958425963901</v>
      </c>
      <c r="O2707" s="9">
        <v>1</v>
      </c>
      <c r="P2707" s="20">
        <v>1</v>
      </c>
      <c r="Q2707" s="11">
        <v>-0.44133043340459699</v>
      </c>
      <c r="R2707" s="11">
        <v>1</v>
      </c>
      <c r="S2707" s="21">
        <v>1</v>
      </c>
    </row>
    <row r="2708" spans="1:19" x14ac:dyDescent="0.25">
      <c r="A2708" t="s">
        <v>2725</v>
      </c>
      <c r="B2708" s="1">
        <v>0.42371790849950902</v>
      </c>
      <c r="C2708" s="1">
        <v>1</v>
      </c>
      <c r="D2708" s="13">
        <v>1</v>
      </c>
      <c r="E2708" s="3">
        <v>-0.34042233698362001</v>
      </c>
      <c r="F2708" s="3">
        <v>1</v>
      </c>
      <c r="G2708" s="15">
        <v>1</v>
      </c>
      <c r="H2708" s="5">
        <v>-0.73644558864402698</v>
      </c>
      <c r="I2708" s="5">
        <v>1</v>
      </c>
      <c r="J2708" s="16">
        <v>1</v>
      </c>
      <c r="K2708" s="7">
        <v>1.22673153110586</v>
      </c>
      <c r="L2708" s="7">
        <v>1</v>
      </c>
      <c r="M2708" s="18">
        <v>1</v>
      </c>
      <c r="N2708" s="9">
        <v>0.87261262866792699</v>
      </c>
      <c r="O2708" s="9">
        <v>1</v>
      </c>
      <c r="P2708" s="20">
        <v>1</v>
      </c>
      <c r="Q2708" s="11">
        <v>1.46065737503566</v>
      </c>
      <c r="R2708" s="11">
        <v>0.86465695327243897</v>
      </c>
      <c r="S2708" s="21">
        <v>1</v>
      </c>
    </row>
    <row r="2709" spans="1:19" x14ac:dyDescent="0.25">
      <c r="A2709" t="s">
        <v>2726</v>
      </c>
      <c r="B2709" s="1">
        <v>-0.51919568295843499</v>
      </c>
      <c r="C2709" s="1">
        <v>1</v>
      </c>
      <c r="D2709" s="13">
        <v>1</v>
      </c>
      <c r="E2709" s="3">
        <v>1.3905266576820801</v>
      </c>
      <c r="F2709" s="3">
        <v>0.98621406102444897</v>
      </c>
      <c r="G2709" s="15">
        <v>1</v>
      </c>
      <c r="H2709" s="5">
        <v>1.8089183595854399</v>
      </c>
      <c r="I2709" s="5">
        <v>0.42278212603327298</v>
      </c>
      <c r="J2709" s="16">
        <v>1</v>
      </c>
      <c r="K2709" s="7">
        <v>-0.47410197785417701</v>
      </c>
      <c r="L2709" s="7">
        <v>1</v>
      </c>
      <c r="M2709" s="18">
        <v>1</v>
      </c>
      <c r="N2709" s="9">
        <v>-4.4908810841288803E-2</v>
      </c>
      <c r="O2709" s="9">
        <v>1</v>
      </c>
      <c r="P2709" s="20">
        <v>1</v>
      </c>
      <c r="Q2709" s="11">
        <v>-1.5247847357742601</v>
      </c>
      <c r="R2709" s="11">
        <v>0.76387679030201305</v>
      </c>
      <c r="S2709" s="21">
        <v>1</v>
      </c>
    </row>
    <row r="2710" spans="1:19" x14ac:dyDescent="0.25">
      <c r="A2710" t="s">
        <v>2727</v>
      </c>
      <c r="B2710" s="1">
        <v>-2.7815685193430602</v>
      </c>
      <c r="C2710" s="1">
        <v>3.2458145873194497E-2</v>
      </c>
      <c r="D2710" s="13">
        <v>0.31030398317379998</v>
      </c>
      <c r="E2710" s="3">
        <v>-0.30857038670998899</v>
      </c>
      <c r="F2710" s="3">
        <v>1</v>
      </c>
      <c r="G2710" s="15">
        <v>1</v>
      </c>
      <c r="H2710" s="5">
        <v>2.3541474368426698</v>
      </c>
      <c r="I2710" s="5">
        <v>0.111391474835676</v>
      </c>
      <c r="J2710" s="16">
        <v>0.72366179268014497</v>
      </c>
      <c r="K2710" s="7">
        <v>0.28999539948985897</v>
      </c>
      <c r="L2710" s="7">
        <v>1</v>
      </c>
      <c r="M2710" s="18">
        <v>1</v>
      </c>
      <c r="N2710" s="9">
        <v>2.1549819900820699</v>
      </c>
      <c r="O2710" s="9">
        <v>0.18697946149254099</v>
      </c>
      <c r="P2710" s="20">
        <v>1</v>
      </c>
      <c r="Q2710" s="11">
        <v>0.488184595873702</v>
      </c>
      <c r="R2710" s="11">
        <v>1</v>
      </c>
      <c r="S2710" s="21">
        <v>1</v>
      </c>
    </row>
    <row r="2711" spans="1:19" x14ac:dyDescent="0.25">
      <c r="A2711" t="s">
        <v>2728</v>
      </c>
      <c r="B2711" s="1">
        <v>0.171453620656742</v>
      </c>
      <c r="C2711" s="1">
        <v>1</v>
      </c>
      <c r="D2711" s="13">
        <v>1</v>
      </c>
      <c r="E2711" s="3">
        <v>-0.110227771310505</v>
      </c>
      <c r="F2711" s="3">
        <v>1</v>
      </c>
      <c r="G2711" s="15">
        <v>1</v>
      </c>
      <c r="H2711" s="5">
        <v>-0.27012358145989901</v>
      </c>
      <c r="I2711" s="5">
        <v>1</v>
      </c>
      <c r="J2711" s="16">
        <v>1</v>
      </c>
      <c r="K2711" s="7">
        <v>-1.61986825288353</v>
      </c>
      <c r="L2711" s="7">
        <v>0.63156348486087499</v>
      </c>
      <c r="M2711" s="18">
        <v>1</v>
      </c>
      <c r="N2711" s="9">
        <v>-1.67418949045016</v>
      </c>
      <c r="O2711" s="9">
        <v>0.56456018578206102</v>
      </c>
      <c r="P2711" s="20">
        <v>1</v>
      </c>
      <c r="Q2711" s="11">
        <v>-1.51350616344642</v>
      </c>
      <c r="R2711" s="11">
        <v>0.78090682055368998</v>
      </c>
      <c r="S2711" s="21">
        <v>1</v>
      </c>
    </row>
    <row r="2712" spans="1:19" x14ac:dyDescent="0.25">
      <c r="A2712" t="s">
        <v>2729</v>
      </c>
      <c r="B2712" s="1">
        <v>0.14053039411999699</v>
      </c>
      <c r="C2712" s="1">
        <v>1</v>
      </c>
      <c r="D2712" s="13">
        <v>1</v>
      </c>
      <c r="E2712" s="3">
        <v>1.3047517239325701</v>
      </c>
      <c r="F2712" s="3">
        <v>1</v>
      </c>
      <c r="G2712" s="15">
        <v>1</v>
      </c>
      <c r="H2712" s="5">
        <v>0.99375651314581004</v>
      </c>
      <c r="I2712" s="5">
        <v>1</v>
      </c>
      <c r="J2712" s="16">
        <v>1</v>
      </c>
      <c r="K2712" s="7">
        <v>-0.19702824167118399</v>
      </c>
      <c r="L2712" s="7">
        <v>1</v>
      </c>
      <c r="M2712" s="18">
        <v>1</v>
      </c>
      <c r="N2712" s="9">
        <v>-0.29251248382338502</v>
      </c>
      <c r="O2712" s="9">
        <v>1</v>
      </c>
      <c r="P2712" s="20">
        <v>1</v>
      </c>
      <c r="Q2712" s="11">
        <v>-1.1813625843021001</v>
      </c>
      <c r="R2712" s="11">
        <v>1</v>
      </c>
      <c r="S2712" s="21">
        <v>1</v>
      </c>
    </row>
    <row r="2713" spans="1:19" x14ac:dyDescent="0.25">
      <c r="A2713" t="s">
        <v>2730</v>
      </c>
      <c r="B2713" s="1">
        <v>-1.4276123417752999</v>
      </c>
      <c r="C2713" s="1">
        <v>0.92042081572057399</v>
      </c>
      <c r="D2713" s="13">
        <v>1</v>
      </c>
      <c r="E2713" s="3">
        <v>-0.105554575776877</v>
      </c>
      <c r="F2713" s="3">
        <v>1</v>
      </c>
      <c r="G2713" s="15">
        <v>1</v>
      </c>
      <c r="H2713" s="5">
        <v>1.3374001128191</v>
      </c>
      <c r="I2713" s="5">
        <v>1</v>
      </c>
      <c r="J2713" s="16">
        <v>1</v>
      </c>
      <c r="K2713" s="7">
        <v>-1.05295406496831</v>
      </c>
      <c r="L2713" s="7">
        <v>1</v>
      </c>
      <c r="M2713" s="18">
        <v>1</v>
      </c>
      <c r="N2713" s="9">
        <v>0.134173116082176</v>
      </c>
      <c r="O2713" s="9">
        <v>1</v>
      </c>
      <c r="P2713" s="20">
        <v>1</v>
      </c>
      <c r="Q2713" s="11">
        <v>-0.97624553458374197</v>
      </c>
      <c r="R2713" s="11">
        <v>1</v>
      </c>
      <c r="S2713" s="21">
        <v>1</v>
      </c>
    </row>
    <row r="2714" spans="1:19" x14ac:dyDescent="0.25">
      <c r="A2714" t="s">
        <v>2731</v>
      </c>
      <c r="B2714" s="1">
        <v>0.61806689660484004</v>
      </c>
      <c r="C2714" s="1">
        <v>1</v>
      </c>
      <c r="D2714" s="13">
        <v>1</v>
      </c>
      <c r="E2714" s="3">
        <v>0.12398827464175401</v>
      </c>
      <c r="F2714" s="3">
        <v>1</v>
      </c>
      <c r="G2714" s="15">
        <v>1</v>
      </c>
      <c r="H2714" s="5">
        <v>-0.49993142647238997</v>
      </c>
      <c r="I2714" s="5">
        <v>1</v>
      </c>
      <c r="J2714" s="16">
        <v>1</v>
      </c>
      <c r="K2714" s="7">
        <v>-1.35563838754835</v>
      </c>
      <c r="L2714" s="7">
        <v>1</v>
      </c>
      <c r="M2714" s="18">
        <v>1</v>
      </c>
      <c r="N2714" s="9">
        <v>-1.75215569172982</v>
      </c>
      <c r="O2714" s="9">
        <v>0.47848224094729902</v>
      </c>
      <c r="P2714" s="20">
        <v>1</v>
      </c>
      <c r="Q2714" s="11">
        <v>-1.43760217655168</v>
      </c>
      <c r="R2714" s="11">
        <v>0.90328177804568099</v>
      </c>
      <c r="S2714" s="21">
        <v>1</v>
      </c>
    </row>
    <row r="2715" spans="1:19" x14ac:dyDescent="0.25">
      <c r="A2715" t="s">
        <v>2732</v>
      </c>
      <c r="B2715" s="1">
        <v>2.5726707684000498</v>
      </c>
      <c r="C2715" s="1">
        <v>6.0550293884115002E-2</v>
      </c>
      <c r="D2715" s="13">
        <v>0.45503093986047599</v>
      </c>
      <c r="E2715" s="3">
        <v>1.54046254483167</v>
      </c>
      <c r="F2715" s="3">
        <v>0.740685875547338</v>
      </c>
      <c r="G2715" s="15">
        <v>1</v>
      </c>
      <c r="H2715" s="5">
        <v>-1.2103209267761701</v>
      </c>
      <c r="I2715" s="5">
        <v>1</v>
      </c>
      <c r="J2715" s="16">
        <v>1</v>
      </c>
      <c r="K2715" s="7">
        <v>-1.3790715241853699</v>
      </c>
      <c r="L2715" s="7">
        <v>1</v>
      </c>
      <c r="M2715" s="18">
        <v>1</v>
      </c>
      <c r="N2715" s="9">
        <v>-3.30211478983485</v>
      </c>
      <c r="O2715" s="9">
        <v>5.75752746877082E-3</v>
      </c>
      <c r="P2715" s="20">
        <v>0.23729798420439499</v>
      </c>
      <c r="Q2715" s="11">
        <v>-2.5280246542862499</v>
      </c>
      <c r="R2715" s="11">
        <v>6.8823778045509904E-2</v>
      </c>
      <c r="S2715" s="21">
        <v>0.89690624987004497</v>
      </c>
    </row>
    <row r="2716" spans="1:19" x14ac:dyDescent="0.25">
      <c r="A2716" t="s">
        <v>2733</v>
      </c>
      <c r="B2716" s="1">
        <v>-1.80576952842238</v>
      </c>
      <c r="C2716" s="1">
        <v>0.42572608219962699</v>
      </c>
      <c r="D2716" s="13">
        <v>1</v>
      </c>
      <c r="E2716" s="3">
        <v>-1.18576884040137</v>
      </c>
      <c r="F2716" s="3">
        <v>1</v>
      </c>
      <c r="G2716" s="15">
        <v>1</v>
      </c>
      <c r="H2716" s="5">
        <v>0.69120624385722595</v>
      </c>
      <c r="I2716" s="5">
        <v>1</v>
      </c>
      <c r="J2716" s="16">
        <v>1</v>
      </c>
      <c r="K2716" s="7">
        <v>0.42112741092573502</v>
      </c>
      <c r="L2716" s="7">
        <v>1</v>
      </c>
      <c r="M2716" s="18">
        <v>1</v>
      </c>
      <c r="N2716" s="9">
        <v>1.7614795557863401</v>
      </c>
      <c r="O2716" s="9">
        <v>0.46894362178008298</v>
      </c>
      <c r="P2716" s="20">
        <v>1</v>
      </c>
      <c r="Q2716" s="11">
        <v>1.27770407519306</v>
      </c>
      <c r="R2716" s="11">
        <v>1</v>
      </c>
      <c r="S2716" s="21">
        <v>1</v>
      </c>
    </row>
    <row r="2717" spans="1:19" x14ac:dyDescent="0.25">
      <c r="A2717" t="s">
        <v>2734</v>
      </c>
      <c r="B2717" s="1">
        <v>1.03974500345911</v>
      </c>
      <c r="C2717" s="1">
        <v>1</v>
      </c>
      <c r="D2717" s="13">
        <v>1</v>
      </c>
      <c r="E2717" s="3">
        <v>1.1206105199082099</v>
      </c>
      <c r="F2717" s="3">
        <v>1</v>
      </c>
      <c r="G2717" s="15">
        <v>1</v>
      </c>
      <c r="H2717" s="5">
        <v>2.27156504273698E-2</v>
      </c>
      <c r="I2717" s="5">
        <v>1</v>
      </c>
      <c r="J2717" s="16">
        <v>1</v>
      </c>
      <c r="K2717" s="7">
        <v>0.118498560554177</v>
      </c>
      <c r="L2717" s="7">
        <v>1</v>
      </c>
      <c r="M2717" s="18">
        <v>1</v>
      </c>
      <c r="N2717" s="9">
        <v>-0.68610407834436704</v>
      </c>
      <c r="O2717" s="9">
        <v>1</v>
      </c>
      <c r="P2717" s="20">
        <v>1</v>
      </c>
      <c r="Q2717" s="11">
        <v>-0.72573460192083605</v>
      </c>
      <c r="R2717" s="11">
        <v>1</v>
      </c>
      <c r="S2717" s="21">
        <v>1</v>
      </c>
    </row>
    <row r="2718" spans="1:19" x14ac:dyDescent="0.25">
      <c r="A2718" t="s">
        <v>2735</v>
      </c>
      <c r="B2718" s="1">
        <v>-0.36708595174984698</v>
      </c>
      <c r="C2718" s="1">
        <v>1</v>
      </c>
      <c r="D2718" s="13">
        <v>1</v>
      </c>
      <c r="E2718" s="3">
        <v>-0.34845728895140099</v>
      </c>
      <c r="F2718" s="3">
        <v>1</v>
      </c>
      <c r="G2718" s="15">
        <v>1</v>
      </c>
      <c r="H2718" s="5">
        <v>3.82950785385794E-2</v>
      </c>
      <c r="I2718" s="5">
        <v>1</v>
      </c>
      <c r="J2718" s="16">
        <v>1</v>
      </c>
      <c r="K2718" s="7">
        <v>1.1051425856935599</v>
      </c>
      <c r="L2718" s="7">
        <v>1</v>
      </c>
      <c r="M2718" s="18">
        <v>1</v>
      </c>
      <c r="N2718" s="9">
        <v>1.3515419658762999</v>
      </c>
      <c r="O2718" s="9">
        <v>1</v>
      </c>
      <c r="P2718" s="20">
        <v>1</v>
      </c>
      <c r="Q2718" s="11">
        <v>1.3699543461308401</v>
      </c>
      <c r="R2718" s="11">
        <v>1</v>
      </c>
      <c r="S2718" s="21">
        <v>1</v>
      </c>
    </row>
    <row r="2719" spans="1:19" x14ac:dyDescent="0.25">
      <c r="A2719" t="s">
        <v>2736</v>
      </c>
      <c r="B2719" s="1">
        <v>-0.18612539934799299</v>
      </c>
      <c r="C2719" s="1">
        <v>1</v>
      </c>
      <c r="D2719" s="13">
        <v>1</v>
      </c>
      <c r="E2719" s="3">
        <v>-1.64858054364145</v>
      </c>
      <c r="F2719" s="3">
        <v>0.595401584466838</v>
      </c>
      <c r="G2719" s="15">
        <v>1</v>
      </c>
      <c r="H2719" s="5">
        <v>-1.3031459216240699</v>
      </c>
      <c r="I2719" s="5">
        <v>1</v>
      </c>
      <c r="J2719" s="16">
        <v>1</v>
      </c>
      <c r="K2719" s="7">
        <v>0.16484146319312001</v>
      </c>
      <c r="L2719" s="7">
        <v>1</v>
      </c>
      <c r="M2719" s="18">
        <v>1</v>
      </c>
      <c r="N2719" s="9">
        <v>0.296574530723834</v>
      </c>
      <c r="O2719" s="9">
        <v>1</v>
      </c>
      <c r="P2719" s="20">
        <v>1</v>
      </c>
      <c r="Q2719" s="11">
        <v>1.35043061791318</v>
      </c>
      <c r="R2719" s="11">
        <v>1</v>
      </c>
      <c r="S2719" s="21">
        <v>1</v>
      </c>
    </row>
    <row r="2720" spans="1:19" x14ac:dyDescent="0.25">
      <c r="A2720" t="s">
        <v>2737</v>
      </c>
      <c r="B2720" s="1">
        <v>1.3167658149302699</v>
      </c>
      <c r="C2720" s="1">
        <v>1</v>
      </c>
      <c r="D2720" s="13">
        <v>1</v>
      </c>
      <c r="E2720" s="3">
        <v>-0.78746119888538701</v>
      </c>
      <c r="F2720" s="3">
        <v>1</v>
      </c>
      <c r="G2720" s="15">
        <v>1</v>
      </c>
      <c r="H2720" s="5">
        <v>-2.0107133971201199</v>
      </c>
      <c r="I2720" s="5">
        <v>0.26613442874612397</v>
      </c>
      <c r="J2720" s="16">
        <v>1</v>
      </c>
      <c r="K2720" s="7">
        <v>-0.95715350199571803</v>
      </c>
      <c r="L2720" s="7">
        <v>1</v>
      </c>
      <c r="M2720" s="18">
        <v>1</v>
      </c>
      <c r="N2720" s="9">
        <v>-1.9214528072880701</v>
      </c>
      <c r="O2720" s="9">
        <v>0.32804787928418899</v>
      </c>
      <c r="P2720" s="20">
        <v>1</v>
      </c>
      <c r="Q2720" s="11">
        <v>-0.371323057199342</v>
      </c>
      <c r="R2720" s="11">
        <v>1</v>
      </c>
      <c r="S2720" s="21">
        <v>1</v>
      </c>
    </row>
    <row r="2721" spans="1:19" x14ac:dyDescent="0.25">
      <c r="A2721" t="s">
        <v>2738</v>
      </c>
      <c r="B2721" s="1">
        <v>-1.14528835010307</v>
      </c>
      <c r="C2721" s="1">
        <v>1</v>
      </c>
      <c r="D2721" s="13">
        <v>1</v>
      </c>
      <c r="E2721" s="3">
        <v>-0.45346298722548001</v>
      </c>
      <c r="F2721" s="3">
        <v>1</v>
      </c>
      <c r="G2721" s="15">
        <v>1</v>
      </c>
      <c r="H2721" s="5">
        <v>0.70735423639397499</v>
      </c>
      <c r="I2721" s="5">
        <v>1</v>
      </c>
      <c r="J2721" s="16">
        <v>1</v>
      </c>
      <c r="K2721" s="7">
        <v>0.58095438178731196</v>
      </c>
      <c r="L2721" s="7">
        <v>1</v>
      </c>
      <c r="M2721" s="18">
        <v>1</v>
      </c>
      <c r="N2721" s="9">
        <v>1.4362138265933699</v>
      </c>
      <c r="O2721" s="9">
        <v>0.905649034951855</v>
      </c>
      <c r="P2721" s="20">
        <v>1</v>
      </c>
      <c r="Q2721" s="11">
        <v>0.91212558522661302</v>
      </c>
      <c r="R2721" s="11">
        <v>1</v>
      </c>
      <c r="S2721" s="21">
        <v>1</v>
      </c>
    </row>
    <row r="2722" spans="1:19" x14ac:dyDescent="0.25">
      <c r="A2722" t="s">
        <v>2739</v>
      </c>
      <c r="B2722" s="1">
        <v>4.9705600946511002</v>
      </c>
      <c r="C2722" s="2">
        <v>4.0055858960241598E-6</v>
      </c>
      <c r="D2722" s="13">
        <v>7.3338666386379698E-4</v>
      </c>
      <c r="E2722" s="3">
        <v>0.28368567742609702</v>
      </c>
      <c r="F2722" s="3">
        <v>1</v>
      </c>
      <c r="G2722" s="15">
        <v>1</v>
      </c>
      <c r="H2722" s="5">
        <v>-4.6995649886695201</v>
      </c>
      <c r="I2722" s="6">
        <v>1.5642974814728799E-5</v>
      </c>
      <c r="J2722" s="16">
        <v>3.0002214991186799E-3</v>
      </c>
      <c r="K2722" s="7">
        <v>2.7589040999730798</v>
      </c>
      <c r="L2722" s="7">
        <v>3.4797330967037098E-2</v>
      </c>
      <c r="M2722" s="18">
        <v>0.40336061928329098</v>
      </c>
      <c r="N2722" s="9">
        <v>-1.34692567818062</v>
      </c>
      <c r="O2722" s="9">
        <v>1</v>
      </c>
      <c r="P2722" s="20">
        <v>1</v>
      </c>
      <c r="Q2722" s="11">
        <v>2.5354133250507598</v>
      </c>
      <c r="R2722" s="11">
        <v>6.7388831282419001E-2</v>
      </c>
      <c r="S2722" s="21">
        <v>0.88846324638981899</v>
      </c>
    </row>
    <row r="2723" spans="1:19" x14ac:dyDescent="0.25">
      <c r="A2723" t="s">
        <v>2740</v>
      </c>
      <c r="B2723" s="1">
        <v>1.76019603644723</v>
      </c>
      <c r="C2723" s="1">
        <v>0.47024744277122299</v>
      </c>
      <c r="D2723" s="13">
        <v>1</v>
      </c>
      <c r="E2723" s="3">
        <v>-0.70681834633291896</v>
      </c>
      <c r="F2723" s="3">
        <v>1</v>
      </c>
      <c r="G2723" s="15">
        <v>1</v>
      </c>
      <c r="H2723" s="5">
        <v>-2.3817406286228699</v>
      </c>
      <c r="I2723" s="5">
        <v>0.103386174519491</v>
      </c>
      <c r="J2723" s="16">
        <v>0.695921642654596</v>
      </c>
      <c r="K2723" s="7">
        <v>2.0686586077851099</v>
      </c>
      <c r="L2723" s="7">
        <v>0.231468804073169</v>
      </c>
      <c r="M2723" s="18">
        <v>1</v>
      </c>
      <c r="N2723" s="9">
        <v>0.52070735633896503</v>
      </c>
      <c r="O2723" s="9">
        <v>1</v>
      </c>
      <c r="P2723" s="20">
        <v>1</v>
      </c>
      <c r="Q2723" s="11">
        <v>2.6036489711337101</v>
      </c>
      <c r="R2723" s="11">
        <v>5.534230371295E-2</v>
      </c>
      <c r="S2723" s="21">
        <v>0.81179939151262503</v>
      </c>
    </row>
    <row r="2724" spans="1:19" x14ac:dyDescent="0.25">
      <c r="A2724" t="s">
        <v>2741</v>
      </c>
      <c r="B2724" s="1">
        <v>2.0030136340687199</v>
      </c>
      <c r="C2724" s="1">
        <v>0.27105495046844502</v>
      </c>
      <c r="D2724" s="13">
        <v>1</v>
      </c>
      <c r="E2724" s="3">
        <v>-0.15265332071819501</v>
      </c>
      <c r="F2724" s="3">
        <v>1</v>
      </c>
      <c r="G2724" s="15">
        <v>1</v>
      </c>
      <c r="H2724" s="5">
        <v>-2.0655217304842899</v>
      </c>
      <c r="I2724" s="5">
        <v>0.23324196961278701</v>
      </c>
      <c r="J2724" s="16">
        <v>1</v>
      </c>
      <c r="K2724" s="7">
        <v>1.6889536102079099</v>
      </c>
      <c r="L2724" s="7">
        <v>0.54736992184577504</v>
      </c>
      <c r="M2724" s="18">
        <v>1</v>
      </c>
      <c r="N2724" s="9">
        <v>0.107165071593425</v>
      </c>
      <c r="O2724" s="9">
        <v>1</v>
      </c>
      <c r="P2724" s="20">
        <v>1</v>
      </c>
      <c r="Q2724" s="11">
        <v>1.7578973541629199</v>
      </c>
      <c r="R2724" s="11">
        <v>0.47258985667020198</v>
      </c>
      <c r="S2724" s="21">
        <v>1</v>
      </c>
    </row>
    <row r="2725" spans="1:19" x14ac:dyDescent="0.25">
      <c r="A2725" t="s">
        <v>2742</v>
      </c>
      <c r="B2725" s="1">
        <v>2.00734084397582</v>
      </c>
      <c r="C2725" s="1">
        <v>0.268280297828772</v>
      </c>
      <c r="D2725" s="13">
        <v>1</v>
      </c>
      <c r="E2725" s="3">
        <v>-0.907345778817921</v>
      </c>
      <c r="F2725" s="3">
        <v>1</v>
      </c>
      <c r="G2725" s="15">
        <v>1</v>
      </c>
      <c r="H2725" s="5">
        <v>-2.8286883838847801</v>
      </c>
      <c r="I2725" s="5">
        <v>2.8043510469674099E-2</v>
      </c>
      <c r="J2725" s="16">
        <v>0.31292225752518998</v>
      </c>
      <c r="K2725" s="7">
        <v>0.81473362347240197</v>
      </c>
      <c r="L2725" s="7">
        <v>1</v>
      </c>
      <c r="M2725" s="18">
        <v>1</v>
      </c>
      <c r="N2725" s="9">
        <v>-0.83508060215639501</v>
      </c>
      <c r="O2725" s="9">
        <v>1</v>
      </c>
      <c r="P2725" s="20">
        <v>1</v>
      </c>
      <c r="Q2725" s="11">
        <v>1.50972895860839</v>
      </c>
      <c r="R2725" s="11">
        <v>0.78667559311562496</v>
      </c>
      <c r="S2725" s="21">
        <v>1</v>
      </c>
    </row>
    <row r="2726" spans="1:19" x14ac:dyDescent="0.25">
      <c r="A2726" t="s">
        <v>2743</v>
      </c>
      <c r="B2726" s="1">
        <v>-0.24329167096110799</v>
      </c>
      <c r="C2726" s="1">
        <v>1</v>
      </c>
      <c r="D2726" s="13">
        <v>1</v>
      </c>
      <c r="E2726" s="3">
        <v>1.06410413400235</v>
      </c>
      <c r="F2726" s="3">
        <v>1</v>
      </c>
      <c r="G2726" s="15">
        <v>1</v>
      </c>
      <c r="H2726" s="5">
        <v>1.1872432850641199</v>
      </c>
      <c r="I2726" s="5">
        <v>1</v>
      </c>
      <c r="J2726" s="16">
        <v>1</v>
      </c>
      <c r="K2726" s="7">
        <v>1.4730537745182599</v>
      </c>
      <c r="L2726" s="7">
        <v>0.84441921853526403</v>
      </c>
      <c r="M2726" s="18">
        <v>1</v>
      </c>
      <c r="N2726" s="9">
        <v>1.5642217999550201</v>
      </c>
      <c r="O2726" s="9">
        <v>0.70659293611837504</v>
      </c>
      <c r="P2726" s="20">
        <v>1</v>
      </c>
      <c r="Q2726" s="11">
        <v>0.69592372013744797</v>
      </c>
      <c r="R2726" s="11">
        <v>1</v>
      </c>
      <c r="S2726" s="21">
        <v>1</v>
      </c>
    </row>
    <row r="2727" spans="1:19" x14ac:dyDescent="0.25">
      <c r="A2727" t="s">
        <v>2744</v>
      </c>
      <c r="B2727" s="1">
        <v>-0.41656751228863298</v>
      </c>
      <c r="C2727" s="1">
        <v>1</v>
      </c>
      <c r="D2727" s="13">
        <v>1</v>
      </c>
      <c r="E2727" s="3">
        <v>-0.375681938349337</v>
      </c>
      <c r="F2727" s="3">
        <v>1</v>
      </c>
      <c r="G2727" s="15">
        <v>1</v>
      </c>
      <c r="H2727" s="5">
        <v>4.8583772123981003E-2</v>
      </c>
      <c r="I2727" s="5">
        <v>1</v>
      </c>
      <c r="J2727" s="16">
        <v>1</v>
      </c>
      <c r="K2727" s="7">
        <v>5.5899948727314401E-2</v>
      </c>
      <c r="L2727" s="7">
        <v>1</v>
      </c>
      <c r="M2727" s="18">
        <v>1</v>
      </c>
      <c r="N2727" s="9">
        <v>0.36150171982228901</v>
      </c>
      <c r="O2727" s="9">
        <v>1</v>
      </c>
      <c r="P2727" s="20">
        <v>1</v>
      </c>
      <c r="Q2727" s="11">
        <v>0.32830373480453801</v>
      </c>
      <c r="R2727" s="11">
        <v>1</v>
      </c>
      <c r="S2727" s="21">
        <v>1</v>
      </c>
    </row>
    <row r="2728" spans="1:19" x14ac:dyDescent="0.25">
      <c r="A2728" t="s">
        <v>2745</v>
      </c>
      <c r="B2728" s="1">
        <v>-1.50121088724626</v>
      </c>
      <c r="C2728" s="1">
        <v>0.79980614933830896</v>
      </c>
      <c r="D2728" s="13">
        <v>1</v>
      </c>
      <c r="E2728" s="3">
        <v>-0.14335894115289</v>
      </c>
      <c r="F2728" s="3">
        <v>1</v>
      </c>
      <c r="G2728" s="15">
        <v>1</v>
      </c>
      <c r="H2728" s="5">
        <v>1.3507453956387701</v>
      </c>
      <c r="I2728" s="5">
        <v>1</v>
      </c>
      <c r="J2728" s="16">
        <v>1</v>
      </c>
      <c r="K2728" s="7">
        <v>-0.69210174228269405</v>
      </c>
      <c r="L2728" s="7">
        <v>1</v>
      </c>
      <c r="M2728" s="18">
        <v>1</v>
      </c>
      <c r="N2728" s="9">
        <v>0.55834961526055504</v>
      </c>
      <c r="O2728" s="9">
        <v>1</v>
      </c>
      <c r="P2728" s="20">
        <v>1</v>
      </c>
      <c r="Q2728" s="11">
        <v>-0.57404174975426403</v>
      </c>
      <c r="R2728" s="11">
        <v>1</v>
      </c>
      <c r="S2728" s="21">
        <v>1</v>
      </c>
    </row>
    <row r="2729" spans="1:19" x14ac:dyDescent="0.25">
      <c r="A2729" t="s">
        <v>2746</v>
      </c>
      <c r="B2729" s="1">
        <v>-1.0029819161470299</v>
      </c>
      <c r="C2729" s="1">
        <v>1</v>
      </c>
      <c r="D2729" s="13">
        <v>1</v>
      </c>
      <c r="E2729" s="3">
        <v>0.25257008369652301</v>
      </c>
      <c r="F2729" s="3">
        <v>1</v>
      </c>
      <c r="G2729" s="15">
        <v>1</v>
      </c>
      <c r="H2729" s="5">
        <v>1.2337282804918901</v>
      </c>
      <c r="I2729" s="5">
        <v>1</v>
      </c>
      <c r="J2729" s="16">
        <v>1</v>
      </c>
      <c r="K2729" s="7">
        <v>0.13938356751690401</v>
      </c>
      <c r="L2729" s="7">
        <v>1</v>
      </c>
      <c r="M2729" s="18">
        <v>1</v>
      </c>
      <c r="N2729" s="9">
        <v>0.895350662810666</v>
      </c>
      <c r="O2729" s="9">
        <v>1</v>
      </c>
      <c r="P2729" s="20">
        <v>1</v>
      </c>
      <c r="Q2729" s="11">
        <v>-4.33589614083352E-2</v>
      </c>
      <c r="R2729" s="11">
        <v>1</v>
      </c>
      <c r="S2729" s="21">
        <v>1</v>
      </c>
    </row>
    <row r="2730" spans="1:19" x14ac:dyDescent="0.25">
      <c r="A2730" t="s">
        <v>2747</v>
      </c>
      <c r="B2730" s="1">
        <v>0.228043948121675</v>
      </c>
      <c r="C2730" s="1">
        <v>1</v>
      </c>
      <c r="D2730" s="13">
        <v>1</v>
      </c>
      <c r="E2730" s="3">
        <v>-0.87548375153525204</v>
      </c>
      <c r="F2730" s="3">
        <v>1</v>
      </c>
      <c r="G2730" s="15">
        <v>1</v>
      </c>
      <c r="H2730" s="5">
        <v>-1.0201217203119</v>
      </c>
      <c r="I2730" s="5">
        <v>1</v>
      </c>
      <c r="J2730" s="16">
        <v>1</v>
      </c>
      <c r="K2730" s="7">
        <v>2.0315286832884798</v>
      </c>
      <c r="L2730" s="7">
        <v>0.25320835739890402</v>
      </c>
      <c r="M2730" s="18">
        <v>1</v>
      </c>
      <c r="N2730" s="9">
        <v>1.76770220112259</v>
      </c>
      <c r="O2730" s="9">
        <v>0.462664210980752</v>
      </c>
      <c r="P2730" s="20">
        <v>1</v>
      </c>
      <c r="Q2730" s="11">
        <v>2.62092397233529</v>
      </c>
      <c r="R2730" s="11">
        <v>5.2615089463314099E-2</v>
      </c>
      <c r="S2730" s="21">
        <v>0.79549380505895495</v>
      </c>
    </row>
    <row r="2731" spans="1:19" x14ac:dyDescent="0.25">
      <c r="A2731" t="s">
        <v>2748</v>
      </c>
      <c r="B2731" s="1">
        <v>0.35297671350184801</v>
      </c>
      <c r="C2731" s="1">
        <v>1</v>
      </c>
      <c r="D2731" s="13">
        <v>1</v>
      </c>
      <c r="E2731" s="3">
        <v>-0.54899956812067896</v>
      </c>
      <c r="F2731" s="3">
        <v>1</v>
      </c>
      <c r="G2731" s="15">
        <v>1</v>
      </c>
      <c r="H2731" s="5">
        <v>-0.84499286631498904</v>
      </c>
      <c r="I2731" s="5">
        <v>1</v>
      </c>
      <c r="J2731" s="16">
        <v>1</v>
      </c>
      <c r="K2731" s="7">
        <v>-2.0985979086662501</v>
      </c>
      <c r="L2731" s="7">
        <v>0.21511416527239199</v>
      </c>
      <c r="M2731" s="18">
        <v>1</v>
      </c>
      <c r="N2731" s="9">
        <v>-2.2487777103389099</v>
      </c>
      <c r="O2731" s="9">
        <v>0.14715985306466101</v>
      </c>
      <c r="P2731" s="20">
        <v>1</v>
      </c>
      <c r="Q2731" s="11">
        <v>-1.6774020554923501</v>
      </c>
      <c r="R2731" s="11">
        <v>0.56078332624335703</v>
      </c>
      <c r="S2731" s="21">
        <v>1</v>
      </c>
    </row>
    <row r="2732" spans="1:19" x14ac:dyDescent="0.25">
      <c r="A2732" t="s">
        <v>2749</v>
      </c>
      <c r="B2732" s="1" t="s">
        <v>19</v>
      </c>
      <c r="C2732" s="1" t="s">
        <v>19</v>
      </c>
      <c r="D2732" s="13" t="s">
        <v>19</v>
      </c>
      <c r="E2732" s="3" t="s">
        <v>19</v>
      </c>
      <c r="F2732" s="3" t="s">
        <v>19</v>
      </c>
      <c r="G2732" s="15" t="s">
        <v>19</v>
      </c>
      <c r="H2732" s="5" t="s">
        <v>19</v>
      </c>
      <c r="I2732" s="5" t="s">
        <v>19</v>
      </c>
      <c r="J2732" s="16" t="s">
        <v>19</v>
      </c>
      <c r="K2732" s="7" t="s">
        <v>19</v>
      </c>
      <c r="L2732" s="7" t="s">
        <v>19</v>
      </c>
      <c r="M2732" s="18" t="s">
        <v>19</v>
      </c>
      <c r="N2732" s="9" t="s">
        <v>19</v>
      </c>
      <c r="O2732" s="9" t="s">
        <v>19</v>
      </c>
      <c r="P2732" s="20" t="s">
        <v>19</v>
      </c>
      <c r="Q2732" s="11" t="s">
        <v>19</v>
      </c>
      <c r="R2732" s="11" t="s">
        <v>19</v>
      </c>
      <c r="S2732" s="21" t="s">
        <v>19</v>
      </c>
    </row>
    <row r="2733" spans="1:19" x14ac:dyDescent="0.25">
      <c r="A2733" t="s">
        <v>2750</v>
      </c>
      <c r="B2733" s="1">
        <v>1.79561241631027</v>
      </c>
      <c r="C2733" s="1">
        <v>0.435337078855983</v>
      </c>
      <c r="D2733" s="13">
        <v>1</v>
      </c>
      <c r="E2733" s="3">
        <v>2.0386609379262302</v>
      </c>
      <c r="F2733" s="3">
        <v>0.24890327303602899</v>
      </c>
      <c r="G2733" s="15">
        <v>1</v>
      </c>
      <c r="H2733" s="5">
        <v>-0.40179247124457401</v>
      </c>
      <c r="I2733" s="5">
        <v>1</v>
      </c>
      <c r="J2733" s="16">
        <v>1</v>
      </c>
      <c r="K2733" s="7">
        <v>1.9307696943027199</v>
      </c>
      <c r="L2733" s="7">
        <v>0.32106923824558398</v>
      </c>
      <c r="M2733" s="18">
        <v>1</v>
      </c>
      <c r="N2733" s="9">
        <v>-4.1517217454898503E-2</v>
      </c>
      <c r="O2733" s="9">
        <v>1</v>
      </c>
      <c r="P2733" s="20">
        <v>1</v>
      </c>
      <c r="Q2733" s="11">
        <v>0.391830799480891</v>
      </c>
      <c r="R2733" s="11">
        <v>1</v>
      </c>
      <c r="S2733" s="21">
        <v>1</v>
      </c>
    </row>
    <row r="2734" spans="1:19" x14ac:dyDescent="0.25">
      <c r="A2734" t="s">
        <v>2751</v>
      </c>
      <c r="B2734" s="1" t="s">
        <v>19</v>
      </c>
      <c r="C2734" s="1" t="s">
        <v>19</v>
      </c>
      <c r="D2734" s="13" t="s">
        <v>19</v>
      </c>
      <c r="E2734" s="3" t="s">
        <v>19</v>
      </c>
      <c r="F2734" s="3" t="s">
        <v>19</v>
      </c>
      <c r="G2734" s="15" t="s">
        <v>19</v>
      </c>
      <c r="H2734" s="5" t="s">
        <v>19</v>
      </c>
      <c r="I2734" s="5" t="s">
        <v>19</v>
      </c>
      <c r="J2734" s="16" t="s">
        <v>19</v>
      </c>
      <c r="K2734" s="7" t="s">
        <v>19</v>
      </c>
      <c r="L2734" s="7" t="s">
        <v>19</v>
      </c>
      <c r="M2734" s="18" t="s">
        <v>19</v>
      </c>
      <c r="N2734" s="9" t="s">
        <v>19</v>
      </c>
      <c r="O2734" s="9" t="s">
        <v>19</v>
      </c>
      <c r="P2734" s="20" t="s">
        <v>19</v>
      </c>
      <c r="Q2734" s="11" t="s">
        <v>19</v>
      </c>
      <c r="R2734" s="11" t="s">
        <v>19</v>
      </c>
      <c r="S2734" s="21" t="s">
        <v>19</v>
      </c>
    </row>
    <row r="2735" spans="1:19" x14ac:dyDescent="0.25">
      <c r="A2735" t="s">
        <v>2752</v>
      </c>
      <c r="B2735" s="1">
        <v>4.1509549089568196</v>
      </c>
      <c r="C2735" s="1">
        <v>1.98654597868226E-4</v>
      </c>
      <c r="D2735" s="13">
        <v>1.14529683236624E-2</v>
      </c>
      <c r="E2735" s="3">
        <v>1.1174043306745101</v>
      </c>
      <c r="F2735" s="3">
        <v>1</v>
      </c>
      <c r="G2735" s="15">
        <v>1</v>
      </c>
      <c r="H2735" s="5">
        <v>-3.06356871616038</v>
      </c>
      <c r="I2735" s="5">
        <v>1.3122838110111199E-2</v>
      </c>
      <c r="J2735" s="16">
        <v>0.19559925462296701</v>
      </c>
      <c r="K2735" s="7">
        <v>2.9533823615754802</v>
      </c>
      <c r="L2735" s="7">
        <v>1.8858742812569999E-2</v>
      </c>
      <c r="M2735" s="18">
        <v>0.28063295708478497</v>
      </c>
      <c r="N2735" s="9">
        <v>-0.27456194466962602</v>
      </c>
      <c r="O2735" s="9">
        <v>1</v>
      </c>
      <c r="P2735" s="20">
        <v>1</v>
      </c>
      <c r="Q2735" s="11">
        <v>2.12981287328935</v>
      </c>
      <c r="R2735" s="11">
        <v>0.19912239271111201</v>
      </c>
      <c r="S2735" s="21">
        <v>1</v>
      </c>
    </row>
    <row r="2736" spans="1:19" x14ac:dyDescent="0.25">
      <c r="A2736" t="s">
        <v>2753</v>
      </c>
      <c r="B2736" s="1">
        <v>0.35462723677695102</v>
      </c>
      <c r="C2736" s="1">
        <v>1</v>
      </c>
      <c r="D2736" s="13">
        <v>1</v>
      </c>
      <c r="E2736" s="3">
        <v>2.5086421355498199</v>
      </c>
      <c r="F2736" s="3">
        <v>7.2717719039874604E-2</v>
      </c>
      <c r="G2736" s="15">
        <v>1</v>
      </c>
      <c r="H2736" s="5">
        <v>1.9632243599315899</v>
      </c>
      <c r="I2736" s="5">
        <v>0.29772066013260101</v>
      </c>
      <c r="J2736" s="16">
        <v>1</v>
      </c>
      <c r="K2736" s="7">
        <v>0.27258691570425803</v>
      </c>
      <c r="L2736" s="7">
        <v>1</v>
      </c>
      <c r="M2736" s="18">
        <v>1</v>
      </c>
      <c r="N2736" s="9">
        <v>1.15068203610808E-2</v>
      </c>
      <c r="O2736" s="9">
        <v>1</v>
      </c>
      <c r="P2736" s="20">
        <v>1</v>
      </c>
      <c r="Q2736" s="11">
        <v>-1.4360533176877299</v>
      </c>
      <c r="R2736" s="11">
        <v>0.90592302114827294</v>
      </c>
      <c r="S2736" s="21">
        <v>1</v>
      </c>
    </row>
    <row r="2737" spans="1:19" x14ac:dyDescent="0.25">
      <c r="A2737" t="s">
        <v>2754</v>
      </c>
      <c r="B2737" s="1">
        <v>2.4869516819088999</v>
      </c>
      <c r="C2737" s="1">
        <v>7.7305738098626606E-2</v>
      </c>
      <c r="D2737" s="13">
        <v>0.52778429643413205</v>
      </c>
      <c r="E2737" s="3">
        <v>1.1621526274240399</v>
      </c>
      <c r="F2737" s="3">
        <v>1</v>
      </c>
      <c r="G2737" s="15">
        <v>1</v>
      </c>
      <c r="H2737" s="5">
        <v>-1.45215941213016</v>
      </c>
      <c r="I2737" s="5">
        <v>0.87874371204689805</v>
      </c>
      <c r="J2737" s="16">
        <v>1</v>
      </c>
      <c r="K2737" s="7">
        <v>-0.501786839860069</v>
      </c>
      <c r="L2737" s="7">
        <v>1</v>
      </c>
      <c r="M2737" s="18">
        <v>1</v>
      </c>
      <c r="N2737" s="9">
        <v>-2.37644924442565</v>
      </c>
      <c r="O2737" s="9">
        <v>0.10488099641937899</v>
      </c>
      <c r="P2737" s="20">
        <v>0.88302518923651996</v>
      </c>
      <c r="Q2737" s="11">
        <v>-1.3445071119791501</v>
      </c>
      <c r="R2737" s="11">
        <v>1</v>
      </c>
      <c r="S2737" s="21">
        <v>1</v>
      </c>
    </row>
    <row r="2738" spans="1:19" x14ac:dyDescent="0.25">
      <c r="A2738" t="s">
        <v>2755</v>
      </c>
      <c r="B2738" s="1">
        <v>-1.01079656064666</v>
      </c>
      <c r="C2738" s="1">
        <v>1</v>
      </c>
      <c r="D2738" s="13">
        <v>1</v>
      </c>
      <c r="E2738" s="3">
        <v>-0.139767759244419</v>
      </c>
      <c r="F2738" s="3">
        <v>1</v>
      </c>
      <c r="G2738" s="15">
        <v>1</v>
      </c>
      <c r="H2738" s="5">
        <v>0.83572091720824104</v>
      </c>
      <c r="I2738" s="5">
        <v>1</v>
      </c>
      <c r="J2738" s="16">
        <v>1</v>
      </c>
      <c r="K2738" s="7">
        <v>1.48034572192837</v>
      </c>
      <c r="L2738" s="7">
        <v>0.83268604348394903</v>
      </c>
      <c r="M2738" s="18">
        <v>1</v>
      </c>
      <c r="N2738" s="9">
        <v>2.1161094987167002</v>
      </c>
      <c r="O2738" s="9">
        <v>0.20601297489649401</v>
      </c>
      <c r="P2738" s="20">
        <v>1</v>
      </c>
      <c r="Q2738" s="11">
        <v>1.5350415407287501</v>
      </c>
      <c r="R2738" s="11">
        <v>0.74864174675025996</v>
      </c>
      <c r="S2738" s="21">
        <v>1</v>
      </c>
    </row>
    <row r="2739" spans="1:19" x14ac:dyDescent="0.25">
      <c r="A2739" t="s">
        <v>2756</v>
      </c>
      <c r="B2739" s="1">
        <v>1.1620100163665299</v>
      </c>
      <c r="C2739" s="1">
        <v>1</v>
      </c>
      <c r="D2739" s="13">
        <v>1</v>
      </c>
      <c r="E2739" s="3">
        <v>1.4267136693129101</v>
      </c>
      <c r="F2739" s="3">
        <v>0.92197466363949798</v>
      </c>
      <c r="G2739" s="15">
        <v>1</v>
      </c>
      <c r="H2739" s="5">
        <v>0.117332155830096</v>
      </c>
      <c r="I2739" s="5">
        <v>1</v>
      </c>
      <c r="J2739" s="16">
        <v>1</v>
      </c>
      <c r="K2739" s="7">
        <v>1.07557098110865</v>
      </c>
      <c r="L2739" s="7">
        <v>1</v>
      </c>
      <c r="M2739" s="18">
        <v>1</v>
      </c>
      <c r="N2739" s="9">
        <v>0.11417599734841199</v>
      </c>
      <c r="O2739" s="9">
        <v>1</v>
      </c>
      <c r="P2739" s="20">
        <v>1</v>
      </c>
      <c r="Q2739" s="11">
        <v>2.4773426396623301E-2</v>
      </c>
      <c r="R2739" s="11">
        <v>1</v>
      </c>
      <c r="S2739" s="21">
        <v>1</v>
      </c>
    </row>
    <row r="2740" spans="1:19" x14ac:dyDescent="0.25">
      <c r="A2740" t="s">
        <v>2757</v>
      </c>
      <c r="B2740" s="1">
        <v>-1.5976630809965999</v>
      </c>
      <c r="C2740" s="1">
        <v>0.66070787618154903</v>
      </c>
      <c r="D2740" s="13">
        <v>1</v>
      </c>
      <c r="E2740" s="3">
        <v>-1.09409364275182</v>
      </c>
      <c r="F2740" s="3">
        <v>1</v>
      </c>
      <c r="G2740" s="15">
        <v>1</v>
      </c>
      <c r="H2740" s="5">
        <v>0.615551717295722</v>
      </c>
      <c r="I2740" s="5">
        <v>1</v>
      </c>
      <c r="J2740" s="16">
        <v>1</v>
      </c>
      <c r="K2740" s="7">
        <v>-1.46008366193959</v>
      </c>
      <c r="L2740" s="7">
        <v>0.86560249360560804</v>
      </c>
      <c r="M2740" s="18">
        <v>1</v>
      </c>
      <c r="N2740" s="9">
        <v>-0.10571534141370301</v>
      </c>
      <c r="O2740" s="9">
        <v>1</v>
      </c>
      <c r="P2740" s="20">
        <v>1</v>
      </c>
      <c r="Q2740" s="11">
        <v>-0.63160468472839204</v>
      </c>
      <c r="R2740" s="11">
        <v>1</v>
      </c>
      <c r="S2740" s="21">
        <v>1</v>
      </c>
    </row>
    <row r="2741" spans="1:19" x14ac:dyDescent="0.25">
      <c r="A2741" t="s">
        <v>2758</v>
      </c>
      <c r="B2741" s="1" t="s">
        <v>19</v>
      </c>
      <c r="C2741" s="1" t="s">
        <v>19</v>
      </c>
      <c r="D2741" s="13" t="s">
        <v>19</v>
      </c>
      <c r="E2741" s="3" t="s">
        <v>19</v>
      </c>
      <c r="F2741" s="3" t="s">
        <v>19</v>
      </c>
      <c r="G2741" s="15" t="s">
        <v>19</v>
      </c>
      <c r="H2741" s="5" t="s">
        <v>19</v>
      </c>
      <c r="I2741" s="5" t="s">
        <v>19</v>
      </c>
      <c r="J2741" s="16" t="s">
        <v>19</v>
      </c>
      <c r="K2741" s="7" t="s">
        <v>19</v>
      </c>
      <c r="L2741" s="7" t="s">
        <v>19</v>
      </c>
      <c r="M2741" s="18" t="s">
        <v>19</v>
      </c>
      <c r="N2741" s="9" t="s">
        <v>19</v>
      </c>
      <c r="O2741" s="9" t="s">
        <v>19</v>
      </c>
      <c r="P2741" s="20" t="s">
        <v>19</v>
      </c>
      <c r="Q2741" s="11" t="s">
        <v>19</v>
      </c>
      <c r="R2741" s="11" t="s">
        <v>19</v>
      </c>
      <c r="S2741" s="21" t="s">
        <v>19</v>
      </c>
    </row>
    <row r="2742" spans="1:19" x14ac:dyDescent="0.25">
      <c r="A2742" t="s">
        <v>2759</v>
      </c>
      <c r="B2742" s="1">
        <v>-4.0332395271833403E-2</v>
      </c>
      <c r="C2742" s="1">
        <v>1</v>
      </c>
      <c r="D2742" s="13">
        <v>1</v>
      </c>
      <c r="E2742" s="3">
        <v>9.0741697764750204E-2</v>
      </c>
      <c r="F2742" s="3">
        <v>1</v>
      </c>
      <c r="G2742" s="15">
        <v>1</v>
      </c>
      <c r="H2742" s="5">
        <v>0.12540190671234799</v>
      </c>
      <c r="I2742" s="5">
        <v>1</v>
      </c>
      <c r="J2742" s="16">
        <v>1</v>
      </c>
      <c r="K2742" s="7">
        <v>1.36401747159832</v>
      </c>
      <c r="L2742" s="7">
        <v>1</v>
      </c>
      <c r="M2742" s="18">
        <v>1</v>
      </c>
      <c r="N2742" s="9">
        <v>1.3489345298855</v>
      </c>
      <c r="O2742" s="9">
        <v>1</v>
      </c>
      <c r="P2742" s="20">
        <v>1</v>
      </c>
      <c r="Q2742" s="11">
        <v>1.3026793760775801</v>
      </c>
      <c r="R2742" s="11">
        <v>1</v>
      </c>
      <c r="S2742" s="21">
        <v>1</v>
      </c>
    </row>
    <row r="2743" spans="1:19" x14ac:dyDescent="0.25">
      <c r="A2743" t="s">
        <v>2760</v>
      </c>
      <c r="B2743" s="1">
        <v>-0.48769841269841302</v>
      </c>
      <c r="C2743" s="1">
        <v>1</v>
      </c>
      <c r="D2743" s="13">
        <v>1</v>
      </c>
      <c r="E2743" s="3">
        <v>-0.93344694627109004</v>
      </c>
      <c r="F2743" s="3">
        <v>1</v>
      </c>
      <c r="G2743" s="15">
        <v>1</v>
      </c>
      <c r="H2743" s="5">
        <v>-0.38430824593041302</v>
      </c>
      <c r="I2743" s="5">
        <v>1</v>
      </c>
      <c r="J2743" s="16">
        <v>1</v>
      </c>
      <c r="K2743" s="7">
        <v>-0.85898939690923504</v>
      </c>
      <c r="L2743" s="7">
        <v>1</v>
      </c>
      <c r="M2743" s="18">
        <v>1</v>
      </c>
      <c r="N2743" s="9">
        <v>-0.43418574222946799</v>
      </c>
      <c r="O2743" s="9">
        <v>1</v>
      </c>
      <c r="P2743" s="20">
        <v>1</v>
      </c>
      <c r="Q2743" s="11">
        <v>-0.131483788442609</v>
      </c>
      <c r="R2743" s="11">
        <v>1</v>
      </c>
      <c r="S2743" s="21">
        <v>1</v>
      </c>
    </row>
    <row r="2744" spans="1:19" x14ac:dyDescent="0.25">
      <c r="A2744" t="s">
        <v>2761</v>
      </c>
      <c r="B2744" s="1">
        <v>-7.2271476579589697E-2</v>
      </c>
      <c r="C2744" s="1">
        <v>1</v>
      </c>
      <c r="D2744" s="13">
        <v>1</v>
      </c>
      <c r="E2744" s="3">
        <v>-0.73561251324833499</v>
      </c>
      <c r="F2744" s="3">
        <v>1</v>
      </c>
      <c r="G2744" s="15">
        <v>1</v>
      </c>
      <c r="H2744" s="5">
        <v>-0.56864660938362599</v>
      </c>
      <c r="I2744" s="5">
        <v>1</v>
      </c>
      <c r="J2744" s="16">
        <v>1</v>
      </c>
      <c r="K2744" s="7">
        <v>-1.5759999027412801</v>
      </c>
      <c r="L2744" s="7">
        <v>0.69015495375931701</v>
      </c>
      <c r="M2744" s="18">
        <v>1</v>
      </c>
      <c r="N2744" s="9">
        <v>-1.3981308464425199</v>
      </c>
      <c r="O2744" s="9">
        <v>0.97244267028974896</v>
      </c>
      <c r="P2744" s="20">
        <v>1</v>
      </c>
      <c r="Q2744" s="11">
        <v>-1.0246395985838399</v>
      </c>
      <c r="R2744" s="11">
        <v>1</v>
      </c>
      <c r="S2744" s="21">
        <v>1</v>
      </c>
    </row>
    <row r="2745" spans="1:19" x14ac:dyDescent="0.25">
      <c r="A2745" t="s">
        <v>2762</v>
      </c>
      <c r="B2745" s="1">
        <v>-1.01127387509209</v>
      </c>
      <c r="C2745" s="1">
        <v>1</v>
      </c>
      <c r="D2745" s="13">
        <v>1</v>
      </c>
      <c r="E2745" s="3">
        <v>-0.51175928694001505</v>
      </c>
      <c r="F2745" s="3">
        <v>1</v>
      </c>
      <c r="G2745" s="15">
        <v>1</v>
      </c>
      <c r="H2745" s="5">
        <v>0.461118905908522</v>
      </c>
      <c r="I2745" s="5">
        <v>1</v>
      </c>
      <c r="J2745" s="16">
        <v>1</v>
      </c>
      <c r="K2745" s="7">
        <v>0.21002469857415901</v>
      </c>
      <c r="L2745" s="7">
        <v>1</v>
      </c>
      <c r="M2745" s="18">
        <v>1</v>
      </c>
      <c r="N2745" s="9">
        <v>0.92044847714749001</v>
      </c>
      <c r="O2745" s="9">
        <v>1</v>
      </c>
      <c r="P2745" s="20">
        <v>1</v>
      </c>
      <c r="Q2745" s="11">
        <v>0.56346974341495004</v>
      </c>
      <c r="R2745" s="11">
        <v>1</v>
      </c>
      <c r="S2745" s="21">
        <v>1</v>
      </c>
    </row>
    <row r="2746" spans="1:19" x14ac:dyDescent="0.25">
      <c r="A2746" t="s">
        <v>2763</v>
      </c>
      <c r="B2746" s="1" t="s">
        <v>19</v>
      </c>
      <c r="C2746" s="1" t="s">
        <v>19</v>
      </c>
      <c r="D2746" s="13" t="s">
        <v>19</v>
      </c>
      <c r="E2746" s="3" t="s">
        <v>19</v>
      </c>
      <c r="F2746" s="3" t="s">
        <v>19</v>
      </c>
      <c r="G2746" s="15" t="s">
        <v>19</v>
      </c>
      <c r="H2746" s="5" t="s">
        <v>19</v>
      </c>
      <c r="I2746" s="5" t="s">
        <v>19</v>
      </c>
      <c r="J2746" s="16" t="s">
        <v>19</v>
      </c>
      <c r="K2746" s="7" t="s">
        <v>19</v>
      </c>
      <c r="L2746" s="7" t="s">
        <v>19</v>
      </c>
      <c r="M2746" s="18" t="s">
        <v>19</v>
      </c>
      <c r="N2746" s="9" t="s">
        <v>19</v>
      </c>
      <c r="O2746" s="9" t="s">
        <v>19</v>
      </c>
      <c r="P2746" s="20" t="s">
        <v>19</v>
      </c>
      <c r="Q2746" s="11" t="s">
        <v>19</v>
      </c>
      <c r="R2746" s="11" t="s">
        <v>19</v>
      </c>
      <c r="S2746" s="21" t="s">
        <v>19</v>
      </c>
    </row>
    <row r="2747" spans="1:19" x14ac:dyDescent="0.25">
      <c r="A2747" t="s">
        <v>2764</v>
      </c>
      <c r="B2747" s="1">
        <v>-3.7460934942707098</v>
      </c>
      <c r="C2747" s="1">
        <v>1.0776580478871001E-3</v>
      </c>
      <c r="D2747" s="13">
        <v>3.4634095347520703E-2</v>
      </c>
      <c r="E2747" s="3">
        <v>-0.95662681618656198</v>
      </c>
      <c r="F2747" s="3">
        <v>1</v>
      </c>
      <c r="G2747" s="15">
        <v>1</v>
      </c>
      <c r="H2747" s="5">
        <v>2.7253061371899401</v>
      </c>
      <c r="I2747" s="5">
        <v>3.8545134318236703E-2</v>
      </c>
      <c r="J2747" s="16">
        <v>0.383282754348025</v>
      </c>
      <c r="K2747" s="7">
        <v>-0.60451644579183805</v>
      </c>
      <c r="L2747" s="7">
        <v>1</v>
      </c>
      <c r="M2747" s="18">
        <v>1</v>
      </c>
      <c r="N2747" s="9">
        <v>2.2168953018552999</v>
      </c>
      <c r="O2747" s="9">
        <v>0.15978148134091399</v>
      </c>
      <c r="P2747" s="20">
        <v>1</v>
      </c>
      <c r="Q2747" s="11">
        <v>9.1105059904351401E-2</v>
      </c>
      <c r="R2747" s="11">
        <v>1</v>
      </c>
      <c r="S2747" s="21">
        <v>1</v>
      </c>
    </row>
    <row r="2748" spans="1:19" x14ac:dyDescent="0.25">
      <c r="A2748" t="s">
        <v>2765</v>
      </c>
      <c r="B2748" s="1">
        <v>-2.7862479627987602</v>
      </c>
      <c r="C2748" s="1">
        <v>3.1993239429005699E-2</v>
      </c>
      <c r="D2748" s="13">
        <v>0.307415955200465</v>
      </c>
      <c r="E2748" s="3">
        <v>-0.93196200984982802</v>
      </c>
      <c r="F2748" s="3">
        <v>1</v>
      </c>
      <c r="G2748" s="15">
        <v>1</v>
      </c>
      <c r="H2748" s="5">
        <v>1.8925193495920301</v>
      </c>
      <c r="I2748" s="5">
        <v>0.350530908264781</v>
      </c>
      <c r="J2748" s="16">
        <v>1</v>
      </c>
      <c r="K2748" s="7">
        <v>-1.2323624787198399</v>
      </c>
      <c r="L2748" s="7">
        <v>1</v>
      </c>
      <c r="M2748" s="18">
        <v>1</v>
      </c>
      <c r="N2748" s="9">
        <v>0.87942187965186602</v>
      </c>
      <c r="O2748" s="9">
        <v>1</v>
      </c>
      <c r="P2748" s="20">
        <v>1</v>
      </c>
      <c r="Q2748" s="11">
        <v>-0.55667845188074006</v>
      </c>
      <c r="R2748" s="11">
        <v>1</v>
      </c>
      <c r="S2748" s="21">
        <v>1</v>
      </c>
    </row>
    <row r="2749" spans="1:19" x14ac:dyDescent="0.25">
      <c r="A2749" t="s">
        <v>2766</v>
      </c>
      <c r="B2749" s="1">
        <v>4.2952505143447501</v>
      </c>
      <c r="C2749" s="1">
        <v>1.0469770605551E-4</v>
      </c>
      <c r="D2749" s="13">
        <v>7.7144334144803898E-3</v>
      </c>
      <c r="E2749" s="3">
        <v>4.2182485185319303</v>
      </c>
      <c r="F2749" s="3">
        <v>1.47724421259996E-4</v>
      </c>
      <c r="G2749" s="15">
        <v>5.5698014289818201E-2</v>
      </c>
      <c r="H2749" s="5">
        <v>-0.48214267455429699</v>
      </c>
      <c r="I2749" s="5">
        <v>1</v>
      </c>
      <c r="J2749" s="16">
        <v>1</v>
      </c>
      <c r="K2749" s="7">
        <v>3.2961560184890302</v>
      </c>
      <c r="L2749" s="7">
        <v>5.8810538962889899E-3</v>
      </c>
      <c r="M2749" s="18">
        <v>0.13988572921188799</v>
      </c>
      <c r="N2749" s="9">
        <v>-0.27617064113740297</v>
      </c>
      <c r="O2749" s="9">
        <v>1</v>
      </c>
      <c r="P2749" s="20">
        <v>1</v>
      </c>
      <c r="Q2749" s="11">
        <v>0.111973840985721</v>
      </c>
      <c r="R2749" s="11">
        <v>1</v>
      </c>
      <c r="S2749" s="21">
        <v>1</v>
      </c>
    </row>
    <row r="2750" spans="1:19" x14ac:dyDescent="0.25">
      <c r="A2750" t="s">
        <v>2767</v>
      </c>
      <c r="B2750" s="1">
        <v>1.22360792068827</v>
      </c>
      <c r="C2750" s="1">
        <v>1</v>
      </c>
      <c r="D2750" s="13">
        <v>1</v>
      </c>
      <c r="E2750" s="3">
        <v>1.20718585498311</v>
      </c>
      <c r="F2750" s="3">
        <v>1</v>
      </c>
      <c r="G2750" s="15">
        <v>1</v>
      </c>
      <c r="H2750" s="5">
        <v>-0.121564240451008</v>
      </c>
      <c r="I2750" s="5">
        <v>1</v>
      </c>
      <c r="J2750" s="16">
        <v>1</v>
      </c>
      <c r="K2750" s="7">
        <v>0.18592173458247699</v>
      </c>
      <c r="L2750" s="7">
        <v>1</v>
      </c>
      <c r="M2750" s="18">
        <v>1</v>
      </c>
      <c r="N2750" s="9">
        <v>-0.80204883753203904</v>
      </c>
      <c r="O2750" s="9">
        <v>1</v>
      </c>
      <c r="P2750" s="20">
        <v>1</v>
      </c>
      <c r="Q2750" s="11">
        <v>-0.74537657253037504</v>
      </c>
      <c r="R2750" s="11">
        <v>1</v>
      </c>
      <c r="S2750" s="21">
        <v>1</v>
      </c>
    </row>
    <row r="2751" spans="1:19" x14ac:dyDescent="0.25">
      <c r="A2751" t="s">
        <v>2768</v>
      </c>
      <c r="B2751" s="1">
        <v>-1.27350785966525</v>
      </c>
      <c r="C2751" s="1">
        <v>1</v>
      </c>
      <c r="D2751" s="13">
        <v>1</v>
      </c>
      <c r="E2751" s="3">
        <v>-0.97753340617053297</v>
      </c>
      <c r="F2751" s="3">
        <v>1</v>
      </c>
      <c r="G2751" s="15">
        <v>1</v>
      </c>
      <c r="H2751" s="5">
        <v>0.40893094835084898</v>
      </c>
      <c r="I2751" s="5">
        <v>1</v>
      </c>
      <c r="J2751" s="16">
        <v>1</v>
      </c>
      <c r="K2751" s="7">
        <v>-1.2974607076515301</v>
      </c>
      <c r="L2751" s="7">
        <v>1</v>
      </c>
      <c r="M2751" s="18">
        <v>1</v>
      </c>
      <c r="N2751" s="9">
        <v>-0.155247806160277</v>
      </c>
      <c r="O2751" s="9">
        <v>1</v>
      </c>
      <c r="P2751" s="20">
        <v>1</v>
      </c>
      <c r="Q2751" s="11">
        <v>-0.53033405767159203</v>
      </c>
      <c r="R2751" s="11">
        <v>1</v>
      </c>
      <c r="S2751" s="21">
        <v>1</v>
      </c>
    </row>
    <row r="2752" spans="1:19" x14ac:dyDescent="0.25">
      <c r="A2752" t="s">
        <v>2769</v>
      </c>
      <c r="B2752" s="1">
        <v>-1.01383414050383</v>
      </c>
      <c r="C2752" s="1">
        <v>1</v>
      </c>
      <c r="D2752" s="13">
        <v>1</v>
      </c>
      <c r="E2752" s="3">
        <v>-1.2535650180939399</v>
      </c>
      <c r="F2752" s="3">
        <v>1</v>
      </c>
      <c r="G2752" s="15">
        <v>1</v>
      </c>
      <c r="H2752" s="5">
        <v>-0.11593500108035799</v>
      </c>
      <c r="I2752" s="5">
        <v>1</v>
      </c>
      <c r="J2752" s="16">
        <v>1</v>
      </c>
      <c r="K2752" s="7">
        <v>0.38382574706974898</v>
      </c>
      <c r="L2752" s="7">
        <v>1</v>
      </c>
      <c r="M2752" s="18">
        <v>1</v>
      </c>
      <c r="N2752" s="9">
        <v>1.12183657056694</v>
      </c>
      <c r="O2752" s="9">
        <v>1</v>
      </c>
      <c r="P2752" s="20">
        <v>1</v>
      </c>
      <c r="Q2752" s="11">
        <v>1.27696634625033</v>
      </c>
      <c r="R2752" s="11">
        <v>1</v>
      </c>
      <c r="S2752" s="21">
        <v>1</v>
      </c>
    </row>
    <row r="2753" spans="1:19" x14ac:dyDescent="0.25">
      <c r="A2753" t="s">
        <v>2770</v>
      </c>
      <c r="B2753" s="1">
        <v>-0.14206087630193101</v>
      </c>
      <c r="C2753" s="1">
        <v>1</v>
      </c>
      <c r="D2753" s="13">
        <v>1</v>
      </c>
      <c r="E2753" s="3">
        <v>2.2416776850238</v>
      </c>
      <c r="F2753" s="3">
        <v>0.14989326670783901</v>
      </c>
      <c r="G2753" s="15">
        <v>1</v>
      </c>
      <c r="H2753" s="5">
        <v>2.1627731838841902</v>
      </c>
      <c r="I2753" s="5">
        <v>0.18335177449662601</v>
      </c>
      <c r="J2753" s="16">
        <v>0.97750930599997998</v>
      </c>
      <c r="K2753" s="7">
        <v>0.29601052328727101</v>
      </c>
      <c r="L2753" s="7">
        <v>1</v>
      </c>
      <c r="M2753" s="18">
        <v>1</v>
      </c>
      <c r="N2753" s="9">
        <v>0.38197372299870402</v>
      </c>
      <c r="O2753" s="9">
        <v>1</v>
      </c>
      <c r="P2753" s="20">
        <v>1</v>
      </c>
      <c r="Q2753" s="11">
        <v>-1.2701050517516299</v>
      </c>
      <c r="R2753" s="11">
        <v>1</v>
      </c>
      <c r="S2753" s="21">
        <v>1</v>
      </c>
    </row>
    <row r="2754" spans="1:19" x14ac:dyDescent="0.25">
      <c r="A2754" t="s">
        <v>2771</v>
      </c>
      <c r="B2754" s="1">
        <v>3.2737712819631</v>
      </c>
      <c r="C2754" s="1">
        <v>6.3673482125871398E-3</v>
      </c>
      <c r="D2754" s="13">
        <v>0.11266365663847699</v>
      </c>
      <c r="E2754" s="3">
        <v>3.1115779265921999</v>
      </c>
      <c r="F2754" s="3">
        <v>1.11654211152821E-2</v>
      </c>
      <c r="G2754" s="15">
        <v>0.450646799246328</v>
      </c>
      <c r="H2754" s="5">
        <v>-0.50396201394558005</v>
      </c>
      <c r="I2754" s="5">
        <v>1</v>
      </c>
      <c r="J2754" s="16">
        <v>1</v>
      </c>
      <c r="K2754" s="7">
        <v>3.9050141860227399</v>
      </c>
      <c r="L2754" s="7">
        <v>5.6531914741758801E-4</v>
      </c>
      <c r="M2754" s="18">
        <v>3.2590001536623101E-2</v>
      </c>
      <c r="N2754" s="9">
        <v>1.1636226466295601</v>
      </c>
      <c r="O2754" s="9">
        <v>1</v>
      </c>
      <c r="P2754" s="20">
        <v>1</v>
      </c>
      <c r="Q2754" s="11">
        <v>1.6513236795331301</v>
      </c>
      <c r="R2754" s="11">
        <v>0.59203499762915102</v>
      </c>
      <c r="S2754" s="21">
        <v>1</v>
      </c>
    </row>
    <row r="2755" spans="1:19" x14ac:dyDescent="0.25">
      <c r="A2755" t="s">
        <v>2772</v>
      </c>
      <c r="B2755" s="1">
        <v>-2.0685389336163902</v>
      </c>
      <c r="C2755" s="1">
        <v>0.23153624084670901</v>
      </c>
      <c r="D2755" s="13">
        <v>1</v>
      </c>
      <c r="E2755" s="3">
        <v>-1.1952821628647301</v>
      </c>
      <c r="F2755" s="3">
        <v>1</v>
      </c>
      <c r="G2755" s="15">
        <v>1</v>
      </c>
      <c r="H2755" s="5">
        <v>0.96575877280023603</v>
      </c>
      <c r="I2755" s="5">
        <v>1</v>
      </c>
      <c r="J2755" s="16">
        <v>1</v>
      </c>
      <c r="K2755" s="7">
        <v>0.201094306063867</v>
      </c>
      <c r="L2755" s="7">
        <v>1</v>
      </c>
      <c r="M2755" s="18">
        <v>1</v>
      </c>
      <c r="N2755" s="9">
        <v>1.71578740097288</v>
      </c>
      <c r="O2755" s="9">
        <v>0.51720576581594502</v>
      </c>
      <c r="P2755" s="20">
        <v>1</v>
      </c>
      <c r="Q2755" s="11">
        <v>1.04560321869527</v>
      </c>
      <c r="R2755" s="11">
        <v>1</v>
      </c>
      <c r="S2755" s="21">
        <v>1</v>
      </c>
    </row>
    <row r="2756" spans="1:19" x14ac:dyDescent="0.25">
      <c r="A2756" t="s">
        <v>2773</v>
      </c>
      <c r="B2756" s="1">
        <v>0.71321832849958899</v>
      </c>
      <c r="C2756" s="1">
        <v>1</v>
      </c>
      <c r="D2756" s="13">
        <v>1</v>
      </c>
      <c r="E2756" s="3">
        <v>-2.05542406221325</v>
      </c>
      <c r="F2756" s="3">
        <v>0.23902838016211</v>
      </c>
      <c r="G2756" s="15">
        <v>1</v>
      </c>
      <c r="H2756" s="5">
        <v>-2.5296292760428898</v>
      </c>
      <c r="I2756" s="5">
        <v>6.8509860886072693E-2</v>
      </c>
      <c r="J2756" s="16">
        <v>0.53687460134633402</v>
      </c>
      <c r="K2756" s="7">
        <v>0.53011447818274904</v>
      </c>
      <c r="L2756" s="7">
        <v>1</v>
      </c>
      <c r="M2756" s="18">
        <v>1</v>
      </c>
      <c r="N2756" s="9">
        <v>-6.1881177476532899E-2</v>
      </c>
      <c r="O2756" s="9">
        <v>1</v>
      </c>
      <c r="P2756" s="20">
        <v>1</v>
      </c>
      <c r="Q2756" s="11">
        <v>2.05057376486752</v>
      </c>
      <c r="R2756" s="11">
        <v>0.241850840626882</v>
      </c>
      <c r="S2756" s="21">
        <v>1</v>
      </c>
    </row>
    <row r="2757" spans="1:19" x14ac:dyDescent="0.25">
      <c r="A2757" t="s">
        <v>2774</v>
      </c>
      <c r="B2757" s="1">
        <v>-2.8818029712270898</v>
      </c>
      <c r="C2757" s="1">
        <v>2.3724413827846898E-2</v>
      </c>
      <c r="D2757" s="13">
        <v>0.25469599919660801</v>
      </c>
      <c r="E2757" s="3">
        <v>-1.5957973911938901</v>
      </c>
      <c r="F2757" s="3">
        <v>0.66320421570930399</v>
      </c>
      <c r="G2757" s="15">
        <v>1</v>
      </c>
      <c r="H2757" s="5">
        <v>1.44132112602763</v>
      </c>
      <c r="I2757" s="5">
        <v>0.89696388962882501</v>
      </c>
      <c r="J2757" s="16">
        <v>1</v>
      </c>
      <c r="K2757" s="7">
        <v>-3.21174365009561</v>
      </c>
      <c r="L2757" s="7">
        <v>7.9159225619313597E-3</v>
      </c>
      <c r="M2757" s="18">
        <v>0.16872803715850901</v>
      </c>
      <c r="N2757" s="9">
        <v>-0.71203561961004702</v>
      </c>
      <c r="O2757" s="9">
        <v>1</v>
      </c>
      <c r="P2757" s="20">
        <v>1</v>
      </c>
      <c r="Q2757" s="11">
        <v>-1.9868394300761201</v>
      </c>
      <c r="R2757" s="11">
        <v>0.28164116128979799</v>
      </c>
      <c r="S2757" s="21">
        <v>1</v>
      </c>
    </row>
    <row r="2758" spans="1:19" x14ac:dyDescent="0.25">
      <c r="A2758" t="s">
        <v>2775</v>
      </c>
      <c r="B2758" s="1">
        <v>-0.56584086386839605</v>
      </c>
      <c r="C2758" s="1">
        <v>1</v>
      </c>
      <c r="D2758" s="13">
        <v>1</v>
      </c>
      <c r="E2758" s="3">
        <v>0.52450931894015895</v>
      </c>
      <c r="F2758" s="3">
        <v>1</v>
      </c>
      <c r="G2758" s="15">
        <v>1</v>
      </c>
      <c r="H2758" s="5">
        <v>1.03046147833518</v>
      </c>
      <c r="I2758" s="5">
        <v>1</v>
      </c>
      <c r="J2758" s="16">
        <v>1</v>
      </c>
      <c r="K2758" s="7">
        <v>1.56293772075404</v>
      </c>
      <c r="L2758" s="7">
        <v>0.70840346548219602</v>
      </c>
      <c r="M2758" s="18">
        <v>1</v>
      </c>
      <c r="N2758" s="9">
        <v>1.9007596637175199</v>
      </c>
      <c r="O2758" s="9">
        <v>0.34400099787077199</v>
      </c>
      <c r="P2758" s="20">
        <v>1</v>
      </c>
      <c r="Q2758" s="11">
        <v>1.1696235693235799</v>
      </c>
      <c r="R2758" s="11">
        <v>1</v>
      </c>
      <c r="S2758" s="21">
        <v>1</v>
      </c>
    </row>
    <row r="2759" spans="1:19" x14ac:dyDescent="0.25">
      <c r="A2759" t="s">
        <v>2776</v>
      </c>
      <c r="B2759" s="1">
        <v>-1.3798511272718701</v>
      </c>
      <c r="C2759" s="1">
        <v>1</v>
      </c>
      <c r="D2759" s="13">
        <v>1</v>
      </c>
      <c r="E2759" s="3">
        <v>-3.1421477969796201</v>
      </c>
      <c r="F2759" s="3">
        <v>1.0062801226170599E-2</v>
      </c>
      <c r="G2759" s="15">
        <v>0.43216909328622</v>
      </c>
      <c r="H2759" s="5">
        <v>-1.4430628443998901</v>
      </c>
      <c r="I2759" s="5">
        <v>0.89401661293855605</v>
      </c>
      <c r="J2759" s="16">
        <v>1</v>
      </c>
      <c r="K2759" s="7">
        <v>-0.69673160605572304</v>
      </c>
      <c r="L2759" s="7">
        <v>1</v>
      </c>
      <c r="M2759" s="18">
        <v>1</v>
      </c>
      <c r="N2759" s="9">
        <v>0.37159544872454803</v>
      </c>
      <c r="O2759" s="9">
        <v>1</v>
      </c>
      <c r="P2759" s="20">
        <v>1</v>
      </c>
      <c r="Q2759" s="11">
        <v>1.5360637600359299</v>
      </c>
      <c r="R2759" s="11">
        <v>0.74713646022892899</v>
      </c>
      <c r="S2759" s="21">
        <v>1</v>
      </c>
    </row>
    <row r="2760" spans="1:19" x14ac:dyDescent="0.25">
      <c r="A2760" t="s">
        <v>2777</v>
      </c>
      <c r="B2760" s="1">
        <v>-0.22219964598361</v>
      </c>
      <c r="C2760" s="1">
        <v>1</v>
      </c>
      <c r="D2760" s="13">
        <v>1</v>
      </c>
      <c r="E2760" s="3">
        <v>-0.16566623853297099</v>
      </c>
      <c r="F2760" s="3">
        <v>1</v>
      </c>
      <c r="G2760" s="15">
        <v>1</v>
      </c>
      <c r="H2760" s="5">
        <v>5.77497092471288E-2</v>
      </c>
      <c r="I2760" s="5">
        <v>1</v>
      </c>
      <c r="J2760" s="16">
        <v>1</v>
      </c>
      <c r="K2760" s="7">
        <v>0.28116808750700001</v>
      </c>
      <c r="L2760" s="7">
        <v>1</v>
      </c>
      <c r="M2760" s="18">
        <v>1</v>
      </c>
      <c r="N2760" s="9">
        <v>0.42764533481292499</v>
      </c>
      <c r="O2760" s="9">
        <v>1</v>
      </c>
      <c r="P2760" s="20">
        <v>1</v>
      </c>
      <c r="Q2760" s="11">
        <v>0.38915454059384502</v>
      </c>
      <c r="R2760" s="11">
        <v>1</v>
      </c>
      <c r="S2760" s="21">
        <v>1</v>
      </c>
    </row>
    <row r="2761" spans="1:19" x14ac:dyDescent="0.25">
      <c r="A2761" t="s">
        <v>2778</v>
      </c>
      <c r="B2761" s="1">
        <v>-3.0655092057542301</v>
      </c>
      <c r="C2761" s="1">
        <v>1.3037981278728499E-2</v>
      </c>
      <c r="D2761" s="13">
        <v>0.176310391419153</v>
      </c>
      <c r="E2761" s="3">
        <v>-0.76511784938784499</v>
      </c>
      <c r="F2761" s="3">
        <v>1</v>
      </c>
      <c r="G2761" s="15">
        <v>1</v>
      </c>
      <c r="H2761" s="5">
        <v>2.32342282155598</v>
      </c>
      <c r="I2761" s="5">
        <v>0.120938695785703</v>
      </c>
      <c r="J2761" s="16">
        <v>0.76179274388784102</v>
      </c>
      <c r="K2761" s="7">
        <v>-0.51408202091885202</v>
      </c>
      <c r="L2761" s="7">
        <v>1</v>
      </c>
      <c r="M2761" s="18">
        <v>1</v>
      </c>
      <c r="N2761" s="9">
        <v>1.8841668454187399</v>
      </c>
      <c r="O2761" s="9">
        <v>0.35725446400759597</v>
      </c>
      <c r="P2761" s="20">
        <v>1</v>
      </c>
      <c r="Q2761" s="11">
        <v>6.3668492713248204E-2</v>
      </c>
      <c r="R2761" s="11">
        <v>1</v>
      </c>
      <c r="S2761" s="21">
        <v>1</v>
      </c>
    </row>
    <row r="2762" spans="1:19" x14ac:dyDescent="0.25">
      <c r="A2762" t="s">
        <v>2779</v>
      </c>
      <c r="B2762" s="1">
        <v>-3.20155916811547</v>
      </c>
      <c r="C2762" s="1">
        <v>8.2011600344922796E-3</v>
      </c>
      <c r="D2762" s="13">
        <v>0.132774407632375</v>
      </c>
      <c r="E2762" s="3">
        <v>-1.40502037157389</v>
      </c>
      <c r="F2762" s="3">
        <v>0.96009132371813399</v>
      </c>
      <c r="G2762" s="15">
        <v>1</v>
      </c>
      <c r="H2762" s="5">
        <v>1.92460191717575</v>
      </c>
      <c r="I2762" s="5">
        <v>0.32567507629768899</v>
      </c>
      <c r="J2762" s="16">
        <v>1</v>
      </c>
      <c r="K2762" s="7">
        <v>-2.5503706660108598</v>
      </c>
      <c r="L2762" s="7">
        <v>6.4565065342010897E-2</v>
      </c>
      <c r="M2762" s="18">
        <v>0.56013253700501597</v>
      </c>
      <c r="N2762" s="9">
        <v>0.14871707205771401</v>
      </c>
      <c r="O2762" s="9">
        <v>1</v>
      </c>
      <c r="P2762" s="20">
        <v>1</v>
      </c>
      <c r="Q2762" s="11">
        <v>-1.46815689701174</v>
      </c>
      <c r="R2762" s="11">
        <v>0.85236965644311202</v>
      </c>
      <c r="S2762" s="21">
        <v>1</v>
      </c>
    </row>
    <row r="2763" spans="1:19" x14ac:dyDescent="0.25">
      <c r="A2763" t="s">
        <v>2780</v>
      </c>
      <c r="B2763" s="1">
        <v>-3.9956821698777598</v>
      </c>
      <c r="C2763" s="1">
        <v>3.8704938260732401E-4</v>
      </c>
      <c r="D2763" s="13">
        <v>1.8100250539577801E-2</v>
      </c>
      <c r="E2763" s="3">
        <v>-3.3820131251432501</v>
      </c>
      <c r="F2763" s="3">
        <v>4.3174023900170401E-3</v>
      </c>
      <c r="G2763" s="15">
        <v>0.30191834769077502</v>
      </c>
      <c r="H2763" s="5">
        <v>0.94598585224076304</v>
      </c>
      <c r="I2763" s="5">
        <v>1</v>
      </c>
      <c r="J2763" s="16">
        <v>1</v>
      </c>
      <c r="K2763" s="7">
        <v>-2.7896448299098902</v>
      </c>
      <c r="L2763" s="7">
        <v>3.1659534329892797E-2</v>
      </c>
      <c r="M2763" s="18">
        <v>0.38132823486339701</v>
      </c>
      <c r="N2763" s="9">
        <v>0.59084059901201502</v>
      </c>
      <c r="O2763" s="9">
        <v>1</v>
      </c>
      <c r="P2763" s="20">
        <v>1</v>
      </c>
      <c r="Q2763" s="11">
        <v>-0.17789677306497301</v>
      </c>
      <c r="R2763" s="11">
        <v>1</v>
      </c>
      <c r="S2763" s="21">
        <v>1</v>
      </c>
    </row>
    <row r="2764" spans="1:19" x14ac:dyDescent="0.25">
      <c r="A2764" t="s">
        <v>2781</v>
      </c>
      <c r="B2764" s="1">
        <v>-2.7378173308646101</v>
      </c>
      <c r="C2764" s="1">
        <v>3.7109051356131198E-2</v>
      </c>
      <c r="D2764" s="13">
        <v>0.33706086634658</v>
      </c>
      <c r="E2764" s="3">
        <v>-1.4276685205420001</v>
      </c>
      <c r="F2764" s="3">
        <v>0.92032374610716705</v>
      </c>
      <c r="G2764" s="15">
        <v>1</v>
      </c>
      <c r="H2764" s="5">
        <v>1.5124644879962701</v>
      </c>
      <c r="I2764" s="5">
        <v>0.78249444097296905</v>
      </c>
      <c r="J2764" s="16">
        <v>1</v>
      </c>
      <c r="K2764" s="7">
        <v>-4.2853755181883004</v>
      </c>
      <c r="L2764" s="7">
        <v>1.09458465265151E-4</v>
      </c>
      <c r="M2764" s="18">
        <v>1.1681018620319001E-2</v>
      </c>
      <c r="N2764" s="9">
        <v>-1.72192102416031</v>
      </c>
      <c r="O2764" s="9">
        <v>0.51050295534365098</v>
      </c>
      <c r="P2764" s="20">
        <v>1</v>
      </c>
      <c r="Q2764" s="11">
        <v>-3.2139397964751102</v>
      </c>
      <c r="R2764" s="11">
        <v>7.8556273028583395E-3</v>
      </c>
      <c r="S2764" s="21">
        <v>0.33900398509249202</v>
      </c>
    </row>
    <row r="2765" spans="1:19" x14ac:dyDescent="0.25">
      <c r="A2765" t="s">
        <v>2782</v>
      </c>
      <c r="B2765" s="1">
        <v>-1.2063870581911</v>
      </c>
      <c r="C2765" s="1">
        <v>1</v>
      </c>
      <c r="D2765" s="13">
        <v>1</v>
      </c>
      <c r="E2765" s="3">
        <v>0.86464015974056996</v>
      </c>
      <c r="F2765" s="3">
        <v>1</v>
      </c>
      <c r="G2765" s="15">
        <v>1</v>
      </c>
      <c r="H2765" s="5">
        <v>1.9434764185358999</v>
      </c>
      <c r="I2765" s="5">
        <v>0.31175173140828299</v>
      </c>
      <c r="J2765" s="16">
        <v>1</v>
      </c>
      <c r="K2765" s="7">
        <v>-0.752013245966347</v>
      </c>
      <c r="L2765" s="7">
        <v>1</v>
      </c>
      <c r="M2765" s="18">
        <v>1</v>
      </c>
      <c r="N2765" s="9">
        <v>0.23268077248833699</v>
      </c>
      <c r="O2765" s="9">
        <v>1</v>
      </c>
      <c r="P2765" s="20">
        <v>1</v>
      </c>
      <c r="Q2765" s="11">
        <v>-1.37965383341434</v>
      </c>
      <c r="R2765" s="11">
        <v>1</v>
      </c>
      <c r="S2765" s="21">
        <v>1</v>
      </c>
    </row>
    <row r="2766" spans="1:19" x14ac:dyDescent="0.25">
      <c r="A2766" t="s">
        <v>2783</v>
      </c>
      <c r="B2766" s="1">
        <v>-2.0126421376860701</v>
      </c>
      <c r="C2766" s="1">
        <v>0.26491374383677702</v>
      </c>
      <c r="D2766" s="13">
        <v>1</v>
      </c>
      <c r="E2766" s="3">
        <v>6.2098323830342299E-2</v>
      </c>
      <c r="F2766" s="3">
        <v>1</v>
      </c>
      <c r="G2766" s="15">
        <v>1</v>
      </c>
      <c r="H2766" s="5">
        <v>2.0453673849857301</v>
      </c>
      <c r="I2766" s="5">
        <v>0.24491191133756299</v>
      </c>
      <c r="J2766" s="16">
        <v>1</v>
      </c>
      <c r="K2766" s="7">
        <v>-2.2221862613167298</v>
      </c>
      <c r="L2766" s="7">
        <v>0.15762432324748299</v>
      </c>
      <c r="M2766" s="18">
        <v>0.95728097238841503</v>
      </c>
      <c r="N2766" s="9">
        <v>-0.607300214245165</v>
      </c>
      <c r="O2766" s="9">
        <v>1</v>
      </c>
      <c r="P2766" s="20">
        <v>1</v>
      </c>
      <c r="Q2766" s="11">
        <v>-2.2506483592448001</v>
      </c>
      <c r="R2766" s="11">
        <v>0.14644690755217199</v>
      </c>
      <c r="S2766" s="21">
        <v>1</v>
      </c>
    </row>
    <row r="2767" spans="1:19" x14ac:dyDescent="0.25">
      <c r="A2767" t="s">
        <v>2784</v>
      </c>
      <c r="B2767" s="1">
        <v>-0.122821478936797</v>
      </c>
      <c r="C2767" s="1">
        <v>1</v>
      </c>
      <c r="D2767" s="13">
        <v>1</v>
      </c>
      <c r="E2767" s="3">
        <v>-1.14067194925744</v>
      </c>
      <c r="F2767" s="3">
        <v>1</v>
      </c>
      <c r="G2767" s="15">
        <v>1</v>
      </c>
      <c r="H2767" s="5">
        <v>-0.919537721481829</v>
      </c>
      <c r="I2767" s="5">
        <v>1</v>
      </c>
      <c r="J2767" s="16">
        <v>1</v>
      </c>
      <c r="K2767" s="7">
        <v>-1.5485354693233999</v>
      </c>
      <c r="L2767" s="7">
        <v>0.72896057326998198</v>
      </c>
      <c r="M2767" s="18">
        <v>1</v>
      </c>
      <c r="N2767" s="9">
        <v>-1.3738508495697299</v>
      </c>
      <c r="O2767" s="9">
        <v>1</v>
      </c>
      <c r="P2767" s="20">
        <v>1</v>
      </c>
      <c r="Q2767" s="11">
        <v>-0.69454647928263102</v>
      </c>
      <c r="R2767" s="11">
        <v>1</v>
      </c>
      <c r="S2767" s="21">
        <v>1</v>
      </c>
    </row>
    <row r="2768" spans="1:19" x14ac:dyDescent="0.25">
      <c r="A2768" t="s">
        <v>2785</v>
      </c>
      <c r="B2768" s="1">
        <v>1.3204879607262101</v>
      </c>
      <c r="C2768" s="1">
        <v>1</v>
      </c>
      <c r="D2768" s="13">
        <v>1</v>
      </c>
      <c r="E2768" s="3">
        <v>3.7290413530138902</v>
      </c>
      <c r="F2768" s="3">
        <v>1.15325766213768E-3</v>
      </c>
      <c r="G2768" s="15">
        <v>0.156936549428736</v>
      </c>
      <c r="H2768" s="5">
        <v>2.09053476838328</v>
      </c>
      <c r="I2768" s="5">
        <v>0.21941873124273401</v>
      </c>
      <c r="J2768" s="16">
        <v>1</v>
      </c>
      <c r="K2768" s="7">
        <v>3.9112744687425498</v>
      </c>
      <c r="L2768" s="7">
        <v>5.5086218670409798E-4</v>
      </c>
      <c r="M2768" s="18">
        <v>3.2374406490189502E-2</v>
      </c>
      <c r="N2768" s="9">
        <v>2.57288804806862</v>
      </c>
      <c r="O2768" s="9">
        <v>6.0512295010980897E-2</v>
      </c>
      <c r="P2768" s="20">
        <v>0.68504601692966804</v>
      </c>
      <c r="Q2768" s="11">
        <v>0.86886928673368902</v>
      </c>
      <c r="R2768" s="11">
        <v>1</v>
      </c>
      <c r="S2768" s="21">
        <v>1</v>
      </c>
    </row>
    <row r="2769" spans="1:19" x14ac:dyDescent="0.25">
      <c r="A2769" t="s">
        <v>2786</v>
      </c>
      <c r="B2769" s="1">
        <v>1.3957470485955099</v>
      </c>
      <c r="C2769" s="1">
        <v>0.97674408546981895</v>
      </c>
      <c r="D2769" s="13">
        <v>1</v>
      </c>
      <c r="E2769" s="3">
        <v>0.56720448473065099</v>
      </c>
      <c r="F2769" s="3">
        <v>1</v>
      </c>
      <c r="G2769" s="15">
        <v>1</v>
      </c>
      <c r="H2769" s="5">
        <v>-0.88853776097192705</v>
      </c>
      <c r="I2769" s="5">
        <v>1</v>
      </c>
      <c r="J2769" s="16">
        <v>1</v>
      </c>
      <c r="K2769" s="7">
        <v>1.68347692513904</v>
      </c>
      <c r="L2769" s="7">
        <v>0.55369681599043696</v>
      </c>
      <c r="M2769" s="18">
        <v>1</v>
      </c>
      <c r="N2769" s="9">
        <v>0.51389528094288195</v>
      </c>
      <c r="O2769" s="9">
        <v>1</v>
      </c>
      <c r="P2769" s="20">
        <v>1</v>
      </c>
      <c r="Q2769" s="11">
        <v>1.2709869950168899</v>
      </c>
      <c r="R2769" s="11">
        <v>1</v>
      </c>
      <c r="S2769" s="21">
        <v>1</v>
      </c>
    </row>
    <row r="2770" spans="1:19" x14ac:dyDescent="0.25">
      <c r="A2770" t="s">
        <v>2787</v>
      </c>
      <c r="B2770" s="1">
        <v>-2.1834779557064201</v>
      </c>
      <c r="C2770" s="1">
        <v>0.17400378371698999</v>
      </c>
      <c r="D2770" s="13">
        <v>0.85051123146535701</v>
      </c>
      <c r="E2770" s="3">
        <v>1.22805399032563</v>
      </c>
      <c r="F2770" s="3">
        <v>1</v>
      </c>
      <c r="G2770" s="15">
        <v>1</v>
      </c>
      <c r="H2770" s="5">
        <v>3.3178577073164801</v>
      </c>
      <c r="I2770" s="5">
        <v>5.4426409544801602E-3</v>
      </c>
      <c r="J2770" s="16">
        <v>0.116117361041558</v>
      </c>
      <c r="K2770" s="7">
        <v>-2.0859812715238801</v>
      </c>
      <c r="L2770" s="7">
        <v>0.221881917453362</v>
      </c>
      <c r="M2770" s="18">
        <v>1</v>
      </c>
      <c r="N2770" s="9">
        <v>-0.26285586579157399</v>
      </c>
      <c r="O2770" s="9">
        <v>1</v>
      </c>
      <c r="P2770" s="20">
        <v>1</v>
      </c>
      <c r="Q2770" s="11">
        <v>-3.03018558911277</v>
      </c>
      <c r="R2770" s="11">
        <v>1.4664210384481201E-2</v>
      </c>
      <c r="S2770" s="21">
        <v>0.44928202963480002</v>
      </c>
    </row>
    <row r="2771" spans="1:19" x14ac:dyDescent="0.25">
      <c r="A2771" t="s">
        <v>2788</v>
      </c>
      <c r="B2771" s="1">
        <v>-0.59450917762961297</v>
      </c>
      <c r="C2771" s="1">
        <v>1</v>
      </c>
      <c r="D2771" s="13">
        <v>1</v>
      </c>
      <c r="E2771" s="3">
        <v>1.3468576666007299</v>
      </c>
      <c r="F2771" s="3">
        <v>1</v>
      </c>
      <c r="G2771" s="15">
        <v>1</v>
      </c>
      <c r="H2771" s="5">
        <v>1.83787258908783</v>
      </c>
      <c r="I2771" s="5">
        <v>0.39648709255371201</v>
      </c>
      <c r="J2771" s="16">
        <v>1</v>
      </c>
      <c r="K2771" s="7">
        <v>-1.22881538995707</v>
      </c>
      <c r="L2771" s="7">
        <v>1</v>
      </c>
      <c r="M2771" s="18">
        <v>1</v>
      </c>
      <c r="N2771" s="9">
        <v>-0.70304529553727302</v>
      </c>
      <c r="O2771" s="9">
        <v>1</v>
      </c>
      <c r="P2771" s="20">
        <v>1</v>
      </c>
      <c r="Q2771" s="11">
        <v>-2.2538269861424398</v>
      </c>
      <c r="R2771" s="11">
        <v>0.145242326449006</v>
      </c>
      <c r="S2771" s="21">
        <v>1</v>
      </c>
    </row>
    <row r="2772" spans="1:19" x14ac:dyDescent="0.25">
      <c r="A2772" t="s">
        <v>2789</v>
      </c>
      <c r="B2772" s="1">
        <v>-1.14976822617804</v>
      </c>
      <c r="C2772" s="1">
        <v>1</v>
      </c>
      <c r="D2772" s="13">
        <v>1</v>
      </c>
      <c r="E2772" s="3">
        <v>0.56605121804382996</v>
      </c>
      <c r="F2772" s="3">
        <v>1</v>
      </c>
      <c r="G2772" s="15">
        <v>1</v>
      </c>
      <c r="H2772" s="5">
        <v>1.7037384657652299</v>
      </c>
      <c r="I2772" s="5">
        <v>0.53057975075981101</v>
      </c>
      <c r="J2772" s="16">
        <v>1</v>
      </c>
      <c r="K2772" s="7">
        <v>-2.26550165064929</v>
      </c>
      <c r="L2772" s="7">
        <v>0.14089147706711999</v>
      </c>
      <c r="M2772" s="18">
        <v>0.89422951377638404</v>
      </c>
      <c r="N2772" s="9">
        <v>-1.21403154071</v>
      </c>
      <c r="O2772" s="9">
        <v>1</v>
      </c>
      <c r="P2772" s="20">
        <v>1</v>
      </c>
      <c r="Q2772" s="11">
        <v>-2.7571542183365998</v>
      </c>
      <c r="R2772" s="11">
        <v>3.4984106953699003E-2</v>
      </c>
      <c r="S2772" s="21">
        <v>0.66427647887212404</v>
      </c>
    </row>
    <row r="2773" spans="1:19" x14ac:dyDescent="0.25">
      <c r="A2773" t="s">
        <v>2790</v>
      </c>
      <c r="B2773" s="1">
        <v>-1.2546547189600501</v>
      </c>
      <c r="C2773" s="1">
        <v>1</v>
      </c>
      <c r="D2773" s="13">
        <v>1</v>
      </c>
      <c r="E2773" s="3">
        <v>-1.5312533745408501</v>
      </c>
      <c r="F2773" s="3">
        <v>0.75424070418051803</v>
      </c>
      <c r="G2773" s="15">
        <v>1</v>
      </c>
      <c r="H2773" s="5">
        <v>-0.14951057586842401</v>
      </c>
      <c r="I2773" s="5">
        <v>1</v>
      </c>
      <c r="J2773" s="16">
        <v>1</v>
      </c>
      <c r="K2773" s="7">
        <v>1.0984736910209201</v>
      </c>
      <c r="L2773" s="7">
        <v>1</v>
      </c>
      <c r="M2773" s="18">
        <v>1</v>
      </c>
      <c r="N2773" s="9">
        <v>1.99578607709105</v>
      </c>
      <c r="O2773" s="9">
        <v>0.27574327758899198</v>
      </c>
      <c r="P2773" s="20">
        <v>1</v>
      </c>
      <c r="Q2773" s="11">
        <v>2.2162133588980701</v>
      </c>
      <c r="R2773" s="11">
        <v>0.16006136042198499</v>
      </c>
      <c r="S2773" s="21">
        <v>1</v>
      </c>
    </row>
    <row r="2774" spans="1:19" x14ac:dyDescent="0.25">
      <c r="A2774" t="s">
        <v>2791</v>
      </c>
      <c r="B2774" s="1">
        <v>2.8495039207042998</v>
      </c>
      <c r="C2774" s="1">
        <v>2.6272479640133201E-2</v>
      </c>
      <c r="D2774" s="13">
        <v>0.27162614987283501</v>
      </c>
      <c r="E2774" s="3">
        <v>2.8942437095224598</v>
      </c>
      <c r="F2774" s="3">
        <v>2.28043824642685E-2</v>
      </c>
      <c r="G2774" s="15">
        <v>0.63436500390934802</v>
      </c>
      <c r="H2774" s="5">
        <v>-0.22914869389270101</v>
      </c>
      <c r="I2774" s="5">
        <v>1</v>
      </c>
      <c r="J2774" s="16">
        <v>1</v>
      </c>
      <c r="K2774" s="7">
        <v>1.3429466423196901</v>
      </c>
      <c r="L2774" s="7">
        <v>1</v>
      </c>
      <c r="M2774" s="18">
        <v>1</v>
      </c>
      <c r="N2774" s="9">
        <v>-0.97166912018145801</v>
      </c>
      <c r="O2774" s="9">
        <v>1</v>
      </c>
      <c r="P2774" s="20">
        <v>1</v>
      </c>
      <c r="Q2774" s="11">
        <v>-0.83885497844602797</v>
      </c>
      <c r="R2774" s="11">
        <v>1</v>
      </c>
      <c r="S2774" s="21">
        <v>1</v>
      </c>
    </row>
    <row r="2775" spans="1:19" x14ac:dyDescent="0.25">
      <c r="A2775" t="s">
        <v>2792</v>
      </c>
      <c r="B2775" s="1">
        <v>-1.02897312292176</v>
      </c>
      <c r="C2775" s="1">
        <v>1</v>
      </c>
      <c r="D2775" s="13">
        <v>1</v>
      </c>
      <c r="E2775" s="3">
        <v>-0.20207127534081501</v>
      </c>
      <c r="F2775" s="3">
        <v>1</v>
      </c>
      <c r="G2775" s="15">
        <v>1</v>
      </c>
      <c r="H2775" s="5">
        <v>0.83388116139622503</v>
      </c>
      <c r="I2775" s="5">
        <v>1</v>
      </c>
      <c r="J2775" s="16">
        <v>1</v>
      </c>
      <c r="K2775" s="7">
        <v>0.691680176006778</v>
      </c>
      <c r="L2775" s="7">
        <v>1</v>
      </c>
      <c r="M2775" s="18">
        <v>1</v>
      </c>
      <c r="N2775" s="9">
        <v>1.4076173467439099</v>
      </c>
      <c r="O2775" s="9">
        <v>0.95546644847503903</v>
      </c>
      <c r="P2775" s="20">
        <v>1</v>
      </c>
      <c r="Q2775" s="11">
        <v>0.828582377132144</v>
      </c>
      <c r="R2775" s="11">
        <v>1</v>
      </c>
      <c r="S2775" s="21">
        <v>1</v>
      </c>
    </row>
    <row r="2776" spans="1:19" x14ac:dyDescent="0.25">
      <c r="A2776" t="s">
        <v>2793</v>
      </c>
      <c r="B2776" s="1">
        <v>-0.77973058325173294</v>
      </c>
      <c r="C2776" s="1">
        <v>1</v>
      </c>
      <c r="D2776" s="13">
        <v>1</v>
      </c>
      <c r="E2776" s="3">
        <v>-0.13993330443965499</v>
      </c>
      <c r="F2776" s="3">
        <v>1</v>
      </c>
      <c r="G2776" s="15">
        <v>1</v>
      </c>
      <c r="H2776" s="5">
        <v>0.65012895637204005</v>
      </c>
      <c r="I2776" s="5">
        <v>1</v>
      </c>
      <c r="J2776" s="16">
        <v>1</v>
      </c>
      <c r="K2776" s="7">
        <v>0.495531962764099</v>
      </c>
      <c r="L2776" s="7">
        <v>1</v>
      </c>
      <c r="M2776" s="18">
        <v>1</v>
      </c>
      <c r="N2776" s="9">
        <v>1.0803208502394499</v>
      </c>
      <c r="O2776" s="9">
        <v>1</v>
      </c>
      <c r="P2776" s="20">
        <v>1</v>
      </c>
      <c r="Q2776" s="11">
        <v>0.60054869012668799</v>
      </c>
      <c r="R2776" s="11">
        <v>1</v>
      </c>
      <c r="S2776" s="21">
        <v>1</v>
      </c>
    </row>
    <row r="2777" spans="1:19" x14ac:dyDescent="0.25">
      <c r="A2777" t="s">
        <v>2794</v>
      </c>
      <c r="B2777" s="1">
        <v>0.88554842913671605</v>
      </c>
      <c r="C2777" s="1">
        <v>1</v>
      </c>
      <c r="D2777" s="13">
        <v>1</v>
      </c>
      <c r="E2777" s="3">
        <v>2.3108830210542699</v>
      </c>
      <c r="F2777" s="3">
        <v>0.12503590285371999</v>
      </c>
      <c r="G2777" s="15">
        <v>1</v>
      </c>
      <c r="H2777" s="5">
        <v>1.2414677443652899</v>
      </c>
      <c r="I2777" s="5">
        <v>1</v>
      </c>
      <c r="J2777" s="16">
        <v>1</v>
      </c>
      <c r="K2777" s="7">
        <v>0.109733705088675</v>
      </c>
      <c r="L2777" s="7">
        <v>1</v>
      </c>
      <c r="M2777" s="18">
        <v>1</v>
      </c>
      <c r="N2777" s="9">
        <v>-0.63109074982967095</v>
      </c>
      <c r="O2777" s="9">
        <v>1</v>
      </c>
      <c r="P2777" s="20">
        <v>1</v>
      </c>
      <c r="Q2777" s="11">
        <v>-1.75153354045229</v>
      </c>
      <c r="R2777" s="11">
        <v>0.47912429445472898</v>
      </c>
      <c r="S2777" s="21">
        <v>1</v>
      </c>
    </row>
    <row r="2778" spans="1:19" x14ac:dyDescent="0.25">
      <c r="A2778" t="s">
        <v>2795</v>
      </c>
      <c r="B2778" s="1">
        <v>0.82786132308906202</v>
      </c>
      <c r="C2778" s="1">
        <v>1</v>
      </c>
      <c r="D2778" s="13">
        <v>1</v>
      </c>
      <c r="E2778" s="3">
        <v>0.496976043639134</v>
      </c>
      <c r="F2778" s="3">
        <v>1</v>
      </c>
      <c r="G2778" s="15">
        <v>1</v>
      </c>
      <c r="H2778" s="5">
        <v>-0.37077348895204998</v>
      </c>
      <c r="I2778" s="5">
        <v>1</v>
      </c>
      <c r="J2778" s="16">
        <v>1</v>
      </c>
      <c r="K2778" s="7">
        <v>-1.15702569674708</v>
      </c>
      <c r="L2778" s="7">
        <v>1</v>
      </c>
      <c r="M2778" s="18">
        <v>1</v>
      </c>
      <c r="N2778" s="9">
        <v>-1.73203064615658</v>
      </c>
      <c r="O2778" s="9">
        <v>0.49960863662994098</v>
      </c>
      <c r="P2778" s="20">
        <v>1</v>
      </c>
      <c r="Q2778" s="11">
        <v>-1.5206512423304901</v>
      </c>
      <c r="R2778" s="11">
        <v>0.77008428222885805</v>
      </c>
      <c r="S2778" s="21">
        <v>1</v>
      </c>
    </row>
    <row r="2779" spans="1:19" x14ac:dyDescent="0.25">
      <c r="A2779" t="s">
        <v>2796</v>
      </c>
      <c r="B2779" s="1">
        <v>7.3229897760613893E-2</v>
      </c>
      <c r="C2779" s="1">
        <v>1</v>
      </c>
      <c r="D2779" s="13">
        <v>1</v>
      </c>
      <c r="E2779" s="3">
        <v>-3.9764517110199599E-2</v>
      </c>
      <c r="F2779" s="3">
        <v>1</v>
      </c>
      <c r="G2779" s="15">
        <v>1</v>
      </c>
      <c r="H2779" s="5">
        <v>-0.10838713049482</v>
      </c>
      <c r="I2779" s="5">
        <v>1</v>
      </c>
      <c r="J2779" s="16">
        <v>1</v>
      </c>
      <c r="K2779" s="7">
        <v>1.02938724522382</v>
      </c>
      <c r="L2779" s="7">
        <v>1</v>
      </c>
      <c r="M2779" s="18">
        <v>1</v>
      </c>
      <c r="N2779" s="9">
        <v>0.90142305238838505</v>
      </c>
      <c r="O2779" s="9">
        <v>1</v>
      </c>
      <c r="P2779" s="20">
        <v>1</v>
      </c>
      <c r="Q2779" s="11">
        <v>1.05775091961899</v>
      </c>
      <c r="R2779" s="11">
        <v>1</v>
      </c>
      <c r="S2779" s="21">
        <v>1</v>
      </c>
    </row>
    <row r="2780" spans="1:19" x14ac:dyDescent="0.25">
      <c r="A2780" t="s">
        <v>2797</v>
      </c>
      <c r="B2780" s="1">
        <v>0.42661103104873999</v>
      </c>
      <c r="C2780" s="1">
        <v>1</v>
      </c>
      <c r="D2780" s="13">
        <v>1</v>
      </c>
      <c r="E2780" s="3">
        <v>0.49451590219588398</v>
      </c>
      <c r="F2780" s="3">
        <v>1</v>
      </c>
      <c r="G2780" s="15">
        <v>1</v>
      </c>
      <c r="H2780" s="5">
        <v>2.1157871157484499E-2</v>
      </c>
      <c r="I2780" s="5">
        <v>1</v>
      </c>
      <c r="J2780" s="16">
        <v>1</v>
      </c>
      <c r="K2780" s="7">
        <v>-0.911287735053944</v>
      </c>
      <c r="L2780" s="7">
        <v>1</v>
      </c>
      <c r="M2780" s="18">
        <v>1</v>
      </c>
      <c r="N2780" s="9">
        <v>-1.1939899685547299</v>
      </c>
      <c r="O2780" s="9">
        <v>1</v>
      </c>
      <c r="P2780" s="20">
        <v>1</v>
      </c>
      <c r="Q2780" s="11">
        <v>-1.2859598233496099</v>
      </c>
      <c r="R2780" s="11">
        <v>1</v>
      </c>
      <c r="S2780" s="21">
        <v>1</v>
      </c>
    </row>
    <row r="2781" spans="1:19" x14ac:dyDescent="0.25">
      <c r="A2781" t="s">
        <v>2798</v>
      </c>
      <c r="B2781" s="1">
        <v>0.89196715875990695</v>
      </c>
      <c r="C2781" s="1">
        <v>1</v>
      </c>
      <c r="D2781" s="13">
        <v>1</v>
      </c>
      <c r="E2781" s="3">
        <v>-2.3996125337911698</v>
      </c>
      <c r="F2781" s="3">
        <v>9.8474605006708904E-2</v>
      </c>
      <c r="G2781" s="15">
        <v>1</v>
      </c>
      <c r="H2781" s="5">
        <v>-2.91478619507867</v>
      </c>
      <c r="I2781" s="5">
        <v>2.1355937539550798E-2</v>
      </c>
      <c r="J2781" s="16">
        <v>0.26684643714788198</v>
      </c>
      <c r="K2781" s="7">
        <v>1.08324240911238</v>
      </c>
      <c r="L2781" s="7">
        <v>1</v>
      </c>
      <c r="M2781" s="18">
        <v>1</v>
      </c>
      <c r="N2781" s="9">
        <v>0.31101023404768202</v>
      </c>
      <c r="O2781" s="9">
        <v>1</v>
      </c>
      <c r="P2781" s="20">
        <v>1</v>
      </c>
      <c r="Q2781" s="11">
        <v>2.7661058104062302</v>
      </c>
      <c r="R2781" s="11">
        <v>3.4038074614740697E-2</v>
      </c>
      <c r="S2781" s="21">
        <v>0.66253533858451097</v>
      </c>
    </row>
    <row r="2782" spans="1:19" x14ac:dyDescent="0.25">
      <c r="A2782" t="s">
        <v>2799</v>
      </c>
      <c r="B2782" s="1">
        <v>-2.1723753662193199</v>
      </c>
      <c r="C2782" s="1">
        <v>0.178964169124331</v>
      </c>
      <c r="D2782" s="13">
        <v>0.86281935302340296</v>
      </c>
      <c r="E2782" s="3">
        <v>-0.84554655524149902</v>
      </c>
      <c r="F2782" s="3">
        <v>1</v>
      </c>
      <c r="G2782" s="15">
        <v>1</v>
      </c>
      <c r="H2782" s="5">
        <v>1.3939453169590901</v>
      </c>
      <c r="I2782" s="5">
        <v>0.98000470928155703</v>
      </c>
      <c r="J2782" s="16">
        <v>1</v>
      </c>
      <c r="K2782" s="7">
        <v>-1.0087008902460199</v>
      </c>
      <c r="L2782" s="7">
        <v>1</v>
      </c>
      <c r="M2782" s="18">
        <v>1</v>
      </c>
      <c r="N2782" s="9">
        <v>0.71930429722862499</v>
      </c>
      <c r="O2782" s="9">
        <v>1</v>
      </c>
      <c r="P2782" s="20">
        <v>1</v>
      </c>
      <c r="Q2782" s="11">
        <v>-0.38226513703741699</v>
      </c>
      <c r="R2782" s="11">
        <v>1</v>
      </c>
      <c r="S2782" s="21">
        <v>1</v>
      </c>
    </row>
    <row r="2783" spans="1:19" x14ac:dyDescent="0.25">
      <c r="A2783" t="s">
        <v>2800</v>
      </c>
      <c r="B2783" s="1">
        <v>0.106205321921978</v>
      </c>
      <c r="C2783" s="1">
        <v>1</v>
      </c>
      <c r="D2783" s="13">
        <v>1</v>
      </c>
      <c r="E2783" s="3">
        <v>0.42319190423671699</v>
      </c>
      <c r="F2783" s="3">
        <v>1</v>
      </c>
      <c r="G2783" s="15">
        <v>1</v>
      </c>
      <c r="H2783" s="5">
        <v>0.274893580195055</v>
      </c>
      <c r="I2783" s="5">
        <v>1</v>
      </c>
      <c r="J2783" s="16">
        <v>1</v>
      </c>
      <c r="K2783" s="7">
        <v>-1.5160834783197801</v>
      </c>
      <c r="L2783" s="7">
        <v>0.77698947249028305</v>
      </c>
      <c r="M2783" s="18">
        <v>1</v>
      </c>
      <c r="N2783" s="9">
        <v>-1.50601939595769</v>
      </c>
      <c r="O2783" s="9">
        <v>0.79237316765787202</v>
      </c>
      <c r="P2783" s="20">
        <v>1</v>
      </c>
      <c r="Q2783" s="11">
        <v>-1.8243419415150901</v>
      </c>
      <c r="R2783" s="11">
        <v>0.40860236036506897</v>
      </c>
      <c r="S2783" s="21">
        <v>1</v>
      </c>
    </row>
    <row r="2784" spans="1:19" x14ac:dyDescent="0.25">
      <c r="A2784" t="s">
        <v>2801</v>
      </c>
      <c r="B2784" s="1">
        <v>0.28925015900627299</v>
      </c>
      <c r="C2784" s="1">
        <v>1</v>
      </c>
      <c r="D2784" s="13">
        <v>1</v>
      </c>
      <c r="E2784" s="3">
        <v>-9.5807310153342595E-2</v>
      </c>
      <c r="F2784" s="3">
        <v>1</v>
      </c>
      <c r="G2784" s="15">
        <v>1</v>
      </c>
      <c r="H2784" s="5">
        <v>-0.37066858028909</v>
      </c>
      <c r="I2784" s="5">
        <v>1</v>
      </c>
      <c r="J2784" s="16">
        <v>1</v>
      </c>
      <c r="K2784" s="7">
        <v>-0.67028405093244603</v>
      </c>
      <c r="L2784" s="7">
        <v>1</v>
      </c>
      <c r="M2784" s="18">
        <v>1</v>
      </c>
      <c r="N2784" s="9">
        <v>-0.83977193236695602</v>
      </c>
      <c r="O2784" s="9">
        <v>1</v>
      </c>
      <c r="P2784" s="20">
        <v>1</v>
      </c>
      <c r="Q2784" s="11">
        <v>-0.59902246461944597</v>
      </c>
      <c r="R2784" s="11">
        <v>1</v>
      </c>
      <c r="S2784" s="21">
        <v>1</v>
      </c>
    </row>
    <row r="2785" spans="1:19" x14ac:dyDescent="0.25">
      <c r="A2785" t="s">
        <v>2802</v>
      </c>
      <c r="B2785" s="1">
        <v>-1.7873118632065501</v>
      </c>
      <c r="C2785" s="1">
        <v>0.44332258615861803</v>
      </c>
      <c r="D2785" s="13">
        <v>1</v>
      </c>
      <c r="E2785" s="3">
        <v>-0.20773842344342999</v>
      </c>
      <c r="F2785" s="3">
        <v>1</v>
      </c>
      <c r="G2785" s="15">
        <v>1</v>
      </c>
      <c r="H2785" s="5">
        <v>1.59499271633222</v>
      </c>
      <c r="I2785" s="5">
        <v>0.66428318744151305</v>
      </c>
      <c r="J2785" s="16">
        <v>1</v>
      </c>
      <c r="K2785" s="7">
        <v>-0.49285347065471802</v>
      </c>
      <c r="L2785" s="7">
        <v>1</v>
      </c>
      <c r="M2785" s="18">
        <v>1</v>
      </c>
      <c r="N2785" s="9">
        <v>0.90934616826645098</v>
      </c>
      <c r="O2785" s="9">
        <v>1</v>
      </c>
      <c r="P2785" s="20">
        <v>1</v>
      </c>
      <c r="Q2785" s="11">
        <v>-0.33860854321988199</v>
      </c>
      <c r="R2785" s="11">
        <v>1</v>
      </c>
      <c r="S2785" s="21">
        <v>1</v>
      </c>
    </row>
    <row r="2786" spans="1:19" x14ac:dyDescent="0.25">
      <c r="A2786" t="s">
        <v>2803</v>
      </c>
      <c r="B2786" s="1">
        <v>-1.14215285826415</v>
      </c>
      <c r="C2786" s="1">
        <v>1</v>
      </c>
      <c r="D2786" s="13">
        <v>1</v>
      </c>
      <c r="E2786" s="3">
        <v>-1.3334788245724001</v>
      </c>
      <c r="F2786" s="3">
        <v>1</v>
      </c>
      <c r="G2786" s="15">
        <v>1</v>
      </c>
      <c r="H2786" s="5">
        <v>-0.10378258414510599</v>
      </c>
      <c r="I2786" s="5">
        <v>1</v>
      </c>
      <c r="J2786" s="16">
        <v>1</v>
      </c>
      <c r="K2786" s="7">
        <v>2.5342405322972499</v>
      </c>
      <c r="L2786" s="7">
        <v>6.7614809316601299E-2</v>
      </c>
      <c r="M2786" s="18">
        <v>0.57766617676157195</v>
      </c>
      <c r="N2786" s="9">
        <v>3.24994257896723</v>
      </c>
      <c r="O2786" s="9">
        <v>6.9256987595738102E-3</v>
      </c>
      <c r="P2786" s="20">
        <v>0.259428732535468</v>
      </c>
      <c r="Q2786" s="11">
        <v>3.4460820447611198</v>
      </c>
      <c r="R2786" s="11">
        <v>3.4126658795718299E-3</v>
      </c>
      <c r="S2786" s="21">
        <v>0.23122772134356501</v>
      </c>
    </row>
    <row r="2787" spans="1:19" x14ac:dyDescent="0.25">
      <c r="A2787" t="s">
        <v>2804</v>
      </c>
      <c r="B2787" s="1">
        <v>-0.37488058187834</v>
      </c>
      <c r="C2787" s="1">
        <v>1</v>
      </c>
      <c r="D2787" s="13">
        <v>1</v>
      </c>
      <c r="E2787" s="3">
        <v>-1.04130575049953</v>
      </c>
      <c r="F2787" s="3">
        <v>1</v>
      </c>
      <c r="G2787" s="15">
        <v>1</v>
      </c>
      <c r="H2787" s="5">
        <v>-0.565372120042406</v>
      </c>
      <c r="I2787" s="5">
        <v>1</v>
      </c>
      <c r="J2787" s="16">
        <v>1</v>
      </c>
      <c r="K2787" s="7">
        <v>-1.34200302293601</v>
      </c>
      <c r="L2787" s="7">
        <v>1</v>
      </c>
      <c r="M2787" s="18">
        <v>1</v>
      </c>
      <c r="N2787" s="9">
        <v>-0.95586879141232395</v>
      </c>
      <c r="O2787" s="9">
        <v>1</v>
      </c>
      <c r="P2787" s="20">
        <v>1</v>
      </c>
      <c r="Q2787" s="11">
        <v>-0.53288199744975495</v>
      </c>
      <c r="R2787" s="11">
        <v>1</v>
      </c>
      <c r="S2787" s="21">
        <v>1</v>
      </c>
    </row>
    <row r="2788" spans="1:19" x14ac:dyDescent="0.25">
      <c r="A2788" t="s">
        <v>2805</v>
      </c>
      <c r="B2788" s="1" t="s">
        <v>19</v>
      </c>
      <c r="C2788" s="1" t="s">
        <v>19</v>
      </c>
      <c r="D2788" s="13" t="s">
        <v>19</v>
      </c>
      <c r="E2788" s="3" t="s">
        <v>19</v>
      </c>
      <c r="F2788" s="3" t="s">
        <v>19</v>
      </c>
      <c r="G2788" s="15" t="s">
        <v>19</v>
      </c>
      <c r="H2788" s="5" t="s">
        <v>19</v>
      </c>
      <c r="I2788" s="5" t="s">
        <v>19</v>
      </c>
      <c r="J2788" s="16" t="s">
        <v>19</v>
      </c>
      <c r="K2788" s="7" t="s">
        <v>19</v>
      </c>
      <c r="L2788" s="7" t="s">
        <v>19</v>
      </c>
      <c r="M2788" s="18" t="s">
        <v>19</v>
      </c>
      <c r="N2788" s="9" t="s">
        <v>19</v>
      </c>
      <c r="O2788" s="9" t="s">
        <v>19</v>
      </c>
      <c r="P2788" s="20" t="s">
        <v>19</v>
      </c>
      <c r="Q2788" s="11" t="s">
        <v>19</v>
      </c>
      <c r="R2788" s="11" t="s">
        <v>19</v>
      </c>
      <c r="S2788" s="21" t="s">
        <v>19</v>
      </c>
    </row>
    <row r="2789" spans="1:19" x14ac:dyDescent="0.25">
      <c r="A2789" t="s">
        <v>2806</v>
      </c>
      <c r="B2789" s="1">
        <v>0.49516845738429399</v>
      </c>
      <c r="C2789" s="1">
        <v>1</v>
      </c>
      <c r="D2789" s="13">
        <v>1</v>
      </c>
      <c r="E2789" s="3">
        <v>1.0287040205575</v>
      </c>
      <c r="F2789" s="3">
        <v>1</v>
      </c>
      <c r="G2789" s="15">
        <v>1</v>
      </c>
      <c r="H2789" s="5">
        <v>0.46171401004201201</v>
      </c>
      <c r="I2789" s="5">
        <v>1</v>
      </c>
      <c r="J2789" s="16">
        <v>1</v>
      </c>
      <c r="K2789" s="7">
        <v>1.8486849795675799</v>
      </c>
      <c r="L2789" s="7">
        <v>0.38701988301281298</v>
      </c>
      <c r="M2789" s="18">
        <v>1</v>
      </c>
      <c r="N2789" s="9">
        <v>1.4130306257869401</v>
      </c>
      <c r="O2789" s="9">
        <v>0.94588031650067395</v>
      </c>
      <c r="P2789" s="20">
        <v>1</v>
      </c>
      <c r="Q2789" s="11">
        <v>1.1143423469857801</v>
      </c>
      <c r="R2789" s="11">
        <v>1</v>
      </c>
      <c r="S2789" s="21">
        <v>1</v>
      </c>
    </row>
    <row r="2790" spans="1:19" x14ac:dyDescent="0.25">
      <c r="A2790" t="s">
        <v>2807</v>
      </c>
      <c r="B2790" s="1">
        <v>-1.3743007952950299</v>
      </c>
      <c r="C2790" s="1">
        <v>1</v>
      </c>
      <c r="D2790" s="13">
        <v>1</v>
      </c>
      <c r="E2790" s="3">
        <v>0.62778139153717305</v>
      </c>
      <c r="F2790" s="3">
        <v>1</v>
      </c>
      <c r="G2790" s="15">
        <v>1</v>
      </c>
      <c r="H2790" s="5">
        <v>1.8765723133313801</v>
      </c>
      <c r="I2790" s="5">
        <v>0.363460409973412</v>
      </c>
      <c r="J2790" s="16">
        <v>1</v>
      </c>
      <c r="K2790" s="7">
        <v>-3.1165639086071502</v>
      </c>
      <c r="L2790" s="7">
        <v>1.0978320982549E-2</v>
      </c>
      <c r="M2790" s="18">
        <v>0.20477149232511399</v>
      </c>
      <c r="N2790" s="9">
        <v>-1.5492378318556701</v>
      </c>
      <c r="O2790" s="9">
        <v>0.727947348955433</v>
      </c>
      <c r="P2790" s="20">
        <v>1</v>
      </c>
      <c r="Q2790" s="11">
        <v>-3.6093470090131001</v>
      </c>
      <c r="R2790" s="11">
        <v>1.8418125095787401E-3</v>
      </c>
      <c r="S2790" s="21">
        <v>0.18018953991099099</v>
      </c>
    </row>
    <row r="2791" spans="1:19" x14ac:dyDescent="0.25">
      <c r="A2791" t="s">
        <v>2808</v>
      </c>
      <c r="B2791" s="1">
        <v>1.54630052730955</v>
      </c>
      <c r="C2791" s="1">
        <v>0.73219202813747997</v>
      </c>
      <c r="D2791" s="13">
        <v>1</v>
      </c>
      <c r="E2791" s="3">
        <v>-1.05014256197661</v>
      </c>
      <c r="F2791" s="3">
        <v>1</v>
      </c>
      <c r="G2791" s="15">
        <v>1</v>
      </c>
      <c r="H2791" s="5">
        <v>-2.5030260353815699</v>
      </c>
      <c r="I2791" s="5">
        <v>7.3881891296664906E-2</v>
      </c>
      <c r="J2791" s="16">
        <v>0.56192646930318402</v>
      </c>
      <c r="K2791" s="7">
        <v>-0.18425591508325001</v>
      </c>
      <c r="L2791" s="7">
        <v>1</v>
      </c>
      <c r="M2791" s="18">
        <v>1</v>
      </c>
      <c r="N2791" s="9">
        <v>-1.3531068032229501</v>
      </c>
      <c r="O2791" s="9">
        <v>1</v>
      </c>
      <c r="P2791" s="20">
        <v>1</v>
      </c>
      <c r="Q2791" s="11">
        <v>0.57976292147461395</v>
      </c>
      <c r="R2791" s="11">
        <v>1</v>
      </c>
      <c r="S2791" s="21">
        <v>1</v>
      </c>
    </row>
    <row r="2792" spans="1:19" x14ac:dyDescent="0.25">
      <c r="A2792" t="s">
        <v>2809</v>
      </c>
      <c r="B2792" s="1">
        <v>-0.24363790252682699</v>
      </c>
      <c r="C2792" s="1">
        <v>1</v>
      </c>
      <c r="D2792" s="13">
        <v>1</v>
      </c>
      <c r="E2792" s="3">
        <v>-1.25681643811863</v>
      </c>
      <c r="F2792" s="3">
        <v>1</v>
      </c>
      <c r="G2792" s="15">
        <v>1</v>
      </c>
      <c r="H2792" s="5">
        <v>-0.91086248193910002</v>
      </c>
      <c r="I2792" s="5">
        <v>1</v>
      </c>
      <c r="J2792" s="16">
        <v>1</v>
      </c>
      <c r="K2792" s="7">
        <v>0.988509793652942</v>
      </c>
      <c r="L2792" s="7">
        <v>1</v>
      </c>
      <c r="M2792" s="18">
        <v>1</v>
      </c>
      <c r="N2792" s="9">
        <v>1.1116631485455399</v>
      </c>
      <c r="O2792" s="9">
        <v>1</v>
      </c>
      <c r="P2792" s="20">
        <v>1</v>
      </c>
      <c r="Q2792" s="11">
        <v>1.79368219884782</v>
      </c>
      <c r="R2792" s="11">
        <v>0.43718344904815398</v>
      </c>
      <c r="S2792" s="21">
        <v>1</v>
      </c>
    </row>
    <row r="2793" spans="1:19" x14ac:dyDescent="0.25">
      <c r="A2793" t="s">
        <v>2810</v>
      </c>
      <c r="B2793" s="1">
        <v>0.194446909502618</v>
      </c>
      <c r="C2793" s="1">
        <v>1</v>
      </c>
      <c r="D2793" s="13">
        <v>1</v>
      </c>
      <c r="E2793" s="3">
        <v>-0.80267110603103498</v>
      </c>
      <c r="F2793" s="3">
        <v>1</v>
      </c>
      <c r="G2793" s="15">
        <v>1</v>
      </c>
      <c r="H2793" s="5">
        <v>-0.90625430293123099</v>
      </c>
      <c r="I2793" s="5">
        <v>1</v>
      </c>
      <c r="J2793" s="16">
        <v>1</v>
      </c>
      <c r="K2793" s="7">
        <v>0.824667793506767</v>
      </c>
      <c r="L2793" s="7">
        <v>1</v>
      </c>
      <c r="M2793" s="18">
        <v>1</v>
      </c>
      <c r="N2793" s="9">
        <v>0.62169272863180203</v>
      </c>
      <c r="O2793" s="9">
        <v>1</v>
      </c>
      <c r="P2793" s="20">
        <v>1</v>
      </c>
      <c r="Q2793" s="11">
        <v>1.4060942887702901</v>
      </c>
      <c r="R2793" s="11">
        <v>0.95817676846081001</v>
      </c>
      <c r="S2793" s="21">
        <v>1</v>
      </c>
    </row>
    <row r="2794" spans="1:19" x14ac:dyDescent="0.25">
      <c r="A2794" t="s">
        <v>2811</v>
      </c>
      <c r="B2794" s="1">
        <v>-1.3675110528487699</v>
      </c>
      <c r="C2794" s="1">
        <v>1</v>
      </c>
      <c r="D2794" s="13">
        <v>1</v>
      </c>
      <c r="E2794" s="3">
        <v>-0.77974557539515899</v>
      </c>
      <c r="F2794" s="3">
        <v>1</v>
      </c>
      <c r="G2794" s="15">
        <v>1</v>
      </c>
      <c r="H2794" s="5">
        <v>0.48875926704605299</v>
      </c>
      <c r="I2794" s="5">
        <v>1</v>
      </c>
      <c r="J2794" s="16">
        <v>1</v>
      </c>
      <c r="K2794" s="7">
        <v>0.46695846688061798</v>
      </c>
      <c r="L2794" s="7">
        <v>1</v>
      </c>
      <c r="M2794" s="18">
        <v>1</v>
      </c>
      <c r="N2794" s="9">
        <v>1.41109578653055</v>
      </c>
      <c r="O2794" s="9">
        <v>0.94929823340747399</v>
      </c>
      <c r="P2794" s="20">
        <v>1</v>
      </c>
      <c r="Q2794" s="11">
        <v>0.99947960506350098</v>
      </c>
      <c r="R2794" s="11">
        <v>1</v>
      </c>
      <c r="S2794" s="21">
        <v>1</v>
      </c>
    </row>
    <row r="2795" spans="1:19" x14ac:dyDescent="0.25">
      <c r="A2795" t="s">
        <v>2812</v>
      </c>
      <c r="B2795" s="1">
        <v>-1.97881159059457</v>
      </c>
      <c r="C2795" s="1">
        <v>0.28702333819917702</v>
      </c>
      <c r="D2795" s="13">
        <v>1</v>
      </c>
      <c r="E2795" s="3">
        <v>-1.1130923904888099</v>
      </c>
      <c r="F2795" s="3">
        <v>1</v>
      </c>
      <c r="G2795" s="15">
        <v>1</v>
      </c>
      <c r="H2795" s="5">
        <v>0.97096224716203405</v>
      </c>
      <c r="I2795" s="5">
        <v>1</v>
      </c>
      <c r="J2795" s="16">
        <v>1</v>
      </c>
      <c r="K2795" s="7">
        <v>0.51143961925425396</v>
      </c>
      <c r="L2795" s="7">
        <v>1</v>
      </c>
      <c r="M2795" s="18">
        <v>1</v>
      </c>
      <c r="N2795" s="9">
        <v>1.9819187471537401</v>
      </c>
      <c r="O2795" s="9">
        <v>0.28493001215606101</v>
      </c>
      <c r="P2795" s="20">
        <v>1</v>
      </c>
      <c r="Q2795" s="11">
        <v>1.3149170109344299</v>
      </c>
      <c r="R2795" s="11">
        <v>1</v>
      </c>
      <c r="S2795" s="21">
        <v>1</v>
      </c>
    </row>
    <row r="2796" spans="1:19" x14ac:dyDescent="0.25">
      <c r="A2796" t="s">
        <v>2813</v>
      </c>
      <c r="B2796" s="1">
        <v>-2.1445982801349501</v>
      </c>
      <c r="C2796" s="1">
        <v>0.19190987963843001</v>
      </c>
      <c r="D2796" s="13">
        <v>0.897709189143029</v>
      </c>
      <c r="E2796" s="3">
        <v>1.72962151912796</v>
      </c>
      <c r="F2796" s="3">
        <v>0.50218751248305205</v>
      </c>
      <c r="G2796" s="15">
        <v>1</v>
      </c>
      <c r="H2796" s="5">
        <v>3.6630392659049602</v>
      </c>
      <c r="I2796" s="5">
        <v>1.4954418884474401E-3</v>
      </c>
      <c r="J2796" s="16">
        <v>4.9864568929356798E-2</v>
      </c>
      <c r="K2796" s="7">
        <v>-1.17873189967842</v>
      </c>
      <c r="L2796" s="7">
        <v>1</v>
      </c>
      <c r="M2796" s="18">
        <v>1</v>
      </c>
      <c r="N2796" s="9">
        <v>0.48226694508719697</v>
      </c>
      <c r="O2796" s="9">
        <v>1</v>
      </c>
      <c r="P2796" s="20">
        <v>1</v>
      </c>
      <c r="Q2796" s="11">
        <v>-2.3896434813993301</v>
      </c>
      <c r="R2796" s="11">
        <v>0.101188409728452</v>
      </c>
      <c r="S2796" s="21">
        <v>1</v>
      </c>
    </row>
    <row r="2797" spans="1:19" x14ac:dyDescent="0.25">
      <c r="A2797" t="s">
        <v>2814</v>
      </c>
      <c r="B2797" s="1">
        <v>3.4494525862607799</v>
      </c>
      <c r="C2797" s="1">
        <v>3.3703461993245102E-3</v>
      </c>
      <c r="D2797" s="13">
        <v>7.2856586097468007E-2</v>
      </c>
      <c r="E2797" s="3">
        <v>4.6324345768972801</v>
      </c>
      <c r="F2797" s="4">
        <v>2.1683433379876201E-5</v>
      </c>
      <c r="G2797" s="15">
        <v>1.9266368306060599E-2</v>
      </c>
      <c r="H2797" s="5">
        <v>0.75389990123619</v>
      </c>
      <c r="I2797" s="5">
        <v>1</v>
      </c>
      <c r="J2797" s="16">
        <v>1</v>
      </c>
      <c r="K2797" s="7">
        <v>1.6254079334687901</v>
      </c>
      <c r="L2797" s="7">
        <v>0.62445399951335101</v>
      </c>
      <c r="M2797" s="18">
        <v>1</v>
      </c>
      <c r="N2797" s="9">
        <v>-1.08905899082983</v>
      </c>
      <c r="O2797" s="9">
        <v>1</v>
      </c>
      <c r="P2797" s="20">
        <v>1</v>
      </c>
      <c r="Q2797" s="11">
        <v>-1.7578569802991399</v>
      </c>
      <c r="R2797" s="11">
        <v>0.47263108331182802</v>
      </c>
      <c r="S2797" s="21">
        <v>1</v>
      </c>
    </row>
    <row r="2798" spans="1:19" x14ac:dyDescent="0.25">
      <c r="A2798" t="s">
        <v>2815</v>
      </c>
      <c r="B2798" s="1">
        <v>-0.28151125901301399</v>
      </c>
      <c r="C2798" s="1">
        <v>1</v>
      </c>
      <c r="D2798" s="13">
        <v>1</v>
      </c>
      <c r="E2798" s="3">
        <v>-0.96782675183433597</v>
      </c>
      <c r="F2798" s="3">
        <v>1</v>
      </c>
      <c r="G2798" s="15">
        <v>1</v>
      </c>
      <c r="H2798" s="5">
        <v>-0.60569406977721796</v>
      </c>
      <c r="I2798" s="5">
        <v>1</v>
      </c>
      <c r="J2798" s="16">
        <v>1</v>
      </c>
      <c r="K2798" s="7">
        <v>0.76752138964022698</v>
      </c>
      <c r="L2798" s="7">
        <v>1</v>
      </c>
      <c r="M2798" s="18">
        <v>1</v>
      </c>
      <c r="N2798" s="9">
        <v>0.94671029728107003</v>
      </c>
      <c r="O2798" s="9">
        <v>1</v>
      </c>
      <c r="P2798" s="20">
        <v>1</v>
      </c>
      <c r="Q2798" s="11">
        <v>1.4835617319427099</v>
      </c>
      <c r="R2798" s="11">
        <v>0.82755136785406802</v>
      </c>
      <c r="S2798" s="21">
        <v>1</v>
      </c>
    </row>
    <row r="2799" spans="1:19" x14ac:dyDescent="0.25">
      <c r="A2799" t="s">
        <v>2816</v>
      </c>
      <c r="B2799" s="1">
        <v>0.40962134691568203</v>
      </c>
      <c r="C2799" s="1">
        <v>1</v>
      </c>
      <c r="D2799" s="13">
        <v>1</v>
      </c>
      <c r="E2799" s="3">
        <v>-1.16687383907776</v>
      </c>
      <c r="F2799" s="3">
        <v>1</v>
      </c>
      <c r="G2799" s="15">
        <v>1</v>
      </c>
      <c r="H2799" s="5">
        <v>-1.47318651284437</v>
      </c>
      <c r="I2799" s="5">
        <v>0.84420450465423302</v>
      </c>
      <c r="J2799" s="16">
        <v>1</v>
      </c>
      <c r="K2799" s="7">
        <v>-0.60321883063870896</v>
      </c>
      <c r="L2799" s="7">
        <v>1</v>
      </c>
      <c r="M2799" s="18">
        <v>1</v>
      </c>
      <c r="N2799" s="9">
        <v>-0.88950842454363699</v>
      </c>
      <c r="O2799" s="9">
        <v>1</v>
      </c>
      <c r="P2799" s="20">
        <v>1</v>
      </c>
      <c r="Q2799" s="11">
        <v>0.26761781406000501</v>
      </c>
      <c r="R2799" s="11">
        <v>1</v>
      </c>
      <c r="S2799" s="21">
        <v>1</v>
      </c>
    </row>
    <row r="2800" spans="1:19" x14ac:dyDescent="0.25">
      <c r="A2800" t="s">
        <v>2817</v>
      </c>
      <c r="B2800" s="1">
        <v>1.9654103056077401</v>
      </c>
      <c r="C2800" s="1">
        <v>0.29620060602329601</v>
      </c>
      <c r="D2800" s="13">
        <v>1</v>
      </c>
      <c r="E2800" s="3">
        <v>-0.61077473692844997</v>
      </c>
      <c r="F2800" s="3">
        <v>1</v>
      </c>
      <c r="G2800" s="15">
        <v>1</v>
      </c>
      <c r="H2800" s="5">
        <v>-2.4781874241861401</v>
      </c>
      <c r="I2800" s="5">
        <v>7.9231055189281793E-2</v>
      </c>
      <c r="J2800" s="16">
        <v>0.58576636699906204</v>
      </c>
      <c r="K2800" s="7">
        <v>-8.0631335661329406E-2</v>
      </c>
      <c r="L2800" s="7">
        <v>1</v>
      </c>
      <c r="M2800" s="18">
        <v>1</v>
      </c>
      <c r="N2800" s="9">
        <v>-1.61536941267859</v>
      </c>
      <c r="O2800" s="9">
        <v>0.63738432012254997</v>
      </c>
      <c r="P2800" s="20">
        <v>1</v>
      </c>
      <c r="Q2800" s="11">
        <v>0.37422979241040699</v>
      </c>
      <c r="R2800" s="11">
        <v>1</v>
      </c>
      <c r="S2800" s="21">
        <v>1</v>
      </c>
    </row>
    <row r="2801" spans="1:19" x14ac:dyDescent="0.25">
      <c r="A2801" t="s">
        <v>2818</v>
      </c>
      <c r="B2801" s="1">
        <v>0.16045574949942801</v>
      </c>
      <c r="C2801" s="1">
        <v>1</v>
      </c>
      <c r="D2801" s="13">
        <v>1</v>
      </c>
      <c r="E2801" s="3">
        <v>0.73068544288923298</v>
      </c>
      <c r="F2801" s="3">
        <v>1</v>
      </c>
      <c r="G2801" s="15">
        <v>1</v>
      </c>
      <c r="H2801" s="5">
        <v>0.47301689343033998</v>
      </c>
      <c r="I2801" s="5">
        <v>1</v>
      </c>
      <c r="J2801" s="16">
        <v>1</v>
      </c>
      <c r="K2801" s="7">
        <v>0.47250570634241201</v>
      </c>
      <c r="L2801" s="7">
        <v>1</v>
      </c>
      <c r="M2801" s="18">
        <v>1</v>
      </c>
      <c r="N2801" s="9">
        <v>0.31011469999394797</v>
      </c>
      <c r="O2801" s="9">
        <v>1</v>
      </c>
      <c r="P2801" s="20">
        <v>1</v>
      </c>
      <c r="Q2801" s="11">
        <v>-6.6531606603482396E-2</v>
      </c>
      <c r="R2801" s="11">
        <v>1</v>
      </c>
      <c r="S2801" s="21">
        <v>1</v>
      </c>
    </row>
    <row r="2802" spans="1:19" x14ac:dyDescent="0.25">
      <c r="A2802" t="s">
        <v>2819</v>
      </c>
      <c r="B2802" s="1">
        <v>0.25415962709149598</v>
      </c>
      <c r="C2802" s="1">
        <v>1</v>
      </c>
      <c r="D2802" s="13">
        <v>1</v>
      </c>
      <c r="E2802" s="3">
        <v>1.86099838504312</v>
      </c>
      <c r="F2802" s="3">
        <v>0.37646642852845302</v>
      </c>
      <c r="G2802" s="15">
        <v>1</v>
      </c>
      <c r="H2802" s="5">
        <v>1.3713985779946101</v>
      </c>
      <c r="I2802" s="5">
        <v>1</v>
      </c>
      <c r="J2802" s="16">
        <v>1</v>
      </c>
      <c r="K2802" s="7">
        <v>0.390255166934941</v>
      </c>
      <c r="L2802" s="7">
        <v>1</v>
      </c>
      <c r="M2802" s="18">
        <v>1</v>
      </c>
      <c r="N2802" s="9">
        <v>0.156716758271055</v>
      </c>
      <c r="O2802" s="9">
        <v>1</v>
      </c>
      <c r="P2802" s="20">
        <v>1</v>
      </c>
      <c r="Q2802" s="11">
        <v>-1.02586126821521</v>
      </c>
      <c r="R2802" s="11">
        <v>1</v>
      </c>
      <c r="S2802" s="21">
        <v>1</v>
      </c>
    </row>
    <row r="2803" spans="1:19" x14ac:dyDescent="0.25">
      <c r="A2803" t="s">
        <v>2820</v>
      </c>
      <c r="B2803" s="1">
        <v>0.46633892834922502</v>
      </c>
      <c r="C2803" s="1">
        <v>1</v>
      </c>
      <c r="D2803" s="13">
        <v>1</v>
      </c>
      <c r="E2803" s="3">
        <v>-0.34618020710707997</v>
      </c>
      <c r="F2803" s="3">
        <v>1</v>
      </c>
      <c r="G2803" s="15">
        <v>1</v>
      </c>
      <c r="H2803" s="5">
        <v>-0.77966494076289605</v>
      </c>
      <c r="I2803" s="5">
        <v>1</v>
      </c>
      <c r="J2803" s="16">
        <v>1</v>
      </c>
      <c r="K2803" s="7">
        <v>0.84234902145200397</v>
      </c>
      <c r="L2803" s="7">
        <v>1</v>
      </c>
      <c r="M2803" s="18">
        <v>1</v>
      </c>
      <c r="N2803" s="9">
        <v>0.45232040319591399</v>
      </c>
      <c r="O2803" s="9">
        <v>1</v>
      </c>
      <c r="P2803" s="20">
        <v>1</v>
      </c>
      <c r="Q2803" s="11">
        <v>1.08818376648</v>
      </c>
      <c r="R2803" s="11">
        <v>1</v>
      </c>
      <c r="S2803" s="21">
        <v>1</v>
      </c>
    </row>
    <row r="2804" spans="1:19" x14ac:dyDescent="0.25">
      <c r="A2804" t="s">
        <v>2821</v>
      </c>
      <c r="B2804" s="1">
        <v>-0.90902906800284999</v>
      </c>
      <c r="C2804" s="1">
        <v>1</v>
      </c>
      <c r="D2804" s="13">
        <v>1</v>
      </c>
      <c r="E2804" s="3">
        <v>0.84021405673943395</v>
      </c>
      <c r="F2804" s="3">
        <v>1</v>
      </c>
      <c r="G2804" s="15">
        <v>1</v>
      </c>
      <c r="H2804" s="5">
        <v>1.63383797027324</v>
      </c>
      <c r="I2804" s="5">
        <v>0.61375726323350799</v>
      </c>
      <c r="J2804" s="16">
        <v>1</v>
      </c>
      <c r="K2804" s="7">
        <v>8.3215063062429706E-2</v>
      </c>
      <c r="L2804" s="7">
        <v>1</v>
      </c>
      <c r="M2804" s="18">
        <v>1</v>
      </c>
      <c r="N2804" s="9">
        <v>0.82972909518188498</v>
      </c>
      <c r="O2804" s="9">
        <v>1</v>
      </c>
      <c r="P2804" s="20">
        <v>1</v>
      </c>
      <c r="Q2804" s="11">
        <v>-0.586134115829677</v>
      </c>
      <c r="R2804" s="11">
        <v>1</v>
      </c>
      <c r="S2804" s="21">
        <v>1</v>
      </c>
    </row>
    <row r="2805" spans="1:19" x14ac:dyDescent="0.25">
      <c r="A2805" t="s">
        <v>2822</v>
      </c>
      <c r="B2805" s="1">
        <v>-1.5694723271728499</v>
      </c>
      <c r="C2805" s="1">
        <v>0.699227535659948</v>
      </c>
      <c r="D2805" s="13">
        <v>1</v>
      </c>
      <c r="E2805" s="3">
        <v>0.61690348478539703</v>
      </c>
      <c r="F2805" s="3">
        <v>1</v>
      </c>
      <c r="G2805" s="15">
        <v>1</v>
      </c>
      <c r="H2805" s="5">
        <v>2.1107362795735201</v>
      </c>
      <c r="I2805" s="5">
        <v>0.208769914787543</v>
      </c>
      <c r="J2805" s="16">
        <v>1</v>
      </c>
      <c r="K2805" s="7">
        <v>0.71685760752040995</v>
      </c>
      <c r="L2805" s="7">
        <v>1</v>
      </c>
      <c r="M2805" s="18">
        <v>1</v>
      </c>
      <c r="N2805" s="9">
        <v>1.85436272454566</v>
      </c>
      <c r="O2805" s="9">
        <v>0.38212370338273599</v>
      </c>
      <c r="P2805" s="20">
        <v>1</v>
      </c>
      <c r="Q2805" s="11">
        <v>0.27405404617325102</v>
      </c>
      <c r="R2805" s="11">
        <v>1</v>
      </c>
      <c r="S2805" s="21">
        <v>1</v>
      </c>
    </row>
    <row r="2806" spans="1:19" x14ac:dyDescent="0.25">
      <c r="A2806" t="s">
        <v>2823</v>
      </c>
      <c r="B2806" s="1">
        <v>3.22362058745151</v>
      </c>
      <c r="C2806" s="1">
        <v>7.5948594404602002E-3</v>
      </c>
      <c r="D2806" s="13">
        <v>0.12606632071225399</v>
      </c>
      <c r="E2806" s="3">
        <v>0.89018383017791103</v>
      </c>
      <c r="F2806" s="3">
        <v>1</v>
      </c>
      <c r="G2806" s="15">
        <v>1</v>
      </c>
      <c r="H2806" s="5">
        <v>-2.37690259241365</v>
      </c>
      <c r="I2806" s="5">
        <v>0.10475218699755399</v>
      </c>
      <c r="J2806" s="16">
        <v>0.70091465537725695</v>
      </c>
      <c r="K2806" s="7">
        <v>1.7530145766218601</v>
      </c>
      <c r="L2806" s="7">
        <v>0.47759703018627098</v>
      </c>
      <c r="M2806" s="18">
        <v>1</v>
      </c>
      <c r="N2806" s="9">
        <v>-0.814130689192616</v>
      </c>
      <c r="O2806" s="9">
        <v>1</v>
      </c>
      <c r="P2806" s="20">
        <v>1</v>
      </c>
      <c r="Q2806" s="11">
        <v>1.07990898300518</v>
      </c>
      <c r="R2806" s="11">
        <v>1</v>
      </c>
      <c r="S2806" s="21">
        <v>1</v>
      </c>
    </row>
    <row r="2807" spans="1:19" x14ac:dyDescent="0.25">
      <c r="A2807" t="s">
        <v>2824</v>
      </c>
      <c r="B2807" s="1">
        <v>2.0677013034239602</v>
      </c>
      <c r="C2807" s="1">
        <v>0.23200871569072501</v>
      </c>
      <c r="D2807" s="13">
        <v>1</v>
      </c>
      <c r="E2807" s="3">
        <v>1.79249466245522</v>
      </c>
      <c r="F2807" s="3">
        <v>0.43832258050211398</v>
      </c>
      <c r="G2807" s="15">
        <v>1</v>
      </c>
      <c r="H2807" s="5">
        <v>-0.43677558987772402</v>
      </c>
      <c r="I2807" s="5">
        <v>1</v>
      </c>
      <c r="J2807" s="16">
        <v>1</v>
      </c>
      <c r="K2807" s="7">
        <v>2.8605986286775802</v>
      </c>
      <c r="L2807" s="7">
        <v>2.5370520321235001E-2</v>
      </c>
      <c r="M2807" s="18">
        <v>0.33232209662023998</v>
      </c>
      <c r="N2807" s="9">
        <v>1.04127302731937</v>
      </c>
      <c r="O2807" s="9">
        <v>1</v>
      </c>
      <c r="P2807" s="20">
        <v>1</v>
      </c>
      <c r="Q2807" s="11">
        <v>1.4730606777362001</v>
      </c>
      <c r="R2807" s="11">
        <v>0.84440805104399697</v>
      </c>
      <c r="S2807" s="21">
        <v>1</v>
      </c>
    </row>
    <row r="2808" spans="1:19" x14ac:dyDescent="0.25">
      <c r="A2808" t="s">
        <v>2825</v>
      </c>
      <c r="B2808" s="1">
        <v>0.73192790082907899</v>
      </c>
      <c r="C2808" s="1">
        <v>1</v>
      </c>
      <c r="D2808" s="13">
        <v>1</v>
      </c>
      <c r="E2808" s="3">
        <v>1.57226528045492</v>
      </c>
      <c r="F2808" s="3">
        <v>0.69533424879132999</v>
      </c>
      <c r="G2808" s="15">
        <v>1</v>
      </c>
      <c r="H2808" s="5">
        <v>0.68720848149052804</v>
      </c>
      <c r="I2808" s="5">
        <v>1</v>
      </c>
      <c r="J2808" s="16">
        <v>1</v>
      </c>
      <c r="K2808" s="7">
        <v>1.76540777190061</v>
      </c>
      <c r="L2808" s="7">
        <v>0.464971548865524</v>
      </c>
      <c r="M2808" s="18">
        <v>1</v>
      </c>
      <c r="N2808" s="9">
        <v>1.0882272709101299</v>
      </c>
      <c r="O2808" s="9">
        <v>1</v>
      </c>
      <c r="P2808" s="20">
        <v>1</v>
      </c>
      <c r="Q2808" s="11">
        <v>0.57991000784602598</v>
      </c>
      <c r="R2808" s="11">
        <v>1</v>
      </c>
      <c r="S2808" s="21">
        <v>1</v>
      </c>
    </row>
    <row r="2809" spans="1:19" x14ac:dyDescent="0.25">
      <c r="A2809" t="s">
        <v>2826</v>
      </c>
      <c r="B2809" s="1">
        <v>-2.5409045470370901</v>
      </c>
      <c r="C2809" s="1">
        <v>6.6339660231911096E-2</v>
      </c>
      <c r="D2809" s="13">
        <v>0.47899644732457802</v>
      </c>
      <c r="E2809" s="3">
        <v>-1.94349858844718</v>
      </c>
      <c r="F2809" s="3">
        <v>0.31173567461045598</v>
      </c>
      <c r="G2809" s="15">
        <v>1</v>
      </c>
      <c r="H2809" s="5">
        <v>0.70160720944537602</v>
      </c>
      <c r="I2809" s="5">
        <v>1</v>
      </c>
      <c r="J2809" s="16">
        <v>1</v>
      </c>
      <c r="K2809" s="7">
        <v>-0.77251519356491105</v>
      </c>
      <c r="L2809" s="7">
        <v>1</v>
      </c>
      <c r="M2809" s="18">
        <v>1</v>
      </c>
      <c r="N2809" s="9">
        <v>1.2897981314566</v>
      </c>
      <c r="O2809" s="9">
        <v>1</v>
      </c>
      <c r="P2809" s="20">
        <v>1</v>
      </c>
      <c r="Q2809" s="11">
        <v>0.74760223195043696</v>
      </c>
      <c r="R2809" s="11">
        <v>1</v>
      </c>
      <c r="S2809" s="21">
        <v>1</v>
      </c>
    </row>
    <row r="2810" spans="1:19" x14ac:dyDescent="0.25">
      <c r="A2810" t="s">
        <v>2827</v>
      </c>
      <c r="B2810" s="1">
        <v>-5.9134932783303201E-2</v>
      </c>
      <c r="C2810" s="1">
        <v>1</v>
      </c>
      <c r="D2810" s="13">
        <v>1</v>
      </c>
      <c r="E2810" s="3">
        <v>-1.3270289475624799</v>
      </c>
      <c r="F2810" s="3">
        <v>1</v>
      </c>
      <c r="G2810" s="15">
        <v>1</v>
      </c>
      <c r="H2810" s="5">
        <v>-1.14322953509656</v>
      </c>
      <c r="I2810" s="5">
        <v>1</v>
      </c>
      <c r="J2810" s="16">
        <v>1</v>
      </c>
      <c r="K2810" s="7">
        <v>-1.7693592352749901</v>
      </c>
      <c r="L2810" s="7">
        <v>0.46100366366117901</v>
      </c>
      <c r="M2810" s="18">
        <v>1</v>
      </c>
      <c r="N2810" s="9">
        <v>-1.6238313232572601</v>
      </c>
      <c r="O2810" s="9">
        <v>0.62647087782238797</v>
      </c>
      <c r="P2810" s="20">
        <v>1</v>
      </c>
      <c r="Q2810" s="11">
        <v>-0.78227929465927704</v>
      </c>
      <c r="R2810" s="11">
        <v>1</v>
      </c>
      <c r="S2810" s="21">
        <v>1</v>
      </c>
    </row>
    <row r="2811" spans="1:19" x14ac:dyDescent="0.25">
      <c r="A2811" t="s">
        <v>2828</v>
      </c>
      <c r="B2811" s="1">
        <v>3.0820626131017801</v>
      </c>
      <c r="C2811" s="1">
        <v>1.2334295512534701E-2</v>
      </c>
      <c r="D2811" s="13">
        <v>0.17002558393053999</v>
      </c>
      <c r="E2811" s="3">
        <v>3.1410765556434499</v>
      </c>
      <c r="F2811" s="3">
        <v>1.00996815577647E-2</v>
      </c>
      <c r="G2811" s="15">
        <v>0.43216909328622</v>
      </c>
      <c r="H2811" s="5">
        <v>-0.29451906515433601</v>
      </c>
      <c r="I2811" s="5">
        <v>1</v>
      </c>
      <c r="J2811" s="16">
        <v>1</v>
      </c>
      <c r="K2811" s="7">
        <v>3.4634486141517802</v>
      </c>
      <c r="L2811" s="7">
        <v>3.1997906690087799E-3</v>
      </c>
      <c r="M2811" s="18">
        <v>9.6717631166753901E-2</v>
      </c>
      <c r="N2811" s="9">
        <v>0.81586841736581495</v>
      </c>
      <c r="O2811" s="9">
        <v>1</v>
      </c>
      <c r="P2811" s="20">
        <v>1</v>
      </c>
      <c r="Q2811" s="11">
        <v>1.1222283805019</v>
      </c>
      <c r="R2811" s="11">
        <v>1</v>
      </c>
      <c r="S2811" s="21">
        <v>1</v>
      </c>
    </row>
    <row r="2812" spans="1:19" x14ac:dyDescent="0.25">
      <c r="A2812" t="s">
        <v>2829</v>
      </c>
      <c r="B2812" s="1">
        <v>1.1133899171510799</v>
      </c>
      <c r="C2812" s="1">
        <v>1</v>
      </c>
      <c r="D2812" s="13">
        <v>1</v>
      </c>
      <c r="E2812" s="3">
        <v>0.56112030317500206</v>
      </c>
      <c r="F2812" s="3">
        <v>1</v>
      </c>
      <c r="G2812" s="15">
        <v>1</v>
      </c>
      <c r="H2812" s="5">
        <v>-0.62111943707516903</v>
      </c>
      <c r="I2812" s="5">
        <v>1</v>
      </c>
      <c r="J2812" s="16">
        <v>1</v>
      </c>
      <c r="K2812" s="7">
        <v>0.98511782564814598</v>
      </c>
      <c r="L2812" s="7">
        <v>1</v>
      </c>
      <c r="M2812" s="18">
        <v>1</v>
      </c>
      <c r="N2812" s="9">
        <v>6.7694457343968603E-2</v>
      </c>
      <c r="O2812" s="9">
        <v>1</v>
      </c>
      <c r="P2812" s="20">
        <v>1</v>
      </c>
      <c r="Q2812" s="11">
        <v>0.58024070295960395</v>
      </c>
      <c r="R2812" s="11">
        <v>1</v>
      </c>
      <c r="S2812" s="21">
        <v>1</v>
      </c>
    </row>
    <row r="2813" spans="1:19" x14ac:dyDescent="0.25">
      <c r="A2813" t="s">
        <v>2830</v>
      </c>
      <c r="B2813" s="1">
        <v>3.2328000324423498</v>
      </c>
      <c r="C2813" s="1">
        <v>7.3550001852983196E-3</v>
      </c>
      <c r="D2813" s="13">
        <v>0.12303131539195</v>
      </c>
      <c r="E2813" s="3">
        <v>0.47438735957594402</v>
      </c>
      <c r="F2813" s="3">
        <v>1</v>
      </c>
      <c r="G2813" s="15">
        <v>1</v>
      </c>
      <c r="H2813" s="5">
        <v>-2.7711323787522502</v>
      </c>
      <c r="I2813" s="5">
        <v>3.35170266600993E-2</v>
      </c>
      <c r="J2813" s="16">
        <v>0.34915495703503402</v>
      </c>
      <c r="K2813" s="7">
        <v>1.1040470472532999</v>
      </c>
      <c r="L2813" s="7">
        <v>1</v>
      </c>
      <c r="M2813" s="18">
        <v>1</v>
      </c>
      <c r="N2813" s="9">
        <v>-1.4252106467624199</v>
      </c>
      <c r="O2813" s="9">
        <v>0.92457791787148502</v>
      </c>
      <c r="P2813" s="20">
        <v>1</v>
      </c>
      <c r="Q2813" s="11">
        <v>0.74928274407344797</v>
      </c>
      <c r="R2813" s="11">
        <v>1</v>
      </c>
      <c r="S2813" s="21">
        <v>1</v>
      </c>
    </row>
    <row r="2814" spans="1:19" x14ac:dyDescent="0.25">
      <c r="A2814" t="s">
        <v>2831</v>
      </c>
      <c r="B2814" s="1">
        <v>1.69069659957312</v>
      </c>
      <c r="C2814" s="1">
        <v>0.54536858461206805</v>
      </c>
      <c r="D2814" s="13">
        <v>1</v>
      </c>
      <c r="E2814" s="3">
        <v>-9.6738581215072506E-2</v>
      </c>
      <c r="F2814" s="3">
        <v>1</v>
      </c>
      <c r="G2814" s="15">
        <v>1</v>
      </c>
      <c r="H2814" s="5">
        <v>-1.76581237980096</v>
      </c>
      <c r="I2814" s="5">
        <v>0.46456398521751402</v>
      </c>
      <c r="J2814" s="16">
        <v>1</v>
      </c>
      <c r="K2814" s="7">
        <v>1.53185876991127</v>
      </c>
      <c r="L2814" s="7">
        <v>0.75334373824497303</v>
      </c>
      <c r="M2814" s="18">
        <v>1</v>
      </c>
      <c r="N2814" s="9">
        <v>0.190197003644903</v>
      </c>
      <c r="O2814" s="9">
        <v>1</v>
      </c>
      <c r="P2814" s="20">
        <v>1</v>
      </c>
      <c r="Q2814" s="11">
        <v>1.59393042178733</v>
      </c>
      <c r="R2814" s="11">
        <v>0.66570971837325998</v>
      </c>
      <c r="S2814" s="21">
        <v>1</v>
      </c>
    </row>
    <row r="2815" spans="1:19" x14ac:dyDescent="0.25">
      <c r="A2815" t="s">
        <v>2832</v>
      </c>
      <c r="B2815" s="1">
        <v>-2.1355634931276302</v>
      </c>
      <c r="C2815" s="1">
        <v>0.19629005842026101</v>
      </c>
      <c r="D2815" s="13">
        <v>0.90838276116361405</v>
      </c>
      <c r="E2815" s="3">
        <v>-0.79601044861128001</v>
      </c>
      <c r="F2815" s="3">
        <v>1</v>
      </c>
      <c r="G2815" s="15">
        <v>1</v>
      </c>
      <c r="H2815" s="5">
        <v>1.3243015649941201</v>
      </c>
      <c r="I2815" s="5">
        <v>1</v>
      </c>
      <c r="J2815" s="16">
        <v>1</v>
      </c>
      <c r="K2815" s="7">
        <v>-0.86647565431291695</v>
      </c>
      <c r="L2815" s="7">
        <v>1</v>
      </c>
      <c r="M2815" s="18">
        <v>1</v>
      </c>
      <c r="N2815" s="9">
        <v>0.776055322484282</v>
      </c>
      <c r="O2815" s="9">
        <v>1</v>
      </c>
      <c r="P2815" s="20">
        <v>1</v>
      </c>
      <c r="Q2815" s="11">
        <v>-0.26118819692990602</v>
      </c>
      <c r="R2815" s="11">
        <v>1</v>
      </c>
      <c r="S2815" s="21">
        <v>1</v>
      </c>
    </row>
    <row r="2816" spans="1:19" x14ac:dyDescent="0.25">
      <c r="A2816" t="s">
        <v>2833</v>
      </c>
      <c r="B2816" s="1">
        <v>3.5808944922910602</v>
      </c>
      <c r="C2816" s="1">
        <v>2.0545195023069498E-3</v>
      </c>
      <c r="D2816" s="13">
        <v>5.36455845016061E-2</v>
      </c>
      <c r="E2816" s="3">
        <v>3.9950704881094299</v>
      </c>
      <c r="F2816" s="3">
        <v>3.8805004733375798E-4</v>
      </c>
      <c r="G2816" s="15">
        <v>8.8810544923885099E-2</v>
      </c>
      <c r="H2816" s="5">
        <v>9.1239175178071102E-3</v>
      </c>
      <c r="I2816" s="5">
        <v>1</v>
      </c>
      <c r="J2816" s="16">
        <v>1</v>
      </c>
      <c r="K2816" s="7">
        <v>2.3016095827263001</v>
      </c>
      <c r="L2816" s="7">
        <v>0.12814319548019401</v>
      </c>
      <c r="M2816" s="18">
        <v>0.842090564473707</v>
      </c>
      <c r="N2816" s="9">
        <v>-0.62185718077192398</v>
      </c>
      <c r="O2816" s="9">
        <v>1</v>
      </c>
      <c r="P2816" s="20">
        <v>1</v>
      </c>
      <c r="Q2816" s="11">
        <v>-0.66967572036683198</v>
      </c>
      <c r="R2816" s="11">
        <v>1</v>
      </c>
      <c r="S2816" s="21">
        <v>1</v>
      </c>
    </row>
    <row r="2817" spans="1:19" x14ac:dyDescent="0.25">
      <c r="A2817" t="s">
        <v>2834</v>
      </c>
      <c r="B2817" s="1">
        <v>-1.46470363255641E-2</v>
      </c>
      <c r="C2817" s="1">
        <v>1</v>
      </c>
      <c r="D2817" s="13">
        <v>1</v>
      </c>
      <c r="E2817" s="3">
        <v>0.229480589809434</v>
      </c>
      <c r="F2817" s="3">
        <v>1</v>
      </c>
      <c r="G2817" s="15">
        <v>1</v>
      </c>
      <c r="H2817" s="5">
        <v>0.217187777231198</v>
      </c>
      <c r="I2817" s="5">
        <v>1</v>
      </c>
      <c r="J2817" s="16">
        <v>1</v>
      </c>
      <c r="K2817" s="7">
        <v>-2.7156775084782101</v>
      </c>
      <c r="L2817" s="7">
        <v>3.9684185685910499E-2</v>
      </c>
      <c r="M2817" s="18">
        <v>0.43473386157071803</v>
      </c>
      <c r="N2817" s="9">
        <v>-2.50726509979655</v>
      </c>
      <c r="O2817" s="9">
        <v>7.3001652899765401E-2</v>
      </c>
      <c r="P2817" s="20">
        <v>0.74150434794758302</v>
      </c>
      <c r="Q2817" s="11">
        <v>-2.8602388880461098</v>
      </c>
      <c r="R2817" s="11">
        <v>2.5399319697295801E-2</v>
      </c>
      <c r="S2817" s="21">
        <v>0.58378411819335296</v>
      </c>
    </row>
    <row r="2818" spans="1:19" x14ac:dyDescent="0.25">
      <c r="A2818" t="s">
        <v>2835</v>
      </c>
      <c r="B2818" s="1">
        <v>2.1160974258263798</v>
      </c>
      <c r="C2818" s="1">
        <v>0.20601913432288299</v>
      </c>
      <c r="D2818" s="13">
        <v>0.93740883079540605</v>
      </c>
      <c r="E2818" s="3">
        <v>-0.51501115600942005</v>
      </c>
      <c r="F2818" s="3">
        <v>1</v>
      </c>
      <c r="G2818" s="15">
        <v>1</v>
      </c>
      <c r="H2818" s="5">
        <v>-2.5703175408229599</v>
      </c>
      <c r="I2818" s="5">
        <v>6.0963200485206301E-2</v>
      </c>
      <c r="J2818" s="16">
        <v>0.50439242310800603</v>
      </c>
      <c r="K2818" s="7">
        <v>1.53173262817519</v>
      </c>
      <c r="L2818" s="7">
        <v>0.75353056378679295</v>
      </c>
      <c r="M2818" s="18">
        <v>1</v>
      </c>
      <c r="N2818" s="9">
        <v>-0.226909905147965</v>
      </c>
      <c r="O2818" s="9">
        <v>1</v>
      </c>
      <c r="P2818" s="20">
        <v>1</v>
      </c>
      <c r="Q2818" s="11">
        <v>1.91587552055724</v>
      </c>
      <c r="R2818" s="11">
        <v>0.332285652362803</v>
      </c>
      <c r="S2818" s="21">
        <v>1</v>
      </c>
    </row>
    <row r="2819" spans="1:19" x14ac:dyDescent="0.25">
      <c r="A2819" t="s">
        <v>2836</v>
      </c>
      <c r="B2819" s="1">
        <v>0.80287778232321705</v>
      </c>
      <c r="C2819" s="1">
        <v>1</v>
      </c>
      <c r="D2819" s="13">
        <v>1</v>
      </c>
      <c r="E2819" s="3">
        <v>-0.47151274621952199</v>
      </c>
      <c r="F2819" s="3">
        <v>1</v>
      </c>
      <c r="G2819" s="15">
        <v>1</v>
      </c>
      <c r="H2819" s="5">
        <v>-1.21985129332902</v>
      </c>
      <c r="I2819" s="5">
        <v>1</v>
      </c>
      <c r="J2819" s="16">
        <v>1</v>
      </c>
      <c r="K2819" s="7">
        <v>1.1939978699577101</v>
      </c>
      <c r="L2819" s="7">
        <v>1</v>
      </c>
      <c r="M2819" s="18">
        <v>1</v>
      </c>
      <c r="N2819" s="9">
        <v>0.55732632951654504</v>
      </c>
      <c r="O2819" s="9">
        <v>1</v>
      </c>
      <c r="P2819" s="20">
        <v>1</v>
      </c>
      <c r="Q2819" s="11">
        <v>1.51231477814743</v>
      </c>
      <c r="R2819" s="11">
        <v>0.78272281985121095</v>
      </c>
      <c r="S2819" s="21">
        <v>1</v>
      </c>
    </row>
    <row r="2820" spans="1:19" x14ac:dyDescent="0.25">
      <c r="A2820" t="s">
        <v>2837</v>
      </c>
      <c r="B2820" s="1">
        <v>-0.64269203534033104</v>
      </c>
      <c r="C2820" s="1">
        <v>1</v>
      </c>
      <c r="D2820" s="13">
        <v>1</v>
      </c>
      <c r="E2820" s="3">
        <v>2.7714144213640299E-2</v>
      </c>
      <c r="F2820" s="3">
        <v>1</v>
      </c>
      <c r="G2820" s="15">
        <v>1</v>
      </c>
      <c r="H2820" s="5">
        <v>0.65312122826004604</v>
      </c>
      <c r="I2820" s="5">
        <v>1</v>
      </c>
      <c r="J2820" s="16">
        <v>1</v>
      </c>
      <c r="K2820" s="7">
        <v>1.4997955784917401</v>
      </c>
      <c r="L2820" s="7">
        <v>0.80200417812679503</v>
      </c>
      <c r="M2820" s="18">
        <v>1</v>
      </c>
      <c r="N2820" s="9">
        <v>1.9028197855754301</v>
      </c>
      <c r="O2820" s="9">
        <v>0.34238438743072502</v>
      </c>
      <c r="P2820" s="20">
        <v>1</v>
      </c>
      <c r="Q2820" s="11">
        <v>1.4547174522778601</v>
      </c>
      <c r="R2820" s="11">
        <v>0.87448499403086499</v>
      </c>
      <c r="S2820" s="21">
        <v>1</v>
      </c>
    </row>
    <row r="2821" spans="1:19" x14ac:dyDescent="0.25">
      <c r="A2821" t="s">
        <v>2838</v>
      </c>
      <c r="B2821" s="1">
        <v>-2.7106365987742098</v>
      </c>
      <c r="C2821" s="1">
        <v>4.0292508748927099E-2</v>
      </c>
      <c r="D2821" s="13">
        <v>0.3549109524645</v>
      </c>
      <c r="E2821" s="3">
        <v>-2.8020195359429501</v>
      </c>
      <c r="F2821" s="3">
        <v>3.04702789670326E-2</v>
      </c>
      <c r="G2821" s="15">
        <v>0.71889061854504099</v>
      </c>
      <c r="H2821" s="5">
        <v>7.9063578456420106E-2</v>
      </c>
      <c r="I2821" s="5">
        <v>1</v>
      </c>
      <c r="J2821" s="16">
        <v>1</v>
      </c>
      <c r="K2821" s="7">
        <v>0.19163667309197599</v>
      </c>
      <c r="L2821" s="7">
        <v>1</v>
      </c>
      <c r="M2821" s="18">
        <v>1</v>
      </c>
      <c r="N2821" s="9">
        <v>2.22036449729899</v>
      </c>
      <c r="O2821" s="9">
        <v>0.15836420994012201</v>
      </c>
      <c r="P2821" s="20">
        <v>1</v>
      </c>
      <c r="Q2821" s="11">
        <v>2.2364057360165499</v>
      </c>
      <c r="R2821" s="11">
        <v>0.15195123452275699</v>
      </c>
      <c r="S2821" s="21">
        <v>1</v>
      </c>
    </row>
    <row r="2822" spans="1:19" x14ac:dyDescent="0.25">
      <c r="A2822" t="s">
        <v>2839</v>
      </c>
      <c r="B2822" s="1">
        <v>-2.4609874208864899</v>
      </c>
      <c r="C2822" s="1">
        <v>8.3133134328314401E-2</v>
      </c>
      <c r="D2822" s="13">
        <v>0.552939671523201</v>
      </c>
      <c r="E2822" s="3">
        <v>0.76773242750186499</v>
      </c>
      <c r="F2822" s="3">
        <v>1</v>
      </c>
      <c r="G2822" s="15">
        <v>1</v>
      </c>
      <c r="H2822" s="5">
        <v>3.15773208286183</v>
      </c>
      <c r="I2822" s="5">
        <v>9.5400969013460096E-3</v>
      </c>
      <c r="J2822" s="16">
        <v>0.16047122905883199</v>
      </c>
      <c r="K2822" s="7">
        <v>-0.144347424779284</v>
      </c>
      <c r="L2822" s="7">
        <v>1</v>
      </c>
      <c r="M2822" s="18">
        <v>1</v>
      </c>
      <c r="N2822" s="9">
        <v>1.7395349183733799</v>
      </c>
      <c r="O2822" s="9">
        <v>0.49164429411294602</v>
      </c>
      <c r="P2822" s="20">
        <v>1</v>
      </c>
      <c r="Q2822" s="11">
        <v>-0.707320368581003</v>
      </c>
      <c r="R2822" s="11">
        <v>1</v>
      </c>
      <c r="S2822" s="21">
        <v>1</v>
      </c>
    </row>
    <row r="2823" spans="1:19" x14ac:dyDescent="0.25">
      <c r="A2823" t="s">
        <v>2840</v>
      </c>
      <c r="B2823" s="1">
        <v>0.38967509318624599</v>
      </c>
      <c r="C2823" s="1">
        <v>1</v>
      </c>
      <c r="D2823" s="13">
        <v>1</v>
      </c>
      <c r="E2823" s="3">
        <v>0.65459928035241699</v>
      </c>
      <c r="F2823" s="3">
        <v>1</v>
      </c>
      <c r="G2823" s="15">
        <v>1</v>
      </c>
      <c r="H2823" s="5">
        <v>0.18163329268866499</v>
      </c>
      <c r="I2823" s="5">
        <v>1</v>
      </c>
      <c r="J2823" s="16">
        <v>1</v>
      </c>
      <c r="K2823" s="7">
        <v>1.86592042707954</v>
      </c>
      <c r="L2823" s="7">
        <v>0.37231499532097001</v>
      </c>
      <c r="M2823" s="18">
        <v>1</v>
      </c>
      <c r="N2823" s="9">
        <v>1.4222049229273901</v>
      </c>
      <c r="O2823" s="9">
        <v>0.92980062038442901</v>
      </c>
      <c r="P2823" s="20">
        <v>1</v>
      </c>
      <c r="Q2823" s="11">
        <v>1.3948539754445299</v>
      </c>
      <c r="R2823" s="11">
        <v>0.97835927063449302</v>
      </c>
      <c r="S2823" s="21">
        <v>1</v>
      </c>
    </row>
    <row r="2824" spans="1:19" x14ac:dyDescent="0.25">
      <c r="A2824" t="s">
        <v>2841</v>
      </c>
      <c r="B2824" s="1">
        <v>-0.16301446211061499</v>
      </c>
      <c r="C2824" s="1">
        <v>1</v>
      </c>
      <c r="D2824" s="13">
        <v>1</v>
      </c>
      <c r="E2824" s="3">
        <v>0.63550823850036198</v>
      </c>
      <c r="F2824" s="3">
        <v>1</v>
      </c>
      <c r="G2824" s="15">
        <v>1</v>
      </c>
      <c r="H2824" s="5">
        <v>0.72483488085846604</v>
      </c>
      <c r="I2824" s="5">
        <v>1</v>
      </c>
      <c r="J2824" s="16">
        <v>1</v>
      </c>
      <c r="K2824" s="7">
        <v>0.76176852659873595</v>
      </c>
      <c r="L2824" s="7">
        <v>1</v>
      </c>
      <c r="M2824" s="18">
        <v>1</v>
      </c>
      <c r="N2824" s="9">
        <v>0.83699948705356098</v>
      </c>
      <c r="O2824" s="9">
        <v>1</v>
      </c>
      <c r="P2824" s="20">
        <v>1</v>
      </c>
      <c r="Q2824" s="11">
        <v>0.27190583488722497</v>
      </c>
      <c r="R2824" s="11">
        <v>1</v>
      </c>
      <c r="S2824" s="21">
        <v>1</v>
      </c>
    </row>
    <row r="2825" spans="1:19" x14ac:dyDescent="0.25">
      <c r="A2825" t="s">
        <v>2842</v>
      </c>
      <c r="B2825" s="1">
        <v>-2.3114690296286402</v>
      </c>
      <c r="C2825" s="1">
        <v>0.124841771445804</v>
      </c>
      <c r="D2825" s="13">
        <v>0.70030499112991795</v>
      </c>
      <c r="E2825" s="3">
        <v>-1.71301409836435</v>
      </c>
      <c r="F2825" s="3">
        <v>0.52025967558209596</v>
      </c>
      <c r="G2825" s="15">
        <v>1</v>
      </c>
      <c r="H2825" s="5">
        <v>0.74040966261179397</v>
      </c>
      <c r="I2825" s="5">
        <v>1</v>
      </c>
      <c r="J2825" s="16">
        <v>1</v>
      </c>
      <c r="K2825" s="7">
        <v>0.210486855676315</v>
      </c>
      <c r="L2825" s="7">
        <v>1</v>
      </c>
      <c r="M2825" s="18">
        <v>1</v>
      </c>
      <c r="N2825" s="9">
        <v>1.97518313791223</v>
      </c>
      <c r="O2825" s="9">
        <v>0.28948421256995199</v>
      </c>
      <c r="P2825" s="20">
        <v>1</v>
      </c>
      <c r="Q2825" s="11">
        <v>1.4769487220573401</v>
      </c>
      <c r="R2825" s="11">
        <v>0.83813629923668198</v>
      </c>
      <c r="S2825" s="21">
        <v>1</v>
      </c>
    </row>
    <row r="2826" spans="1:19" x14ac:dyDescent="0.25">
      <c r="A2826" t="s">
        <v>2843</v>
      </c>
      <c r="B2826" s="1">
        <v>-1.4853504887939699</v>
      </c>
      <c r="C2826" s="1">
        <v>0.82470602324754805</v>
      </c>
      <c r="D2826" s="13">
        <v>1</v>
      </c>
      <c r="E2826" s="3">
        <v>0.45144783605319699</v>
      </c>
      <c r="F2826" s="3">
        <v>1</v>
      </c>
      <c r="G2826" s="15">
        <v>1</v>
      </c>
      <c r="H2826" s="5">
        <v>1.90226107806805</v>
      </c>
      <c r="I2826" s="5">
        <v>0.34282218831150002</v>
      </c>
      <c r="J2826" s="16">
        <v>1</v>
      </c>
      <c r="K2826" s="7">
        <v>-1.53350024430235</v>
      </c>
      <c r="L2826" s="7">
        <v>0.75091587902601997</v>
      </c>
      <c r="M2826" s="18">
        <v>1</v>
      </c>
      <c r="N2826" s="9">
        <v>-0.35197443559539499</v>
      </c>
      <c r="O2826" s="9">
        <v>1</v>
      </c>
      <c r="P2826" s="20">
        <v>1</v>
      </c>
      <c r="Q2826" s="11">
        <v>-1.8597451875309601</v>
      </c>
      <c r="R2826" s="11">
        <v>0.37752951344594399</v>
      </c>
      <c r="S2826" s="21">
        <v>1</v>
      </c>
    </row>
    <row r="2827" spans="1:19" x14ac:dyDescent="0.25">
      <c r="A2827" t="s">
        <v>2844</v>
      </c>
      <c r="B2827" s="1">
        <v>-3.20281992068682</v>
      </c>
      <c r="C2827" s="1">
        <v>8.1653429897283192E-3</v>
      </c>
      <c r="D2827" s="13">
        <v>0.13262097404284601</v>
      </c>
      <c r="E2827" s="3">
        <v>-2.54008691945493</v>
      </c>
      <c r="F2827" s="3">
        <v>6.64949535863682E-2</v>
      </c>
      <c r="G2827" s="15">
        <v>1</v>
      </c>
      <c r="H2827" s="5">
        <v>0.89627132845656998</v>
      </c>
      <c r="I2827" s="5">
        <v>1</v>
      </c>
      <c r="J2827" s="16">
        <v>1</v>
      </c>
      <c r="K2827" s="7">
        <v>-2.8845871655203199</v>
      </c>
      <c r="L2827" s="7">
        <v>2.3515634596225701E-2</v>
      </c>
      <c r="M2827" s="18">
        <v>0.31797685312568802</v>
      </c>
      <c r="N2827" s="9">
        <v>-0.132082830499893</v>
      </c>
      <c r="O2827" s="9">
        <v>1</v>
      </c>
      <c r="P2827" s="20">
        <v>1</v>
      </c>
      <c r="Q2827" s="11">
        <v>-0.91155277454848305</v>
      </c>
      <c r="R2827" s="11">
        <v>1</v>
      </c>
      <c r="S2827" s="21">
        <v>1</v>
      </c>
    </row>
    <row r="2828" spans="1:19" x14ac:dyDescent="0.25">
      <c r="A2828" t="s">
        <v>2845</v>
      </c>
      <c r="B2828" s="1">
        <v>0.26717119919038901</v>
      </c>
      <c r="C2828" s="1">
        <v>1</v>
      </c>
      <c r="D2828" s="13">
        <v>1</v>
      </c>
      <c r="E2828" s="3">
        <v>1.8382191607987901</v>
      </c>
      <c r="F2828" s="3">
        <v>0.39618070477066097</v>
      </c>
      <c r="G2828" s="15">
        <v>1</v>
      </c>
      <c r="H2828" s="5">
        <v>1.34002420098321</v>
      </c>
      <c r="I2828" s="5">
        <v>1</v>
      </c>
      <c r="J2828" s="16">
        <v>1</v>
      </c>
      <c r="K2828" s="7">
        <v>0.78365270598454195</v>
      </c>
      <c r="L2828" s="7">
        <v>1</v>
      </c>
      <c r="M2828" s="18">
        <v>1</v>
      </c>
      <c r="N2828" s="9">
        <v>0.51454242543486095</v>
      </c>
      <c r="O2828" s="9">
        <v>1</v>
      </c>
      <c r="P2828" s="20">
        <v>1</v>
      </c>
      <c r="Q2828" s="11">
        <v>-0.58453752120909397</v>
      </c>
      <c r="R2828" s="11">
        <v>1</v>
      </c>
      <c r="S2828" s="21">
        <v>1</v>
      </c>
    </row>
    <row r="2829" spans="1:19" x14ac:dyDescent="0.25">
      <c r="A2829" t="s">
        <v>2846</v>
      </c>
      <c r="B2829" s="1">
        <v>-2.7672419940998698</v>
      </c>
      <c r="C2829" s="1">
        <v>3.3919664218797697E-2</v>
      </c>
      <c r="D2829" s="13">
        <v>0.31928660283565802</v>
      </c>
      <c r="E2829" s="3">
        <v>-0.99190972193822202</v>
      </c>
      <c r="F2829" s="3">
        <v>1</v>
      </c>
      <c r="G2829" s="15">
        <v>1</v>
      </c>
      <c r="H2829" s="5">
        <v>1.5921864966508601</v>
      </c>
      <c r="I2829" s="5">
        <v>0.66805683846192199</v>
      </c>
      <c r="J2829" s="16">
        <v>1</v>
      </c>
      <c r="K2829" s="7">
        <v>-1.32521618393735</v>
      </c>
      <c r="L2829" s="7">
        <v>1</v>
      </c>
      <c r="M2829" s="18">
        <v>1</v>
      </c>
      <c r="N2829" s="9">
        <v>0.82291062573942797</v>
      </c>
      <c r="O2829" s="9">
        <v>1</v>
      </c>
      <c r="P2829" s="20">
        <v>1</v>
      </c>
      <c r="Q2829" s="11">
        <v>-0.49002759344310898</v>
      </c>
      <c r="R2829" s="11">
        <v>1</v>
      </c>
      <c r="S2829" s="21">
        <v>1</v>
      </c>
    </row>
    <row r="2830" spans="1:19" x14ac:dyDescent="0.25">
      <c r="A2830" t="s">
        <v>2847</v>
      </c>
      <c r="B2830" s="1">
        <v>0.71681813857298204</v>
      </c>
      <c r="C2830" s="1">
        <v>1</v>
      </c>
      <c r="D2830" s="13">
        <v>1</v>
      </c>
      <c r="E2830" s="3">
        <v>-0.16337468543396699</v>
      </c>
      <c r="F2830" s="3">
        <v>1</v>
      </c>
      <c r="G2830" s="15">
        <v>1</v>
      </c>
      <c r="H2830" s="5">
        <v>-0.84009283727061101</v>
      </c>
      <c r="I2830" s="5">
        <v>1</v>
      </c>
      <c r="J2830" s="16">
        <v>1</v>
      </c>
      <c r="K2830" s="7">
        <v>1.99756601651469</v>
      </c>
      <c r="L2830" s="7">
        <v>0.274582383789784</v>
      </c>
      <c r="M2830" s="18">
        <v>1</v>
      </c>
      <c r="N2830" s="9">
        <v>1.36254436686244</v>
      </c>
      <c r="O2830" s="9">
        <v>1</v>
      </c>
      <c r="P2830" s="20">
        <v>1</v>
      </c>
      <c r="Q2830" s="11">
        <v>2.0740977497162998</v>
      </c>
      <c r="R2830" s="11">
        <v>0.22842140120780299</v>
      </c>
      <c r="S2830" s="21">
        <v>1</v>
      </c>
    </row>
    <row r="2831" spans="1:19" x14ac:dyDescent="0.25">
      <c r="A2831" t="s">
        <v>2848</v>
      </c>
      <c r="B2831" s="1">
        <v>-4.0354762088725504</v>
      </c>
      <c r="C2831" s="1">
        <v>3.26949968256882E-4</v>
      </c>
      <c r="D2831" s="13">
        <v>1.6192063182033499E-2</v>
      </c>
      <c r="E2831" s="3">
        <v>-0.82868420518521901</v>
      </c>
      <c r="F2831" s="3">
        <v>1</v>
      </c>
      <c r="G2831" s="15">
        <v>1</v>
      </c>
      <c r="H2831" s="5">
        <v>3.34265368360811</v>
      </c>
      <c r="I2831" s="5">
        <v>4.9788834603679702E-3</v>
      </c>
      <c r="J2831" s="16">
        <v>0.111134355887581</v>
      </c>
      <c r="K2831" s="7">
        <v>-0.399751418716421</v>
      </c>
      <c r="L2831" s="7">
        <v>1</v>
      </c>
      <c r="M2831" s="18">
        <v>1</v>
      </c>
      <c r="N2831" s="9">
        <v>2.75474124750939</v>
      </c>
      <c r="O2831" s="9">
        <v>3.5243141060367099E-2</v>
      </c>
      <c r="P2831" s="20">
        <v>0.53552142764391897</v>
      </c>
      <c r="Q2831" s="11">
        <v>0.214047258733434</v>
      </c>
      <c r="R2831" s="11">
        <v>1</v>
      </c>
      <c r="S2831" s="21">
        <v>1</v>
      </c>
    </row>
    <row r="2832" spans="1:19" x14ac:dyDescent="0.25">
      <c r="A2832" t="s">
        <v>2849</v>
      </c>
      <c r="B2832" s="1">
        <v>-0.77954732111884195</v>
      </c>
      <c r="C2832" s="1">
        <v>1</v>
      </c>
      <c r="D2832" s="13">
        <v>1</v>
      </c>
      <c r="E2832" s="3">
        <v>-0.528268081405597</v>
      </c>
      <c r="F2832" s="3">
        <v>1</v>
      </c>
      <c r="G2832" s="15">
        <v>1</v>
      </c>
      <c r="H2832" s="5">
        <v>0.27873198070850602</v>
      </c>
      <c r="I2832" s="5">
        <v>1</v>
      </c>
      <c r="J2832" s="16">
        <v>1</v>
      </c>
      <c r="K2832" s="7">
        <v>-2.70707770174268E-3</v>
      </c>
      <c r="L2832" s="7">
        <v>1</v>
      </c>
      <c r="M2832" s="18">
        <v>1</v>
      </c>
      <c r="N2832" s="9">
        <v>0.59102657885975296</v>
      </c>
      <c r="O2832" s="9">
        <v>1</v>
      </c>
      <c r="P2832" s="20">
        <v>1</v>
      </c>
      <c r="Q2832" s="11">
        <v>0.38825541970549898</v>
      </c>
      <c r="R2832" s="11">
        <v>1</v>
      </c>
      <c r="S2832" s="21">
        <v>1</v>
      </c>
    </row>
    <row r="2833" spans="1:19" x14ac:dyDescent="0.25">
      <c r="A2833" t="s">
        <v>2850</v>
      </c>
      <c r="B2833" s="1">
        <v>-2.0712311873853699</v>
      </c>
      <c r="C2833" s="1">
        <v>0.23002317840841</v>
      </c>
      <c r="D2833" s="13">
        <v>1</v>
      </c>
      <c r="E2833" s="3">
        <v>-2.16464757437809</v>
      </c>
      <c r="F2833" s="3">
        <v>0.182488108454475</v>
      </c>
      <c r="G2833" s="15">
        <v>1</v>
      </c>
      <c r="H2833" s="5">
        <v>0.12892503337060199</v>
      </c>
      <c r="I2833" s="5">
        <v>1</v>
      </c>
      <c r="J2833" s="16">
        <v>1</v>
      </c>
      <c r="K2833" s="7">
        <v>0.60604462275201998</v>
      </c>
      <c r="L2833" s="7">
        <v>1</v>
      </c>
      <c r="M2833" s="18">
        <v>1</v>
      </c>
      <c r="N2833" s="9">
        <v>2.1734172706841801</v>
      </c>
      <c r="O2833" s="9">
        <v>0.178493556824113</v>
      </c>
      <c r="P2833" s="20">
        <v>1</v>
      </c>
      <c r="Q2833" s="11">
        <v>2.20642869313405</v>
      </c>
      <c r="R2833" s="11">
        <v>0.164123987127587</v>
      </c>
      <c r="S2833" s="21">
        <v>1</v>
      </c>
    </row>
    <row r="2834" spans="1:19" x14ac:dyDescent="0.25">
      <c r="A2834" t="s">
        <v>2851</v>
      </c>
      <c r="B2834" s="1">
        <v>-0.19506259742451701</v>
      </c>
      <c r="C2834" s="1">
        <v>1</v>
      </c>
      <c r="D2834" s="13">
        <v>1</v>
      </c>
      <c r="E2834" s="3">
        <v>0.49934721403519799</v>
      </c>
      <c r="F2834" s="3">
        <v>1</v>
      </c>
      <c r="G2834" s="15">
        <v>1</v>
      </c>
      <c r="H2834" s="5">
        <v>0.65491058199615804</v>
      </c>
      <c r="I2834" s="5">
        <v>1</v>
      </c>
      <c r="J2834" s="16">
        <v>1</v>
      </c>
      <c r="K2834" s="7">
        <v>0.84410504473333003</v>
      </c>
      <c r="L2834" s="7">
        <v>1</v>
      </c>
      <c r="M2834" s="18">
        <v>1</v>
      </c>
      <c r="N2834" s="9">
        <v>0.955938977935051</v>
      </c>
      <c r="O2834" s="9">
        <v>1</v>
      </c>
      <c r="P2834" s="20">
        <v>1</v>
      </c>
      <c r="Q2834" s="11">
        <v>0.47113624125022102</v>
      </c>
      <c r="R2834" s="11">
        <v>1</v>
      </c>
      <c r="S2834" s="21">
        <v>1</v>
      </c>
    </row>
    <row r="2835" spans="1:19" x14ac:dyDescent="0.25">
      <c r="A2835" t="s">
        <v>2852</v>
      </c>
      <c r="B2835" s="1">
        <v>2.0062182949724199</v>
      </c>
      <c r="C2835" s="1">
        <v>0.26899777664985702</v>
      </c>
      <c r="D2835" s="13">
        <v>1</v>
      </c>
      <c r="E2835" s="3">
        <v>-0.76811347989965595</v>
      </c>
      <c r="F2835" s="3">
        <v>1</v>
      </c>
      <c r="G2835" s="15">
        <v>1</v>
      </c>
      <c r="H2835" s="5">
        <v>-2.7270968759504601</v>
      </c>
      <c r="I2835" s="5">
        <v>3.8336566307659803E-2</v>
      </c>
      <c r="J2835" s="16">
        <v>0.38247941484623599</v>
      </c>
      <c r="K2835" s="7">
        <v>2.6251626833575501</v>
      </c>
      <c r="L2835" s="7">
        <v>5.1964545508410703E-2</v>
      </c>
      <c r="M2835" s="18">
        <v>0.50038116366137297</v>
      </c>
      <c r="N2835" s="9">
        <v>0.88331439803838896</v>
      </c>
      <c r="O2835" s="9">
        <v>1</v>
      </c>
      <c r="P2835" s="20">
        <v>1</v>
      </c>
      <c r="Q2835" s="11">
        <v>3.2298430423178202</v>
      </c>
      <c r="R2835" s="11">
        <v>7.4314916603594296E-3</v>
      </c>
      <c r="S2835" s="21">
        <v>0.33307195856993699</v>
      </c>
    </row>
    <row r="2836" spans="1:19" x14ac:dyDescent="0.25">
      <c r="A2836" t="s">
        <v>2853</v>
      </c>
      <c r="B2836" s="1">
        <v>-0.63098497733842895</v>
      </c>
      <c r="C2836" s="1">
        <v>1</v>
      </c>
      <c r="D2836" s="13">
        <v>1</v>
      </c>
      <c r="E2836" s="3">
        <v>0.97700599205037397</v>
      </c>
      <c r="F2836" s="3">
        <v>1</v>
      </c>
      <c r="G2836" s="15">
        <v>1</v>
      </c>
      <c r="H2836" s="5">
        <v>1.48455678213148</v>
      </c>
      <c r="I2836" s="5">
        <v>0.82596762629192799</v>
      </c>
      <c r="J2836" s="16">
        <v>1</v>
      </c>
      <c r="K2836" s="7">
        <v>2.4803191146307002</v>
      </c>
      <c r="L2836" s="7">
        <v>7.8758907761411298E-2</v>
      </c>
      <c r="M2836" s="18">
        <v>0.63631965057459405</v>
      </c>
      <c r="N2836" s="9">
        <v>2.7940954658067101</v>
      </c>
      <c r="O2836" s="9">
        <v>3.12270671122079E-2</v>
      </c>
      <c r="P2836" s="20">
        <v>0.50329856847732402</v>
      </c>
      <c r="Q2836" s="11">
        <v>1.76118249068494</v>
      </c>
      <c r="R2836" s="11">
        <v>0.46924512356884701</v>
      </c>
      <c r="S2836" s="21">
        <v>1</v>
      </c>
    </row>
    <row r="2837" spans="1:19" x14ac:dyDescent="0.25">
      <c r="A2837" t="s">
        <v>2854</v>
      </c>
      <c r="B2837" s="1" t="s">
        <v>19</v>
      </c>
      <c r="C2837" s="1" t="s">
        <v>19</v>
      </c>
      <c r="D2837" s="13" t="s">
        <v>19</v>
      </c>
      <c r="E2837" s="3" t="s">
        <v>19</v>
      </c>
      <c r="F2837" s="3" t="s">
        <v>19</v>
      </c>
      <c r="G2837" s="15" t="s">
        <v>19</v>
      </c>
      <c r="H2837" s="5" t="s">
        <v>19</v>
      </c>
      <c r="I2837" s="5" t="s">
        <v>19</v>
      </c>
      <c r="J2837" s="16" t="s">
        <v>19</v>
      </c>
      <c r="K2837" s="7" t="s">
        <v>19</v>
      </c>
      <c r="L2837" s="7" t="s">
        <v>19</v>
      </c>
      <c r="M2837" s="18" t="s">
        <v>19</v>
      </c>
      <c r="N2837" s="9" t="s">
        <v>19</v>
      </c>
      <c r="O2837" s="9" t="s">
        <v>19</v>
      </c>
      <c r="P2837" s="20" t="s">
        <v>19</v>
      </c>
      <c r="Q2837" s="11" t="s">
        <v>19</v>
      </c>
      <c r="R2837" s="11" t="s">
        <v>19</v>
      </c>
      <c r="S2837" s="21" t="s">
        <v>19</v>
      </c>
    </row>
    <row r="2838" spans="1:19" x14ac:dyDescent="0.25">
      <c r="A2838" t="s">
        <v>2855</v>
      </c>
      <c r="B2838" s="1">
        <v>-0.37832780316321402</v>
      </c>
      <c r="C2838" s="1">
        <v>1</v>
      </c>
      <c r="D2838" s="13">
        <v>1</v>
      </c>
      <c r="E2838" s="3">
        <v>0.842999833343544</v>
      </c>
      <c r="F2838" s="3">
        <v>1</v>
      </c>
      <c r="G2838" s="15">
        <v>1</v>
      </c>
      <c r="H2838" s="5">
        <v>1.1542687560451099</v>
      </c>
      <c r="I2838" s="5">
        <v>1</v>
      </c>
      <c r="J2838" s="16">
        <v>1</v>
      </c>
      <c r="K2838" s="7">
        <v>-0.56786014051377098</v>
      </c>
      <c r="L2838" s="7">
        <v>1</v>
      </c>
      <c r="M2838" s="18">
        <v>1</v>
      </c>
      <c r="N2838" s="9">
        <v>-0.23410619933972401</v>
      </c>
      <c r="O2838" s="9">
        <v>1</v>
      </c>
      <c r="P2838" s="20">
        <v>1</v>
      </c>
      <c r="Q2838" s="11">
        <v>-1.22980867793853</v>
      </c>
      <c r="R2838" s="11">
        <v>1</v>
      </c>
      <c r="S2838" s="21">
        <v>1</v>
      </c>
    </row>
    <row r="2839" spans="1:19" x14ac:dyDescent="0.25">
      <c r="A2839" t="s">
        <v>2856</v>
      </c>
      <c r="B2839" s="1">
        <v>1.9992793604813399</v>
      </c>
      <c r="C2839" s="1">
        <v>0.27346881625275599</v>
      </c>
      <c r="D2839" s="13">
        <v>1</v>
      </c>
      <c r="E2839" s="3">
        <v>2.0149035762311698</v>
      </c>
      <c r="F2839" s="3">
        <v>0.26348851933975198</v>
      </c>
      <c r="G2839" s="15">
        <v>1</v>
      </c>
      <c r="H2839" s="5">
        <v>-0.17886523877904201</v>
      </c>
      <c r="I2839" s="5">
        <v>1</v>
      </c>
      <c r="J2839" s="16">
        <v>1</v>
      </c>
      <c r="K2839" s="7">
        <v>-1.2068666943936599E-2</v>
      </c>
      <c r="L2839" s="7">
        <v>1</v>
      </c>
      <c r="M2839" s="18">
        <v>1</v>
      </c>
      <c r="N2839" s="9">
        <v>-1.6240728469727299</v>
      </c>
      <c r="O2839" s="9">
        <v>0.62616157351614099</v>
      </c>
      <c r="P2839" s="20">
        <v>1</v>
      </c>
      <c r="Q2839" s="11">
        <v>-1.5754389625232199</v>
      </c>
      <c r="R2839" s="11">
        <v>0.69093094141118505</v>
      </c>
      <c r="S2839" s="21">
        <v>1</v>
      </c>
    </row>
    <row r="2840" spans="1:19" x14ac:dyDescent="0.25">
      <c r="A2840" t="s">
        <v>2857</v>
      </c>
      <c r="B2840" s="1">
        <v>2.3075367330237602</v>
      </c>
      <c r="C2840" s="1">
        <v>0.12614950138394701</v>
      </c>
      <c r="D2840" s="13">
        <v>0.70365148390122401</v>
      </c>
      <c r="E2840" s="3">
        <v>1.05924002346845</v>
      </c>
      <c r="F2840" s="3">
        <v>1</v>
      </c>
      <c r="G2840" s="15">
        <v>1</v>
      </c>
      <c r="H2840" s="5">
        <v>-1.22992038708905</v>
      </c>
      <c r="I2840" s="5">
        <v>1</v>
      </c>
      <c r="J2840" s="16">
        <v>1</v>
      </c>
      <c r="K2840" s="7">
        <v>-0.329565517377157</v>
      </c>
      <c r="L2840" s="7">
        <v>1</v>
      </c>
      <c r="M2840" s="18">
        <v>1</v>
      </c>
      <c r="N2840" s="9">
        <v>-2.24829530041182</v>
      </c>
      <c r="O2840" s="9">
        <v>0.14734419717421601</v>
      </c>
      <c r="P2840" s="20">
        <v>1</v>
      </c>
      <c r="Q2840" s="11">
        <v>-1.20451771116728</v>
      </c>
      <c r="R2840" s="11">
        <v>1</v>
      </c>
      <c r="S2840" s="21">
        <v>1</v>
      </c>
    </row>
    <row r="2841" spans="1:19" x14ac:dyDescent="0.25">
      <c r="A2841" t="s">
        <v>2858</v>
      </c>
      <c r="B2841" s="1">
        <v>1.48733538665073</v>
      </c>
      <c r="C2841" s="1">
        <v>0.82155751708546998</v>
      </c>
      <c r="D2841" s="13">
        <v>1</v>
      </c>
      <c r="E2841" s="3">
        <v>0.77928319167669502</v>
      </c>
      <c r="F2841" s="3">
        <v>1</v>
      </c>
      <c r="G2841" s="15">
        <v>1</v>
      </c>
      <c r="H2841" s="5">
        <v>-0.72782424720939498</v>
      </c>
      <c r="I2841" s="5">
        <v>1</v>
      </c>
      <c r="J2841" s="16">
        <v>1</v>
      </c>
      <c r="K2841" s="7">
        <v>-0.13918495308776299</v>
      </c>
      <c r="L2841" s="7">
        <v>1</v>
      </c>
      <c r="M2841" s="18">
        <v>1</v>
      </c>
      <c r="N2841" s="9">
        <v>-1.2255928109899299</v>
      </c>
      <c r="O2841" s="9">
        <v>1</v>
      </c>
      <c r="P2841" s="20">
        <v>1</v>
      </c>
      <c r="Q2841" s="11">
        <v>-0.69321224816927096</v>
      </c>
      <c r="R2841" s="11">
        <v>1</v>
      </c>
      <c r="S2841" s="21">
        <v>1</v>
      </c>
    </row>
    <row r="2842" spans="1:19" x14ac:dyDescent="0.25">
      <c r="A2842" t="s">
        <v>2859</v>
      </c>
      <c r="B2842" s="1">
        <v>2.61522572016227</v>
      </c>
      <c r="C2842" s="1">
        <v>5.3501103556656299E-2</v>
      </c>
      <c r="D2842" s="13">
        <v>0.423772506147505</v>
      </c>
      <c r="E2842" s="3">
        <v>2.6773498519782701</v>
      </c>
      <c r="F2842" s="3">
        <v>4.4524262694858999E-2</v>
      </c>
      <c r="G2842" s="15">
        <v>0.87088542192131602</v>
      </c>
      <c r="H2842" s="5">
        <v>-0.25364572732343998</v>
      </c>
      <c r="I2842" s="5">
        <v>1</v>
      </c>
      <c r="J2842" s="16">
        <v>1</v>
      </c>
      <c r="K2842" s="7">
        <v>1.69233960510023</v>
      </c>
      <c r="L2842" s="7">
        <v>0.54348744309265595</v>
      </c>
      <c r="M2842" s="18">
        <v>1</v>
      </c>
      <c r="N2842" s="9">
        <v>-0.44684442693197302</v>
      </c>
      <c r="O2842" s="9">
        <v>1</v>
      </c>
      <c r="P2842" s="20">
        <v>1</v>
      </c>
      <c r="Q2842" s="11">
        <v>-0.26738097663004901</v>
      </c>
      <c r="R2842" s="11">
        <v>1</v>
      </c>
      <c r="S2842" s="21">
        <v>1</v>
      </c>
    </row>
    <row r="2843" spans="1:19" x14ac:dyDescent="0.25">
      <c r="A2843" t="s">
        <v>2860</v>
      </c>
      <c r="B2843" s="1">
        <v>0.976467825470825</v>
      </c>
      <c r="C2843" s="1">
        <v>1</v>
      </c>
      <c r="D2843" s="13">
        <v>1</v>
      </c>
      <c r="E2843" s="3">
        <v>0.187468850405346</v>
      </c>
      <c r="F2843" s="3">
        <v>1</v>
      </c>
      <c r="G2843" s="15">
        <v>1</v>
      </c>
      <c r="H2843" s="5">
        <v>-0.76049751343266703</v>
      </c>
      <c r="I2843" s="5">
        <v>1</v>
      </c>
      <c r="J2843" s="16">
        <v>1</v>
      </c>
      <c r="K2843" s="7">
        <v>1.34216047120601</v>
      </c>
      <c r="L2843" s="7">
        <v>1</v>
      </c>
      <c r="M2843" s="18">
        <v>1</v>
      </c>
      <c r="N2843" s="9">
        <v>0.52868086015418503</v>
      </c>
      <c r="O2843" s="9">
        <v>1</v>
      </c>
      <c r="P2843" s="20">
        <v>1</v>
      </c>
      <c r="Q2843" s="11">
        <v>1.1615670207994</v>
      </c>
      <c r="R2843" s="11">
        <v>1</v>
      </c>
      <c r="S2843" s="21">
        <v>1</v>
      </c>
    </row>
    <row r="2844" spans="1:19" x14ac:dyDescent="0.25">
      <c r="A2844" t="s">
        <v>2861</v>
      </c>
      <c r="B2844" s="1">
        <v>2.0437856640077698</v>
      </c>
      <c r="C2844" s="1">
        <v>0.24584835618286199</v>
      </c>
      <c r="D2844" s="13">
        <v>1</v>
      </c>
      <c r="E2844" s="3">
        <v>0.30215712367896103</v>
      </c>
      <c r="F2844" s="3">
        <v>1</v>
      </c>
      <c r="G2844" s="15">
        <v>1</v>
      </c>
      <c r="H2844" s="5">
        <v>-1.6404965494303101</v>
      </c>
      <c r="I2844" s="5">
        <v>0.60541179200092798</v>
      </c>
      <c r="J2844" s="16">
        <v>1</v>
      </c>
      <c r="K2844" s="7">
        <v>2.1938783711897099</v>
      </c>
      <c r="L2844" s="7">
        <v>0.169464928145345</v>
      </c>
      <c r="M2844" s="18">
        <v>0.99672830011965996</v>
      </c>
      <c r="N2844" s="9">
        <v>0.54022293509665298</v>
      </c>
      <c r="O2844" s="9">
        <v>1</v>
      </c>
      <c r="P2844" s="20">
        <v>1</v>
      </c>
      <c r="Q2844" s="11">
        <v>1.8854581502166301</v>
      </c>
      <c r="R2844" s="11">
        <v>0.35620805700228197</v>
      </c>
      <c r="S2844" s="21">
        <v>1</v>
      </c>
    </row>
    <row r="2845" spans="1:19" x14ac:dyDescent="0.25">
      <c r="A2845" t="s">
        <v>2862</v>
      </c>
      <c r="B2845" s="1">
        <v>-0.27689700464501998</v>
      </c>
      <c r="C2845" s="1">
        <v>1</v>
      </c>
      <c r="D2845" s="13">
        <v>1</v>
      </c>
      <c r="E2845" s="3">
        <v>-1.2582336400365299</v>
      </c>
      <c r="F2845" s="3">
        <v>1</v>
      </c>
      <c r="G2845" s="15">
        <v>1</v>
      </c>
      <c r="H2845" s="5">
        <v>-0.88018236674872596</v>
      </c>
      <c r="I2845" s="5">
        <v>1</v>
      </c>
      <c r="J2845" s="16">
        <v>1</v>
      </c>
      <c r="K2845" s="7">
        <v>-1.6927810941011701</v>
      </c>
      <c r="L2845" s="7">
        <v>0.54298285574090899</v>
      </c>
      <c r="M2845" s="18">
        <v>1</v>
      </c>
      <c r="N2845" s="9">
        <v>-1.3929963433160799</v>
      </c>
      <c r="O2845" s="9">
        <v>0.98172537871485099</v>
      </c>
      <c r="P2845" s="20">
        <v>1</v>
      </c>
      <c r="Q2845" s="11">
        <v>-0.73653634493775799</v>
      </c>
      <c r="R2845" s="11">
        <v>1</v>
      </c>
      <c r="S2845" s="21">
        <v>1</v>
      </c>
    </row>
    <row r="2846" spans="1:19" x14ac:dyDescent="0.25">
      <c r="A2846" t="s">
        <v>2863</v>
      </c>
      <c r="B2846" s="1">
        <v>3.2744625343260698</v>
      </c>
      <c r="C2846" s="1">
        <v>6.3517905619934001E-3</v>
      </c>
      <c r="D2846" s="13">
        <v>0.11266365663847699</v>
      </c>
      <c r="E2846" s="3">
        <v>0.73439650320530403</v>
      </c>
      <c r="F2846" s="3">
        <v>1</v>
      </c>
      <c r="G2846" s="15">
        <v>1</v>
      </c>
      <c r="H2846" s="5">
        <v>-2.63024159439354</v>
      </c>
      <c r="I2846" s="5">
        <v>5.1194524843239102E-2</v>
      </c>
      <c r="J2846" s="16">
        <v>0.45195400219586601</v>
      </c>
      <c r="K2846" s="7">
        <v>2.67907775325014</v>
      </c>
      <c r="L2846" s="7">
        <v>4.4295149287035603E-2</v>
      </c>
      <c r="M2846" s="18">
        <v>0.46331989946771901</v>
      </c>
      <c r="N2846" s="9">
        <v>-0.112578035272848</v>
      </c>
      <c r="O2846" s="9">
        <v>1</v>
      </c>
      <c r="P2846" s="20">
        <v>1</v>
      </c>
      <c r="Q2846" s="11">
        <v>2.1330358905400799</v>
      </c>
      <c r="R2846" s="11">
        <v>0.19753069266350001</v>
      </c>
      <c r="S2846" s="21">
        <v>1</v>
      </c>
    </row>
    <row r="2847" spans="1:19" x14ac:dyDescent="0.25">
      <c r="A2847" t="s">
        <v>2864</v>
      </c>
      <c r="B2847" s="1">
        <v>-0.61292134441740198</v>
      </c>
      <c r="C2847" s="1">
        <v>1</v>
      </c>
      <c r="D2847" s="13">
        <v>1</v>
      </c>
      <c r="E2847" s="3">
        <v>-0.14269114732782601</v>
      </c>
      <c r="F2847" s="3">
        <v>1</v>
      </c>
      <c r="G2847" s="15">
        <v>1</v>
      </c>
      <c r="H2847" s="5">
        <v>0.46339471892422102</v>
      </c>
      <c r="I2847" s="5">
        <v>1</v>
      </c>
      <c r="J2847" s="16">
        <v>1</v>
      </c>
      <c r="K2847" s="7">
        <v>-6.4142840700186401E-2</v>
      </c>
      <c r="L2847" s="7">
        <v>1</v>
      </c>
      <c r="M2847" s="18">
        <v>1</v>
      </c>
      <c r="N2847" s="9">
        <v>0.36813871848170998</v>
      </c>
      <c r="O2847" s="9">
        <v>1</v>
      </c>
      <c r="P2847" s="20">
        <v>1</v>
      </c>
      <c r="Q2847" s="11">
        <v>3.4764389064447697E-2</v>
      </c>
      <c r="R2847" s="11">
        <v>1</v>
      </c>
      <c r="S2847" s="21">
        <v>1</v>
      </c>
    </row>
    <row r="2848" spans="1:19" x14ac:dyDescent="0.25">
      <c r="A2848" t="s">
        <v>2865</v>
      </c>
      <c r="B2848" s="1">
        <v>-1.32001048857879</v>
      </c>
      <c r="C2848" s="1">
        <v>1</v>
      </c>
      <c r="D2848" s="13">
        <v>1</v>
      </c>
      <c r="E2848" s="3">
        <v>-6.4714549075117506E-2</v>
      </c>
      <c r="F2848" s="3">
        <v>1</v>
      </c>
      <c r="G2848" s="15">
        <v>1</v>
      </c>
      <c r="H2848" s="5">
        <v>1.2497286063234601</v>
      </c>
      <c r="I2848" s="5">
        <v>1</v>
      </c>
      <c r="J2848" s="16">
        <v>1</v>
      </c>
      <c r="K2848" s="7">
        <v>-0.24633851156914399</v>
      </c>
      <c r="L2848" s="7">
        <v>1</v>
      </c>
      <c r="M2848" s="18">
        <v>1</v>
      </c>
      <c r="N2848" s="9">
        <v>0.73572874810630495</v>
      </c>
      <c r="O2848" s="9">
        <v>1</v>
      </c>
      <c r="P2848" s="20">
        <v>1</v>
      </c>
      <c r="Q2848" s="11">
        <v>-0.19929081800502199</v>
      </c>
      <c r="R2848" s="11">
        <v>1</v>
      </c>
      <c r="S2848" s="21">
        <v>1</v>
      </c>
    </row>
    <row r="2849" spans="1:19" x14ac:dyDescent="0.25">
      <c r="A2849" t="s">
        <v>2866</v>
      </c>
      <c r="B2849" s="1">
        <v>-2.4413552369784299</v>
      </c>
      <c r="C2849" s="1">
        <v>8.7793520695510205E-2</v>
      </c>
      <c r="D2849" s="13">
        <v>0.56976202983672997</v>
      </c>
      <c r="E2849" s="3">
        <v>0.324292136017654</v>
      </c>
      <c r="F2849" s="3">
        <v>1</v>
      </c>
      <c r="G2849" s="15">
        <v>1</v>
      </c>
      <c r="H2849" s="5">
        <v>2.7422782302517899</v>
      </c>
      <c r="I2849" s="5">
        <v>3.6608781195530203E-2</v>
      </c>
      <c r="J2849" s="16">
        <v>0.37137383476056701</v>
      </c>
      <c r="K2849" s="7">
        <v>-0.47871545975162799</v>
      </c>
      <c r="L2849" s="7">
        <v>1</v>
      </c>
      <c r="M2849" s="18">
        <v>1</v>
      </c>
      <c r="N2849" s="9">
        <v>1.50319268907083</v>
      </c>
      <c r="O2849" s="9">
        <v>0.79673617359810101</v>
      </c>
      <c r="P2849" s="20">
        <v>1</v>
      </c>
      <c r="Q2849" s="11">
        <v>-0.72846462804031398</v>
      </c>
      <c r="R2849" s="11">
        <v>1</v>
      </c>
      <c r="S2849" s="21">
        <v>1</v>
      </c>
    </row>
    <row r="2850" spans="1:19" x14ac:dyDescent="0.25">
      <c r="A2850" t="s">
        <v>2867</v>
      </c>
      <c r="B2850" s="1">
        <v>2.1706860783956299</v>
      </c>
      <c r="C2850" s="1">
        <v>0.17972946156213199</v>
      </c>
      <c r="D2850" s="13">
        <v>0.86459029200509596</v>
      </c>
      <c r="E2850" s="3">
        <v>1.3725216315419499</v>
      </c>
      <c r="F2850" s="3">
        <v>1</v>
      </c>
      <c r="G2850" s="15">
        <v>1</v>
      </c>
      <c r="H2850" s="5">
        <v>-0.89724603023123395</v>
      </c>
      <c r="I2850" s="5">
        <v>1</v>
      </c>
      <c r="J2850" s="16">
        <v>1</v>
      </c>
      <c r="K2850" s="7">
        <v>3.4704482573263302</v>
      </c>
      <c r="L2850" s="7">
        <v>3.1175426473655102E-3</v>
      </c>
      <c r="M2850" s="18">
        <v>9.5318550902446605E-2</v>
      </c>
      <c r="N2850" s="9">
        <v>1.5053304767146301</v>
      </c>
      <c r="O2850" s="9">
        <v>0.79343480078763795</v>
      </c>
      <c r="P2850" s="20">
        <v>1</v>
      </c>
      <c r="Q2850" s="11">
        <v>2.36162594624283</v>
      </c>
      <c r="R2850" s="11">
        <v>0.109169942029193</v>
      </c>
      <c r="S2850" s="21">
        <v>1</v>
      </c>
    </row>
    <row r="2851" spans="1:19" x14ac:dyDescent="0.25">
      <c r="A2851" t="s">
        <v>2868</v>
      </c>
      <c r="B2851" s="1">
        <v>-1.8861860398080099</v>
      </c>
      <c r="C2851" s="1">
        <v>0.35561933442728799</v>
      </c>
      <c r="D2851" s="13">
        <v>1</v>
      </c>
      <c r="E2851" s="3">
        <v>1.6761494801378101</v>
      </c>
      <c r="F2851" s="3">
        <v>0.56225350127481599</v>
      </c>
      <c r="G2851" s="15">
        <v>1</v>
      </c>
      <c r="H2851" s="5">
        <v>3.4341790360279099</v>
      </c>
      <c r="I2851" s="5">
        <v>3.5661089298249099E-3</v>
      </c>
      <c r="J2851" s="16">
        <v>9.1765034727436495E-2</v>
      </c>
      <c r="K2851" s="7">
        <v>1.0302693038783901</v>
      </c>
      <c r="L2851" s="7">
        <v>1</v>
      </c>
      <c r="M2851" s="18">
        <v>1</v>
      </c>
      <c r="N2851" s="9">
        <v>2.3788041225356502</v>
      </c>
      <c r="O2851" s="9">
        <v>0.104213416497751</v>
      </c>
      <c r="P2851" s="20">
        <v>0.87984317651314903</v>
      </c>
      <c r="Q2851" s="11">
        <v>-0.16279509951056101</v>
      </c>
      <c r="R2851" s="11">
        <v>1</v>
      </c>
      <c r="S2851" s="21">
        <v>1</v>
      </c>
    </row>
    <row r="2852" spans="1:19" x14ac:dyDescent="0.25">
      <c r="A2852" t="s">
        <v>2869</v>
      </c>
      <c r="B2852" s="1">
        <v>-0.198167659068022</v>
      </c>
      <c r="C2852" s="1">
        <v>1</v>
      </c>
      <c r="D2852" s="13">
        <v>1</v>
      </c>
      <c r="E2852" s="3">
        <v>0.64709970528568295</v>
      </c>
      <c r="F2852" s="3">
        <v>1</v>
      </c>
      <c r="G2852" s="15">
        <v>1</v>
      </c>
      <c r="H2852" s="5">
        <v>0.79138664254365299</v>
      </c>
      <c r="I2852" s="5">
        <v>1</v>
      </c>
      <c r="J2852" s="16">
        <v>1</v>
      </c>
      <c r="K2852" s="7">
        <v>-0.20733052980431901</v>
      </c>
      <c r="L2852" s="7">
        <v>1</v>
      </c>
      <c r="M2852" s="18">
        <v>1</v>
      </c>
      <c r="N2852" s="9">
        <v>-3.7477941220311298E-2</v>
      </c>
      <c r="O2852" s="9">
        <v>1</v>
      </c>
      <c r="P2852" s="20">
        <v>1</v>
      </c>
      <c r="Q2852" s="11">
        <v>-0.70989854961682597</v>
      </c>
      <c r="R2852" s="11">
        <v>1</v>
      </c>
      <c r="S2852" s="21">
        <v>1</v>
      </c>
    </row>
    <row r="2853" spans="1:19" x14ac:dyDescent="0.25">
      <c r="A2853" t="s">
        <v>2870</v>
      </c>
      <c r="B2853" s="1">
        <v>-0.487450065794585</v>
      </c>
      <c r="C2853" s="1">
        <v>1</v>
      </c>
      <c r="D2853" s="13">
        <v>1</v>
      </c>
      <c r="E2853" s="3">
        <v>-2.1159989853521801</v>
      </c>
      <c r="F2853" s="3">
        <v>0.206069363202704</v>
      </c>
      <c r="G2853" s="15">
        <v>1</v>
      </c>
      <c r="H2853" s="5">
        <v>-1.3852465601653401</v>
      </c>
      <c r="I2853" s="5">
        <v>0.995862528959511</v>
      </c>
      <c r="J2853" s="16">
        <v>1</v>
      </c>
      <c r="K2853" s="7">
        <v>-1.6122169754990101</v>
      </c>
      <c r="L2853" s="7">
        <v>0.64148839521769496</v>
      </c>
      <c r="M2853" s="18">
        <v>1</v>
      </c>
      <c r="N2853" s="9">
        <v>-1.0675595948955401</v>
      </c>
      <c r="O2853" s="9">
        <v>1</v>
      </c>
      <c r="P2853" s="20">
        <v>1</v>
      </c>
      <c r="Q2853" s="11">
        <v>0.119508798156597</v>
      </c>
      <c r="R2853" s="11">
        <v>1</v>
      </c>
      <c r="S2853" s="21">
        <v>1</v>
      </c>
    </row>
    <row r="2854" spans="1:19" x14ac:dyDescent="0.25">
      <c r="A2854" t="s">
        <v>2871</v>
      </c>
      <c r="B2854" s="1">
        <v>-0.68186939429628601</v>
      </c>
      <c r="C2854" s="1">
        <v>1</v>
      </c>
      <c r="D2854" s="13">
        <v>1</v>
      </c>
      <c r="E2854" s="3">
        <v>-7.6285738985266499E-2</v>
      </c>
      <c r="F2854" s="3">
        <v>1</v>
      </c>
      <c r="G2854" s="15">
        <v>1</v>
      </c>
      <c r="H2854" s="5">
        <v>0.61345171579235602</v>
      </c>
      <c r="I2854" s="5">
        <v>1</v>
      </c>
      <c r="J2854" s="16">
        <v>1</v>
      </c>
      <c r="K2854" s="7">
        <v>1.04612285878671</v>
      </c>
      <c r="L2854" s="7">
        <v>1</v>
      </c>
      <c r="M2854" s="18">
        <v>1</v>
      </c>
      <c r="N2854" s="9">
        <v>1.5007332509260001</v>
      </c>
      <c r="O2854" s="9">
        <v>0.80054741505944504</v>
      </c>
      <c r="P2854" s="20">
        <v>1</v>
      </c>
      <c r="Q2854" s="11">
        <v>1.1007541863085999</v>
      </c>
      <c r="R2854" s="11">
        <v>1</v>
      </c>
      <c r="S2854" s="21">
        <v>1</v>
      </c>
    </row>
    <row r="2855" spans="1:19" x14ac:dyDescent="0.25">
      <c r="A2855" t="s">
        <v>2872</v>
      </c>
      <c r="B2855" s="1">
        <v>-2.96403115892269</v>
      </c>
      <c r="C2855" s="1">
        <v>1.8218252404505201E-2</v>
      </c>
      <c r="D2855" s="13">
        <v>0.21723256141542299</v>
      </c>
      <c r="E2855" s="3">
        <v>-0.55075058987752101</v>
      </c>
      <c r="F2855" s="3">
        <v>1</v>
      </c>
      <c r="G2855" s="15">
        <v>1</v>
      </c>
      <c r="H2855" s="5">
        <v>2.2697797892674698</v>
      </c>
      <c r="I2855" s="5">
        <v>0.13932568459041</v>
      </c>
      <c r="J2855" s="16">
        <v>0.83116685060748097</v>
      </c>
      <c r="K2855" s="7">
        <v>-0.596245318541476</v>
      </c>
      <c r="L2855" s="7">
        <v>1</v>
      </c>
      <c r="M2855" s="18">
        <v>1</v>
      </c>
      <c r="N2855" s="9">
        <v>1.56378284570175</v>
      </c>
      <c r="O2855" s="9">
        <v>0.70721144508942901</v>
      </c>
      <c r="P2855" s="20">
        <v>1</v>
      </c>
      <c r="Q2855" s="11">
        <v>-0.176496826642422</v>
      </c>
      <c r="R2855" s="11">
        <v>1</v>
      </c>
      <c r="S2855" s="21">
        <v>1</v>
      </c>
    </row>
    <row r="2856" spans="1:19" x14ac:dyDescent="0.25">
      <c r="A2856" t="s">
        <v>2873</v>
      </c>
      <c r="B2856" s="1">
        <v>0.19849568936928799</v>
      </c>
      <c r="C2856" s="1">
        <v>1</v>
      </c>
      <c r="D2856" s="13">
        <v>1</v>
      </c>
      <c r="E2856" s="3">
        <v>0.206405809844111</v>
      </c>
      <c r="F2856" s="3">
        <v>1</v>
      </c>
      <c r="G2856" s="15">
        <v>1</v>
      </c>
      <c r="H2856" s="5">
        <v>-1.4119779092428401E-2</v>
      </c>
      <c r="I2856" s="5">
        <v>1</v>
      </c>
      <c r="J2856" s="16">
        <v>1</v>
      </c>
      <c r="K2856" s="7">
        <v>0.19948691545208</v>
      </c>
      <c r="L2856" s="7">
        <v>1</v>
      </c>
      <c r="M2856" s="18">
        <v>1</v>
      </c>
      <c r="N2856" s="9">
        <v>3.5765500044704697E-2</v>
      </c>
      <c r="O2856" s="9">
        <v>1</v>
      </c>
      <c r="P2856" s="20">
        <v>1</v>
      </c>
      <c r="Q2856" s="11">
        <v>4.9561618018896803E-2</v>
      </c>
      <c r="R2856" s="11">
        <v>1</v>
      </c>
      <c r="S2856" s="21">
        <v>1</v>
      </c>
    </row>
    <row r="2857" spans="1:19" x14ac:dyDescent="0.25">
      <c r="A2857" t="s">
        <v>2874</v>
      </c>
      <c r="B2857" s="1">
        <v>-1.00803818397518</v>
      </c>
      <c r="C2857" s="1">
        <v>1</v>
      </c>
      <c r="D2857" s="13">
        <v>1</v>
      </c>
      <c r="E2857" s="3">
        <v>-3.1174943324484601</v>
      </c>
      <c r="F2857" s="3">
        <v>1.09437272201773E-2</v>
      </c>
      <c r="G2857" s="15">
        <v>0.447796874533747</v>
      </c>
      <c r="H2857" s="5">
        <v>-1.80484962564468</v>
      </c>
      <c r="I2857" s="5">
        <v>0.42658929811361601</v>
      </c>
      <c r="J2857" s="16">
        <v>1</v>
      </c>
      <c r="K2857" s="7">
        <v>-0.33829844293025502</v>
      </c>
      <c r="L2857" s="7">
        <v>1</v>
      </c>
      <c r="M2857" s="18">
        <v>1</v>
      </c>
      <c r="N2857" s="9">
        <v>0.41751110292427601</v>
      </c>
      <c r="O2857" s="9">
        <v>1</v>
      </c>
      <c r="P2857" s="20">
        <v>1</v>
      </c>
      <c r="Q2857" s="11">
        <v>1.8445787938795699</v>
      </c>
      <c r="R2857" s="11">
        <v>0.39059300488740101</v>
      </c>
      <c r="S2857" s="21">
        <v>1</v>
      </c>
    </row>
    <row r="2858" spans="1:19" x14ac:dyDescent="0.25">
      <c r="A2858" t="s">
        <v>2875</v>
      </c>
      <c r="B2858" s="1">
        <v>0.66470942944967504</v>
      </c>
      <c r="C2858" s="1">
        <v>1</v>
      </c>
      <c r="D2858" s="13">
        <v>1</v>
      </c>
      <c r="E2858" s="3">
        <v>2.67506063951733</v>
      </c>
      <c r="F2858" s="3">
        <v>4.4829440732811199E-2</v>
      </c>
      <c r="G2858" s="15">
        <v>0.87374026099240398</v>
      </c>
      <c r="H2858" s="5">
        <v>1.79871101840714</v>
      </c>
      <c r="I2858" s="5">
        <v>0.43238643039714603</v>
      </c>
      <c r="J2858" s="16">
        <v>1</v>
      </c>
      <c r="K2858" s="7">
        <v>4.0408443217026804</v>
      </c>
      <c r="L2858" s="7">
        <v>3.1955463597428799E-4</v>
      </c>
      <c r="M2858" s="18">
        <v>2.2553987017549799E-2</v>
      </c>
      <c r="N2858" s="9">
        <v>3.3246663754014198</v>
      </c>
      <c r="O2858" s="9">
        <v>5.3114638286079303E-3</v>
      </c>
      <c r="P2858" s="20">
        <v>0.227264446649558</v>
      </c>
      <c r="Q2858" s="11">
        <v>1.9845904555896801</v>
      </c>
      <c r="R2858" s="11">
        <v>0.28314033058010102</v>
      </c>
      <c r="S2858" s="21">
        <v>1</v>
      </c>
    </row>
    <row r="2859" spans="1:19" x14ac:dyDescent="0.25">
      <c r="A2859" t="s">
        <v>2876</v>
      </c>
      <c r="B2859" s="1">
        <v>0.86741824042455395</v>
      </c>
      <c r="C2859" s="1">
        <v>1</v>
      </c>
      <c r="D2859" s="13">
        <v>1</v>
      </c>
      <c r="E2859" s="3">
        <v>-1.83366088580425</v>
      </c>
      <c r="F2859" s="3">
        <v>0.400226089044391</v>
      </c>
      <c r="G2859" s="15">
        <v>1</v>
      </c>
      <c r="H2859" s="5">
        <v>-2.4562053899074701</v>
      </c>
      <c r="I2859" s="5">
        <v>8.4247728233800001E-2</v>
      </c>
      <c r="J2859" s="16">
        <v>0.60884091455748401</v>
      </c>
      <c r="K2859" s="7">
        <v>0.33026153530839902</v>
      </c>
      <c r="L2859" s="7">
        <v>1</v>
      </c>
      <c r="M2859" s="18">
        <v>1</v>
      </c>
      <c r="N2859" s="9">
        <v>-0.36673260046674</v>
      </c>
      <c r="O2859" s="9">
        <v>1</v>
      </c>
      <c r="P2859" s="20">
        <v>1</v>
      </c>
      <c r="Q2859" s="11">
        <v>1.65150698839301</v>
      </c>
      <c r="R2859" s="11">
        <v>0.59181056977223701</v>
      </c>
      <c r="S2859" s="21">
        <v>1</v>
      </c>
    </row>
    <row r="2860" spans="1:19" x14ac:dyDescent="0.25">
      <c r="A2860" t="s">
        <v>2877</v>
      </c>
      <c r="B2860" s="1">
        <v>-0.98070039892971905</v>
      </c>
      <c r="C2860" s="1">
        <v>1</v>
      </c>
      <c r="D2860" s="13">
        <v>1</v>
      </c>
      <c r="E2860" s="3">
        <v>-1.32642342007249</v>
      </c>
      <c r="F2860" s="3">
        <v>1</v>
      </c>
      <c r="G2860" s="15">
        <v>1</v>
      </c>
      <c r="H2860" s="5">
        <v>-0.22202359174349101</v>
      </c>
      <c r="I2860" s="5">
        <v>1</v>
      </c>
      <c r="J2860" s="16">
        <v>1</v>
      </c>
      <c r="K2860" s="7">
        <v>-0.69376192360515498</v>
      </c>
      <c r="L2860" s="7">
        <v>1</v>
      </c>
      <c r="M2860" s="18">
        <v>1</v>
      </c>
      <c r="N2860" s="9">
        <v>7.8297457806705106E-2</v>
      </c>
      <c r="O2860" s="9">
        <v>1</v>
      </c>
      <c r="P2860" s="20">
        <v>1</v>
      </c>
      <c r="Q2860" s="11">
        <v>0.25872440120380802</v>
      </c>
      <c r="R2860" s="11">
        <v>1</v>
      </c>
      <c r="S2860" s="21">
        <v>1</v>
      </c>
    </row>
    <row r="2861" spans="1:19" x14ac:dyDescent="0.25">
      <c r="A2861" t="s">
        <v>2878</v>
      </c>
      <c r="B2861" s="1">
        <v>1.5189973949298401</v>
      </c>
      <c r="C2861" s="1">
        <v>0.77257891022330805</v>
      </c>
      <c r="D2861" s="13">
        <v>1</v>
      </c>
      <c r="E2861" s="3">
        <v>1.5901768541080299</v>
      </c>
      <c r="F2861" s="3">
        <v>0.67076967743800198</v>
      </c>
      <c r="G2861" s="15">
        <v>1</v>
      </c>
      <c r="H2861" s="5">
        <v>-8.5194188925536804E-2</v>
      </c>
      <c r="I2861" s="5">
        <v>1</v>
      </c>
      <c r="J2861" s="16">
        <v>1</v>
      </c>
      <c r="K2861" s="7">
        <v>1.54559366027523</v>
      </c>
      <c r="L2861" s="7">
        <v>0.73321639961933005</v>
      </c>
      <c r="M2861" s="18">
        <v>1</v>
      </c>
      <c r="N2861" s="9">
        <v>0.25793466982887497</v>
      </c>
      <c r="O2861" s="9">
        <v>1</v>
      </c>
      <c r="P2861" s="20">
        <v>1</v>
      </c>
      <c r="Q2861" s="11">
        <v>0.34557383171162898</v>
      </c>
      <c r="R2861" s="11">
        <v>1</v>
      </c>
      <c r="S2861" s="21">
        <v>1</v>
      </c>
    </row>
    <row r="2862" spans="1:19" x14ac:dyDescent="0.25">
      <c r="A2862" t="s">
        <v>2879</v>
      </c>
      <c r="B2862" s="1">
        <v>0.66857856498571899</v>
      </c>
      <c r="C2862" s="1">
        <v>1</v>
      </c>
      <c r="D2862" s="13">
        <v>1</v>
      </c>
      <c r="E2862" s="3">
        <v>2.8320988252073298</v>
      </c>
      <c r="F2862" s="3">
        <v>2.7746132332519699E-2</v>
      </c>
      <c r="G2862" s="15">
        <v>0.69890887135992497</v>
      </c>
      <c r="H2862" s="5">
        <v>1.8597855655959401</v>
      </c>
      <c r="I2862" s="5">
        <v>0.37749522216300302</v>
      </c>
      <c r="J2862" s="16">
        <v>1</v>
      </c>
      <c r="K2862" s="7">
        <v>1.50801314340326</v>
      </c>
      <c r="L2862" s="7">
        <v>0.78930697898744195</v>
      </c>
      <c r="M2862" s="18">
        <v>1</v>
      </c>
      <c r="N2862" s="9">
        <v>0.85579619672831098</v>
      </c>
      <c r="O2862" s="9">
        <v>1</v>
      </c>
      <c r="P2862" s="20">
        <v>1</v>
      </c>
      <c r="Q2862" s="11">
        <v>-0.72220216962442096</v>
      </c>
      <c r="R2862" s="11">
        <v>1</v>
      </c>
      <c r="S2862" s="21">
        <v>1</v>
      </c>
    </row>
    <row r="2863" spans="1:19" x14ac:dyDescent="0.25">
      <c r="A2863" t="s">
        <v>2880</v>
      </c>
      <c r="B2863" s="1">
        <v>-1.80543173758022</v>
      </c>
      <c r="C2863" s="1">
        <v>0.42604289092384701</v>
      </c>
      <c r="D2863" s="13">
        <v>1</v>
      </c>
      <c r="E2863" s="3">
        <v>-0.68669623652374401</v>
      </c>
      <c r="F2863" s="3">
        <v>1</v>
      </c>
      <c r="G2863" s="15">
        <v>1</v>
      </c>
      <c r="H2863" s="5">
        <v>1.2073079738649599</v>
      </c>
      <c r="I2863" s="5">
        <v>1</v>
      </c>
      <c r="J2863" s="16">
        <v>1</v>
      </c>
      <c r="K2863" s="7">
        <v>0.120084009489021</v>
      </c>
      <c r="L2863" s="7">
        <v>1</v>
      </c>
      <c r="M2863" s="18">
        <v>1</v>
      </c>
      <c r="N2863" s="9">
        <v>1.49971244634365</v>
      </c>
      <c r="O2863" s="9">
        <v>0.80213343071724796</v>
      </c>
      <c r="P2863" s="20">
        <v>1</v>
      </c>
      <c r="Q2863" s="11">
        <v>0.60669705452502598</v>
      </c>
      <c r="R2863" s="11">
        <v>1</v>
      </c>
      <c r="S2863" s="21">
        <v>1</v>
      </c>
    </row>
    <row r="2864" spans="1:19" x14ac:dyDescent="0.25">
      <c r="A2864" t="s">
        <v>2881</v>
      </c>
      <c r="B2864" s="1">
        <v>0.58428735323261605</v>
      </c>
      <c r="C2864" s="1">
        <v>1</v>
      </c>
      <c r="D2864" s="13">
        <v>1</v>
      </c>
      <c r="E2864" s="3">
        <v>-1.13786627447209</v>
      </c>
      <c r="F2864" s="3">
        <v>1</v>
      </c>
      <c r="G2864" s="15">
        <v>1</v>
      </c>
      <c r="H2864" s="5">
        <v>-1.5793213504538499</v>
      </c>
      <c r="I2864" s="5">
        <v>0.68557420247495904</v>
      </c>
      <c r="J2864" s="16">
        <v>1</v>
      </c>
      <c r="K2864" s="7">
        <v>0.46056106307005701</v>
      </c>
      <c r="L2864" s="7">
        <v>1</v>
      </c>
      <c r="M2864" s="18">
        <v>1</v>
      </c>
      <c r="N2864" s="9">
        <v>-3.6863700746770198E-3</v>
      </c>
      <c r="O2864" s="9">
        <v>1</v>
      </c>
      <c r="P2864" s="20">
        <v>1</v>
      </c>
      <c r="Q2864" s="11">
        <v>1.25798888971467</v>
      </c>
      <c r="R2864" s="11">
        <v>1</v>
      </c>
      <c r="S2864" s="21">
        <v>1</v>
      </c>
    </row>
    <row r="2865" spans="1:19" x14ac:dyDescent="0.25">
      <c r="A2865" t="s">
        <v>2882</v>
      </c>
      <c r="B2865" s="1">
        <v>0.37839504424678699</v>
      </c>
      <c r="C2865" s="1">
        <v>1</v>
      </c>
      <c r="D2865" s="13">
        <v>1</v>
      </c>
      <c r="E2865" s="3">
        <v>1.1484463053734899</v>
      </c>
      <c r="F2865" s="3">
        <v>1</v>
      </c>
      <c r="G2865" s="15">
        <v>1</v>
      </c>
      <c r="H2865" s="5">
        <v>0.67828200638096803</v>
      </c>
      <c r="I2865" s="5">
        <v>1</v>
      </c>
      <c r="J2865" s="16">
        <v>1</v>
      </c>
      <c r="K2865" s="7">
        <v>1.00588630793894</v>
      </c>
      <c r="L2865" s="7">
        <v>1</v>
      </c>
      <c r="M2865" s="18">
        <v>1</v>
      </c>
      <c r="N2865" s="9">
        <v>0.67143226116247701</v>
      </c>
      <c r="O2865" s="9">
        <v>1</v>
      </c>
      <c r="P2865" s="20">
        <v>1</v>
      </c>
      <c r="Q2865" s="11">
        <v>0.15971280586352399</v>
      </c>
      <c r="R2865" s="11">
        <v>1</v>
      </c>
      <c r="S2865" s="21">
        <v>1</v>
      </c>
    </row>
    <row r="2866" spans="1:19" x14ac:dyDescent="0.25">
      <c r="A2866" t="s">
        <v>2883</v>
      </c>
      <c r="B2866" s="1">
        <v>4.3333813724652197</v>
      </c>
      <c r="C2866" s="2">
        <v>8.8101850757798007E-5</v>
      </c>
      <c r="D2866" s="13">
        <v>7.0786088068964803E-3</v>
      </c>
      <c r="E2866" s="3">
        <v>0.68635248648377001</v>
      </c>
      <c r="F2866" s="3">
        <v>1</v>
      </c>
      <c r="G2866" s="15">
        <v>1</v>
      </c>
      <c r="H2866" s="5">
        <v>-3.6742318412872201</v>
      </c>
      <c r="I2866" s="5">
        <v>1.4313962672861101E-3</v>
      </c>
      <c r="J2866" s="16">
        <v>4.82616978065998E-2</v>
      </c>
      <c r="K2866" s="7">
        <v>1.9709793124801001</v>
      </c>
      <c r="L2866" s="7">
        <v>0.292357452860946</v>
      </c>
      <c r="M2866" s="18">
        <v>1</v>
      </c>
      <c r="N2866" s="9">
        <v>-1.4972419692492001</v>
      </c>
      <c r="O2866" s="9">
        <v>0.80598185100717501</v>
      </c>
      <c r="P2866" s="20">
        <v>1</v>
      </c>
      <c r="Q2866" s="11">
        <v>1.4488511313135399</v>
      </c>
      <c r="R2866" s="11">
        <v>0.884274965820944</v>
      </c>
      <c r="S2866" s="21">
        <v>1</v>
      </c>
    </row>
    <row r="2867" spans="1:19" x14ac:dyDescent="0.25">
      <c r="A2867" t="s">
        <v>2884</v>
      </c>
      <c r="B2867" s="1">
        <v>0.24757207043326501</v>
      </c>
      <c r="C2867" s="1">
        <v>1</v>
      </c>
      <c r="D2867" s="13">
        <v>1</v>
      </c>
      <c r="E2867" s="3">
        <v>-8.4427530167384496E-2</v>
      </c>
      <c r="F2867" s="3">
        <v>1</v>
      </c>
      <c r="G2867" s="15">
        <v>1</v>
      </c>
      <c r="H2867" s="5">
        <v>-0.32461259206022403</v>
      </c>
      <c r="I2867" s="5">
        <v>1</v>
      </c>
      <c r="J2867" s="16">
        <v>1</v>
      </c>
      <c r="K2867" s="7">
        <v>-0.92106012073529497</v>
      </c>
      <c r="L2867" s="7">
        <v>1</v>
      </c>
      <c r="M2867" s="18">
        <v>1</v>
      </c>
      <c r="N2867" s="9">
        <v>-1.06540386873059</v>
      </c>
      <c r="O2867" s="9">
        <v>1</v>
      </c>
      <c r="P2867" s="20">
        <v>1</v>
      </c>
      <c r="Q2867" s="11">
        <v>-0.85723442274066197</v>
      </c>
      <c r="R2867" s="11">
        <v>1</v>
      </c>
      <c r="S2867" s="21">
        <v>1</v>
      </c>
    </row>
    <row r="2868" spans="1:19" x14ac:dyDescent="0.25">
      <c r="A2868" t="s">
        <v>2885</v>
      </c>
      <c r="B2868" s="1">
        <v>0.198651835790082</v>
      </c>
      <c r="C2868" s="1">
        <v>1</v>
      </c>
      <c r="D2868" s="13">
        <v>1</v>
      </c>
      <c r="E2868" s="3">
        <v>2.7583390623541701</v>
      </c>
      <c r="F2868" s="3">
        <v>3.4857542505427302E-2</v>
      </c>
      <c r="G2868" s="15">
        <v>0.76087164674057695</v>
      </c>
      <c r="H2868" s="5">
        <v>2.3951716802284602</v>
      </c>
      <c r="I2868" s="5">
        <v>9.9675508473018107E-2</v>
      </c>
      <c r="J2868" s="16">
        <v>0.68065034153930304</v>
      </c>
      <c r="K2868" s="7">
        <v>-0.128796755015334</v>
      </c>
      <c r="L2868" s="7">
        <v>1</v>
      </c>
      <c r="M2868" s="18">
        <v>1</v>
      </c>
      <c r="N2868" s="9">
        <v>-0.28068511053845302</v>
      </c>
      <c r="O2868" s="9">
        <v>1</v>
      </c>
      <c r="P2868" s="20">
        <v>1</v>
      </c>
      <c r="Q2868" s="11">
        <v>-2.2466829487493198</v>
      </c>
      <c r="R2868" s="11">
        <v>0.147961780453748</v>
      </c>
      <c r="S2868" s="21">
        <v>1</v>
      </c>
    </row>
    <row r="2869" spans="1:19" x14ac:dyDescent="0.25">
      <c r="A2869" t="s">
        <v>2886</v>
      </c>
      <c r="B2869" s="1">
        <v>-0.45073364060575599</v>
      </c>
      <c r="C2869" s="1">
        <v>1</v>
      </c>
      <c r="D2869" s="13">
        <v>1</v>
      </c>
      <c r="E2869" s="3">
        <v>-0.13969846110512699</v>
      </c>
      <c r="F2869" s="3">
        <v>1</v>
      </c>
      <c r="G2869" s="15">
        <v>1</v>
      </c>
      <c r="H2869" s="5">
        <v>0.326617845839281</v>
      </c>
      <c r="I2869" s="5">
        <v>1</v>
      </c>
      <c r="J2869" s="16">
        <v>1</v>
      </c>
      <c r="K2869" s="7">
        <v>-3.1389558442984802</v>
      </c>
      <c r="L2869" s="7">
        <v>1.0173059674955E-2</v>
      </c>
      <c r="M2869" s="18">
        <v>0.19770288717844101</v>
      </c>
      <c r="N2869" s="9">
        <v>-2.5639297872446298</v>
      </c>
      <c r="O2869" s="9">
        <v>6.2096687030927598E-2</v>
      </c>
      <c r="P2869" s="20">
        <v>0.69014596093828595</v>
      </c>
      <c r="Q2869" s="11">
        <v>-3.02862346286387</v>
      </c>
      <c r="R2869" s="11">
        <v>1.47402402483903E-2</v>
      </c>
      <c r="S2869" s="21">
        <v>0.44928202963480002</v>
      </c>
    </row>
    <row r="2870" spans="1:19" x14ac:dyDescent="0.25">
      <c r="A2870" t="s">
        <v>2887</v>
      </c>
      <c r="B2870" s="1">
        <v>-0.57328539555499802</v>
      </c>
      <c r="C2870" s="1">
        <v>1</v>
      </c>
      <c r="D2870" s="13">
        <v>1</v>
      </c>
      <c r="E2870" s="3">
        <v>-0.41022416480229801</v>
      </c>
      <c r="F2870" s="3">
        <v>1</v>
      </c>
      <c r="G2870" s="15">
        <v>1</v>
      </c>
      <c r="H2870" s="5">
        <v>0.19848081239757001</v>
      </c>
      <c r="I2870" s="5">
        <v>1</v>
      </c>
      <c r="J2870" s="16">
        <v>1</v>
      </c>
      <c r="K2870" s="7">
        <v>-1.41353015202483</v>
      </c>
      <c r="L2870" s="7">
        <v>0.944999413495899</v>
      </c>
      <c r="M2870" s="18">
        <v>1</v>
      </c>
      <c r="N2870" s="9">
        <v>-0.86010345102948405</v>
      </c>
      <c r="O2870" s="9">
        <v>1</v>
      </c>
      <c r="P2870" s="20">
        <v>1</v>
      </c>
      <c r="Q2870" s="11">
        <v>-1.0837186121256099</v>
      </c>
      <c r="R2870" s="11">
        <v>1</v>
      </c>
      <c r="S2870" s="21">
        <v>1</v>
      </c>
    </row>
    <row r="2871" spans="1:19" x14ac:dyDescent="0.25">
      <c r="A2871" t="s">
        <v>2888</v>
      </c>
      <c r="B2871" s="1">
        <v>0.51548427012583198</v>
      </c>
      <c r="C2871" s="1">
        <v>1</v>
      </c>
      <c r="D2871" s="13">
        <v>1</v>
      </c>
      <c r="E2871" s="3">
        <v>-1.61196604726818</v>
      </c>
      <c r="F2871" s="3">
        <v>0.64181596973585298</v>
      </c>
      <c r="G2871" s="15">
        <v>1</v>
      </c>
      <c r="H2871" s="5">
        <v>-1.95824489771857</v>
      </c>
      <c r="I2871" s="5">
        <v>0.30120769863315899</v>
      </c>
      <c r="J2871" s="16">
        <v>1</v>
      </c>
      <c r="K2871" s="7">
        <v>-4.94630947613676E-2</v>
      </c>
      <c r="L2871" s="7">
        <v>1</v>
      </c>
      <c r="M2871" s="18">
        <v>1</v>
      </c>
      <c r="N2871" s="9">
        <v>-0.44234048444511997</v>
      </c>
      <c r="O2871" s="9">
        <v>1</v>
      </c>
      <c r="P2871" s="20">
        <v>1</v>
      </c>
      <c r="Q2871" s="11">
        <v>1.137618967901</v>
      </c>
      <c r="R2871" s="11">
        <v>1</v>
      </c>
      <c r="S2871" s="21">
        <v>1</v>
      </c>
    </row>
    <row r="2872" spans="1:19" x14ac:dyDescent="0.25">
      <c r="A2872" t="s">
        <v>2889</v>
      </c>
      <c r="B2872" s="1">
        <v>-2.12126857958987</v>
      </c>
      <c r="C2872" s="1">
        <v>0.203395241567605</v>
      </c>
      <c r="D2872" s="13">
        <v>0.92986837889790197</v>
      </c>
      <c r="E2872" s="3">
        <v>1.5101443975551201</v>
      </c>
      <c r="F2872" s="3">
        <v>0.78603949717365995</v>
      </c>
      <c r="G2872" s="15">
        <v>1</v>
      </c>
      <c r="H2872" s="5">
        <v>3.39791426025258</v>
      </c>
      <c r="I2872" s="5">
        <v>4.0741018414937498E-3</v>
      </c>
      <c r="J2872" s="16">
        <v>9.9359339219856596E-2</v>
      </c>
      <c r="K2872" s="7">
        <v>1.1336434269598199</v>
      </c>
      <c r="L2872" s="7">
        <v>1</v>
      </c>
      <c r="M2872" s="18">
        <v>1</v>
      </c>
      <c r="N2872" s="9">
        <v>2.7008065858919701</v>
      </c>
      <c r="O2872" s="9">
        <v>4.1502930850185499E-2</v>
      </c>
      <c r="P2872" s="20">
        <v>0.57988923918705104</v>
      </c>
      <c r="Q2872" s="11">
        <v>2.0940741654809698E-2</v>
      </c>
      <c r="R2872" s="11">
        <v>1</v>
      </c>
      <c r="S2872" s="21">
        <v>1</v>
      </c>
    </row>
    <row r="2873" spans="1:19" x14ac:dyDescent="0.25">
      <c r="A2873" t="s">
        <v>2890</v>
      </c>
      <c r="B2873" s="1" t="s">
        <v>19</v>
      </c>
      <c r="C2873" s="1" t="s">
        <v>19</v>
      </c>
      <c r="D2873" s="13" t="s">
        <v>19</v>
      </c>
      <c r="E2873" s="3" t="s">
        <v>19</v>
      </c>
      <c r="F2873" s="3" t="s">
        <v>19</v>
      </c>
      <c r="G2873" s="15" t="s">
        <v>19</v>
      </c>
      <c r="H2873" s="5" t="s">
        <v>19</v>
      </c>
      <c r="I2873" s="5" t="s">
        <v>19</v>
      </c>
      <c r="J2873" s="16" t="s">
        <v>19</v>
      </c>
      <c r="K2873" s="7" t="s">
        <v>19</v>
      </c>
      <c r="L2873" s="7" t="s">
        <v>19</v>
      </c>
      <c r="M2873" s="18" t="s">
        <v>19</v>
      </c>
      <c r="N2873" s="9" t="s">
        <v>19</v>
      </c>
      <c r="O2873" s="9" t="s">
        <v>19</v>
      </c>
      <c r="P2873" s="20" t="s">
        <v>19</v>
      </c>
      <c r="Q2873" s="11" t="s">
        <v>19</v>
      </c>
      <c r="R2873" s="11" t="s">
        <v>19</v>
      </c>
      <c r="S2873" s="21" t="s">
        <v>19</v>
      </c>
    </row>
    <row r="2874" spans="1:19" x14ac:dyDescent="0.25">
      <c r="A2874" t="s">
        <v>2891</v>
      </c>
      <c r="B2874" s="1">
        <v>1.1595878981093199</v>
      </c>
      <c r="C2874" s="1">
        <v>1</v>
      </c>
      <c r="D2874" s="13">
        <v>1</v>
      </c>
      <c r="E2874" s="3">
        <v>0.62299850260505196</v>
      </c>
      <c r="F2874" s="3">
        <v>1</v>
      </c>
      <c r="G2874" s="15">
        <v>1</v>
      </c>
      <c r="H2874" s="5">
        <v>-0.59093750471062001</v>
      </c>
      <c r="I2874" s="5">
        <v>1</v>
      </c>
      <c r="J2874" s="16">
        <v>1</v>
      </c>
      <c r="K2874" s="7">
        <v>1.23625446876961</v>
      </c>
      <c r="L2874" s="7">
        <v>1</v>
      </c>
      <c r="M2874" s="18">
        <v>1</v>
      </c>
      <c r="N2874" s="9">
        <v>0.27125214667856601</v>
      </c>
      <c r="O2874" s="9">
        <v>1</v>
      </c>
      <c r="P2874" s="20">
        <v>1</v>
      </c>
      <c r="Q2874" s="11">
        <v>0.77236662002898804</v>
      </c>
      <c r="R2874" s="11">
        <v>1</v>
      </c>
      <c r="S2874" s="21">
        <v>1</v>
      </c>
    </row>
    <row r="2875" spans="1:19" x14ac:dyDescent="0.25">
      <c r="A2875" t="s">
        <v>2892</v>
      </c>
      <c r="B2875" s="1">
        <v>-2.0331981462392399</v>
      </c>
      <c r="C2875" s="1">
        <v>0.25219504968547801</v>
      </c>
      <c r="D2875" s="13">
        <v>1</v>
      </c>
      <c r="E2875" s="3">
        <v>-1.23586705360065</v>
      </c>
      <c r="F2875" s="3">
        <v>1</v>
      </c>
      <c r="G2875" s="15">
        <v>1</v>
      </c>
      <c r="H2875" s="5">
        <v>0.882050977384221</v>
      </c>
      <c r="I2875" s="5">
        <v>1</v>
      </c>
      <c r="J2875" s="16">
        <v>1</v>
      </c>
      <c r="K2875" s="7">
        <v>5.1799255478159001E-2</v>
      </c>
      <c r="L2875" s="7">
        <v>1</v>
      </c>
      <c r="M2875" s="18">
        <v>1</v>
      </c>
      <c r="N2875" s="9">
        <v>1.6520068672216099</v>
      </c>
      <c r="O2875" s="9">
        <v>0.59119890560439403</v>
      </c>
      <c r="P2875" s="20">
        <v>1</v>
      </c>
      <c r="Q2875" s="11">
        <v>0.98742202129314705</v>
      </c>
      <c r="R2875" s="11">
        <v>1</v>
      </c>
      <c r="S2875" s="21">
        <v>1</v>
      </c>
    </row>
    <row r="2876" spans="1:19" x14ac:dyDescent="0.25">
      <c r="A2876" t="s">
        <v>2893</v>
      </c>
      <c r="B2876" s="1">
        <v>-3.1081185105289499</v>
      </c>
      <c r="C2876" s="1">
        <v>1.12969530346706E-2</v>
      </c>
      <c r="D2876" s="13">
        <v>0.160527258314864</v>
      </c>
      <c r="E2876" s="3">
        <v>-0.32521564733893599</v>
      </c>
      <c r="F2876" s="3">
        <v>1</v>
      </c>
      <c r="G2876" s="15">
        <v>1</v>
      </c>
      <c r="H2876" s="5">
        <v>2.70671044179017</v>
      </c>
      <c r="I2876" s="5">
        <v>4.07720991587198E-2</v>
      </c>
      <c r="J2876" s="16">
        <v>0.39748120177020901</v>
      </c>
      <c r="K2876" s="7">
        <v>1.0326412920488199</v>
      </c>
      <c r="L2876" s="7">
        <v>1</v>
      </c>
      <c r="M2876" s="18">
        <v>1</v>
      </c>
      <c r="N2876" s="9">
        <v>3.2800824896876102</v>
      </c>
      <c r="O2876" s="9">
        <v>6.2266043435724502E-3</v>
      </c>
      <c r="P2876" s="20">
        <v>0.245316686636944</v>
      </c>
      <c r="Q2876" s="11">
        <v>1.24629403955193</v>
      </c>
      <c r="R2876" s="11">
        <v>1</v>
      </c>
      <c r="S2876" s="21">
        <v>1</v>
      </c>
    </row>
    <row r="2877" spans="1:19" x14ac:dyDescent="0.25">
      <c r="A2877" t="s">
        <v>2894</v>
      </c>
      <c r="B2877" s="1">
        <v>-1.39824974876561</v>
      </c>
      <c r="C2877" s="1">
        <v>0.97222849336926498</v>
      </c>
      <c r="D2877" s="13">
        <v>1</v>
      </c>
      <c r="E2877" s="3">
        <v>1.0424416384625499</v>
      </c>
      <c r="F2877" s="3">
        <v>1</v>
      </c>
      <c r="G2877" s="15">
        <v>1</v>
      </c>
      <c r="H2877" s="5">
        <v>2.3131228588592898</v>
      </c>
      <c r="I2877" s="5">
        <v>0.124295311523863</v>
      </c>
      <c r="J2877" s="16">
        <v>0.77678141521222399</v>
      </c>
      <c r="K2877" s="7">
        <v>-1.4600945690674001</v>
      </c>
      <c r="L2877" s="7">
        <v>0.86558451010856097</v>
      </c>
      <c r="M2877" s="18">
        <v>1</v>
      </c>
      <c r="N2877" s="9">
        <v>-0.26724358455172398</v>
      </c>
      <c r="O2877" s="9">
        <v>1</v>
      </c>
      <c r="P2877" s="20">
        <v>1</v>
      </c>
      <c r="Q2877" s="11">
        <v>-2.2366962407052</v>
      </c>
      <c r="R2877" s="11">
        <v>0.151837199264335</v>
      </c>
      <c r="S2877" s="21">
        <v>1</v>
      </c>
    </row>
    <row r="2878" spans="1:19" x14ac:dyDescent="0.25">
      <c r="A2878" t="s">
        <v>2895</v>
      </c>
      <c r="B2878" s="1">
        <v>-3.21933866568365</v>
      </c>
      <c r="C2878" s="1">
        <v>7.7091983567289099E-3</v>
      </c>
      <c r="D2878" s="13">
        <v>0.12754374718334099</v>
      </c>
      <c r="E2878" s="3">
        <v>-0.56448974635978</v>
      </c>
      <c r="F2878" s="3">
        <v>1</v>
      </c>
      <c r="G2878" s="15">
        <v>1</v>
      </c>
      <c r="H2878" s="5">
        <v>2.7543327002831202</v>
      </c>
      <c r="I2878" s="5">
        <v>3.5287169628929201E-2</v>
      </c>
      <c r="J2878" s="16">
        <v>0.36204756755484901</v>
      </c>
      <c r="K2878" s="7">
        <v>-2.7194054378288799</v>
      </c>
      <c r="L2878" s="7">
        <v>3.9239634941376597E-2</v>
      </c>
      <c r="M2878" s="18">
        <v>0.43229427144752203</v>
      </c>
      <c r="N2878" s="9">
        <v>4.5397559185012697E-2</v>
      </c>
      <c r="O2878" s="9">
        <v>1</v>
      </c>
      <c r="P2878" s="20">
        <v>1</v>
      </c>
      <c r="Q2878" s="11">
        <v>-2.3137878977418</v>
      </c>
      <c r="R2878" s="11">
        <v>0.124076157275576</v>
      </c>
      <c r="S2878" s="21">
        <v>1</v>
      </c>
    </row>
    <row r="2879" spans="1:19" x14ac:dyDescent="0.25">
      <c r="A2879" t="s">
        <v>2896</v>
      </c>
      <c r="B2879" s="1">
        <v>4.3058373270910497</v>
      </c>
      <c r="C2879" s="2">
        <v>9.9813165478364804E-5</v>
      </c>
      <c r="D2879" s="13">
        <v>7.44116380739637E-3</v>
      </c>
      <c r="E2879" s="3">
        <v>2.20161617514368</v>
      </c>
      <c r="F2879" s="3">
        <v>0.166154594267617</v>
      </c>
      <c r="G2879" s="15">
        <v>1</v>
      </c>
      <c r="H2879" s="5">
        <v>-2.3214874776702499</v>
      </c>
      <c r="I2879" s="5">
        <v>0.12156329497676201</v>
      </c>
      <c r="J2879" s="16">
        <v>0.76508898775999901</v>
      </c>
      <c r="K2879" s="7">
        <v>1.60021786800823</v>
      </c>
      <c r="L2879" s="7">
        <v>0.65730155771943699</v>
      </c>
      <c r="M2879" s="18">
        <v>1</v>
      </c>
      <c r="N2879" s="9">
        <v>-1.84487166720842</v>
      </c>
      <c r="O2879" s="9">
        <v>0.39033725429328803</v>
      </c>
      <c r="P2879" s="20">
        <v>1</v>
      </c>
      <c r="Q2879" s="11">
        <v>-4.4858724639654603E-2</v>
      </c>
      <c r="R2879" s="11">
        <v>1</v>
      </c>
      <c r="S2879" s="21">
        <v>1</v>
      </c>
    </row>
    <row r="2880" spans="1:19" x14ac:dyDescent="0.25">
      <c r="A2880" t="s">
        <v>2897</v>
      </c>
      <c r="B2880" s="1">
        <v>-0.53521570445344702</v>
      </c>
      <c r="C2880" s="1">
        <v>1</v>
      </c>
      <c r="D2880" s="13">
        <v>1</v>
      </c>
      <c r="E2880" s="3">
        <v>-0.36397720134561501</v>
      </c>
      <c r="F2880" s="3">
        <v>1</v>
      </c>
      <c r="G2880" s="15">
        <v>1</v>
      </c>
      <c r="H2880" s="5">
        <v>0.198590975050286</v>
      </c>
      <c r="I2880" s="5">
        <v>1</v>
      </c>
      <c r="J2880" s="16">
        <v>1</v>
      </c>
      <c r="K2880" s="7">
        <v>-1.7762129513490199</v>
      </c>
      <c r="L2880" s="7">
        <v>0.45418694622343903</v>
      </c>
      <c r="M2880" s="18">
        <v>1</v>
      </c>
      <c r="N2880" s="9">
        <v>-1.2973416419982</v>
      </c>
      <c r="O2880" s="9">
        <v>1</v>
      </c>
      <c r="P2880" s="20">
        <v>1</v>
      </c>
      <c r="Q2880" s="11">
        <v>-1.51046148990686</v>
      </c>
      <c r="R2880" s="11">
        <v>0.78555425228291298</v>
      </c>
      <c r="S2880" s="21">
        <v>1</v>
      </c>
    </row>
    <row r="2881" spans="1:19" x14ac:dyDescent="0.25">
      <c r="A2881" t="s">
        <v>2898</v>
      </c>
      <c r="B2881" s="1" t="s">
        <v>19</v>
      </c>
      <c r="C2881" s="1" t="s">
        <v>19</v>
      </c>
      <c r="D2881" s="13" t="s">
        <v>19</v>
      </c>
      <c r="E2881" s="3" t="s">
        <v>19</v>
      </c>
      <c r="F2881" s="3" t="s">
        <v>19</v>
      </c>
      <c r="G2881" s="15" t="s">
        <v>19</v>
      </c>
      <c r="H2881" s="5" t="s">
        <v>19</v>
      </c>
      <c r="I2881" s="5" t="s">
        <v>19</v>
      </c>
      <c r="J2881" s="16" t="s">
        <v>19</v>
      </c>
      <c r="K2881" s="7" t="s">
        <v>19</v>
      </c>
      <c r="L2881" s="7" t="s">
        <v>19</v>
      </c>
      <c r="M2881" s="18" t="s">
        <v>19</v>
      </c>
      <c r="N2881" s="9" t="s">
        <v>19</v>
      </c>
      <c r="O2881" s="9" t="s">
        <v>19</v>
      </c>
      <c r="P2881" s="20" t="s">
        <v>19</v>
      </c>
      <c r="Q2881" s="11" t="s">
        <v>19</v>
      </c>
      <c r="R2881" s="11" t="s">
        <v>19</v>
      </c>
      <c r="S2881" s="21" t="s">
        <v>19</v>
      </c>
    </row>
    <row r="2882" spans="1:19" x14ac:dyDescent="0.25">
      <c r="A2882" t="s">
        <v>2899</v>
      </c>
      <c r="B2882" s="1">
        <v>0.45276073657382498</v>
      </c>
      <c r="C2882" s="1">
        <v>1</v>
      </c>
      <c r="D2882" s="13">
        <v>1</v>
      </c>
      <c r="E2882" s="3">
        <v>1.31342611292612</v>
      </c>
      <c r="F2882" s="3">
        <v>1</v>
      </c>
      <c r="G2882" s="15">
        <v>1</v>
      </c>
      <c r="H2882" s="5">
        <v>0.73006160158843802</v>
      </c>
      <c r="I2882" s="5">
        <v>1</v>
      </c>
      <c r="J2882" s="16">
        <v>1</v>
      </c>
      <c r="K2882" s="7">
        <v>1.33135296263397</v>
      </c>
      <c r="L2882" s="7">
        <v>1</v>
      </c>
      <c r="M2882" s="18">
        <v>1</v>
      </c>
      <c r="N2882" s="9">
        <v>0.90658397197206797</v>
      </c>
      <c r="O2882" s="9">
        <v>1</v>
      </c>
      <c r="P2882" s="20">
        <v>1</v>
      </c>
      <c r="Q2882" s="11">
        <v>0.36442110427691599</v>
      </c>
      <c r="R2882" s="11">
        <v>1</v>
      </c>
      <c r="S2882" s="21">
        <v>1</v>
      </c>
    </row>
    <row r="2883" spans="1:19" x14ac:dyDescent="0.25">
      <c r="A2883" t="s">
        <v>2900</v>
      </c>
      <c r="B2883" s="1">
        <v>0.76741878101451999</v>
      </c>
      <c r="C2883" s="1">
        <v>1</v>
      </c>
      <c r="D2883" s="13">
        <v>1</v>
      </c>
      <c r="E2883" s="3">
        <v>-0.26563069638002801</v>
      </c>
      <c r="F2883" s="3">
        <v>1</v>
      </c>
      <c r="G2883" s="15">
        <v>1</v>
      </c>
      <c r="H2883" s="5">
        <v>-0.99350852776986698</v>
      </c>
      <c r="I2883" s="5">
        <v>1</v>
      </c>
      <c r="J2883" s="16">
        <v>1</v>
      </c>
      <c r="K2883" s="7">
        <v>-1.17141474551877</v>
      </c>
      <c r="L2883" s="7">
        <v>1</v>
      </c>
      <c r="M2883" s="18">
        <v>1</v>
      </c>
      <c r="N2883" s="9">
        <v>-1.70939723078955</v>
      </c>
      <c r="O2883" s="9">
        <v>0.52426436125901998</v>
      </c>
      <c r="P2883" s="20">
        <v>1</v>
      </c>
      <c r="Q2883" s="11">
        <v>-0.951242582693412</v>
      </c>
      <c r="R2883" s="11">
        <v>1</v>
      </c>
      <c r="S2883" s="21">
        <v>1</v>
      </c>
    </row>
    <row r="2884" spans="1:19" x14ac:dyDescent="0.25">
      <c r="A2884" t="s">
        <v>2901</v>
      </c>
      <c r="B2884" s="1">
        <v>-0.244382504054907</v>
      </c>
      <c r="C2884" s="1">
        <v>1</v>
      </c>
      <c r="D2884" s="13">
        <v>1</v>
      </c>
      <c r="E2884" s="3">
        <v>-0.27441429577260101</v>
      </c>
      <c r="F2884" s="3">
        <v>1</v>
      </c>
      <c r="G2884" s="15">
        <v>1</v>
      </c>
      <c r="H2884" s="5">
        <v>-7.0766366881036703E-3</v>
      </c>
      <c r="I2884" s="5">
        <v>1</v>
      </c>
      <c r="J2884" s="16">
        <v>1</v>
      </c>
      <c r="K2884" s="7">
        <v>-0.112439237551777</v>
      </c>
      <c r="L2884" s="7">
        <v>1</v>
      </c>
      <c r="M2884" s="18">
        <v>1</v>
      </c>
      <c r="N2884" s="9">
        <v>7.9283533674110798E-2</v>
      </c>
      <c r="O2884" s="9">
        <v>1</v>
      </c>
      <c r="P2884" s="20">
        <v>1</v>
      </c>
      <c r="Q2884" s="11">
        <v>8.8925804114921306E-2</v>
      </c>
      <c r="R2884" s="11">
        <v>1</v>
      </c>
      <c r="S2884" s="21">
        <v>1</v>
      </c>
    </row>
    <row r="2885" spans="1:19" x14ac:dyDescent="0.25">
      <c r="A2885" t="s">
        <v>2902</v>
      </c>
      <c r="B2885" s="1">
        <v>2.9222883281303802</v>
      </c>
      <c r="C2885" s="1">
        <v>2.08481827980012E-2</v>
      </c>
      <c r="D2885" s="13">
        <v>0.23571242602081399</v>
      </c>
      <c r="E2885" s="3">
        <v>-0.45222142070779497</v>
      </c>
      <c r="F2885" s="3">
        <v>1</v>
      </c>
      <c r="G2885" s="15">
        <v>1</v>
      </c>
      <c r="H2885" s="5">
        <v>-3.2950049845674201</v>
      </c>
      <c r="I2885" s="5">
        <v>5.9051960425258801E-3</v>
      </c>
      <c r="J2885" s="16">
        <v>0.12218902222240199</v>
      </c>
      <c r="K2885" s="7">
        <v>0.256717033386687</v>
      </c>
      <c r="L2885" s="7">
        <v>1</v>
      </c>
      <c r="M2885" s="18">
        <v>1</v>
      </c>
      <c r="N2885" s="9">
        <v>-2.0636739734388199</v>
      </c>
      <c r="O2885" s="9">
        <v>0.23429183182723401</v>
      </c>
      <c r="P2885" s="20">
        <v>1</v>
      </c>
      <c r="Q2885" s="11">
        <v>0.58730008022758196</v>
      </c>
      <c r="R2885" s="11">
        <v>1</v>
      </c>
      <c r="S2885" s="21">
        <v>1</v>
      </c>
    </row>
    <row r="2886" spans="1:19" x14ac:dyDescent="0.25">
      <c r="A2886" t="s">
        <v>2903</v>
      </c>
      <c r="B2886" s="1">
        <v>1.61820546735462</v>
      </c>
      <c r="C2886" s="1">
        <v>0.63370994996545404</v>
      </c>
      <c r="D2886" s="13">
        <v>1</v>
      </c>
      <c r="E2886" s="3">
        <v>0.27072634420527703</v>
      </c>
      <c r="F2886" s="3">
        <v>1</v>
      </c>
      <c r="G2886" s="15">
        <v>1</v>
      </c>
      <c r="H2886" s="5">
        <v>-1.3570575787871899</v>
      </c>
      <c r="I2886" s="5">
        <v>1</v>
      </c>
      <c r="J2886" s="16">
        <v>1</v>
      </c>
      <c r="K2886" s="7">
        <v>0.39058165838192699</v>
      </c>
      <c r="L2886" s="7">
        <v>1</v>
      </c>
      <c r="M2886" s="18">
        <v>1</v>
      </c>
      <c r="N2886" s="9">
        <v>-0.91202472617865804</v>
      </c>
      <c r="O2886" s="9">
        <v>1</v>
      </c>
      <c r="P2886" s="20">
        <v>1</v>
      </c>
      <c r="Q2886" s="11">
        <v>0.18204428760796801</v>
      </c>
      <c r="R2886" s="11">
        <v>1</v>
      </c>
      <c r="S2886" s="21">
        <v>1</v>
      </c>
    </row>
    <row r="2887" spans="1:19" x14ac:dyDescent="0.25">
      <c r="A2887" t="s">
        <v>2904</v>
      </c>
      <c r="B2887" s="1">
        <v>-1.6807892650588601</v>
      </c>
      <c r="C2887" s="1">
        <v>0.55682312709554005</v>
      </c>
      <c r="D2887" s="13">
        <v>1</v>
      </c>
      <c r="E2887" s="3">
        <v>-1.05571644279296</v>
      </c>
      <c r="F2887" s="3">
        <v>1</v>
      </c>
      <c r="G2887" s="15">
        <v>1</v>
      </c>
      <c r="H2887" s="5">
        <v>0.74298057254580396</v>
      </c>
      <c r="I2887" s="5">
        <v>1</v>
      </c>
      <c r="J2887" s="16">
        <v>1</v>
      </c>
      <c r="K2887" s="7">
        <v>-3.2931867669517299E-2</v>
      </c>
      <c r="L2887" s="7">
        <v>1</v>
      </c>
      <c r="M2887" s="18">
        <v>1</v>
      </c>
      <c r="N2887" s="9">
        <v>1.2193406301155401</v>
      </c>
      <c r="O2887" s="9">
        <v>1</v>
      </c>
      <c r="P2887" s="20">
        <v>1</v>
      </c>
      <c r="Q2887" s="11">
        <v>0.70990037924825999</v>
      </c>
      <c r="R2887" s="11">
        <v>1</v>
      </c>
      <c r="S2887" s="21">
        <v>1</v>
      </c>
    </row>
    <row r="2888" spans="1:19" x14ac:dyDescent="0.25">
      <c r="A2888" t="s">
        <v>2905</v>
      </c>
      <c r="B2888" s="1">
        <v>-0.26598233741085198</v>
      </c>
      <c r="C2888" s="1">
        <v>1</v>
      </c>
      <c r="D2888" s="13">
        <v>1</v>
      </c>
      <c r="E2888" s="3">
        <v>1.0823858164439699</v>
      </c>
      <c r="F2888" s="3">
        <v>1</v>
      </c>
      <c r="G2888" s="15">
        <v>1</v>
      </c>
      <c r="H2888" s="5">
        <v>1.2228151859541101</v>
      </c>
      <c r="I2888" s="5">
        <v>1</v>
      </c>
      <c r="J2888" s="16">
        <v>1</v>
      </c>
      <c r="K2888" s="7">
        <v>0.62489564363568995</v>
      </c>
      <c r="L2888" s="7">
        <v>1</v>
      </c>
      <c r="M2888" s="18">
        <v>1</v>
      </c>
      <c r="N2888" s="9">
        <v>0.78960129215244201</v>
      </c>
      <c r="O2888" s="9">
        <v>1</v>
      </c>
      <c r="P2888" s="20">
        <v>1</v>
      </c>
      <c r="Q2888" s="11">
        <v>-0.18457273254165599</v>
      </c>
      <c r="R2888" s="11">
        <v>1</v>
      </c>
      <c r="S2888" s="21">
        <v>1</v>
      </c>
    </row>
    <row r="2889" spans="1:19" x14ac:dyDescent="0.25">
      <c r="A2889" t="s">
        <v>2906</v>
      </c>
      <c r="B2889" s="1">
        <v>1.4799518497875199</v>
      </c>
      <c r="C2889" s="1">
        <v>0.83331658200599801</v>
      </c>
      <c r="D2889" s="13">
        <v>1</v>
      </c>
      <c r="E2889" s="3">
        <v>1.75746916024186</v>
      </c>
      <c r="F2889" s="3">
        <v>0.47302724398033402</v>
      </c>
      <c r="G2889" s="15">
        <v>1</v>
      </c>
      <c r="H2889" s="5">
        <v>4.71841914388101E-2</v>
      </c>
      <c r="I2889" s="5">
        <v>1</v>
      </c>
      <c r="J2889" s="16">
        <v>1</v>
      </c>
      <c r="K2889" s="7">
        <v>1.4660328630736099</v>
      </c>
      <c r="L2889" s="7">
        <v>0.85583600489776102</v>
      </c>
      <c r="M2889" s="18">
        <v>1</v>
      </c>
      <c r="N2889" s="9">
        <v>0.28461475227265998</v>
      </c>
      <c r="O2889" s="9">
        <v>1</v>
      </c>
      <c r="P2889" s="20">
        <v>1</v>
      </c>
      <c r="Q2889" s="11">
        <v>0.26804734523225199</v>
      </c>
      <c r="R2889" s="11">
        <v>1</v>
      </c>
      <c r="S2889" s="21">
        <v>1</v>
      </c>
    </row>
    <row r="2890" spans="1:19" x14ac:dyDescent="0.25">
      <c r="A2890" t="s">
        <v>2907</v>
      </c>
      <c r="B2890" s="1">
        <v>-4.5172322302780801E-2</v>
      </c>
      <c r="C2890" s="1">
        <v>1</v>
      </c>
      <c r="D2890" s="13">
        <v>1</v>
      </c>
      <c r="E2890" s="3">
        <v>-1.8094427789962999</v>
      </c>
      <c r="F2890" s="3">
        <v>0.42229345342962898</v>
      </c>
      <c r="G2890" s="15">
        <v>1</v>
      </c>
      <c r="H2890" s="5">
        <v>-1.5983977792406701</v>
      </c>
      <c r="I2890" s="5">
        <v>0.65972687134834496</v>
      </c>
      <c r="J2890" s="16">
        <v>1</v>
      </c>
      <c r="K2890" s="7">
        <v>-1.67527330562948</v>
      </c>
      <c r="L2890" s="7">
        <v>0.56328372278838101</v>
      </c>
      <c r="M2890" s="18">
        <v>1</v>
      </c>
      <c r="N2890" s="9">
        <v>-1.5510517116367399</v>
      </c>
      <c r="O2890" s="9">
        <v>0.72533575177973497</v>
      </c>
      <c r="P2890" s="20">
        <v>1</v>
      </c>
      <c r="Q2890" s="11">
        <v>-0.33937269212205001</v>
      </c>
      <c r="R2890" s="11">
        <v>1</v>
      </c>
      <c r="S2890" s="21">
        <v>1</v>
      </c>
    </row>
    <row r="2891" spans="1:19" x14ac:dyDescent="0.25">
      <c r="A2891" t="s">
        <v>2908</v>
      </c>
      <c r="B2891" s="1">
        <v>-0.16548539005697699</v>
      </c>
      <c r="C2891" s="1">
        <v>1</v>
      </c>
      <c r="D2891" s="13">
        <v>1</v>
      </c>
      <c r="E2891" s="3">
        <v>-1.8986315637473501</v>
      </c>
      <c r="F2891" s="3">
        <v>0.34567761214217402</v>
      </c>
      <c r="G2891" s="15">
        <v>1</v>
      </c>
      <c r="H2891" s="5">
        <v>-1.51328752638455</v>
      </c>
      <c r="I2891" s="5">
        <v>0.78123983844538702</v>
      </c>
      <c r="J2891" s="16">
        <v>1</v>
      </c>
      <c r="K2891" s="7">
        <v>-0.68106055410033695</v>
      </c>
      <c r="L2891" s="7">
        <v>1</v>
      </c>
      <c r="M2891" s="18">
        <v>1</v>
      </c>
      <c r="N2891" s="9">
        <v>-0.50786737783648594</v>
      </c>
      <c r="O2891" s="9">
        <v>1</v>
      </c>
      <c r="P2891" s="20">
        <v>1</v>
      </c>
      <c r="Q2891" s="11">
        <v>0.70681340689015004</v>
      </c>
      <c r="R2891" s="11">
        <v>1</v>
      </c>
      <c r="S2891" s="21">
        <v>1</v>
      </c>
    </row>
    <row r="2892" spans="1:19" x14ac:dyDescent="0.25">
      <c r="A2892" t="s">
        <v>2909</v>
      </c>
      <c r="B2892" s="1" t="s">
        <v>19</v>
      </c>
      <c r="C2892" s="1" t="s">
        <v>19</v>
      </c>
      <c r="D2892" s="13" t="s">
        <v>19</v>
      </c>
      <c r="E2892" s="3" t="s">
        <v>19</v>
      </c>
      <c r="F2892" s="3" t="s">
        <v>19</v>
      </c>
      <c r="G2892" s="15" t="s">
        <v>19</v>
      </c>
      <c r="H2892" s="5" t="s">
        <v>19</v>
      </c>
      <c r="I2892" s="5" t="s">
        <v>19</v>
      </c>
      <c r="J2892" s="16" t="s">
        <v>19</v>
      </c>
      <c r="K2892" s="7" t="s">
        <v>19</v>
      </c>
      <c r="L2892" s="7" t="s">
        <v>19</v>
      </c>
      <c r="M2892" s="18" t="s">
        <v>19</v>
      </c>
      <c r="N2892" s="9" t="s">
        <v>19</v>
      </c>
      <c r="O2892" s="9" t="s">
        <v>19</v>
      </c>
      <c r="P2892" s="20" t="s">
        <v>19</v>
      </c>
      <c r="Q2892" s="11" t="s">
        <v>19</v>
      </c>
      <c r="R2892" s="11" t="s">
        <v>19</v>
      </c>
      <c r="S2892" s="21" t="s">
        <v>19</v>
      </c>
    </row>
    <row r="2893" spans="1:19" x14ac:dyDescent="0.25">
      <c r="A2893" t="s">
        <v>2910</v>
      </c>
      <c r="B2893" s="1">
        <v>-1.2987993469744199</v>
      </c>
      <c r="C2893" s="1">
        <v>1</v>
      </c>
      <c r="D2893" s="13">
        <v>1</v>
      </c>
      <c r="E2893" s="3">
        <v>-0.38310522894327997</v>
      </c>
      <c r="F2893" s="3">
        <v>1</v>
      </c>
      <c r="G2893" s="15">
        <v>1</v>
      </c>
      <c r="H2893" s="5">
        <v>0.95365987661821805</v>
      </c>
      <c r="I2893" s="5">
        <v>1</v>
      </c>
      <c r="J2893" s="16">
        <v>1</v>
      </c>
      <c r="K2893" s="7">
        <v>-0.36374190997288702</v>
      </c>
      <c r="L2893" s="7">
        <v>1</v>
      </c>
      <c r="M2893" s="18">
        <v>1</v>
      </c>
      <c r="N2893" s="9">
        <v>0.69362387610452103</v>
      </c>
      <c r="O2893" s="9">
        <v>1</v>
      </c>
      <c r="P2893" s="20">
        <v>1</v>
      </c>
      <c r="Q2893" s="11">
        <v>-7.3311850493839703E-2</v>
      </c>
      <c r="R2893" s="11">
        <v>1</v>
      </c>
      <c r="S2893" s="21">
        <v>1</v>
      </c>
    </row>
    <row r="2894" spans="1:19" x14ac:dyDescent="0.25">
      <c r="A2894" t="s">
        <v>2911</v>
      </c>
      <c r="B2894" s="1">
        <v>7.1718119983551196E-2</v>
      </c>
      <c r="C2894" s="1">
        <v>1</v>
      </c>
      <c r="D2894" s="13">
        <v>1</v>
      </c>
      <c r="E2894" s="3">
        <v>-0.34959420620895199</v>
      </c>
      <c r="F2894" s="3">
        <v>1</v>
      </c>
      <c r="G2894" s="15">
        <v>1</v>
      </c>
      <c r="H2894" s="5">
        <v>-0.38808562687410197</v>
      </c>
      <c r="I2894" s="5">
        <v>1</v>
      </c>
      <c r="J2894" s="16">
        <v>1</v>
      </c>
      <c r="K2894" s="7">
        <v>-1.9990663375411599</v>
      </c>
      <c r="L2894" s="7">
        <v>0.27360706048812899</v>
      </c>
      <c r="M2894" s="18">
        <v>1</v>
      </c>
      <c r="N2894" s="9">
        <v>-1.94471272176191</v>
      </c>
      <c r="O2894" s="9">
        <v>0.31085738124396001</v>
      </c>
      <c r="P2894" s="20">
        <v>1</v>
      </c>
      <c r="Q2894" s="11">
        <v>-1.71943682825151</v>
      </c>
      <c r="R2894" s="11">
        <v>0.51320916678982598</v>
      </c>
      <c r="S2894" s="21">
        <v>1</v>
      </c>
    </row>
    <row r="2895" spans="1:19" x14ac:dyDescent="0.25">
      <c r="A2895" t="s">
        <v>2912</v>
      </c>
      <c r="B2895" s="1">
        <v>1.0028004240585899</v>
      </c>
      <c r="C2895" s="1">
        <v>1</v>
      </c>
      <c r="D2895" s="13">
        <v>1</v>
      </c>
      <c r="E2895" s="3">
        <v>-2.20255916703419</v>
      </c>
      <c r="F2895" s="3">
        <v>0.165755007518226</v>
      </c>
      <c r="G2895" s="15">
        <v>1</v>
      </c>
      <c r="H2895" s="5">
        <v>-3.0045005847718902</v>
      </c>
      <c r="I2895" s="5">
        <v>1.5961034846673699E-2</v>
      </c>
      <c r="J2895" s="16">
        <v>0.22323280681389401</v>
      </c>
      <c r="K2895" s="7">
        <v>1.1068053579028601</v>
      </c>
      <c r="L2895" s="7">
        <v>1</v>
      </c>
      <c r="M2895" s="18">
        <v>1</v>
      </c>
      <c r="N2895" s="9">
        <v>0.26663229258370102</v>
      </c>
      <c r="O2895" s="9">
        <v>1</v>
      </c>
      <c r="P2895" s="20">
        <v>1</v>
      </c>
      <c r="Q2895" s="11">
        <v>2.75980629691287</v>
      </c>
      <c r="R2895" s="11">
        <v>3.4701385438598097E-2</v>
      </c>
      <c r="S2895" s="21">
        <v>0.66427647887212404</v>
      </c>
    </row>
    <row r="2896" spans="1:19" x14ac:dyDescent="0.25">
      <c r="A2896" t="s">
        <v>2913</v>
      </c>
      <c r="B2896" s="1">
        <v>-1.41397045212863</v>
      </c>
      <c r="C2896" s="1">
        <v>0.94422346999078</v>
      </c>
      <c r="D2896" s="13">
        <v>1</v>
      </c>
      <c r="E2896" s="3">
        <v>0.57559892814140601</v>
      </c>
      <c r="F2896" s="3">
        <v>1</v>
      </c>
      <c r="G2896" s="15">
        <v>1</v>
      </c>
      <c r="H2896" s="5">
        <v>1.90805901903882</v>
      </c>
      <c r="I2896" s="5">
        <v>0.33830153173307098</v>
      </c>
      <c r="J2896" s="16">
        <v>1</v>
      </c>
      <c r="K2896" s="7">
        <v>1.1193346058084499</v>
      </c>
      <c r="L2896" s="7">
        <v>1</v>
      </c>
      <c r="M2896" s="18">
        <v>1</v>
      </c>
      <c r="N2896" s="9">
        <v>2.1578455144108499</v>
      </c>
      <c r="O2896" s="9">
        <v>0.18563906913234701</v>
      </c>
      <c r="P2896" s="20">
        <v>1</v>
      </c>
      <c r="Q2896" s="11">
        <v>0.66477337177794704</v>
      </c>
      <c r="R2896" s="11">
        <v>1</v>
      </c>
      <c r="S2896" s="21">
        <v>1</v>
      </c>
    </row>
    <row r="2897" spans="1:19" x14ac:dyDescent="0.25">
      <c r="A2897" t="s">
        <v>2914</v>
      </c>
      <c r="B2897" s="1">
        <v>-1.3478878420457701</v>
      </c>
      <c r="C2897" s="1">
        <v>1</v>
      </c>
      <c r="D2897" s="13">
        <v>1</v>
      </c>
      <c r="E2897" s="3">
        <v>0.70481617512766903</v>
      </c>
      <c r="F2897" s="3">
        <v>1</v>
      </c>
      <c r="G2897" s="15">
        <v>1</v>
      </c>
      <c r="H2897" s="5">
        <v>1.9711796115553299</v>
      </c>
      <c r="I2897" s="5">
        <v>0.29222001077649901</v>
      </c>
      <c r="J2897" s="16">
        <v>1</v>
      </c>
      <c r="K2897" s="7">
        <v>-0.18204728329596201</v>
      </c>
      <c r="L2897" s="7">
        <v>1</v>
      </c>
      <c r="M2897" s="18">
        <v>1</v>
      </c>
      <c r="N2897" s="9">
        <v>0.79638567171655905</v>
      </c>
      <c r="O2897" s="9">
        <v>1</v>
      </c>
      <c r="P2897" s="20">
        <v>1</v>
      </c>
      <c r="Q2897" s="11">
        <v>-0.66050802276720799</v>
      </c>
      <c r="R2897" s="11">
        <v>1</v>
      </c>
      <c r="S2897" s="21">
        <v>1</v>
      </c>
    </row>
    <row r="2898" spans="1:19" x14ac:dyDescent="0.25">
      <c r="A2898" t="s">
        <v>2915</v>
      </c>
      <c r="B2898" s="1">
        <v>-3.32105825656331</v>
      </c>
      <c r="C2898" s="1">
        <v>5.3806090116385197E-3</v>
      </c>
      <c r="D2898" s="13">
        <v>0.10083635126650101</v>
      </c>
      <c r="E2898" s="3">
        <v>-2.7602570473127201</v>
      </c>
      <c r="F2898" s="3">
        <v>3.4653539104325802E-2</v>
      </c>
      <c r="G2898" s="15">
        <v>0.76087164674057695</v>
      </c>
      <c r="H2898" s="5">
        <v>0.832426272113303</v>
      </c>
      <c r="I2898" s="5">
        <v>1</v>
      </c>
      <c r="J2898" s="16">
        <v>1</v>
      </c>
      <c r="K2898" s="7">
        <v>-0.37231019569463503</v>
      </c>
      <c r="L2898" s="7">
        <v>1</v>
      </c>
      <c r="M2898" s="18">
        <v>1</v>
      </c>
      <c r="N2898" s="9">
        <v>2.1636638484452102</v>
      </c>
      <c r="O2898" s="9">
        <v>0.18294094472582501</v>
      </c>
      <c r="P2898" s="20">
        <v>1</v>
      </c>
      <c r="Q2898" s="11">
        <v>1.6263803364588101</v>
      </c>
      <c r="R2898" s="11">
        <v>0.62321262735065597</v>
      </c>
      <c r="S2898" s="21">
        <v>1</v>
      </c>
    </row>
    <row r="2899" spans="1:19" x14ac:dyDescent="0.25">
      <c r="A2899" t="s">
        <v>2916</v>
      </c>
      <c r="B2899" s="1">
        <v>-0.78716613744026098</v>
      </c>
      <c r="C2899" s="1">
        <v>1</v>
      </c>
      <c r="D2899" s="13">
        <v>1</v>
      </c>
      <c r="E2899" s="3">
        <v>-0.90247274413606204</v>
      </c>
      <c r="F2899" s="3">
        <v>1</v>
      </c>
      <c r="G2899" s="15">
        <v>1</v>
      </c>
      <c r="H2899" s="5">
        <v>-3.1631854301581601E-2</v>
      </c>
      <c r="I2899" s="5">
        <v>1</v>
      </c>
      <c r="J2899" s="16">
        <v>1</v>
      </c>
      <c r="K2899" s="7">
        <v>-2.1536907260576599</v>
      </c>
      <c r="L2899" s="7">
        <v>0.187586603479238</v>
      </c>
      <c r="M2899" s="18">
        <v>1</v>
      </c>
      <c r="N2899" s="9">
        <v>-1.3905574607306901</v>
      </c>
      <c r="O2899" s="9">
        <v>0.98615798108441199</v>
      </c>
      <c r="P2899" s="20">
        <v>1</v>
      </c>
      <c r="Q2899" s="11">
        <v>-1.45269032382887</v>
      </c>
      <c r="R2899" s="11">
        <v>0.87785852865500902</v>
      </c>
      <c r="S2899" s="21">
        <v>1</v>
      </c>
    </row>
    <row r="2900" spans="1:19" x14ac:dyDescent="0.25">
      <c r="A2900" t="s">
        <v>2917</v>
      </c>
      <c r="B2900" s="1">
        <v>0.50881313137067996</v>
      </c>
      <c r="C2900" s="1">
        <v>1</v>
      </c>
      <c r="D2900" s="13">
        <v>1</v>
      </c>
      <c r="E2900" s="3">
        <v>-1.46336008700876</v>
      </c>
      <c r="F2900" s="3">
        <v>0.86021324421338097</v>
      </c>
      <c r="G2900" s="15">
        <v>1</v>
      </c>
      <c r="H2900" s="5">
        <v>-1.6864664995941001</v>
      </c>
      <c r="I2900" s="5">
        <v>0.55023589401561701</v>
      </c>
      <c r="J2900" s="16">
        <v>1</v>
      </c>
      <c r="K2900" s="7">
        <v>-1.50980231276993</v>
      </c>
      <c r="L2900" s="7">
        <v>0.78656324848366499</v>
      </c>
      <c r="M2900" s="18">
        <v>1</v>
      </c>
      <c r="N2900" s="9">
        <v>-1.7305408472253601</v>
      </c>
      <c r="O2900" s="9">
        <v>0.50120213893006105</v>
      </c>
      <c r="P2900" s="20">
        <v>1</v>
      </c>
      <c r="Q2900" s="11">
        <v>-0.195545900129352</v>
      </c>
      <c r="R2900" s="11">
        <v>1</v>
      </c>
      <c r="S2900" s="21">
        <v>1</v>
      </c>
    </row>
    <row r="2901" spans="1:19" x14ac:dyDescent="0.25">
      <c r="A2901" t="s">
        <v>2918</v>
      </c>
      <c r="B2901" s="1">
        <v>-3.5717810569726803E-2</v>
      </c>
      <c r="C2901" s="1">
        <v>1</v>
      </c>
      <c r="D2901" s="13">
        <v>1</v>
      </c>
      <c r="E2901" s="3">
        <v>-0.33443722361427197</v>
      </c>
      <c r="F2901" s="3">
        <v>1</v>
      </c>
      <c r="G2901" s="15">
        <v>1</v>
      </c>
      <c r="H2901" s="5">
        <v>-0.26414138538717802</v>
      </c>
      <c r="I2901" s="5">
        <v>1</v>
      </c>
      <c r="J2901" s="16">
        <v>1</v>
      </c>
      <c r="K2901" s="7">
        <v>0.162775201325524</v>
      </c>
      <c r="L2901" s="7">
        <v>1</v>
      </c>
      <c r="M2901" s="18">
        <v>1</v>
      </c>
      <c r="N2901" s="9">
        <v>0.18116694870486799</v>
      </c>
      <c r="O2901" s="9">
        <v>1</v>
      </c>
      <c r="P2901" s="20">
        <v>1</v>
      </c>
      <c r="Q2901" s="11">
        <v>0.42205736215340101</v>
      </c>
      <c r="R2901" s="11">
        <v>1</v>
      </c>
      <c r="S2901" s="21">
        <v>1</v>
      </c>
    </row>
    <row r="2902" spans="1:19" x14ac:dyDescent="0.25">
      <c r="A2902" t="s">
        <v>2919</v>
      </c>
      <c r="B2902" s="1">
        <v>4.2633772927542104</v>
      </c>
      <c r="C2902" s="1">
        <v>1.20816058763444E-4</v>
      </c>
      <c r="D2902" s="13">
        <v>8.4880305470782496E-3</v>
      </c>
      <c r="E2902" s="3">
        <v>0.60315069002516597</v>
      </c>
      <c r="F2902" s="3">
        <v>1</v>
      </c>
      <c r="G2902" s="15">
        <v>1</v>
      </c>
      <c r="H2902" s="5">
        <v>-3.7109246111806602</v>
      </c>
      <c r="I2902" s="5">
        <v>1.2390216107547999E-3</v>
      </c>
      <c r="J2902" s="16">
        <v>4.3830026769206602E-2</v>
      </c>
      <c r="K2902" s="7">
        <v>0.11384633888269</v>
      </c>
      <c r="L2902" s="7">
        <v>1</v>
      </c>
      <c r="M2902" s="18">
        <v>1</v>
      </c>
      <c r="N2902" s="9">
        <v>-3.1159577161085501</v>
      </c>
      <c r="O2902" s="9">
        <v>1.10009136434516E-2</v>
      </c>
      <c r="P2902" s="20">
        <v>0.313505282397535</v>
      </c>
      <c r="Q2902" s="11">
        <v>-0.32007857335360002</v>
      </c>
      <c r="R2902" s="11">
        <v>1</v>
      </c>
      <c r="S2902" s="21">
        <v>1</v>
      </c>
    </row>
    <row r="2903" spans="1:19" x14ac:dyDescent="0.25">
      <c r="A2903" t="s">
        <v>2920</v>
      </c>
      <c r="B2903" s="1">
        <v>-0.84580248665092606</v>
      </c>
      <c r="C2903" s="1">
        <v>1</v>
      </c>
      <c r="D2903" s="13">
        <v>1</v>
      </c>
      <c r="E2903" s="3">
        <v>-0.29612134491179998</v>
      </c>
      <c r="F2903" s="3">
        <v>1</v>
      </c>
      <c r="G2903" s="15">
        <v>1</v>
      </c>
      <c r="H2903" s="5">
        <v>0.56646348541844804</v>
      </c>
      <c r="I2903" s="5">
        <v>1</v>
      </c>
      <c r="J2903" s="16">
        <v>1</v>
      </c>
      <c r="K2903" s="7">
        <v>0.18983445111345801</v>
      </c>
      <c r="L2903" s="7">
        <v>1</v>
      </c>
      <c r="M2903" s="18">
        <v>1</v>
      </c>
      <c r="N2903" s="9">
        <v>0.82316308269701999</v>
      </c>
      <c r="O2903" s="9">
        <v>1</v>
      </c>
      <c r="P2903" s="20">
        <v>1</v>
      </c>
      <c r="Q2903" s="11">
        <v>0.40400077847412003</v>
      </c>
      <c r="R2903" s="11">
        <v>1</v>
      </c>
      <c r="S2903" s="21">
        <v>1</v>
      </c>
    </row>
    <row r="2904" spans="1:19" x14ac:dyDescent="0.25">
      <c r="A2904" t="s">
        <v>2921</v>
      </c>
      <c r="B2904" s="1" t="s">
        <v>19</v>
      </c>
      <c r="C2904" s="1" t="s">
        <v>19</v>
      </c>
      <c r="D2904" s="13" t="s">
        <v>19</v>
      </c>
      <c r="E2904" s="3" t="s">
        <v>19</v>
      </c>
      <c r="F2904" s="3" t="s">
        <v>19</v>
      </c>
      <c r="G2904" s="15" t="s">
        <v>19</v>
      </c>
      <c r="H2904" s="5" t="s">
        <v>19</v>
      </c>
      <c r="I2904" s="5" t="s">
        <v>19</v>
      </c>
      <c r="J2904" s="16" t="s">
        <v>19</v>
      </c>
      <c r="K2904" s="7" t="s">
        <v>19</v>
      </c>
      <c r="L2904" s="7" t="s">
        <v>19</v>
      </c>
      <c r="M2904" s="18" t="s">
        <v>19</v>
      </c>
      <c r="N2904" s="9" t="s">
        <v>19</v>
      </c>
      <c r="O2904" s="9" t="s">
        <v>19</v>
      </c>
      <c r="P2904" s="20" t="s">
        <v>19</v>
      </c>
      <c r="Q2904" s="11" t="s">
        <v>19</v>
      </c>
      <c r="R2904" s="11" t="s">
        <v>19</v>
      </c>
      <c r="S2904" s="21" t="s">
        <v>19</v>
      </c>
    </row>
    <row r="2905" spans="1:19" x14ac:dyDescent="0.25">
      <c r="A2905" t="s">
        <v>2922</v>
      </c>
      <c r="B2905" s="1">
        <v>-1.3438898635215</v>
      </c>
      <c r="C2905" s="1">
        <v>1</v>
      </c>
      <c r="D2905" s="13">
        <v>1</v>
      </c>
      <c r="E2905" s="3">
        <v>0.40097065722062503</v>
      </c>
      <c r="F2905" s="3">
        <v>1</v>
      </c>
      <c r="G2905" s="15">
        <v>1</v>
      </c>
      <c r="H2905" s="5">
        <v>1.69165591234149</v>
      </c>
      <c r="I2905" s="5">
        <v>0.54426959468878</v>
      </c>
      <c r="J2905" s="16">
        <v>1</v>
      </c>
      <c r="K2905" s="7">
        <v>-1.3479693402483399</v>
      </c>
      <c r="L2905" s="7">
        <v>1</v>
      </c>
      <c r="M2905" s="18">
        <v>1</v>
      </c>
      <c r="N2905" s="9">
        <v>-0.20085061204448401</v>
      </c>
      <c r="O2905" s="9">
        <v>1</v>
      </c>
      <c r="P2905" s="20">
        <v>1</v>
      </c>
      <c r="Q2905" s="11">
        <v>-1.64284810280164</v>
      </c>
      <c r="R2905" s="11">
        <v>0.60248618900222795</v>
      </c>
      <c r="S2905" s="21">
        <v>1</v>
      </c>
    </row>
    <row r="2906" spans="1:19" x14ac:dyDescent="0.25">
      <c r="A2906" t="s">
        <v>2923</v>
      </c>
      <c r="B2906" s="1">
        <v>-1.55895915584089</v>
      </c>
      <c r="C2906" s="1">
        <v>0.71403628562515598</v>
      </c>
      <c r="D2906" s="13">
        <v>1</v>
      </c>
      <c r="E2906" s="3">
        <v>0.41904395644547499</v>
      </c>
      <c r="F2906" s="3">
        <v>1</v>
      </c>
      <c r="G2906" s="15">
        <v>1</v>
      </c>
      <c r="H2906" s="5">
        <v>1.8961308298934301</v>
      </c>
      <c r="I2906" s="5">
        <v>0.347656480849387</v>
      </c>
      <c r="J2906" s="16">
        <v>1</v>
      </c>
      <c r="K2906" s="7">
        <v>2.0387445968052198</v>
      </c>
      <c r="L2906" s="7">
        <v>0.24885314596524999</v>
      </c>
      <c r="M2906" s="18">
        <v>1</v>
      </c>
      <c r="N2906" s="9">
        <v>3.0866906768995599</v>
      </c>
      <c r="O2906" s="9">
        <v>1.21438854550914E-2</v>
      </c>
      <c r="P2906" s="20">
        <v>0.32261283033118099</v>
      </c>
      <c r="Q2906" s="11">
        <v>1.70348602376749</v>
      </c>
      <c r="R2906" s="11">
        <v>0.53086290798000801</v>
      </c>
      <c r="S2906" s="21">
        <v>1</v>
      </c>
    </row>
    <row r="2907" spans="1:19" x14ac:dyDescent="0.25">
      <c r="A2907" t="s">
        <v>2924</v>
      </c>
      <c r="B2907" s="1">
        <v>0.32112765223010098</v>
      </c>
      <c r="C2907" s="1">
        <v>1</v>
      </c>
      <c r="D2907" s="13">
        <v>1</v>
      </c>
      <c r="E2907" s="3">
        <v>1.00668028190756</v>
      </c>
      <c r="F2907" s="3">
        <v>1</v>
      </c>
      <c r="G2907" s="15">
        <v>1</v>
      </c>
      <c r="H2907" s="5">
        <v>0.58921375809236698</v>
      </c>
      <c r="I2907" s="5">
        <v>1</v>
      </c>
      <c r="J2907" s="16">
        <v>1</v>
      </c>
      <c r="K2907" s="7">
        <v>1.4075476500603401</v>
      </c>
      <c r="L2907" s="7">
        <v>0.95559034870033899</v>
      </c>
      <c r="M2907" s="18">
        <v>1</v>
      </c>
      <c r="N2907" s="9">
        <v>1.07456045718503</v>
      </c>
      <c r="O2907" s="9">
        <v>1</v>
      </c>
      <c r="P2907" s="20">
        <v>1</v>
      </c>
      <c r="Q2907" s="11">
        <v>0.64590157414586102</v>
      </c>
      <c r="R2907" s="11">
        <v>1</v>
      </c>
      <c r="S2907" s="21">
        <v>1</v>
      </c>
    </row>
    <row r="2908" spans="1:19" x14ac:dyDescent="0.25">
      <c r="A2908" t="s">
        <v>2925</v>
      </c>
      <c r="B2908" s="1">
        <v>-1.5058740102999399</v>
      </c>
      <c r="C2908" s="1">
        <v>0.79259711709552305</v>
      </c>
      <c r="D2908" s="13">
        <v>1</v>
      </c>
      <c r="E2908" s="3">
        <v>-1.4511424151251</v>
      </c>
      <c r="F2908" s="3">
        <v>0.88044124696231596</v>
      </c>
      <c r="G2908" s="15">
        <v>1</v>
      </c>
      <c r="H2908" s="5">
        <v>0.23236050794350099</v>
      </c>
      <c r="I2908" s="5">
        <v>1</v>
      </c>
      <c r="J2908" s="16">
        <v>1</v>
      </c>
      <c r="K2908" s="7">
        <v>-1.63353120055365</v>
      </c>
      <c r="L2908" s="7">
        <v>0.61414394530236305</v>
      </c>
      <c r="M2908" s="18">
        <v>1</v>
      </c>
      <c r="N2908" s="9">
        <v>-0.37067435852904101</v>
      </c>
      <c r="O2908" s="9">
        <v>1</v>
      </c>
      <c r="P2908" s="20">
        <v>1</v>
      </c>
      <c r="Q2908" s="11">
        <v>-0.58895745766600405</v>
      </c>
      <c r="R2908" s="11">
        <v>1</v>
      </c>
      <c r="S2908" s="21">
        <v>1</v>
      </c>
    </row>
    <row r="2909" spans="1:19" x14ac:dyDescent="0.25">
      <c r="A2909" t="s">
        <v>2926</v>
      </c>
      <c r="B2909" s="1">
        <v>0.41361646765334298</v>
      </c>
      <c r="C2909" s="1">
        <v>1</v>
      </c>
      <c r="D2909" s="13">
        <v>1</v>
      </c>
      <c r="E2909" s="3">
        <v>-0.499642479590862</v>
      </c>
      <c r="F2909" s="3">
        <v>1</v>
      </c>
      <c r="G2909" s="15">
        <v>1</v>
      </c>
      <c r="H2909" s="5">
        <v>-0.84293550304473097</v>
      </c>
      <c r="I2909" s="5">
        <v>1</v>
      </c>
      <c r="J2909" s="16">
        <v>1</v>
      </c>
      <c r="K2909" s="7">
        <v>0.44956497637874898</v>
      </c>
      <c r="L2909" s="7">
        <v>1</v>
      </c>
      <c r="M2909" s="18">
        <v>1</v>
      </c>
      <c r="N2909" s="9">
        <v>0.10633028991408899</v>
      </c>
      <c r="O2909" s="9">
        <v>1</v>
      </c>
      <c r="P2909" s="20">
        <v>1</v>
      </c>
      <c r="Q2909" s="11">
        <v>0.80125836467011702</v>
      </c>
      <c r="R2909" s="11">
        <v>1</v>
      </c>
      <c r="S2909" s="21">
        <v>1</v>
      </c>
    </row>
    <row r="2910" spans="1:19" x14ac:dyDescent="0.25">
      <c r="A2910" t="s">
        <v>2927</v>
      </c>
      <c r="B2910" s="1">
        <v>6.4582733277844806E-2</v>
      </c>
      <c r="C2910" s="1">
        <v>1</v>
      </c>
      <c r="D2910" s="13">
        <v>1</v>
      </c>
      <c r="E2910" s="3">
        <v>0.36427036374224703</v>
      </c>
      <c r="F2910" s="3">
        <v>1</v>
      </c>
      <c r="G2910" s="15">
        <v>1</v>
      </c>
      <c r="H2910" s="5">
        <v>0.26765060086058201</v>
      </c>
      <c r="I2910" s="5">
        <v>1</v>
      </c>
      <c r="J2910" s="16">
        <v>1</v>
      </c>
      <c r="K2910" s="7">
        <v>0.88421452186251803</v>
      </c>
      <c r="L2910" s="7">
        <v>1</v>
      </c>
      <c r="M2910" s="18">
        <v>1</v>
      </c>
      <c r="N2910" s="9">
        <v>0.785025831927049</v>
      </c>
      <c r="O2910" s="9">
        <v>1</v>
      </c>
      <c r="P2910" s="20">
        <v>1</v>
      </c>
      <c r="Q2910" s="11">
        <v>0.60148048234587703</v>
      </c>
      <c r="R2910" s="11">
        <v>1</v>
      </c>
      <c r="S2910" s="21">
        <v>1</v>
      </c>
    </row>
    <row r="2911" spans="1:19" x14ac:dyDescent="0.25">
      <c r="A2911" t="s">
        <v>2928</v>
      </c>
      <c r="B2911" s="1">
        <v>-1.93058313495589</v>
      </c>
      <c r="C2911" s="1">
        <v>0.32120775091723602</v>
      </c>
      <c r="D2911" s="13">
        <v>1</v>
      </c>
      <c r="E2911" s="3">
        <v>0.17044357865167101</v>
      </c>
      <c r="F2911" s="3">
        <v>1</v>
      </c>
      <c r="G2911" s="15">
        <v>1</v>
      </c>
      <c r="H2911" s="5">
        <v>2.0286797327842998</v>
      </c>
      <c r="I2911" s="5">
        <v>0.25494552905683898</v>
      </c>
      <c r="J2911" s="16">
        <v>1</v>
      </c>
      <c r="K2911" s="7">
        <v>9.4014710414114105E-2</v>
      </c>
      <c r="L2911" s="7">
        <v>1</v>
      </c>
      <c r="M2911" s="18">
        <v>1</v>
      </c>
      <c r="N2911" s="9">
        <v>1.46373888568994</v>
      </c>
      <c r="O2911" s="9">
        <v>0.85959183833696595</v>
      </c>
      <c r="P2911" s="20">
        <v>1</v>
      </c>
      <c r="Q2911" s="11">
        <v>-2.27623623250858E-2</v>
      </c>
      <c r="R2911" s="11">
        <v>1</v>
      </c>
      <c r="S2911" s="21">
        <v>1</v>
      </c>
    </row>
    <row r="2912" spans="1:19" x14ac:dyDescent="0.25">
      <c r="A2912" t="s">
        <v>2929</v>
      </c>
      <c r="B2912" s="1">
        <v>-1.7023378291671001</v>
      </c>
      <c r="C2912" s="1">
        <v>0.53215234344991902</v>
      </c>
      <c r="D2912" s="13">
        <v>1</v>
      </c>
      <c r="E2912" s="3">
        <v>0.221801833356598</v>
      </c>
      <c r="F2912" s="3">
        <v>1</v>
      </c>
      <c r="G2912" s="15">
        <v>1</v>
      </c>
      <c r="H2912" s="5">
        <v>1.8513518444644601</v>
      </c>
      <c r="I2912" s="5">
        <v>0.38471371250820202</v>
      </c>
      <c r="J2912" s="16">
        <v>1</v>
      </c>
      <c r="K2912" s="7">
        <v>-0.86259643510876305</v>
      </c>
      <c r="L2912" s="7">
        <v>1</v>
      </c>
      <c r="M2912" s="18">
        <v>1</v>
      </c>
      <c r="N2912" s="9">
        <v>0.43798731862120699</v>
      </c>
      <c r="O2912" s="9">
        <v>1</v>
      </c>
      <c r="P2912" s="20">
        <v>1</v>
      </c>
      <c r="Q2912" s="11">
        <v>-1.00482415164279</v>
      </c>
      <c r="R2912" s="11">
        <v>1</v>
      </c>
      <c r="S2912" s="21">
        <v>1</v>
      </c>
    </row>
    <row r="2913" spans="1:19" x14ac:dyDescent="0.25">
      <c r="A2913" t="s">
        <v>2930</v>
      </c>
      <c r="B2913" s="1">
        <v>-0.30433139396418202</v>
      </c>
      <c r="C2913" s="1">
        <v>1</v>
      </c>
      <c r="D2913" s="13">
        <v>1</v>
      </c>
      <c r="E2913" s="3">
        <v>-1.12477124825784</v>
      </c>
      <c r="F2913" s="3">
        <v>1</v>
      </c>
      <c r="G2913" s="15">
        <v>1</v>
      </c>
      <c r="H2913" s="5">
        <v>-0.69746819241805202</v>
      </c>
      <c r="I2913" s="5">
        <v>1</v>
      </c>
      <c r="J2913" s="16">
        <v>1</v>
      </c>
      <c r="K2913" s="7">
        <v>0.77928489927382305</v>
      </c>
      <c r="L2913" s="7">
        <v>1</v>
      </c>
      <c r="M2913" s="18">
        <v>1</v>
      </c>
      <c r="N2913" s="9">
        <v>0.95837993657418596</v>
      </c>
      <c r="O2913" s="9">
        <v>1</v>
      </c>
      <c r="P2913" s="20">
        <v>1</v>
      </c>
      <c r="Q2913" s="11">
        <v>1.5502872260114799</v>
      </c>
      <c r="R2913" s="11">
        <v>0.72643555161292805</v>
      </c>
      <c r="S2913" s="21">
        <v>1</v>
      </c>
    </row>
    <row r="2914" spans="1:19" x14ac:dyDescent="0.25">
      <c r="A2914" t="s">
        <v>2931</v>
      </c>
      <c r="B2914" s="1" t="s">
        <v>19</v>
      </c>
      <c r="C2914" s="1" t="s">
        <v>19</v>
      </c>
      <c r="D2914" s="13" t="s">
        <v>19</v>
      </c>
      <c r="E2914" s="3" t="s">
        <v>19</v>
      </c>
      <c r="F2914" s="3" t="s">
        <v>19</v>
      </c>
      <c r="G2914" s="15" t="s">
        <v>19</v>
      </c>
      <c r="H2914" s="5" t="s">
        <v>19</v>
      </c>
      <c r="I2914" s="5" t="s">
        <v>19</v>
      </c>
      <c r="J2914" s="16" t="s">
        <v>19</v>
      </c>
      <c r="K2914" s="7" t="s">
        <v>19</v>
      </c>
      <c r="L2914" s="7" t="s">
        <v>19</v>
      </c>
      <c r="M2914" s="18" t="s">
        <v>19</v>
      </c>
      <c r="N2914" s="9" t="s">
        <v>19</v>
      </c>
      <c r="O2914" s="9" t="s">
        <v>19</v>
      </c>
      <c r="P2914" s="20" t="s">
        <v>19</v>
      </c>
      <c r="Q2914" s="11" t="s">
        <v>19</v>
      </c>
      <c r="R2914" s="11" t="s">
        <v>19</v>
      </c>
      <c r="S2914" s="21" t="s">
        <v>19</v>
      </c>
    </row>
    <row r="2915" spans="1:19" x14ac:dyDescent="0.25">
      <c r="A2915" t="s">
        <v>2932</v>
      </c>
      <c r="B2915" s="1">
        <v>2.9143961715833302</v>
      </c>
      <c r="C2915" s="1">
        <v>2.1382639961283301E-2</v>
      </c>
      <c r="D2915" s="13">
        <v>0.23942533477774999</v>
      </c>
      <c r="E2915" s="3">
        <v>-0.89900980913880402</v>
      </c>
      <c r="F2915" s="3">
        <v>1</v>
      </c>
      <c r="G2915" s="15">
        <v>1</v>
      </c>
      <c r="H2915" s="5">
        <v>-3.6752815291822101</v>
      </c>
      <c r="I2915" s="5">
        <v>1.4255236612199E-3</v>
      </c>
      <c r="J2915" s="16">
        <v>4.8187963898830101E-2</v>
      </c>
      <c r="K2915" s="7">
        <v>-0.95738896985877497</v>
      </c>
      <c r="L2915" s="7">
        <v>1</v>
      </c>
      <c r="M2915" s="18">
        <v>1</v>
      </c>
      <c r="N2915" s="9">
        <v>-3.0573572496886299</v>
      </c>
      <c r="O2915" s="9">
        <v>1.3397878243142E-2</v>
      </c>
      <c r="P2915" s="20">
        <v>0.33681193694532702</v>
      </c>
      <c r="Q2915" s="11">
        <v>-0.32340820302969298</v>
      </c>
      <c r="R2915" s="11">
        <v>1</v>
      </c>
      <c r="S2915" s="21">
        <v>1</v>
      </c>
    </row>
    <row r="2916" spans="1:19" x14ac:dyDescent="0.25">
      <c r="A2916" t="s">
        <v>2933</v>
      </c>
      <c r="B2916" s="1">
        <v>1.2396321794077401</v>
      </c>
      <c r="C2916" s="1">
        <v>1</v>
      </c>
      <c r="D2916" s="13">
        <v>1</v>
      </c>
      <c r="E2916" s="3">
        <v>2.3109810370579802</v>
      </c>
      <c r="F2916" s="3">
        <v>0.125003414052067</v>
      </c>
      <c r="G2916" s="15">
        <v>1</v>
      </c>
      <c r="H2916" s="5">
        <v>0.77930809344207796</v>
      </c>
      <c r="I2916" s="5">
        <v>1</v>
      </c>
      <c r="J2916" s="16">
        <v>1</v>
      </c>
      <c r="K2916" s="7">
        <v>-0.32584185569655899</v>
      </c>
      <c r="L2916" s="7">
        <v>1</v>
      </c>
      <c r="M2916" s="18">
        <v>1</v>
      </c>
      <c r="N2916" s="9">
        <v>-1.24717967129037</v>
      </c>
      <c r="O2916" s="9">
        <v>1</v>
      </c>
      <c r="P2916" s="20">
        <v>1</v>
      </c>
      <c r="Q2916" s="11">
        <v>-1.97321115240828</v>
      </c>
      <c r="R2916" s="11">
        <v>0.29082906233410299</v>
      </c>
      <c r="S2916" s="21">
        <v>1</v>
      </c>
    </row>
    <row r="2917" spans="1:19" x14ac:dyDescent="0.25">
      <c r="A2917" t="s">
        <v>2934</v>
      </c>
      <c r="B2917" s="1">
        <v>-1.03659808558824</v>
      </c>
      <c r="C2917" s="1">
        <v>1</v>
      </c>
      <c r="D2917" s="13">
        <v>1</v>
      </c>
      <c r="E2917" s="3">
        <v>-0.47184375156884001</v>
      </c>
      <c r="F2917" s="3">
        <v>1</v>
      </c>
      <c r="G2917" s="15">
        <v>1</v>
      </c>
      <c r="H2917" s="5">
        <v>0.60715874869681596</v>
      </c>
      <c r="I2917" s="5">
        <v>1</v>
      </c>
      <c r="J2917" s="16">
        <v>1</v>
      </c>
      <c r="K2917" s="7">
        <v>-0.60087731037189596</v>
      </c>
      <c r="L2917" s="7">
        <v>1</v>
      </c>
      <c r="M2917" s="18">
        <v>1</v>
      </c>
      <c r="N2917" s="9">
        <v>0.22006535625861701</v>
      </c>
      <c r="O2917" s="9">
        <v>1</v>
      </c>
      <c r="P2917" s="20">
        <v>1</v>
      </c>
      <c r="Q2917" s="11">
        <v>-0.257277318886308</v>
      </c>
      <c r="R2917" s="11">
        <v>1</v>
      </c>
      <c r="S2917" s="21">
        <v>1</v>
      </c>
    </row>
    <row r="2918" spans="1:19" x14ac:dyDescent="0.25">
      <c r="A2918" t="s">
        <v>2935</v>
      </c>
      <c r="B2918" s="1">
        <v>1.1757322930259599</v>
      </c>
      <c r="C2918" s="1">
        <v>1</v>
      </c>
      <c r="D2918" s="13">
        <v>1</v>
      </c>
      <c r="E2918" s="3">
        <v>-1.0798025294167899</v>
      </c>
      <c r="F2918" s="3">
        <v>1</v>
      </c>
      <c r="G2918" s="15">
        <v>1</v>
      </c>
      <c r="H2918" s="5">
        <v>-2.1357713336500401</v>
      </c>
      <c r="I2918" s="5">
        <v>0.196188340698912</v>
      </c>
      <c r="J2918" s="16">
        <v>1</v>
      </c>
      <c r="K2918" s="7">
        <v>-2.4353493968442002</v>
      </c>
      <c r="L2918" s="7">
        <v>8.9264497819528499E-2</v>
      </c>
      <c r="M2918" s="18">
        <v>0.68672389363191599</v>
      </c>
      <c r="N2918" s="9">
        <v>-3.2221522903294799</v>
      </c>
      <c r="O2918" s="9">
        <v>7.6338893806476198E-3</v>
      </c>
      <c r="P2918" s="20">
        <v>0.27054523191165802</v>
      </c>
      <c r="Q2918" s="11">
        <v>-1.58402987420535</v>
      </c>
      <c r="R2918" s="11">
        <v>0.67912152560822503</v>
      </c>
      <c r="S2918" s="21">
        <v>1</v>
      </c>
    </row>
    <row r="2919" spans="1:19" x14ac:dyDescent="0.25">
      <c r="A2919" t="s">
        <v>2936</v>
      </c>
      <c r="B2919" s="1" t="s">
        <v>19</v>
      </c>
      <c r="C2919" s="1" t="s">
        <v>19</v>
      </c>
      <c r="D2919" s="13" t="s">
        <v>19</v>
      </c>
      <c r="E2919" s="3" t="s">
        <v>19</v>
      </c>
      <c r="F2919" s="3" t="s">
        <v>19</v>
      </c>
      <c r="G2919" s="15" t="s">
        <v>19</v>
      </c>
      <c r="H2919" s="5" t="s">
        <v>19</v>
      </c>
      <c r="I2919" s="5" t="s">
        <v>19</v>
      </c>
      <c r="J2919" s="16" t="s">
        <v>19</v>
      </c>
      <c r="K2919" s="7" t="s">
        <v>19</v>
      </c>
      <c r="L2919" s="7" t="s">
        <v>19</v>
      </c>
      <c r="M2919" s="18" t="s">
        <v>19</v>
      </c>
      <c r="N2919" s="9" t="s">
        <v>19</v>
      </c>
      <c r="O2919" s="9" t="s">
        <v>19</v>
      </c>
      <c r="P2919" s="20" t="s">
        <v>19</v>
      </c>
      <c r="Q2919" s="11" t="s">
        <v>19</v>
      </c>
      <c r="R2919" s="11" t="s">
        <v>19</v>
      </c>
      <c r="S2919" s="21" t="s">
        <v>19</v>
      </c>
    </row>
    <row r="2920" spans="1:19" x14ac:dyDescent="0.25">
      <c r="A2920" t="s">
        <v>2937</v>
      </c>
      <c r="B2920" s="1">
        <v>0.15779186973067699</v>
      </c>
      <c r="C2920" s="1">
        <v>1</v>
      </c>
      <c r="D2920" s="13">
        <v>1</v>
      </c>
      <c r="E2920" s="3">
        <v>-0.14164219470894299</v>
      </c>
      <c r="F2920" s="3">
        <v>1</v>
      </c>
      <c r="G2920" s="15">
        <v>1</v>
      </c>
      <c r="H2920" s="5">
        <v>-0.27188386178657498</v>
      </c>
      <c r="I2920" s="5">
        <v>1</v>
      </c>
      <c r="J2920" s="16">
        <v>1</v>
      </c>
      <c r="K2920" s="7">
        <v>-2.58667291932837</v>
      </c>
      <c r="L2920" s="7">
        <v>5.8144519467446698E-2</v>
      </c>
      <c r="M2920" s="18">
        <v>0.52584824408731501</v>
      </c>
      <c r="N2920" s="9">
        <v>-2.42929698325996</v>
      </c>
      <c r="O2920" s="9">
        <v>9.0768808391981204E-2</v>
      </c>
      <c r="P2920" s="20">
        <v>0.82118206778725</v>
      </c>
      <c r="Q2920" s="11">
        <v>-2.42722082574599</v>
      </c>
      <c r="R2920" s="11">
        <v>9.1289950339934103E-2</v>
      </c>
      <c r="S2920" s="21">
        <v>0.99988644665291104</v>
      </c>
    </row>
    <row r="2921" spans="1:19" x14ac:dyDescent="0.25">
      <c r="A2921" t="s">
        <v>2938</v>
      </c>
      <c r="B2921" s="1">
        <v>0.29167251224827601</v>
      </c>
      <c r="C2921" s="1">
        <v>1</v>
      </c>
      <c r="D2921" s="13">
        <v>1</v>
      </c>
      <c r="E2921" s="3">
        <v>0.21413006838655299</v>
      </c>
      <c r="F2921" s="3">
        <v>1</v>
      </c>
      <c r="G2921" s="15">
        <v>1</v>
      </c>
      <c r="H2921" s="5">
        <v>-8.8068419504254605E-2</v>
      </c>
      <c r="I2921" s="5">
        <v>1</v>
      </c>
      <c r="J2921" s="16">
        <v>1</v>
      </c>
      <c r="K2921" s="7">
        <v>-1.4022217212328101</v>
      </c>
      <c r="L2921" s="7">
        <v>0.96509428349249105</v>
      </c>
      <c r="M2921" s="18">
        <v>1</v>
      </c>
      <c r="N2921" s="9">
        <v>-1.5272404848233201</v>
      </c>
      <c r="O2921" s="9">
        <v>0.76020733572865595</v>
      </c>
      <c r="P2921" s="20">
        <v>1</v>
      </c>
      <c r="Q2921" s="11">
        <v>-1.51868618425765</v>
      </c>
      <c r="R2921" s="11">
        <v>0.77304903494101995</v>
      </c>
      <c r="S2921" s="21">
        <v>1</v>
      </c>
    </row>
    <row r="2922" spans="1:19" x14ac:dyDescent="0.25">
      <c r="A2922" t="s">
        <v>2939</v>
      </c>
      <c r="B2922" s="1">
        <v>4.2931399442776401E-2</v>
      </c>
      <c r="C2922" s="1">
        <v>1</v>
      </c>
      <c r="D2922" s="13">
        <v>1</v>
      </c>
      <c r="E2922" s="3">
        <v>0.67911834059898202</v>
      </c>
      <c r="F2922" s="3">
        <v>1</v>
      </c>
      <c r="G2922" s="15">
        <v>1</v>
      </c>
      <c r="H2922" s="5">
        <v>0.55465567037404495</v>
      </c>
      <c r="I2922" s="5">
        <v>1</v>
      </c>
      <c r="J2922" s="16">
        <v>1</v>
      </c>
      <c r="K2922" s="7">
        <v>2.0823124595108</v>
      </c>
      <c r="L2922" s="7">
        <v>0.22388363146794599</v>
      </c>
      <c r="M2922" s="18">
        <v>1</v>
      </c>
      <c r="N2922" s="9">
        <v>1.9096339535998801</v>
      </c>
      <c r="O2922" s="9">
        <v>0.33708216133482399</v>
      </c>
      <c r="P2922" s="20">
        <v>1</v>
      </c>
      <c r="Q2922" s="11">
        <v>1.55932293675591</v>
      </c>
      <c r="R2922" s="11">
        <v>0.71351979376543995</v>
      </c>
      <c r="S2922" s="21">
        <v>1</v>
      </c>
    </row>
    <row r="2923" spans="1:19" x14ac:dyDescent="0.25">
      <c r="A2923" t="s">
        <v>2940</v>
      </c>
      <c r="B2923" s="1">
        <v>-1.1871365605495801</v>
      </c>
      <c r="C2923" s="1">
        <v>1</v>
      </c>
      <c r="D2923" s="13">
        <v>1</v>
      </c>
      <c r="E2923" s="3">
        <v>0.51139435942624101</v>
      </c>
      <c r="F2923" s="3">
        <v>1</v>
      </c>
      <c r="G2923" s="15">
        <v>1</v>
      </c>
      <c r="H2923" s="5">
        <v>1.63926772112248</v>
      </c>
      <c r="I2923" s="5">
        <v>0.60694509255095697</v>
      </c>
      <c r="J2923" s="16">
        <v>1</v>
      </c>
      <c r="K2923" s="7">
        <v>-1.59331148393719</v>
      </c>
      <c r="L2923" s="7">
        <v>0.66654199022675997</v>
      </c>
      <c r="M2923" s="18">
        <v>1</v>
      </c>
      <c r="N2923" s="9">
        <v>-0.58758006407279395</v>
      </c>
      <c r="O2923" s="9">
        <v>1</v>
      </c>
      <c r="P2923" s="20">
        <v>1</v>
      </c>
      <c r="Q2923" s="11">
        <v>-1.9646595998855001</v>
      </c>
      <c r="R2923" s="11">
        <v>0.29672189300989799</v>
      </c>
      <c r="S2923" s="21">
        <v>1</v>
      </c>
    </row>
    <row r="2924" spans="1:19" x14ac:dyDescent="0.25">
      <c r="A2924" t="s">
        <v>2941</v>
      </c>
      <c r="B2924" s="1">
        <v>1.2845975902140501</v>
      </c>
      <c r="C2924" s="1">
        <v>1</v>
      </c>
      <c r="D2924" s="13">
        <v>1</v>
      </c>
      <c r="E2924" s="3">
        <v>-1.1652762308318301</v>
      </c>
      <c r="F2924" s="3">
        <v>1</v>
      </c>
      <c r="G2924" s="15">
        <v>1</v>
      </c>
      <c r="H2924" s="5">
        <v>-2.3479530887462299</v>
      </c>
      <c r="I2924" s="5">
        <v>0.113261391685682</v>
      </c>
      <c r="J2924" s="16">
        <v>0.73164531355958295</v>
      </c>
      <c r="K2924" s="7">
        <v>0.40544897343089997</v>
      </c>
      <c r="L2924" s="7">
        <v>1</v>
      </c>
      <c r="M2924" s="18">
        <v>1</v>
      </c>
      <c r="N2924" s="9">
        <v>-0.62046439413334498</v>
      </c>
      <c r="O2924" s="9">
        <v>1</v>
      </c>
      <c r="P2924" s="20">
        <v>1</v>
      </c>
      <c r="Q2924" s="11">
        <v>1.2772903699118801</v>
      </c>
      <c r="R2924" s="11">
        <v>1</v>
      </c>
      <c r="S2924" s="21">
        <v>1</v>
      </c>
    </row>
    <row r="2925" spans="1:19" x14ac:dyDescent="0.25">
      <c r="A2925" t="s">
        <v>2942</v>
      </c>
      <c r="B2925" s="1">
        <v>-0.32885056966417597</v>
      </c>
      <c r="C2925" s="1">
        <v>1</v>
      </c>
      <c r="D2925" s="13">
        <v>1</v>
      </c>
      <c r="E2925" s="3">
        <v>-1.65638273225326</v>
      </c>
      <c r="F2925" s="3">
        <v>0.58586601453327602</v>
      </c>
      <c r="G2925" s="15">
        <v>1</v>
      </c>
      <c r="H2925" s="5">
        <v>-0.95916650993617902</v>
      </c>
      <c r="I2925" s="5">
        <v>1</v>
      </c>
      <c r="J2925" s="16">
        <v>1</v>
      </c>
      <c r="K2925" s="7">
        <v>-1.53363325074009</v>
      </c>
      <c r="L2925" s="7">
        <v>0.75071942033917705</v>
      </c>
      <c r="M2925" s="18">
        <v>1</v>
      </c>
      <c r="N2925" s="9">
        <v>-0.97470759090595005</v>
      </c>
      <c r="O2925" s="9">
        <v>1</v>
      </c>
      <c r="P2925" s="20">
        <v>1</v>
      </c>
      <c r="Q2925" s="11">
        <v>-0.12870271829937499</v>
      </c>
      <c r="R2925" s="11">
        <v>1</v>
      </c>
      <c r="S2925" s="21">
        <v>1</v>
      </c>
    </row>
    <row r="2926" spans="1:19" x14ac:dyDescent="0.25">
      <c r="A2926" t="s">
        <v>2943</v>
      </c>
      <c r="B2926" s="1">
        <v>-1.48468162856715</v>
      </c>
      <c r="C2926" s="1">
        <v>0.82576908333341703</v>
      </c>
      <c r="D2926" s="13">
        <v>1</v>
      </c>
      <c r="E2926" s="3">
        <v>-1.40708046562973</v>
      </c>
      <c r="F2926" s="3">
        <v>0.95642117920028402</v>
      </c>
      <c r="G2926" s="15">
        <v>1</v>
      </c>
      <c r="H2926" s="5">
        <v>0.22003959346711499</v>
      </c>
      <c r="I2926" s="5">
        <v>1</v>
      </c>
      <c r="J2926" s="16">
        <v>1</v>
      </c>
      <c r="K2926" s="7">
        <v>-2.1266189522425099</v>
      </c>
      <c r="L2926" s="7">
        <v>0.200710538970231</v>
      </c>
      <c r="M2926" s="18">
        <v>1</v>
      </c>
      <c r="N2926" s="9">
        <v>-0.76998641065178397</v>
      </c>
      <c r="O2926" s="9">
        <v>1</v>
      </c>
      <c r="P2926" s="20">
        <v>1</v>
      </c>
      <c r="Q2926" s="11">
        <v>-1.0148784618782201</v>
      </c>
      <c r="R2926" s="11">
        <v>1</v>
      </c>
      <c r="S2926" s="21">
        <v>1</v>
      </c>
    </row>
    <row r="2927" spans="1:19" x14ac:dyDescent="0.25">
      <c r="A2927" t="s">
        <v>2944</v>
      </c>
      <c r="B2927" s="1">
        <v>1.3036132707894701</v>
      </c>
      <c r="C2927" s="1">
        <v>1</v>
      </c>
      <c r="D2927" s="13">
        <v>1</v>
      </c>
      <c r="E2927" s="3">
        <v>1.18186735746201</v>
      </c>
      <c r="F2927" s="3">
        <v>1</v>
      </c>
      <c r="G2927" s="15">
        <v>1</v>
      </c>
      <c r="H2927" s="5">
        <v>-0.261586209288592</v>
      </c>
      <c r="I2927" s="5">
        <v>1</v>
      </c>
      <c r="J2927" s="16">
        <v>1</v>
      </c>
      <c r="K2927" s="7">
        <v>1.46220321059164</v>
      </c>
      <c r="L2927" s="7">
        <v>0.86211319262383102</v>
      </c>
      <c r="M2927" s="18">
        <v>1</v>
      </c>
      <c r="N2927" s="9">
        <v>0.39328509475484502</v>
      </c>
      <c r="O2927" s="9">
        <v>1</v>
      </c>
      <c r="P2927" s="20">
        <v>1</v>
      </c>
      <c r="Q2927" s="11">
        <v>0.62924032319558798</v>
      </c>
      <c r="R2927" s="11">
        <v>1</v>
      </c>
      <c r="S2927" s="21">
        <v>1</v>
      </c>
    </row>
    <row r="2928" spans="1:19" x14ac:dyDescent="0.25">
      <c r="A2928" t="s">
        <v>2945</v>
      </c>
      <c r="B2928" s="1">
        <v>-1.38066213522211</v>
      </c>
      <c r="C2928" s="1">
        <v>1</v>
      </c>
      <c r="D2928" s="13">
        <v>1</v>
      </c>
      <c r="E2928" s="3">
        <v>-0.19117291653646001</v>
      </c>
      <c r="F2928" s="3">
        <v>1</v>
      </c>
      <c r="G2928" s="15">
        <v>1</v>
      </c>
      <c r="H2928" s="5">
        <v>1.1973242530033199</v>
      </c>
      <c r="I2928" s="5">
        <v>1</v>
      </c>
      <c r="J2928" s="16">
        <v>1</v>
      </c>
      <c r="K2928" s="7">
        <v>-1.8141246839880401E-2</v>
      </c>
      <c r="L2928" s="7">
        <v>1</v>
      </c>
      <c r="M2928" s="18">
        <v>1</v>
      </c>
      <c r="N2928" s="9">
        <v>1.04089827495908</v>
      </c>
      <c r="O2928" s="9">
        <v>1</v>
      </c>
      <c r="P2928" s="20">
        <v>1</v>
      </c>
      <c r="Q2928" s="11">
        <v>0.124879943939511</v>
      </c>
      <c r="R2928" s="11">
        <v>1</v>
      </c>
      <c r="S2928" s="21">
        <v>1</v>
      </c>
    </row>
    <row r="2929" spans="1:19" x14ac:dyDescent="0.25">
      <c r="A2929" t="s">
        <v>2946</v>
      </c>
      <c r="B2929" s="1" t="s">
        <v>19</v>
      </c>
      <c r="C2929" s="1" t="s">
        <v>19</v>
      </c>
      <c r="D2929" s="13" t="s">
        <v>19</v>
      </c>
      <c r="E2929" s="3" t="s">
        <v>19</v>
      </c>
      <c r="F2929" s="3" t="s">
        <v>19</v>
      </c>
      <c r="G2929" s="15" t="s">
        <v>19</v>
      </c>
      <c r="H2929" s="5" t="s">
        <v>19</v>
      </c>
      <c r="I2929" s="5" t="s">
        <v>19</v>
      </c>
      <c r="J2929" s="16" t="s">
        <v>19</v>
      </c>
      <c r="K2929" s="7" t="s">
        <v>19</v>
      </c>
      <c r="L2929" s="7" t="s">
        <v>19</v>
      </c>
      <c r="M2929" s="18" t="s">
        <v>19</v>
      </c>
      <c r="N2929" s="9" t="s">
        <v>19</v>
      </c>
      <c r="O2929" s="9" t="s">
        <v>19</v>
      </c>
      <c r="P2929" s="20" t="s">
        <v>19</v>
      </c>
      <c r="Q2929" s="11" t="s">
        <v>19</v>
      </c>
      <c r="R2929" s="11" t="s">
        <v>19</v>
      </c>
      <c r="S2929" s="21" t="s">
        <v>19</v>
      </c>
    </row>
    <row r="2930" spans="1:19" x14ac:dyDescent="0.25">
      <c r="A2930" t="s">
        <v>2947</v>
      </c>
      <c r="B2930" s="1">
        <v>2.2756410057926</v>
      </c>
      <c r="C2930" s="1">
        <v>0.137205029632538</v>
      </c>
      <c r="D2930" s="13">
        <v>0.74070120536078998</v>
      </c>
      <c r="E2930" s="3">
        <v>3.02819595077016E-2</v>
      </c>
      <c r="F2930" s="3">
        <v>1</v>
      </c>
      <c r="G2930" s="15">
        <v>1</v>
      </c>
      <c r="H2930" s="5">
        <v>-2.21919944603719</v>
      </c>
      <c r="I2930" s="5">
        <v>0.15883895251258301</v>
      </c>
      <c r="J2930" s="16">
        <v>0.894761891140604</v>
      </c>
      <c r="K2930" s="7">
        <v>0.43860121103993399</v>
      </c>
      <c r="L2930" s="7">
        <v>1</v>
      </c>
      <c r="M2930" s="18">
        <v>1</v>
      </c>
      <c r="N2930" s="9">
        <v>-1.30855215927119</v>
      </c>
      <c r="O2930" s="9">
        <v>1</v>
      </c>
      <c r="P2930" s="20">
        <v>1</v>
      </c>
      <c r="Q2930" s="11">
        <v>0.41309890856522702</v>
      </c>
      <c r="R2930" s="11">
        <v>1</v>
      </c>
      <c r="S2930" s="21">
        <v>1</v>
      </c>
    </row>
    <row r="2931" spans="1:19" x14ac:dyDescent="0.25">
      <c r="A2931" t="s">
        <v>2948</v>
      </c>
      <c r="B2931" s="1">
        <v>4.11903899102066</v>
      </c>
      <c r="C2931" s="1">
        <v>2.2827346348113401E-4</v>
      </c>
      <c r="D2931" s="13">
        <v>1.24930096589947E-2</v>
      </c>
      <c r="E2931" s="3">
        <v>1.8358512028304801</v>
      </c>
      <c r="F2931" s="3">
        <v>0.398277997861268</v>
      </c>
      <c r="G2931" s="15">
        <v>1</v>
      </c>
      <c r="H2931" s="5">
        <v>-2.4944727134325602</v>
      </c>
      <c r="I2931" s="5">
        <v>7.5686654912584903E-2</v>
      </c>
      <c r="J2931" s="16">
        <v>0.57133779233113202</v>
      </c>
      <c r="K2931" s="7">
        <v>2.5442061723804001</v>
      </c>
      <c r="L2931" s="7">
        <v>6.5715849583370997E-2</v>
      </c>
      <c r="M2931" s="18">
        <v>0.56718410977556299</v>
      </c>
      <c r="N2931" s="9">
        <v>-0.85544218667489302</v>
      </c>
      <c r="O2931" s="9">
        <v>1</v>
      </c>
      <c r="P2931" s="20">
        <v>1</v>
      </c>
      <c r="Q2931" s="11">
        <v>1.1784277337011899</v>
      </c>
      <c r="R2931" s="11">
        <v>1</v>
      </c>
      <c r="S2931" s="21">
        <v>1</v>
      </c>
    </row>
    <row r="2932" spans="1:19" x14ac:dyDescent="0.25">
      <c r="A2932" t="s">
        <v>2949</v>
      </c>
      <c r="B2932" s="1">
        <v>0.68338540955688098</v>
      </c>
      <c r="C2932" s="1">
        <v>1</v>
      </c>
      <c r="D2932" s="13">
        <v>1</v>
      </c>
      <c r="E2932" s="3">
        <v>2.3759300257687501</v>
      </c>
      <c r="F2932" s="3">
        <v>0.10502869220806101</v>
      </c>
      <c r="G2932" s="15">
        <v>1</v>
      </c>
      <c r="H2932" s="5">
        <v>1.42907901254095</v>
      </c>
      <c r="I2932" s="5">
        <v>0.91788914975589397</v>
      </c>
      <c r="J2932" s="16">
        <v>1</v>
      </c>
      <c r="K2932" s="7">
        <v>4.2125382107644098</v>
      </c>
      <c r="L2932" s="7">
        <v>1.5151018819790601E-4</v>
      </c>
      <c r="M2932" s="18">
        <v>1.4575859124466E-2</v>
      </c>
      <c r="N2932" s="9">
        <v>3.1464332326528202</v>
      </c>
      <c r="O2932" s="9">
        <v>9.9164995162493094E-3</v>
      </c>
      <c r="P2932" s="20">
        <v>0.30870168777596502</v>
      </c>
      <c r="Q2932" s="11">
        <v>1.8681926836240099</v>
      </c>
      <c r="R2932" s="11">
        <v>0.37041130938889399</v>
      </c>
      <c r="S2932" s="21">
        <v>1</v>
      </c>
    </row>
    <row r="2933" spans="1:19" x14ac:dyDescent="0.25">
      <c r="A2933" t="s">
        <v>2950</v>
      </c>
      <c r="B2933" s="1">
        <v>3.8060013446179601</v>
      </c>
      <c r="C2933" s="1">
        <v>8.4738968720791995E-4</v>
      </c>
      <c r="D2933" s="13">
        <v>2.9976162120083499E-2</v>
      </c>
      <c r="E2933" s="3">
        <v>1.3191181986465501</v>
      </c>
      <c r="F2933" s="3">
        <v>1</v>
      </c>
      <c r="G2933" s="15">
        <v>1</v>
      </c>
      <c r="H2933" s="5">
        <v>-2.6477661974792501</v>
      </c>
      <c r="I2933" s="5">
        <v>4.8615324416979397E-2</v>
      </c>
      <c r="J2933" s="16">
        <v>0.43840864198117901</v>
      </c>
      <c r="K2933" s="7">
        <v>1.66381562662545</v>
      </c>
      <c r="L2933" s="7">
        <v>0.57689568106879996</v>
      </c>
      <c r="M2933" s="18">
        <v>1</v>
      </c>
      <c r="N2933" s="9">
        <v>-1.46814692065684</v>
      </c>
      <c r="O2933" s="9">
        <v>0.85238591226127902</v>
      </c>
      <c r="P2933" s="20">
        <v>1</v>
      </c>
      <c r="Q2933" s="11">
        <v>0.67483627986737604</v>
      </c>
      <c r="R2933" s="11">
        <v>1</v>
      </c>
      <c r="S2933" s="21">
        <v>1</v>
      </c>
    </row>
    <row r="2934" spans="1:19" x14ac:dyDescent="0.25">
      <c r="A2934" t="s">
        <v>2951</v>
      </c>
      <c r="B2934" s="1">
        <v>0.195969316742613</v>
      </c>
      <c r="C2934" s="1">
        <v>1</v>
      </c>
      <c r="D2934" s="13">
        <v>1</v>
      </c>
      <c r="E2934" s="3">
        <v>-1.1084082781392199</v>
      </c>
      <c r="F2934" s="3">
        <v>1</v>
      </c>
      <c r="G2934" s="15">
        <v>1</v>
      </c>
      <c r="H2934" s="5">
        <v>-1.2043078933154101</v>
      </c>
      <c r="I2934" s="5">
        <v>1</v>
      </c>
      <c r="J2934" s="16">
        <v>1</v>
      </c>
      <c r="K2934" s="7">
        <v>0.857964945905896</v>
      </c>
      <c r="L2934" s="7">
        <v>1</v>
      </c>
      <c r="M2934" s="18">
        <v>1</v>
      </c>
      <c r="N2934" s="9">
        <v>0.65671929261338002</v>
      </c>
      <c r="O2934" s="9">
        <v>1</v>
      </c>
      <c r="P2934" s="20">
        <v>1</v>
      </c>
      <c r="Q2934" s="11">
        <v>1.6973063906591099</v>
      </c>
      <c r="R2934" s="11">
        <v>0.53783249796522004</v>
      </c>
      <c r="S2934" s="21">
        <v>1</v>
      </c>
    </row>
    <row r="2935" spans="1:19" x14ac:dyDescent="0.25">
      <c r="A2935" t="s">
        <v>2952</v>
      </c>
      <c r="B2935" s="1">
        <v>3.4089111997683599</v>
      </c>
      <c r="C2935" s="1">
        <v>3.9133624085680701E-3</v>
      </c>
      <c r="D2935" s="13">
        <v>8.0423590723021299E-2</v>
      </c>
      <c r="E2935" s="3">
        <v>-0.52093964064062304</v>
      </c>
      <c r="F2935" s="3">
        <v>1</v>
      </c>
      <c r="G2935" s="15">
        <v>1</v>
      </c>
      <c r="H2935" s="5">
        <v>-3.88761666026417</v>
      </c>
      <c r="I2935" s="5">
        <v>6.0740001948608703E-4</v>
      </c>
      <c r="J2935" s="16">
        <v>2.7144311521708101E-2</v>
      </c>
      <c r="K2935" s="7">
        <v>2.6468730620679302</v>
      </c>
      <c r="L2935" s="7">
        <v>4.87439050125981E-2</v>
      </c>
      <c r="M2935" s="18">
        <v>0.48651519898717999</v>
      </c>
      <c r="N2935" s="9">
        <v>-0.16460742237561801</v>
      </c>
      <c r="O2935" s="9">
        <v>1</v>
      </c>
      <c r="P2935" s="20">
        <v>1</v>
      </c>
      <c r="Q2935" s="11">
        <v>3.0410516586117202</v>
      </c>
      <c r="R2935" s="11">
        <v>1.41452027260901E-2</v>
      </c>
      <c r="S2935" s="21">
        <v>0.44322007532643698</v>
      </c>
    </row>
    <row r="2936" spans="1:19" x14ac:dyDescent="0.25">
      <c r="A2936" t="s">
        <v>2953</v>
      </c>
      <c r="B2936" s="1">
        <v>-1.74886054545409</v>
      </c>
      <c r="C2936" s="1">
        <v>0.48189076808676001</v>
      </c>
      <c r="D2936" s="13">
        <v>1</v>
      </c>
      <c r="E2936" s="3">
        <v>-1.9962365490451499</v>
      </c>
      <c r="F2936" s="3">
        <v>0.27544908536378099</v>
      </c>
      <c r="G2936" s="15">
        <v>1</v>
      </c>
      <c r="H2936" s="5">
        <v>-0.18357699716494</v>
      </c>
      <c r="I2936" s="5">
        <v>1</v>
      </c>
      <c r="J2936" s="16">
        <v>1</v>
      </c>
      <c r="K2936" s="7">
        <v>-3.59358277368632</v>
      </c>
      <c r="L2936" s="7">
        <v>1.9569718164643801E-3</v>
      </c>
      <c r="M2936" s="18">
        <v>7.1569255002126006E-2</v>
      </c>
      <c r="N2936" s="9">
        <v>-1.6864066776284701</v>
      </c>
      <c r="O2936" s="9">
        <v>0.55030497688883095</v>
      </c>
      <c r="P2936" s="20">
        <v>1</v>
      </c>
      <c r="Q2936" s="11">
        <v>-1.53067610966185</v>
      </c>
      <c r="R2936" s="11">
        <v>0.75509676621014699</v>
      </c>
      <c r="S2936" s="21">
        <v>1</v>
      </c>
    </row>
    <row r="2937" spans="1:19" x14ac:dyDescent="0.25">
      <c r="A2937" t="s">
        <v>2954</v>
      </c>
      <c r="B2937" s="1">
        <v>4.35725097050664</v>
      </c>
      <c r="C2937" s="2">
        <v>7.9023730561779195E-5</v>
      </c>
      <c r="D2937" s="13">
        <v>6.7317566223402698E-3</v>
      </c>
      <c r="E2937" s="3">
        <v>1.4662057546296501</v>
      </c>
      <c r="F2937" s="3">
        <v>0.85555344805083</v>
      </c>
      <c r="G2937" s="15">
        <v>1</v>
      </c>
      <c r="H2937" s="5">
        <v>-2.9471036443740899</v>
      </c>
      <c r="I2937" s="5">
        <v>1.9245940295224102E-2</v>
      </c>
      <c r="J2937" s="16">
        <v>0.25090353814566402</v>
      </c>
      <c r="K2937" s="7">
        <v>1.0293857076589901</v>
      </c>
      <c r="L2937" s="7">
        <v>1</v>
      </c>
      <c r="M2937" s="18">
        <v>1</v>
      </c>
      <c r="N2937" s="9">
        <v>-2.7139846922802899</v>
      </c>
      <c r="O2937" s="9">
        <v>3.9887542824309903E-2</v>
      </c>
      <c r="P2937" s="20">
        <v>0.568359855489035</v>
      </c>
      <c r="Q2937" s="11">
        <v>-0.194205336369386</v>
      </c>
      <c r="R2937" s="11">
        <v>1</v>
      </c>
      <c r="S2937" s="21">
        <v>1</v>
      </c>
    </row>
    <row r="2938" spans="1:19" x14ac:dyDescent="0.25">
      <c r="A2938" t="s">
        <v>2955</v>
      </c>
      <c r="B2938" s="1">
        <v>3.4100717017550601</v>
      </c>
      <c r="C2938" s="1">
        <v>3.8967481600106699E-3</v>
      </c>
      <c r="D2938" s="13">
        <v>8.0191254709756396E-2</v>
      </c>
      <c r="E2938" s="3">
        <v>1.58464067846331</v>
      </c>
      <c r="F2938" s="3">
        <v>0.67828798239146504</v>
      </c>
      <c r="G2938" s="15">
        <v>1</v>
      </c>
      <c r="H2938" s="5">
        <v>-2.0229998417638599</v>
      </c>
      <c r="I2938" s="5">
        <v>0.25843898299254298</v>
      </c>
      <c r="J2938" s="16">
        <v>1</v>
      </c>
      <c r="K2938" s="7">
        <v>2.6868942155845601</v>
      </c>
      <c r="L2938" s="7">
        <v>4.3271873471675298E-2</v>
      </c>
      <c r="M2938" s="18">
        <v>0.45893966654690299</v>
      </c>
      <c r="N2938" s="9">
        <v>-0.18856916521557801</v>
      </c>
      <c r="O2938" s="9">
        <v>1</v>
      </c>
      <c r="P2938" s="20">
        <v>1</v>
      </c>
      <c r="Q2938" s="11">
        <v>1.5080961879463699</v>
      </c>
      <c r="R2938" s="11">
        <v>0.78917946439514697</v>
      </c>
      <c r="S2938" s="21">
        <v>1</v>
      </c>
    </row>
    <row r="2939" spans="1:19" x14ac:dyDescent="0.25">
      <c r="A2939" t="s">
        <v>2956</v>
      </c>
      <c r="B2939" s="1">
        <v>0.815513083044758</v>
      </c>
      <c r="C2939" s="1">
        <v>1</v>
      </c>
      <c r="D2939" s="13">
        <v>1</v>
      </c>
      <c r="E2939" s="3">
        <v>-0.88755643496991399</v>
      </c>
      <c r="F2939" s="3">
        <v>1</v>
      </c>
      <c r="G2939" s="15">
        <v>1</v>
      </c>
      <c r="H2939" s="5">
        <v>-1.56853990958008</v>
      </c>
      <c r="I2939" s="5">
        <v>0.70053110163391596</v>
      </c>
      <c r="J2939" s="16">
        <v>1</v>
      </c>
      <c r="K2939" s="7">
        <v>3.0116916618186602</v>
      </c>
      <c r="L2939" s="7">
        <v>1.55877803243691E-2</v>
      </c>
      <c r="M2939" s="18">
        <v>0.249363061624678</v>
      </c>
      <c r="N2939" s="9">
        <v>2.17172785174564</v>
      </c>
      <c r="O2939" s="9">
        <v>0.17925717868301699</v>
      </c>
      <c r="P2939" s="20">
        <v>1</v>
      </c>
      <c r="Q2939" s="11">
        <v>3.5862166969439002</v>
      </c>
      <c r="R2939" s="11">
        <v>2.0130611382497502E-3</v>
      </c>
      <c r="S2939" s="21">
        <v>0.188600916912739</v>
      </c>
    </row>
    <row r="2940" spans="1:19" x14ac:dyDescent="0.25">
      <c r="A2940" t="s">
        <v>2957</v>
      </c>
      <c r="B2940" s="1">
        <v>0.185484709071011</v>
      </c>
      <c r="C2940" s="1">
        <v>1</v>
      </c>
      <c r="D2940" s="13">
        <v>1</v>
      </c>
      <c r="E2940" s="3">
        <v>0.85539653477392197</v>
      </c>
      <c r="F2940" s="3">
        <v>1</v>
      </c>
      <c r="G2940" s="15">
        <v>1</v>
      </c>
      <c r="H2940" s="5">
        <v>0.58532178289428805</v>
      </c>
      <c r="I2940" s="5">
        <v>1</v>
      </c>
      <c r="J2940" s="16">
        <v>1</v>
      </c>
      <c r="K2940" s="7">
        <v>0.64177074480307505</v>
      </c>
      <c r="L2940" s="7">
        <v>1</v>
      </c>
      <c r="M2940" s="18">
        <v>1</v>
      </c>
      <c r="N2940" s="9">
        <v>0.45774790900231599</v>
      </c>
      <c r="O2940" s="9">
        <v>1</v>
      </c>
      <c r="P2940" s="20">
        <v>1</v>
      </c>
      <c r="Q2940" s="11">
        <v>-5.1830330639387598E-3</v>
      </c>
      <c r="R2940" s="11">
        <v>1</v>
      </c>
      <c r="S2940" s="21">
        <v>1</v>
      </c>
    </row>
    <row r="2941" spans="1:19" x14ac:dyDescent="0.25">
      <c r="A2941" t="s">
        <v>2958</v>
      </c>
      <c r="B2941" s="1">
        <v>-0.481638840791076</v>
      </c>
      <c r="C2941" s="1">
        <v>1</v>
      </c>
      <c r="D2941" s="13">
        <v>1</v>
      </c>
      <c r="E2941" s="3">
        <v>-1.8953088103815201</v>
      </c>
      <c r="F2941" s="3">
        <v>0.348309009797583</v>
      </c>
      <c r="G2941" s="15">
        <v>1</v>
      </c>
      <c r="H2941" s="5">
        <v>-1.1553227198774001</v>
      </c>
      <c r="I2941" s="5">
        <v>1</v>
      </c>
      <c r="J2941" s="16">
        <v>1</v>
      </c>
      <c r="K2941" s="7">
        <v>0.89554463880322499</v>
      </c>
      <c r="L2941" s="7">
        <v>1</v>
      </c>
      <c r="M2941" s="18">
        <v>1</v>
      </c>
      <c r="N2941" s="9">
        <v>1.1908029699378799</v>
      </c>
      <c r="O2941" s="9">
        <v>1</v>
      </c>
      <c r="P2941" s="20">
        <v>1</v>
      </c>
      <c r="Q2941" s="11">
        <v>2.2537158802858102</v>
      </c>
      <c r="R2941" s="11">
        <v>0.14528428610949901</v>
      </c>
      <c r="S2941" s="21">
        <v>1</v>
      </c>
    </row>
    <row r="2942" spans="1:19" x14ac:dyDescent="0.25">
      <c r="A2942" t="s">
        <v>2959</v>
      </c>
      <c r="B2942" s="1">
        <v>-2.1450062640228902</v>
      </c>
      <c r="C2942" s="1">
        <v>0.19171407695563999</v>
      </c>
      <c r="D2942" s="13">
        <v>0.897709189143029</v>
      </c>
      <c r="E2942" s="3">
        <v>-1.7604024230898201</v>
      </c>
      <c r="F2942" s="3">
        <v>0.47003759282226698</v>
      </c>
      <c r="G2942" s="15">
        <v>1</v>
      </c>
      <c r="H2942" s="5">
        <v>0.42675521718000797</v>
      </c>
      <c r="I2942" s="5">
        <v>1</v>
      </c>
      <c r="J2942" s="16">
        <v>1</v>
      </c>
      <c r="K2942" s="7">
        <v>-0.32462139761587799</v>
      </c>
      <c r="L2942" s="7">
        <v>1</v>
      </c>
      <c r="M2942" s="18">
        <v>1</v>
      </c>
      <c r="N2942" s="9">
        <v>1.31077715016983</v>
      </c>
      <c r="O2942" s="9">
        <v>1</v>
      </c>
      <c r="P2942" s="20">
        <v>1</v>
      </c>
      <c r="Q2942" s="11">
        <v>0.99301088177801</v>
      </c>
      <c r="R2942" s="11">
        <v>1</v>
      </c>
      <c r="S2942" s="21">
        <v>1</v>
      </c>
    </row>
    <row r="2943" spans="1:19" x14ac:dyDescent="0.25">
      <c r="A2943" t="s">
        <v>2960</v>
      </c>
      <c r="B2943" s="1">
        <v>1.4493538803986601</v>
      </c>
      <c r="C2943" s="1">
        <v>0.88343268767369898</v>
      </c>
      <c r="D2943" s="13">
        <v>1</v>
      </c>
      <c r="E2943" s="3">
        <v>2.8610901644943501</v>
      </c>
      <c r="F2943" s="3">
        <v>2.5331217839416199E-2</v>
      </c>
      <c r="G2943" s="15">
        <v>0.67375356419403698</v>
      </c>
      <c r="H2943" s="5">
        <v>1.07966508475033</v>
      </c>
      <c r="I2943" s="5">
        <v>1</v>
      </c>
      <c r="J2943" s="16">
        <v>1</v>
      </c>
      <c r="K2943" s="7">
        <v>3.00725544636627</v>
      </c>
      <c r="L2943" s="7">
        <v>1.5817088330142101E-2</v>
      </c>
      <c r="M2943" s="18">
        <v>0.25050971283642198</v>
      </c>
      <c r="N2943" s="9">
        <v>1.6109450087085</v>
      </c>
      <c r="O2943" s="9">
        <v>0.64315025268612802</v>
      </c>
      <c r="P2943" s="20">
        <v>1</v>
      </c>
      <c r="Q2943" s="11">
        <v>0.78666965844626302</v>
      </c>
      <c r="R2943" s="11">
        <v>1</v>
      </c>
      <c r="S2943" s="21">
        <v>1</v>
      </c>
    </row>
    <row r="2944" spans="1:19" x14ac:dyDescent="0.25">
      <c r="A2944" t="s">
        <v>2961</v>
      </c>
      <c r="B2944" s="1">
        <v>1.6812525643052201</v>
      </c>
      <c r="C2944" s="1">
        <v>0.55628320457927904</v>
      </c>
      <c r="D2944" s="13">
        <v>1</v>
      </c>
      <c r="E2944" s="3">
        <v>0.82433484935750101</v>
      </c>
      <c r="F2944" s="3">
        <v>1</v>
      </c>
      <c r="G2944" s="15">
        <v>1</v>
      </c>
      <c r="H2944" s="5">
        <v>-0.86884722297114303</v>
      </c>
      <c r="I2944" s="5">
        <v>1</v>
      </c>
      <c r="J2944" s="16">
        <v>1</v>
      </c>
      <c r="K2944" s="7">
        <v>0.84961730357733101</v>
      </c>
      <c r="L2944" s="7">
        <v>1</v>
      </c>
      <c r="M2944" s="18">
        <v>1</v>
      </c>
      <c r="N2944" s="9">
        <v>-0.65441676435785801</v>
      </c>
      <c r="O2944" s="9">
        <v>1</v>
      </c>
      <c r="P2944" s="20">
        <v>1</v>
      </c>
      <c r="Q2944" s="11">
        <v>0.11448492783454101</v>
      </c>
      <c r="R2944" s="11">
        <v>1</v>
      </c>
      <c r="S2944" s="21">
        <v>1</v>
      </c>
    </row>
    <row r="2945" spans="1:19" x14ac:dyDescent="0.25">
      <c r="A2945" t="s">
        <v>2962</v>
      </c>
      <c r="B2945" s="1">
        <v>1.13663370865803</v>
      </c>
      <c r="C2945" s="1">
        <v>1</v>
      </c>
      <c r="D2945" s="13">
        <v>1</v>
      </c>
      <c r="E2945" s="3">
        <v>3.2641897793596799</v>
      </c>
      <c r="F2945" s="3">
        <v>6.5866564067413201E-3</v>
      </c>
      <c r="G2945" s="15">
        <v>0.36200586152195802</v>
      </c>
      <c r="H2945" s="5">
        <v>1.76454522381038</v>
      </c>
      <c r="I2945" s="5">
        <v>0.46584137040824197</v>
      </c>
      <c r="J2945" s="16">
        <v>1</v>
      </c>
      <c r="K2945" s="7">
        <v>1.5986622251649401</v>
      </c>
      <c r="L2945" s="7">
        <v>0.659374052120825</v>
      </c>
      <c r="M2945" s="18">
        <v>1</v>
      </c>
      <c r="N2945" s="9">
        <v>0.63089309826741202</v>
      </c>
      <c r="O2945" s="9">
        <v>1</v>
      </c>
      <c r="P2945" s="20">
        <v>1</v>
      </c>
      <c r="Q2945" s="11">
        <v>-0.77449219516213297</v>
      </c>
      <c r="R2945" s="11">
        <v>1</v>
      </c>
      <c r="S2945" s="21">
        <v>1</v>
      </c>
    </row>
    <row r="2946" spans="1:19" x14ac:dyDescent="0.25">
      <c r="A2946" t="s">
        <v>2963</v>
      </c>
      <c r="B2946" s="1">
        <v>-0.97127294275127596</v>
      </c>
      <c r="C2946" s="1">
        <v>1</v>
      </c>
      <c r="D2946" s="13">
        <v>1</v>
      </c>
      <c r="E2946" s="3">
        <v>-2.37970690940845</v>
      </c>
      <c r="F2946" s="3">
        <v>0.103958476969219</v>
      </c>
      <c r="G2946" s="15">
        <v>1</v>
      </c>
      <c r="H2946" s="5">
        <v>-1.05789984956984</v>
      </c>
      <c r="I2946" s="5">
        <v>1</v>
      </c>
      <c r="J2946" s="16">
        <v>1</v>
      </c>
      <c r="K2946" s="7">
        <v>-6.9278772201945796E-2</v>
      </c>
      <c r="L2946" s="7">
        <v>1</v>
      </c>
      <c r="M2946" s="18">
        <v>1</v>
      </c>
      <c r="N2946" s="9">
        <v>0.70678243860630596</v>
      </c>
      <c r="O2946" s="9">
        <v>1</v>
      </c>
      <c r="P2946" s="20">
        <v>1</v>
      </c>
      <c r="Q2946" s="11">
        <v>1.7190147945296601</v>
      </c>
      <c r="R2946" s="11">
        <v>0.51367006842902796</v>
      </c>
      <c r="S2946" s="21">
        <v>1</v>
      </c>
    </row>
    <row r="2947" spans="1:19" x14ac:dyDescent="0.25">
      <c r="A2947" t="s">
        <v>2964</v>
      </c>
      <c r="B2947" s="1">
        <v>-4.0123106749935298</v>
      </c>
      <c r="C2947" s="1">
        <v>3.6076378169240601E-4</v>
      </c>
      <c r="D2947" s="13">
        <v>1.7136279630389301E-2</v>
      </c>
      <c r="E2947" s="3">
        <v>-1.0748288670226001</v>
      </c>
      <c r="F2947" s="3">
        <v>1</v>
      </c>
      <c r="G2947" s="15">
        <v>1</v>
      </c>
      <c r="H2947" s="5">
        <v>2.88331222160526</v>
      </c>
      <c r="I2947" s="5">
        <v>2.36110312176607E-2</v>
      </c>
      <c r="J2947" s="16">
        <v>0.28295953925871498</v>
      </c>
      <c r="K2947" s="7">
        <v>-2.3597007248633801</v>
      </c>
      <c r="L2947" s="7">
        <v>0.10973809992933101</v>
      </c>
      <c r="M2947" s="18">
        <v>0.76877748670343604</v>
      </c>
      <c r="N2947" s="9">
        <v>0.87847327943476705</v>
      </c>
      <c r="O2947" s="9">
        <v>1</v>
      </c>
      <c r="P2947" s="20">
        <v>1</v>
      </c>
      <c r="Q2947" s="11">
        <v>-1.4871224532793901</v>
      </c>
      <c r="R2947" s="11">
        <v>0.82189483386749296</v>
      </c>
      <c r="S2947" s="21">
        <v>1</v>
      </c>
    </row>
    <row r="2948" spans="1:19" x14ac:dyDescent="0.25">
      <c r="A2948" t="s">
        <v>2965</v>
      </c>
      <c r="B2948" s="1">
        <v>-0.52283691173330604</v>
      </c>
      <c r="C2948" s="1">
        <v>1</v>
      </c>
      <c r="D2948" s="13">
        <v>1</v>
      </c>
      <c r="E2948" s="3">
        <v>1.2453471094049999</v>
      </c>
      <c r="F2948" s="3">
        <v>1</v>
      </c>
      <c r="G2948" s="15">
        <v>1</v>
      </c>
      <c r="H2948" s="5">
        <v>1.62380271532922</v>
      </c>
      <c r="I2948" s="5">
        <v>0.626507522241605</v>
      </c>
      <c r="J2948" s="16">
        <v>1</v>
      </c>
      <c r="K2948" s="7">
        <v>3.6702986073705599</v>
      </c>
      <c r="L2948" s="7">
        <v>1.45360370959496E-3</v>
      </c>
      <c r="M2948" s="18">
        <v>5.8391570291814597E-2</v>
      </c>
      <c r="N2948" s="9">
        <v>3.82809407203646</v>
      </c>
      <c r="O2948" s="9">
        <v>7.7483640504954804E-4</v>
      </c>
      <c r="P2948" s="20">
        <v>0.11040687794215399</v>
      </c>
      <c r="Q2948" s="11">
        <v>2.76076225366005</v>
      </c>
      <c r="R2948" s="11">
        <v>3.4599983075365902E-2</v>
      </c>
      <c r="S2948" s="21">
        <v>0.66427647887212404</v>
      </c>
    </row>
    <row r="2949" spans="1:19" x14ac:dyDescent="0.25">
      <c r="A2949" t="s">
        <v>2966</v>
      </c>
      <c r="B2949" s="1">
        <v>0.48433367282585099</v>
      </c>
      <c r="C2949" s="1">
        <v>1</v>
      </c>
      <c r="D2949" s="13">
        <v>1</v>
      </c>
      <c r="E2949" s="3">
        <v>2.41677844282402</v>
      </c>
      <c r="F2949" s="3">
        <v>9.3951269478626198E-2</v>
      </c>
      <c r="G2949" s="15">
        <v>1</v>
      </c>
      <c r="H2949" s="5">
        <v>1.6628076589466401</v>
      </c>
      <c r="I2949" s="5">
        <v>0.57810565823112003</v>
      </c>
      <c r="J2949" s="16">
        <v>1</v>
      </c>
      <c r="K2949" s="7">
        <v>1.49943229727978</v>
      </c>
      <c r="L2949" s="7">
        <v>0.80256912085785903</v>
      </c>
      <c r="M2949" s="18">
        <v>1</v>
      </c>
      <c r="N2949" s="9">
        <v>0.99425438824366597</v>
      </c>
      <c r="O2949" s="9">
        <v>1</v>
      </c>
      <c r="P2949" s="20">
        <v>1</v>
      </c>
      <c r="Q2949" s="11">
        <v>-0.39662811514891599</v>
      </c>
      <c r="R2949" s="11">
        <v>1</v>
      </c>
      <c r="S2949" s="21">
        <v>1</v>
      </c>
    </row>
    <row r="2950" spans="1:19" x14ac:dyDescent="0.25">
      <c r="A2950" t="s">
        <v>2967</v>
      </c>
      <c r="B2950" s="1">
        <v>-0.907382237242639</v>
      </c>
      <c r="C2950" s="1">
        <v>1</v>
      </c>
      <c r="D2950" s="13">
        <v>1</v>
      </c>
      <c r="E2950" s="3">
        <v>-1.0895335418253</v>
      </c>
      <c r="F2950" s="3">
        <v>1</v>
      </c>
      <c r="G2950" s="15">
        <v>1</v>
      </c>
      <c r="H2950" s="5">
        <v>-7.9949358081019703E-2</v>
      </c>
      <c r="I2950" s="5">
        <v>1</v>
      </c>
      <c r="J2950" s="16">
        <v>1</v>
      </c>
      <c r="K2950" s="7">
        <v>0.26368602634458899</v>
      </c>
      <c r="L2950" s="7">
        <v>1</v>
      </c>
      <c r="M2950" s="18">
        <v>1</v>
      </c>
      <c r="N2950" s="9">
        <v>0.95367622229216098</v>
      </c>
      <c r="O2950" s="9">
        <v>1</v>
      </c>
      <c r="P2950" s="20">
        <v>1</v>
      </c>
      <c r="Q2950" s="11">
        <v>1.0752637734744399</v>
      </c>
      <c r="R2950" s="11">
        <v>1</v>
      </c>
      <c r="S2950" s="21">
        <v>1</v>
      </c>
    </row>
    <row r="2951" spans="1:19" x14ac:dyDescent="0.25">
      <c r="A2951" t="s">
        <v>2968</v>
      </c>
      <c r="B2951" s="1">
        <v>-0.936982292742499</v>
      </c>
      <c r="C2951" s="1">
        <v>1</v>
      </c>
      <c r="D2951" s="13">
        <v>1</v>
      </c>
      <c r="E2951" s="3">
        <v>-2.9515403730566501</v>
      </c>
      <c r="F2951" s="3">
        <v>1.8971592431740798E-2</v>
      </c>
      <c r="G2951" s="15">
        <v>0.58722521246197601</v>
      </c>
      <c r="H2951" s="5">
        <v>-1.70345539203297</v>
      </c>
      <c r="I2951" s="5">
        <v>0.53089727503623296</v>
      </c>
      <c r="J2951" s="16">
        <v>1</v>
      </c>
      <c r="K2951" s="7">
        <v>0.80115045481963998</v>
      </c>
      <c r="L2951" s="7">
        <v>1</v>
      </c>
      <c r="M2951" s="18">
        <v>1</v>
      </c>
      <c r="N2951" s="9">
        <v>1.4651220511219201</v>
      </c>
      <c r="O2951" s="9">
        <v>0.85732572863599998</v>
      </c>
      <c r="P2951" s="20">
        <v>1</v>
      </c>
      <c r="Q2951" s="11">
        <v>2.9506116423239899</v>
      </c>
      <c r="R2951" s="11">
        <v>1.9028724321042401E-2</v>
      </c>
      <c r="S2951" s="21">
        <v>0.50689568279545705</v>
      </c>
    </row>
    <row r="2952" spans="1:19" x14ac:dyDescent="0.25">
      <c r="A2952" t="s">
        <v>2969</v>
      </c>
      <c r="B2952" s="1">
        <v>0.47181105804296702</v>
      </c>
      <c r="C2952" s="1">
        <v>1</v>
      </c>
      <c r="D2952" s="13">
        <v>1</v>
      </c>
      <c r="E2952" s="3">
        <v>-1.0281802161954201</v>
      </c>
      <c r="F2952" s="3">
        <v>1</v>
      </c>
      <c r="G2952" s="15">
        <v>1</v>
      </c>
      <c r="H2952" s="5">
        <v>-1.41387611627688</v>
      </c>
      <c r="I2952" s="5">
        <v>0.94438967797079298</v>
      </c>
      <c r="J2952" s="16">
        <v>1</v>
      </c>
      <c r="K2952" s="7">
        <v>-1.6281176364911001</v>
      </c>
      <c r="L2952" s="7">
        <v>0.62099966755326097</v>
      </c>
      <c r="M2952" s="18">
        <v>1</v>
      </c>
      <c r="N2952" s="9">
        <v>-1.9103623398362799</v>
      </c>
      <c r="O2952" s="9">
        <v>0.33651945765448699</v>
      </c>
      <c r="P2952" s="20">
        <v>1</v>
      </c>
      <c r="Q2952" s="11">
        <v>-0.87511771730872001</v>
      </c>
      <c r="R2952" s="11">
        <v>1</v>
      </c>
      <c r="S2952" s="21">
        <v>1</v>
      </c>
    </row>
    <row r="2953" spans="1:19" x14ac:dyDescent="0.25">
      <c r="A2953" t="s">
        <v>2970</v>
      </c>
      <c r="B2953" s="1" t="s">
        <v>19</v>
      </c>
      <c r="C2953" s="1" t="s">
        <v>19</v>
      </c>
      <c r="D2953" s="13" t="s">
        <v>19</v>
      </c>
      <c r="E2953" s="3" t="s">
        <v>19</v>
      </c>
      <c r="F2953" s="3" t="s">
        <v>19</v>
      </c>
      <c r="G2953" s="15" t="s">
        <v>19</v>
      </c>
      <c r="H2953" s="5" t="s">
        <v>19</v>
      </c>
      <c r="I2953" s="5" t="s">
        <v>19</v>
      </c>
      <c r="J2953" s="16" t="s">
        <v>19</v>
      </c>
      <c r="K2953" s="7" t="s">
        <v>19</v>
      </c>
      <c r="L2953" s="7" t="s">
        <v>19</v>
      </c>
      <c r="M2953" s="18" t="s">
        <v>19</v>
      </c>
      <c r="N2953" s="9" t="s">
        <v>19</v>
      </c>
      <c r="O2953" s="9" t="s">
        <v>19</v>
      </c>
      <c r="P2953" s="20" t="s">
        <v>19</v>
      </c>
      <c r="Q2953" s="11" t="s">
        <v>19</v>
      </c>
      <c r="R2953" s="11" t="s">
        <v>19</v>
      </c>
      <c r="S2953" s="21" t="s">
        <v>19</v>
      </c>
    </row>
    <row r="2954" spans="1:19" x14ac:dyDescent="0.25">
      <c r="A2954" t="s">
        <v>2971</v>
      </c>
      <c r="B2954" s="1">
        <v>-3.1988041182253002</v>
      </c>
      <c r="C2954" s="1">
        <v>8.2799338455742198E-3</v>
      </c>
      <c r="D2954" s="13">
        <v>0.1330324798019</v>
      </c>
      <c r="E2954" s="3">
        <v>-1.3697987536768399</v>
      </c>
      <c r="F2954" s="3">
        <v>1</v>
      </c>
      <c r="G2954" s="15">
        <v>1</v>
      </c>
      <c r="H2954" s="5">
        <v>1.8100066063656099</v>
      </c>
      <c r="I2954" s="5">
        <v>0.42176857612125901</v>
      </c>
      <c r="J2954" s="16">
        <v>1</v>
      </c>
      <c r="K2954" s="7">
        <v>1.3704185995699101</v>
      </c>
      <c r="L2954" s="7">
        <v>1</v>
      </c>
      <c r="M2954" s="18">
        <v>1</v>
      </c>
      <c r="N2954" s="9">
        <v>3.5585886226606198</v>
      </c>
      <c r="O2954" s="9">
        <v>2.23711791747513E-3</v>
      </c>
      <c r="P2954" s="20">
        <v>0.17068624150605</v>
      </c>
      <c r="Q2954" s="11">
        <v>2.2770693169062901</v>
      </c>
      <c r="R2954" s="11">
        <v>0.136692519722417</v>
      </c>
      <c r="S2954" s="21">
        <v>1</v>
      </c>
    </row>
    <row r="2955" spans="1:19" x14ac:dyDescent="0.25">
      <c r="A2955" t="s">
        <v>2972</v>
      </c>
      <c r="B2955" s="1">
        <v>2.4518104385161599</v>
      </c>
      <c r="C2955" s="1">
        <v>8.5283711724465694E-2</v>
      </c>
      <c r="D2955" s="13">
        <v>0.56057896675285201</v>
      </c>
      <c r="E2955" s="3">
        <v>0.34716999947156402</v>
      </c>
      <c r="F2955" s="3">
        <v>1</v>
      </c>
      <c r="G2955" s="15">
        <v>1</v>
      </c>
      <c r="H2955" s="5">
        <v>-2.1100107018471901</v>
      </c>
      <c r="I2955" s="5">
        <v>0.209144604503229</v>
      </c>
      <c r="J2955" s="16">
        <v>1</v>
      </c>
      <c r="K2955" s="7">
        <v>2.3400357297125201</v>
      </c>
      <c r="L2955" s="7">
        <v>0.115691370781178</v>
      </c>
      <c r="M2955" s="18">
        <v>0.79680914923799095</v>
      </c>
      <c r="N2955" s="9">
        <v>0.34042774180380297</v>
      </c>
      <c r="O2955" s="9">
        <v>1</v>
      </c>
      <c r="P2955" s="20">
        <v>1</v>
      </c>
      <c r="Q2955" s="11">
        <v>2.06816073914508</v>
      </c>
      <c r="R2955" s="11">
        <v>0.231749464397803</v>
      </c>
      <c r="S2955" s="21">
        <v>1</v>
      </c>
    </row>
    <row r="2956" spans="1:19" x14ac:dyDescent="0.25">
      <c r="A2956" t="s">
        <v>2973</v>
      </c>
      <c r="B2956" s="1">
        <v>2.9059330099999001</v>
      </c>
      <c r="C2956" s="1">
        <v>2.1969589896273699E-2</v>
      </c>
      <c r="D2956" s="13">
        <v>0.242758343367384</v>
      </c>
      <c r="E2956" s="3">
        <v>2.7815492395372501</v>
      </c>
      <c r="F2956" s="3">
        <v>3.2460073889077401E-2</v>
      </c>
      <c r="G2956" s="15">
        <v>0.73820463122860103</v>
      </c>
      <c r="H2956" s="5">
        <v>-0.38527662325453899</v>
      </c>
      <c r="I2956" s="5">
        <v>1</v>
      </c>
      <c r="J2956" s="16">
        <v>1</v>
      </c>
      <c r="K2956" s="7">
        <v>1.22781741968585</v>
      </c>
      <c r="L2956" s="7">
        <v>1</v>
      </c>
      <c r="M2956" s="18">
        <v>1</v>
      </c>
      <c r="N2956" s="9">
        <v>-1.0724245636441301</v>
      </c>
      <c r="O2956" s="9">
        <v>1</v>
      </c>
      <c r="P2956" s="20">
        <v>1</v>
      </c>
      <c r="Q2956" s="11">
        <v>-0.82050918196079203</v>
      </c>
      <c r="R2956" s="11">
        <v>1</v>
      </c>
      <c r="S2956" s="21">
        <v>1</v>
      </c>
    </row>
    <row r="2957" spans="1:19" x14ac:dyDescent="0.25">
      <c r="A2957" t="s">
        <v>2974</v>
      </c>
      <c r="B2957" s="1">
        <v>-0.67885163942364601</v>
      </c>
      <c r="C2957" s="1">
        <v>1</v>
      </c>
      <c r="D2957" s="13">
        <v>1</v>
      </c>
      <c r="E2957" s="3">
        <v>0.180710695624691</v>
      </c>
      <c r="F2957" s="3">
        <v>1</v>
      </c>
      <c r="G2957" s="15">
        <v>1</v>
      </c>
      <c r="H2957" s="5">
        <v>0.83208667685428195</v>
      </c>
      <c r="I2957" s="5">
        <v>1</v>
      </c>
      <c r="J2957" s="16">
        <v>1</v>
      </c>
      <c r="K2957" s="7">
        <v>-0.414714126657174</v>
      </c>
      <c r="L2957" s="7">
        <v>1</v>
      </c>
      <c r="M2957" s="18">
        <v>1</v>
      </c>
      <c r="N2957" s="9">
        <v>0.13223858063461499</v>
      </c>
      <c r="O2957" s="9">
        <v>1</v>
      </c>
      <c r="P2957" s="20">
        <v>1</v>
      </c>
      <c r="Q2957" s="11">
        <v>-0.54280867506036601</v>
      </c>
      <c r="R2957" s="11">
        <v>1</v>
      </c>
      <c r="S2957" s="21">
        <v>1</v>
      </c>
    </row>
    <row r="2958" spans="1:19" x14ac:dyDescent="0.25">
      <c r="A2958" t="s">
        <v>2975</v>
      </c>
      <c r="B2958" s="1">
        <v>-2.0728282104387801</v>
      </c>
      <c r="C2958" s="1">
        <v>0.22912962016913199</v>
      </c>
      <c r="D2958" s="13">
        <v>0.99942330714835204</v>
      </c>
      <c r="E2958" s="3">
        <v>-1.74718037958983</v>
      </c>
      <c r="F2958" s="3">
        <v>0.48363632404729701</v>
      </c>
      <c r="G2958" s="15">
        <v>1</v>
      </c>
      <c r="H2958" s="5">
        <v>0.33731584488466598</v>
      </c>
      <c r="I2958" s="5">
        <v>1</v>
      </c>
      <c r="J2958" s="16">
        <v>1</v>
      </c>
      <c r="K2958" s="7">
        <v>6.0180311693522899E-2</v>
      </c>
      <c r="L2958" s="7">
        <v>1</v>
      </c>
      <c r="M2958" s="18">
        <v>1</v>
      </c>
      <c r="N2958" s="9">
        <v>1.68284992306587</v>
      </c>
      <c r="O2958" s="9">
        <v>0.55442488689338498</v>
      </c>
      <c r="P2958" s="20">
        <v>1</v>
      </c>
      <c r="Q2958" s="11">
        <v>1.4190167390144499</v>
      </c>
      <c r="R2958" s="11">
        <v>0.93536481599351295</v>
      </c>
      <c r="S2958" s="21">
        <v>1</v>
      </c>
    </row>
    <row r="2959" spans="1:19" x14ac:dyDescent="0.25">
      <c r="A2959" t="s">
        <v>2976</v>
      </c>
      <c r="B2959" s="1">
        <v>-0.25153466822417497</v>
      </c>
      <c r="C2959" s="1">
        <v>1</v>
      </c>
      <c r="D2959" s="13">
        <v>1</v>
      </c>
      <c r="E2959" s="3">
        <v>-0.70450851366593903</v>
      </c>
      <c r="F2959" s="3">
        <v>1</v>
      </c>
      <c r="G2959" s="15">
        <v>1</v>
      </c>
      <c r="H2959" s="5">
        <v>-0.38906546771507999</v>
      </c>
      <c r="I2959" s="5">
        <v>1</v>
      </c>
      <c r="J2959" s="16">
        <v>1</v>
      </c>
      <c r="K2959" s="7">
        <v>1.02671789231938</v>
      </c>
      <c r="L2959" s="7">
        <v>1</v>
      </c>
      <c r="M2959" s="18">
        <v>1</v>
      </c>
      <c r="N2959" s="9">
        <v>1.16625224497208</v>
      </c>
      <c r="O2959" s="9">
        <v>1</v>
      </c>
      <c r="P2959" s="20">
        <v>1</v>
      </c>
      <c r="Q2959" s="11">
        <v>1.54416439406872</v>
      </c>
      <c r="R2959" s="11">
        <v>0.73529107313733</v>
      </c>
      <c r="S2959" s="21">
        <v>1</v>
      </c>
    </row>
    <row r="2960" spans="1:19" x14ac:dyDescent="0.25">
      <c r="A2960" t="s">
        <v>2977</v>
      </c>
      <c r="B2960" s="1">
        <v>-1.1827630322166001</v>
      </c>
      <c r="C2960" s="1">
        <v>1</v>
      </c>
      <c r="D2960" s="13">
        <v>1</v>
      </c>
      <c r="E2960" s="3">
        <v>-1.26931366046653</v>
      </c>
      <c r="F2960" s="3">
        <v>1</v>
      </c>
      <c r="G2960" s="15">
        <v>1</v>
      </c>
      <c r="H2960" s="5">
        <v>-3.5455748500064999E-2</v>
      </c>
      <c r="I2960" s="5">
        <v>1</v>
      </c>
      <c r="J2960" s="16">
        <v>1</v>
      </c>
      <c r="K2960" s="7">
        <v>1.30398138189822</v>
      </c>
      <c r="L2960" s="7">
        <v>1</v>
      </c>
      <c r="M2960" s="18">
        <v>1</v>
      </c>
      <c r="N2960" s="9">
        <v>2.1097533319536499</v>
      </c>
      <c r="O2960" s="9">
        <v>0.20927764870113399</v>
      </c>
      <c r="P2960" s="20">
        <v>1</v>
      </c>
      <c r="Q2960" s="11">
        <v>2.18090781073247</v>
      </c>
      <c r="R2960" s="11">
        <v>0.17514141533083999</v>
      </c>
      <c r="S2960" s="21">
        <v>1</v>
      </c>
    </row>
    <row r="2961" spans="1:19" x14ac:dyDescent="0.25">
      <c r="A2961" t="s">
        <v>2978</v>
      </c>
      <c r="B2961" s="1">
        <v>0.50546503341931903</v>
      </c>
      <c r="C2961" s="1">
        <v>1</v>
      </c>
      <c r="D2961" s="13">
        <v>1</v>
      </c>
      <c r="E2961" s="3">
        <v>0.73197338109249299</v>
      </c>
      <c r="F2961" s="3">
        <v>1</v>
      </c>
      <c r="G2961" s="15">
        <v>1</v>
      </c>
      <c r="H2961" s="5">
        <v>0.14667179126591801</v>
      </c>
      <c r="I2961" s="5">
        <v>1</v>
      </c>
      <c r="J2961" s="16">
        <v>1</v>
      </c>
      <c r="K2961" s="7">
        <v>-0.71435880320390799</v>
      </c>
      <c r="L2961" s="7">
        <v>1</v>
      </c>
      <c r="M2961" s="18">
        <v>1</v>
      </c>
      <c r="N2961" s="9">
        <v>-1.07617692059555</v>
      </c>
      <c r="O2961" s="9">
        <v>1</v>
      </c>
      <c r="P2961" s="20">
        <v>1</v>
      </c>
      <c r="Q2961" s="11">
        <v>-1.2816155444228099</v>
      </c>
      <c r="R2961" s="11">
        <v>1</v>
      </c>
      <c r="S2961" s="21">
        <v>1</v>
      </c>
    </row>
    <row r="2962" spans="1:19" x14ac:dyDescent="0.25">
      <c r="A2962" t="s">
        <v>2979</v>
      </c>
      <c r="B2962" s="1">
        <v>-0.82287207741301305</v>
      </c>
      <c r="C2962" s="1">
        <v>1</v>
      </c>
      <c r="D2962" s="13">
        <v>1</v>
      </c>
      <c r="E2962" s="3">
        <v>-0.229070382849381</v>
      </c>
      <c r="F2962" s="3">
        <v>1</v>
      </c>
      <c r="G2962" s="15">
        <v>1</v>
      </c>
      <c r="H2962" s="5">
        <v>0.64518320374758198</v>
      </c>
      <c r="I2962" s="5">
        <v>1</v>
      </c>
      <c r="J2962" s="16">
        <v>1</v>
      </c>
      <c r="K2962" s="7">
        <v>-0.73156550872131199</v>
      </c>
      <c r="L2962" s="7">
        <v>1</v>
      </c>
      <c r="M2962" s="18">
        <v>1</v>
      </c>
      <c r="N2962" s="9">
        <v>-6.1312457412823602E-2</v>
      </c>
      <c r="O2962" s="9">
        <v>1</v>
      </c>
      <c r="P2962" s="20">
        <v>1</v>
      </c>
      <c r="Q2962" s="11">
        <v>-0.58103375607397101</v>
      </c>
      <c r="R2962" s="11">
        <v>1</v>
      </c>
      <c r="S2962" s="21">
        <v>1</v>
      </c>
    </row>
    <row r="2963" spans="1:19" x14ac:dyDescent="0.25">
      <c r="A2963" t="s">
        <v>2980</v>
      </c>
      <c r="B2963" s="1">
        <v>0.639111601138873</v>
      </c>
      <c r="C2963" s="1">
        <v>1</v>
      </c>
      <c r="D2963" s="13">
        <v>1</v>
      </c>
      <c r="E2963" s="3">
        <v>1.57116173697743</v>
      </c>
      <c r="F2963" s="3">
        <v>0.69687051181589099</v>
      </c>
      <c r="G2963" s="15">
        <v>1</v>
      </c>
      <c r="H2963" s="5">
        <v>0.763413454662907</v>
      </c>
      <c r="I2963" s="5">
        <v>1</v>
      </c>
      <c r="J2963" s="16">
        <v>1</v>
      </c>
      <c r="K2963" s="7">
        <v>0.103841826670515</v>
      </c>
      <c r="L2963" s="7">
        <v>1</v>
      </c>
      <c r="M2963" s="18">
        <v>1</v>
      </c>
      <c r="N2963" s="9">
        <v>-0.40377059039010299</v>
      </c>
      <c r="O2963" s="9">
        <v>1</v>
      </c>
      <c r="P2963" s="20">
        <v>1</v>
      </c>
      <c r="Q2963" s="11">
        <v>-1.06910902140616</v>
      </c>
      <c r="R2963" s="11">
        <v>1</v>
      </c>
      <c r="S2963" s="21">
        <v>1</v>
      </c>
    </row>
    <row r="2964" spans="1:19" x14ac:dyDescent="0.25">
      <c r="A2964" t="s">
        <v>2981</v>
      </c>
      <c r="B2964" s="1">
        <v>0.83010183622035205</v>
      </c>
      <c r="C2964" s="1">
        <v>1</v>
      </c>
      <c r="D2964" s="13">
        <v>1</v>
      </c>
      <c r="E2964" s="3">
        <v>1.44457794530596</v>
      </c>
      <c r="F2964" s="3">
        <v>0.89145882807705901</v>
      </c>
      <c r="G2964" s="15">
        <v>1</v>
      </c>
      <c r="H2964" s="5">
        <v>0.46600777813297301</v>
      </c>
      <c r="I2964" s="5">
        <v>1</v>
      </c>
      <c r="J2964" s="16">
        <v>1</v>
      </c>
      <c r="K2964" s="7">
        <v>0.41821986330753602</v>
      </c>
      <c r="L2964" s="7">
        <v>1</v>
      </c>
      <c r="M2964" s="18">
        <v>1</v>
      </c>
      <c r="N2964" s="9">
        <v>-0.245698866692004</v>
      </c>
      <c r="O2964" s="9">
        <v>1</v>
      </c>
      <c r="P2964" s="20">
        <v>1</v>
      </c>
      <c r="Q2964" s="11">
        <v>-0.641427767073523</v>
      </c>
      <c r="R2964" s="11">
        <v>1</v>
      </c>
      <c r="S2964" s="21">
        <v>1</v>
      </c>
    </row>
    <row r="2965" spans="1:19" x14ac:dyDescent="0.25">
      <c r="A2965" t="s">
        <v>2982</v>
      </c>
      <c r="B2965" s="1">
        <v>0.27265998435709199</v>
      </c>
      <c r="C2965" s="1">
        <v>1</v>
      </c>
      <c r="D2965" s="13">
        <v>1</v>
      </c>
      <c r="E2965" s="3">
        <v>0.65336216646934198</v>
      </c>
      <c r="F2965" s="3">
        <v>1</v>
      </c>
      <c r="G2965" s="15">
        <v>1</v>
      </c>
      <c r="H2965" s="5">
        <v>0.30808513109965902</v>
      </c>
      <c r="I2965" s="5">
        <v>1</v>
      </c>
      <c r="J2965" s="16">
        <v>1</v>
      </c>
      <c r="K2965" s="7">
        <v>-0.461816093260706</v>
      </c>
      <c r="L2965" s="7">
        <v>1</v>
      </c>
      <c r="M2965" s="18">
        <v>1</v>
      </c>
      <c r="N2965" s="9">
        <v>-0.644867338078842</v>
      </c>
      <c r="O2965" s="9">
        <v>1</v>
      </c>
      <c r="P2965" s="20">
        <v>1</v>
      </c>
      <c r="Q2965" s="11">
        <v>-0.94825389794494697</v>
      </c>
      <c r="R2965" s="11">
        <v>1</v>
      </c>
      <c r="S2965" s="21">
        <v>1</v>
      </c>
    </row>
    <row r="2966" spans="1:19" x14ac:dyDescent="0.25">
      <c r="A2966" t="s">
        <v>2983</v>
      </c>
      <c r="B2966" s="1" t="s">
        <v>19</v>
      </c>
      <c r="C2966" s="1" t="s">
        <v>19</v>
      </c>
      <c r="D2966" s="13" t="s">
        <v>19</v>
      </c>
      <c r="E2966" s="3" t="s">
        <v>19</v>
      </c>
      <c r="F2966" s="3" t="s">
        <v>19</v>
      </c>
      <c r="G2966" s="15" t="s">
        <v>19</v>
      </c>
      <c r="H2966" s="5" t="s">
        <v>19</v>
      </c>
      <c r="I2966" s="5" t="s">
        <v>19</v>
      </c>
      <c r="J2966" s="16" t="s">
        <v>19</v>
      </c>
      <c r="K2966" s="7" t="s">
        <v>19</v>
      </c>
      <c r="L2966" s="7" t="s">
        <v>19</v>
      </c>
      <c r="M2966" s="18" t="s">
        <v>19</v>
      </c>
      <c r="N2966" s="9" t="s">
        <v>19</v>
      </c>
      <c r="O2966" s="9" t="s">
        <v>19</v>
      </c>
      <c r="P2966" s="20" t="s">
        <v>19</v>
      </c>
      <c r="Q2966" s="11" t="s">
        <v>19</v>
      </c>
      <c r="R2966" s="11" t="s">
        <v>19</v>
      </c>
      <c r="S2966" s="21" t="s">
        <v>19</v>
      </c>
    </row>
    <row r="2967" spans="1:19" x14ac:dyDescent="0.25">
      <c r="A2967" t="s">
        <v>2984</v>
      </c>
      <c r="B2967" s="1">
        <v>-0.63377069037057698</v>
      </c>
      <c r="C2967" s="1">
        <v>1</v>
      </c>
      <c r="D2967" s="13">
        <v>1</v>
      </c>
      <c r="E2967" s="3">
        <v>0.76619501177791605</v>
      </c>
      <c r="F2967" s="3">
        <v>1</v>
      </c>
      <c r="G2967" s="15">
        <v>1</v>
      </c>
      <c r="H2967" s="5">
        <v>1.28881248172944</v>
      </c>
      <c r="I2967" s="5">
        <v>1</v>
      </c>
      <c r="J2967" s="16">
        <v>1</v>
      </c>
      <c r="K2967" s="7">
        <v>1.1782528858100101</v>
      </c>
      <c r="L2967" s="7">
        <v>1</v>
      </c>
      <c r="M2967" s="18">
        <v>1</v>
      </c>
      <c r="N2967" s="9">
        <v>1.5705226858124099</v>
      </c>
      <c r="O2967" s="9">
        <v>0.697761365355691</v>
      </c>
      <c r="P2967" s="20">
        <v>1</v>
      </c>
      <c r="Q2967" s="11">
        <v>0.61431533247560599</v>
      </c>
      <c r="R2967" s="11">
        <v>1</v>
      </c>
      <c r="S2967" s="21">
        <v>1</v>
      </c>
    </row>
    <row r="2968" spans="1:19" x14ac:dyDescent="0.25">
      <c r="A2968" t="s">
        <v>2985</v>
      </c>
      <c r="B2968" s="1" t="s">
        <v>19</v>
      </c>
      <c r="C2968" s="1" t="s">
        <v>19</v>
      </c>
      <c r="D2968" s="13" t="s">
        <v>19</v>
      </c>
      <c r="E2968" s="3" t="s">
        <v>19</v>
      </c>
      <c r="F2968" s="3" t="s">
        <v>19</v>
      </c>
      <c r="G2968" s="15" t="s">
        <v>19</v>
      </c>
      <c r="H2968" s="5" t="s">
        <v>19</v>
      </c>
      <c r="I2968" s="5" t="s">
        <v>19</v>
      </c>
      <c r="J2968" s="16" t="s">
        <v>19</v>
      </c>
      <c r="K2968" s="7" t="s">
        <v>19</v>
      </c>
      <c r="L2968" s="7" t="s">
        <v>19</v>
      </c>
      <c r="M2968" s="18" t="s">
        <v>19</v>
      </c>
      <c r="N2968" s="9" t="s">
        <v>19</v>
      </c>
      <c r="O2968" s="9" t="s">
        <v>19</v>
      </c>
      <c r="P2968" s="20" t="s">
        <v>19</v>
      </c>
      <c r="Q2968" s="11" t="s">
        <v>19</v>
      </c>
      <c r="R2968" s="11" t="s">
        <v>19</v>
      </c>
      <c r="S2968" s="21" t="s">
        <v>19</v>
      </c>
    </row>
    <row r="2969" spans="1:19" x14ac:dyDescent="0.25">
      <c r="A2969" t="s">
        <v>2986</v>
      </c>
      <c r="B2969" s="1">
        <v>-0.96821089028491103</v>
      </c>
      <c r="C2969" s="1">
        <v>1</v>
      </c>
      <c r="D2969" s="13">
        <v>1</v>
      </c>
      <c r="E2969" s="3">
        <v>-0.13909954581645001</v>
      </c>
      <c r="F2969" s="3">
        <v>1</v>
      </c>
      <c r="G2969" s="15">
        <v>1</v>
      </c>
      <c r="H2969" s="5">
        <v>0.84000082931095299</v>
      </c>
      <c r="I2969" s="5">
        <v>1</v>
      </c>
      <c r="J2969" s="16">
        <v>1</v>
      </c>
      <c r="K2969" s="7">
        <v>-0.49924176853626001</v>
      </c>
      <c r="L2969" s="7">
        <v>1</v>
      </c>
      <c r="M2969" s="18">
        <v>1</v>
      </c>
      <c r="N2969" s="9">
        <v>0.30942426977676901</v>
      </c>
      <c r="O2969" s="9">
        <v>1</v>
      </c>
      <c r="P2969" s="20">
        <v>1</v>
      </c>
      <c r="Q2969" s="11">
        <v>-0.38997809898451202</v>
      </c>
      <c r="R2969" s="11">
        <v>1</v>
      </c>
      <c r="S2969" s="21">
        <v>1</v>
      </c>
    </row>
    <row r="2970" spans="1:19" x14ac:dyDescent="0.25">
      <c r="A2970" t="s">
        <v>2987</v>
      </c>
      <c r="B2970" s="1">
        <v>-0.42498838143322398</v>
      </c>
      <c r="C2970" s="1">
        <v>1</v>
      </c>
      <c r="D2970" s="13">
        <v>1</v>
      </c>
      <c r="E2970" s="3">
        <v>2.2573798336922799</v>
      </c>
      <c r="F2970" s="3">
        <v>0.14390610434905701</v>
      </c>
      <c r="G2970" s="15">
        <v>1</v>
      </c>
      <c r="H2970" s="5">
        <v>2.4203063516408498</v>
      </c>
      <c r="I2970" s="5">
        <v>9.3044618525814304E-2</v>
      </c>
      <c r="J2970" s="16">
        <v>0.65006427513063103</v>
      </c>
      <c r="K2970" s="7">
        <v>1.87747217384746</v>
      </c>
      <c r="L2970" s="7">
        <v>0.36272044583795199</v>
      </c>
      <c r="M2970" s="18">
        <v>1</v>
      </c>
      <c r="N2970" s="9">
        <v>2.07877352549353</v>
      </c>
      <c r="O2970" s="9">
        <v>0.22582902801884899</v>
      </c>
      <c r="P2970" s="20">
        <v>1</v>
      </c>
      <c r="Q2970" s="11">
        <v>0.2090941146925</v>
      </c>
      <c r="R2970" s="11">
        <v>1</v>
      </c>
      <c r="S2970" s="21">
        <v>1</v>
      </c>
    </row>
    <row r="2971" spans="1:19" x14ac:dyDescent="0.25">
      <c r="A2971" t="s">
        <v>2988</v>
      </c>
      <c r="B2971" s="1" t="s">
        <v>19</v>
      </c>
      <c r="C2971" s="1" t="s">
        <v>19</v>
      </c>
      <c r="D2971" s="13" t="s">
        <v>19</v>
      </c>
      <c r="E2971" s="3" t="s">
        <v>19</v>
      </c>
      <c r="F2971" s="3" t="s">
        <v>19</v>
      </c>
      <c r="G2971" s="15" t="s">
        <v>19</v>
      </c>
      <c r="H2971" s="5" t="s">
        <v>19</v>
      </c>
      <c r="I2971" s="5" t="s">
        <v>19</v>
      </c>
      <c r="J2971" s="16" t="s">
        <v>19</v>
      </c>
      <c r="K2971" s="7" t="s">
        <v>19</v>
      </c>
      <c r="L2971" s="7" t="s">
        <v>19</v>
      </c>
      <c r="M2971" s="18" t="s">
        <v>19</v>
      </c>
      <c r="N2971" s="9" t="s">
        <v>19</v>
      </c>
      <c r="O2971" s="9" t="s">
        <v>19</v>
      </c>
      <c r="P2971" s="20" t="s">
        <v>19</v>
      </c>
      <c r="Q2971" s="11" t="s">
        <v>19</v>
      </c>
      <c r="R2971" s="11" t="s">
        <v>19</v>
      </c>
      <c r="S2971" s="21" t="s">
        <v>19</v>
      </c>
    </row>
    <row r="2972" spans="1:19" x14ac:dyDescent="0.25">
      <c r="A2972" t="s">
        <v>2989</v>
      </c>
      <c r="B2972" s="1">
        <v>-1.4160854710030299</v>
      </c>
      <c r="C2972" s="1">
        <v>0.94050288848837904</v>
      </c>
      <c r="D2972" s="13">
        <v>1</v>
      </c>
      <c r="E2972" s="3">
        <v>-0.50750194151750705</v>
      </c>
      <c r="F2972" s="3">
        <v>1</v>
      </c>
      <c r="G2972" s="15">
        <v>1</v>
      </c>
      <c r="H2972" s="5">
        <v>0.922685522945208</v>
      </c>
      <c r="I2972" s="5">
        <v>1</v>
      </c>
      <c r="J2972" s="16">
        <v>1</v>
      </c>
      <c r="K2972" s="7">
        <v>-0.872992228862568</v>
      </c>
      <c r="L2972" s="7">
        <v>1</v>
      </c>
      <c r="M2972" s="18">
        <v>1</v>
      </c>
      <c r="N2972" s="9">
        <v>0.22913002396165699</v>
      </c>
      <c r="O2972" s="9">
        <v>1</v>
      </c>
      <c r="P2972" s="20">
        <v>1</v>
      </c>
      <c r="Q2972" s="11">
        <v>-0.49603084766494399</v>
      </c>
      <c r="R2972" s="11">
        <v>1</v>
      </c>
      <c r="S2972" s="21">
        <v>1</v>
      </c>
    </row>
    <row r="2973" spans="1:19" x14ac:dyDescent="0.25">
      <c r="A2973" t="s">
        <v>2990</v>
      </c>
      <c r="B2973" s="1">
        <v>-0.59025965989109097</v>
      </c>
      <c r="C2973" s="1">
        <v>1</v>
      </c>
      <c r="D2973" s="13">
        <v>1</v>
      </c>
      <c r="E2973" s="3">
        <v>-0.63111932427870698</v>
      </c>
      <c r="F2973" s="3">
        <v>1</v>
      </c>
      <c r="G2973" s="15">
        <v>1</v>
      </c>
      <c r="H2973" s="5">
        <v>4.2977302711458901E-3</v>
      </c>
      <c r="I2973" s="5">
        <v>1</v>
      </c>
      <c r="J2973" s="16">
        <v>1</v>
      </c>
      <c r="K2973" s="7">
        <v>0.236072538318538</v>
      </c>
      <c r="L2973" s="7">
        <v>1</v>
      </c>
      <c r="M2973" s="18">
        <v>1</v>
      </c>
      <c r="N2973" s="9">
        <v>0.65808836144184102</v>
      </c>
      <c r="O2973" s="9">
        <v>1</v>
      </c>
      <c r="P2973" s="20">
        <v>1</v>
      </c>
      <c r="Q2973" s="11">
        <v>0.68017363947491405</v>
      </c>
      <c r="R2973" s="11">
        <v>1</v>
      </c>
      <c r="S2973" s="21">
        <v>1</v>
      </c>
    </row>
    <row r="2974" spans="1:19" x14ac:dyDescent="0.25">
      <c r="A2974" t="s">
        <v>2991</v>
      </c>
      <c r="B2974" s="1">
        <v>2.70634830546821</v>
      </c>
      <c r="C2974" s="1">
        <v>4.0816592442296802E-2</v>
      </c>
      <c r="D2974" s="13">
        <v>0.35718802728083099</v>
      </c>
      <c r="E2974" s="3">
        <v>3.0494099044401</v>
      </c>
      <c r="F2974" s="3">
        <v>1.37574837465797E-2</v>
      </c>
      <c r="G2974" s="15">
        <v>0.50405749222476404</v>
      </c>
      <c r="H2974" s="5">
        <v>9.4887044948059801E-2</v>
      </c>
      <c r="I2974" s="5">
        <v>1</v>
      </c>
      <c r="J2974" s="16">
        <v>1</v>
      </c>
      <c r="K2974" s="7">
        <v>2.39317934417645</v>
      </c>
      <c r="L2974" s="7">
        <v>0.100218445766874</v>
      </c>
      <c r="M2974" s="18">
        <v>0.73094941086736498</v>
      </c>
      <c r="N2974" s="9">
        <v>0.18806871311435</v>
      </c>
      <c r="O2974" s="9">
        <v>1</v>
      </c>
      <c r="P2974" s="20">
        <v>1</v>
      </c>
      <c r="Q2974" s="11">
        <v>0.119090691619212</v>
      </c>
      <c r="R2974" s="11">
        <v>1</v>
      </c>
      <c r="S2974" s="21">
        <v>1</v>
      </c>
    </row>
    <row r="2975" spans="1:19" x14ac:dyDescent="0.25">
      <c r="A2975" t="s">
        <v>2992</v>
      </c>
      <c r="B2975" s="1">
        <v>-3.5352570466656799</v>
      </c>
      <c r="C2975" s="1">
        <v>2.4442720013087599E-3</v>
      </c>
      <c r="D2975" s="13">
        <v>5.9061368608315901E-2</v>
      </c>
      <c r="E2975" s="3">
        <v>-2.75499778928411</v>
      </c>
      <c r="F2975" s="3">
        <v>3.5215519224384602E-2</v>
      </c>
      <c r="G2975" s="15">
        <v>0.76536750774723705</v>
      </c>
      <c r="H2975" s="5">
        <v>0.97850286628044303</v>
      </c>
      <c r="I2975" s="5">
        <v>1</v>
      </c>
      <c r="J2975" s="16">
        <v>1</v>
      </c>
      <c r="K2975" s="7">
        <v>-0.89396046262300599</v>
      </c>
      <c r="L2975" s="7">
        <v>1</v>
      </c>
      <c r="M2975" s="18">
        <v>1</v>
      </c>
      <c r="N2975" s="9">
        <v>1.90754756227191</v>
      </c>
      <c r="O2975" s="9">
        <v>0.33869830877158102</v>
      </c>
      <c r="P2975" s="20">
        <v>1</v>
      </c>
      <c r="Q2975" s="11">
        <v>1.1882246945577299</v>
      </c>
      <c r="R2975" s="11">
        <v>1</v>
      </c>
      <c r="S2975" s="21">
        <v>1</v>
      </c>
    </row>
    <row r="2976" spans="1:19" x14ac:dyDescent="0.25">
      <c r="A2976" t="s">
        <v>2993</v>
      </c>
      <c r="B2976" s="1">
        <v>0.66589652262436505</v>
      </c>
      <c r="C2976" s="1">
        <v>1</v>
      </c>
      <c r="D2976" s="13">
        <v>1</v>
      </c>
      <c r="E2976" s="3">
        <v>-0.77066620362605598</v>
      </c>
      <c r="F2976" s="3">
        <v>1</v>
      </c>
      <c r="G2976" s="15">
        <v>1</v>
      </c>
      <c r="H2976" s="5">
        <v>-1.3483561792490399</v>
      </c>
      <c r="I2976" s="5">
        <v>1</v>
      </c>
      <c r="J2976" s="16">
        <v>1</v>
      </c>
      <c r="K2976" s="7">
        <v>-1.4363523151319799</v>
      </c>
      <c r="L2976" s="7">
        <v>0.90541268793011198</v>
      </c>
      <c r="M2976" s="18">
        <v>1</v>
      </c>
      <c r="N2976" s="9">
        <v>-1.8774610956373301</v>
      </c>
      <c r="O2976" s="9">
        <v>0.36272954796166401</v>
      </c>
      <c r="P2976" s="20">
        <v>1</v>
      </c>
      <c r="Q2976" s="11">
        <v>-0.818532526078804</v>
      </c>
      <c r="R2976" s="11">
        <v>1</v>
      </c>
      <c r="S2976" s="21">
        <v>1</v>
      </c>
    </row>
    <row r="2977" spans="1:19" x14ac:dyDescent="0.25">
      <c r="A2977" t="s">
        <v>2994</v>
      </c>
      <c r="B2977" s="1">
        <v>-1.42051412977466</v>
      </c>
      <c r="C2977" s="1">
        <v>0.93274834786087701</v>
      </c>
      <c r="D2977" s="13">
        <v>1</v>
      </c>
      <c r="E2977" s="3">
        <v>0.37090790883121399</v>
      </c>
      <c r="F2977" s="3">
        <v>1</v>
      </c>
      <c r="G2977" s="15">
        <v>1</v>
      </c>
      <c r="H2977" s="5">
        <v>1.64366630576424</v>
      </c>
      <c r="I2977" s="5">
        <v>0.60147089706738399</v>
      </c>
      <c r="J2977" s="16">
        <v>1</v>
      </c>
      <c r="K2977" s="7">
        <v>1.46003476068689</v>
      </c>
      <c r="L2977" s="7">
        <v>0.86568312472568798</v>
      </c>
      <c r="M2977" s="18">
        <v>1</v>
      </c>
      <c r="N2977" s="9">
        <v>2.4272958615948301</v>
      </c>
      <c r="O2977" s="9">
        <v>9.1271069595905502E-2</v>
      </c>
      <c r="P2977" s="20">
        <v>0.82351149054752504</v>
      </c>
      <c r="Q2977" s="11">
        <v>1.10761579133999</v>
      </c>
      <c r="R2977" s="11">
        <v>1</v>
      </c>
      <c r="S2977" s="21">
        <v>1</v>
      </c>
    </row>
    <row r="2978" spans="1:19" x14ac:dyDescent="0.25">
      <c r="A2978" t="s">
        <v>2995</v>
      </c>
      <c r="B2978" s="1">
        <v>-0.92283748040653402</v>
      </c>
      <c r="C2978" s="1">
        <v>1</v>
      </c>
      <c r="D2978" s="13">
        <v>1</v>
      </c>
      <c r="E2978" s="3">
        <v>-1.3071890186130499</v>
      </c>
      <c r="F2978" s="3">
        <v>1</v>
      </c>
      <c r="G2978" s="15">
        <v>1</v>
      </c>
      <c r="H2978" s="5">
        <v>-0.32700515237837602</v>
      </c>
      <c r="I2978" s="5">
        <v>1</v>
      </c>
      <c r="J2978" s="16">
        <v>1</v>
      </c>
      <c r="K2978" s="7">
        <v>1.8776867424893999</v>
      </c>
      <c r="L2978" s="7">
        <v>0.36254418842381902</v>
      </c>
      <c r="M2978" s="18">
        <v>1</v>
      </c>
      <c r="N2978" s="9">
        <v>2.4690711369760798</v>
      </c>
      <c r="O2978" s="9">
        <v>8.1278571596525004E-2</v>
      </c>
      <c r="P2978" s="20">
        <v>0.78193092063306602</v>
      </c>
      <c r="Q2978" s="11">
        <v>2.7572865063479299</v>
      </c>
      <c r="R2978" s="11">
        <v>3.4969955497819699E-2</v>
      </c>
      <c r="S2978" s="21">
        <v>0.66427647887212404</v>
      </c>
    </row>
    <row r="2979" spans="1:19" x14ac:dyDescent="0.25">
      <c r="A2979" t="s">
        <v>2996</v>
      </c>
      <c r="B2979" s="1">
        <v>-0.56297901267339201</v>
      </c>
      <c r="C2979" s="1">
        <v>1</v>
      </c>
      <c r="D2979" s="13">
        <v>1</v>
      </c>
      <c r="E2979" s="3">
        <v>-1.32379370386114</v>
      </c>
      <c r="F2979" s="3">
        <v>1</v>
      </c>
      <c r="G2979" s="15">
        <v>1</v>
      </c>
      <c r="H2979" s="5">
        <v>-0.632781496682432</v>
      </c>
      <c r="I2979" s="5">
        <v>1</v>
      </c>
      <c r="J2979" s="16">
        <v>1</v>
      </c>
      <c r="K2979" s="7">
        <v>-1.87527464088229</v>
      </c>
      <c r="L2979" s="7">
        <v>0.36452970126350298</v>
      </c>
      <c r="M2979" s="18">
        <v>1</v>
      </c>
      <c r="N2979" s="9">
        <v>-1.3430144063981899</v>
      </c>
      <c r="O2979" s="9">
        <v>1</v>
      </c>
      <c r="P2979" s="20">
        <v>1</v>
      </c>
      <c r="Q2979" s="11">
        <v>-0.91075288177923797</v>
      </c>
      <c r="R2979" s="11">
        <v>1</v>
      </c>
      <c r="S2979" s="21">
        <v>1</v>
      </c>
    </row>
    <row r="2980" spans="1:19" x14ac:dyDescent="0.25">
      <c r="A2980" t="s">
        <v>2997</v>
      </c>
      <c r="B2980" s="1">
        <v>-0.67800775163770699</v>
      </c>
      <c r="C2980" s="1">
        <v>1</v>
      </c>
      <c r="D2980" s="13">
        <v>1</v>
      </c>
      <c r="E2980" s="3">
        <v>1.0695964041093</v>
      </c>
      <c r="F2980" s="3">
        <v>1</v>
      </c>
      <c r="G2980" s="15">
        <v>1</v>
      </c>
      <c r="H2980" s="5">
        <v>1.6258358017739201</v>
      </c>
      <c r="I2980" s="5">
        <v>0.62390753992924997</v>
      </c>
      <c r="J2980" s="16">
        <v>1</v>
      </c>
      <c r="K2980" s="7">
        <v>-0.195947851801096</v>
      </c>
      <c r="L2980" s="7">
        <v>1</v>
      </c>
      <c r="M2980" s="18">
        <v>1</v>
      </c>
      <c r="N2980" s="9">
        <v>0.32979246271819701</v>
      </c>
      <c r="O2980" s="9">
        <v>1</v>
      </c>
      <c r="P2980" s="20">
        <v>1</v>
      </c>
      <c r="Q2980" s="11">
        <v>-0.96606813128861102</v>
      </c>
      <c r="R2980" s="11">
        <v>1</v>
      </c>
      <c r="S2980" s="21">
        <v>1</v>
      </c>
    </row>
    <row r="2981" spans="1:19" x14ac:dyDescent="0.25">
      <c r="A2981" t="s">
        <v>2998</v>
      </c>
      <c r="B2981" s="1">
        <v>1.46819869198706</v>
      </c>
      <c r="C2981" s="1">
        <v>0.85230155685101905</v>
      </c>
      <c r="D2981" s="13">
        <v>1</v>
      </c>
      <c r="E2981" s="3">
        <v>-1.1370908349639099</v>
      </c>
      <c r="F2981" s="3">
        <v>1</v>
      </c>
      <c r="G2981" s="15">
        <v>1</v>
      </c>
      <c r="H2981" s="5">
        <v>-2.4876953152940402</v>
      </c>
      <c r="I2981" s="5">
        <v>7.7144299109624101E-2</v>
      </c>
      <c r="J2981" s="16">
        <v>0.57772168470544005</v>
      </c>
      <c r="K2981" s="7">
        <v>-0.85763284805419704</v>
      </c>
      <c r="L2981" s="7">
        <v>1</v>
      </c>
      <c r="M2981" s="18">
        <v>1</v>
      </c>
      <c r="N2981" s="9">
        <v>-1.9331869735147</v>
      </c>
      <c r="O2981" s="9">
        <v>0.31927901334341102</v>
      </c>
      <c r="P2981" s="20">
        <v>1</v>
      </c>
      <c r="Q2981" s="11">
        <v>-2.0274212374338501E-2</v>
      </c>
      <c r="R2981" s="11">
        <v>1</v>
      </c>
      <c r="S2981" s="21">
        <v>1</v>
      </c>
    </row>
    <row r="2982" spans="1:19" x14ac:dyDescent="0.25">
      <c r="A2982" t="s">
        <v>2999</v>
      </c>
      <c r="B2982" s="1">
        <v>-1.25521237444426</v>
      </c>
      <c r="C2982" s="1">
        <v>1</v>
      </c>
      <c r="D2982" s="13">
        <v>1</v>
      </c>
      <c r="E2982" s="3">
        <v>-1.5256383973979999</v>
      </c>
      <c r="F2982" s="3">
        <v>0.76259966383503597</v>
      </c>
      <c r="G2982" s="15">
        <v>1</v>
      </c>
      <c r="H2982" s="5">
        <v>-0.14115621624184599</v>
      </c>
      <c r="I2982" s="5">
        <v>1</v>
      </c>
      <c r="J2982" s="16">
        <v>1</v>
      </c>
      <c r="K2982" s="7">
        <v>1.12183269403091</v>
      </c>
      <c r="L2982" s="7">
        <v>1</v>
      </c>
      <c r="M2982" s="18">
        <v>1</v>
      </c>
      <c r="N2982" s="9">
        <v>1.9965175566937801</v>
      </c>
      <c r="O2982" s="9">
        <v>0.275265700074389</v>
      </c>
      <c r="P2982" s="20">
        <v>1</v>
      </c>
      <c r="Q2982" s="11">
        <v>2.20053545353153</v>
      </c>
      <c r="R2982" s="11">
        <v>0.16661356442431099</v>
      </c>
      <c r="S2982" s="21">
        <v>1</v>
      </c>
    </row>
    <row r="2983" spans="1:19" x14ac:dyDescent="0.25">
      <c r="A2983" t="s">
        <v>3000</v>
      </c>
      <c r="B2983" s="1">
        <v>1.5246447397234699</v>
      </c>
      <c r="C2983" s="1">
        <v>0.76408639111170196</v>
      </c>
      <c r="D2983" s="13">
        <v>1</v>
      </c>
      <c r="E2983" s="3">
        <v>-0.16834974466972899</v>
      </c>
      <c r="F2983" s="3">
        <v>1</v>
      </c>
      <c r="G2983" s="15">
        <v>1</v>
      </c>
      <c r="H2983" s="5">
        <v>-1.6745121920561601</v>
      </c>
      <c r="I2983" s="5">
        <v>0.56417988182103995</v>
      </c>
      <c r="J2983" s="16">
        <v>1</v>
      </c>
      <c r="K2983" s="7">
        <v>-1.6364850198699601</v>
      </c>
      <c r="L2983" s="7">
        <v>0.61042871012446098</v>
      </c>
      <c r="M2983" s="18">
        <v>1</v>
      </c>
      <c r="N2983" s="9">
        <v>-2.766417506362</v>
      </c>
      <c r="O2983" s="9">
        <v>3.4005553337022001E-2</v>
      </c>
      <c r="P2983" s="20">
        <v>0.52624987459260197</v>
      </c>
      <c r="Q2983" s="11">
        <v>-1.50342312347359</v>
      </c>
      <c r="R2983" s="11">
        <v>0.79637980448650503</v>
      </c>
      <c r="S2983" s="21">
        <v>1</v>
      </c>
    </row>
    <row r="2984" spans="1:19" x14ac:dyDescent="0.25">
      <c r="A2984" t="s">
        <v>3001</v>
      </c>
      <c r="B2984" s="1">
        <v>-0.17317799298761599</v>
      </c>
      <c r="C2984" s="1">
        <v>1</v>
      </c>
      <c r="D2984" s="13">
        <v>1</v>
      </c>
      <c r="E2984" s="3">
        <v>0.69263987760375101</v>
      </c>
      <c r="F2984" s="3">
        <v>1</v>
      </c>
      <c r="G2984" s="15">
        <v>1</v>
      </c>
      <c r="H2984" s="5">
        <v>0.795024382299657</v>
      </c>
      <c r="I2984" s="5">
        <v>1</v>
      </c>
      <c r="J2984" s="16">
        <v>1</v>
      </c>
      <c r="K2984" s="7">
        <v>0.89972696947686104</v>
      </c>
      <c r="L2984" s="7">
        <v>1</v>
      </c>
      <c r="M2984" s="18">
        <v>1</v>
      </c>
      <c r="N2984" s="9">
        <v>0.97958796628901001</v>
      </c>
      <c r="O2984" s="9">
        <v>1</v>
      </c>
      <c r="P2984" s="20">
        <v>1</v>
      </c>
      <c r="Q2984" s="11">
        <v>0.38913649654145199</v>
      </c>
      <c r="R2984" s="11">
        <v>1</v>
      </c>
      <c r="S2984" s="21">
        <v>1</v>
      </c>
    </row>
    <row r="2985" spans="1:19" x14ac:dyDescent="0.25">
      <c r="A2985" t="s">
        <v>3002</v>
      </c>
      <c r="B2985" s="1">
        <v>-4.2592478688177504</v>
      </c>
      <c r="C2985" s="1">
        <v>1.2306955083735301E-4</v>
      </c>
      <c r="D2985" s="13">
        <v>8.6063220620288001E-3</v>
      </c>
      <c r="E2985" s="3">
        <v>-0.49865027130459499</v>
      </c>
      <c r="F2985" s="3">
        <v>1</v>
      </c>
      <c r="G2985" s="15">
        <v>1</v>
      </c>
      <c r="H2985" s="5">
        <v>3.7995225091638498</v>
      </c>
      <c r="I2985" s="5">
        <v>8.6985086937684702E-4</v>
      </c>
      <c r="J2985" s="16">
        <v>3.4759516883431901E-2</v>
      </c>
      <c r="K2985" s="7">
        <v>-1.5736223094063</v>
      </c>
      <c r="L2985" s="7">
        <v>0.69344875479392398</v>
      </c>
      <c r="M2985" s="18">
        <v>1</v>
      </c>
      <c r="N2985" s="9">
        <v>1.68929811268</v>
      </c>
      <c r="O2985" s="9">
        <v>0.54697388933565605</v>
      </c>
      <c r="P2985" s="20">
        <v>1</v>
      </c>
      <c r="Q2985" s="11">
        <v>-1.22221870344037</v>
      </c>
      <c r="R2985" s="11">
        <v>1</v>
      </c>
      <c r="S2985" s="21">
        <v>1</v>
      </c>
    </row>
    <row r="2986" spans="1:19" x14ac:dyDescent="0.25">
      <c r="A2986" t="s">
        <v>3003</v>
      </c>
      <c r="B2986" s="1">
        <v>-2.3358956256696302</v>
      </c>
      <c r="C2986" s="1">
        <v>0.11698009205972699</v>
      </c>
      <c r="D2986" s="13">
        <v>0.67365012983689798</v>
      </c>
      <c r="E2986" s="3">
        <v>-2.1142656800021502</v>
      </c>
      <c r="F2986" s="3">
        <v>0.20695549139847599</v>
      </c>
      <c r="G2986" s="15">
        <v>1</v>
      </c>
      <c r="H2986" s="5">
        <v>1.16275378695281</v>
      </c>
      <c r="I2986" s="5">
        <v>1</v>
      </c>
      <c r="J2986" s="16">
        <v>1</v>
      </c>
      <c r="K2986" s="7">
        <v>-1.63400375160934</v>
      </c>
      <c r="L2986" s="7">
        <v>0.61354837714001298</v>
      </c>
      <c r="M2986" s="18">
        <v>1</v>
      </c>
      <c r="N2986" s="9">
        <v>0.84602386648257899</v>
      </c>
      <c r="O2986" s="9">
        <v>1</v>
      </c>
      <c r="P2986" s="20">
        <v>1</v>
      </c>
      <c r="Q2986" s="11">
        <v>-0.210171601214314</v>
      </c>
      <c r="R2986" s="11">
        <v>1</v>
      </c>
      <c r="S2986" s="21">
        <v>1</v>
      </c>
    </row>
    <row r="2987" spans="1:19" x14ac:dyDescent="0.25">
      <c r="A2987" t="s">
        <v>3004</v>
      </c>
      <c r="B2987" s="1">
        <v>9.5586354381005795E-2</v>
      </c>
      <c r="C2987" s="1">
        <v>1</v>
      </c>
      <c r="D2987" s="13">
        <v>1</v>
      </c>
      <c r="E2987" s="3">
        <v>-0.85025809443140199</v>
      </c>
      <c r="F2987" s="3">
        <v>1</v>
      </c>
      <c r="G2987" s="15">
        <v>1</v>
      </c>
      <c r="H2987" s="5">
        <v>-0.86582636954027103</v>
      </c>
      <c r="I2987" s="5">
        <v>1</v>
      </c>
      <c r="J2987" s="16">
        <v>1</v>
      </c>
      <c r="K2987" s="7">
        <v>0.880635496295745</v>
      </c>
      <c r="L2987" s="7">
        <v>1</v>
      </c>
      <c r="M2987" s="18">
        <v>1</v>
      </c>
      <c r="N2987" s="9">
        <v>0.75912810381959595</v>
      </c>
      <c r="O2987" s="9">
        <v>1</v>
      </c>
      <c r="P2987" s="20">
        <v>1</v>
      </c>
      <c r="Q2987" s="11">
        <v>1.5029310037971</v>
      </c>
      <c r="R2987" s="11">
        <v>0.79714102221000105</v>
      </c>
      <c r="S2987" s="21">
        <v>1</v>
      </c>
    </row>
    <row r="2988" spans="1:19" x14ac:dyDescent="0.25">
      <c r="A2988" t="s">
        <v>3005</v>
      </c>
      <c r="B2988" s="1">
        <v>-0.64029331318923999</v>
      </c>
      <c r="C2988" s="1">
        <v>1</v>
      </c>
      <c r="D2988" s="13">
        <v>1</v>
      </c>
      <c r="E2988" s="3">
        <v>-0.70446435351516401</v>
      </c>
      <c r="F2988" s="3">
        <v>1</v>
      </c>
      <c r="G2988" s="15">
        <v>1</v>
      </c>
      <c r="H2988" s="5">
        <v>2.1097053913326E-4</v>
      </c>
      <c r="I2988" s="5">
        <v>1</v>
      </c>
      <c r="J2988" s="16">
        <v>1</v>
      </c>
      <c r="K2988" s="7">
        <v>2.0401429329817802</v>
      </c>
      <c r="L2988" s="7">
        <v>0.24801654994459801</v>
      </c>
      <c r="M2988" s="18">
        <v>1</v>
      </c>
      <c r="N2988" s="9">
        <v>2.3977890839002298</v>
      </c>
      <c r="O2988" s="9">
        <v>9.8966158868559806E-2</v>
      </c>
      <c r="P2988" s="20">
        <v>0.85345246989029699</v>
      </c>
      <c r="Q2988" s="11">
        <v>2.5225259550332</v>
      </c>
      <c r="R2988" s="11">
        <v>6.9909210814935299E-2</v>
      </c>
      <c r="S2988" s="21">
        <v>0.90215151413499695</v>
      </c>
    </row>
    <row r="2989" spans="1:19" x14ac:dyDescent="0.25">
      <c r="A2989" t="s">
        <v>3006</v>
      </c>
      <c r="B2989" s="1">
        <v>-1.26688548560918</v>
      </c>
      <c r="C2989" s="1">
        <v>1</v>
      </c>
      <c r="D2989" s="13">
        <v>1</v>
      </c>
      <c r="E2989" s="3">
        <v>-1.1291557863017301</v>
      </c>
      <c r="F2989" s="3">
        <v>1</v>
      </c>
      <c r="G2989" s="15">
        <v>1</v>
      </c>
      <c r="H2989" s="5">
        <v>0.22991698729336099</v>
      </c>
      <c r="I2989" s="5">
        <v>1</v>
      </c>
      <c r="J2989" s="16">
        <v>1</v>
      </c>
      <c r="K2989" s="7">
        <v>1.27380461294175</v>
      </c>
      <c r="L2989" s="7">
        <v>1</v>
      </c>
      <c r="M2989" s="18">
        <v>1</v>
      </c>
      <c r="N2989" s="9">
        <v>2.0898841110270898</v>
      </c>
      <c r="O2989" s="9">
        <v>0.219769267306726</v>
      </c>
      <c r="P2989" s="20">
        <v>1</v>
      </c>
      <c r="Q2989" s="11">
        <v>2.0093963357317799</v>
      </c>
      <c r="R2989" s="11">
        <v>0.26697071115543197</v>
      </c>
      <c r="S2989" s="21">
        <v>1</v>
      </c>
    </row>
    <row r="2990" spans="1:19" x14ac:dyDescent="0.25">
      <c r="A2990" t="s">
        <v>3007</v>
      </c>
      <c r="B2990" s="1">
        <v>1.1838641333159401</v>
      </c>
      <c r="C2990" s="1">
        <v>1</v>
      </c>
      <c r="D2990" s="13">
        <v>1</v>
      </c>
      <c r="E2990" s="3">
        <v>-1.2338896730189399</v>
      </c>
      <c r="F2990" s="3">
        <v>1</v>
      </c>
      <c r="G2990" s="15">
        <v>1</v>
      </c>
      <c r="H2990" s="5">
        <v>-2.2861805056714002</v>
      </c>
      <c r="I2990" s="5">
        <v>0.13346220445342599</v>
      </c>
      <c r="J2990" s="16">
        <v>0.81007741950966505</v>
      </c>
      <c r="K2990" s="7">
        <v>0.87146966571375495</v>
      </c>
      <c r="L2990" s="7">
        <v>1</v>
      </c>
      <c r="M2990" s="18">
        <v>1</v>
      </c>
      <c r="N2990" s="9">
        <v>-9.9832649927676903E-2</v>
      </c>
      <c r="O2990" s="9">
        <v>1</v>
      </c>
      <c r="P2990" s="20">
        <v>1</v>
      </c>
      <c r="Q2990" s="11">
        <v>1.7810016689654999</v>
      </c>
      <c r="R2990" s="11">
        <v>0.44947306854100999</v>
      </c>
      <c r="S2990" s="21">
        <v>1</v>
      </c>
    </row>
    <row r="2991" spans="1:19" x14ac:dyDescent="0.25">
      <c r="A2991" t="s">
        <v>3008</v>
      </c>
      <c r="B2991" s="1">
        <v>-0.80171579508272806</v>
      </c>
      <c r="C2991" s="1">
        <v>1</v>
      </c>
      <c r="D2991" s="13">
        <v>1</v>
      </c>
      <c r="E2991" s="3">
        <v>-1.6046724729648301</v>
      </c>
      <c r="F2991" s="3">
        <v>0.65139541744919904</v>
      </c>
      <c r="G2991" s="15">
        <v>1</v>
      </c>
      <c r="H2991" s="5">
        <v>-0.59851272474334605</v>
      </c>
      <c r="I2991" s="5">
        <v>1</v>
      </c>
      <c r="J2991" s="16">
        <v>1</v>
      </c>
      <c r="K2991" s="7">
        <v>-1.0888950775285799</v>
      </c>
      <c r="L2991" s="7">
        <v>1</v>
      </c>
      <c r="M2991" s="18">
        <v>1</v>
      </c>
      <c r="N2991" s="9">
        <v>-0.39458466970845202</v>
      </c>
      <c r="O2991" s="9">
        <v>1</v>
      </c>
      <c r="P2991" s="20">
        <v>1</v>
      </c>
      <c r="Q2991" s="11">
        <v>6.9598568527762306E-2</v>
      </c>
      <c r="R2991" s="11">
        <v>1</v>
      </c>
      <c r="S2991" s="21">
        <v>1</v>
      </c>
    </row>
    <row r="2992" spans="1:19" x14ac:dyDescent="0.25">
      <c r="A2992" t="s">
        <v>3009</v>
      </c>
      <c r="B2992" s="1">
        <v>-1.24441952907025</v>
      </c>
      <c r="C2992" s="1">
        <v>1</v>
      </c>
      <c r="D2992" s="13">
        <v>1</v>
      </c>
      <c r="E2992" s="3">
        <v>-5.1659328716308003E-2</v>
      </c>
      <c r="F2992" s="3">
        <v>1</v>
      </c>
      <c r="G2992" s="15">
        <v>1</v>
      </c>
      <c r="H2992" s="5">
        <v>1.1769148739575499</v>
      </c>
      <c r="I2992" s="5">
        <v>1</v>
      </c>
      <c r="J2992" s="16">
        <v>1</v>
      </c>
      <c r="K2992" s="7">
        <v>2.1933953863007201</v>
      </c>
      <c r="L2992" s="7">
        <v>0.16967342670710001</v>
      </c>
      <c r="M2992" s="18">
        <v>0.99679013496073099</v>
      </c>
      <c r="N2992" s="9">
        <v>2.9566545388109899</v>
      </c>
      <c r="O2992" s="9">
        <v>1.8659780502685401E-2</v>
      </c>
      <c r="P2992" s="20">
        <v>0.38939157153896098</v>
      </c>
      <c r="Q2992" s="11">
        <v>2.2042755364126898</v>
      </c>
      <c r="R2992" s="11">
        <v>0.16502983390749601</v>
      </c>
      <c r="S2992" s="21">
        <v>1</v>
      </c>
    </row>
    <row r="2993" spans="1:19" x14ac:dyDescent="0.25">
      <c r="A2993" t="s">
        <v>3010</v>
      </c>
      <c r="B2993" s="1">
        <v>-0.11336727565249</v>
      </c>
      <c r="C2993" s="1">
        <v>1</v>
      </c>
      <c r="D2993" s="13">
        <v>1</v>
      </c>
      <c r="E2993" s="3">
        <v>0.94483623124876104</v>
      </c>
      <c r="F2993" s="3">
        <v>1</v>
      </c>
      <c r="G2993" s="15">
        <v>1</v>
      </c>
      <c r="H2993" s="5">
        <v>0.95277066367513097</v>
      </c>
      <c r="I2993" s="5">
        <v>1</v>
      </c>
      <c r="J2993" s="16">
        <v>1</v>
      </c>
      <c r="K2993" s="7">
        <v>0.51003351539094999</v>
      </c>
      <c r="L2993" s="7">
        <v>1</v>
      </c>
      <c r="M2993" s="18">
        <v>1</v>
      </c>
      <c r="N2993" s="9">
        <v>0.56361181275854899</v>
      </c>
      <c r="O2993" s="9">
        <v>1</v>
      </c>
      <c r="P2993" s="20">
        <v>1</v>
      </c>
      <c r="Q2993" s="11">
        <v>-0.217517180949445</v>
      </c>
      <c r="R2993" s="11">
        <v>1</v>
      </c>
      <c r="S2993" s="21">
        <v>1</v>
      </c>
    </row>
    <row r="2994" spans="1:19" x14ac:dyDescent="0.25">
      <c r="A2994" t="s">
        <v>3011</v>
      </c>
      <c r="B2994" s="1">
        <v>-0.43205162316602203</v>
      </c>
      <c r="C2994" s="1">
        <v>1</v>
      </c>
      <c r="D2994" s="13">
        <v>1</v>
      </c>
      <c r="E2994" s="3">
        <v>1.61603526988754</v>
      </c>
      <c r="F2994" s="3">
        <v>0.63652012691376103</v>
      </c>
      <c r="G2994" s="15">
        <v>1</v>
      </c>
      <c r="H2994" s="5">
        <v>1.9062388479589101</v>
      </c>
      <c r="I2994" s="5">
        <v>0.33971534493126698</v>
      </c>
      <c r="J2994" s="16">
        <v>1</v>
      </c>
      <c r="K2994" s="7">
        <v>0.24563321082223899</v>
      </c>
      <c r="L2994" s="7">
        <v>1</v>
      </c>
      <c r="M2994" s="18">
        <v>1</v>
      </c>
      <c r="N2994" s="9">
        <v>0.57413461013414002</v>
      </c>
      <c r="O2994" s="9">
        <v>1</v>
      </c>
      <c r="P2994" s="20">
        <v>1</v>
      </c>
      <c r="Q2994" s="11">
        <v>-1.0102509700442299</v>
      </c>
      <c r="R2994" s="11">
        <v>1</v>
      </c>
      <c r="S2994" s="21">
        <v>1</v>
      </c>
    </row>
    <row r="2995" spans="1:19" x14ac:dyDescent="0.25">
      <c r="A2995" t="s">
        <v>3012</v>
      </c>
      <c r="B2995" s="1" t="s">
        <v>19</v>
      </c>
      <c r="C2995" s="1" t="s">
        <v>19</v>
      </c>
      <c r="D2995" s="13" t="s">
        <v>19</v>
      </c>
      <c r="E2995" s="3" t="s">
        <v>19</v>
      </c>
      <c r="F2995" s="3" t="s">
        <v>19</v>
      </c>
      <c r="G2995" s="15" t="s">
        <v>19</v>
      </c>
      <c r="H2995" s="5" t="s">
        <v>19</v>
      </c>
      <c r="I2995" s="5" t="s">
        <v>19</v>
      </c>
      <c r="J2995" s="16" t="s">
        <v>19</v>
      </c>
      <c r="K2995" s="7" t="s">
        <v>19</v>
      </c>
      <c r="L2995" s="7" t="s">
        <v>19</v>
      </c>
      <c r="M2995" s="18" t="s">
        <v>19</v>
      </c>
      <c r="N2995" s="9" t="s">
        <v>19</v>
      </c>
      <c r="O2995" s="9" t="s">
        <v>19</v>
      </c>
      <c r="P2995" s="20" t="s">
        <v>19</v>
      </c>
      <c r="Q2995" s="11" t="s">
        <v>19</v>
      </c>
      <c r="R2995" s="11" t="s">
        <v>19</v>
      </c>
      <c r="S2995" s="21" t="s">
        <v>19</v>
      </c>
    </row>
    <row r="2996" spans="1:19" x14ac:dyDescent="0.25">
      <c r="A2996" t="s">
        <v>3013</v>
      </c>
      <c r="B2996" s="1">
        <v>-0.54785999174018096</v>
      </c>
      <c r="C2996" s="1">
        <v>1</v>
      </c>
      <c r="D2996" s="13">
        <v>1</v>
      </c>
      <c r="E2996" s="3">
        <v>1.01581228241382</v>
      </c>
      <c r="F2996" s="3">
        <v>1</v>
      </c>
      <c r="G2996" s="15">
        <v>1</v>
      </c>
      <c r="H2996" s="5">
        <v>1.4716094242087101</v>
      </c>
      <c r="I2996" s="5">
        <v>0.84675827506708401</v>
      </c>
      <c r="J2996" s="16">
        <v>1</v>
      </c>
      <c r="K2996" s="7">
        <v>2.8546546558237602</v>
      </c>
      <c r="L2996" s="7">
        <v>2.5850189507936001E-2</v>
      </c>
      <c r="M2996" s="18">
        <v>0.33662394323578998</v>
      </c>
      <c r="N2996" s="9">
        <v>3.1569144554125002</v>
      </c>
      <c r="O2996" s="9">
        <v>9.5668869378307403E-3</v>
      </c>
      <c r="P2996" s="20">
        <v>0.305710911048723</v>
      </c>
      <c r="Q2996" s="11">
        <v>2.0024890445775401</v>
      </c>
      <c r="R2996" s="11">
        <v>0.27139296122621598</v>
      </c>
      <c r="S2996" s="21">
        <v>1</v>
      </c>
    </row>
    <row r="2997" spans="1:19" x14ac:dyDescent="0.25">
      <c r="A2997" t="s">
        <v>3014</v>
      </c>
      <c r="B2997" s="1">
        <v>1.5376623819973601</v>
      </c>
      <c r="C2997" s="1">
        <v>0.74478711609770398</v>
      </c>
      <c r="D2997" s="13">
        <v>1</v>
      </c>
      <c r="E2997" s="3">
        <v>-0.20178792174743401</v>
      </c>
      <c r="F2997" s="3">
        <v>1</v>
      </c>
      <c r="G2997" s="15">
        <v>1</v>
      </c>
      <c r="H2997" s="5">
        <v>-1.7064738197131799</v>
      </c>
      <c r="I2997" s="5">
        <v>0.52751937999388199</v>
      </c>
      <c r="J2997" s="16">
        <v>1</v>
      </c>
      <c r="K2997" s="7">
        <v>0.43954503462349498</v>
      </c>
      <c r="L2997" s="7">
        <v>1</v>
      </c>
      <c r="M2997" s="18">
        <v>1</v>
      </c>
      <c r="N2997" s="9">
        <v>-0.765822433614744</v>
      </c>
      <c r="O2997" s="9">
        <v>1</v>
      </c>
      <c r="P2997" s="20">
        <v>1</v>
      </c>
      <c r="Q2997" s="11">
        <v>0.58489870162465896</v>
      </c>
      <c r="R2997" s="11">
        <v>1</v>
      </c>
      <c r="S2997" s="21">
        <v>1</v>
      </c>
    </row>
    <row r="2998" spans="1:19" x14ac:dyDescent="0.25">
      <c r="A2998" t="s">
        <v>3015</v>
      </c>
      <c r="B2998" s="1">
        <v>0.72368694691239299</v>
      </c>
      <c r="C2998" s="1">
        <v>1</v>
      </c>
      <c r="D2998" s="13">
        <v>1</v>
      </c>
      <c r="E2998" s="3">
        <v>0.28882584344490497</v>
      </c>
      <c r="F2998" s="3">
        <v>1</v>
      </c>
      <c r="G2998" s="15">
        <v>1</v>
      </c>
      <c r="H2998" s="5">
        <v>-0.435315478499394</v>
      </c>
      <c r="I2998" s="5">
        <v>1</v>
      </c>
      <c r="J2998" s="16">
        <v>1</v>
      </c>
      <c r="K2998" s="7">
        <v>2.1656875557417798</v>
      </c>
      <c r="L2998" s="7">
        <v>0.18201042367259199</v>
      </c>
      <c r="M2998" s="18">
        <v>1</v>
      </c>
      <c r="N2998" s="9">
        <v>1.5272977737846101</v>
      </c>
      <c r="O2998" s="9">
        <v>0.76012189690750998</v>
      </c>
      <c r="P2998" s="20">
        <v>1</v>
      </c>
      <c r="Q2998" s="11">
        <v>1.9147425641487399</v>
      </c>
      <c r="R2998" s="11">
        <v>0.33315205494955902</v>
      </c>
      <c r="S2998" s="21">
        <v>1</v>
      </c>
    </row>
    <row r="2999" spans="1:19" x14ac:dyDescent="0.25">
      <c r="A2999" t="s">
        <v>3016</v>
      </c>
      <c r="B2999" s="1">
        <v>3.3826986342176499</v>
      </c>
      <c r="C2999" s="1">
        <v>4.3066410034541501E-3</v>
      </c>
      <c r="D2999" s="13">
        <v>8.6620256134720297E-2</v>
      </c>
      <c r="E2999" s="3">
        <v>8.5687063828712107E-2</v>
      </c>
      <c r="F2999" s="3">
        <v>1</v>
      </c>
      <c r="G2999" s="15">
        <v>1</v>
      </c>
      <c r="H2999" s="5">
        <v>-3.3005570032717002</v>
      </c>
      <c r="I2999" s="5">
        <v>5.7895865660470202E-3</v>
      </c>
      <c r="J2999" s="16">
        <v>0.120956715186916</v>
      </c>
      <c r="K2999" s="7">
        <v>4.0937585911724304</v>
      </c>
      <c r="L2999" s="7">
        <v>2.5466173420536501E-4</v>
      </c>
      <c r="M2999" s="18">
        <v>2.01382766148577E-2</v>
      </c>
      <c r="N2999" s="9">
        <v>1.3239080665640499</v>
      </c>
      <c r="O2999" s="9">
        <v>1</v>
      </c>
      <c r="P2999" s="20">
        <v>1</v>
      </c>
      <c r="Q2999" s="11">
        <v>4.0288251548745002</v>
      </c>
      <c r="R2999" s="11">
        <v>3.3633773373397302E-4</v>
      </c>
      <c r="S2999" s="21">
        <v>9.0715091612820001E-2</v>
      </c>
    </row>
    <row r="3000" spans="1:19" x14ac:dyDescent="0.25">
      <c r="A3000" t="s">
        <v>3017</v>
      </c>
      <c r="B3000" s="1">
        <v>1.5576618243365901</v>
      </c>
      <c r="C3000" s="1">
        <v>0.71588060792121599</v>
      </c>
      <c r="D3000" s="13">
        <v>1</v>
      </c>
      <c r="E3000" s="3">
        <v>-0.71438562200060096</v>
      </c>
      <c r="F3000" s="3">
        <v>1</v>
      </c>
      <c r="G3000" s="15">
        <v>1</v>
      </c>
      <c r="H3000" s="5">
        <v>-2.16421510841954</v>
      </c>
      <c r="I3000" s="5">
        <v>0.18268706575753099</v>
      </c>
      <c r="J3000" s="16">
        <v>0.97577373701113901</v>
      </c>
      <c r="K3000" s="7">
        <v>1.67461217320713</v>
      </c>
      <c r="L3000" s="7">
        <v>0.56406209568854704</v>
      </c>
      <c r="M3000" s="18">
        <v>1</v>
      </c>
      <c r="N3000" s="9">
        <v>0.41222788121338499</v>
      </c>
      <c r="O3000" s="9">
        <v>1</v>
      </c>
      <c r="P3000" s="20">
        <v>1</v>
      </c>
      <c r="Q3000" s="11">
        <v>2.1605149631266598</v>
      </c>
      <c r="R3000" s="11">
        <v>0.18439695915302301</v>
      </c>
      <c r="S3000" s="21">
        <v>1</v>
      </c>
    </row>
    <row r="3001" spans="1:19" x14ac:dyDescent="0.25">
      <c r="A3001" t="s">
        <v>3018</v>
      </c>
      <c r="B3001" s="1">
        <v>1.3703699407821801</v>
      </c>
      <c r="C3001" s="1">
        <v>1</v>
      </c>
      <c r="D3001" s="13">
        <v>1</v>
      </c>
      <c r="E3001" s="3">
        <v>-2.0966197344993001</v>
      </c>
      <c r="F3001" s="3">
        <v>0.216163505453946</v>
      </c>
      <c r="G3001" s="15">
        <v>1</v>
      </c>
      <c r="H3001" s="5">
        <v>-3.3104639901792501</v>
      </c>
      <c r="I3001" s="5">
        <v>5.5884861383281303E-3</v>
      </c>
      <c r="J3001" s="16">
        <v>0.118392823449434</v>
      </c>
      <c r="K3001" s="7">
        <v>0.66762147758440304</v>
      </c>
      <c r="L3001" s="7">
        <v>1</v>
      </c>
      <c r="M3001" s="18">
        <v>1</v>
      </c>
      <c r="N3001" s="9">
        <v>-0.47090638205559798</v>
      </c>
      <c r="O3001" s="9">
        <v>1</v>
      </c>
      <c r="P3001" s="20">
        <v>1</v>
      </c>
      <c r="Q3001" s="11">
        <v>2.3004873672250699</v>
      </c>
      <c r="R3001" s="11">
        <v>0.12852374504698399</v>
      </c>
      <c r="S3001" s="21">
        <v>1</v>
      </c>
    </row>
    <row r="3002" spans="1:19" x14ac:dyDescent="0.25">
      <c r="A3002" t="s">
        <v>3019</v>
      </c>
      <c r="B3002" s="1">
        <v>-4.3433010827826198E-2</v>
      </c>
      <c r="C3002" s="1">
        <v>1</v>
      </c>
      <c r="D3002" s="13">
        <v>1</v>
      </c>
      <c r="E3002" s="3">
        <v>0.87959061605400501</v>
      </c>
      <c r="F3002" s="3">
        <v>1</v>
      </c>
      <c r="G3002" s="15">
        <v>1</v>
      </c>
      <c r="H3002" s="5">
        <v>0.82728917444337302</v>
      </c>
      <c r="I3002" s="5">
        <v>1</v>
      </c>
      <c r="J3002" s="16">
        <v>1</v>
      </c>
      <c r="K3002" s="7">
        <v>0.84859524068834602</v>
      </c>
      <c r="L3002" s="7">
        <v>1</v>
      </c>
      <c r="M3002" s="18">
        <v>1</v>
      </c>
      <c r="N3002" s="9">
        <v>0.82792756760290598</v>
      </c>
      <c r="O3002" s="9">
        <v>1</v>
      </c>
      <c r="P3002" s="20">
        <v>1</v>
      </c>
      <c r="Q3002" s="11">
        <v>0.19723350138453599</v>
      </c>
      <c r="R3002" s="11">
        <v>1</v>
      </c>
      <c r="S3002" s="21">
        <v>1</v>
      </c>
    </row>
    <row r="3003" spans="1:19" x14ac:dyDescent="0.25">
      <c r="A3003" t="s">
        <v>3020</v>
      </c>
      <c r="B3003" s="1">
        <v>0.456732904941203</v>
      </c>
      <c r="C3003" s="1">
        <v>1</v>
      </c>
      <c r="D3003" s="13">
        <v>1</v>
      </c>
      <c r="E3003" s="3">
        <v>-0.148198108909851</v>
      </c>
      <c r="F3003" s="3">
        <v>1</v>
      </c>
      <c r="G3003" s="15">
        <v>1</v>
      </c>
      <c r="H3003" s="5">
        <v>-0.58082033211880701</v>
      </c>
      <c r="I3003" s="5">
        <v>1</v>
      </c>
      <c r="J3003" s="16">
        <v>1</v>
      </c>
      <c r="K3003" s="7">
        <v>0.149730907793794</v>
      </c>
      <c r="L3003" s="7">
        <v>1</v>
      </c>
      <c r="M3003" s="18">
        <v>1</v>
      </c>
      <c r="N3003" s="9">
        <v>-0.21154782938876601</v>
      </c>
      <c r="O3003" s="9">
        <v>1</v>
      </c>
      <c r="P3003" s="20">
        <v>1</v>
      </c>
      <c r="Q3003" s="11">
        <v>0.257445026598419</v>
      </c>
      <c r="R3003" s="11">
        <v>1</v>
      </c>
      <c r="S3003" s="21">
        <v>1</v>
      </c>
    </row>
    <row r="3004" spans="1:19" x14ac:dyDescent="0.25">
      <c r="A3004" t="s">
        <v>3021</v>
      </c>
      <c r="B3004" s="1">
        <v>9.7221252521440205E-2</v>
      </c>
      <c r="C3004" s="1">
        <v>1</v>
      </c>
      <c r="D3004" s="13">
        <v>1</v>
      </c>
      <c r="E3004" s="3">
        <v>-0.50182167748537099</v>
      </c>
      <c r="F3004" s="3">
        <v>1</v>
      </c>
      <c r="G3004" s="15">
        <v>1</v>
      </c>
      <c r="H3004" s="5">
        <v>-0.54821014092462905</v>
      </c>
      <c r="I3004" s="5">
        <v>1</v>
      </c>
      <c r="J3004" s="16">
        <v>1</v>
      </c>
      <c r="K3004" s="7">
        <v>0.25769482104235802</v>
      </c>
      <c r="L3004" s="7">
        <v>1</v>
      </c>
      <c r="M3004" s="18">
        <v>1</v>
      </c>
      <c r="N3004" s="9">
        <v>0.17124427335786599</v>
      </c>
      <c r="O3004" s="9">
        <v>1</v>
      </c>
      <c r="P3004" s="20">
        <v>1</v>
      </c>
      <c r="Q3004" s="11">
        <v>0.61328806911326905</v>
      </c>
      <c r="R3004" s="11">
        <v>1</v>
      </c>
      <c r="S3004" s="21">
        <v>1</v>
      </c>
    </row>
    <row r="3005" spans="1:19" x14ac:dyDescent="0.25">
      <c r="A3005" t="s">
        <v>3022</v>
      </c>
      <c r="B3005" s="1">
        <v>-1.1129354663723401</v>
      </c>
      <c r="C3005" s="1">
        <v>1</v>
      </c>
      <c r="D3005" s="13">
        <v>1</v>
      </c>
      <c r="E3005" s="3">
        <v>-2.2243803434959202</v>
      </c>
      <c r="F3005" s="3">
        <v>0.15673719134055</v>
      </c>
      <c r="G3005" s="15">
        <v>1</v>
      </c>
      <c r="H3005" s="5">
        <v>-0.90157681115096899</v>
      </c>
      <c r="I3005" s="5">
        <v>1</v>
      </c>
      <c r="J3005" s="16">
        <v>1</v>
      </c>
      <c r="K3005" s="7">
        <v>-0.51242549809008697</v>
      </c>
      <c r="L3005" s="7">
        <v>1</v>
      </c>
      <c r="M3005" s="18">
        <v>1</v>
      </c>
      <c r="N3005" s="9">
        <v>0.36060078015548802</v>
      </c>
      <c r="O3005" s="9">
        <v>1</v>
      </c>
      <c r="P3005" s="20">
        <v>1</v>
      </c>
      <c r="Q3005" s="11">
        <v>1.10743039898008</v>
      </c>
      <c r="R3005" s="11">
        <v>1</v>
      </c>
      <c r="S3005" s="21">
        <v>1</v>
      </c>
    </row>
    <row r="3006" spans="1:19" x14ac:dyDescent="0.25">
      <c r="A3006" t="s">
        <v>3023</v>
      </c>
      <c r="B3006" s="1">
        <v>0.804217116293935</v>
      </c>
      <c r="C3006" s="1">
        <v>1</v>
      </c>
      <c r="D3006" s="13">
        <v>1</v>
      </c>
      <c r="E3006" s="3">
        <v>-1.1699726579070699</v>
      </c>
      <c r="F3006" s="3">
        <v>1</v>
      </c>
      <c r="G3006" s="15">
        <v>1</v>
      </c>
      <c r="H3006" s="5">
        <v>-1.86419835170533</v>
      </c>
      <c r="I3006" s="5">
        <v>0.37376312860428801</v>
      </c>
      <c r="J3006" s="16">
        <v>1</v>
      </c>
      <c r="K3006" s="7">
        <v>1.5157329587203701</v>
      </c>
      <c r="L3006" s="7">
        <v>0.77752134078004798</v>
      </c>
      <c r="M3006" s="18">
        <v>1</v>
      </c>
      <c r="N3006" s="9">
        <v>0.80129290885479298</v>
      </c>
      <c r="O3006" s="9">
        <v>1</v>
      </c>
      <c r="P3006" s="20">
        <v>1</v>
      </c>
      <c r="Q3006" s="11">
        <v>2.3952437110670002</v>
      </c>
      <c r="R3006" s="11">
        <v>9.9655927614058698E-2</v>
      </c>
      <c r="S3006" s="21">
        <v>1</v>
      </c>
    </row>
    <row r="3007" spans="1:19" x14ac:dyDescent="0.25">
      <c r="A3007" t="s">
        <v>3024</v>
      </c>
      <c r="B3007" s="1">
        <v>-1.7689647236678501</v>
      </c>
      <c r="C3007" s="1">
        <v>0.46139857040200399</v>
      </c>
      <c r="D3007" s="13">
        <v>1</v>
      </c>
      <c r="E3007" s="3">
        <v>1.7171762832927</v>
      </c>
      <c r="F3007" s="3">
        <v>0.515681805141043</v>
      </c>
      <c r="G3007" s="15">
        <v>1</v>
      </c>
      <c r="H3007" s="5">
        <v>3.23918185117493</v>
      </c>
      <c r="I3007" s="5">
        <v>7.1923870615856703E-3</v>
      </c>
      <c r="J3007" s="16">
        <v>0.13597122223435701</v>
      </c>
      <c r="K3007" s="7">
        <v>0.350961632977702</v>
      </c>
      <c r="L3007" s="7">
        <v>1</v>
      </c>
      <c r="M3007" s="18">
        <v>1</v>
      </c>
      <c r="N3007" s="9">
        <v>1.72668206088577</v>
      </c>
      <c r="O3007" s="9">
        <v>0.50534867492115898</v>
      </c>
      <c r="P3007" s="20">
        <v>1</v>
      </c>
      <c r="Q3007" s="11">
        <v>-0.937934416471914</v>
      </c>
      <c r="R3007" s="11">
        <v>1</v>
      </c>
      <c r="S3007" s="21">
        <v>1</v>
      </c>
    </row>
    <row r="3008" spans="1:19" x14ac:dyDescent="0.25">
      <c r="A3008" t="s">
        <v>3025</v>
      </c>
      <c r="B3008" s="1">
        <v>2.2800184483347401</v>
      </c>
      <c r="C3008" s="1">
        <v>0.13563956606820601</v>
      </c>
      <c r="D3008" s="13">
        <v>0.73356091853213701</v>
      </c>
      <c r="E3008" s="3">
        <v>-0.35094371575076</v>
      </c>
      <c r="F3008" s="3">
        <v>1</v>
      </c>
      <c r="G3008" s="15">
        <v>1</v>
      </c>
      <c r="H3008" s="5">
        <v>-2.6370450381183299</v>
      </c>
      <c r="I3008" s="5">
        <v>5.0179036198094801E-2</v>
      </c>
      <c r="J3008" s="16">
        <v>0.44585549516013101</v>
      </c>
      <c r="K3008" s="7">
        <v>2.8229581112612401</v>
      </c>
      <c r="L3008" s="7">
        <v>2.85496728599368E-2</v>
      </c>
      <c r="M3008" s="18">
        <v>0.36024583030616902</v>
      </c>
      <c r="N3008" s="9">
        <v>0.86000538479149002</v>
      </c>
      <c r="O3008" s="9">
        <v>1</v>
      </c>
      <c r="P3008" s="20">
        <v>1</v>
      </c>
      <c r="Q3008" s="11">
        <v>3.1231522207844802</v>
      </c>
      <c r="R3008" s="11">
        <v>1.07355109895328E-2</v>
      </c>
      <c r="S3008" s="21">
        <v>0.385152394265804</v>
      </c>
    </row>
    <row r="3009" spans="1:19" x14ac:dyDescent="0.25">
      <c r="A3009" t="s">
        <v>3026</v>
      </c>
      <c r="B3009" s="1">
        <v>-0.66336203043920305</v>
      </c>
      <c r="C3009" s="1">
        <v>1</v>
      </c>
      <c r="D3009" s="13">
        <v>1</v>
      </c>
      <c r="E3009" s="3">
        <v>0.23919824669942499</v>
      </c>
      <c r="F3009" s="3">
        <v>1</v>
      </c>
      <c r="G3009" s="15">
        <v>1</v>
      </c>
      <c r="H3009" s="5">
        <v>0.88184858086582496</v>
      </c>
      <c r="I3009" s="5">
        <v>1</v>
      </c>
      <c r="J3009" s="16">
        <v>1</v>
      </c>
      <c r="K3009" s="7">
        <v>0.81261051783556004</v>
      </c>
      <c r="L3009" s="7">
        <v>1</v>
      </c>
      <c r="M3009" s="18">
        <v>1</v>
      </c>
      <c r="N3009" s="9">
        <v>1.2746282242332101</v>
      </c>
      <c r="O3009" s="9">
        <v>1</v>
      </c>
      <c r="P3009" s="20">
        <v>1</v>
      </c>
      <c r="Q3009" s="11">
        <v>0.64040090241471703</v>
      </c>
      <c r="R3009" s="11">
        <v>1</v>
      </c>
      <c r="S3009" s="21">
        <v>1</v>
      </c>
    </row>
    <row r="3010" spans="1:19" x14ac:dyDescent="0.25">
      <c r="A3010" t="s">
        <v>3027</v>
      </c>
      <c r="B3010" s="1">
        <v>0.84106044170218397</v>
      </c>
      <c r="C3010" s="1">
        <v>1</v>
      </c>
      <c r="D3010" s="13">
        <v>1</v>
      </c>
      <c r="E3010" s="3">
        <v>-1.27141364961077</v>
      </c>
      <c r="F3010" s="3">
        <v>1</v>
      </c>
      <c r="G3010" s="15">
        <v>1</v>
      </c>
      <c r="H3010" s="5">
        <v>-1.9563884319436899</v>
      </c>
      <c r="I3010" s="5">
        <v>0.302516483100712</v>
      </c>
      <c r="J3010" s="16">
        <v>1</v>
      </c>
      <c r="K3010" s="7">
        <v>1.1376570476332699</v>
      </c>
      <c r="L3010" s="7">
        <v>1</v>
      </c>
      <c r="M3010" s="18">
        <v>1</v>
      </c>
      <c r="N3010" s="9">
        <v>0.39606186708549601</v>
      </c>
      <c r="O3010" s="9">
        <v>1</v>
      </c>
      <c r="P3010" s="20">
        <v>1</v>
      </c>
      <c r="Q3010" s="11">
        <v>2.0818992499434299</v>
      </c>
      <c r="R3010" s="11">
        <v>0.224110039910592</v>
      </c>
      <c r="S3010" s="21">
        <v>1</v>
      </c>
    </row>
    <row r="3011" spans="1:19" x14ac:dyDescent="0.25">
      <c r="A3011" t="s">
        <v>3028</v>
      </c>
      <c r="B3011" s="1">
        <v>2.3368654220264098</v>
      </c>
      <c r="C3011" s="1">
        <v>0.116677096720534</v>
      </c>
      <c r="D3011" s="13">
        <v>0.67283232602940002</v>
      </c>
      <c r="E3011" s="3">
        <v>-0.87767695234104404</v>
      </c>
      <c r="F3011" s="3">
        <v>1</v>
      </c>
      <c r="G3011" s="15">
        <v>1</v>
      </c>
      <c r="H3011" s="5">
        <v>-3.1131682184673601</v>
      </c>
      <c r="I3011" s="5">
        <v>1.1105429259963599E-2</v>
      </c>
      <c r="J3011" s="16">
        <v>0.17584743836105901</v>
      </c>
      <c r="K3011" s="7">
        <v>-1.84507255223417</v>
      </c>
      <c r="L3011" s="7">
        <v>0.39016191203755302</v>
      </c>
      <c r="M3011" s="18">
        <v>1</v>
      </c>
      <c r="N3011" s="9">
        <v>-3.54666517402655</v>
      </c>
      <c r="O3011" s="9">
        <v>2.34084053840078E-3</v>
      </c>
      <c r="P3011" s="20">
        <v>0.17416776104436099</v>
      </c>
      <c r="Q3011" s="11">
        <v>-1.1943992679120301</v>
      </c>
      <c r="R3011" s="11">
        <v>1</v>
      </c>
      <c r="S3011" s="21">
        <v>1</v>
      </c>
    </row>
    <row r="3012" spans="1:19" x14ac:dyDescent="0.25">
      <c r="A3012" t="s">
        <v>3029</v>
      </c>
      <c r="B3012" s="1">
        <v>2.09106669842265</v>
      </c>
      <c r="C3012" s="1">
        <v>0.21913251252133101</v>
      </c>
      <c r="D3012" s="13">
        <v>0.97410141307672504</v>
      </c>
      <c r="E3012" s="3">
        <v>1.92355337174306</v>
      </c>
      <c r="F3012" s="3">
        <v>0.32646354288455798</v>
      </c>
      <c r="G3012" s="15">
        <v>1</v>
      </c>
      <c r="H3012" s="5">
        <v>-0.33244432876706898</v>
      </c>
      <c r="I3012" s="5">
        <v>1</v>
      </c>
      <c r="J3012" s="16">
        <v>1</v>
      </c>
      <c r="K3012" s="7">
        <v>3.8463538993026698</v>
      </c>
      <c r="L3012" s="7">
        <v>7.1933138279386402E-4</v>
      </c>
      <c r="M3012" s="18">
        <v>3.83686315611836E-2</v>
      </c>
      <c r="N3012" s="9">
        <v>1.97939223998687</v>
      </c>
      <c r="O3012" s="9">
        <v>0.28663116911612202</v>
      </c>
      <c r="P3012" s="20">
        <v>1</v>
      </c>
      <c r="Q3012" s="11">
        <v>2.3654305367604</v>
      </c>
      <c r="R3012" s="11">
        <v>0.108054727959705</v>
      </c>
      <c r="S3012" s="21">
        <v>1</v>
      </c>
    </row>
    <row r="3013" spans="1:19" x14ac:dyDescent="0.25">
      <c r="A3013" t="s">
        <v>3030</v>
      </c>
      <c r="B3013" s="1">
        <v>1.2894927807719401</v>
      </c>
      <c r="C3013" s="1">
        <v>1</v>
      </c>
      <c r="D3013" s="13">
        <v>1</v>
      </c>
      <c r="E3013" s="3">
        <v>0.92471167061583903</v>
      </c>
      <c r="F3013" s="3">
        <v>1</v>
      </c>
      <c r="G3013" s="15">
        <v>1</v>
      </c>
      <c r="H3013" s="5">
        <v>-0.43320339527906898</v>
      </c>
      <c r="I3013" s="5">
        <v>1</v>
      </c>
      <c r="J3013" s="16">
        <v>1</v>
      </c>
      <c r="K3013" s="7">
        <v>1.63948977778831</v>
      </c>
      <c r="L3013" s="7">
        <v>0.60666778716404401</v>
      </c>
      <c r="M3013" s="18">
        <v>1</v>
      </c>
      <c r="N3013" s="9">
        <v>0.58471554035461604</v>
      </c>
      <c r="O3013" s="9">
        <v>1</v>
      </c>
      <c r="P3013" s="20">
        <v>1</v>
      </c>
      <c r="Q3013" s="11">
        <v>0.95672957634284805</v>
      </c>
      <c r="R3013" s="11">
        <v>1</v>
      </c>
      <c r="S3013" s="21">
        <v>1</v>
      </c>
    </row>
    <row r="3014" spans="1:19" x14ac:dyDescent="0.25">
      <c r="A3014" t="s">
        <v>3031</v>
      </c>
      <c r="B3014" s="1">
        <v>0.17633157644187</v>
      </c>
      <c r="C3014" s="1">
        <v>1</v>
      </c>
      <c r="D3014" s="13">
        <v>1</v>
      </c>
      <c r="E3014" s="3">
        <v>1.1435365227390499</v>
      </c>
      <c r="F3014" s="3">
        <v>1</v>
      </c>
      <c r="G3014" s="15">
        <v>1</v>
      </c>
      <c r="H3014" s="5">
        <v>0.69936875423485501</v>
      </c>
      <c r="I3014" s="5">
        <v>1</v>
      </c>
      <c r="J3014" s="16">
        <v>1</v>
      </c>
      <c r="K3014" s="7">
        <v>-0.27239669237966901</v>
      </c>
      <c r="L3014" s="7">
        <v>1</v>
      </c>
      <c r="M3014" s="18">
        <v>1</v>
      </c>
      <c r="N3014" s="9">
        <v>-0.37671242784859499</v>
      </c>
      <c r="O3014" s="9">
        <v>1</v>
      </c>
      <c r="P3014" s="20">
        <v>1</v>
      </c>
      <c r="Q3014" s="11">
        <v>-1.1518356388358599</v>
      </c>
      <c r="R3014" s="11">
        <v>1</v>
      </c>
      <c r="S3014" s="21">
        <v>1</v>
      </c>
    </row>
    <row r="3015" spans="1:19" x14ac:dyDescent="0.25">
      <c r="A3015" t="s">
        <v>3032</v>
      </c>
      <c r="B3015" s="1">
        <v>0.86270580728441904</v>
      </c>
      <c r="C3015" s="1">
        <v>1</v>
      </c>
      <c r="D3015" s="13">
        <v>1</v>
      </c>
      <c r="E3015" s="3">
        <v>0.36964963189952499</v>
      </c>
      <c r="F3015" s="3">
        <v>1</v>
      </c>
      <c r="G3015" s="15">
        <v>1</v>
      </c>
      <c r="H3015" s="5">
        <v>-0.51511131146037803</v>
      </c>
      <c r="I3015" s="5">
        <v>1</v>
      </c>
      <c r="J3015" s="16">
        <v>1</v>
      </c>
      <c r="K3015" s="7">
        <v>2.6162426080387799</v>
      </c>
      <c r="L3015" s="7">
        <v>5.3342018675999102E-2</v>
      </c>
      <c r="M3015" s="18">
        <v>0.50544407156981797</v>
      </c>
      <c r="N3015" s="9">
        <v>1.82560457587349</v>
      </c>
      <c r="O3015" s="9">
        <v>0.40745907630787298</v>
      </c>
      <c r="P3015" s="20">
        <v>1</v>
      </c>
      <c r="Q3015" s="11">
        <v>2.3236968910107598</v>
      </c>
      <c r="R3015" s="11">
        <v>0.12085047130474599</v>
      </c>
      <c r="S3015" s="21">
        <v>1</v>
      </c>
    </row>
    <row r="3016" spans="1:19" x14ac:dyDescent="0.25">
      <c r="A3016" t="s">
        <v>3033</v>
      </c>
      <c r="B3016" s="1">
        <v>-0.81850782974189396</v>
      </c>
      <c r="C3016" s="1">
        <v>1</v>
      </c>
      <c r="D3016" s="13">
        <v>1</v>
      </c>
      <c r="E3016" s="3">
        <v>-5.7448854766818498E-2</v>
      </c>
      <c r="F3016" s="3">
        <v>1</v>
      </c>
      <c r="G3016" s="15">
        <v>1</v>
      </c>
      <c r="H3016" s="5">
        <v>0.72646285444518399</v>
      </c>
      <c r="I3016" s="5">
        <v>1</v>
      </c>
      <c r="J3016" s="16">
        <v>1</v>
      </c>
      <c r="K3016" s="7">
        <v>-0.40077405276386502</v>
      </c>
      <c r="L3016" s="7">
        <v>1</v>
      </c>
      <c r="M3016" s="18">
        <v>1</v>
      </c>
      <c r="N3016" s="9">
        <v>0.25734623999584699</v>
      </c>
      <c r="O3016" s="9">
        <v>1</v>
      </c>
      <c r="P3016" s="20">
        <v>1</v>
      </c>
      <c r="Q3016" s="11">
        <v>-0.34407451204336797</v>
      </c>
      <c r="R3016" s="11">
        <v>1</v>
      </c>
      <c r="S3016" s="21">
        <v>1</v>
      </c>
    </row>
    <row r="3017" spans="1:19" x14ac:dyDescent="0.25">
      <c r="A3017" t="s">
        <v>3034</v>
      </c>
      <c r="B3017" s="1">
        <v>1.7552680780420999</v>
      </c>
      <c r="C3017" s="1">
        <v>0.47528078400180401</v>
      </c>
      <c r="D3017" s="13">
        <v>1</v>
      </c>
      <c r="E3017" s="3">
        <v>1.2298749439943399</v>
      </c>
      <c r="F3017" s="3">
        <v>1</v>
      </c>
      <c r="G3017" s="15">
        <v>1</v>
      </c>
      <c r="H3017" s="5">
        <v>-0.61849853261343901</v>
      </c>
      <c r="I3017" s="5">
        <v>1</v>
      </c>
      <c r="J3017" s="16">
        <v>1</v>
      </c>
      <c r="K3017" s="7">
        <v>1.4747018579778699</v>
      </c>
      <c r="L3017" s="7">
        <v>0.84175629813917596</v>
      </c>
      <c r="M3017" s="18">
        <v>1</v>
      </c>
      <c r="N3017" s="9">
        <v>9.3134329519536305E-2</v>
      </c>
      <c r="O3017" s="9">
        <v>1</v>
      </c>
      <c r="P3017" s="20">
        <v>1</v>
      </c>
      <c r="Q3017" s="11">
        <v>0.585062188570734</v>
      </c>
      <c r="R3017" s="11">
        <v>1</v>
      </c>
      <c r="S3017" s="21">
        <v>1</v>
      </c>
    </row>
    <row r="3018" spans="1:19" x14ac:dyDescent="0.25">
      <c r="A3018" t="s">
        <v>3035</v>
      </c>
      <c r="B3018" s="1" t="s">
        <v>19</v>
      </c>
      <c r="C3018" s="1" t="s">
        <v>19</v>
      </c>
      <c r="D3018" s="13" t="s">
        <v>19</v>
      </c>
      <c r="E3018" s="3" t="s">
        <v>19</v>
      </c>
      <c r="F3018" s="3" t="s">
        <v>19</v>
      </c>
      <c r="G3018" s="15" t="s">
        <v>19</v>
      </c>
      <c r="H3018" s="5" t="s">
        <v>19</v>
      </c>
      <c r="I3018" s="5" t="s">
        <v>19</v>
      </c>
      <c r="J3018" s="16" t="s">
        <v>19</v>
      </c>
      <c r="K3018" s="7" t="s">
        <v>19</v>
      </c>
      <c r="L3018" s="7" t="s">
        <v>19</v>
      </c>
      <c r="M3018" s="18" t="s">
        <v>19</v>
      </c>
      <c r="N3018" s="9" t="s">
        <v>19</v>
      </c>
      <c r="O3018" s="9" t="s">
        <v>19</v>
      </c>
      <c r="P3018" s="20" t="s">
        <v>19</v>
      </c>
      <c r="Q3018" s="11" t="s">
        <v>19</v>
      </c>
      <c r="R3018" s="11" t="s">
        <v>19</v>
      </c>
      <c r="S3018" s="21" t="s">
        <v>19</v>
      </c>
    </row>
    <row r="3019" spans="1:19" x14ac:dyDescent="0.25">
      <c r="A3019" t="s">
        <v>3036</v>
      </c>
      <c r="B3019" s="1">
        <v>-0.76782543628318001</v>
      </c>
      <c r="C3019" s="1">
        <v>1</v>
      </c>
      <c r="D3019" s="13">
        <v>1</v>
      </c>
      <c r="E3019" s="3">
        <v>-1.3606101726967701</v>
      </c>
      <c r="F3019" s="3">
        <v>1</v>
      </c>
      <c r="G3019" s="15">
        <v>1</v>
      </c>
      <c r="H3019" s="5">
        <v>-0.428724168221223</v>
      </c>
      <c r="I3019" s="5">
        <v>1</v>
      </c>
      <c r="J3019" s="16">
        <v>1</v>
      </c>
      <c r="K3019" s="7">
        <v>1.3012750165587399</v>
      </c>
      <c r="L3019" s="7">
        <v>1</v>
      </c>
      <c r="M3019" s="18">
        <v>1</v>
      </c>
      <c r="N3019" s="9">
        <v>1.78311665036031</v>
      </c>
      <c r="O3019" s="9">
        <v>0.447403899466293</v>
      </c>
      <c r="P3019" s="20">
        <v>1</v>
      </c>
      <c r="Q3019" s="11">
        <v>2.2551197561477498</v>
      </c>
      <c r="R3019" s="11">
        <v>0.144754877387168</v>
      </c>
      <c r="S3019" s="21">
        <v>1</v>
      </c>
    </row>
    <row r="3020" spans="1:19" x14ac:dyDescent="0.25">
      <c r="A3020" t="s">
        <v>3037</v>
      </c>
      <c r="B3020" s="1">
        <v>-1.5303674776463201</v>
      </c>
      <c r="C3020" s="1">
        <v>0.75555476627259599</v>
      </c>
      <c r="D3020" s="13">
        <v>1</v>
      </c>
      <c r="E3020" s="3">
        <v>1.6427503478157299</v>
      </c>
      <c r="F3020" s="3">
        <v>0.60260758254338798</v>
      </c>
      <c r="G3020" s="15">
        <v>1</v>
      </c>
      <c r="H3020" s="5">
        <v>3.0161885292395301</v>
      </c>
      <c r="I3020" s="5">
        <v>1.53584430387909E-2</v>
      </c>
      <c r="J3020" s="16">
        <v>0.218035039568549</v>
      </c>
      <c r="K3020" s="7">
        <v>1.90999365703503</v>
      </c>
      <c r="L3020" s="7">
        <v>0.33680418009018798</v>
      </c>
      <c r="M3020" s="18">
        <v>1</v>
      </c>
      <c r="N3020" s="9">
        <v>2.9418741673351501</v>
      </c>
      <c r="O3020" s="9">
        <v>1.9573947625819099E-2</v>
      </c>
      <c r="P3020" s="20">
        <v>0.39683879857768101</v>
      </c>
      <c r="Q3020" s="11">
        <v>0.73686138617895602</v>
      </c>
      <c r="R3020" s="11">
        <v>1</v>
      </c>
      <c r="S3020" s="21">
        <v>1</v>
      </c>
    </row>
    <row r="3021" spans="1:19" x14ac:dyDescent="0.25">
      <c r="A3021" t="s">
        <v>3038</v>
      </c>
      <c r="B3021" s="1">
        <v>-1.10229280038822</v>
      </c>
      <c r="C3021" s="1">
        <v>1</v>
      </c>
      <c r="D3021" s="13">
        <v>1</v>
      </c>
      <c r="E3021" s="3">
        <v>1.2654604084112799</v>
      </c>
      <c r="F3021" s="3">
        <v>1</v>
      </c>
      <c r="G3021" s="15">
        <v>1</v>
      </c>
      <c r="H3021" s="5">
        <v>2.19350718636551</v>
      </c>
      <c r="I3021" s="5">
        <v>0.16962514436112899</v>
      </c>
      <c r="J3021" s="16">
        <v>0.930013722531705</v>
      </c>
      <c r="K3021" s="7">
        <v>-6.1125236509800902E-2</v>
      </c>
      <c r="L3021" s="7">
        <v>1</v>
      </c>
      <c r="M3021" s="18">
        <v>1</v>
      </c>
      <c r="N3021" s="9">
        <v>0.80905373786358303</v>
      </c>
      <c r="O3021" s="9">
        <v>1</v>
      </c>
      <c r="P3021" s="20">
        <v>1</v>
      </c>
      <c r="Q3021" s="11">
        <v>-1.0030287702652601</v>
      </c>
      <c r="R3021" s="11">
        <v>1</v>
      </c>
      <c r="S3021" s="21">
        <v>1</v>
      </c>
    </row>
    <row r="3022" spans="1:19" x14ac:dyDescent="0.25">
      <c r="A3022" t="s">
        <v>3039</v>
      </c>
      <c r="B3022" s="1">
        <v>1.70163218036978</v>
      </c>
      <c r="C3022" s="1">
        <v>0.53294604645098298</v>
      </c>
      <c r="D3022" s="13">
        <v>1</v>
      </c>
      <c r="E3022" s="3">
        <v>0.93876899533424596</v>
      </c>
      <c r="F3022" s="3">
        <v>1</v>
      </c>
      <c r="G3022" s="15">
        <v>1</v>
      </c>
      <c r="H3022" s="5">
        <v>-0.85661246186929596</v>
      </c>
      <c r="I3022" s="5">
        <v>1</v>
      </c>
      <c r="J3022" s="16">
        <v>1</v>
      </c>
      <c r="K3022" s="7">
        <v>2.6842088737744301</v>
      </c>
      <c r="L3022" s="7">
        <v>4.3621001862288601E-2</v>
      </c>
      <c r="M3022" s="18">
        <v>0.45918350885283699</v>
      </c>
      <c r="N3022" s="9">
        <v>1.1296663982058499</v>
      </c>
      <c r="O3022" s="9">
        <v>1</v>
      </c>
      <c r="P3022" s="20">
        <v>1</v>
      </c>
      <c r="Q3022" s="11">
        <v>1.95067326245807</v>
      </c>
      <c r="R3022" s="11">
        <v>0.30657555567294598</v>
      </c>
      <c r="S3022" s="21">
        <v>1</v>
      </c>
    </row>
    <row r="3023" spans="1:19" x14ac:dyDescent="0.25">
      <c r="A3023" t="s">
        <v>3040</v>
      </c>
      <c r="B3023" s="1">
        <v>-0.69076945294231495</v>
      </c>
      <c r="C3023" s="1">
        <v>1</v>
      </c>
      <c r="D3023" s="13">
        <v>1</v>
      </c>
      <c r="E3023" s="3">
        <v>0.28501863270418099</v>
      </c>
      <c r="F3023" s="3">
        <v>1</v>
      </c>
      <c r="G3023" s="15">
        <v>1</v>
      </c>
      <c r="H3023" s="5">
        <v>0.93781496061389102</v>
      </c>
      <c r="I3023" s="5">
        <v>1</v>
      </c>
      <c r="J3023" s="16">
        <v>1</v>
      </c>
      <c r="K3023" s="7">
        <v>2.1299067696862202</v>
      </c>
      <c r="L3023" s="7">
        <v>0.199075866831816</v>
      </c>
      <c r="M3023" s="18">
        <v>1</v>
      </c>
      <c r="N3023" s="9">
        <v>2.5173669102301899</v>
      </c>
      <c r="O3023" s="9">
        <v>7.0941377824356305E-2</v>
      </c>
      <c r="P3023" s="20">
        <v>0.73139834174680995</v>
      </c>
      <c r="Q3023" s="11">
        <v>1.91500582355253</v>
      </c>
      <c r="R3023" s="11">
        <v>0.33295056562352698</v>
      </c>
      <c r="S3023" s="21">
        <v>1</v>
      </c>
    </row>
    <row r="3024" spans="1:19" x14ac:dyDescent="0.25">
      <c r="A3024" t="s">
        <v>3041</v>
      </c>
      <c r="B3024" s="1">
        <v>1.2847549470075299</v>
      </c>
      <c r="C3024" s="1">
        <v>1</v>
      </c>
      <c r="D3024" s="13">
        <v>1</v>
      </c>
      <c r="E3024" s="3">
        <v>0.70230637573094901</v>
      </c>
      <c r="F3024" s="3">
        <v>1</v>
      </c>
      <c r="G3024" s="15">
        <v>1</v>
      </c>
      <c r="H3024" s="5">
        <v>-0.63928567451561102</v>
      </c>
      <c r="I3024" s="5">
        <v>1</v>
      </c>
      <c r="J3024" s="16">
        <v>1</v>
      </c>
      <c r="K3024" s="7">
        <v>2.4410877813654901</v>
      </c>
      <c r="L3024" s="7">
        <v>8.78585696753795E-2</v>
      </c>
      <c r="M3024" s="18">
        <v>0.68204057083492697</v>
      </c>
      <c r="N3024" s="9">
        <v>1.30425422495721</v>
      </c>
      <c r="O3024" s="9">
        <v>1</v>
      </c>
      <c r="P3024" s="20">
        <v>1</v>
      </c>
      <c r="Q3024" s="11">
        <v>1.90367101802671</v>
      </c>
      <c r="R3024" s="11">
        <v>0.34171825938825201</v>
      </c>
      <c r="S3024" s="21">
        <v>1</v>
      </c>
    </row>
    <row r="3025" spans="1:19" x14ac:dyDescent="0.25">
      <c r="A3025" t="s">
        <v>3042</v>
      </c>
      <c r="B3025" s="1">
        <v>-0.51498453364660801</v>
      </c>
      <c r="C3025" s="1">
        <v>1</v>
      </c>
      <c r="D3025" s="13">
        <v>1</v>
      </c>
      <c r="E3025" s="3">
        <v>0.221463138049344</v>
      </c>
      <c r="F3025" s="3">
        <v>1</v>
      </c>
      <c r="G3025" s="15">
        <v>1</v>
      </c>
      <c r="H3025" s="5">
        <v>0.72324865488845902</v>
      </c>
      <c r="I3025" s="5">
        <v>1</v>
      </c>
      <c r="J3025" s="16">
        <v>1</v>
      </c>
      <c r="K3025" s="7">
        <v>0.76418753341183598</v>
      </c>
      <c r="L3025" s="7">
        <v>1</v>
      </c>
      <c r="M3025" s="18">
        <v>1</v>
      </c>
      <c r="N3025" s="9">
        <v>1.1141122124054399</v>
      </c>
      <c r="O3025" s="9">
        <v>1</v>
      </c>
      <c r="P3025" s="20">
        <v>1</v>
      </c>
      <c r="Q3025" s="11">
        <v>0.60830944173125501</v>
      </c>
      <c r="R3025" s="11">
        <v>1</v>
      </c>
      <c r="S3025" s="21">
        <v>1</v>
      </c>
    </row>
    <row r="3026" spans="1:19" x14ac:dyDescent="0.25">
      <c r="A3026" t="s">
        <v>3043</v>
      </c>
      <c r="B3026" s="1">
        <v>0.55118095160726499</v>
      </c>
      <c r="C3026" s="1">
        <v>1</v>
      </c>
      <c r="D3026" s="13">
        <v>1</v>
      </c>
      <c r="E3026" s="3">
        <v>1.19396612001867</v>
      </c>
      <c r="F3026" s="3">
        <v>1</v>
      </c>
      <c r="G3026" s="15">
        <v>1</v>
      </c>
      <c r="H3026" s="5">
        <v>0.49094218049237798</v>
      </c>
      <c r="I3026" s="5">
        <v>1</v>
      </c>
      <c r="J3026" s="16">
        <v>1</v>
      </c>
      <c r="K3026" s="7">
        <v>2.54187441217563</v>
      </c>
      <c r="L3026" s="7">
        <v>6.6155869990242505E-2</v>
      </c>
      <c r="M3026" s="18">
        <v>0.57033005726747898</v>
      </c>
      <c r="N3026" s="9">
        <v>1.9425356417834001</v>
      </c>
      <c r="O3026" s="9">
        <v>0.31243373700817301</v>
      </c>
      <c r="P3026" s="20">
        <v>1</v>
      </c>
      <c r="Q3026" s="11">
        <v>1.6915544033004</v>
      </c>
      <c r="R3026" s="11">
        <v>0.544385799236623</v>
      </c>
      <c r="S3026" s="21">
        <v>1</v>
      </c>
    </row>
    <row r="3027" spans="1:19" x14ac:dyDescent="0.25">
      <c r="A3027" t="s">
        <v>3044</v>
      </c>
      <c r="B3027" s="1" t="s">
        <v>19</v>
      </c>
      <c r="C3027" s="1" t="s">
        <v>19</v>
      </c>
      <c r="D3027" s="13" t="s">
        <v>19</v>
      </c>
      <c r="E3027" s="3" t="s">
        <v>19</v>
      </c>
      <c r="F3027" s="3" t="s">
        <v>19</v>
      </c>
      <c r="G3027" s="15" t="s">
        <v>19</v>
      </c>
      <c r="H3027" s="5" t="s">
        <v>19</v>
      </c>
      <c r="I3027" s="5" t="s">
        <v>19</v>
      </c>
      <c r="J3027" s="16" t="s">
        <v>19</v>
      </c>
      <c r="K3027" s="7" t="s">
        <v>19</v>
      </c>
      <c r="L3027" s="7" t="s">
        <v>19</v>
      </c>
      <c r="M3027" s="18" t="s">
        <v>19</v>
      </c>
      <c r="N3027" s="9" t="s">
        <v>19</v>
      </c>
      <c r="O3027" s="9" t="s">
        <v>19</v>
      </c>
      <c r="P3027" s="20" t="s">
        <v>19</v>
      </c>
      <c r="Q3027" s="11" t="s">
        <v>19</v>
      </c>
      <c r="R3027" s="11" t="s">
        <v>19</v>
      </c>
      <c r="S3027" s="21" t="s">
        <v>19</v>
      </c>
    </row>
    <row r="3028" spans="1:19" x14ac:dyDescent="0.25">
      <c r="A3028" t="s">
        <v>3045</v>
      </c>
      <c r="B3028" s="1" t="s">
        <v>19</v>
      </c>
      <c r="C3028" s="1" t="s">
        <v>19</v>
      </c>
      <c r="D3028" s="13" t="s">
        <v>19</v>
      </c>
      <c r="E3028" s="3" t="s">
        <v>19</v>
      </c>
      <c r="F3028" s="3" t="s">
        <v>19</v>
      </c>
      <c r="G3028" s="15" t="s">
        <v>19</v>
      </c>
      <c r="H3028" s="5" t="s">
        <v>19</v>
      </c>
      <c r="I3028" s="5" t="s">
        <v>19</v>
      </c>
      <c r="J3028" s="16" t="s">
        <v>19</v>
      </c>
      <c r="K3028" s="7" t="s">
        <v>19</v>
      </c>
      <c r="L3028" s="7" t="s">
        <v>19</v>
      </c>
      <c r="M3028" s="18" t="s">
        <v>19</v>
      </c>
      <c r="N3028" s="9" t="s">
        <v>19</v>
      </c>
      <c r="O3028" s="9" t="s">
        <v>19</v>
      </c>
      <c r="P3028" s="20" t="s">
        <v>19</v>
      </c>
      <c r="Q3028" s="11" t="s">
        <v>19</v>
      </c>
      <c r="R3028" s="11" t="s">
        <v>19</v>
      </c>
      <c r="S3028" s="21" t="s">
        <v>19</v>
      </c>
    </row>
    <row r="3029" spans="1:19" x14ac:dyDescent="0.25">
      <c r="A3029" t="s">
        <v>3046</v>
      </c>
      <c r="B3029" s="1">
        <v>-2.4521714752222401</v>
      </c>
      <c r="C3029" s="1">
        <v>8.5198185936031706E-2</v>
      </c>
      <c r="D3029" s="13">
        <v>0.56026060015836199</v>
      </c>
      <c r="E3029" s="3">
        <v>1.41331815719186</v>
      </c>
      <c r="F3029" s="3">
        <v>0.94537318553843597</v>
      </c>
      <c r="G3029" s="15">
        <v>1</v>
      </c>
      <c r="H3029" s="5">
        <v>3.6774348018763399</v>
      </c>
      <c r="I3029" s="5">
        <v>1.4135475971022401E-3</v>
      </c>
      <c r="J3029" s="16">
        <v>4.7981205515122E-2</v>
      </c>
      <c r="K3029" s="7">
        <v>0.85060980458139401</v>
      </c>
      <c r="L3029" s="7">
        <v>1</v>
      </c>
      <c r="M3029" s="18">
        <v>1</v>
      </c>
      <c r="N3029" s="9">
        <v>2.6123692816984398</v>
      </c>
      <c r="O3029" s="9">
        <v>5.3950242480335801E-2</v>
      </c>
      <c r="P3029" s="20">
        <v>0.65242112884878101</v>
      </c>
      <c r="Q3029" s="11">
        <v>-0.161954309741072</v>
      </c>
      <c r="R3029" s="11">
        <v>1</v>
      </c>
      <c r="S3029" s="21">
        <v>1</v>
      </c>
    </row>
    <row r="3030" spans="1:19" x14ac:dyDescent="0.25">
      <c r="A3030" t="s">
        <v>3047</v>
      </c>
      <c r="B3030" s="1">
        <v>2.3992192741401701</v>
      </c>
      <c r="C3030" s="1">
        <v>9.8580435626589094E-2</v>
      </c>
      <c r="D3030" s="13">
        <v>0.60330525899322596</v>
      </c>
      <c r="E3030" s="3">
        <v>0.52217697953646403</v>
      </c>
      <c r="F3030" s="3">
        <v>1</v>
      </c>
      <c r="G3030" s="15">
        <v>1</v>
      </c>
      <c r="H3030" s="5">
        <v>-1.9077053313391901</v>
      </c>
      <c r="I3030" s="5">
        <v>0.338575873664267</v>
      </c>
      <c r="J3030" s="16">
        <v>1</v>
      </c>
      <c r="K3030" s="7">
        <v>-0.84203928545380202</v>
      </c>
      <c r="L3030" s="7">
        <v>1</v>
      </c>
      <c r="M3030" s="18">
        <v>1</v>
      </c>
      <c r="N3030" s="9">
        <v>-2.7240865420919098</v>
      </c>
      <c r="O3030" s="9">
        <v>3.8687764856570397E-2</v>
      </c>
      <c r="P3030" s="20">
        <v>0.559094700706676</v>
      </c>
      <c r="Q3030" s="11">
        <v>-1.2415718832407701</v>
      </c>
      <c r="R3030" s="11">
        <v>1</v>
      </c>
      <c r="S3030" s="21">
        <v>1</v>
      </c>
    </row>
    <row r="3031" spans="1:19" x14ac:dyDescent="0.25">
      <c r="A3031" t="s">
        <v>3048</v>
      </c>
      <c r="B3031" s="1">
        <v>-1.76120724063847</v>
      </c>
      <c r="C3031" s="1">
        <v>0.46921999794864699</v>
      </c>
      <c r="D3031" s="13">
        <v>1</v>
      </c>
      <c r="E3031" s="3">
        <v>1.6783168256841301</v>
      </c>
      <c r="F3031" s="3">
        <v>0.55971159038992901</v>
      </c>
      <c r="G3031" s="15">
        <v>1</v>
      </c>
      <c r="H3031" s="5">
        <v>3.2414025597857199</v>
      </c>
      <c r="I3031" s="5">
        <v>7.1365853301576798E-3</v>
      </c>
      <c r="J3031" s="16">
        <v>0.135554328969723</v>
      </c>
      <c r="K3031" s="7">
        <v>0.96228076049910205</v>
      </c>
      <c r="L3031" s="7">
        <v>1</v>
      </c>
      <c r="M3031" s="18">
        <v>1</v>
      </c>
      <c r="N3031" s="9">
        <v>2.2801854640089099</v>
      </c>
      <c r="O3031" s="9">
        <v>0.135580146516738</v>
      </c>
      <c r="P3031" s="20">
        <v>1</v>
      </c>
      <c r="Q3031" s="11">
        <v>-0.33797872345815499</v>
      </c>
      <c r="R3031" s="11">
        <v>1</v>
      </c>
      <c r="S3031" s="21">
        <v>1</v>
      </c>
    </row>
    <row r="3032" spans="1:19" x14ac:dyDescent="0.25">
      <c r="A3032" t="s">
        <v>3049</v>
      </c>
      <c r="B3032" s="1">
        <v>1.0641833848505999</v>
      </c>
      <c r="C3032" s="1">
        <v>1</v>
      </c>
      <c r="D3032" s="13">
        <v>1</v>
      </c>
      <c r="E3032" s="3">
        <v>1.6042346127421301</v>
      </c>
      <c r="F3032" s="3">
        <v>0.65197408739704399</v>
      </c>
      <c r="G3032" s="15">
        <v>1</v>
      </c>
      <c r="H3032" s="5">
        <v>0.35252863416535501</v>
      </c>
      <c r="I3032" s="5">
        <v>1</v>
      </c>
      <c r="J3032" s="16">
        <v>1</v>
      </c>
      <c r="K3032" s="7">
        <v>-1.14406343810262</v>
      </c>
      <c r="L3032" s="7">
        <v>1</v>
      </c>
      <c r="M3032" s="18">
        <v>1</v>
      </c>
      <c r="N3032" s="9">
        <v>-1.90546267909921</v>
      </c>
      <c r="O3032" s="9">
        <v>0.340319725883935</v>
      </c>
      <c r="P3032" s="20">
        <v>1</v>
      </c>
      <c r="Q3032" s="11">
        <v>-2.3546319899275998</v>
      </c>
      <c r="R3032" s="11">
        <v>0.11124634631613201</v>
      </c>
      <c r="S3032" s="21">
        <v>1</v>
      </c>
    </row>
    <row r="3033" spans="1:19" x14ac:dyDescent="0.25">
      <c r="A3033" t="s">
        <v>3050</v>
      </c>
      <c r="B3033" s="1">
        <v>0.63437199809003697</v>
      </c>
      <c r="C3033" s="1">
        <v>1</v>
      </c>
      <c r="D3033" s="13">
        <v>1</v>
      </c>
      <c r="E3033" s="3">
        <v>7.1845347213740696E-2</v>
      </c>
      <c r="F3033" s="3">
        <v>1</v>
      </c>
      <c r="G3033" s="15">
        <v>1</v>
      </c>
      <c r="H3033" s="5">
        <v>-0.57406358058233897</v>
      </c>
      <c r="I3033" s="5">
        <v>1</v>
      </c>
      <c r="J3033" s="16">
        <v>1</v>
      </c>
      <c r="K3033" s="7">
        <v>1.2703698646889501</v>
      </c>
      <c r="L3033" s="7">
        <v>1</v>
      </c>
      <c r="M3033" s="18">
        <v>1</v>
      </c>
      <c r="N3033" s="9">
        <v>0.68993439075070595</v>
      </c>
      <c r="O3033" s="9">
        <v>1</v>
      </c>
      <c r="P3033" s="20">
        <v>1</v>
      </c>
      <c r="Q3033" s="11">
        <v>1.22166435462185</v>
      </c>
      <c r="R3033" s="11">
        <v>1</v>
      </c>
      <c r="S3033" s="21">
        <v>1</v>
      </c>
    </row>
    <row r="3034" spans="1:19" x14ac:dyDescent="0.25">
      <c r="A3034" t="s">
        <v>3051</v>
      </c>
      <c r="B3034" s="1">
        <v>-2.2570317373730502</v>
      </c>
      <c r="C3034" s="1">
        <v>0.14403655022265299</v>
      </c>
      <c r="D3034" s="13">
        <v>0.76105609654145101</v>
      </c>
      <c r="E3034" s="3">
        <v>-0.41929758393954197</v>
      </c>
      <c r="F3034" s="3">
        <v>1</v>
      </c>
      <c r="G3034" s="15">
        <v>1</v>
      </c>
      <c r="H3034" s="5">
        <v>1.8850812745774901</v>
      </c>
      <c r="I3034" s="5">
        <v>0.35651319448890301</v>
      </c>
      <c r="J3034" s="16">
        <v>1</v>
      </c>
      <c r="K3034" s="7">
        <v>-2.72657026594498</v>
      </c>
      <c r="L3034" s="7">
        <v>3.83977951143398E-2</v>
      </c>
      <c r="M3034" s="18">
        <v>0.42550278606528902</v>
      </c>
      <c r="N3034" s="9">
        <v>-0.76333940919026799</v>
      </c>
      <c r="O3034" s="9">
        <v>1</v>
      </c>
      <c r="P3034" s="20">
        <v>1</v>
      </c>
      <c r="Q3034" s="11">
        <v>-2.4118108816980701</v>
      </c>
      <c r="R3034" s="11">
        <v>9.5241076645255204E-2</v>
      </c>
      <c r="S3034" s="21">
        <v>1</v>
      </c>
    </row>
    <row r="3035" spans="1:19" x14ac:dyDescent="0.25">
      <c r="A3035" t="s">
        <v>3052</v>
      </c>
      <c r="B3035" s="1">
        <v>-1.5662036125640699</v>
      </c>
      <c r="C3035" s="1">
        <v>0.70380574357883596</v>
      </c>
      <c r="D3035" s="13">
        <v>1</v>
      </c>
      <c r="E3035" s="3">
        <v>-0.67056811911453396</v>
      </c>
      <c r="F3035" s="3">
        <v>1</v>
      </c>
      <c r="G3035" s="15">
        <v>1</v>
      </c>
      <c r="H3035" s="5">
        <v>0.96993052344062403</v>
      </c>
      <c r="I3035" s="5">
        <v>1</v>
      </c>
      <c r="J3035" s="16">
        <v>1</v>
      </c>
      <c r="K3035" s="7">
        <v>-2.8370203821530802</v>
      </c>
      <c r="L3035" s="7">
        <v>2.7322022969048201E-2</v>
      </c>
      <c r="M3035" s="18">
        <v>0.349425770469521</v>
      </c>
      <c r="N3035" s="9">
        <v>-1.4200383902051801</v>
      </c>
      <c r="O3035" s="9">
        <v>0.93357902930454295</v>
      </c>
      <c r="P3035" s="20">
        <v>1</v>
      </c>
      <c r="Q3035" s="11">
        <v>-2.33779393439892</v>
      </c>
      <c r="R3035" s="11">
        <v>0.116387642552417</v>
      </c>
      <c r="S3035" s="21">
        <v>1</v>
      </c>
    </row>
    <row r="3036" spans="1:19" x14ac:dyDescent="0.25">
      <c r="A3036" t="s">
        <v>3053</v>
      </c>
      <c r="B3036" s="1" t="s">
        <v>19</v>
      </c>
      <c r="C3036" s="1" t="s">
        <v>19</v>
      </c>
      <c r="D3036" s="13" t="s">
        <v>19</v>
      </c>
      <c r="E3036" s="3" t="s">
        <v>19</v>
      </c>
      <c r="F3036" s="3" t="s">
        <v>19</v>
      </c>
      <c r="G3036" s="15" t="s">
        <v>19</v>
      </c>
      <c r="H3036" s="5" t="s">
        <v>19</v>
      </c>
      <c r="I3036" s="5" t="s">
        <v>19</v>
      </c>
      <c r="J3036" s="16" t="s">
        <v>19</v>
      </c>
      <c r="K3036" s="7" t="s">
        <v>19</v>
      </c>
      <c r="L3036" s="7" t="s">
        <v>19</v>
      </c>
      <c r="M3036" s="18" t="s">
        <v>19</v>
      </c>
      <c r="N3036" s="9" t="s">
        <v>19</v>
      </c>
      <c r="O3036" s="9" t="s">
        <v>19</v>
      </c>
      <c r="P3036" s="20" t="s">
        <v>19</v>
      </c>
      <c r="Q3036" s="11" t="s">
        <v>19</v>
      </c>
      <c r="R3036" s="11" t="s">
        <v>19</v>
      </c>
      <c r="S3036" s="21" t="s">
        <v>19</v>
      </c>
    </row>
    <row r="3037" spans="1:19" x14ac:dyDescent="0.25">
      <c r="A3037" t="s">
        <v>3054</v>
      </c>
      <c r="B3037" s="1">
        <v>-1.0090042364376699</v>
      </c>
      <c r="C3037" s="1">
        <v>1</v>
      </c>
      <c r="D3037" s="13">
        <v>1</v>
      </c>
      <c r="E3037" s="3">
        <v>-0.31149191730715098</v>
      </c>
      <c r="F3037" s="3">
        <v>1</v>
      </c>
      <c r="G3037" s="15">
        <v>1</v>
      </c>
      <c r="H3037" s="5">
        <v>0.72240596672516899</v>
      </c>
      <c r="I3037" s="5">
        <v>1</v>
      </c>
      <c r="J3037" s="16">
        <v>1</v>
      </c>
      <c r="K3037" s="7">
        <v>1.6104495444101701</v>
      </c>
      <c r="L3037" s="7">
        <v>0.64379851185860004</v>
      </c>
      <c r="M3037" s="18">
        <v>1</v>
      </c>
      <c r="N3037" s="9">
        <v>2.2774693621829298</v>
      </c>
      <c r="O3037" s="9">
        <v>0.136549273060277</v>
      </c>
      <c r="P3037" s="20">
        <v>1</v>
      </c>
      <c r="Q3037" s="11">
        <v>1.82670228083268</v>
      </c>
      <c r="R3037" s="11">
        <v>0.40646727088638401</v>
      </c>
      <c r="S3037" s="21">
        <v>1</v>
      </c>
    </row>
    <row r="3038" spans="1:19" x14ac:dyDescent="0.25">
      <c r="A3038" t="s">
        <v>3055</v>
      </c>
      <c r="B3038" s="1">
        <v>-0.77635614557562604</v>
      </c>
      <c r="C3038" s="1">
        <v>1</v>
      </c>
      <c r="D3038" s="13">
        <v>1</v>
      </c>
      <c r="E3038" s="3">
        <v>-0.94944322938589798</v>
      </c>
      <c r="F3038" s="3">
        <v>1</v>
      </c>
      <c r="G3038" s="15">
        <v>1</v>
      </c>
      <c r="H3038" s="5">
        <v>-0.123024178213322</v>
      </c>
      <c r="I3038" s="5">
        <v>1</v>
      </c>
      <c r="J3038" s="16">
        <v>1</v>
      </c>
      <c r="K3038" s="7">
        <v>1.79039689968013</v>
      </c>
      <c r="L3038" s="7">
        <v>0.44034077027999602</v>
      </c>
      <c r="M3038" s="18">
        <v>1</v>
      </c>
      <c r="N3038" s="9">
        <v>2.3009950721496102</v>
      </c>
      <c r="O3038" s="9">
        <v>0.12835145773455101</v>
      </c>
      <c r="P3038" s="20">
        <v>0.98555662677140299</v>
      </c>
      <c r="Q3038" s="11">
        <v>2.4627955216944502</v>
      </c>
      <c r="R3038" s="11">
        <v>8.27151072154301E-2</v>
      </c>
      <c r="S3038" s="21">
        <v>0.96398841001686397</v>
      </c>
    </row>
    <row r="3039" spans="1:19" x14ac:dyDescent="0.25">
      <c r="A3039" t="s">
        <v>3056</v>
      </c>
      <c r="B3039" s="1">
        <v>-0.53438808630989099</v>
      </c>
      <c r="C3039" s="1">
        <v>1</v>
      </c>
      <c r="D3039" s="13">
        <v>1</v>
      </c>
      <c r="E3039" s="3">
        <v>-0.42617219499683301</v>
      </c>
      <c r="F3039" s="3">
        <v>1</v>
      </c>
      <c r="G3039" s="15">
        <v>1</v>
      </c>
      <c r="H3039" s="5">
        <v>0.159678540964937</v>
      </c>
      <c r="I3039" s="5">
        <v>1</v>
      </c>
      <c r="J3039" s="16">
        <v>1</v>
      </c>
      <c r="K3039" s="7">
        <v>1.3461312557501399</v>
      </c>
      <c r="L3039" s="7">
        <v>1</v>
      </c>
      <c r="M3039" s="18">
        <v>1</v>
      </c>
      <c r="N3039" s="9">
        <v>1.66114090004405</v>
      </c>
      <c r="O3039" s="9">
        <v>0.58011091081836097</v>
      </c>
      <c r="P3039" s="20">
        <v>1</v>
      </c>
      <c r="Q3039" s="11">
        <v>1.65844631296246</v>
      </c>
      <c r="R3039" s="11">
        <v>0.58336449175212302</v>
      </c>
      <c r="S3039" s="21">
        <v>1</v>
      </c>
    </row>
    <row r="3040" spans="1:19" x14ac:dyDescent="0.25">
      <c r="A3040" t="s">
        <v>3057</v>
      </c>
      <c r="B3040" s="1">
        <v>-3.7936694100142301</v>
      </c>
      <c r="C3040" s="1">
        <v>8.9062364766469705E-4</v>
      </c>
      <c r="D3040" s="13">
        <v>3.0816088733358001E-2</v>
      </c>
      <c r="E3040" s="3">
        <v>-1.81386237162528</v>
      </c>
      <c r="F3040" s="3">
        <v>0.41819350263006499</v>
      </c>
      <c r="G3040" s="15">
        <v>1</v>
      </c>
      <c r="H3040" s="5">
        <v>1.98666582814221</v>
      </c>
      <c r="I3040" s="5">
        <v>0.28175664622125102</v>
      </c>
      <c r="J3040" s="16">
        <v>1</v>
      </c>
      <c r="K3040" s="7">
        <v>0.74678155014185699</v>
      </c>
      <c r="L3040" s="7">
        <v>1</v>
      </c>
      <c r="M3040" s="18">
        <v>1</v>
      </c>
      <c r="N3040" s="9">
        <v>3.5004458953450301</v>
      </c>
      <c r="O3040" s="9">
        <v>2.7868830885601401E-3</v>
      </c>
      <c r="P3040" s="20">
        <v>0.18461878144566901</v>
      </c>
      <c r="Q3040" s="11">
        <v>2.0342270523245798</v>
      </c>
      <c r="R3040" s="11">
        <v>0.25157224918069998</v>
      </c>
      <c r="S3040" s="21">
        <v>1</v>
      </c>
    </row>
    <row r="3041" spans="1:19" x14ac:dyDescent="0.25">
      <c r="A3041" t="s">
        <v>3058</v>
      </c>
      <c r="B3041" s="1">
        <v>-0.45111987704214201</v>
      </c>
      <c r="C3041" s="1">
        <v>1</v>
      </c>
      <c r="D3041" s="13">
        <v>1</v>
      </c>
      <c r="E3041" s="3">
        <v>2.6961620706807601</v>
      </c>
      <c r="F3041" s="3">
        <v>4.2086117451307602E-2</v>
      </c>
      <c r="G3041" s="15">
        <v>0.84311777732360904</v>
      </c>
      <c r="H3041" s="5">
        <v>2.9065088499139602</v>
      </c>
      <c r="I3041" s="5">
        <v>2.1929193609560801E-2</v>
      </c>
      <c r="J3041" s="16">
        <v>0.27084257520230298</v>
      </c>
      <c r="K3041" s="7">
        <v>0.56193322631839204</v>
      </c>
      <c r="L3041" s="7">
        <v>1</v>
      </c>
      <c r="M3041" s="18">
        <v>1</v>
      </c>
      <c r="N3041" s="9">
        <v>0.88930302236275804</v>
      </c>
      <c r="O3041" s="9">
        <v>1</v>
      </c>
      <c r="P3041" s="20">
        <v>1</v>
      </c>
      <c r="Q3041" s="11">
        <v>-1.5215684612612399</v>
      </c>
      <c r="R3041" s="11">
        <v>0.76870347057183397</v>
      </c>
      <c r="S3041" s="21">
        <v>1</v>
      </c>
    </row>
    <row r="3042" spans="1:19" x14ac:dyDescent="0.25">
      <c r="A3042" t="s">
        <v>3059</v>
      </c>
      <c r="B3042" s="1">
        <v>3.0784962630150901</v>
      </c>
      <c r="C3042" s="1">
        <v>1.24828883414842E-2</v>
      </c>
      <c r="D3042" s="13">
        <v>0.17110165916344799</v>
      </c>
      <c r="E3042" s="3">
        <v>2.9356794726384101</v>
      </c>
      <c r="F3042" s="3">
        <v>1.9969081345474701E-2</v>
      </c>
      <c r="G3042" s="15">
        <v>0.59310525160195304</v>
      </c>
      <c r="H3042" s="5">
        <v>-0.39022397568678502</v>
      </c>
      <c r="I3042" s="5">
        <v>1</v>
      </c>
      <c r="J3042" s="16">
        <v>1</v>
      </c>
      <c r="K3042" s="7">
        <v>2.0701803526101599</v>
      </c>
      <c r="L3042" s="7">
        <v>0.23061275063025399</v>
      </c>
      <c r="M3042" s="18">
        <v>1</v>
      </c>
      <c r="N3042" s="9">
        <v>-0.35499004553753899</v>
      </c>
      <c r="O3042" s="9">
        <v>1</v>
      </c>
      <c r="P3042" s="20">
        <v>1</v>
      </c>
      <c r="Q3042" s="11">
        <v>-6.04879350374797E-2</v>
      </c>
      <c r="R3042" s="11">
        <v>1</v>
      </c>
      <c r="S3042" s="21">
        <v>1</v>
      </c>
    </row>
    <row r="3043" spans="1:19" x14ac:dyDescent="0.25">
      <c r="A3043" t="s">
        <v>3060</v>
      </c>
      <c r="B3043" s="1">
        <v>3.53202202777255</v>
      </c>
      <c r="C3043" s="1">
        <v>2.47437000909398E-3</v>
      </c>
      <c r="D3043" s="13">
        <v>5.91906708458452E-2</v>
      </c>
      <c r="E3043" s="3">
        <v>-8.3266161562441002E-2</v>
      </c>
      <c r="F3043" s="3">
        <v>1</v>
      </c>
      <c r="G3043" s="15">
        <v>1</v>
      </c>
      <c r="H3043" s="5">
        <v>-3.56581477222222</v>
      </c>
      <c r="I3043" s="5">
        <v>2.1763650251404002E-3</v>
      </c>
      <c r="J3043" s="16">
        <v>6.4207018954581599E-2</v>
      </c>
      <c r="K3043" s="7">
        <v>1.1816934834248101E-2</v>
      </c>
      <c r="L3043" s="7">
        <v>1</v>
      </c>
      <c r="M3043" s="18">
        <v>1</v>
      </c>
      <c r="N3043" s="9">
        <v>-2.8649327325356899</v>
      </c>
      <c r="O3043" s="9">
        <v>2.5025870040914899E-2</v>
      </c>
      <c r="P3043" s="20">
        <v>0.44785632831514</v>
      </c>
      <c r="Q3043" s="11">
        <v>7.7392658380016202E-2</v>
      </c>
      <c r="R3043" s="11">
        <v>1</v>
      </c>
      <c r="S3043" s="21">
        <v>1</v>
      </c>
    </row>
    <row r="3044" spans="1:19" x14ac:dyDescent="0.25">
      <c r="A3044" t="s">
        <v>3061</v>
      </c>
      <c r="B3044" s="1">
        <v>1.1983884315021101</v>
      </c>
      <c r="C3044" s="1">
        <v>1</v>
      </c>
      <c r="D3044" s="13">
        <v>1</v>
      </c>
      <c r="E3044" s="3">
        <v>1.64731603808805</v>
      </c>
      <c r="F3044" s="3">
        <v>0.59695861830431896</v>
      </c>
      <c r="G3044" s="15">
        <v>1</v>
      </c>
      <c r="H3044" s="5">
        <v>0.30569261729168001</v>
      </c>
      <c r="I3044" s="5">
        <v>1</v>
      </c>
      <c r="J3044" s="16">
        <v>1</v>
      </c>
      <c r="K3044" s="7">
        <v>1.5707762711942801</v>
      </c>
      <c r="L3044" s="7">
        <v>0.69740775387198195</v>
      </c>
      <c r="M3044" s="18">
        <v>1</v>
      </c>
      <c r="N3044" s="9">
        <v>0.55127429581781395</v>
      </c>
      <c r="O3044" s="9">
        <v>1</v>
      </c>
      <c r="P3044" s="20">
        <v>1</v>
      </c>
      <c r="Q3044" s="11">
        <v>0.32847011366620998</v>
      </c>
      <c r="R3044" s="11">
        <v>1</v>
      </c>
      <c r="S3044" s="21">
        <v>1</v>
      </c>
    </row>
    <row r="3045" spans="1:19" x14ac:dyDescent="0.25">
      <c r="A3045" t="s">
        <v>3062</v>
      </c>
      <c r="B3045" s="1">
        <v>1.4990887966672299</v>
      </c>
      <c r="C3045" s="1">
        <v>0.80310358568534101</v>
      </c>
      <c r="D3045" s="13">
        <v>1</v>
      </c>
      <c r="E3045" s="3">
        <v>-0.10968285207965001</v>
      </c>
      <c r="F3045" s="3">
        <v>1</v>
      </c>
      <c r="G3045" s="15">
        <v>1</v>
      </c>
      <c r="H3045" s="5">
        <v>-1.5976612543428099</v>
      </c>
      <c r="I3045" s="5">
        <v>0.66071031665406599</v>
      </c>
      <c r="J3045" s="16">
        <v>1</v>
      </c>
      <c r="K3045" s="7">
        <v>0.53128654334692105</v>
      </c>
      <c r="L3045" s="7">
        <v>1</v>
      </c>
      <c r="M3045" s="18">
        <v>1</v>
      </c>
      <c r="N3045" s="9">
        <v>-0.62252436618240703</v>
      </c>
      <c r="O3045" s="9">
        <v>1</v>
      </c>
      <c r="P3045" s="20">
        <v>1</v>
      </c>
      <c r="Q3045" s="11">
        <v>0.608523884114194</v>
      </c>
      <c r="R3045" s="11">
        <v>1</v>
      </c>
      <c r="S3045" s="21">
        <v>1</v>
      </c>
    </row>
    <row r="3046" spans="1:19" x14ac:dyDescent="0.25">
      <c r="A3046" t="s">
        <v>3063</v>
      </c>
      <c r="B3046" s="1">
        <v>2.0965049701312601</v>
      </c>
      <c r="C3046" s="1">
        <v>0.21622451695099501</v>
      </c>
      <c r="D3046" s="13">
        <v>0.96629329246887197</v>
      </c>
      <c r="E3046" s="3">
        <v>1.03458093536073</v>
      </c>
      <c r="F3046" s="3">
        <v>1</v>
      </c>
      <c r="G3046" s="15">
        <v>1</v>
      </c>
      <c r="H3046" s="5">
        <v>-1.1344233614711801</v>
      </c>
      <c r="I3046" s="5">
        <v>1</v>
      </c>
      <c r="J3046" s="16">
        <v>1</v>
      </c>
      <c r="K3046" s="7">
        <v>2.5815136509023699</v>
      </c>
      <c r="L3046" s="7">
        <v>5.9020860595629797E-2</v>
      </c>
      <c r="M3046" s="18">
        <v>0.530091571323836</v>
      </c>
      <c r="N3046" s="9">
        <v>0.83559029406059704</v>
      </c>
      <c r="O3046" s="9">
        <v>1</v>
      </c>
      <c r="P3046" s="20">
        <v>1</v>
      </c>
      <c r="Q3046" s="11">
        <v>1.8001349392436099</v>
      </c>
      <c r="R3046" s="11">
        <v>0.43103600318429097</v>
      </c>
      <c r="S3046" s="21">
        <v>1</v>
      </c>
    </row>
    <row r="3047" spans="1:19" x14ac:dyDescent="0.25">
      <c r="A3047" t="s">
        <v>3064</v>
      </c>
      <c r="B3047" s="1">
        <v>1.22985806201544</v>
      </c>
      <c r="C3047" s="1">
        <v>1</v>
      </c>
      <c r="D3047" s="13">
        <v>1</v>
      </c>
      <c r="E3047" s="3">
        <v>0.22422357136321799</v>
      </c>
      <c r="F3047" s="3">
        <v>1</v>
      </c>
      <c r="G3047" s="15">
        <v>1</v>
      </c>
      <c r="H3047" s="5">
        <v>-1.00154151088117</v>
      </c>
      <c r="I3047" s="5">
        <v>1</v>
      </c>
      <c r="J3047" s="16">
        <v>1</v>
      </c>
      <c r="K3047" s="7">
        <v>1.5062572853357701</v>
      </c>
      <c r="L3047" s="7">
        <v>0.79200683290650498</v>
      </c>
      <c r="M3047" s="18">
        <v>1</v>
      </c>
      <c r="N3047" s="9">
        <v>0.53433358190857005</v>
      </c>
      <c r="O3047" s="9">
        <v>1</v>
      </c>
      <c r="P3047" s="20">
        <v>1</v>
      </c>
      <c r="Q3047" s="11">
        <v>1.331748342339</v>
      </c>
      <c r="R3047" s="11">
        <v>1</v>
      </c>
      <c r="S3047" s="21">
        <v>1</v>
      </c>
    </row>
    <row r="3048" spans="1:19" x14ac:dyDescent="0.25">
      <c r="A3048" t="s">
        <v>3065</v>
      </c>
      <c r="B3048" s="1">
        <v>-0.26352050007057198</v>
      </c>
      <c r="C3048" s="1">
        <v>1</v>
      </c>
      <c r="D3048" s="13">
        <v>1</v>
      </c>
      <c r="E3048" s="3">
        <v>0.12573679536306501</v>
      </c>
      <c r="F3048" s="3">
        <v>1</v>
      </c>
      <c r="G3048" s="15">
        <v>1</v>
      </c>
      <c r="H3048" s="5">
        <v>0.366625544804079</v>
      </c>
      <c r="I3048" s="5">
        <v>1</v>
      </c>
      <c r="J3048" s="16">
        <v>1</v>
      </c>
      <c r="K3048" s="7">
        <v>2.8609529193046699</v>
      </c>
      <c r="L3048" s="7">
        <v>2.5342186202246899E-2</v>
      </c>
      <c r="M3048" s="18">
        <v>0.33232209662023998</v>
      </c>
      <c r="N3048" s="9">
        <v>2.8588536042583899</v>
      </c>
      <c r="O3048" s="9">
        <v>2.5510497041515E-2</v>
      </c>
      <c r="P3048" s="20">
        <v>0.45118331067335199</v>
      </c>
      <c r="Q3048" s="11">
        <v>2.7130738900455298</v>
      </c>
      <c r="R3048" s="11">
        <v>3.9997344250430299E-2</v>
      </c>
      <c r="S3048" s="21">
        <v>0.70942658495795696</v>
      </c>
    </row>
    <row r="3049" spans="1:19" x14ac:dyDescent="0.25">
      <c r="A3049" t="s">
        <v>3066</v>
      </c>
      <c r="B3049" s="1">
        <v>0.136911203194958</v>
      </c>
      <c r="C3049" s="1">
        <v>1</v>
      </c>
      <c r="D3049" s="13">
        <v>1</v>
      </c>
      <c r="E3049" s="3">
        <v>1.598546268505</v>
      </c>
      <c r="F3049" s="3">
        <v>0.659528741151575</v>
      </c>
      <c r="G3049" s="15">
        <v>1</v>
      </c>
      <c r="H3049" s="5">
        <v>1.2784034617534199</v>
      </c>
      <c r="I3049" s="5">
        <v>1</v>
      </c>
      <c r="J3049" s="16">
        <v>1</v>
      </c>
      <c r="K3049" s="7">
        <v>-0.15373617253610899</v>
      </c>
      <c r="L3049" s="7">
        <v>1</v>
      </c>
      <c r="M3049" s="18">
        <v>1</v>
      </c>
      <c r="N3049" s="9">
        <v>-0.24817544273348799</v>
      </c>
      <c r="O3049" s="9">
        <v>1</v>
      </c>
      <c r="P3049" s="20">
        <v>1</v>
      </c>
      <c r="Q3049" s="11">
        <v>-1.3178844864619801</v>
      </c>
      <c r="R3049" s="11">
        <v>1</v>
      </c>
      <c r="S3049" s="21">
        <v>1</v>
      </c>
    </row>
    <row r="3050" spans="1:19" x14ac:dyDescent="0.25">
      <c r="A3050" t="s">
        <v>3067</v>
      </c>
      <c r="B3050" s="1" t="s">
        <v>19</v>
      </c>
      <c r="C3050" s="1" t="s">
        <v>19</v>
      </c>
      <c r="D3050" s="13" t="s">
        <v>19</v>
      </c>
      <c r="E3050" s="3" t="s">
        <v>19</v>
      </c>
      <c r="F3050" s="3" t="s">
        <v>19</v>
      </c>
      <c r="G3050" s="15" t="s">
        <v>19</v>
      </c>
      <c r="H3050" s="5" t="s">
        <v>19</v>
      </c>
      <c r="I3050" s="5" t="s">
        <v>19</v>
      </c>
      <c r="J3050" s="16" t="s">
        <v>19</v>
      </c>
      <c r="K3050" s="7" t="s">
        <v>19</v>
      </c>
      <c r="L3050" s="7" t="s">
        <v>19</v>
      </c>
      <c r="M3050" s="18" t="s">
        <v>19</v>
      </c>
      <c r="N3050" s="9" t="s">
        <v>19</v>
      </c>
      <c r="O3050" s="9" t="s">
        <v>19</v>
      </c>
      <c r="P3050" s="20" t="s">
        <v>19</v>
      </c>
      <c r="Q3050" s="11" t="s">
        <v>19</v>
      </c>
      <c r="R3050" s="11" t="s">
        <v>19</v>
      </c>
      <c r="S3050" s="21" t="s">
        <v>19</v>
      </c>
    </row>
    <row r="3051" spans="1:19" x14ac:dyDescent="0.25">
      <c r="A3051" t="s">
        <v>3068</v>
      </c>
      <c r="B3051" s="1">
        <v>1.05814082658397</v>
      </c>
      <c r="C3051" s="1">
        <v>1</v>
      </c>
      <c r="D3051" s="13">
        <v>1</v>
      </c>
      <c r="E3051" s="3">
        <v>-1.44760179050449</v>
      </c>
      <c r="F3051" s="3">
        <v>0.88637070077734403</v>
      </c>
      <c r="G3051" s="15">
        <v>1</v>
      </c>
      <c r="H3051" s="5">
        <v>-2.4076492827604001</v>
      </c>
      <c r="I3051" s="5">
        <v>9.6333579663969396E-2</v>
      </c>
      <c r="J3051" s="16">
        <v>0.66504511920669895</v>
      </c>
      <c r="K3051" s="7">
        <v>-1.3469445166607901</v>
      </c>
      <c r="L3051" s="7">
        <v>1</v>
      </c>
      <c r="M3051" s="18">
        <v>1</v>
      </c>
      <c r="N3051" s="9">
        <v>-2.10479376976377</v>
      </c>
      <c r="O3051" s="9">
        <v>0.21185558244191899</v>
      </c>
      <c r="P3051" s="20">
        <v>1</v>
      </c>
      <c r="Q3051" s="11">
        <v>-0.29134452187735299</v>
      </c>
      <c r="R3051" s="11">
        <v>1</v>
      </c>
      <c r="S3051" s="21">
        <v>1</v>
      </c>
    </row>
    <row r="3052" spans="1:19" x14ac:dyDescent="0.25">
      <c r="A3052" t="s">
        <v>3069</v>
      </c>
      <c r="B3052" s="1">
        <v>1.547932545766</v>
      </c>
      <c r="C3052" s="1">
        <v>0.72983122694915703</v>
      </c>
      <c r="D3052" s="13">
        <v>1</v>
      </c>
      <c r="E3052" s="3">
        <v>-2.2807294935713802</v>
      </c>
      <c r="F3052" s="3">
        <v>0.13538675270210401</v>
      </c>
      <c r="G3052" s="15">
        <v>1</v>
      </c>
      <c r="H3052" s="5">
        <v>-3.6013446041439501</v>
      </c>
      <c r="I3052" s="5">
        <v>1.89945375185254E-3</v>
      </c>
      <c r="J3052" s="16">
        <v>5.9035491608503299E-2</v>
      </c>
      <c r="K3052" s="7">
        <v>0.21465518108974299</v>
      </c>
      <c r="L3052" s="7">
        <v>1</v>
      </c>
      <c r="M3052" s="18">
        <v>1</v>
      </c>
      <c r="N3052" s="9">
        <v>-1.0135458598040801</v>
      </c>
      <c r="O3052" s="9">
        <v>1</v>
      </c>
      <c r="P3052" s="20">
        <v>1</v>
      </c>
      <c r="Q3052" s="11">
        <v>1.93736617085977</v>
      </c>
      <c r="R3052" s="11">
        <v>0.31620359292178202</v>
      </c>
      <c r="S3052" s="21">
        <v>1</v>
      </c>
    </row>
    <row r="3053" spans="1:19" x14ac:dyDescent="0.25">
      <c r="A3053" t="s">
        <v>3070</v>
      </c>
      <c r="B3053" s="1">
        <v>-0.23782794818476499</v>
      </c>
      <c r="C3053" s="1">
        <v>1</v>
      </c>
      <c r="D3053" s="13">
        <v>1</v>
      </c>
      <c r="E3053" s="3">
        <v>0.555330978353481</v>
      </c>
      <c r="F3053" s="3">
        <v>1</v>
      </c>
      <c r="G3053" s="15">
        <v>1</v>
      </c>
      <c r="H3053" s="5">
        <v>0.75938255523599896</v>
      </c>
      <c r="I3053" s="5">
        <v>1</v>
      </c>
      <c r="J3053" s="16">
        <v>1</v>
      </c>
      <c r="K3053" s="7">
        <v>1.45973901933404</v>
      </c>
      <c r="L3053" s="7">
        <v>0.86617088230526795</v>
      </c>
      <c r="M3053" s="18">
        <v>1</v>
      </c>
      <c r="N3053" s="9">
        <v>1.58676549298122</v>
      </c>
      <c r="O3053" s="9">
        <v>0.67539460121266304</v>
      </c>
      <c r="P3053" s="20">
        <v>1</v>
      </c>
      <c r="Q3053" s="11">
        <v>1.0655791103850101</v>
      </c>
      <c r="R3053" s="11">
        <v>1</v>
      </c>
      <c r="S3053" s="21">
        <v>1</v>
      </c>
    </row>
    <row r="3054" spans="1:19" x14ac:dyDescent="0.25">
      <c r="A3054" t="s">
        <v>3071</v>
      </c>
      <c r="B3054" s="1">
        <v>0.28286066638540902</v>
      </c>
      <c r="C3054" s="1">
        <v>1</v>
      </c>
      <c r="D3054" s="13">
        <v>1</v>
      </c>
      <c r="E3054" s="3">
        <v>-0.77928433561155597</v>
      </c>
      <c r="F3054" s="3">
        <v>1</v>
      </c>
      <c r="G3054" s="15">
        <v>1</v>
      </c>
      <c r="H3054" s="5">
        <v>-1.00137263602346</v>
      </c>
      <c r="I3054" s="5">
        <v>1</v>
      </c>
      <c r="J3054" s="16">
        <v>1</v>
      </c>
      <c r="K3054" s="7">
        <v>-0.51699526388614703</v>
      </c>
      <c r="L3054" s="7">
        <v>1</v>
      </c>
      <c r="M3054" s="18">
        <v>1</v>
      </c>
      <c r="N3054" s="9">
        <v>-0.70554625003355698</v>
      </c>
      <c r="O3054" s="9">
        <v>1</v>
      </c>
      <c r="P3054" s="20">
        <v>1</v>
      </c>
      <c r="Q3054" s="11">
        <v>4.3548300638889599E-2</v>
      </c>
      <c r="R3054" s="11">
        <v>1</v>
      </c>
      <c r="S3054" s="21">
        <v>1</v>
      </c>
    </row>
    <row r="3055" spans="1:19" x14ac:dyDescent="0.25">
      <c r="A3055" t="s">
        <v>3072</v>
      </c>
      <c r="B3055" s="1">
        <v>0.93520610681011396</v>
      </c>
      <c r="C3055" s="1">
        <v>1</v>
      </c>
      <c r="D3055" s="13">
        <v>1</v>
      </c>
      <c r="E3055" s="3">
        <v>1.8854130447527799</v>
      </c>
      <c r="F3055" s="3">
        <v>0.35624456523574699</v>
      </c>
      <c r="G3055" s="15">
        <v>1</v>
      </c>
      <c r="H3055" s="5">
        <v>0.71987941162707803</v>
      </c>
      <c r="I3055" s="5">
        <v>1</v>
      </c>
      <c r="J3055" s="16">
        <v>1</v>
      </c>
      <c r="K3055" s="7">
        <v>-1.19367684225211</v>
      </c>
      <c r="L3055" s="7">
        <v>1</v>
      </c>
      <c r="M3055" s="18">
        <v>1</v>
      </c>
      <c r="N3055" s="9">
        <v>-1.82384604780507</v>
      </c>
      <c r="O3055" s="9">
        <v>0.40905210066242997</v>
      </c>
      <c r="P3055" s="20">
        <v>1</v>
      </c>
      <c r="Q3055" s="11">
        <v>-2.5693034361063001</v>
      </c>
      <c r="R3055" s="11">
        <v>6.1141910923543999E-2</v>
      </c>
      <c r="S3055" s="21">
        <v>0.85350039056303995</v>
      </c>
    </row>
    <row r="3056" spans="1:19" x14ac:dyDescent="0.25">
      <c r="A3056" t="s">
        <v>3073</v>
      </c>
      <c r="B3056" s="1">
        <v>0.29493298013793701</v>
      </c>
      <c r="C3056" s="1">
        <v>1</v>
      </c>
      <c r="D3056" s="13">
        <v>1</v>
      </c>
      <c r="E3056" s="3">
        <v>-0.60140030793926702</v>
      </c>
      <c r="F3056" s="3">
        <v>1</v>
      </c>
      <c r="G3056" s="15">
        <v>1</v>
      </c>
      <c r="H3056" s="5">
        <v>-0.84046841366986802</v>
      </c>
      <c r="I3056" s="5">
        <v>1</v>
      </c>
      <c r="J3056" s="16">
        <v>1</v>
      </c>
      <c r="K3056" s="7">
        <v>-0.97809425657303195</v>
      </c>
      <c r="L3056" s="7">
        <v>1</v>
      </c>
      <c r="M3056" s="18">
        <v>1</v>
      </c>
      <c r="N3056" s="9">
        <v>-1.15508979722307</v>
      </c>
      <c r="O3056" s="9">
        <v>1</v>
      </c>
      <c r="P3056" s="20">
        <v>1</v>
      </c>
      <c r="Q3056" s="11">
        <v>-0.52451747912681801</v>
      </c>
      <c r="R3056" s="11">
        <v>1</v>
      </c>
      <c r="S3056" s="21">
        <v>1</v>
      </c>
    </row>
    <row r="3057" spans="1:19" x14ac:dyDescent="0.25">
      <c r="A3057" t="s">
        <v>3074</v>
      </c>
      <c r="B3057" s="1">
        <v>1.9126724295142199</v>
      </c>
      <c r="C3057" s="1">
        <v>0.33474000521960101</v>
      </c>
      <c r="D3057" s="13">
        <v>1</v>
      </c>
      <c r="E3057" s="3">
        <v>1.95455405585063</v>
      </c>
      <c r="F3057" s="3">
        <v>0.30381437202428602</v>
      </c>
      <c r="G3057" s="15">
        <v>1</v>
      </c>
      <c r="H3057" s="5">
        <v>-0.13294320022190401</v>
      </c>
      <c r="I3057" s="5">
        <v>1</v>
      </c>
      <c r="J3057" s="16">
        <v>1</v>
      </c>
      <c r="K3057" s="7">
        <v>1.3402102521892101</v>
      </c>
      <c r="L3057" s="7">
        <v>1</v>
      </c>
      <c r="M3057" s="18">
        <v>1</v>
      </c>
      <c r="N3057" s="9">
        <v>-0.17590526784692301</v>
      </c>
      <c r="O3057" s="9">
        <v>1</v>
      </c>
      <c r="P3057" s="20">
        <v>1</v>
      </c>
      <c r="Q3057" s="11">
        <v>-7.9091516747992502E-2</v>
      </c>
      <c r="R3057" s="11">
        <v>1</v>
      </c>
      <c r="S3057" s="21">
        <v>1</v>
      </c>
    </row>
    <row r="3058" spans="1:19" x14ac:dyDescent="0.25">
      <c r="A3058" t="s">
        <v>3075</v>
      </c>
      <c r="B3058" s="1">
        <v>0.19625780192828701</v>
      </c>
      <c r="C3058" s="1">
        <v>1</v>
      </c>
      <c r="D3058" s="13">
        <v>1</v>
      </c>
      <c r="E3058" s="3">
        <v>0.16407610502511399</v>
      </c>
      <c r="F3058" s="3">
        <v>1</v>
      </c>
      <c r="G3058" s="15">
        <v>1</v>
      </c>
      <c r="H3058" s="5">
        <v>-4.6851093898657201E-2</v>
      </c>
      <c r="I3058" s="5">
        <v>1</v>
      </c>
      <c r="J3058" s="16">
        <v>1</v>
      </c>
      <c r="K3058" s="7">
        <v>1.1008851268806601</v>
      </c>
      <c r="L3058" s="7">
        <v>1</v>
      </c>
      <c r="M3058" s="18">
        <v>1</v>
      </c>
      <c r="N3058" s="9">
        <v>0.90507136817022704</v>
      </c>
      <c r="O3058" s="9">
        <v>1</v>
      </c>
      <c r="P3058" s="20">
        <v>1</v>
      </c>
      <c r="Q3058" s="11">
        <v>0.98634549173219599</v>
      </c>
      <c r="R3058" s="11">
        <v>1</v>
      </c>
      <c r="S3058" s="21">
        <v>1</v>
      </c>
    </row>
    <row r="3059" spans="1:19" x14ac:dyDescent="0.25">
      <c r="A3059" t="s">
        <v>3076</v>
      </c>
      <c r="B3059" s="1">
        <v>-1.6210181677318201</v>
      </c>
      <c r="C3059" s="1">
        <v>0.63008245454948897</v>
      </c>
      <c r="D3059" s="13">
        <v>1</v>
      </c>
      <c r="E3059" s="3">
        <v>-1.9418905487417999</v>
      </c>
      <c r="F3059" s="3">
        <v>0.31290211088912401</v>
      </c>
      <c r="G3059" s="15">
        <v>1</v>
      </c>
      <c r="H3059" s="5">
        <v>-0.174264781412938</v>
      </c>
      <c r="I3059" s="5">
        <v>1</v>
      </c>
      <c r="J3059" s="16">
        <v>1</v>
      </c>
      <c r="K3059" s="7">
        <v>0.20950335716323301</v>
      </c>
      <c r="L3059" s="7">
        <v>1</v>
      </c>
      <c r="M3059" s="18">
        <v>1</v>
      </c>
      <c r="N3059" s="9">
        <v>1.4112633200439899</v>
      </c>
      <c r="O3059" s="9">
        <v>0.94900191408545398</v>
      </c>
      <c r="P3059" s="20">
        <v>1</v>
      </c>
      <c r="Q3059" s="11">
        <v>1.6121208974358501</v>
      </c>
      <c r="R3059" s="11">
        <v>0.64161380476954299</v>
      </c>
      <c r="S3059" s="21">
        <v>1</v>
      </c>
    </row>
    <row r="3060" spans="1:19" x14ac:dyDescent="0.25">
      <c r="A3060" t="s">
        <v>3077</v>
      </c>
      <c r="B3060" s="1">
        <v>-1.44364182369321</v>
      </c>
      <c r="C3060" s="1">
        <v>0.89303852276702</v>
      </c>
      <c r="D3060" s="13">
        <v>1</v>
      </c>
      <c r="E3060" s="3">
        <v>-0.27538456538407102</v>
      </c>
      <c r="F3060" s="3">
        <v>1</v>
      </c>
      <c r="G3060" s="15">
        <v>1</v>
      </c>
      <c r="H3060" s="5">
        <v>1.14521960726511</v>
      </c>
      <c r="I3060" s="5">
        <v>1</v>
      </c>
      <c r="J3060" s="16">
        <v>1</v>
      </c>
      <c r="K3060" s="7">
        <v>0.81182717287769501</v>
      </c>
      <c r="L3060" s="7">
        <v>1</v>
      </c>
      <c r="M3060" s="18">
        <v>1</v>
      </c>
      <c r="N3060" s="9">
        <v>1.85244427189622</v>
      </c>
      <c r="O3060" s="9">
        <v>0.38377231777981602</v>
      </c>
      <c r="P3060" s="20">
        <v>1</v>
      </c>
      <c r="Q3060" s="11">
        <v>0.99279606971893597</v>
      </c>
      <c r="R3060" s="11">
        <v>1</v>
      </c>
      <c r="S3060" s="21">
        <v>1</v>
      </c>
    </row>
    <row r="3061" spans="1:19" x14ac:dyDescent="0.25">
      <c r="A3061" t="s">
        <v>3078</v>
      </c>
      <c r="B3061" s="1">
        <v>-1.36902100609929</v>
      </c>
      <c r="C3061" s="1">
        <v>1</v>
      </c>
      <c r="D3061" s="13">
        <v>1</v>
      </c>
      <c r="E3061" s="3">
        <v>-0.82650460324297603</v>
      </c>
      <c r="F3061" s="3">
        <v>1</v>
      </c>
      <c r="G3061" s="15">
        <v>1</v>
      </c>
      <c r="H3061" s="5">
        <v>0.59608241892013702</v>
      </c>
      <c r="I3061" s="5">
        <v>1</v>
      </c>
      <c r="J3061" s="16">
        <v>1</v>
      </c>
      <c r="K3061" s="7">
        <v>1.47136815616031</v>
      </c>
      <c r="L3061" s="7">
        <v>0.84714948214821595</v>
      </c>
      <c r="M3061" s="18">
        <v>1</v>
      </c>
      <c r="N3061" s="9">
        <v>2.44421018572839</v>
      </c>
      <c r="O3061" s="9">
        <v>8.7101797902644898E-2</v>
      </c>
      <c r="P3061" s="20">
        <v>0.811088505253729</v>
      </c>
      <c r="Q3061" s="11">
        <v>2.0706502192750298</v>
      </c>
      <c r="R3061" s="11">
        <v>0.230348972751307</v>
      </c>
      <c r="S3061" s="21">
        <v>1</v>
      </c>
    </row>
    <row r="3062" spans="1:19" x14ac:dyDescent="0.25">
      <c r="A3062" t="s">
        <v>3079</v>
      </c>
      <c r="B3062" s="1">
        <v>0.131041797766075</v>
      </c>
      <c r="C3062" s="1">
        <v>1</v>
      </c>
      <c r="D3062" s="13">
        <v>1</v>
      </c>
      <c r="E3062" s="3">
        <v>-0.67423356479125796</v>
      </c>
      <c r="F3062" s="3">
        <v>1</v>
      </c>
      <c r="G3062" s="15">
        <v>1</v>
      </c>
      <c r="H3062" s="5">
        <v>-0.73583618960293395</v>
      </c>
      <c r="I3062" s="5">
        <v>1</v>
      </c>
      <c r="J3062" s="16">
        <v>1</v>
      </c>
      <c r="K3062" s="7">
        <v>-3.1143534200175198</v>
      </c>
      <c r="L3062" s="7">
        <v>1.10609117083616E-2</v>
      </c>
      <c r="M3062" s="18">
        <v>0.205231116533028</v>
      </c>
      <c r="N3062" s="9">
        <v>-3.03996531187902</v>
      </c>
      <c r="O3062" s="9">
        <v>1.4196323876921E-2</v>
      </c>
      <c r="P3062" s="20">
        <v>0.34528385803062001</v>
      </c>
      <c r="Q3062" s="11">
        <v>-2.6325463043948201</v>
      </c>
      <c r="R3062" s="11">
        <v>5.08484820304103E-2</v>
      </c>
      <c r="S3062" s="21">
        <v>0.78464019166487198</v>
      </c>
    </row>
    <row r="3063" spans="1:19" x14ac:dyDescent="0.25">
      <c r="A3063" t="s">
        <v>3080</v>
      </c>
      <c r="B3063" s="1">
        <v>-1.1328295622857301</v>
      </c>
      <c r="C3063" s="1">
        <v>1</v>
      </c>
      <c r="D3063" s="13">
        <v>1</v>
      </c>
      <c r="E3063" s="3">
        <v>-1.77477557620467</v>
      </c>
      <c r="F3063" s="3">
        <v>0.45560970387334998</v>
      </c>
      <c r="G3063" s="15">
        <v>1</v>
      </c>
      <c r="H3063" s="5">
        <v>-0.50448454826494504</v>
      </c>
      <c r="I3063" s="5">
        <v>1</v>
      </c>
      <c r="J3063" s="16">
        <v>1</v>
      </c>
      <c r="K3063" s="7">
        <v>1.17063784179845</v>
      </c>
      <c r="L3063" s="7">
        <v>1</v>
      </c>
      <c r="M3063" s="18">
        <v>1</v>
      </c>
      <c r="N3063" s="9">
        <v>1.93805458233382</v>
      </c>
      <c r="O3063" s="9">
        <v>0.31569938226472899</v>
      </c>
      <c r="P3063" s="20">
        <v>1</v>
      </c>
      <c r="Q3063" s="11">
        <v>2.3904465011512901</v>
      </c>
      <c r="R3063" s="11">
        <v>0.100967403690016</v>
      </c>
      <c r="S3063" s="21">
        <v>1</v>
      </c>
    </row>
    <row r="3064" spans="1:19" x14ac:dyDescent="0.25">
      <c r="A3064" t="s">
        <v>3081</v>
      </c>
      <c r="B3064" s="1" t="s">
        <v>19</v>
      </c>
      <c r="C3064" s="1" t="s">
        <v>19</v>
      </c>
      <c r="D3064" s="13" t="s">
        <v>19</v>
      </c>
      <c r="E3064" s="3" t="s">
        <v>19</v>
      </c>
      <c r="F3064" s="3" t="s">
        <v>19</v>
      </c>
      <c r="G3064" s="15" t="s">
        <v>19</v>
      </c>
      <c r="H3064" s="5" t="s">
        <v>19</v>
      </c>
      <c r="I3064" s="5" t="s">
        <v>19</v>
      </c>
      <c r="J3064" s="16" t="s">
        <v>19</v>
      </c>
      <c r="K3064" s="7" t="s">
        <v>19</v>
      </c>
      <c r="L3064" s="7" t="s">
        <v>19</v>
      </c>
      <c r="M3064" s="18" t="s">
        <v>19</v>
      </c>
      <c r="N3064" s="9" t="s">
        <v>19</v>
      </c>
      <c r="O3064" s="9" t="s">
        <v>19</v>
      </c>
      <c r="P3064" s="20" t="s">
        <v>19</v>
      </c>
      <c r="Q3064" s="11" t="s">
        <v>19</v>
      </c>
      <c r="R3064" s="11" t="s">
        <v>19</v>
      </c>
      <c r="S3064" s="21" t="s">
        <v>19</v>
      </c>
    </row>
    <row r="3065" spans="1:19" x14ac:dyDescent="0.25">
      <c r="A3065" t="s">
        <v>3082</v>
      </c>
      <c r="B3065" s="1">
        <v>-1.3864901582953</v>
      </c>
      <c r="C3065" s="1">
        <v>0.99358370041007904</v>
      </c>
      <c r="D3065" s="13">
        <v>1</v>
      </c>
      <c r="E3065" s="3">
        <v>-2.7387588505470899</v>
      </c>
      <c r="F3065" s="3">
        <v>3.7002954461583699E-2</v>
      </c>
      <c r="G3065" s="15">
        <v>0.78171975824086903</v>
      </c>
      <c r="H3065" s="5">
        <v>-1.0821869015330501</v>
      </c>
      <c r="I3065" s="5">
        <v>1</v>
      </c>
      <c r="J3065" s="16">
        <v>1</v>
      </c>
      <c r="K3065" s="7">
        <v>-8.0685763783050896E-2</v>
      </c>
      <c r="L3065" s="7">
        <v>1</v>
      </c>
      <c r="M3065" s="18">
        <v>1</v>
      </c>
      <c r="N3065" s="9">
        <v>0.98489202832724299</v>
      </c>
      <c r="O3065" s="9">
        <v>1</v>
      </c>
      <c r="P3065" s="20">
        <v>1</v>
      </c>
      <c r="Q3065" s="11">
        <v>1.9207544064937301</v>
      </c>
      <c r="R3065" s="11">
        <v>0.32857606173719101</v>
      </c>
      <c r="S3065" s="21">
        <v>1</v>
      </c>
    </row>
    <row r="3066" spans="1:19" x14ac:dyDescent="0.25">
      <c r="A3066" t="s">
        <v>3083</v>
      </c>
      <c r="B3066" s="1">
        <v>-0.47414151110990899</v>
      </c>
      <c r="C3066" s="1">
        <v>1</v>
      </c>
      <c r="D3066" s="13">
        <v>1</v>
      </c>
      <c r="E3066" s="3">
        <v>1.88454175705583</v>
      </c>
      <c r="F3066" s="3">
        <v>0.35695039248999499</v>
      </c>
      <c r="G3066" s="15">
        <v>1</v>
      </c>
      <c r="H3066" s="5">
        <v>2.1615881987782002</v>
      </c>
      <c r="I3066" s="5">
        <v>0.18389959141760201</v>
      </c>
      <c r="J3066" s="16">
        <v>0.97947931183458503</v>
      </c>
      <c r="K3066" s="7">
        <v>1.0029434132463</v>
      </c>
      <c r="L3066" s="7">
        <v>1</v>
      </c>
      <c r="M3066" s="18">
        <v>1</v>
      </c>
      <c r="N3066" s="9">
        <v>1.30301965658615</v>
      </c>
      <c r="O3066" s="9">
        <v>1</v>
      </c>
      <c r="P3066" s="20">
        <v>1</v>
      </c>
      <c r="Q3066" s="11">
        <v>-0.36316266882514597</v>
      </c>
      <c r="R3066" s="11">
        <v>1</v>
      </c>
      <c r="S3066" s="21">
        <v>1</v>
      </c>
    </row>
    <row r="3067" spans="1:19" x14ac:dyDescent="0.25">
      <c r="A3067" t="s">
        <v>3084</v>
      </c>
      <c r="B3067" s="1">
        <v>-1.8510268955175699</v>
      </c>
      <c r="C3067" s="1">
        <v>0.38499410353941899</v>
      </c>
      <c r="D3067" s="13">
        <v>1</v>
      </c>
      <c r="E3067" s="3">
        <v>-1.47871542377806</v>
      </c>
      <c r="F3067" s="3">
        <v>0.83529832975193996</v>
      </c>
      <c r="G3067" s="15">
        <v>1</v>
      </c>
      <c r="H3067" s="5">
        <v>0.52917144030724295</v>
      </c>
      <c r="I3067" s="5">
        <v>1</v>
      </c>
      <c r="J3067" s="16">
        <v>1</v>
      </c>
      <c r="K3067" s="7">
        <v>-3.08254757748717</v>
      </c>
      <c r="L3067" s="7">
        <v>1.23142151709535E-2</v>
      </c>
      <c r="M3067" s="18">
        <v>0.21502185658044101</v>
      </c>
      <c r="N3067" s="9">
        <v>-1.52822951573458</v>
      </c>
      <c r="O3067" s="9">
        <v>0.75873337763555404</v>
      </c>
      <c r="P3067" s="20">
        <v>1</v>
      </c>
      <c r="Q3067" s="11">
        <v>-2.0392789366987101</v>
      </c>
      <c r="R3067" s="11">
        <v>0.248533179625235</v>
      </c>
      <c r="S3067" s="21">
        <v>1</v>
      </c>
    </row>
    <row r="3068" spans="1:19" x14ac:dyDescent="0.25">
      <c r="A3068" t="s">
        <v>3085</v>
      </c>
      <c r="B3068" s="1">
        <v>2.2263663370206701</v>
      </c>
      <c r="C3068" s="1">
        <v>0.155937920311566</v>
      </c>
      <c r="D3068" s="13">
        <v>0.798184441310135</v>
      </c>
      <c r="E3068" s="3">
        <v>1.1022650450232501</v>
      </c>
      <c r="F3068" s="3">
        <v>1</v>
      </c>
      <c r="G3068" s="15">
        <v>1</v>
      </c>
      <c r="H3068" s="5">
        <v>-1.20786644242543</v>
      </c>
      <c r="I3068" s="5">
        <v>1</v>
      </c>
      <c r="J3068" s="16">
        <v>1</v>
      </c>
      <c r="K3068" s="7">
        <v>-5.16253890232563E-2</v>
      </c>
      <c r="L3068" s="7">
        <v>1</v>
      </c>
      <c r="M3068" s="18">
        <v>1</v>
      </c>
      <c r="N3068" s="9">
        <v>-1.7371156959396501</v>
      </c>
      <c r="O3068" s="9">
        <v>0.49420050835691598</v>
      </c>
      <c r="P3068" s="20">
        <v>1</v>
      </c>
      <c r="Q3068" s="11">
        <v>-0.85231885486533199</v>
      </c>
      <c r="R3068" s="11">
        <v>1</v>
      </c>
      <c r="S3068" s="21">
        <v>1</v>
      </c>
    </row>
    <row r="3069" spans="1:19" x14ac:dyDescent="0.25">
      <c r="A3069" t="s">
        <v>3086</v>
      </c>
      <c r="B3069" s="1">
        <v>-1.83465699486274</v>
      </c>
      <c r="C3069" s="1">
        <v>0.39933916845316803</v>
      </c>
      <c r="D3069" s="13">
        <v>1</v>
      </c>
      <c r="E3069" s="3">
        <v>-1.0905075943743601</v>
      </c>
      <c r="F3069" s="3">
        <v>1</v>
      </c>
      <c r="G3069" s="15">
        <v>1</v>
      </c>
      <c r="H3069" s="5">
        <v>0.802736781591604</v>
      </c>
      <c r="I3069" s="5">
        <v>1</v>
      </c>
      <c r="J3069" s="16">
        <v>1</v>
      </c>
      <c r="K3069" s="7">
        <v>-0.26213714624597301</v>
      </c>
      <c r="L3069" s="7">
        <v>1</v>
      </c>
      <c r="M3069" s="18">
        <v>1</v>
      </c>
      <c r="N3069" s="9">
        <v>1.1974404627161299</v>
      </c>
      <c r="O3069" s="9">
        <v>1</v>
      </c>
      <c r="P3069" s="20">
        <v>1</v>
      </c>
      <c r="Q3069" s="11">
        <v>0.57171892410035396</v>
      </c>
      <c r="R3069" s="11">
        <v>1</v>
      </c>
      <c r="S3069" s="21">
        <v>1</v>
      </c>
    </row>
    <row r="3070" spans="1:19" x14ac:dyDescent="0.25">
      <c r="A3070" t="s">
        <v>3087</v>
      </c>
      <c r="B3070" s="1" t="s">
        <v>19</v>
      </c>
      <c r="C3070" s="1" t="s">
        <v>19</v>
      </c>
      <c r="D3070" s="13" t="s">
        <v>19</v>
      </c>
      <c r="E3070" s="3" t="s">
        <v>19</v>
      </c>
      <c r="F3070" s="3" t="s">
        <v>19</v>
      </c>
      <c r="G3070" s="15" t="s">
        <v>19</v>
      </c>
      <c r="H3070" s="5" t="s">
        <v>19</v>
      </c>
      <c r="I3070" s="5" t="s">
        <v>19</v>
      </c>
      <c r="J3070" s="16" t="s">
        <v>19</v>
      </c>
      <c r="K3070" s="7" t="s">
        <v>19</v>
      </c>
      <c r="L3070" s="7" t="s">
        <v>19</v>
      </c>
      <c r="M3070" s="18" t="s">
        <v>19</v>
      </c>
      <c r="N3070" s="9" t="s">
        <v>19</v>
      </c>
      <c r="O3070" s="9" t="s">
        <v>19</v>
      </c>
      <c r="P3070" s="20" t="s">
        <v>19</v>
      </c>
      <c r="Q3070" s="11" t="s">
        <v>19</v>
      </c>
      <c r="R3070" s="11" t="s">
        <v>19</v>
      </c>
      <c r="S3070" s="21" t="s">
        <v>19</v>
      </c>
    </row>
    <row r="3071" spans="1:19" x14ac:dyDescent="0.25">
      <c r="A3071" t="s">
        <v>3088</v>
      </c>
      <c r="B3071" s="1">
        <v>0.72717934689902697</v>
      </c>
      <c r="C3071" s="1">
        <v>1</v>
      </c>
      <c r="D3071" s="13">
        <v>1</v>
      </c>
      <c r="E3071" s="3">
        <v>0.48155275899134897</v>
      </c>
      <c r="F3071" s="3">
        <v>1</v>
      </c>
      <c r="G3071" s="15">
        <v>1</v>
      </c>
      <c r="H3071" s="5">
        <v>-0.29881613748152602</v>
      </c>
      <c r="I3071" s="5">
        <v>1</v>
      </c>
      <c r="J3071" s="16">
        <v>1</v>
      </c>
      <c r="K3071" s="7">
        <v>1.3524395035758601</v>
      </c>
      <c r="L3071" s="7">
        <v>1</v>
      </c>
      <c r="M3071" s="18">
        <v>1</v>
      </c>
      <c r="N3071" s="9">
        <v>0.66409746279432602</v>
      </c>
      <c r="O3071" s="9">
        <v>1</v>
      </c>
      <c r="P3071" s="20">
        <v>1</v>
      </c>
      <c r="Q3071" s="11">
        <v>0.976343597851555</v>
      </c>
      <c r="R3071" s="11">
        <v>1</v>
      </c>
      <c r="S3071" s="21">
        <v>1</v>
      </c>
    </row>
    <row r="3072" spans="1:19" x14ac:dyDescent="0.25">
      <c r="A3072" t="s">
        <v>3089</v>
      </c>
      <c r="B3072" s="1">
        <v>8.7723348355171998E-4</v>
      </c>
      <c r="C3072" s="1">
        <v>1</v>
      </c>
      <c r="D3072" s="13">
        <v>1</v>
      </c>
      <c r="E3072" s="3">
        <v>-0.39230923892630898</v>
      </c>
      <c r="F3072" s="3">
        <v>1</v>
      </c>
      <c r="G3072" s="15">
        <v>1</v>
      </c>
      <c r="H3072" s="5">
        <v>-0.35038789706455098</v>
      </c>
      <c r="I3072" s="5">
        <v>1</v>
      </c>
      <c r="J3072" s="16">
        <v>1</v>
      </c>
      <c r="K3072" s="7">
        <v>-2.1184263373653001</v>
      </c>
      <c r="L3072" s="7">
        <v>0.204833863875969</v>
      </c>
      <c r="M3072" s="18">
        <v>1</v>
      </c>
      <c r="N3072" s="9">
        <v>-1.96426328210876</v>
      </c>
      <c r="O3072" s="9">
        <v>0.29699740471506297</v>
      </c>
      <c r="P3072" s="20">
        <v>1</v>
      </c>
      <c r="Q3072" s="11">
        <v>-1.8300852117598501</v>
      </c>
      <c r="R3072" s="11">
        <v>0.403423187418603</v>
      </c>
      <c r="S3072" s="21">
        <v>1</v>
      </c>
    </row>
    <row r="3073" spans="1:19" x14ac:dyDescent="0.25">
      <c r="A3073" t="s">
        <v>3090</v>
      </c>
      <c r="B3073" s="1">
        <v>1.4832211172504699</v>
      </c>
      <c r="C3073" s="1">
        <v>0.82809403436274498</v>
      </c>
      <c r="D3073" s="13">
        <v>1</v>
      </c>
      <c r="E3073" s="3">
        <v>-0.74506001405906597</v>
      </c>
      <c r="F3073" s="3">
        <v>1</v>
      </c>
      <c r="G3073" s="15">
        <v>1</v>
      </c>
      <c r="H3073" s="5">
        <v>-2.1439411462498099</v>
      </c>
      <c r="I3073" s="5">
        <v>0.192225616661025</v>
      </c>
      <c r="J3073" s="16">
        <v>1</v>
      </c>
      <c r="K3073" s="7">
        <v>2.2654675048238202</v>
      </c>
      <c r="L3073" s="7">
        <v>0.14090403557391601</v>
      </c>
      <c r="M3073" s="18">
        <v>0.89422951377638404</v>
      </c>
      <c r="N3073" s="9">
        <v>1.0704590209367999</v>
      </c>
      <c r="O3073" s="9">
        <v>1</v>
      </c>
      <c r="P3073" s="20">
        <v>1</v>
      </c>
      <c r="Q3073" s="11">
        <v>2.7759745059871199</v>
      </c>
      <c r="R3073" s="11">
        <v>3.3021914303232598E-2</v>
      </c>
      <c r="S3073" s="21">
        <v>0.65676821166969801</v>
      </c>
    </row>
    <row r="3074" spans="1:19" x14ac:dyDescent="0.25">
      <c r="A3074" t="s">
        <v>3091</v>
      </c>
      <c r="B3074" s="1">
        <v>1.40478111635067</v>
      </c>
      <c r="C3074" s="1">
        <v>0.96051825622212705</v>
      </c>
      <c r="D3074" s="13">
        <v>1</v>
      </c>
      <c r="E3074" s="3">
        <v>0.54224208721245604</v>
      </c>
      <c r="F3074" s="3">
        <v>1</v>
      </c>
      <c r="G3074" s="15">
        <v>1</v>
      </c>
      <c r="H3074" s="5">
        <v>-0.90429974779241296</v>
      </c>
      <c r="I3074" s="5">
        <v>1</v>
      </c>
      <c r="J3074" s="16">
        <v>1</v>
      </c>
      <c r="K3074" s="7">
        <v>2.8632019627840299</v>
      </c>
      <c r="L3074" s="7">
        <v>2.5162989109391399E-2</v>
      </c>
      <c r="M3074" s="18">
        <v>0.33135290977179299</v>
      </c>
      <c r="N3074" s="9">
        <v>1.69482162320108</v>
      </c>
      <c r="O3074" s="9">
        <v>0.54065558539259895</v>
      </c>
      <c r="P3074" s="20">
        <v>1</v>
      </c>
      <c r="Q3074" s="11">
        <v>2.4734243221546302</v>
      </c>
      <c r="R3074" s="11">
        <v>8.0295086425727705E-2</v>
      </c>
      <c r="S3074" s="21">
        <v>0.94998852826503599</v>
      </c>
    </row>
    <row r="3075" spans="1:19" x14ac:dyDescent="0.25">
      <c r="A3075" t="s">
        <v>3092</v>
      </c>
      <c r="B3075" s="1">
        <v>2.7883500089844802</v>
      </c>
      <c r="C3075" s="1">
        <v>3.17863637418117E-2</v>
      </c>
      <c r="D3075" s="13">
        <v>0.30601212512432502</v>
      </c>
      <c r="E3075" s="3">
        <v>3.3098498777989902</v>
      </c>
      <c r="F3075" s="3">
        <v>5.6007612865704402E-3</v>
      </c>
      <c r="G3075" s="15">
        <v>0.33846685223689199</v>
      </c>
      <c r="H3075" s="5">
        <v>0.13002959611614301</v>
      </c>
      <c r="I3075" s="5">
        <v>1</v>
      </c>
      <c r="J3075" s="16">
        <v>1</v>
      </c>
      <c r="K3075" s="7">
        <v>1.1376663468463599</v>
      </c>
      <c r="L3075" s="7">
        <v>1</v>
      </c>
      <c r="M3075" s="18">
        <v>1</v>
      </c>
      <c r="N3075" s="9">
        <v>-1.07896346893845</v>
      </c>
      <c r="O3075" s="9">
        <v>1</v>
      </c>
      <c r="P3075" s="20">
        <v>1</v>
      </c>
      <c r="Q3075" s="11">
        <v>-1.2645073239425999</v>
      </c>
      <c r="R3075" s="11">
        <v>1</v>
      </c>
      <c r="S3075" s="21">
        <v>1</v>
      </c>
    </row>
    <row r="3076" spans="1:19" x14ac:dyDescent="0.25">
      <c r="A3076" t="s">
        <v>3093</v>
      </c>
      <c r="B3076" s="1">
        <v>1.77026684914391</v>
      </c>
      <c r="C3076" s="1">
        <v>0.46009618675212299</v>
      </c>
      <c r="D3076" s="13">
        <v>1</v>
      </c>
      <c r="E3076" s="3">
        <v>-0.17469435330281399</v>
      </c>
      <c r="F3076" s="3">
        <v>1</v>
      </c>
      <c r="G3076" s="15">
        <v>1</v>
      </c>
      <c r="H3076" s="5">
        <v>-1.8796842898235</v>
      </c>
      <c r="I3076" s="5">
        <v>0.36090670756716903</v>
      </c>
      <c r="J3076" s="16">
        <v>1</v>
      </c>
      <c r="K3076" s="7">
        <v>-0.61519245292916003</v>
      </c>
      <c r="L3076" s="7">
        <v>1</v>
      </c>
      <c r="M3076" s="18">
        <v>1</v>
      </c>
      <c r="N3076" s="9">
        <v>-1.96612087286134</v>
      </c>
      <c r="O3076" s="9">
        <v>0.29570789906082701</v>
      </c>
      <c r="P3076" s="20">
        <v>1</v>
      </c>
      <c r="Q3076" s="11">
        <v>-0.47031667762504198</v>
      </c>
      <c r="R3076" s="11">
        <v>1</v>
      </c>
      <c r="S3076" s="21">
        <v>1</v>
      </c>
    </row>
    <row r="3077" spans="1:19" x14ac:dyDescent="0.25">
      <c r="A3077" t="s">
        <v>3094</v>
      </c>
      <c r="B3077" s="1">
        <v>2.1870661737670698</v>
      </c>
      <c r="C3077" s="1">
        <v>0.172426161384339</v>
      </c>
      <c r="D3077" s="13">
        <v>0.84591242108009801</v>
      </c>
      <c r="E3077" s="3">
        <v>0.41528932278487801</v>
      </c>
      <c r="F3077" s="3">
        <v>1</v>
      </c>
      <c r="G3077" s="15">
        <v>1</v>
      </c>
      <c r="H3077" s="5">
        <v>-1.7620980257377601</v>
      </c>
      <c r="I3077" s="5">
        <v>0.46831642089126602</v>
      </c>
      <c r="J3077" s="16">
        <v>1</v>
      </c>
      <c r="K3077" s="7">
        <v>2.0721283450750998</v>
      </c>
      <c r="L3077" s="7">
        <v>0.22952084134095599</v>
      </c>
      <c r="M3077" s="18">
        <v>1</v>
      </c>
      <c r="N3077" s="9">
        <v>0.33855786425144302</v>
      </c>
      <c r="O3077" s="9">
        <v>1</v>
      </c>
      <c r="P3077" s="20">
        <v>1</v>
      </c>
      <c r="Q3077" s="11">
        <v>1.74787346780485</v>
      </c>
      <c r="R3077" s="11">
        <v>0.48291564040215001</v>
      </c>
      <c r="S3077" s="21">
        <v>1</v>
      </c>
    </row>
    <row r="3078" spans="1:19" x14ac:dyDescent="0.25">
      <c r="A3078" t="s">
        <v>3095</v>
      </c>
      <c r="B3078" s="1">
        <v>2.0778095330225401</v>
      </c>
      <c r="C3078" s="1">
        <v>0.226361432705425</v>
      </c>
      <c r="D3078" s="13">
        <v>0.99341082552475002</v>
      </c>
      <c r="E3078" s="3">
        <v>0.56354903370972798</v>
      </c>
      <c r="F3078" s="3">
        <v>1</v>
      </c>
      <c r="G3078" s="15">
        <v>1</v>
      </c>
      <c r="H3078" s="5">
        <v>-1.54098349025045</v>
      </c>
      <c r="I3078" s="5">
        <v>0.73992482506113599</v>
      </c>
      <c r="J3078" s="16">
        <v>1</v>
      </c>
      <c r="K3078" s="7">
        <v>-5.1815387100984302E-2</v>
      </c>
      <c r="L3078" s="7">
        <v>1</v>
      </c>
      <c r="M3078" s="18">
        <v>1</v>
      </c>
      <c r="N3078" s="9">
        <v>-1.64812800415133</v>
      </c>
      <c r="O3078" s="9">
        <v>0.59595844078799298</v>
      </c>
      <c r="P3078" s="20">
        <v>1</v>
      </c>
      <c r="Q3078" s="11">
        <v>-0.466398163376881</v>
      </c>
      <c r="R3078" s="11">
        <v>1</v>
      </c>
      <c r="S3078" s="21">
        <v>1</v>
      </c>
    </row>
    <row r="3079" spans="1:19" x14ac:dyDescent="0.25">
      <c r="A3079" t="s">
        <v>3096</v>
      </c>
      <c r="B3079" s="1">
        <v>2.9385126598070599</v>
      </c>
      <c r="C3079" s="1">
        <v>1.9787471336316899E-2</v>
      </c>
      <c r="D3079" s="13">
        <v>0.22850898664760499</v>
      </c>
      <c r="E3079" s="3">
        <v>2.0694825012448299</v>
      </c>
      <c r="F3079" s="3">
        <v>0.231004990377013</v>
      </c>
      <c r="G3079" s="15">
        <v>1</v>
      </c>
      <c r="H3079" s="5">
        <v>-1.0647011501810699</v>
      </c>
      <c r="I3079" s="5">
        <v>1</v>
      </c>
      <c r="J3079" s="16">
        <v>1</v>
      </c>
      <c r="K3079" s="7">
        <v>0.50740766716327201</v>
      </c>
      <c r="L3079" s="7">
        <v>1</v>
      </c>
      <c r="M3079" s="18">
        <v>1</v>
      </c>
      <c r="N3079" s="9">
        <v>-1.8500586958444001</v>
      </c>
      <c r="O3079" s="9">
        <v>0.38583054139937001</v>
      </c>
      <c r="P3079" s="20">
        <v>1</v>
      </c>
      <c r="Q3079" s="11">
        <v>-1.0659325499035399</v>
      </c>
      <c r="R3079" s="11">
        <v>1</v>
      </c>
      <c r="S3079" s="21">
        <v>1</v>
      </c>
    </row>
    <row r="3080" spans="1:19" x14ac:dyDescent="0.25">
      <c r="A3080" t="s">
        <v>3097</v>
      </c>
      <c r="B3080" s="1">
        <v>-0.318866428065537</v>
      </c>
      <c r="C3080" s="1">
        <v>1</v>
      </c>
      <c r="D3080" s="13">
        <v>1</v>
      </c>
      <c r="E3080" s="3">
        <v>-1.02168107531815</v>
      </c>
      <c r="F3080" s="3">
        <v>1</v>
      </c>
      <c r="G3080" s="15">
        <v>1</v>
      </c>
      <c r="H3080" s="5">
        <v>-0.69127523106366995</v>
      </c>
      <c r="I3080" s="5">
        <v>1</v>
      </c>
      <c r="J3080" s="16">
        <v>1</v>
      </c>
      <c r="K3080" s="7">
        <v>-3.2499124251751299</v>
      </c>
      <c r="L3080" s="7">
        <v>6.9264331345034796E-3</v>
      </c>
      <c r="M3080" s="18">
        <v>0.15591184212152101</v>
      </c>
      <c r="N3080" s="9">
        <v>-3.0176568825219201</v>
      </c>
      <c r="O3080" s="9">
        <v>1.52842289228709E-2</v>
      </c>
      <c r="P3080" s="20">
        <v>0.35660646296016602</v>
      </c>
      <c r="Q3080" s="11">
        <v>-2.6287303074181598</v>
      </c>
      <c r="R3080" s="11">
        <v>5.1422579965672302E-2</v>
      </c>
      <c r="S3080" s="21">
        <v>0.78771465294271203</v>
      </c>
    </row>
    <row r="3081" spans="1:19" x14ac:dyDescent="0.25">
      <c r="A3081" t="s">
        <v>3098</v>
      </c>
      <c r="B3081" s="1">
        <v>2.5824073389017799</v>
      </c>
      <c r="C3081" s="1">
        <v>5.8868223218093298E-2</v>
      </c>
      <c r="D3081" s="13">
        <v>0.44751107786074401</v>
      </c>
      <c r="E3081" s="3">
        <v>-0.42402338737532302</v>
      </c>
      <c r="F3081" s="3">
        <v>1</v>
      </c>
      <c r="G3081" s="15">
        <v>1</v>
      </c>
      <c r="H3081" s="5">
        <v>-2.94477687022263</v>
      </c>
      <c r="I3081" s="5">
        <v>1.93912585142638E-2</v>
      </c>
      <c r="J3081" s="16">
        <v>0.25163656345185098</v>
      </c>
      <c r="K3081" s="7">
        <v>1.3205269486229301</v>
      </c>
      <c r="L3081" s="7">
        <v>1</v>
      </c>
      <c r="M3081" s="18">
        <v>1</v>
      </c>
      <c r="N3081" s="9">
        <v>-0.64311172631898295</v>
      </c>
      <c r="O3081" s="9">
        <v>1</v>
      </c>
      <c r="P3081" s="20">
        <v>1</v>
      </c>
      <c r="Q3081" s="11">
        <v>1.60734628819582</v>
      </c>
      <c r="R3081" s="11">
        <v>0.64787055328796495</v>
      </c>
      <c r="S3081" s="21">
        <v>1</v>
      </c>
    </row>
    <row r="3082" spans="1:19" x14ac:dyDescent="0.25">
      <c r="A3082" t="s">
        <v>3099</v>
      </c>
      <c r="B3082" s="1">
        <v>1.5063665665360499</v>
      </c>
      <c r="C3082" s="1">
        <v>0.79183859069311202</v>
      </c>
      <c r="D3082" s="13">
        <v>1</v>
      </c>
      <c r="E3082" s="3">
        <v>1.8176439708071901</v>
      </c>
      <c r="F3082" s="3">
        <v>0.41471139873030299</v>
      </c>
      <c r="G3082" s="15">
        <v>1</v>
      </c>
      <c r="H3082" s="5">
        <v>0.106549442443409</v>
      </c>
      <c r="I3082" s="5">
        <v>1</v>
      </c>
      <c r="J3082" s="16">
        <v>1</v>
      </c>
      <c r="K3082" s="7">
        <v>3.5823568306968498</v>
      </c>
      <c r="L3082" s="7">
        <v>2.04304944345382E-3</v>
      </c>
      <c r="M3082" s="18">
        <v>7.4178410562323299E-2</v>
      </c>
      <c r="N3082" s="9">
        <v>2.19140275483826</v>
      </c>
      <c r="O3082" s="9">
        <v>0.17053595960543499</v>
      </c>
      <c r="P3082" s="20">
        <v>1</v>
      </c>
      <c r="Q3082" s="11">
        <v>2.2579474379217799</v>
      </c>
      <c r="R3082" s="11">
        <v>0.14369361964132199</v>
      </c>
      <c r="S3082" s="21">
        <v>1</v>
      </c>
    </row>
    <row r="3083" spans="1:19" x14ac:dyDescent="0.25">
      <c r="A3083" t="s">
        <v>3100</v>
      </c>
      <c r="B3083" s="1">
        <v>2.1641674234486499</v>
      </c>
      <c r="C3083" s="1">
        <v>0.182709014777096</v>
      </c>
      <c r="D3083" s="13">
        <v>0.87391376447373004</v>
      </c>
      <c r="E3083" s="3">
        <v>0.87614610048531205</v>
      </c>
      <c r="F3083" s="3">
        <v>1</v>
      </c>
      <c r="G3083" s="15">
        <v>1</v>
      </c>
      <c r="H3083" s="5">
        <v>-1.3447477105622101</v>
      </c>
      <c r="I3083" s="5">
        <v>1</v>
      </c>
      <c r="J3083" s="16">
        <v>1</v>
      </c>
      <c r="K3083" s="7">
        <v>0.47375807347688398</v>
      </c>
      <c r="L3083" s="7">
        <v>1</v>
      </c>
      <c r="M3083" s="18">
        <v>1</v>
      </c>
      <c r="N3083" s="9">
        <v>-1.2362718516704001</v>
      </c>
      <c r="O3083" s="9">
        <v>1</v>
      </c>
      <c r="P3083" s="20">
        <v>1</v>
      </c>
      <c r="Q3083" s="11">
        <v>-0.183682597158907</v>
      </c>
      <c r="R3083" s="11">
        <v>1</v>
      </c>
      <c r="S3083" s="21">
        <v>1</v>
      </c>
    </row>
    <row r="3084" spans="1:19" x14ac:dyDescent="0.25">
      <c r="A3084" t="s">
        <v>3101</v>
      </c>
      <c r="B3084" s="1">
        <v>1.7190090018584001</v>
      </c>
      <c r="C3084" s="1">
        <v>0.51367639691299105</v>
      </c>
      <c r="D3084" s="13">
        <v>1</v>
      </c>
      <c r="E3084" s="3">
        <v>1.0788613879569899</v>
      </c>
      <c r="F3084" s="3">
        <v>1</v>
      </c>
      <c r="G3084" s="15">
        <v>1</v>
      </c>
      <c r="H3084" s="5">
        <v>-0.73140352735146597</v>
      </c>
      <c r="I3084" s="5">
        <v>1</v>
      </c>
      <c r="J3084" s="16">
        <v>1</v>
      </c>
      <c r="K3084" s="7">
        <v>2.2046720086410301</v>
      </c>
      <c r="L3084" s="7">
        <v>0.16486271228402899</v>
      </c>
      <c r="M3084" s="18">
        <v>0.981508240574685</v>
      </c>
      <c r="N3084" s="9">
        <v>0.75610360103629504</v>
      </c>
      <c r="O3084" s="9">
        <v>1</v>
      </c>
      <c r="P3084" s="20">
        <v>1</v>
      </c>
      <c r="Q3084" s="11">
        <v>1.3964676649993699</v>
      </c>
      <c r="R3084" s="11">
        <v>0.97544226721538396</v>
      </c>
      <c r="S3084" s="21">
        <v>1</v>
      </c>
    </row>
    <row r="3085" spans="1:19" x14ac:dyDescent="0.25">
      <c r="A3085" t="s">
        <v>3102</v>
      </c>
      <c r="B3085" s="1">
        <v>0.41844690394416501</v>
      </c>
      <c r="C3085" s="1">
        <v>1</v>
      </c>
      <c r="D3085" s="13">
        <v>1</v>
      </c>
      <c r="E3085" s="3">
        <v>-0.60245753024736803</v>
      </c>
      <c r="F3085" s="3">
        <v>1</v>
      </c>
      <c r="G3085" s="15">
        <v>1</v>
      </c>
      <c r="H3085" s="5">
        <v>-0.95913484295172802</v>
      </c>
      <c r="I3085" s="5">
        <v>1</v>
      </c>
      <c r="J3085" s="16">
        <v>1</v>
      </c>
      <c r="K3085" s="7">
        <v>-0.130271840491785</v>
      </c>
      <c r="L3085" s="7">
        <v>1</v>
      </c>
      <c r="M3085" s="18">
        <v>1</v>
      </c>
      <c r="N3085" s="9">
        <v>-0.45737322937221397</v>
      </c>
      <c r="O3085" s="9">
        <v>1</v>
      </c>
      <c r="P3085" s="20">
        <v>1</v>
      </c>
      <c r="Q3085" s="11">
        <v>0.33260080820124899</v>
      </c>
      <c r="R3085" s="11">
        <v>1</v>
      </c>
      <c r="S3085" s="21">
        <v>1</v>
      </c>
    </row>
    <row r="3086" spans="1:19" x14ac:dyDescent="0.25">
      <c r="A3086" t="s">
        <v>3103</v>
      </c>
      <c r="B3086" s="1">
        <v>1.7717334977461501</v>
      </c>
      <c r="C3086" s="1">
        <v>0.45863283805663402</v>
      </c>
      <c r="D3086" s="13">
        <v>1</v>
      </c>
      <c r="E3086" s="3">
        <v>-0.71214416026456595</v>
      </c>
      <c r="F3086" s="3">
        <v>1</v>
      </c>
      <c r="G3086" s="15">
        <v>1</v>
      </c>
      <c r="H3086" s="5">
        <v>-2.3902725789426502</v>
      </c>
      <c r="I3086" s="5">
        <v>0.101015234351124</v>
      </c>
      <c r="J3086" s="16">
        <v>0.68619107001632496</v>
      </c>
      <c r="K3086" s="7">
        <v>1.85342546317916</v>
      </c>
      <c r="L3086" s="7">
        <v>0.38292840273578699</v>
      </c>
      <c r="M3086" s="18">
        <v>1</v>
      </c>
      <c r="N3086" s="9">
        <v>0.42768900188800002</v>
      </c>
      <c r="O3086" s="9">
        <v>1</v>
      </c>
      <c r="P3086" s="20">
        <v>1</v>
      </c>
      <c r="Q3086" s="11">
        <v>2.3457139157702298</v>
      </c>
      <c r="R3086" s="11">
        <v>0.113944065511282</v>
      </c>
      <c r="S3086" s="21">
        <v>1</v>
      </c>
    </row>
    <row r="3087" spans="1:19" x14ac:dyDescent="0.25">
      <c r="A3087" t="s">
        <v>3104</v>
      </c>
      <c r="B3087" s="1">
        <v>2.6911861315207601</v>
      </c>
      <c r="C3087" s="1">
        <v>4.2719075342118502E-2</v>
      </c>
      <c r="D3087" s="13">
        <v>0.36725761698503201</v>
      </c>
      <c r="E3087" s="3">
        <v>1.5231397748106801</v>
      </c>
      <c r="F3087" s="3">
        <v>0.76634243777984901</v>
      </c>
      <c r="G3087" s="15">
        <v>1</v>
      </c>
      <c r="H3087" s="5">
        <v>-1.3060508466041101</v>
      </c>
      <c r="I3087" s="5">
        <v>1</v>
      </c>
      <c r="J3087" s="16">
        <v>1</v>
      </c>
      <c r="K3087" s="7">
        <v>0.21299243710513599</v>
      </c>
      <c r="L3087" s="7">
        <v>1</v>
      </c>
      <c r="M3087" s="18">
        <v>1</v>
      </c>
      <c r="N3087" s="9">
        <v>-1.9242996298692501</v>
      </c>
      <c r="O3087" s="9">
        <v>0.32590222176744399</v>
      </c>
      <c r="P3087" s="20">
        <v>1</v>
      </c>
      <c r="Q3087" s="11">
        <v>-0.94199211897184998</v>
      </c>
      <c r="R3087" s="11">
        <v>1</v>
      </c>
      <c r="S3087" s="21">
        <v>1</v>
      </c>
    </row>
    <row r="3088" spans="1:19" x14ac:dyDescent="0.25">
      <c r="A3088" t="s">
        <v>3105</v>
      </c>
      <c r="B3088" s="1" t="s">
        <v>19</v>
      </c>
      <c r="C3088" s="1" t="s">
        <v>19</v>
      </c>
      <c r="D3088" s="13" t="s">
        <v>19</v>
      </c>
      <c r="E3088" s="3" t="s">
        <v>19</v>
      </c>
      <c r="F3088" s="3" t="s">
        <v>19</v>
      </c>
      <c r="G3088" s="15" t="s">
        <v>19</v>
      </c>
      <c r="H3088" s="5" t="s">
        <v>19</v>
      </c>
      <c r="I3088" s="5" t="s">
        <v>19</v>
      </c>
      <c r="J3088" s="16" t="s">
        <v>19</v>
      </c>
      <c r="K3088" s="7" t="s">
        <v>19</v>
      </c>
      <c r="L3088" s="7" t="s">
        <v>19</v>
      </c>
      <c r="M3088" s="18" t="s">
        <v>19</v>
      </c>
      <c r="N3088" s="9" t="s">
        <v>19</v>
      </c>
      <c r="O3088" s="9" t="s">
        <v>19</v>
      </c>
      <c r="P3088" s="20" t="s">
        <v>19</v>
      </c>
      <c r="Q3088" s="11" t="s">
        <v>19</v>
      </c>
      <c r="R3088" s="11" t="s">
        <v>19</v>
      </c>
      <c r="S3088" s="21" t="s">
        <v>19</v>
      </c>
    </row>
    <row r="3089" spans="1:19" x14ac:dyDescent="0.25">
      <c r="A3089" t="s">
        <v>3106</v>
      </c>
      <c r="B3089" s="1">
        <v>0.75965865294204804</v>
      </c>
      <c r="C3089" s="1">
        <v>1</v>
      </c>
      <c r="D3089" s="13">
        <v>1</v>
      </c>
      <c r="E3089" s="3">
        <v>1.38161997097602</v>
      </c>
      <c r="F3089" s="3">
        <v>1</v>
      </c>
      <c r="G3089" s="15">
        <v>1</v>
      </c>
      <c r="H3089" s="5">
        <v>0.37630864363597799</v>
      </c>
      <c r="I3089" s="5">
        <v>1</v>
      </c>
      <c r="J3089" s="16">
        <v>1</v>
      </c>
      <c r="K3089" s="7">
        <v>-1.78096312740936</v>
      </c>
      <c r="L3089" s="7">
        <v>0.44951084763968602</v>
      </c>
      <c r="M3089" s="18">
        <v>1</v>
      </c>
      <c r="N3089" s="9">
        <v>-2.1017417498094702</v>
      </c>
      <c r="O3089" s="9">
        <v>0.21345542538239501</v>
      </c>
      <c r="P3089" s="20">
        <v>1</v>
      </c>
      <c r="Q3089" s="11">
        <v>-2.48986574507708</v>
      </c>
      <c r="R3089" s="11">
        <v>7.6674814575949796E-2</v>
      </c>
      <c r="S3089" s="21">
        <v>0.936400200985674</v>
      </c>
    </row>
    <row r="3090" spans="1:19" x14ac:dyDescent="0.25">
      <c r="A3090" t="s">
        <v>3107</v>
      </c>
      <c r="B3090" s="1">
        <v>-1.0733757079313699</v>
      </c>
      <c r="C3090" s="1">
        <v>1</v>
      </c>
      <c r="D3090" s="13">
        <v>1</v>
      </c>
      <c r="E3090" s="3">
        <v>-1.2886858801000301E-3</v>
      </c>
      <c r="F3090" s="3">
        <v>1</v>
      </c>
      <c r="G3090" s="15">
        <v>1</v>
      </c>
      <c r="H3090" s="5">
        <v>1.0532451909695999</v>
      </c>
      <c r="I3090" s="5">
        <v>1</v>
      </c>
      <c r="J3090" s="16">
        <v>1</v>
      </c>
      <c r="K3090" s="7">
        <v>-0.56013067093329005</v>
      </c>
      <c r="L3090" s="7">
        <v>1</v>
      </c>
      <c r="M3090" s="18">
        <v>1</v>
      </c>
      <c r="N3090" s="9">
        <v>0.38486288855345901</v>
      </c>
      <c r="O3090" s="9">
        <v>1</v>
      </c>
      <c r="P3090" s="20">
        <v>1</v>
      </c>
      <c r="Q3090" s="11">
        <v>-0.55009446463979605</v>
      </c>
      <c r="R3090" s="11">
        <v>1</v>
      </c>
      <c r="S3090" s="21">
        <v>1</v>
      </c>
    </row>
    <row r="3091" spans="1:19" x14ac:dyDescent="0.25">
      <c r="A3091" t="s">
        <v>3108</v>
      </c>
      <c r="B3091" s="1">
        <v>4.7764471663422396</v>
      </c>
      <c r="C3091" s="2">
        <v>1.0705164150736799E-5</v>
      </c>
      <c r="D3091" s="13">
        <v>1.4437634330078501E-3</v>
      </c>
      <c r="E3091" s="3">
        <v>3.2140626176147302</v>
      </c>
      <c r="F3091" s="3">
        <v>7.8522677919825902E-3</v>
      </c>
      <c r="G3091" s="15">
        <v>0.38760949345717999</v>
      </c>
      <c r="H3091" s="5">
        <v>-1.9122451034175101</v>
      </c>
      <c r="I3091" s="5">
        <v>0.33506858060140698</v>
      </c>
      <c r="J3091" s="16">
        <v>1</v>
      </c>
      <c r="K3091" s="7">
        <v>3.2169517013845401</v>
      </c>
      <c r="L3091" s="7">
        <v>7.7736244545373902E-3</v>
      </c>
      <c r="M3091" s="18">
        <v>0.16700500856008599</v>
      </c>
      <c r="N3091" s="9">
        <v>-0.641072929964703</v>
      </c>
      <c r="O3091" s="9">
        <v>1</v>
      </c>
      <c r="P3091" s="20">
        <v>1</v>
      </c>
      <c r="Q3091" s="11">
        <v>0.87056281983796102</v>
      </c>
      <c r="R3091" s="11">
        <v>1</v>
      </c>
      <c r="S3091" s="21">
        <v>1</v>
      </c>
    </row>
    <row r="3092" spans="1:19" x14ac:dyDescent="0.25">
      <c r="A3092" t="s">
        <v>3109</v>
      </c>
      <c r="B3092" s="1">
        <v>1.14791591314476</v>
      </c>
      <c r="C3092" s="1">
        <v>1</v>
      </c>
      <c r="D3092" s="13">
        <v>1</v>
      </c>
      <c r="E3092" s="3">
        <v>2.7728311832552599</v>
      </c>
      <c r="F3092" s="3">
        <v>3.33425645694767E-2</v>
      </c>
      <c r="G3092" s="15">
        <v>0.748569575348492</v>
      </c>
      <c r="H3092" s="5">
        <v>1.3676628317655799</v>
      </c>
      <c r="I3092" s="5">
        <v>1</v>
      </c>
      <c r="J3092" s="16">
        <v>1</v>
      </c>
      <c r="K3092" s="7">
        <v>3.3992922516003201</v>
      </c>
      <c r="L3092" s="7">
        <v>4.0536290025427902E-3</v>
      </c>
      <c r="M3092" s="18">
        <v>0.11317192690278401</v>
      </c>
      <c r="N3092" s="9">
        <v>2.3207678668518898</v>
      </c>
      <c r="O3092" s="9">
        <v>0.12179625384611401</v>
      </c>
      <c r="P3092" s="20">
        <v>0.96310361170840997</v>
      </c>
      <c r="Q3092" s="11">
        <v>1.3300294777752999</v>
      </c>
      <c r="R3092" s="11">
        <v>1</v>
      </c>
      <c r="S3092" s="21">
        <v>1</v>
      </c>
    </row>
    <row r="3093" spans="1:19" x14ac:dyDescent="0.25">
      <c r="A3093" t="s">
        <v>3110</v>
      </c>
      <c r="B3093" s="1">
        <v>0.73688560708634199</v>
      </c>
      <c r="C3093" s="1">
        <v>1</v>
      </c>
      <c r="D3093" s="13">
        <v>1</v>
      </c>
      <c r="E3093" s="3">
        <v>-0.88849890316305802</v>
      </c>
      <c r="F3093" s="3">
        <v>1</v>
      </c>
      <c r="G3093" s="15">
        <v>1</v>
      </c>
      <c r="H3093" s="5">
        <v>-1.54960203372977</v>
      </c>
      <c r="I3093" s="5">
        <v>0.72742238722090302</v>
      </c>
      <c r="J3093" s="16">
        <v>1</v>
      </c>
      <c r="K3093" s="7">
        <v>-1.0036024671871899</v>
      </c>
      <c r="L3093" s="7">
        <v>1</v>
      </c>
      <c r="M3093" s="18">
        <v>1</v>
      </c>
      <c r="N3093" s="9">
        <v>-1.52912564874727</v>
      </c>
      <c r="O3093" s="9">
        <v>0.75739978815991904</v>
      </c>
      <c r="P3093" s="20">
        <v>1</v>
      </c>
      <c r="Q3093" s="11">
        <v>-0.33012333401954902</v>
      </c>
      <c r="R3093" s="11">
        <v>1</v>
      </c>
      <c r="S3093" s="21">
        <v>1</v>
      </c>
    </row>
    <row r="3094" spans="1:19" x14ac:dyDescent="0.25">
      <c r="A3094" t="s">
        <v>3111</v>
      </c>
      <c r="B3094" s="1">
        <v>0.37481427364964098</v>
      </c>
      <c r="C3094" s="1">
        <v>1</v>
      </c>
      <c r="D3094" s="13">
        <v>1</v>
      </c>
      <c r="E3094" s="3">
        <v>-0.70720728610647099</v>
      </c>
      <c r="F3094" s="3">
        <v>1</v>
      </c>
      <c r="G3094" s="15">
        <v>1</v>
      </c>
      <c r="H3094" s="5">
        <v>-1.00113834036617</v>
      </c>
      <c r="I3094" s="5">
        <v>1</v>
      </c>
      <c r="J3094" s="16">
        <v>1</v>
      </c>
      <c r="K3094" s="7">
        <v>1.7431988979430699</v>
      </c>
      <c r="L3094" s="7">
        <v>0.48779326748318003</v>
      </c>
      <c r="M3094" s="18">
        <v>1</v>
      </c>
      <c r="N3094" s="9">
        <v>1.36076896181116</v>
      </c>
      <c r="O3094" s="9">
        <v>1</v>
      </c>
      <c r="P3094" s="20">
        <v>1</v>
      </c>
      <c r="Q3094" s="11">
        <v>2.23194371699145</v>
      </c>
      <c r="R3094" s="11">
        <v>0.15371209823339799</v>
      </c>
      <c r="S3094" s="21">
        <v>1</v>
      </c>
    </row>
    <row r="3095" spans="1:19" x14ac:dyDescent="0.25">
      <c r="A3095" t="s">
        <v>3112</v>
      </c>
      <c r="B3095" s="1">
        <v>-0.68795996373953905</v>
      </c>
      <c r="C3095" s="1">
        <v>1</v>
      </c>
      <c r="D3095" s="13">
        <v>1</v>
      </c>
      <c r="E3095" s="3">
        <v>2.1047356724438999</v>
      </c>
      <c r="F3095" s="3">
        <v>0.211885940754927</v>
      </c>
      <c r="G3095" s="15">
        <v>1</v>
      </c>
      <c r="H3095" s="5">
        <v>2.5696240075280499</v>
      </c>
      <c r="I3095" s="5">
        <v>6.1085367928215797E-2</v>
      </c>
      <c r="J3095" s="16">
        <v>0.50503255750175102</v>
      </c>
      <c r="K3095" s="7">
        <v>2.6392604950479899</v>
      </c>
      <c r="L3095" s="7">
        <v>4.9852265637357403E-2</v>
      </c>
      <c r="M3095" s="18">
        <v>0.491814905412571</v>
      </c>
      <c r="N3095" s="9">
        <v>2.9990690718092199</v>
      </c>
      <c r="O3095" s="9">
        <v>1.6248354361980501E-2</v>
      </c>
      <c r="P3095" s="20">
        <v>0.36849120763266402</v>
      </c>
      <c r="Q3095" s="11">
        <v>1.15745110835765</v>
      </c>
      <c r="R3095" s="11">
        <v>1</v>
      </c>
      <c r="S3095" s="21">
        <v>1</v>
      </c>
    </row>
    <row r="3096" spans="1:19" x14ac:dyDescent="0.25">
      <c r="A3096" t="s">
        <v>3113</v>
      </c>
      <c r="B3096" s="1">
        <v>3.2016993993788501</v>
      </c>
      <c r="C3096" s="1">
        <v>8.1971690177146204E-3</v>
      </c>
      <c r="D3096" s="13">
        <v>0.132774407632375</v>
      </c>
      <c r="E3096" s="3">
        <v>1.0241223389666301</v>
      </c>
      <c r="F3096" s="3">
        <v>1</v>
      </c>
      <c r="G3096" s="15">
        <v>1</v>
      </c>
      <c r="H3096" s="5">
        <v>-2.3943893953847701</v>
      </c>
      <c r="I3096" s="5">
        <v>9.9888382432205894E-2</v>
      </c>
      <c r="J3096" s="16">
        <v>0.68118014295190499</v>
      </c>
      <c r="K3096" s="7">
        <v>0.72707219544205803</v>
      </c>
      <c r="L3096" s="7">
        <v>1</v>
      </c>
      <c r="M3096" s="18">
        <v>1</v>
      </c>
      <c r="N3096" s="9">
        <v>-1.95501836911648</v>
      </c>
      <c r="O3096" s="9">
        <v>0.30348541305156801</v>
      </c>
      <c r="P3096" s="20">
        <v>1</v>
      </c>
      <c r="Q3096" s="11">
        <v>-3.4099456469453199E-2</v>
      </c>
      <c r="R3096" s="11">
        <v>1</v>
      </c>
      <c r="S3096" s="21">
        <v>1</v>
      </c>
    </row>
    <row r="3097" spans="1:19" x14ac:dyDescent="0.25">
      <c r="A3097" t="s">
        <v>3114</v>
      </c>
      <c r="B3097" s="1">
        <v>-1.88342861519053</v>
      </c>
      <c r="C3097" s="1">
        <v>0.35785383272783</v>
      </c>
      <c r="D3097" s="13">
        <v>1</v>
      </c>
      <c r="E3097" s="3">
        <v>0.16884037345101499</v>
      </c>
      <c r="F3097" s="3">
        <v>1</v>
      </c>
      <c r="G3097" s="15">
        <v>1</v>
      </c>
      <c r="H3097" s="5">
        <v>2.03504421216596</v>
      </c>
      <c r="I3097" s="5">
        <v>0.25107854730430501</v>
      </c>
      <c r="J3097" s="16">
        <v>1</v>
      </c>
      <c r="K3097" s="7">
        <v>-1.47898925581361</v>
      </c>
      <c r="L3097" s="7">
        <v>0.83485911832463</v>
      </c>
      <c r="M3097" s="18">
        <v>1</v>
      </c>
      <c r="N3097" s="9">
        <v>0.13145045797552601</v>
      </c>
      <c r="O3097" s="9">
        <v>1</v>
      </c>
      <c r="P3097" s="20">
        <v>1</v>
      </c>
      <c r="Q3097" s="11">
        <v>-1.61123558071152</v>
      </c>
      <c r="R3097" s="11">
        <v>0.64277031260545703</v>
      </c>
      <c r="S3097" s="21">
        <v>1</v>
      </c>
    </row>
    <row r="3098" spans="1:19" x14ac:dyDescent="0.25">
      <c r="A3098" t="s">
        <v>3115</v>
      </c>
      <c r="B3098" s="1">
        <v>-1.51032867138989</v>
      </c>
      <c r="C3098" s="1">
        <v>0.78575747553323105</v>
      </c>
      <c r="D3098" s="13">
        <v>1</v>
      </c>
      <c r="E3098" s="3">
        <v>0.60930615035629299</v>
      </c>
      <c r="F3098" s="3">
        <v>1</v>
      </c>
      <c r="G3098" s="15">
        <v>1</v>
      </c>
      <c r="H3098" s="5">
        <v>2.0476073958129102</v>
      </c>
      <c r="I3098" s="5">
        <v>0.243590904550958</v>
      </c>
      <c r="J3098" s="16">
        <v>1</v>
      </c>
      <c r="K3098" s="7">
        <v>1.70476703757515</v>
      </c>
      <c r="L3098" s="7">
        <v>0.52942728852479604</v>
      </c>
      <c r="M3098" s="18">
        <v>1</v>
      </c>
      <c r="N3098" s="9">
        <v>2.78572275100163</v>
      </c>
      <c r="O3098" s="9">
        <v>3.2045118351716903E-2</v>
      </c>
      <c r="P3098" s="20">
        <v>0.50691207007677996</v>
      </c>
      <c r="Q3098" s="11">
        <v>1.2295024998144199</v>
      </c>
      <c r="R3098" s="11">
        <v>1</v>
      </c>
      <c r="S3098" s="21">
        <v>1</v>
      </c>
    </row>
    <row r="3099" spans="1:19" x14ac:dyDescent="0.25">
      <c r="A3099" t="s">
        <v>3116</v>
      </c>
      <c r="B3099" s="1">
        <v>1.7351403465058499</v>
      </c>
      <c r="C3099" s="1">
        <v>0.49629569680822599</v>
      </c>
      <c r="D3099" s="13">
        <v>1</v>
      </c>
      <c r="E3099" s="3">
        <v>0.93909131782626198</v>
      </c>
      <c r="F3099" s="3">
        <v>1</v>
      </c>
      <c r="G3099" s="15">
        <v>1</v>
      </c>
      <c r="H3099" s="5">
        <v>-0.87734286965755504</v>
      </c>
      <c r="I3099" s="5">
        <v>1</v>
      </c>
      <c r="J3099" s="16">
        <v>1</v>
      </c>
      <c r="K3099" s="7">
        <v>2.0176308414525601</v>
      </c>
      <c r="L3099" s="7">
        <v>0.26177833409561002</v>
      </c>
      <c r="M3099" s="18">
        <v>1</v>
      </c>
      <c r="N3099" s="9">
        <v>0.66241775342283704</v>
      </c>
      <c r="O3099" s="9">
        <v>1</v>
      </c>
      <c r="P3099" s="20">
        <v>1</v>
      </c>
      <c r="Q3099" s="11">
        <v>1.3626338342379101</v>
      </c>
      <c r="R3099" s="11">
        <v>1</v>
      </c>
      <c r="S3099" s="21">
        <v>1</v>
      </c>
    </row>
    <row r="3100" spans="1:19" x14ac:dyDescent="0.25">
      <c r="A3100" t="s">
        <v>3117</v>
      </c>
      <c r="B3100" s="1">
        <v>-2.98215764448614</v>
      </c>
      <c r="C3100" s="1">
        <v>1.7173474392481101E-2</v>
      </c>
      <c r="D3100" s="13">
        <v>0.20960096464222699</v>
      </c>
      <c r="E3100" s="3">
        <v>-1.09082657012463</v>
      </c>
      <c r="F3100" s="3">
        <v>1</v>
      </c>
      <c r="G3100" s="15">
        <v>1</v>
      </c>
      <c r="H3100" s="5">
        <v>1.9572389736001901</v>
      </c>
      <c r="I3100" s="5">
        <v>0.30191627186206899</v>
      </c>
      <c r="J3100" s="16">
        <v>1</v>
      </c>
      <c r="K3100" s="7">
        <v>0.28481758600080398</v>
      </c>
      <c r="L3100" s="7">
        <v>1</v>
      </c>
      <c r="M3100" s="18">
        <v>1</v>
      </c>
      <c r="N3100" s="9">
        <v>2.5671686448697</v>
      </c>
      <c r="O3100" s="9">
        <v>6.1519639217752102E-2</v>
      </c>
      <c r="P3100" s="20">
        <v>0.68669475780556899</v>
      </c>
      <c r="Q3100" s="11">
        <v>1.09336027091175</v>
      </c>
      <c r="R3100" s="11">
        <v>1</v>
      </c>
      <c r="S3100" s="21">
        <v>1</v>
      </c>
    </row>
    <row r="3101" spans="1:19" x14ac:dyDescent="0.25">
      <c r="A3101" t="s">
        <v>3118</v>
      </c>
      <c r="B3101" s="1">
        <v>-3.8475033563548799</v>
      </c>
      <c r="C3101" s="1">
        <v>7.15965857945207E-4</v>
      </c>
      <c r="D3101" s="13">
        <v>2.6966838750133899E-2</v>
      </c>
      <c r="E3101" s="3">
        <v>-0.46549650220002198</v>
      </c>
      <c r="F3101" s="3">
        <v>1</v>
      </c>
      <c r="G3101" s="15">
        <v>1</v>
      </c>
      <c r="H3101" s="5">
        <v>3.4717906772320202</v>
      </c>
      <c r="I3101" s="5">
        <v>3.1019957213970798E-3</v>
      </c>
      <c r="J3101" s="16">
        <v>8.2347355662043806E-2</v>
      </c>
      <c r="K3101" s="7">
        <v>-1.49289575974964</v>
      </c>
      <c r="L3101" s="7">
        <v>0.81278685157677999</v>
      </c>
      <c r="M3101" s="18">
        <v>1</v>
      </c>
      <c r="N3101" s="9">
        <v>1.5637533032576401</v>
      </c>
      <c r="O3101" s="9">
        <v>0.70725308715441504</v>
      </c>
      <c r="P3101" s="20">
        <v>1</v>
      </c>
      <c r="Q3101" s="11">
        <v>-1.16145758739969</v>
      </c>
      <c r="R3101" s="11">
        <v>1</v>
      </c>
      <c r="S3101" s="21">
        <v>1</v>
      </c>
    </row>
    <row r="3102" spans="1:19" x14ac:dyDescent="0.25">
      <c r="A3102" t="s">
        <v>3119</v>
      </c>
      <c r="B3102" s="1">
        <v>3.3442938127333099</v>
      </c>
      <c r="C3102" s="1">
        <v>4.9495393705271196E-3</v>
      </c>
      <c r="D3102" s="13">
        <v>9.5239225722053705E-2</v>
      </c>
      <c r="E3102" s="3">
        <v>1.1217509011642799</v>
      </c>
      <c r="F3102" s="3">
        <v>1</v>
      </c>
      <c r="G3102" s="15">
        <v>1</v>
      </c>
      <c r="H3102" s="5">
        <v>-2.28351452624509</v>
      </c>
      <c r="I3102" s="5">
        <v>0.134400469115107</v>
      </c>
      <c r="J3102" s="16">
        <v>0.81367498436220198</v>
      </c>
      <c r="K3102" s="7">
        <v>-9.7522453672149401E-2</v>
      </c>
      <c r="L3102" s="7">
        <v>1</v>
      </c>
      <c r="M3102" s="18">
        <v>1</v>
      </c>
      <c r="N3102" s="9">
        <v>-2.6627826413041702</v>
      </c>
      <c r="O3102" s="9">
        <v>4.6498473225614997E-2</v>
      </c>
      <c r="P3102" s="20">
        <v>0.61298526801072795</v>
      </c>
      <c r="Q3102" s="11">
        <v>-0.92689478772233302</v>
      </c>
      <c r="R3102" s="11">
        <v>1</v>
      </c>
      <c r="S3102" s="21">
        <v>1</v>
      </c>
    </row>
    <row r="3103" spans="1:19" x14ac:dyDescent="0.25">
      <c r="A3103" t="s">
        <v>3120</v>
      </c>
      <c r="B3103" s="1">
        <v>-0.79860080041717696</v>
      </c>
      <c r="C3103" s="1">
        <v>1</v>
      </c>
      <c r="D3103" s="13">
        <v>1</v>
      </c>
      <c r="E3103" s="3">
        <v>0.311106783054932</v>
      </c>
      <c r="F3103" s="3">
        <v>1</v>
      </c>
      <c r="G3103" s="15">
        <v>1</v>
      </c>
      <c r="H3103" s="5">
        <v>1.0464829174827699</v>
      </c>
      <c r="I3103" s="5">
        <v>1</v>
      </c>
      <c r="J3103" s="16">
        <v>1</v>
      </c>
      <c r="K3103" s="7">
        <v>2.3650060286162402</v>
      </c>
      <c r="L3103" s="7">
        <v>0.10817866461362199</v>
      </c>
      <c r="M3103" s="18">
        <v>0.76138422661889604</v>
      </c>
      <c r="N3103" s="9">
        <v>2.7878774239306501</v>
      </c>
      <c r="O3103" s="9">
        <v>3.18327682619148E-2</v>
      </c>
      <c r="P3103" s="20">
        <v>0.50691207007677996</v>
      </c>
      <c r="Q3103" s="11">
        <v>2.1122526119897702</v>
      </c>
      <c r="R3103" s="11">
        <v>0.20798872832896401</v>
      </c>
      <c r="S3103" s="21">
        <v>1</v>
      </c>
    </row>
    <row r="3104" spans="1:19" x14ac:dyDescent="0.25">
      <c r="A3104" t="s">
        <v>3121</v>
      </c>
      <c r="B3104" s="1">
        <v>-0.61865491849378096</v>
      </c>
      <c r="C3104" s="1">
        <v>1</v>
      </c>
      <c r="D3104" s="13">
        <v>1</v>
      </c>
      <c r="E3104" s="3">
        <v>1.67904540575665</v>
      </c>
      <c r="F3104" s="3">
        <v>0.55885916938118796</v>
      </c>
      <c r="G3104" s="15">
        <v>1</v>
      </c>
      <c r="H3104" s="5">
        <v>2.1232803835856999</v>
      </c>
      <c r="I3104" s="5">
        <v>0.20238218096352001</v>
      </c>
      <c r="J3104" s="16">
        <v>1</v>
      </c>
      <c r="K3104" s="7">
        <v>8.4627424672214305E-2</v>
      </c>
      <c r="L3104" s="7">
        <v>1</v>
      </c>
      <c r="M3104" s="18">
        <v>1</v>
      </c>
      <c r="N3104" s="9">
        <v>0.591439370575782</v>
      </c>
      <c r="O3104" s="9">
        <v>1</v>
      </c>
      <c r="P3104" s="20">
        <v>1</v>
      </c>
      <c r="Q3104" s="11">
        <v>-1.2564359629623301</v>
      </c>
      <c r="R3104" s="11">
        <v>1</v>
      </c>
      <c r="S3104" s="21">
        <v>1</v>
      </c>
    </row>
    <row r="3105" spans="1:19" x14ac:dyDescent="0.25">
      <c r="A3105" t="s">
        <v>3122</v>
      </c>
      <c r="B3105" s="1">
        <v>-0.78377501434193397</v>
      </c>
      <c r="C3105" s="1">
        <v>1</v>
      </c>
      <c r="D3105" s="13">
        <v>1</v>
      </c>
      <c r="E3105" s="3">
        <v>-0.87120207013399098</v>
      </c>
      <c r="F3105" s="3">
        <v>1</v>
      </c>
      <c r="G3105" s="15">
        <v>1</v>
      </c>
      <c r="H3105" s="5">
        <v>-4.3911342537201799E-3</v>
      </c>
      <c r="I3105" s="5">
        <v>1</v>
      </c>
      <c r="J3105" s="16">
        <v>1</v>
      </c>
      <c r="K3105" s="7">
        <v>1.55037519147271</v>
      </c>
      <c r="L3105" s="7">
        <v>0.72630893687199805</v>
      </c>
      <c r="M3105" s="18">
        <v>1</v>
      </c>
      <c r="N3105" s="9">
        <v>2.0669967405712999</v>
      </c>
      <c r="O3105" s="9">
        <v>0.23240676653169601</v>
      </c>
      <c r="P3105" s="20">
        <v>1</v>
      </c>
      <c r="Q3105" s="11">
        <v>2.1961710184578802</v>
      </c>
      <c r="R3105" s="11">
        <v>0.168478229480678</v>
      </c>
      <c r="S3105" s="21">
        <v>1</v>
      </c>
    </row>
    <row r="3106" spans="1:19" x14ac:dyDescent="0.25">
      <c r="A3106" t="s">
        <v>3123</v>
      </c>
      <c r="B3106" s="1">
        <v>-2.0004881431674901</v>
      </c>
      <c r="C3106" s="1">
        <v>0.27268547386559899</v>
      </c>
      <c r="D3106" s="13">
        <v>1</v>
      </c>
      <c r="E3106" s="3">
        <v>2.2642865102074401</v>
      </c>
      <c r="F3106" s="3">
        <v>0.14133899236036099</v>
      </c>
      <c r="G3106" s="15">
        <v>1</v>
      </c>
      <c r="H3106" s="5">
        <v>4.0555285227549103</v>
      </c>
      <c r="I3106" s="5">
        <v>3.0012640635338102E-4</v>
      </c>
      <c r="J3106" s="16">
        <v>1.72481453864862E-2</v>
      </c>
      <c r="K3106" s="7">
        <v>0.830490406664392</v>
      </c>
      <c r="L3106" s="7">
        <v>1</v>
      </c>
      <c r="M3106" s="18">
        <v>1</v>
      </c>
      <c r="N3106" s="9">
        <v>2.34194789910697</v>
      </c>
      <c r="O3106" s="9">
        <v>0.115100355929583</v>
      </c>
      <c r="P3106" s="20">
        <v>0.93315930003243497</v>
      </c>
      <c r="Q3106" s="11">
        <v>-0.86772635922809704</v>
      </c>
      <c r="R3106" s="11">
        <v>1</v>
      </c>
      <c r="S3106" s="21">
        <v>1</v>
      </c>
    </row>
    <row r="3107" spans="1:19" x14ac:dyDescent="0.25">
      <c r="A3107" t="s">
        <v>3124</v>
      </c>
      <c r="B3107" s="1" t="s">
        <v>19</v>
      </c>
      <c r="C3107" s="1" t="s">
        <v>19</v>
      </c>
      <c r="D3107" s="13" t="s">
        <v>19</v>
      </c>
      <c r="E3107" s="3" t="s">
        <v>19</v>
      </c>
      <c r="F3107" s="3" t="s">
        <v>19</v>
      </c>
      <c r="G3107" s="15" t="s">
        <v>19</v>
      </c>
      <c r="H3107" s="5" t="s">
        <v>19</v>
      </c>
      <c r="I3107" s="5" t="s">
        <v>19</v>
      </c>
      <c r="J3107" s="16" t="s">
        <v>19</v>
      </c>
      <c r="K3107" s="7" t="s">
        <v>19</v>
      </c>
      <c r="L3107" s="7" t="s">
        <v>19</v>
      </c>
      <c r="M3107" s="18" t="s">
        <v>19</v>
      </c>
      <c r="N3107" s="9" t="s">
        <v>19</v>
      </c>
      <c r="O3107" s="9" t="s">
        <v>19</v>
      </c>
      <c r="P3107" s="20" t="s">
        <v>19</v>
      </c>
      <c r="Q3107" s="11" t="s">
        <v>19</v>
      </c>
      <c r="R3107" s="11" t="s">
        <v>19</v>
      </c>
      <c r="S3107" s="21" t="s">
        <v>19</v>
      </c>
    </row>
    <row r="3108" spans="1:19" x14ac:dyDescent="0.25">
      <c r="A3108" t="s">
        <v>3125</v>
      </c>
      <c r="B3108" s="1">
        <v>-9.88278007396729E-2</v>
      </c>
      <c r="C3108" s="1">
        <v>1</v>
      </c>
      <c r="D3108" s="13">
        <v>1</v>
      </c>
      <c r="E3108" s="3">
        <v>1.02410126834496</v>
      </c>
      <c r="F3108" s="3">
        <v>1</v>
      </c>
      <c r="G3108" s="15">
        <v>1</v>
      </c>
      <c r="H3108" s="5">
        <v>1.05224172166885</v>
      </c>
      <c r="I3108" s="5">
        <v>1</v>
      </c>
      <c r="J3108" s="16">
        <v>1</v>
      </c>
      <c r="K3108" s="7">
        <v>0.836818998053658</v>
      </c>
      <c r="L3108" s="7">
        <v>1</v>
      </c>
      <c r="M3108" s="18">
        <v>1</v>
      </c>
      <c r="N3108" s="9">
        <v>0.87888441877614198</v>
      </c>
      <c r="O3108" s="9">
        <v>1</v>
      </c>
      <c r="P3108" s="20">
        <v>1</v>
      </c>
      <c r="Q3108" s="11">
        <v>5.53526424393967E-2</v>
      </c>
      <c r="R3108" s="11">
        <v>1</v>
      </c>
      <c r="S3108" s="21">
        <v>1</v>
      </c>
    </row>
    <row r="3109" spans="1:19" x14ac:dyDescent="0.25">
      <c r="A3109" t="s">
        <v>3126</v>
      </c>
      <c r="B3109" s="1">
        <v>2.1689781315944301</v>
      </c>
      <c r="C3109" s="1">
        <v>0.180506065208343</v>
      </c>
      <c r="D3109" s="13">
        <v>0.86667009376097104</v>
      </c>
      <c r="E3109" s="3">
        <v>1.0961230669494699</v>
      </c>
      <c r="F3109" s="3">
        <v>1</v>
      </c>
      <c r="G3109" s="15">
        <v>1</v>
      </c>
      <c r="H3109" s="5">
        <v>-1.1866291906171</v>
      </c>
      <c r="I3109" s="5">
        <v>1</v>
      </c>
      <c r="J3109" s="16">
        <v>1</v>
      </c>
      <c r="K3109" s="7">
        <v>-2.7289329900900602E-3</v>
      </c>
      <c r="L3109" s="7">
        <v>1</v>
      </c>
      <c r="M3109" s="18">
        <v>1</v>
      </c>
      <c r="N3109" s="9">
        <v>-1.59882439240541</v>
      </c>
      <c r="O3109" s="9">
        <v>0.65915776513023705</v>
      </c>
      <c r="P3109" s="20">
        <v>1</v>
      </c>
      <c r="Q3109" s="11">
        <v>-0.76661596552558597</v>
      </c>
      <c r="R3109" s="11">
        <v>1</v>
      </c>
      <c r="S3109" s="21">
        <v>1</v>
      </c>
    </row>
    <row r="3110" spans="1:19" x14ac:dyDescent="0.25">
      <c r="A3110" t="s">
        <v>3127</v>
      </c>
      <c r="B3110" s="1">
        <v>2.1758305459564502</v>
      </c>
      <c r="C3110" s="1">
        <v>0.177407602340001</v>
      </c>
      <c r="D3110" s="13">
        <v>0.85861641568270097</v>
      </c>
      <c r="E3110" s="3">
        <v>0.29819168120623601</v>
      </c>
      <c r="F3110" s="3">
        <v>1</v>
      </c>
      <c r="G3110" s="15">
        <v>1</v>
      </c>
      <c r="H3110" s="5">
        <v>-1.8641570136808601</v>
      </c>
      <c r="I3110" s="5">
        <v>0.37379794789855902</v>
      </c>
      <c r="J3110" s="16">
        <v>1</v>
      </c>
      <c r="K3110" s="7">
        <v>2.3127974307702202</v>
      </c>
      <c r="L3110" s="7">
        <v>0.124402674708157</v>
      </c>
      <c r="M3110" s="18">
        <v>0.83007525213880295</v>
      </c>
      <c r="N3110" s="9">
        <v>0.50607557505218603</v>
      </c>
      <c r="O3110" s="9">
        <v>1</v>
      </c>
      <c r="P3110" s="20">
        <v>1</v>
      </c>
      <c r="Q3110" s="11">
        <v>2.0595589913598999</v>
      </c>
      <c r="R3110" s="11">
        <v>0.236644320149724</v>
      </c>
      <c r="S3110" s="21">
        <v>1</v>
      </c>
    </row>
    <row r="3111" spans="1:19" x14ac:dyDescent="0.25">
      <c r="A3111" t="s">
        <v>3128</v>
      </c>
      <c r="B3111" s="1">
        <v>-1.83856565187333</v>
      </c>
      <c r="C3111" s="1">
        <v>0.395874583336146</v>
      </c>
      <c r="D3111" s="13">
        <v>1</v>
      </c>
      <c r="E3111" s="3">
        <v>-0.18088112240295601</v>
      </c>
      <c r="F3111" s="3">
        <v>1</v>
      </c>
      <c r="G3111" s="15">
        <v>1</v>
      </c>
      <c r="H3111" s="5">
        <v>1.74785530492709</v>
      </c>
      <c r="I3111" s="5">
        <v>0.48293451530197401</v>
      </c>
      <c r="J3111" s="16">
        <v>1</v>
      </c>
      <c r="K3111" s="7">
        <v>-1.0097671691233101</v>
      </c>
      <c r="L3111" s="7">
        <v>1</v>
      </c>
      <c r="M3111" s="18">
        <v>1</v>
      </c>
      <c r="N3111" s="9">
        <v>0.68114668876593198</v>
      </c>
      <c r="O3111" s="9">
        <v>1</v>
      </c>
      <c r="P3111" s="20">
        <v>1</v>
      </c>
      <c r="Q3111" s="11">
        <v>-0.897270396703294</v>
      </c>
      <c r="R3111" s="11">
        <v>1</v>
      </c>
      <c r="S3111" s="21">
        <v>1</v>
      </c>
    </row>
    <row r="3112" spans="1:19" x14ac:dyDescent="0.25">
      <c r="A3112" t="s">
        <v>3129</v>
      </c>
      <c r="B3112" s="1">
        <v>2.6811913317270002</v>
      </c>
      <c r="C3112" s="1">
        <v>4.4016334857030097E-2</v>
      </c>
      <c r="D3112" s="13">
        <v>0.37316544149942199</v>
      </c>
      <c r="E3112" s="3">
        <v>-0.134755962998406</v>
      </c>
      <c r="F3112" s="3">
        <v>1</v>
      </c>
      <c r="G3112" s="15">
        <v>1</v>
      </c>
      <c r="H3112" s="5">
        <v>-2.8500298344497299</v>
      </c>
      <c r="I3112" s="5">
        <v>2.62290770210163E-2</v>
      </c>
      <c r="J3112" s="16">
        <v>0.29991688751131901</v>
      </c>
      <c r="K3112" s="7">
        <v>0.19620126268108001</v>
      </c>
      <c r="L3112" s="7">
        <v>1</v>
      </c>
      <c r="M3112" s="18">
        <v>1</v>
      </c>
      <c r="N3112" s="9">
        <v>-1.9855459288372499</v>
      </c>
      <c r="O3112" s="9">
        <v>0.28250259284233498</v>
      </c>
      <c r="P3112" s="20">
        <v>1</v>
      </c>
      <c r="Q3112" s="11">
        <v>0.30377510446697298</v>
      </c>
      <c r="R3112" s="11">
        <v>1</v>
      </c>
      <c r="S3112" s="21">
        <v>1</v>
      </c>
    </row>
    <row r="3113" spans="1:19" x14ac:dyDescent="0.25">
      <c r="A3113" t="s">
        <v>3130</v>
      </c>
      <c r="B3113" s="1">
        <v>0.71383112389024095</v>
      </c>
      <c r="C3113" s="1">
        <v>1</v>
      </c>
      <c r="D3113" s="13">
        <v>1</v>
      </c>
      <c r="E3113" s="3">
        <v>0.89157852997835496</v>
      </c>
      <c r="F3113" s="3">
        <v>1</v>
      </c>
      <c r="G3113" s="15">
        <v>1</v>
      </c>
      <c r="H3113" s="5">
        <v>0.114722310402547</v>
      </c>
      <c r="I3113" s="5">
        <v>1</v>
      </c>
      <c r="J3113" s="16">
        <v>1</v>
      </c>
      <c r="K3113" s="7">
        <v>-1.0975098896418701E-2</v>
      </c>
      <c r="L3113" s="7">
        <v>1</v>
      </c>
      <c r="M3113" s="18">
        <v>1</v>
      </c>
      <c r="N3113" s="9">
        <v>-0.56162684373795402</v>
      </c>
      <c r="O3113" s="9">
        <v>1</v>
      </c>
      <c r="P3113" s="20">
        <v>1</v>
      </c>
      <c r="Q3113" s="11">
        <v>-0.67905830585452398</v>
      </c>
      <c r="R3113" s="11">
        <v>1</v>
      </c>
      <c r="S3113" s="21">
        <v>1</v>
      </c>
    </row>
    <row r="3114" spans="1:19" x14ac:dyDescent="0.25">
      <c r="A3114" t="s">
        <v>3131</v>
      </c>
      <c r="B3114" s="1">
        <v>1.2518817757787399</v>
      </c>
      <c r="C3114" s="1">
        <v>1</v>
      </c>
      <c r="D3114" s="13">
        <v>1</v>
      </c>
      <c r="E3114" s="3">
        <v>0.288653294612988</v>
      </c>
      <c r="F3114" s="3">
        <v>1</v>
      </c>
      <c r="G3114" s="15">
        <v>1</v>
      </c>
      <c r="H3114" s="5">
        <v>-1.0108568119202499</v>
      </c>
      <c r="I3114" s="5">
        <v>1</v>
      </c>
      <c r="J3114" s="16">
        <v>1</v>
      </c>
      <c r="K3114" s="7">
        <v>-1.4798429251924701</v>
      </c>
      <c r="L3114" s="7">
        <v>0.83349102113201101</v>
      </c>
      <c r="M3114" s="18">
        <v>1</v>
      </c>
      <c r="N3114" s="9">
        <v>-2.37588638960103</v>
      </c>
      <c r="O3114" s="9">
        <v>0.105041113157928</v>
      </c>
      <c r="P3114" s="20">
        <v>0.88302518923651996</v>
      </c>
      <c r="Q3114" s="11">
        <v>-1.7107000337184599</v>
      </c>
      <c r="R3114" s="11">
        <v>0.52281900890866995</v>
      </c>
      <c r="S3114" s="21">
        <v>1</v>
      </c>
    </row>
    <row r="3115" spans="1:19" x14ac:dyDescent="0.25">
      <c r="A3115" t="s">
        <v>3132</v>
      </c>
      <c r="B3115" s="1">
        <v>-0.48548493675759802</v>
      </c>
      <c r="C3115" s="1">
        <v>1</v>
      </c>
      <c r="D3115" s="13">
        <v>1</v>
      </c>
      <c r="E3115" s="3">
        <v>0.46445842650511898</v>
      </c>
      <c r="F3115" s="3">
        <v>1</v>
      </c>
      <c r="G3115" s="15">
        <v>1</v>
      </c>
      <c r="H3115" s="5">
        <v>0.87612065309404796</v>
      </c>
      <c r="I3115" s="5">
        <v>1</v>
      </c>
      <c r="J3115" s="16">
        <v>1</v>
      </c>
      <c r="K3115" s="7">
        <v>0.457762417631492</v>
      </c>
      <c r="L3115" s="7">
        <v>1</v>
      </c>
      <c r="M3115" s="18">
        <v>1</v>
      </c>
      <c r="N3115" s="9">
        <v>0.81648472624707302</v>
      </c>
      <c r="O3115" s="9">
        <v>1</v>
      </c>
      <c r="P3115" s="20">
        <v>1</v>
      </c>
      <c r="Q3115" s="11">
        <v>7.7783380347244704E-2</v>
      </c>
      <c r="R3115" s="11">
        <v>1</v>
      </c>
      <c r="S3115" s="21">
        <v>1</v>
      </c>
    </row>
    <row r="3116" spans="1:19" x14ac:dyDescent="0.25">
      <c r="A3116" t="s">
        <v>3133</v>
      </c>
      <c r="B3116" s="1">
        <v>1.0315012227844</v>
      </c>
      <c r="C3116" s="1">
        <v>1</v>
      </c>
      <c r="D3116" s="13">
        <v>1</v>
      </c>
      <c r="E3116" s="3">
        <v>0.87056596108067597</v>
      </c>
      <c r="F3116" s="3">
        <v>1</v>
      </c>
      <c r="G3116" s="15">
        <v>1</v>
      </c>
      <c r="H3116" s="5">
        <v>-0.20205446325128201</v>
      </c>
      <c r="I3116" s="5">
        <v>1</v>
      </c>
      <c r="J3116" s="16">
        <v>1</v>
      </c>
      <c r="K3116" s="7">
        <v>1.2542804454186101</v>
      </c>
      <c r="L3116" s="7">
        <v>1</v>
      </c>
      <c r="M3116" s="18">
        <v>1</v>
      </c>
      <c r="N3116" s="9">
        <v>0.41330557201437501</v>
      </c>
      <c r="O3116" s="9">
        <v>1</v>
      </c>
      <c r="P3116" s="20">
        <v>1</v>
      </c>
      <c r="Q3116" s="11">
        <v>0.58865818606560205</v>
      </c>
      <c r="R3116" s="11">
        <v>1</v>
      </c>
      <c r="S3116" s="21">
        <v>1</v>
      </c>
    </row>
    <row r="3117" spans="1:19" x14ac:dyDescent="0.25">
      <c r="A3117" t="s">
        <v>3134</v>
      </c>
      <c r="B3117" s="1">
        <v>0.21464416621132501</v>
      </c>
      <c r="C3117" s="1">
        <v>1</v>
      </c>
      <c r="D3117" s="13">
        <v>1</v>
      </c>
      <c r="E3117" s="3">
        <v>-0.57853199217971996</v>
      </c>
      <c r="F3117" s="3">
        <v>1</v>
      </c>
      <c r="G3117" s="15">
        <v>1</v>
      </c>
      <c r="H3117" s="5">
        <v>-0.74130260116232705</v>
      </c>
      <c r="I3117" s="5">
        <v>1</v>
      </c>
      <c r="J3117" s="16">
        <v>1</v>
      </c>
      <c r="K3117" s="7">
        <v>-1.9814129357021899</v>
      </c>
      <c r="L3117" s="7">
        <v>0.285269905668109</v>
      </c>
      <c r="M3117" s="18">
        <v>1</v>
      </c>
      <c r="N3117" s="9">
        <v>-2.0411520335571098</v>
      </c>
      <c r="O3117" s="9">
        <v>0.24741430643232201</v>
      </c>
      <c r="P3117" s="20">
        <v>1</v>
      </c>
      <c r="Q3117" s="11">
        <v>-1.55330768128938</v>
      </c>
      <c r="R3117" s="11">
        <v>0.72209787632111999</v>
      </c>
      <c r="S3117" s="21">
        <v>1</v>
      </c>
    </row>
    <row r="3118" spans="1:19" x14ac:dyDescent="0.25">
      <c r="A3118" t="s">
        <v>3135</v>
      </c>
      <c r="B3118" s="1">
        <v>2.3610275986249598</v>
      </c>
      <c r="C3118" s="1">
        <v>0.10934624571710599</v>
      </c>
      <c r="D3118" s="13">
        <v>0.64342619460727801</v>
      </c>
      <c r="E3118" s="3">
        <v>-9.3604322684874203E-2</v>
      </c>
      <c r="F3118" s="3">
        <v>1</v>
      </c>
      <c r="G3118" s="15">
        <v>1</v>
      </c>
      <c r="H3118" s="5">
        <v>-2.4841668211395498</v>
      </c>
      <c r="I3118" s="5">
        <v>7.7912975943778606E-2</v>
      </c>
      <c r="J3118" s="16">
        <v>0.58056710598784</v>
      </c>
      <c r="K3118" s="7">
        <v>4.2179939902605001</v>
      </c>
      <c r="L3118" s="7">
        <v>1.47891232337311E-4</v>
      </c>
      <c r="M3118" s="18">
        <v>1.44112849885339E-2</v>
      </c>
      <c r="N3118" s="9">
        <v>2.1040018202006801</v>
      </c>
      <c r="O3118" s="9">
        <v>0.21226972939635</v>
      </c>
      <c r="P3118" s="20">
        <v>1</v>
      </c>
      <c r="Q3118" s="11">
        <v>4.33780807300018</v>
      </c>
      <c r="R3118" s="12">
        <v>8.63464421877672E-5</v>
      </c>
      <c r="S3118" s="21">
        <v>5.4340694283501502E-2</v>
      </c>
    </row>
    <row r="3119" spans="1:19" x14ac:dyDescent="0.25">
      <c r="A3119" t="s">
        <v>3136</v>
      </c>
      <c r="B3119" s="1">
        <v>1.6110301831549201</v>
      </c>
      <c r="C3119" s="1">
        <v>0.64303886363212204</v>
      </c>
      <c r="D3119" s="13">
        <v>1</v>
      </c>
      <c r="E3119" s="3">
        <v>2.8264760361849599</v>
      </c>
      <c r="F3119" s="3">
        <v>2.8237959194783599E-2</v>
      </c>
      <c r="G3119" s="15">
        <v>0.69917581895087999</v>
      </c>
      <c r="H3119" s="5">
        <v>0.95559424805590099</v>
      </c>
      <c r="I3119" s="5">
        <v>1</v>
      </c>
      <c r="J3119" s="16">
        <v>1</v>
      </c>
      <c r="K3119" s="7">
        <v>1.4680364447821099</v>
      </c>
      <c r="L3119" s="7">
        <v>0.852565941394967</v>
      </c>
      <c r="M3119" s="18">
        <v>1</v>
      </c>
      <c r="N3119" s="9">
        <v>0.149915950017486</v>
      </c>
      <c r="O3119" s="9">
        <v>1</v>
      </c>
      <c r="P3119" s="20">
        <v>1</v>
      </c>
      <c r="Q3119" s="11">
        <v>-0.620084130828225</v>
      </c>
      <c r="R3119" s="11">
        <v>1</v>
      </c>
      <c r="S3119" s="21">
        <v>1</v>
      </c>
    </row>
    <row r="3120" spans="1:19" x14ac:dyDescent="0.25">
      <c r="A3120" t="s">
        <v>3137</v>
      </c>
      <c r="B3120" s="1">
        <v>-1.29081156885325E-2</v>
      </c>
      <c r="C3120" s="1">
        <v>1</v>
      </c>
      <c r="D3120" s="13">
        <v>1</v>
      </c>
      <c r="E3120" s="3">
        <v>-0.61853902274052597</v>
      </c>
      <c r="F3120" s="3">
        <v>1</v>
      </c>
      <c r="G3120" s="15">
        <v>1</v>
      </c>
      <c r="H3120" s="5">
        <v>-0.54367697265652304</v>
      </c>
      <c r="I3120" s="5">
        <v>1</v>
      </c>
      <c r="J3120" s="16">
        <v>1</v>
      </c>
      <c r="K3120" s="7">
        <v>3.3488461564278003E-2</v>
      </c>
      <c r="L3120" s="7">
        <v>1</v>
      </c>
      <c r="M3120" s="18">
        <v>1</v>
      </c>
      <c r="N3120" s="9">
        <v>4.1315201072706198E-2</v>
      </c>
      <c r="O3120" s="9">
        <v>1</v>
      </c>
      <c r="P3120" s="20">
        <v>1</v>
      </c>
      <c r="Q3120" s="11">
        <v>0.48034182305029299</v>
      </c>
      <c r="R3120" s="11">
        <v>1</v>
      </c>
      <c r="S3120" s="21">
        <v>1</v>
      </c>
    </row>
    <row r="3121" spans="1:19" x14ac:dyDescent="0.25">
      <c r="A3121" t="s">
        <v>3138</v>
      </c>
      <c r="B3121" s="1">
        <v>2.2678218034548898</v>
      </c>
      <c r="C3121" s="1">
        <v>0.14004041957959701</v>
      </c>
      <c r="D3121" s="13">
        <v>0.74825275477531294</v>
      </c>
      <c r="E3121" s="3">
        <v>-2.35034689978926</v>
      </c>
      <c r="F3121" s="3">
        <v>0.112535530856387</v>
      </c>
      <c r="G3121" s="15">
        <v>1</v>
      </c>
      <c r="H3121" s="5">
        <v>-4.4064527902892401</v>
      </c>
      <c r="I3121" s="6">
        <v>6.3046318091306204E-5</v>
      </c>
      <c r="J3121" s="16">
        <v>6.8022473912084302E-3</v>
      </c>
      <c r="K3121" s="7">
        <v>-1.2791084840773499</v>
      </c>
      <c r="L3121" s="7">
        <v>1</v>
      </c>
      <c r="M3121" s="18">
        <v>1</v>
      </c>
      <c r="N3121" s="9">
        <v>-2.9833143153139998</v>
      </c>
      <c r="O3121" s="9">
        <v>1.7108699842712499E-2</v>
      </c>
      <c r="P3121" s="20">
        <v>0.37417865073467399</v>
      </c>
      <c r="Q3121" s="11">
        <v>0.48879844675328898</v>
      </c>
      <c r="R3121" s="11">
        <v>1</v>
      </c>
      <c r="S3121" s="21">
        <v>1</v>
      </c>
    </row>
    <row r="3122" spans="1:19" x14ac:dyDescent="0.25">
      <c r="A3122" t="s">
        <v>3139</v>
      </c>
      <c r="B3122" s="1">
        <v>2.0497655634380201</v>
      </c>
      <c r="C3122" s="1">
        <v>0.24232388145362699</v>
      </c>
      <c r="D3122" s="13">
        <v>1</v>
      </c>
      <c r="E3122" s="3">
        <v>1.12863478396963</v>
      </c>
      <c r="F3122" s="3">
        <v>1</v>
      </c>
      <c r="G3122" s="15">
        <v>1</v>
      </c>
      <c r="H3122" s="5">
        <v>-0.98123799850576798</v>
      </c>
      <c r="I3122" s="5">
        <v>1</v>
      </c>
      <c r="J3122" s="16">
        <v>1</v>
      </c>
      <c r="K3122" s="7">
        <v>0.77794347575634804</v>
      </c>
      <c r="L3122" s="7">
        <v>1</v>
      </c>
      <c r="M3122" s="18">
        <v>1</v>
      </c>
      <c r="N3122" s="9">
        <v>-0.86728711941982894</v>
      </c>
      <c r="O3122" s="9">
        <v>1</v>
      </c>
      <c r="P3122" s="20">
        <v>1</v>
      </c>
      <c r="Q3122" s="11">
        <v>-8.03794154069878E-2</v>
      </c>
      <c r="R3122" s="11">
        <v>1</v>
      </c>
      <c r="S3122" s="21">
        <v>1</v>
      </c>
    </row>
    <row r="3123" spans="1:19" x14ac:dyDescent="0.25">
      <c r="A3123" t="s">
        <v>3140</v>
      </c>
      <c r="B3123" s="1">
        <v>3.9203159989951302</v>
      </c>
      <c r="C3123" s="1">
        <v>5.3059760746802104E-4</v>
      </c>
      <c r="D3123" s="13">
        <v>2.2139991328189099E-2</v>
      </c>
      <c r="E3123" s="3">
        <v>2.7430824967644098</v>
      </c>
      <c r="F3123" s="3">
        <v>3.65192353081727E-2</v>
      </c>
      <c r="G3123" s="15">
        <v>0.77912860074851498</v>
      </c>
      <c r="H3123" s="5">
        <v>-1.4395569670364701</v>
      </c>
      <c r="I3123" s="5">
        <v>0.89995669146369495</v>
      </c>
      <c r="J3123" s="16">
        <v>1</v>
      </c>
      <c r="K3123" s="7">
        <v>1.47887565403989</v>
      </c>
      <c r="L3123" s="7">
        <v>0.83504130769343199</v>
      </c>
      <c r="M3123" s="18">
        <v>1</v>
      </c>
      <c r="N3123" s="9">
        <v>-1.68301932215306</v>
      </c>
      <c r="O3123" s="9">
        <v>0.55422810597105998</v>
      </c>
      <c r="P3123" s="20">
        <v>1</v>
      </c>
      <c r="Q3123" s="11">
        <v>-0.58336148610529504</v>
      </c>
      <c r="R3123" s="11">
        <v>1</v>
      </c>
      <c r="S3123" s="21">
        <v>1</v>
      </c>
    </row>
    <row r="3124" spans="1:19" x14ac:dyDescent="0.25">
      <c r="A3124" t="s">
        <v>3141</v>
      </c>
      <c r="B3124" s="1">
        <v>2.3484097876785102</v>
      </c>
      <c r="C3124" s="1">
        <v>0.113122594398273</v>
      </c>
      <c r="D3124" s="13">
        <v>0.65719876476381001</v>
      </c>
      <c r="E3124" s="3">
        <v>1.9279692960947601</v>
      </c>
      <c r="F3124" s="3">
        <v>0.32315367214198998</v>
      </c>
      <c r="G3124" s="15">
        <v>1</v>
      </c>
      <c r="H3124" s="5">
        <v>-0.595506568645496</v>
      </c>
      <c r="I3124" s="5">
        <v>1</v>
      </c>
      <c r="J3124" s="16">
        <v>1</v>
      </c>
      <c r="K3124" s="7">
        <v>-0.75286601321435298</v>
      </c>
      <c r="L3124" s="7">
        <v>1</v>
      </c>
      <c r="M3124" s="18">
        <v>1</v>
      </c>
      <c r="N3124" s="9">
        <v>-2.5220371789560798</v>
      </c>
      <c r="O3124" s="9">
        <v>7.0006425373814601E-2</v>
      </c>
      <c r="P3124" s="20">
        <v>0.72899171989646205</v>
      </c>
      <c r="Q3124" s="11">
        <v>-2.1759368794481202</v>
      </c>
      <c r="R3124" s="11">
        <v>0.17735988411235101</v>
      </c>
      <c r="S3124" s="21">
        <v>1</v>
      </c>
    </row>
    <row r="3125" spans="1:19" x14ac:dyDescent="0.25">
      <c r="A3125" t="s">
        <v>3142</v>
      </c>
      <c r="B3125" s="1">
        <v>-1.01412618465055</v>
      </c>
      <c r="C3125" s="1">
        <v>1</v>
      </c>
      <c r="D3125" s="13">
        <v>1</v>
      </c>
      <c r="E3125" s="3">
        <v>-1.1520635079611401</v>
      </c>
      <c r="F3125" s="3">
        <v>1</v>
      </c>
      <c r="G3125" s="15">
        <v>1</v>
      </c>
      <c r="H3125" s="5">
        <v>-9.9899517543201297E-2</v>
      </c>
      <c r="I3125" s="5">
        <v>1</v>
      </c>
      <c r="J3125" s="16">
        <v>1</v>
      </c>
      <c r="K3125" s="7">
        <v>0.67171684145861299</v>
      </c>
      <c r="L3125" s="7">
        <v>1</v>
      </c>
      <c r="M3125" s="18">
        <v>1</v>
      </c>
      <c r="N3125" s="9">
        <v>1.37021957918834</v>
      </c>
      <c r="O3125" s="9">
        <v>1</v>
      </c>
      <c r="P3125" s="20">
        <v>1</v>
      </c>
      <c r="Q3125" s="11">
        <v>1.4657806738501</v>
      </c>
      <c r="R3125" s="11">
        <v>0.85624828644596496</v>
      </c>
      <c r="S3125" s="21">
        <v>1</v>
      </c>
    </row>
    <row r="3126" spans="1:19" x14ac:dyDescent="0.25">
      <c r="A3126" t="s">
        <v>3143</v>
      </c>
      <c r="B3126" s="1">
        <v>0.37563522684203798</v>
      </c>
      <c r="C3126" s="1">
        <v>1</v>
      </c>
      <c r="D3126" s="13">
        <v>1</v>
      </c>
      <c r="E3126" s="3">
        <v>1.31290659022233</v>
      </c>
      <c r="F3126" s="3">
        <v>1</v>
      </c>
      <c r="G3126" s="15">
        <v>1</v>
      </c>
      <c r="H3126" s="5">
        <v>0.79425097090124697</v>
      </c>
      <c r="I3126" s="5">
        <v>1</v>
      </c>
      <c r="J3126" s="16">
        <v>1</v>
      </c>
      <c r="K3126" s="7">
        <v>0.32547910739144198</v>
      </c>
      <c r="L3126" s="7">
        <v>1</v>
      </c>
      <c r="M3126" s="18">
        <v>1</v>
      </c>
      <c r="N3126" s="9">
        <v>9.3145863712998898E-3</v>
      </c>
      <c r="O3126" s="9">
        <v>1</v>
      </c>
      <c r="P3126" s="20">
        <v>1</v>
      </c>
      <c r="Q3126" s="11">
        <v>-0.65849620362902195</v>
      </c>
      <c r="R3126" s="11">
        <v>1</v>
      </c>
      <c r="S3126" s="21">
        <v>1</v>
      </c>
    </row>
    <row r="3127" spans="1:19" x14ac:dyDescent="0.25">
      <c r="A3127" t="s">
        <v>3144</v>
      </c>
      <c r="B3127" s="1">
        <v>3.0210378734319399</v>
      </c>
      <c r="C3127" s="1">
        <v>1.51145909148545E-2</v>
      </c>
      <c r="D3127" s="13">
        <v>0.19364367749692701</v>
      </c>
      <c r="E3127" s="3">
        <v>2.5537239477416298</v>
      </c>
      <c r="F3127" s="3">
        <v>6.3946629943535296E-2</v>
      </c>
      <c r="G3127" s="15">
        <v>1</v>
      </c>
      <c r="H3127" s="5">
        <v>-0.67221918851940698</v>
      </c>
      <c r="I3127" s="5">
        <v>1</v>
      </c>
      <c r="J3127" s="16">
        <v>1</v>
      </c>
      <c r="K3127" s="7">
        <v>1.2931697924183001</v>
      </c>
      <c r="L3127" s="7">
        <v>1</v>
      </c>
      <c r="M3127" s="18">
        <v>1</v>
      </c>
      <c r="N3127" s="9">
        <v>-1.17318911957915</v>
      </c>
      <c r="O3127" s="9">
        <v>1</v>
      </c>
      <c r="P3127" s="20">
        <v>1</v>
      </c>
      <c r="Q3127" s="11">
        <v>-0.66768728532091504</v>
      </c>
      <c r="R3127" s="11">
        <v>1</v>
      </c>
      <c r="S3127" s="21">
        <v>1</v>
      </c>
    </row>
    <row r="3128" spans="1:19" x14ac:dyDescent="0.25">
      <c r="A3128" t="s">
        <v>3145</v>
      </c>
      <c r="B3128" s="1">
        <v>0.32440088684578</v>
      </c>
      <c r="C3128" s="1">
        <v>1</v>
      </c>
      <c r="D3128" s="13">
        <v>1</v>
      </c>
      <c r="E3128" s="3">
        <v>1.4200537567795499</v>
      </c>
      <c r="F3128" s="3">
        <v>0.93355218919626204</v>
      </c>
      <c r="G3128" s="15">
        <v>1</v>
      </c>
      <c r="H3128" s="5">
        <v>0.957034471148417</v>
      </c>
      <c r="I3128" s="5">
        <v>1</v>
      </c>
      <c r="J3128" s="16">
        <v>1</v>
      </c>
      <c r="K3128" s="7">
        <v>0.77981372576415198</v>
      </c>
      <c r="L3128" s="7">
        <v>1</v>
      </c>
      <c r="M3128" s="18">
        <v>1</v>
      </c>
      <c r="N3128" s="9">
        <v>0.48277279755853802</v>
      </c>
      <c r="O3128" s="9">
        <v>1</v>
      </c>
      <c r="P3128" s="20">
        <v>1</v>
      </c>
      <c r="Q3128" s="11">
        <v>-0.28038375364797102</v>
      </c>
      <c r="R3128" s="11">
        <v>1</v>
      </c>
      <c r="S3128" s="21">
        <v>1</v>
      </c>
    </row>
    <row r="3129" spans="1:19" x14ac:dyDescent="0.25">
      <c r="A3129" t="s">
        <v>3146</v>
      </c>
      <c r="B3129" s="1">
        <v>1.7815607026111799</v>
      </c>
      <c r="C3129" s="1">
        <v>0.44892538563880702</v>
      </c>
      <c r="D3129" s="13">
        <v>1</v>
      </c>
      <c r="E3129" s="3">
        <v>0.75724155843043905</v>
      </c>
      <c r="F3129" s="3">
        <v>1</v>
      </c>
      <c r="G3129" s="15">
        <v>1</v>
      </c>
      <c r="H3129" s="5">
        <v>-1.04794623469246</v>
      </c>
      <c r="I3129" s="5">
        <v>1</v>
      </c>
      <c r="J3129" s="16">
        <v>1</v>
      </c>
      <c r="K3129" s="7">
        <v>1.09891423024208</v>
      </c>
      <c r="L3129" s="7">
        <v>1</v>
      </c>
      <c r="M3129" s="18">
        <v>1</v>
      </c>
      <c r="N3129" s="9">
        <v>-0.29326096008507502</v>
      </c>
      <c r="O3129" s="9">
        <v>1</v>
      </c>
      <c r="P3129" s="20">
        <v>1</v>
      </c>
      <c r="Q3129" s="11">
        <v>0.53265367596902502</v>
      </c>
      <c r="R3129" s="11">
        <v>1</v>
      </c>
      <c r="S3129" s="21">
        <v>1</v>
      </c>
    </row>
    <row r="3130" spans="1:19" x14ac:dyDescent="0.25">
      <c r="A3130" t="s">
        <v>3147</v>
      </c>
      <c r="B3130" s="1">
        <v>-1.00395259301527</v>
      </c>
      <c r="C3130" s="1">
        <v>1</v>
      </c>
      <c r="D3130" s="13">
        <v>1</v>
      </c>
      <c r="E3130" s="3">
        <v>-0.67925309123649102</v>
      </c>
      <c r="F3130" s="3">
        <v>1</v>
      </c>
      <c r="G3130" s="15">
        <v>1</v>
      </c>
      <c r="H3130" s="5">
        <v>0.35604127557675103</v>
      </c>
      <c r="I3130" s="5">
        <v>1</v>
      </c>
      <c r="J3130" s="16">
        <v>1</v>
      </c>
      <c r="K3130" s="7">
        <v>0.20198215608467801</v>
      </c>
      <c r="L3130" s="7">
        <v>1</v>
      </c>
      <c r="M3130" s="18">
        <v>1</v>
      </c>
      <c r="N3130" s="9">
        <v>0.97522422602541203</v>
      </c>
      <c r="O3130" s="9">
        <v>1</v>
      </c>
      <c r="P3130" s="20">
        <v>1</v>
      </c>
      <c r="Q3130" s="11">
        <v>0.71436244906751001</v>
      </c>
      <c r="R3130" s="11">
        <v>1</v>
      </c>
      <c r="S3130" s="21">
        <v>1</v>
      </c>
    </row>
    <row r="3131" spans="1:19" x14ac:dyDescent="0.25">
      <c r="A3131" t="s">
        <v>3148</v>
      </c>
      <c r="B3131" s="1">
        <v>1.46430312818734</v>
      </c>
      <c r="C3131" s="1">
        <v>0.85866685705981804</v>
      </c>
      <c r="D3131" s="13">
        <v>1</v>
      </c>
      <c r="E3131" s="3">
        <v>1.7578889198974099</v>
      </c>
      <c r="F3131" s="3">
        <v>0.472598468842724</v>
      </c>
      <c r="G3131" s="15">
        <v>1</v>
      </c>
      <c r="H3131" s="5">
        <v>0.12988311770989999</v>
      </c>
      <c r="I3131" s="5">
        <v>1</v>
      </c>
      <c r="J3131" s="16">
        <v>1</v>
      </c>
      <c r="K3131" s="7">
        <v>2.8476017813394701</v>
      </c>
      <c r="L3131" s="7">
        <v>2.6430003514453501E-2</v>
      </c>
      <c r="M3131" s="18">
        <v>0.34148740212344397</v>
      </c>
      <c r="N3131" s="9">
        <v>1.6053355788807799</v>
      </c>
      <c r="O3131" s="9">
        <v>0.65051983973452299</v>
      </c>
      <c r="P3131" s="20">
        <v>1</v>
      </c>
      <c r="Q3131" s="11">
        <v>1.5887220384229499</v>
      </c>
      <c r="R3131" s="11">
        <v>0.67273896669765698</v>
      </c>
      <c r="S3131" s="21">
        <v>1</v>
      </c>
    </row>
    <row r="3132" spans="1:19" x14ac:dyDescent="0.25">
      <c r="A3132" t="s">
        <v>3149</v>
      </c>
      <c r="B3132" s="1">
        <v>-2.7000783572479601</v>
      </c>
      <c r="C3132" s="1">
        <v>4.15938880036721E-2</v>
      </c>
      <c r="D3132" s="13">
        <v>0.36087057914731002</v>
      </c>
      <c r="E3132" s="3">
        <v>-1.4099746381719001</v>
      </c>
      <c r="F3132" s="3">
        <v>0.95128303083244903</v>
      </c>
      <c r="G3132" s="15">
        <v>1</v>
      </c>
      <c r="H3132" s="5">
        <v>1.36024985836146</v>
      </c>
      <c r="I3132" s="5">
        <v>1</v>
      </c>
      <c r="J3132" s="16">
        <v>1</v>
      </c>
      <c r="K3132" s="7">
        <v>-2.2075109029185101E-2</v>
      </c>
      <c r="L3132" s="7">
        <v>1</v>
      </c>
      <c r="M3132" s="18">
        <v>1</v>
      </c>
      <c r="N3132" s="9">
        <v>2.0191229014270302</v>
      </c>
      <c r="O3132" s="9">
        <v>0.26084668262939398</v>
      </c>
      <c r="P3132" s="20">
        <v>1</v>
      </c>
      <c r="Q3132" s="11">
        <v>1.01508914484131</v>
      </c>
      <c r="R3132" s="11">
        <v>1</v>
      </c>
      <c r="S3132" s="21">
        <v>1</v>
      </c>
    </row>
    <row r="3133" spans="1:19" x14ac:dyDescent="0.25">
      <c r="A3133" t="s">
        <v>3150</v>
      </c>
      <c r="B3133" s="1">
        <v>-1.53873873047912</v>
      </c>
      <c r="C3133" s="1">
        <v>0.74320855776313099</v>
      </c>
      <c r="D3133" s="13">
        <v>1</v>
      </c>
      <c r="E3133" s="3">
        <v>-0.83173587393877202</v>
      </c>
      <c r="F3133" s="3">
        <v>1</v>
      </c>
      <c r="G3133" s="15">
        <v>1</v>
      </c>
      <c r="H3133" s="5">
        <v>0.79003449391682501</v>
      </c>
      <c r="I3133" s="5">
        <v>1</v>
      </c>
      <c r="J3133" s="16">
        <v>1</v>
      </c>
      <c r="K3133" s="7">
        <v>0.113554200626753</v>
      </c>
      <c r="L3133" s="7">
        <v>1</v>
      </c>
      <c r="M3133" s="18">
        <v>1</v>
      </c>
      <c r="N3133" s="9">
        <v>1.32239245237152</v>
      </c>
      <c r="O3133" s="9">
        <v>1</v>
      </c>
      <c r="P3133" s="20">
        <v>1</v>
      </c>
      <c r="Q3133" s="11">
        <v>0.74532234330721603</v>
      </c>
      <c r="R3133" s="11">
        <v>1</v>
      </c>
      <c r="S3133" s="21">
        <v>1</v>
      </c>
    </row>
    <row r="3134" spans="1:19" x14ac:dyDescent="0.25">
      <c r="A3134" t="s">
        <v>3151</v>
      </c>
      <c r="B3134" s="1">
        <v>2.41368275926455</v>
      </c>
      <c r="C3134" s="1">
        <v>9.4753234215929405E-2</v>
      </c>
      <c r="D3134" s="13">
        <v>0.59118033987261998</v>
      </c>
      <c r="E3134" s="3">
        <v>2.66618351744295</v>
      </c>
      <c r="F3134" s="3">
        <v>4.60306809316188E-2</v>
      </c>
      <c r="G3134" s="15">
        <v>0.88193953832345695</v>
      </c>
      <c r="H3134" s="5">
        <v>2.74708728439952E-2</v>
      </c>
      <c r="I3134" s="5">
        <v>1</v>
      </c>
      <c r="J3134" s="16">
        <v>1</v>
      </c>
      <c r="K3134" s="7">
        <v>1.38469024940965</v>
      </c>
      <c r="L3134" s="7">
        <v>0.99688321109039402</v>
      </c>
      <c r="M3134" s="18">
        <v>1</v>
      </c>
      <c r="N3134" s="9">
        <v>-0.55416657446975703</v>
      </c>
      <c r="O3134" s="9">
        <v>1</v>
      </c>
      <c r="P3134" s="20">
        <v>1</v>
      </c>
      <c r="Q3134" s="11">
        <v>-0.60565775228923002</v>
      </c>
      <c r="R3134" s="11">
        <v>1</v>
      </c>
      <c r="S3134" s="21">
        <v>1</v>
      </c>
    </row>
    <row r="3135" spans="1:19" x14ac:dyDescent="0.25">
      <c r="A3135" t="s">
        <v>3152</v>
      </c>
      <c r="B3135" s="1">
        <v>-0.14259471707312299</v>
      </c>
      <c r="C3135" s="1">
        <v>1</v>
      </c>
      <c r="D3135" s="13">
        <v>1</v>
      </c>
      <c r="E3135" s="3">
        <v>-1.2793580023601401</v>
      </c>
      <c r="F3135" s="3">
        <v>1</v>
      </c>
      <c r="G3135" s="15">
        <v>1</v>
      </c>
      <c r="H3135" s="5">
        <v>-1.01642022056824</v>
      </c>
      <c r="I3135" s="5">
        <v>1</v>
      </c>
      <c r="J3135" s="16">
        <v>1</v>
      </c>
      <c r="K3135" s="7">
        <v>-0.31577583472437298</v>
      </c>
      <c r="L3135" s="7">
        <v>1</v>
      </c>
      <c r="M3135" s="18">
        <v>1</v>
      </c>
      <c r="N3135" s="9">
        <v>-0.19519122993113999</v>
      </c>
      <c r="O3135" s="9">
        <v>1</v>
      </c>
      <c r="P3135" s="20">
        <v>1</v>
      </c>
      <c r="Q3135" s="11">
        <v>0.58347213903468498</v>
      </c>
      <c r="R3135" s="11">
        <v>1</v>
      </c>
      <c r="S3135" s="21">
        <v>1</v>
      </c>
    </row>
    <row r="3136" spans="1:19" x14ac:dyDescent="0.25">
      <c r="A3136" t="s">
        <v>3153</v>
      </c>
      <c r="B3136" s="1">
        <v>0.29592262644675599</v>
      </c>
      <c r="C3136" s="1">
        <v>1</v>
      </c>
      <c r="D3136" s="13">
        <v>1</v>
      </c>
      <c r="E3136" s="3">
        <v>-0.93700985794337999</v>
      </c>
      <c r="F3136" s="3">
        <v>1</v>
      </c>
      <c r="G3136" s="15">
        <v>1</v>
      </c>
      <c r="H3136" s="5">
        <v>-1.13183330956499</v>
      </c>
      <c r="I3136" s="5">
        <v>1</v>
      </c>
      <c r="J3136" s="16">
        <v>1</v>
      </c>
      <c r="K3136" s="7">
        <v>1.2245816244976</v>
      </c>
      <c r="L3136" s="7">
        <v>1</v>
      </c>
      <c r="M3136" s="18">
        <v>1</v>
      </c>
      <c r="N3136" s="9">
        <v>0.87054899747611003</v>
      </c>
      <c r="O3136" s="9">
        <v>1</v>
      </c>
      <c r="P3136" s="20">
        <v>1</v>
      </c>
      <c r="Q3136" s="11">
        <v>2.03002415703717</v>
      </c>
      <c r="R3136" s="11">
        <v>0.25412450301477602</v>
      </c>
      <c r="S3136" s="21">
        <v>1</v>
      </c>
    </row>
    <row r="3137" spans="1:19" x14ac:dyDescent="0.25">
      <c r="A3137" t="s">
        <v>3154</v>
      </c>
      <c r="B3137" s="1">
        <v>0.66491439804948704</v>
      </c>
      <c r="C3137" s="1">
        <v>1</v>
      </c>
      <c r="D3137" s="13">
        <v>1</v>
      </c>
      <c r="E3137" s="3">
        <v>-1.5430833937569199</v>
      </c>
      <c r="F3137" s="3">
        <v>0.73686326014424097</v>
      </c>
      <c r="G3137" s="15">
        <v>1</v>
      </c>
      <c r="H3137" s="5">
        <v>-2.0237823959409398</v>
      </c>
      <c r="I3137" s="5">
        <v>0.25795527783545602</v>
      </c>
      <c r="J3137" s="16">
        <v>1</v>
      </c>
      <c r="K3137" s="7">
        <v>-1.7496524929158299</v>
      </c>
      <c r="L3137" s="7">
        <v>0.48106977553366598</v>
      </c>
      <c r="M3137" s="18">
        <v>1</v>
      </c>
      <c r="N3137" s="9">
        <v>-2.1327052635572299</v>
      </c>
      <c r="O3137" s="9">
        <v>0.19769347118017799</v>
      </c>
      <c r="P3137" s="20">
        <v>1</v>
      </c>
      <c r="Q3137" s="11">
        <v>-0.67260294823899303</v>
      </c>
      <c r="R3137" s="11">
        <v>1</v>
      </c>
      <c r="S3137" s="21">
        <v>1</v>
      </c>
    </row>
    <row r="3138" spans="1:19" x14ac:dyDescent="0.25">
      <c r="A3138" t="s">
        <v>3155</v>
      </c>
      <c r="B3138" s="1">
        <v>0.272401078118722</v>
      </c>
      <c r="C3138" s="1">
        <v>1</v>
      </c>
      <c r="D3138" s="13">
        <v>1</v>
      </c>
      <c r="E3138" s="3">
        <v>-0.26285870355065</v>
      </c>
      <c r="F3138" s="3">
        <v>1</v>
      </c>
      <c r="G3138" s="15">
        <v>1</v>
      </c>
      <c r="H3138" s="5">
        <v>-0.50126205624715903</v>
      </c>
      <c r="I3138" s="5">
        <v>1</v>
      </c>
      <c r="J3138" s="16">
        <v>1</v>
      </c>
      <c r="K3138" s="7">
        <v>1.3429103973627501</v>
      </c>
      <c r="L3138" s="7">
        <v>1</v>
      </c>
      <c r="M3138" s="18">
        <v>1</v>
      </c>
      <c r="N3138" s="9">
        <v>1.05290692827034</v>
      </c>
      <c r="O3138" s="9">
        <v>1</v>
      </c>
      <c r="P3138" s="20">
        <v>1</v>
      </c>
      <c r="Q3138" s="11">
        <v>1.51982060659021</v>
      </c>
      <c r="R3138" s="11">
        <v>0.771336411603882</v>
      </c>
      <c r="S3138" s="21">
        <v>1</v>
      </c>
    </row>
    <row r="3139" spans="1:19" x14ac:dyDescent="0.25">
      <c r="A3139" t="s">
        <v>3156</v>
      </c>
      <c r="B3139" s="1">
        <v>0.38869195628928199</v>
      </c>
      <c r="C3139" s="1">
        <v>1</v>
      </c>
      <c r="D3139" s="13">
        <v>1</v>
      </c>
      <c r="E3139" s="3">
        <v>0.97350912220605601</v>
      </c>
      <c r="F3139" s="3">
        <v>1</v>
      </c>
      <c r="G3139" s="15">
        <v>1</v>
      </c>
      <c r="H3139" s="5">
        <v>0.50125944727572003</v>
      </c>
      <c r="I3139" s="5">
        <v>1</v>
      </c>
      <c r="J3139" s="16">
        <v>1</v>
      </c>
      <c r="K3139" s="7">
        <v>3.2305495097018202</v>
      </c>
      <c r="L3139" s="7">
        <v>7.4131502501310603E-3</v>
      </c>
      <c r="M3139" s="18">
        <v>0.16250830388676299</v>
      </c>
      <c r="N3139" s="9">
        <v>2.7837100061741902</v>
      </c>
      <c r="O3139" s="9">
        <v>3.2244635713184401E-2</v>
      </c>
      <c r="P3139" s="20">
        <v>0.50787576081257702</v>
      </c>
      <c r="Q3139" s="11">
        <v>2.51455664726311</v>
      </c>
      <c r="R3139" s="11">
        <v>7.15092926059194E-2</v>
      </c>
      <c r="S3139" s="21">
        <v>0.90992110827279404</v>
      </c>
    </row>
    <row r="3140" spans="1:19" x14ac:dyDescent="0.25">
      <c r="A3140" t="s">
        <v>3157</v>
      </c>
      <c r="B3140" s="1">
        <v>1.1187567622286601</v>
      </c>
      <c r="C3140" s="1">
        <v>1</v>
      </c>
      <c r="D3140" s="13">
        <v>1</v>
      </c>
      <c r="E3140" s="3">
        <v>-1.00937057300827</v>
      </c>
      <c r="F3140" s="3">
        <v>1</v>
      </c>
      <c r="G3140" s="15">
        <v>1</v>
      </c>
      <c r="H3140" s="5">
        <v>-1.99423173797064</v>
      </c>
      <c r="I3140" s="5">
        <v>0.276760411314245</v>
      </c>
      <c r="J3140" s="16">
        <v>1</v>
      </c>
      <c r="K3140" s="7">
        <v>1.82752666360948</v>
      </c>
      <c r="L3140" s="7">
        <v>0.40572372573478999</v>
      </c>
      <c r="M3140" s="18">
        <v>1</v>
      </c>
      <c r="N3140" s="9">
        <v>0.91441190863200394</v>
      </c>
      <c r="O3140" s="9">
        <v>1</v>
      </c>
      <c r="P3140" s="20">
        <v>1</v>
      </c>
      <c r="Q3140" s="11">
        <v>2.4982819400540701</v>
      </c>
      <c r="R3140" s="11">
        <v>7.4878136977412094E-2</v>
      </c>
      <c r="S3140" s="21">
        <v>0.92398642230950401</v>
      </c>
    </row>
    <row r="3141" spans="1:19" x14ac:dyDescent="0.25">
      <c r="A3141" t="s">
        <v>3158</v>
      </c>
      <c r="B3141" s="1">
        <v>0.63721459186323703</v>
      </c>
      <c r="C3141" s="1">
        <v>1</v>
      </c>
      <c r="D3141" s="13">
        <v>1</v>
      </c>
      <c r="E3141" s="3">
        <v>-0.35412083360049801</v>
      </c>
      <c r="F3141" s="3">
        <v>1</v>
      </c>
      <c r="G3141" s="15">
        <v>1</v>
      </c>
      <c r="H3141" s="5">
        <v>-0.94852472578223102</v>
      </c>
      <c r="I3141" s="5">
        <v>1</v>
      </c>
      <c r="J3141" s="16">
        <v>1</v>
      </c>
      <c r="K3141" s="7">
        <v>1.2895187645017301</v>
      </c>
      <c r="L3141" s="7">
        <v>1</v>
      </c>
      <c r="M3141" s="18">
        <v>1</v>
      </c>
      <c r="N3141" s="9">
        <v>0.739816784323722</v>
      </c>
      <c r="O3141" s="9">
        <v>1</v>
      </c>
      <c r="P3141" s="20">
        <v>1</v>
      </c>
      <c r="Q3141" s="11">
        <v>1.53416018340282</v>
      </c>
      <c r="R3141" s="11">
        <v>0.74994150217704902</v>
      </c>
      <c r="S3141" s="21">
        <v>1</v>
      </c>
    </row>
    <row r="3142" spans="1:19" x14ac:dyDescent="0.25">
      <c r="A3142" t="s">
        <v>3159</v>
      </c>
      <c r="B3142" s="1">
        <v>0.286116779072979</v>
      </c>
      <c r="C3142" s="1">
        <v>1</v>
      </c>
      <c r="D3142" s="13">
        <v>1</v>
      </c>
      <c r="E3142" s="3">
        <v>-0.17486833900021401</v>
      </c>
      <c r="F3142" s="3">
        <v>1</v>
      </c>
      <c r="G3142" s="15">
        <v>1</v>
      </c>
      <c r="H3142" s="5">
        <v>-0.44446935363572199</v>
      </c>
      <c r="I3142" s="5">
        <v>1</v>
      </c>
      <c r="J3142" s="16">
        <v>1</v>
      </c>
      <c r="K3142" s="7">
        <v>0.88541415426983805</v>
      </c>
      <c r="L3142" s="7">
        <v>1</v>
      </c>
      <c r="M3142" s="18">
        <v>1</v>
      </c>
      <c r="N3142" s="9">
        <v>0.60437647514501802</v>
      </c>
      <c r="O3142" s="9">
        <v>1</v>
      </c>
      <c r="P3142" s="20">
        <v>1</v>
      </c>
      <c r="Q3142" s="11">
        <v>1.0201476015442199</v>
      </c>
      <c r="R3142" s="11">
        <v>1</v>
      </c>
      <c r="S3142" s="21">
        <v>1</v>
      </c>
    </row>
    <row r="3143" spans="1:19" x14ac:dyDescent="0.25">
      <c r="A3143" t="s">
        <v>3160</v>
      </c>
      <c r="B3143" s="1">
        <v>-1.6698921636262201</v>
      </c>
      <c r="C3143" s="1">
        <v>0.56964420633101398</v>
      </c>
      <c r="D3143" s="13">
        <v>1</v>
      </c>
      <c r="E3143" s="3">
        <v>0.542755279643099</v>
      </c>
      <c r="F3143" s="3">
        <v>1</v>
      </c>
      <c r="G3143" s="15">
        <v>1</v>
      </c>
      <c r="H3143" s="5">
        <v>2.1118460300723498</v>
      </c>
      <c r="I3143" s="5">
        <v>0.208197946460809</v>
      </c>
      <c r="J3143" s="16">
        <v>1</v>
      </c>
      <c r="K3143" s="7">
        <v>0.290060360063845</v>
      </c>
      <c r="L3143" s="7">
        <v>1</v>
      </c>
      <c r="M3143" s="18">
        <v>1</v>
      </c>
      <c r="N3143" s="9">
        <v>1.4867363678886201</v>
      </c>
      <c r="O3143" s="9">
        <v>0.82250672057852803</v>
      </c>
      <c r="P3143" s="20">
        <v>1</v>
      </c>
      <c r="Q3143" s="11">
        <v>-7.3239259861237305E-2</v>
      </c>
      <c r="R3143" s="11">
        <v>1</v>
      </c>
      <c r="S3143" s="21">
        <v>1</v>
      </c>
    </row>
    <row r="3144" spans="1:19" x14ac:dyDescent="0.25">
      <c r="A3144" t="s">
        <v>3161</v>
      </c>
      <c r="B3144" s="1">
        <v>2.0864603068801699</v>
      </c>
      <c r="C3144" s="1">
        <v>0.221621682740547</v>
      </c>
      <c r="D3144" s="13">
        <v>0.981172039514842</v>
      </c>
      <c r="E3144" s="3">
        <v>1.5995296309945299</v>
      </c>
      <c r="F3144" s="3">
        <v>0.65821782069569201</v>
      </c>
      <c r="G3144" s="15">
        <v>1</v>
      </c>
      <c r="H3144" s="5">
        <v>-0.55933212378791497</v>
      </c>
      <c r="I3144" s="5">
        <v>1</v>
      </c>
      <c r="J3144" s="16">
        <v>1</v>
      </c>
      <c r="K3144" s="7">
        <v>3.3468199621253198</v>
      </c>
      <c r="L3144" s="7">
        <v>4.9046569215865296E-3</v>
      </c>
      <c r="M3144" s="18">
        <v>0.12555921719261501</v>
      </c>
      <c r="N3144" s="9">
        <v>1.5443175130653399</v>
      </c>
      <c r="O3144" s="9">
        <v>0.73506859175318096</v>
      </c>
      <c r="P3144" s="20">
        <v>1</v>
      </c>
      <c r="Q3144" s="11">
        <v>2.06228518838661</v>
      </c>
      <c r="R3144" s="11">
        <v>0.235083554035662</v>
      </c>
      <c r="S3144" s="21">
        <v>1</v>
      </c>
    </row>
    <row r="3145" spans="1:19" x14ac:dyDescent="0.25">
      <c r="A3145" t="s">
        <v>3162</v>
      </c>
      <c r="B3145" s="1">
        <v>-0.80939562987047897</v>
      </c>
      <c r="C3145" s="1">
        <v>1</v>
      </c>
      <c r="D3145" s="13">
        <v>1</v>
      </c>
      <c r="E3145" s="3">
        <v>-0.66364189950297103</v>
      </c>
      <c r="F3145" s="3">
        <v>1</v>
      </c>
      <c r="G3145" s="15">
        <v>1</v>
      </c>
      <c r="H3145" s="5">
        <v>0.19078636446213701</v>
      </c>
      <c r="I3145" s="5">
        <v>1</v>
      </c>
      <c r="J3145" s="16">
        <v>1</v>
      </c>
      <c r="K3145" s="7">
        <v>2.233213486735</v>
      </c>
      <c r="L3145" s="7">
        <v>0.153209216190102</v>
      </c>
      <c r="M3145" s="18">
        <v>0.94134548302965804</v>
      </c>
      <c r="N3145" s="9">
        <v>2.73483107542893</v>
      </c>
      <c r="O3145" s="9">
        <v>3.7447377710006099E-2</v>
      </c>
      <c r="P3145" s="20">
        <v>0.55240353211302595</v>
      </c>
      <c r="Q3145" s="11">
        <v>2.6966597924780999</v>
      </c>
      <c r="R3145" s="11">
        <v>4.2023271060594697E-2</v>
      </c>
      <c r="S3145" s="21">
        <v>0.72045344619662099</v>
      </c>
    </row>
    <row r="3146" spans="1:19" x14ac:dyDescent="0.25">
      <c r="A3146" t="s">
        <v>3163</v>
      </c>
      <c r="B3146" s="1">
        <v>2.50655429709489</v>
      </c>
      <c r="C3146" s="1">
        <v>7.3148598875453497E-2</v>
      </c>
      <c r="D3146" s="13">
        <v>0.51058668484922598</v>
      </c>
      <c r="E3146" s="3">
        <v>0.53790897250403602</v>
      </c>
      <c r="F3146" s="3">
        <v>1</v>
      </c>
      <c r="G3146" s="15">
        <v>1</v>
      </c>
      <c r="H3146" s="5">
        <v>-2.0140592310932899</v>
      </c>
      <c r="I3146" s="5">
        <v>0.26401989109839302</v>
      </c>
      <c r="J3146" s="16">
        <v>1</v>
      </c>
      <c r="K3146" s="7">
        <v>1.63530020202009</v>
      </c>
      <c r="L3146" s="7">
        <v>0.61191678751812995</v>
      </c>
      <c r="M3146" s="18">
        <v>1</v>
      </c>
      <c r="N3146" s="9">
        <v>-0.42648297551827502</v>
      </c>
      <c r="O3146" s="9">
        <v>1</v>
      </c>
      <c r="P3146" s="20">
        <v>1</v>
      </c>
      <c r="Q3146" s="11">
        <v>1.2244017978336501</v>
      </c>
      <c r="R3146" s="11">
        <v>1</v>
      </c>
      <c r="S3146" s="21">
        <v>1</v>
      </c>
    </row>
    <row r="3147" spans="1:19" x14ac:dyDescent="0.25">
      <c r="A3147" t="s">
        <v>3164</v>
      </c>
      <c r="B3147" s="1">
        <v>-2.9835928111696499</v>
      </c>
      <c r="C3147" s="1">
        <v>1.70931371938693E-2</v>
      </c>
      <c r="D3147" s="13">
        <v>0.20916999048085499</v>
      </c>
      <c r="E3147" s="3">
        <v>-0.52197518916177699</v>
      </c>
      <c r="F3147" s="3">
        <v>1</v>
      </c>
      <c r="G3147" s="15">
        <v>1</v>
      </c>
      <c r="H3147" s="5">
        <v>2.44559420003245</v>
      </c>
      <c r="I3147" s="5">
        <v>8.6768199254249806E-2</v>
      </c>
      <c r="J3147" s="16">
        <v>0.61968494077325897</v>
      </c>
      <c r="K3147" s="7">
        <v>-1.22265311796194</v>
      </c>
      <c r="L3147" s="7">
        <v>1</v>
      </c>
      <c r="M3147" s="18">
        <v>1</v>
      </c>
      <c r="N3147" s="9">
        <v>1.09462201070222</v>
      </c>
      <c r="O3147" s="9">
        <v>1</v>
      </c>
      <c r="P3147" s="20">
        <v>1</v>
      </c>
      <c r="Q3147" s="11">
        <v>-0.83026254489544604</v>
      </c>
      <c r="R3147" s="11">
        <v>1</v>
      </c>
      <c r="S3147" s="21">
        <v>1</v>
      </c>
    </row>
    <row r="3148" spans="1:19" x14ac:dyDescent="0.25">
      <c r="A3148" t="s">
        <v>3165</v>
      </c>
      <c r="B3148" s="1">
        <v>3.8971245540949799</v>
      </c>
      <c r="C3148" s="1">
        <v>5.8404937449467204E-4</v>
      </c>
      <c r="D3148" s="13">
        <v>2.3726245944200801E-2</v>
      </c>
      <c r="E3148" s="3">
        <v>2.9445095503169099</v>
      </c>
      <c r="F3148" s="3">
        <v>1.9408017798902499E-2</v>
      </c>
      <c r="G3148" s="15">
        <v>0.58971519666275896</v>
      </c>
      <c r="H3148" s="5">
        <v>-1.1373650389796499</v>
      </c>
      <c r="I3148" s="5">
        <v>1</v>
      </c>
      <c r="J3148" s="16">
        <v>1</v>
      </c>
      <c r="K3148" s="7">
        <v>2.5594285712796498</v>
      </c>
      <c r="L3148" s="7">
        <v>6.2906639493030006E-2</v>
      </c>
      <c r="M3148" s="18">
        <v>0.55131668808688605</v>
      </c>
      <c r="N3148" s="9">
        <v>-0.61307927524649797</v>
      </c>
      <c r="O3148" s="9">
        <v>1</v>
      </c>
      <c r="P3148" s="20">
        <v>1</v>
      </c>
      <c r="Q3148" s="11">
        <v>0.30078633335555199</v>
      </c>
      <c r="R3148" s="11">
        <v>1</v>
      </c>
      <c r="S3148" s="21">
        <v>1</v>
      </c>
    </row>
    <row r="3149" spans="1:19" x14ac:dyDescent="0.25">
      <c r="A3149" t="s">
        <v>3166</v>
      </c>
      <c r="B3149" s="1">
        <v>1.49289298112612</v>
      </c>
      <c r="C3149" s="1">
        <v>0.81279121630964202</v>
      </c>
      <c r="D3149" s="13">
        <v>1</v>
      </c>
      <c r="E3149" s="3">
        <v>0.10900784157316799</v>
      </c>
      <c r="F3149" s="3">
        <v>1</v>
      </c>
      <c r="G3149" s="15">
        <v>1</v>
      </c>
      <c r="H3149" s="5">
        <v>-1.39243162053693</v>
      </c>
      <c r="I3149" s="5">
        <v>0.98275040851627704</v>
      </c>
      <c r="J3149" s="16">
        <v>1</v>
      </c>
      <c r="K3149" s="7">
        <v>0.26805284107716099</v>
      </c>
      <c r="L3149" s="7">
        <v>1</v>
      </c>
      <c r="M3149" s="18">
        <v>1</v>
      </c>
      <c r="N3149" s="9">
        <v>-0.93843442715696301</v>
      </c>
      <c r="O3149" s="9">
        <v>1</v>
      </c>
      <c r="P3149" s="20">
        <v>1</v>
      </c>
      <c r="Q3149" s="11">
        <v>0.18578691680401299</v>
      </c>
      <c r="R3149" s="11">
        <v>1</v>
      </c>
      <c r="S3149" s="21">
        <v>1</v>
      </c>
    </row>
    <row r="3150" spans="1:19" x14ac:dyDescent="0.25">
      <c r="A3150" t="s">
        <v>3167</v>
      </c>
      <c r="B3150" s="1">
        <v>0.28078316808668602</v>
      </c>
      <c r="C3150" s="1">
        <v>1</v>
      </c>
      <c r="D3150" s="13">
        <v>1</v>
      </c>
      <c r="E3150" s="3">
        <v>0.62175955275934403</v>
      </c>
      <c r="F3150" s="3">
        <v>1</v>
      </c>
      <c r="G3150" s="15">
        <v>1</v>
      </c>
      <c r="H3150" s="5">
        <v>0.29000876692524602</v>
      </c>
      <c r="I3150" s="5">
        <v>1</v>
      </c>
      <c r="J3150" s="16">
        <v>1</v>
      </c>
      <c r="K3150" s="7">
        <v>1.65492392977442</v>
      </c>
      <c r="L3150" s="7">
        <v>0.58763957692376501</v>
      </c>
      <c r="M3150" s="18">
        <v>1</v>
      </c>
      <c r="N3150" s="9">
        <v>1.3823703387881301</v>
      </c>
      <c r="O3150" s="9">
        <v>1</v>
      </c>
      <c r="P3150" s="20">
        <v>1</v>
      </c>
      <c r="Q3150" s="11">
        <v>1.22481728240677</v>
      </c>
      <c r="R3150" s="11">
        <v>1</v>
      </c>
      <c r="S3150" s="21">
        <v>1</v>
      </c>
    </row>
    <row r="3151" spans="1:19" x14ac:dyDescent="0.25">
      <c r="A3151" t="s">
        <v>3168</v>
      </c>
      <c r="B3151" s="1">
        <v>-1.8369232546260501</v>
      </c>
      <c r="C3151" s="1">
        <v>0.39732735461148799</v>
      </c>
      <c r="D3151" s="13">
        <v>1</v>
      </c>
      <c r="E3151" s="3">
        <v>-4.6503438801938302E-2</v>
      </c>
      <c r="F3151" s="3">
        <v>1</v>
      </c>
      <c r="G3151" s="15">
        <v>1</v>
      </c>
      <c r="H3151" s="5">
        <v>1.7434661846686901</v>
      </c>
      <c r="I3151" s="5">
        <v>0.48751329651609199</v>
      </c>
      <c r="J3151" s="16">
        <v>1</v>
      </c>
      <c r="K3151" s="7">
        <v>0.99194532531114799</v>
      </c>
      <c r="L3151" s="7">
        <v>1</v>
      </c>
      <c r="M3151" s="18">
        <v>1</v>
      </c>
      <c r="N3151" s="9">
        <v>2.2753784914563</v>
      </c>
      <c r="O3151" s="9">
        <v>0.13729940702101001</v>
      </c>
      <c r="P3151" s="20">
        <v>1</v>
      </c>
      <c r="Q3151" s="11">
        <v>1.0086949667263201</v>
      </c>
      <c r="R3151" s="11">
        <v>1</v>
      </c>
      <c r="S3151" s="21">
        <v>1</v>
      </c>
    </row>
    <row r="3152" spans="1:19" x14ac:dyDescent="0.25">
      <c r="A3152" t="s">
        <v>3169</v>
      </c>
      <c r="B3152" s="1">
        <v>-1.6104994161619499</v>
      </c>
      <c r="C3152" s="1">
        <v>0.64373323687672801</v>
      </c>
      <c r="D3152" s="13">
        <v>1</v>
      </c>
      <c r="E3152" s="3">
        <v>-1.3826145743387499</v>
      </c>
      <c r="F3152" s="3">
        <v>1</v>
      </c>
      <c r="G3152" s="15">
        <v>1</v>
      </c>
      <c r="H3152" s="5">
        <v>0.38820813742613097</v>
      </c>
      <c r="I3152" s="5">
        <v>1</v>
      </c>
      <c r="J3152" s="16">
        <v>1</v>
      </c>
      <c r="K3152" s="7">
        <v>1.41722905170549</v>
      </c>
      <c r="L3152" s="7">
        <v>0.93849582323872505</v>
      </c>
      <c r="M3152" s="18">
        <v>1</v>
      </c>
      <c r="N3152" s="9">
        <v>2.6624085262245201</v>
      </c>
      <c r="O3152" s="9">
        <v>4.6550192161566799E-2</v>
      </c>
      <c r="P3152" s="20">
        <v>0.61298526801072795</v>
      </c>
      <c r="Q3152" s="11">
        <v>2.5425003486275402</v>
      </c>
      <c r="R3152" s="11">
        <v>6.6037494852081297E-2</v>
      </c>
      <c r="S3152" s="21">
        <v>0.87976028820618002</v>
      </c>
    </row>
    <row r="3153" spans="1:19" x14ac:dyDescent="0.25">
      <c r="A3153" t="s">
        <v>3170</v>
      </c>
      <c r="B3153" s="1">
        <v>-0.23368059351263301</v>
      </c>
      <c r="C3153" s="1">
        <v>1</v>
      </c>
      <c r="D3153" s="13">
        <v>1</v>
      </c>
      <c r="E3153" s="3">
        <v>0.56747037052503402</v>
      </c>
      <c r="F3153" s="3">
        <v>1</v>
      </c>
      <c r="G3153" s="15">
        <v>1</v>
      </c>
      <c r="H3153" s="5">
        <v>0.73706399574692705</v>
      </c>
      <c r="I3153" s="5">
        <v>1</v>
      </c>
      <c r="J3153" s="16">
        <v>1</v>
      </c>
      <c r="K3153" s="7">
        <v>1.1176092179266099</v>
      </c>
      <c r="L3153" s="7">
        <v>1</v>
      </c>
      <c r="M3153" s="18">
        <v>1</v>
      </c>
      <c r="N3153" s="9">
        <v>1.2242060602715601</v>
      </c>
      <c r="O3153" s="9">
        <v>1</v>
      </c>
      <c r="P3153" s="20">
        <v>1</v>
      </c>
      <c r="Q3153" s="11">
        <v>0.70840051427969897</v>
      </c>
      <c r="R3153" s="11">
        <v>1</v>
      </c>
      <c r="S3153" s="21">
        <v>1</v>
      </c>
    </row>
    <row r="3154" spans="1:19" x14ac:dyDescent="0.25">
      <c r="A3154" t="s">
        <v>3171</v>
      </c>
      <c r="B3154" s="1">
        <v>0.41599804425240799</v>
      </c>
      <c r="C3154" s="1">
        <v>1</v>
      </c>
      <c r="D3154" s="13">
        <v>1</v>
      </c>
      <c r="E3154" s="3">
        <v>0.84953348585445498</v>
      </c>
      <c r="F3154" s="3">
        <v>1</v>
      </c>
      <c r="G3154" s="15">
        <v>1</v>
      </c>
      <c r="H3154" s="5">
        <v>0.25411332584278001</v>
      </c>
      <c r="I3154" s="5">
        <v>1</v>
      </c>
      <c r="J3154" s="16">
        <v>1</v>
      </c>
      <c r="K3154" s="7">
        <v>1.37252748835505</v>
      </c>
      <c r="L3154" s="7">
        <v>1</v>
      </c>
      <c r="M3154" s="18">
        <v>1</v>
      </c>
      <c r="N3154" s="9">
        <v>0.73766059490783198</v>
      </c>
      <c r="O3154" s="9">
        <v>1</v>
      </c>
      <c r="P3154" s="20">
        <v>1</v>
      </c>
      <c r="Q3154" s="11">
        <v>0.597568275492671</v>
      </c>
      <c r="R3154" s="11">
        <v>1</v>
      </c>
      <c r="S3154" s="21">
        <v>1</v>
      </c>
    </row>
    <row r="3155" spans="1:19" x14ac:dyDescent="0.25">
      <c r="A3155" t="s">
        <v>3172</v>
      </c>
      <c r="B3155" s="1">
        <v>-1.5368782000188399</v>
      </c>
      <c r="C3155" s="1">
        <v>0.74593883325344301</v>
      </c>
      <c r="D3155" s="13">
        <v>1</v>
      </c>
      <c r="E3155" s="3">
        <v>0.159635497182817</v>
      </c>
      <c r="F3155" s="3">
        <v>1</v>
      </c>
      <c r="G3155" s="15">
        <v>1</v>
      </c>
      <c r="H3155" s="5">
        <v>1.66519260485321</v>
      </c>
      <c r="I3155" s="5">
        <v>0.575246015323021</v>
      </c>
      <c r="J3155" s="16">
        <v>1</v>
      </c>
      <c r="K3155" s="7">
        <v>-0.12441830932282399</v>
      </c>
      <c r="L3155" s="7">
        <v>1</v>
      </c>
      <c r="M3155" s="18">
        <v>1</v>
      </c>
      <c r="N3155" s="9">
        <v>1.03705986603212</v>
      </c>
      <c r="O3155" s="9">
        <v>1</v>
      </c>
      <c r="P3155" s="20">
        <v>1</v>
      </c>
      <c r="Q3155" s="11">
        <v>-0.23936256852515</v>
      </c>
      <c r="R3155" s="11">
        <v>1</v>
      </c>
      <c r="S3155" s="21">
        <v>1</v>
      </c>
    </row>
    <row r="3156" spans="1:19" x14ac:dyDescent="0.25">
      <c r="A3156" t="s">
        <v>3173</v>
      </c>
      <c r="B3156" s="1">
        <v>-0.10357476137245</v>
      </c>
      <c r="C3156" s="1">
        <v>1</v>
      </c>
      <c r="D3156" s="13">
        <v>1</v>
      </c>
      <c r="E3156" s="3">
        <v>6.6720679950620601E-2</v>
      </c>
      <c r="F3156" s="3">
        <v>1</v>
      </c>
      <c r="G3156" s="15">
        <v>1</v>
      </c>
      <c r="H3156" s="5">
        <v>0.1595587969542</v>
      </c>
      <c r="I3156" s="5">
        <v>1</v>
      </c>
      <c r="J3156" s="16">
        <v>1</v>
      </c>
      <c r="K3156" s="7">
        <v>-0.10000609406892499</v>
      </c>
      <c r="L3156" s="7">
        <v>1</v>
      </c>
      <c r="M3156" s="18">
        <v>1</v>
      </c>
      <c r="N3156" s="9">
        <v>-1.3469179021871299E-2</v>
      </c>
      <c r="O3156" s="9">
        <v>1</v>
      </c>
      <c r="P3156" s="20">
        <v>1</v>
      </c>
      <c r="Q3156" s="11">
        <v>-0.14586557680755199</v>
      </c>
      <c r="R3156" s="11">
        <v>1</v>
      </c>
      <c r="S3156" s="21">
        <v>1</v>
      </c>
    </row>
    <row r="3157" spans="1:19" x14ac:dyDescent="0.25">
      <c r="A3157" t="s">
        <v>3174</v>
      </c>
      <c r="B3157" s="1">
        <v>-2.4672693969160502</v>
      </c>
      <c r="C3157" s="1">
        <v>8.1688730538916496E-2</v>
      </c>
      <c r="D3157" s="13">
        <v>0.54706809130627898</v>
      </c>
      <c r="E3157" s="3">
        <v>-0.61628396790261697</v>
      </c>
      <c r="F3157" s="3">
        <v>1</v>
      </c>
      <c r="G3157" s="15">
        <v>1</v>
      </c>
      <c r="H3157" s="5">
        <v>1.96567687898487</v>
      </c>
      <c r="I3157" s="5">
        <v>0.29601568351551599</v>
      </c>
      <c r="J3157" s="16">
        <v>1</v>
      </c>
      <c r="K3157" s="7">
        <v>-0.209099268465084</v>
      </c>
      <c r="L3157" s="7">
        <v>1</v>
      </c>
      <c r="M3157" s="18">
        <v>1</v>
      </c>
      <c r="N3157" s="9">
        <v>1.8489595681895199</v>
      </c>
      <c r="O3157" s="9">
        <v>0.386781906904968</v>
      </c>
      <c r="P3157" s="20">
        <v>1</v>
      </c>
      <c r="Q3157" s="11">
        <v>0.28046212788285202</v>
      </c>
      <c r="R3157" s="11">
        <v>1</v>
      </c>
      <c r="S3157" s="21">
        <v>1</v>
      </c>
    </row>
    <row r="3158" spans="1:19" x14ac:dyDescent="0.25">
      <c r="A3158" t="s">
        <v>3175</v>
      </c>
      <c r="B3158" s="1">
        <v>-3.4261578874128098</v>
      </c>
      <c r="C3158" s="1">
        <v>3.6731064918456998E-3</v>
      </c>
      <c r="D3158" s="13">
        <v>7.6632974529460302E-2</v>
      </c>
      <c r="E3158" s="3">
        <v>-7.4717617500860201E-2</v>
      </c>
      <c r="F3158" s="3">
        <v>1</v>
      </c>
      <c r="G3158" s="15">
        <v>1</v>
      </c>
      <c r="H3158" s="5">
        <v>3.3321529483313199</v>
      </c>
      <c r="I3158" s="5">
        <v>5.1706128230663102E-3</v>
      </c>
      <c r="J3158" s="16">
        <v>0.113027650784973</v>
      </c>
      <c r="K3158" s="7">
        <v>-1.16462758294156</v>
      </c>
      <c r="L3158" s="7">
        <v>1</v>
      </c>
      <c r="M3158" s="18">
        <v>1</v>
      </c>
      <c r="N3158" s="9">
        <v>1.7165352233600799</v>
      </c>
      <c r="O3158" s="9">
        <v>0.51638476111384102</v>
      </c>
      <c r="P3158" s="20">
        <v>1</v>
      </c>
      <c r="Q3158" s="11">
        <v>-1.09841029802206</v>
      </c>
      <c r="R3158" s="11">
        <v>1</v>
      </c>
      <c r="S3158" s="21">
        <v>1</v>
      </c>
    </row>
    <row r="3159" spans="1:19" x14ac:dyDescent="0.25">
      <c r="A3159" t="s">
        <v>3176</v>
      </c>
      <c r="B3159" s="1">
        <v>0.67919993487913299</v>
      </c>
      <c r="C3159" s="1">
        <v>1</v>
      </c>
      <c r="D3159" s="13">
        <v>1</v>
      </c>
      <c r="E3159" s="3">
        <v>0.68677456325695696</v>
      </c>
      <c r="F3159" s="3">
        <v>1</v>
      </c>
      <c r="G3159" s="15">
        <v>1</v>
      </c>
      <c r="H3159" s="5">
        <v>-9.4119652542938803E-2</v>
      </c>
      <c r="I3159" s="5">
        <v>1</v>
      </c>
      <c r="J3159" s="16">
        <v>1</v>
      </c>
      <c r="K3159" s="7">
        <v>-0.49065880588953698</v>
      </c>
      <c r="L3159" s="7">
        <v>1</v>
      </c>
      <c r="M3159" s="18">
        <v>1</v>
      </c>
      <c r="N3159" s="9">
        <v>-0.98196955845934097</v>
      </c>
      <c r="O3159" s="9">
        <v>1</v>
      </c>
      <c r="P3159" s="20">
        <v>1</v>
      </c>
      <c r="Q3159" s="11">
        <v>-0.99709408432917002</v>
      </c>
      <c r="R3159" s="11">
        <v>1</v>
      </c>
      <c r="S3159" s="21">
        <v>1</v>
      </c>
    </row>
    <row r="3160" spans="1:19" x14ac:dyDescent="0.25">
      <c r="A3160" t="s">
        <v>3177</v>
      </c>
      <c r="B3160" s="1">
        <v>-1.77824493155188</v>
      </c>
      <c r="C3160" s="1">
        <v>0.45218181818206599</v>
      </c>
      <c r="D3160" s="13">
        <v>1</v>
      </c>
      <c r="E3160" s="3">
        <v>-1.7854517960399301</v>
      </c>
      <c r="F3160" s="3">
        <v>0.44512838128861298</v>
      </c>
      <c r="G3160" s="15">
        <v>1</v>
      </c>
      <c r="H3160" s="5">
        <v>0.112301077819915</v>
      </c>
      <c r="I3160" s="5">
        <v>1</v>
      </c>
      <c r="J3160" s="16">
        <v>1</v>
      </c>
      <c r="K3160" s="7">
        <v>-0.59223840913333103</v>
      </c>
      <c r="L3160" s="7">
        <v>1</v>
      </c>
      <c r="M3160" s="18">
        <v>1</v>
      </c>
      <c r="N3160" s="9">
        <v>0.735471529436169</v>
      </c>
      <c r="O3160" s="9">
        <v>1</v>
      </c>
      <c r="P3160" s="20">
        <v>1</v>
      </c>
      <c r="Q3160" s="11">
        <v>0.67643123637118496</v>
      </c>
      <c r="R3160" s="11">
        <v>1</v>
      </c>
      <c r="S3160" s="21">
        <v>1</v>
      </c>
    </row>
    <row r="3161" spans="1:19" x14ac:dyDescent="0.25">
      <c r="A3161" t="s">
        <v>3178</v>
      </c>
      <c r="B3161" s="1">
        <v>1.1736007934666799</v>
      </c>
      <c r="C3161" s="1">
        <v>1</v>
      </c>
      <c r="D3161" s="13">
        <v>1</v>
      </c>
      <c r="E3161" s="3">
        <v>-0.280855413263983</v>
      </c>
      <c r="F3161" s="3">
        <v>1</v>
      </c>
      <c r="G3161" s="15">
        <v>1</v>
      </c>
      <c r="H3161" s="5">
        <v>-1.4054208438714</v>
      </c>
      <c r="I3161" s="5">
        <v>0.95937703286318898</v>
      </c>
      <c r="J3161" s="16">
        <v>1</v>
      </c>
      <c r="K3161" s="7">
        <v>1.58040334233436</v>
      </c>
      <c r="L3161" s="7">
        <v>0.68408715982488399</v>
      </c>
      <c r="M3161" s="18">
        <v>1</v>
      </c>
      <c r="N3161" s="9">
        <v>0.51359456604600795</v>
      </c>
      <c r="O3161" s="9">
        <v>1</v>
      </c>
      <c r="P3161" s="20">
        <v>1</v>
      </c>
      <c r="Q3161" s="11">
        <v>1.78120823406554</v>
      </c>
      <c r="R3161" s="11">
        <v>0.44927063405395801</v>
      </c>
      <c r="S3161" s="21">
        <v>1</v>
      </c>
    </row>
    <row r="3162" spans="1:19" x14ac:dyDescent="0.25">
      <c r="A3162" t="s">
        <v>3179</v>
      </c>
      <c r="B3162" s="1">
        <v>1.6401400422551999</v>
      </c>
      <c r="C3162" s="1">
        <v>0.60585631439582199</v>
      </c>
      <c r="D3162" s="13">
        <v>1</v>
      </c>
      <c r="E3162" s="3">
        <v>-0.62512239125579006</v>
      </c>
      <c r="F3162" s="3">
        <v>1</v>
      </c>
      <c r="G3162" s="15">
        <v>1</v>
      </c>
      <c r="H3162" s="5">
        <v>-2.17369179149921</v>
      </c>
      <c r="I3162" s="5">
        <v>0.178369737236765</v>
      </c>
      <c r="J3162" s="16">
        <v>0.96430740191887498</v>
      </c>
      <c r="K3162" s="7">
        <v>1.43217083849091</v>
      </c>
      <c r="L3162" s="7">
        <v>0.91256961135183901</v>
      </c>
      <c r="M3162" s="18">
        <v>1</v>
      </c>
      <c r="N3162" s="9">
        <v>5.7634061326867603E-2</v>
      </c>
      <c r="O3162" s="9">
        <v>1</v>
      </c>
      <c r="P3162" s="20">
        <v>1</v>
      </c>
      <c r="Q3162" s="11">
        <v>1.8834086390309901</v>
      </c>
      <c r="R3162" s="11">
        <v>0.35787006294551299</v>
      </c>
      <c r="S3162" s="21">
        <v>1</v>
      </c>
    </row>
    <row r="3163" spans="1:19" x14ac:dyDescent="0.25">
      <c r="A3163" t="s">
        <v>3180</v>
      </c>
      <c r="B3163" s="1">
        <v>0.85268409271364698</v>
      </c>
      <c r="C3163" s="1">
        <v>1</v>
      </c>
      <c r="D3163" s="13">
        <v>1</v>
      </c>
      <c r="E3163" s="3">
        <v>2.0091180978405601</v>
      </c>
      <c r="F3163" s="3">
        <v>0.26714766471385698</v>
      </c>
      <c r="G3163" s="15">
        <v>1</v>
      </c>
      <c r="H3163" s="5">
        <v>0.89241416656448203</v>
      </c>
      <c r="I3163" s="5">
        <v>1</v>
      </c>
      <c r="J3163" s="16">
        <v>1</v>
      </c>
      <c r="K3163" s="7">
        <v>1.4167009801581001</v>
      </c>
      <c r="L3163" s="7">
        <v>0.93942222219582605</v>
      </c>
      <c r="M3163" s="18">
        <v>1</v>
      </c>
      <c r="N3163" s="9">
        <v>0.63439725619549303</v>
      </c>
      <c r="O3163" s="9">
        <v>1</v>
      </c>
      <c r="P3163" s="20">
        <v>1</v>
      </c>
      <c r="Q3163" s="11">
        <v>-7.9781328673339896E-2</v>
      </c>
      <c r="R3163" s="11">
        <v>1</v>
      </c>
      <c r="S3163" s="21">
        <v>1</v>
      </c>
    </row>
    <row r="3164" spans="1:19" x14ac:dyDescent="0.25">
      <c r="A3164" t="s">
        <v>3181</v>
      </c>
      <c r="B3164" s="1">
        <v>-1.9113316566571601</v>
      </c>
      <c r="C3164" s="1">
        <v>0.33577184005994398</v>
      </c>
      <c r="D3164" s="13">
        <v>1</v>
      </c>
      <c r="E3164" s="3">
        <v>-1.7374775559226701</v>
      </c>
      <c r="F3164" s="3">
        <v>0.493817473615346</v>
      </c>
      <c r="G3164" s="15">
        <v>1</v>
      </c>
      <c r="H3164" s="5">
        <v>0.41125592493042001</v>
      </c>
      <c r="I3164" s="5">
        <v>1</v>
      </c>
      <c r="J3164" s="16">
        <v>1</v>
      </c>
      <c r="K3164" s="7">
        <v>-2.31265864746495</v>
      </c>
      <c r="L3164" s="7">
        <v>0.12444848580681001</v>
      </c>
      <c r="M3164" s="18">
        <v>0.83007525213880295</v>
      </c>
      <c r="N3164" s="9">
        <v>-0.49796540524594901</v>
      </c>
      <c r="O3164" s="9">
        <v>1</v>
      </c>
      <c r="P3164" s="20">
        <v>1</v>
      </c>
      <c r="Q3164" s="11">
        <v>-0.92813505972715404</v>
      </c>
      <c r="R3164" s="11">
        <v>1</v>
      </c>
      <c r="S3164" s="21">
        <v>1</v>
      </c>
    </row>
    <row r="3165" spans="1:19" x14ac:dyDescent="0.25">
      <c r="A3165" t="s">
        <v>3182</v>
      </c>
      <c r="B3165" s="1">
        <v>-1.56087785981349</v>
      </c>
      <c r="C3165" s="1">
        <v>0.71131543270494002</v>
      </c>
      <c r="D3165" s="13">
        <v>1</v>
      </c>
      <c r="E3165" s="3">
        <v>0.89872829764481499</v>
      </c>
      <c r="F3165" s="3">
        <v>1</v>
      </c>
      <c r="G3165" s="15">
        <v>1</v>
      </c>
      <c r="H3165" s="5">
        <v>2.3610620228356001</v>
      </c>
      <c r="I3165" s="5">
        <v>0.109336095836604</v>
      </c>
      <c r="J3165" s="16">
        <v>0.71806866572743999</v>
      </c>
      <c r="K3165" s="7">
        <v>-0.10046624198753699</v>
      </c>
      <c r="L3165" s="7">
        <v>1</v>
      </c>
      <c r="M3165" s="18">
        <v>1</v>
      </c>
      <c r="N3165" s="9">
        <v>1.22432002507903</v>
      </c>
      <c r="O3165" s="9">
        <v>1</v>
      </c>
      <c r="P3165" s="20">
        <v>1</v>
      </c>
      <c r="Q3165" s="11">
        <v>-0.84022178143104198</v>
      </c>
      <c r="R3165" s="11">
        <v>1</v>
      </c>
      <c r="S3165" s="21">
        <v>1</v>
      </c>
    </row>
    <row r="3166" spans="1:19" x14ac:dyDescent="0.25">
      <c r="A3166" t="s">
        <v>3183</v>
      </c>
      <c r="B3166" s="1">
        <v>-1.8240335690806599</v>
      </c>
      <c r="C3166" s="1">
        <v>0.40888198438019502</v>
      </c>
      <c r="D3166" s="13">
        <v>1</v>
      </c>
      <c r="E3166" s="3">
        <v>-1.23297294481441</v>
      </c>
      <c r="F3166" s="3">
        <v>1</v>
      </c>
      <c r="G3166" s="15">
        <v>1</v>
      </c>
      <c r="H3166" s="5">
        <v>0.71916098154449004</v>
      </c>
      <c r="I3166" s="5">
        <v>1</v>
      </c>
      <c r="J3166" s="16">
        <v>1</v>
      </c>
      <c r="K3166" s="7">
        <v>-0.75755985226199396</v>
      </c>
      <c r="L3166" s="7">
        <v>1</v>
      </c>
      <c r="M3166" s="18">
        <v>1</v>
      </c>
      <c r="N3166" s="9">
        <v>0.73716334712772802</v>
      </c>
      <c r="O3166" s="9">
        <v>1</v>
      </c>
      <c r="P3166" s="20">
        <v>1</v>
      </c>
      <c r="Q3166" s="11">
        <v>0.17987092626010601</v>
      </c>
      <c r="R3166" s="11">
        <v>1</v>
      </c>
      <c r="S3166" s="21">
        <v>1</v>
      </c>
    </row>
    <row r="3167" spans="1:19" x14ac:dyDescent="0.25">
      <c r="A3167" t="s">
        <v>3184</v>
      </c>
      <c r="B3167" s="1">
        <v>-2.4548427808119002</v>
      </c>
      <c r="C3167" s="1">
        <v>8.4567729781474907E-2</v>
      </c>
      <c r="D3167" s="13">
        <v>0.55812934906931699</v>
      </c>
      <c r="E3167" s="3">
        <v>-0.80388852865362703</v>
      </c>
      <c r="F3167" s="3">
        <v>1</v>
      </c>
      <c r="G3167" s="15">
        <v>1</v>
      </c>
      <c r="H3167" s="5">
        <v>1.7536029595228</v>
      </c>
      <c r="I3167" s="5">
        <v>0.47699138140061198</v>
      </c>
      <c r="J3167" s="16">
        <v>1</v>
      </c>
      <c r="K3167" s="7">
        <v>-2.08484617696327</v>
      </c>
      <c r="L3167" s="7">
        <v>0.222499593630857</v>
      </c>
      <c r="M3167" s="18">
        <v>1</v>
      </c>
      <c r="N3167" s="9">
        <v>-5.2525090000970498E-2</v>
      </c>
      <c r="O3167" s="9">
        <v>1</v>
      </c>
      <c r="P3167" s="20">
        <v>1</v>
      </c>
      <c r="Q3167" s="11">
        <v>-1.5029875303747</v>
      </c>
      <c r="R3167" s="11">
        <v>0.79705355746787898</v>
      </c>
      <c r="S3167" s="21">
        <v>1</v>
      </c>
    </row>
    <row r="3168" spans="1:19" x14ac:dyDescent="0.25">
      <c r="A3168" t="s">
        <v>3185</v>
      </c>
      <c r="B3168" s="1">
        <v>2.0200284390139802</v>
      </c>
      <c r="C3168" s="1">
        <v>0.26028262633235399</v>
      </c>
      <c r="D3168" s="13">
        <v>1</v>
      </c>
      <c r="E3168" s="3">
        <v>-0.14022807268707299</v>
      </c>
      <c r="F3168" s="3">
        <v>1</v>
      </c>
      <c r="G3168" s="15">
        <v>1</v>
      </c>
      <c r="H3168" s="5">
        <v>-2.13537278943982</v>
      </c>
      <c r="I3168" s="5">
        <v>0.196383429053961</v>
      </c>
      <c r="J3168" s="16">
        <v>1</v>
      </c>
      <c r="K3168" s="7">
        <v>1.6136503322404101</v>
      </c>
      <c r="L3168" s="7">
        <v>0.63961975719966802</v>
      </c>
      <c r="M3168" s="18">
        <v>1</v>
      </c>
      <c r="N3168" s="9">
        <v>5.047633020891E-2</v>
      </c>
      <c r="O3168" s="9">
        <v>1</v>
      </c>
      <c r="P3168" s="20">
        <v>1</v>
      </c>
      <c r="Q3168" s="11">
        <v>1.70495301681782</v>
      </c>
      <c r="R3168" s="11">
        <v>0.52921912387916203</v>
      </c>
      <c r="S3168" s="21">
        <v>1</v>
      </c>
    </row>
    <row r="3169" spans="1:19" x14ac:dyDescent="0.25">
      <c r="A3169" t="s">
        <v>3186</v>
      </c>
      <c r="B3169" s="1">
        <v>-1.0908369456634699</v>
      </c>
      <c r="C3169" s="1">
        <v>1</v>
      </c>
      <c r="D3169" s="13">
        <v>1</v>
      </c>
      <c r="E3169" s="3">
        <v>-1.7687620214609201</v>
      </c>
      <c r="F3169" s="3">
        <v>0.46160158283955199</v>
      </c>
      <c r="G3169" s="15">
        <v>1</v>
      </c>
      <c r="H3169" s="5">
        <v>-0.55001212628677898</v>
      </c>
      <c r="I3169" s="5">
        <v>1</v>
      </c>
      <c r="J3169" s="16">
        <v>1</v>
      </c>
      <c r="K3169" s="7">
        <v>-3.34993961317458</v>
      </c>
      <c r="L3169" s="7">
        <v>4.8497507867633098E-3</v>
      </c>
      <c r="M3169" s="18">
        <v>0.12521476219362901</v>
      </c>
      <c r="N3169" s="9">
        <v>-2.08845884209618</v>
      </c>
      <c r="O3169" s="9">
        <v>0.22053878617293601</v>
      </c>
      <c r="P3169" s="20">
        <v>1</v>
      </c>
      <c r="Q3169" s="11">
        <v>-1.62288283898542</v>
      </c>
      <c r="R3169" s="11">
        <v>0.62768671636780904</v>
      </c>
      <c r="S3169" s="21">
        <v>1</v>
      </c>
    </row>
    <row r="3170" spans="1:19" x14ac:dyDescent="0.25">
      <c r="A3170" t="s">
        <v>3187</v>
      </c>
      <c r="B3170" s="1">
        <v>2.6797278191309499</v>
      </c>
      <c r="C3170" s="1">
        <v>4.4209227082116699E-2</v>
      </c>
      <c r="D3170" s="13">
        <v>0.37398327531305903</v>
      </c>
      <c r="E3170" s="3">
        <v>9.1972460999847197E-2</v>
      </c>
      <c r="F3170" s="3">
        <v>1</v>
      </c>
      <c r="G3170" s="15">
        <v>1</v>
      </c>
      <c r="H3170" s="5">
        <v>-2.5172020782046198</v>
      </c>
      <c r="I3170" s="5">
        <v>7.0974577311845505E-2</v>
      </c>
      <c r="J3170" s="16">
        <v>0.54835641841397298</v>
      </c>
      <c r="K3170" s="7">
        <v>-0.246941811066412</v>
      </c>
      <c r="L3170" s="7">
        <v>1</v>
      </c>
      <c r="M3170" s="18">
        <v>1</v>
      </c>
      <c r="N3170" s="9">
        <v>-2.53726858974616</v>
      </c>
      <c r="O3170" s="9">
        <v>6.7032721583119695E-2</v>
      </c>
      <c r="P3170" s="20">
        <v>0.71566027170948698</v>
      </c>
      <c r="Q3170" s="11">
        <v>-0.31886760217930998</v>
      </c>
      <c r="R3170" s="11">
        <v>1</v>
      </c>
      <c r="S3170" s="21">
        <v>1</v>
      </c>
    </row>
    <row r="3171" spans="1:19" x14ac:dyDescent="0.25">
      <c r="A3171" t="s">
        <v>3188</v>
      </c>
      <c r="B3171" s="1">
        <v>0.55894035096308603</v>
      </c>
      <c r="C3171" s="1">
        <v>1</v>
      </c>
      <c r="D3171" s="13">
        <v>1</v>
      </c>
      <c r="E3171" s="3">
        <v>2.5549977923015601</v>
      </c>
      <c r="F3171" s="3">
        <v>6.3713082887358594E-2</v>
      </c>
      <c r="G3171" s="15">
        <v>1</v>
      </c>
      <c r="H3171" s="5">
        <v>1.7386294982671699</v>
      </c>
      <c r="I3171" s="5">
        <v>0.49259972627499299</v>
      </c>
      <c r="J3171" s="16">
        <v>1</v>
      </c>
      <c r="K3171" s="7">
        <v>1.1946972319851701</v>
      </c>
      <c r="L3171" s="7">
        <v>1</v>
      </c>
      <c r="M3171" s="18">
        <v>1</v>
      </c>
      <c r="N3171" s="9">
        <v>0.69108811642279899</v>
      </c>
      <c r="O3171" s="9">
        <v>1</v>
      </c>
      <c r="P3171" s="20">
        <v>1</v>
      </c>
      <c r="Q3171" s="11">
        <v>-0.70079831980833096</v>
      </c>
      <c r="R3171" s="11">
        <v>1</v>
      </c>
      <c r="S3171" s="21">
        <v>1</v>
      </c>
    </row>
    <row r="3172" spans="1:19" x14ac:dyDescent="0.25">
      <c r="A3172" t="s">
        <v>3189</v>
      </c>
      <c r="B3172" s="1">
        <v>-1.6828831985903401</v>
      </c>
      <c r="C3172" s="1">
        <v>0.55438622825272998</v>
      </c>
      <c r="D3172" s="13">
        <v>1</v>
      </c>
      <c r="E3172" s="3">
        <v>0.48615272697652401</v>
      </c>
      <c r="F3172" s="3">
        <v>1</v>
      </c>
      <c r="G3172" s="15">
        <v>1</v>
      </c>
      <c r="H3172" s="5">
        <v>2.0899119784790501</v>
      </c>
      <c r="I3172" s="5">
        <v>0.21975424418279599</v>
      </c>
      <c r="J3172" s="16">
        <v>1</v>
      </c>
      <c r="K3172" s="7">
        <v>1.65588892061255</v>
      </c>
      <c r="L3172" s="7">
        <v>0.58646589436030006</v>
      </c>
      <c r="M3172" s="18">
        <v>1</v>
      </c>
      <c r="N3172" s="9">
        <v>2.8065870118452998</v>
      </c>
      <c r="O3172" s="9">
        <v>3.004163285299E-2</v>
      </c>
      <c r="P3172" s="20">
        <v>0.49344429549053698</v>
      </c>
      <c r="Q3172" s="11">
        <v>1.29074624012587</v>
      </c>
      <c r="R3172" s="11">
        <v>1</v>
      </c>
      <c r="S3172" s="21">
        <v>1</v>
      </c>
    </row>
    <row r="3173" spans="1:19" x14ac:dyDescent="0.25">
      <c r="A3173" t="s">
        <v>3190</v>
      </c>
      <c r="B3173" s="1">
        <v>1.33596372560597</v>
      </c>
      <c r="C3173" s="1">
        <v>1</v>
      </c>
      <c r="D3173" s="13">
        <v>1</v>
      </c>
      <c r="E3173" s="3">
        <v>2.19258368756031</v>
      </c>
      <c r="F3173" s="3">
        <v>0.170024324828386</v>
      </c>
      <c r="G3173" s="15">
        <v>1</v>
      </c>
      <c r="H3173" s="5">
        <v>0.64193965934404495</v>
      </c>
      <c r="I3173" s="5">
        <v>1</v>
      </c>
      <c r="J3173" s="16">
        <v>1</v>
      </c>
      <c r="K3173" s="7">
        <v>1.81534970473333</v>
      </c>
      <c r="L3173" s="7">
        <v>0.41682111029504798</v>
      </c>
      <c r="M3173" s="18">
        <v>1</v>
      </c>
      <c r="N3173" s="9">
        <v>0.66307660513983602</v>
      </c>
      <c r="O3173" s="9">
        <v>1</v>
      </c>
      <c r="P3173" s="20">
        <v>1</v>
      </c>
      <c r="Q3173" s="11">
        <v>0.17212804895628001</v>
      </c>
      <c r="R3173" s="11">
        <v>1</v>
      </c>
      <c r="S3173" s="21">
        <v>1</v>
      </c>
    </row>
    <row r="3174" spans="1:19" x14ac:dyDescent="0.25">
      <c r="A3174" t="s">
        <v>3191</v>
      </c>
      <c r="B3174" s="1">
        <v>2.7184213018590699</v>
      </c>
      <c r="C3174" s="1">
        <v>3.9356554654473602E-2</v>
      </c>
      <c r="D3174" s="13">
        <v>0.350312762554993</v>
      </c>
      <c r="E3174" s="3">
        <v>3.2418984436721798</v>
      </c>
      <c r="F3174" s="3">
        <v>7.12417956836038E-3</v>
      </c>
      <c r="G3174" s="15">
        <v>0.373048734555187</v>
      </c>
      <c r="H3174" s="5">
        <v>0.16745493662522401</v>
      </c>
      <c r="I3174" s="5">
        <v>1</v>
      </c>
      <c r="J3174" s="16">
        <v>1</v>
      </c>
      <c r="K3174" s="7">
        <v>3.1844835830995599</v>
      </c>
      <c r="L3174" s="7">
        <v>8.70075216163828E-3</v>
      </c>
      <c r="M3174" s="18">
        <v>0.17879749748215601</v>
      </c>
      <c r="N3174" s="9">
        <v>0.89657262429773299</v>
      </c>
      <c r="O3174" s="9">
        <v>1</v>
      </c>
      <c r="P3174" s="20">
        <v>1</v>
      </c>
      <c r="Q3174" s="11">
        <v>0.81883019695032599</v>
      </c>
      <c r="R3174" s="11">
        <v>1</v>
      </c>
      <c r="S3174" s="21">
        <v>1</v>
      </c>
    </row>
    <row r="3175" spans="1:19" x14ac:dyDescent="0.25">
      <c r="A3175" t="s">
        <v>3192</v>
      </c>
      <c r="B3175" s="1" t="s">
        <v>19</v>
      </c>
      <c r="C3175" s="1" t="s">
        <v>19</v>
      </c>
      <c r="D3175" s="13" t="s">
        <v>19</v>
      </c>
      <c r="E3175" s="3" t="s">
        <v>19</v>
      </c>
      <c r="F3175" s="3" t="s">
        <v>19</v>
      </c>
      <c r="G3175" s="15" t="s">
        <v>19</v>
      </c>
      <c r="H3175" s="5" t="s">
        <v>19</v>
      </c>
      <c r="I3175" s="5" t="s">
        <v>19</v>
      </c>
      <c r="J3175" s="16" t="s">
        <v>19</v>
      </c>
      <c r="K3175" s="7" t="s">
        <v>19</v>
      </c>
      <c r="L3175" s="7" t="s">
        <v>19</v>
      </c>
      <c r="M3175" s="18" t="s">
        <v>19</v>
      </c>
      <c r="N3175" s="9" t="s">
        <v>19</v>
      </c>
      <c r="O3175" s="9" t="s">
        <v>19</v>
      </c>
      <c r="P3175" s="20" t="s">
        <v>19</v>
      </c>
      <c r="Q3175" s="11" t="s">
        <v>19</v>
      </c>
      <c r="R3175" s="11" t="s">
        <v>19</v>
      </c>
      <c r="S3175" s="21" t="s">
        <v>19</v>
      </c>
    </row>
    <row r="3176" spans="1:19" x14ac:dyDescent="0.25">
      <c r="A3176" t="s">
        <v>3193</v>
      </c>
      <c r="B3176" s="1">
        <v>1.8402332871949301</v>
      </c>
      <c r="C3176" s="1">
        <v>0.39440396957770602</v>
      </c>
      <c r="D3176" s="13">
        <v>1</v>
      </c>
      <c r="E3176" s="3">
        <v>-0.220066533337445</v>
      </c>
      <c r="F3176" s="3">
        <v>1</v>
      </c>
      <c r="G3176" s="15">
        <v>1</v>
      </c>
      <c r="H3176" s="5">
        <v>-2.0099319953073498</v>
      </c>
      <c r="I3176" s="5">
        <v>0.26663032117454699</v>
      </c>
      <c r="J3176" s="16">
        <v>1</v>
      </c>
      <c r="K3176" s="7">
        <v>-1.6778343708715</v>
      </c>
      <c r="L3176" s="7">
        <v>0.56027662474866902</v>
      </c>
      <c r="M3176" s="18">
        <v>1</v>
      </c>
      <c r="N3176" s="9">
        <v>-2.9621190317827302</v>
      </c>
      <c r="O3176" s="9">
        <v>1.8331778630768202E-2</v>
      </c>
      <c r="P3176" s="20">
        <v>0.38670835815519899</v>
      </c>
      <c r="Q3176" s="11">
        <v>-1.50525366168319</v>
      </c>
      <c r="R3176" s="11">
        <v>0.79355324195423904</v>
      </c>
      <c r="S3176" s="21">
        <v>1</v>
      </c>
    </row>
    <row r="3177" spans="1:19" x14ac:dyDescent="0.25">
      <c r="A3177" t="s">
        <v>3194</v>
      </c>
      <c r="B3177" s="1">
        <v>0.83153464433555102</v>
      </c>
      <c r="C3177" s="1">
        <v>1</v>
      </c>
      <c r="D3177" s="13">
        <v>1</v>
      </c>
      <c r="E3177" s="3">
        <v>1.2416595268422199</v>
      </c>
      <c r="F3177" s="3">
        <v>1</v>
      </c>
      <c r="G3177" s="15">
        <v>1</v>
      </c>
      <c r="H3177" s="5">
        <v>0.27174851265697603</v>
      </c>
      <c r="I3177" s="5">
        <v>1</v>
      </c>
      <c r="J3177" s="16">
        <v>1</v>
      </c>
      <c r="K3177" s="7">
        <v>1.3768844487183201</v>
      </c>
      <c r="L3177" s="7">
        <v>1</v>
      </c>
      <c r="M3177" s="18">
        <v>1</v>
      </c>
      <c r="N3177" s="9">
        <v>0.637787359061043</v>
      </c>
      <c r="O3177" s="9">
        <v>1</v>
      </c>
      <c r="P3177" s="20">
        <v>1</v>
      </c>
      <c r="Q3177" s="11">
        <v>0.45309047735165697</v>
      </c>
      <c r="R3177" s="11">
        <v>1</v>
      </c>
      <c r="S3177" s="21">
        <v>1</v>
      </c>
    </row>
    <row r="3178" spans="1:19" x14ac:dyDescent="0.25">
      <c r="A3178" t="s">
        <v>3195</v>
      </c>
      <c r="B3178" s="1">
        <v>0.31947397830157998</v>
      </c>
      <c r="C3178" s="1">
        <v>1</v>
      </c>
      <c r="D3178" s="13">
        <v>1</v>
      </c>
      <c r="E3178" s="3">
        <v>-0.88537155634666098</v>
      </c>
      <c r="F3178" s="3">
        <v>1</v>
      </c>
      <c r="G3178" s="15">
        <v>1</v>
      </c>
      <c r="H3178" s="5">
        <v>-1.08939162317251</v>
      </c>
      <c r="I3178" s="5">
        <v>1</v>
      </c>
      <c r="J3178" s="16">
        <v>1</v>
      </c>
      <c r="K3178" s="7">
        <v>1.8751429419081</v>
      </c>
      <c r="L3178" s="7">
        <v>0.36463836769543001</v>
      </c>
      <c r="M3178" s="18">
        <v>1</v>
      </c>
      <c r="N3178" s="9">
        <v>1.52788299987626</v>
      </c>
      <c r="O3178" s="9">
        <v>0.75924953864183398</v>
      </c>
      <c r="P3178" s="20">
        <v>1</v>
      </c>
      <c r="Q3178" s="11">
        <v>2.4398393739754898</v>
      </c>
      <c r="R3178" s="11">
        <v>8.8162762299098404E-2</v>
      </c>
      <c r="S3178" s="21">
        <v>0.98871223234557204</v>
      </c>
    </row>
    <row r="3179" spans="1:19" x14ac:dyDescent="0.25">
      <c r="A3179" t="s">
        <v>3196</v>
      </c>
      <c r="B3179" s="1">
        <v>-0.147476635039679</v>
      </c>
      <c r="C3179" s="1">
        <v>1</v>
      </c>
      <c r="D3179" s="13">
        <v>1</v>
      </c>
      <c r="E3179" s="3">
        <v>-0.24842475508996001</v>
      </c>
      <c r="F3179" s="3">
        <v>1</v>
      </c>
      <c r="G3179" s="15">
        <v>1</v>
      </c>
      <c r="H3179" s="5">
        <v>-7.2822448868400003E-2</v>
      </c>
      <c r="I3179" s="5">
        <v>1</v>
      </c>
      <c r="J3179" s="16">
        <v>1</v>
      </c>
      <c r="K3179" s="7">
        <v>-1.0896438818771601</v>
      </c>
      <c r="L3179" s="7">
        <v>1</v>
      </c>
      <c r="M3179" s="18">
        <v>1</v>
      </c>
      <c r="N3179" s="9">
        <v>-0.91108813998037397</v>
      </c>
      <c r="O3179" s="9">
        <v>1</v>
      </c>
      <c r="P3179" s="20">
        <v>1</v>
      </c>
      <c r="Q3179" s="11">
        <v>-0.91586830235739503</v>
      </c>
      <c r="R3179" s="11">
        <v>1</v>
      </c>
      <c r="S3179" s="21">
        <v>1</v>
      </c>
    </row>
    <row r="3180" spans="1:19" x14ac:dyDescent="0.25">
      <c r="A3180" t="s">
        <v>3197</v>
      </c>
      <c r="B3180" s="1">
        <v>0.615795547585686</v>
      </c>
      <c r="C3180" s="1">
        <v>1</v>
      </c>
      <c r="D3180" s="13">
        <v>1</v>
      </c>
      <c r="E3180" s="3">
        <v>-3.3088512400301799</v>
      </c>
      <c r="F3180" s="3">
        <v>5.6207758481643701E-3</v>
      </c>
      <c r="G3180" s="15">
        <v>0.33846685223689199</v>
      </c>
      <c r="H3180" s="5">
        <v>-3.5909971366875602</v>
      </c>
      <c r="I3180" s="5">
        <v>1.9764915328109298E-3</v>
      </c>
      <c r="J3180" s="16">
        <v>6.04350295609496E-2</v>
      </c>
      <c r="K3180" s="7">
        <v>-3.5366184413803499</v>
      </c>
      <c r="L3180" s="7">
        <v>2.4317083714747202E-3</v>
      </c>
      <c r="M3180" s="18">
        <v>8.2684966801043702E-2</v>
      </c>
      <c r="N3180" s="9">
        <v>-3.8035897734388402</v>
      </c>
      <c r="O3180" s="9">
        <v>8.5568566268395005E-4</v>
      </c>
      <c r="P3180" s="20">
        <v>0.115159001819806</v>
      </c>
      <c r="Q3180" s="11">
        <v>-1.06469535914873</v>
      </c>
      <c r="R3180" s="11">
        <v>1</v>
      </c>
      <c r="S3180" s="21">
        <v>1</v>
      </c>
    </row>
    <row r="3181" spans="1:19" x14ac:dyDescent="0.25">
      <c r="A3181" t="s">
        <v>3198</v>
      </c>
      <c r="B3181" s="1">
        <v>1.34927960124765</v>
      </c>
      <c r="C3181" s="1">
        <v>1</v>
      </c>
      <c r="D3181" s="13">
        <v>1</v>
      </c>
      <c r="E3181" s="3">
        <v>-1.4300009282542601</v>
      </c>
      <c r="F3181" s="3">
        <v>0.91630051593741002</v>
      </c>
      <c r="G3181" s="15">
        <v>1</v>
      </c>
      <c r="H3181" s="5">
        <v>-2.6017541523960399</v>
      </c>
      <c r="I3181" s="5">
        <v>5.5648988273889401E-2</v>
      </c>
      <c r="J3181" s="16">
        <v>0.47597846425656798</v>
      </c>
      <c r="K3181" s="7">
        <v>-1.91797262093238</v>
      </c>
      <c r="L3181" s="7">
        <v>0.33068689724181199</v>
      </c>
      <c r="M3181" s="18">
        <v>1</v>
      </c>
      <c r="N3181" s="9">
        <v>-2.8355724129629198</v>
      </c>
      <c r="O3181" s="9">
        <v>2.7446186239883302E-2</v>
      </c>
      <c r="P3181" s="20">
        <v>0.47376822510536898</v>
      </c>
      <c r="Q3181" s="11">
        <v>-0.83855040340431497</v>
      </c>
      <c r="R3181" s="11">
        <v>1</v>
      </c>
      <c r="S3181" s="21">
        <v>1</v>
      </c>
    </row>
    <row r="3182" spans="1:19" x14ac:dyDescent="0.25">
      <c r="A3182" t="s">
        <v>3199</v>
      </c>
      <c r="B3182" s="1">
        <v>1.60430140790162</v>
      </c>
      <c r="C3182" s="1">
        <v>0.65188578556921295</v>
      </c>
      <c r="D3182" s="13">
        <v>1</v>
      </c>
      <c r="E3182" s="3">
        <v>-0.29313858947203297</v>
      </c>
      <c r="F3182" s="3">
        <v>1</v>
      </c>
      <c r="G3182" s="15">
        <v>1</v>
      </c>
      <c r="H3182" s="5">
        <v>-1.82200581418167</v>
      </c>
      <c r="I3182" s="5">
        <v>0.410724620714499</v>
      </c>
      <c r="J3182" s="16">
        <v>1</v>
      </c>
      <c r="K3182" s="7">
        <v>0.14385915165886201</v>
      </c>
      <c r="L3182" s="7">
        <v>1</v>
      </c>
      <c r="M3182" s="18">
        <v>1</v>
      </c>
      <c r="N3182" s="9">
        <v>-1.04989072646208</v>
      </c>
      <c r="O3182" s="9">
        <v>1</v>
      </c>
      <c r="P3182" s="20">
        <v>1</v>
      </c>
      <c r="Q3182" s="11">
        <v>0.34978007350870699</v>
      </c>
      <c r="R3182" s="11">
        <v>1</v>
      </c>
      <c r="S3182" s="21">
        <v>1</v>
      </c>
    </row>
    <row r="3183" spans="1:19" x14ac:dyDescent="0.25">
      <c r="A3183" t="s">
        <v>3200</v>
      </c>
      <c r="B3183" s="1" t="s">
        <v>19</v>
      </c>
      <c r="C3183" s="1" t="s">
        <v>19</v>
      </c>
      <c r="D3183" s="13" t="s">
        <v>19</v>
      </c>
      <c r="E3183" s="3" t="s">
        <v>19</v>
      </c>
      <c r="F3183" s="3" t="s">
        <v>19</v>
      </c>
      <c r="G3183" s="15" t="s">
        <v>19</v>
      </c>
      <c r="H3183" s="5" t="s">
        <v>19</v>
      </c>
      <c r="I3183" s="5" t="s">
        <v>19</v>
      </c>
      <c r="J3183" s="16" t="s">
        <v>19</v>
      </c>
      <c r="K3183" s="7" t="s">
        <v>19</v>
      </c>
      <c r="L3183" s="7" t="s">
        <v>19</v>
      </c>
      <c r="M3183" s="18" t="s">
        <v>19</v>
      </c>
      <c r="N3183" s="9" t="s">
        <v>19</v>
      </c>
      <c r="O3183" s="9" t="s">
        <v>19</v>
      </c>
      <c r="P3183" s="20" t="s">
        <v>19</v>
      </c>
      <c r="Q3183" s="11" t="s">
        <v>19</v>
      </c>
      <c r="R3183" s="11" t="s">
        <v>19</v>
      </c>
      <c r="S3183" s="21" t="s">
        <v>19</v>
      </c>
    </row>
    <row r="3184" spans="1:19" x14ac:dyDescent="0.25">
      <c r="A3184" t="s">
        <v>3201</v>
      </c>
      <c r="B3184" s="1">
        <v>-0.16336878591436199</v>
      </c>
      <c r="C3184" s="1">
        <v>1</v>
      </c>
      <c r="D3184" s="13">
        <v>1</v>
      </c>
      <c r="E3184" s="3">
        <v>3.03428589517776</v>
      </c>
      <c r="F3184" s="3">
        <v>1.4466349543772799E-2</v>
      </c>
      <c r="G3184" s="15">
        <v>0.510278224646872</v>
      </c>
      <c r="H3184" s="5">
        <v>2.8942260915743501</v>
      </c>
      <c r="I3184" s="5">
        <v>2.2805662116629901E-2</v>
      </c>
      <c r="J3184" s="16">
        <v>0.27738517199695201</v>
      </c>
      <c r="K3184" s="7">
        <v>3.0342098168664999</v>
      </c>
      <c r="L3184" s="7">
        <v>1.4469998354600199E-2</v>
      </c>
      <c r="M3184" s="18">
        <v>0.23621953356085301</v>
      </c>
      <c r="N3184" s="9">
        <v>2.9842559147093199</v>
      </c>
      <c r="O3184" s="9">
        <v>1.7056134263600999E-2</v>
      </c>
      <c r="P3184" s="20">
        <v>0.37389818855940399</v>
      </c>
      <c r="Q3184" s="11">
        <v>0.80472749966366997</v>
      </c>
      <c r="R3184" s="11">
        <v>1</v>
      </c>
      <c r="S3184" s="21">
        <v>1</v>
      </c>
    </row>
    <row r="3185" spans="1:19" x14ac:dyDescent="0.25">
      <c r="A3185" t="s">
        <v>3202</v>
      </c>
      <c r="B3185" s="1">
        <v>1.29928228706585</v>
      </c>
      <c r="C3185" s="1">
        <v>1</v>
      </c>
      <c r="D3185" s="13">
        <v>1</v>
      </c>
      <c r="E3185" s="3">
        <v>-4.6169728902502198E-2</v>
      </c>
      <c r="F3185" s="3">
        <v>1</v>
      </c>
      <c r="G3185" s="15">
        <v>1</v>
      </c>
      <c r="H3185" s="5">
        <v>-1.325373787415</v>
      </c>
      <c r="I3185" s="5">
        <v>1</v>
      </c>
      <c r="J3185" s="16">
        <v>1</v>
      </c>
      <c r="K3185" s="7">
        <v>1.57573294151989</v>
      </c>
      <c r="L3185" s="7">
        <v>0.69052417426443002</v>
      </c>
      <c r="M3185" s="18">
        <v>1</v>
      </c>
      <c r="N3185" s="9">
        <v>0.58879939274736404</v>
      </c>
      <c r="O3185" s="9">
        <v>1</v>
      </c>
      <c r="P3185" s="20">
        <v>1</v>
      </c>
      <c r="Q3185" s="11">
        <v>1.5963673094484201</v>
      </c>
      <c r="R3185" s="11">
        <v>0.66244086189348705</v>
      </c>
      <c r="S3185" s="21">
        <v>1</v>
      </c>
    </row>
    <row r="3186" spans="1:19" x14ac:dyDescent="0.25">
      <c r="A3186" t="s">
        <v>3203</v>
      </c>
      <c r="B3186" s="1">
        <v>0.134072811824722</v>
      </c>
      <c r="C3186" s="1">
        <v>1</v>
      </c>
      <c r="D3186" s="13">
        <v>1</v>
      </c>
      <c r="E3186" s="3">
        <v>0.35656815000417103</v>
      </c>
      <c r="F3186" s="3">
        <v>1</v>
      </c>
      <c r="G3186" s="15">
        <v>1</v>
      </c>
      <c r="H3186" s="5">
        <v>0.197413740407404</v>
      </c>
      <c r="I3186" s="5">
        <v>1</v>
      </c>
      <c r="J3186" s="16">
        <v>1</v>
      </c>
      <c r="K3186" s="7">
        <v>1.61544973164479</v>
      </c>
      <c r="L3186" s="7">
        <v>0.63728002758005697</v>
      </c>
      <c r="M3186" s="18">
        <v>1</v>
      </c>
      <c r="N3186" s="9">
        <v>1.4381919525993101</v>
      </c>
      <c r="O3186" s="9">
        <v>0.90227758753649401</v>
      </c>
      <c r="P3186" s="20">
        <v>1</v>
      </c>
      <c r="Q3186" s="11">
        <v>1.3242983958926999</v>
      </c>
      <c r="R3186" s="11">
        <v>1</v>
      </c>
      <c r="S3186" s="21">
        <v>1</v>
      </c>
    </row>
    <row r="3187" spans="1:19" x14ac:dyDescent="0.25">
      <c r="A3187" t="s">
        <v>3204</v>
      </c>
      <c r="B3187" s="1">
        <v>-0.86776599691330303</v>
      </c>
      <c r="C3187" s="1">
        <v>1</v>
      </c>
      <c r="D3187" s="13">
        <v>1</v>
      </c>
      <c r="E3187" s="3">
        <v>0.31308496315609402</v>
      </c>
      <c r="F3187" s="3">
        <v>1</v>
      </c>
      <c r="G3187" s="15">
        <v>1</v>
      </c>
      <c r="H3187" s="5">
        <v>1.12926799582674</v>
      </c>
      <c r="I3187" s="5">
        <v>1</v>
      </c>
      <c r="J3187" s="16">
        <v>1</v>
      </c>
      <c r="K3187" s="7">
        <v>0.70144712043234703</v>
      </c>
      <c r="L3187" s="7">
        <v>1</v>
      </c>
      <c r="M3187" s="18">
        <v>1</v>
      </c>
      <c r="N3187" s="9">
        <v>1.3137362932844101</v>
      </c>
      <c r="O3187" s="9">
        <v>1</v>
      </c>
      <c r="P3187" s="20">
        <v>1</v>
      </c>
      <c r="Q3187" s="11">
        <v>0.46233121182995801</v>
      </c>
      <c r="R3187" s="11">
        <v>1</v>
      </c>
      <c r="S3187" s="21">
        <v>1</v>
      </c>
    </row>
    <row r="3188" spans="1:19" x14ac:dyDescent="0.25">
      <c r="A3188" t="s">
        <v>3205</v>
      </c>
      <c r="B3188" s="1">
        <v>0.456827359668948</v>
      </c>
      <c r="C3188" s="1">
        <v>1</v>
      </c>
      <c r="D3188" s="13">
        <v>1</v>
      </c>
      <c r="E3188" s="3">
        <v>2.60214993637091</v>
      </c>
      <c r="F3188" s="3">
        <v>5.5584803919619903E-2</v>
      </c>
      <c r="G3188" s="15">
        <v>0.96082621056358097</v>
      </c>
      <c r="H3188" s="5">
        <v>1.9119974831237601</v>
      </c>
      <c r="I3188" s="5">
        <v>0.335259101273299</v>
      </c>
      <c r="J3188" s="16">
        <v>1</v>
      </c>
      <c r="K3188" s="7">
        <v>2.5759870666047799</v>
      </c>
      <c r="L3188" s="7">
        <v>5.9972631002504002E-2</v>
      </c>
      <c r="M3188" s="18">
        <v>0.53662714375700205</v>
      </c>
      <c r="N3188" s="9">
        <v>2.06970541753781</v>
      </c>
      <c r="O3188" s="9">
        <v>0.23087963472942</v>
      </c>
      <c r="P3188" s="20">
        <v>1</v>
      </c>
      <c r="Q3188" s="11">
        <v>0.567834230514077</v>
      </c>
      <c r="R3188" s="11">
        <v>1</v>
      </c>
      <c r="S3188" s="21">
        <v>1</v>
      </c>
    </row>
    <row r="3189" spans="1:19" x14ac:dyDescent="0.25">
      <c r="A3189" t="s">
        <v>3206</v>
      </c>
      <c r="B3189" s="1">
        <v>-0.55395760384231596</v>
      </c>
      <c r="C3189" s="1">
        <v>1</v>
      </c>
      <c r="D3189" s="13">
        <v>1</v>
      </c>
      <c r="E3189" s="3">
        <v>-0.40635175696182702</v>
      </c>
      <c r="F3189" s="3">
        <v>1</v>
      </c>
      <c r="G3189" s="15">
        <v>1</v>
      </c>
      <c r="H3189" s="5">
        <v>0.19853568724601001</v>
      </c>
      <c r="I3189" s="5">
        <v>1</v>
      </c>
      <c r="J3189" s="16">
        <v>1</v>
      </c>
      <c r="K3189" s="7">
        <v>-0.65448889412427202</v>
      </c>
      <c r="L3189" s="7">
        <v>1</v>
      </c>
      <c r="M3189" s="18">
        <v>1</v>
      </c>
      <c r="N3189" s="9">
        <v>-0.173427992348681</v>
      </c>
      <c r="O3189" s="9">
        <v>1</v>
      </c>
      <c r="P3189" s="20">
        <v>1</v>
      </c>
      <c r="Q3189" s="11">
        <v>-0.35482613240301603</v>
      </c>
      <c r="R3189" s="11">
        <v>1</v>
      </c>
      <c r="S3189" s="21">
        <v>1</v>
      </c>
    </row>
    <row r="3190" spans="1:19" x14ac:dyDescent="0.25">
      <c r="A3190" t="s">
        <v>3207</v>
      </c>
      <c r="B3190" s="1">
        <v>0.56156420084472503</v>
      </c>
      <c r="C3190" s="1">
        <v>1</v>
      </c>
      <c r="D3190" s="13">
        <v>1</v>
      </c>
      <c r="E3190" s="3">
        <v>1.16770142786752</v>
      </c>
      <c r="F3190" s="3">
        <v>1</v>
      </c>
      <c r="G3190" s="15">
        <v>1</v>
      </c>
      <c r="H3190" s="5">
        <v>0.52035360919335605</v>
      </c>
      <c r="I3190" s="5">
        <v>1</v>
      </c>
      <c r="J3190" s="16">
        <v>1</v>
      </c>
      <c r="K3190" s="7">
        <v>0.25842462609207001</v>
      </c>
      <c r="L3190" s="7">
        <v>1</v>
      </c>
      <c r="M3190" s="18">
        <v>1</v>
      </c>
      <c r="N3190" s="9">
        <v>-0.189071006173468</v>
      </c>
      <c r="O3190" s="9">
        <v>1</v>
      </c>
      <c r="P3190" s="20">
        <v>1</v>
      </c>
      <c r="Q3190" s="11">
        <v>-0.62183992389656395</v>
      </c>
      <c r="R3190" s="11">
        <v>1</v>
      </c>
      <c r="S3190" s="21">
        <v>1</v>
      </c>
    </row>
    <row r="3191" spans="1:19" x14ac:dyDescent="0.25">
      <c r="A3191" t="s">
        <v>3208</v>
      </c>
      <c r="B3191" s="1">
        <v>1.5343537276554799</v>
      </c>
      <c r="C3191" s="1">
        <v>0.74965592791767599</v>
      </c>
      <c r="D3191" s="13">
        <v>1</v>
      </c>
      <c r="E3191" s="3">
        <v>1.1820541812762</v>
      </c>
      <c r="F3191" s="3">
        <v>1</v>
      </c>
      <c r="G3191" s="15">
        <v>1</v>
      </c>
      <c r="H3191" s="5">
        <v>-0.446229313606885</v>
      </c>
      <c r="I3191" s="5">
        <v>1</v>
      </c>
      <c r="J3191" s="16">
        <v>1</v>
      </c>
      <c r="K3191" s="7">
        <v>2.3347348539770998</v>
      </c>
      <c r="L3191" s="7">
        <v>0.117343657768318</v>
      </c>
      <c r="M3191" s="18">
        <v>0.80160950110025897</v>
      </c>
      <c r="N3191" s="9">
        <v>1.0085947869242899</v>
      </c>
      <c r="O3191" s="9">
        <v>1</v>
      </c>
      <c r="P3191" s="20">
        <v>1</v>
      </c>
      <c r="Q3191" s="11">
        <v>1.4306700093221301</v>
      </c>
      <c r="R3191" s="11">
        <v>0.91514887444314497</v>
      </c>
      <c r="S3191" s="21">
        <v>1</v>
      </c>
    </row>
    <row r="3192" spans="1:19" x14ac:dyDescent="0.25">
      <c r="A3192" t="s">
        <v>3209</v>
      </c>
      <c r="B3192" s="1">
        <v>2.0922698838054998</v>
      </c>
      <c r="C3192" s="1">
        <v>0.218486280888222</v>
      </c>
      <c r="D3192" s="13">
        <v>0.97209258216424699</v>
      </c>
      <c r="E3192" s="3">
        <v>0.27224046168166199</v>
      </c>
      <c r="F3192" s="3">
        <v>1</v>
      </c>
      <c r="G3192" s="15">
        <v>1</v>
      </c>
      <c r="H3192" s="5">
        <v>-1.8838949512969401</v>
      </c>
      <c r="I3192" s="5">
        <v>0.35747511773841401</v>
      </c>
      <c r="J3192" s="16">
        <v>1</v>
      </c>
      <c r="K3192" s="7">
        <v>0.489492982238523</v>
      </c>
      <c r="L3192" s="7">
        <v>1</v>
      </c>
      <c r="M3192" s="18">
        <v>1</v>
      </c>
      <c r="N3192" s="9">
        <v>-1.24079764154883</v>
      </c>
      <c r="O3192" s="9">
        <v>1</v>
      </c>
      <c r="P3192" s="20">
        <v>1</v>
      </c>
      <c r="Q3192" s="11">
        <v>0.28455312156273699</v>
      </c>
      <c r="R3192" s="11">
        <v>1</v>
      </c>
      <c r="S3192" s="21">
        <v>1</v>
      </c>
    </row>
    <row r="3193" spans="1:19" x14ac:dyDescent="0.25">
      <c r="A3193" t="s">
        <v>3210</v>
      </c>
      <c r="B3193" s="1">
        <v>-1.6819418597529801</v>
      </c>
      <c r="C3193" s="1">
        <v>0.55548068717147403</v>
      </c>
      <c r="D3193" s="13">
        <v>1</v>
      </c>
      <c r="E3193" s="3">
        <v>-1.0725778233413901</v>
      </c>
      <c r="F3193" s="3">
        <v>1</v>
      </c>
      <c r="G3193" s="15">
        <v>1</v>
      </c>
      <c r="H3193" s="5">
        <v>0.71370109070861398</v>
      </c>
      <c r="I3193" s="5">
        <v>1</v>
      </c>
      <c r="J3193" s="16">
        <v>1</v>
      </c>
      <c r="K3193" s="7">
        <v>-2.84013506092806</v>
      </c>
      <c r="L3193" s="7">
        <v>2.7056662136344799E-2</v>
      </c>
      <c r="M3193" s="18">
        <v>0.34720800756784398</v>
      </c>
      <c r="N3193" s="9">
        <v>-1.3965897509815299</v>
      </c>
      <c r="O3193" s="9">
        <v>0.97522184442658699</v>
      </c>
      <c r="P3193" s="20">
        <v>1</v>
      </c>
      <c r="Q3193" s="11">
        <v>-2.0571532772233101</v>
      </c>
      <c r="R3193" s="11">
        <v>0.23802890549775599</v>
      </c>
      <c r="S3193" s="21">
        <v>1</v>
      </c>
    </row>
    <row r="3194" spans="1:19" x14ac:dyDescent="0.25">
      <c r="A3194" t="s">
        <v>3211</v>
      </c>
      <c r="B3194" s="1">
        <v>0.29783751456714003</v>
      </c>
      <c r="C3194" s="1">
        <v>1</v>
      </c>
      <c r="D3194" s="13">
        <v>1</v>
      </c>
      <c r="E3194" s="3">
        <v>-0.145829516001449</v>
      </c>
      <c r="F3194" s="3">
        <v>1</v>
      </c>
      <c r="G3194" s="15">
        <v>1</v>
      </c>
      <c r="H3194" s="5">
        <v>-0.44839518371271597</v>
      </c>
      <c r="I3194" s="5">
        <v>1</v>
      </c>
      <c r="J3194" s="16">
        <v>1</v>
      </c>
      <c r="K3194" s="7">
        <v>0.29688022445937701</v>
      </c>
      <c r="L3194" s="7">
        <v>1</v>
      </c>
      <c r="M3194" s="18">
        <v>1</v>
      </c>
      <c r="N3194" s="9">
        <v>3.8612013676365402E-2</v>
      </c>
      <c r="O3194" s="9">
        <v>1</v>
      </c>
      <c r="P3194" s="20">
        <v>1</v>
      </c>
      <c r="Q3194" s="11">
        <v>0.42231498843373999</v>
      </c>
      <c r="R3194" s="11">
        <v>1</v>
      </c>
      <c r="S3194" s="21">
        <v>1</v>
      </c>
    </row>
    <row r="3195" spans="1:19" x14ac:dyDescent="0.25">
      <c r="A3195" t="s">
        <v>3212</v>
      </c>
      <c r="B3195" s="1">
        <v>2.5082911615703298</v>
      </c>
      <c r="C3195" s="1">
        <v>7.2789994002332895E-2</v>
      </c>
      <c r="D3195" s="13">
        <v>0.50902447194686995</v>
      </c>
      <c r="E3195" s="3">
        <v>2.5108903503636899</v>
      </c>
      <c r="F3195" s="3">
        <v>7.2256257967746998E-2</v>
      </c>
      <c r="G3195" s="15">
        <v>1</v>
      </c>
      <c r="H3195" s="5">
        <v>-0.66178845023451305</v>
      </c>
      <c r="I3195" s="5">
        <v>1</v>
      </c>
      <c r="J3195" s="16">
        <v>1</v>
      </c>
      <c r="K3195" s="7">
        <v>0.27037103088646902</v>
      </c>
      <c r="L3195" s="7">
        <v>1</v>
      </c>
      <c r="M3195" s="18">
        <v>1</v>
      </c>
      <c r="N3195" s="9">
        <v>-1.72658118281378</v>
      </c>
      <c r="O3195" s="9">
        <v>0.50545744674383997</v>
      </c>
      <c r="P3195" s="20">
        <v>1</v>
      </c>
      <c r="Q3195" s="11">
        <v>-1.4301745748452599</v>
      </c>
      <c r="R3195" s="11">
        <v>0.916001524547434</v>
      </c>
      <c r="S3195" s="21">
        <v>1</v>
      </c>
    </row>
    <row r="3196" spans="1:19" x14ac:dyDescent="0.25">
      <c r="A3196" t="s">
        <v>3213</v>
      </c>
      <c r="B3196" s="1">
        <v>-1.0644265861117701</v>
      </c>
      <c r="C3196" s="1">
        <v>1</v>
      </c>
      <c r="D3196" s="13">
        <v>1</v>
      </c>
      <c r="E3196" s="3">
        <v>1.69704991906578</v>
      </c>
      <c r="F3196" s="3">
        <v>0.53812333968132697</v>
      </c>
      <c r="G3196" s="15">
        <v>1</v>
      </c>
      <c r="H3196" s="5">
        <v>2.5295435685654502</v>
      </c>
      <c r="I3196" s="5">
        <v>6.8526595921597599E-2</v>
      </c>
      <c r="J3196" s="16">
        <v>0.53687460134633402</v>
      </c>
      <c r="K3196" s="7">
        <v>0.26836559889336598</v>
      </c>
      <c r="L3196" s="7">
        <v>1</v>
      </c>
      <c r="M3196" s="18">
        <v>1</v>
      </c>
      <c r="N3196" s="9">
        <v>1.1288904050051001</v>
      </c>
      <c r="O3196" s="9">
        <v>1</v>
      </c>
      <c r="P3196" s="20">
        <v>1</v>
      </c>
      <c r="Q3196" s="11">
        <v>-1.0741825300852099</v>
      </c>
      <c r="R3196" s="11">
        <v>1</v>
      </c>
      <c r="S3196" s="21">
        <v>1</v>
      </c>
    </row>
    <row r="3197" spans="1:19" x14ac:dyDescent="0.25">
      <c r="A3197" t="s">
        <v>3214</v>
      </c>
      <c r="B3197" s="1">
        <v>1.9334843488346999E-2</v>
      </c>
      <c r="C3197" s="1">
        <v>1</v>
      </c>
      <c r="D3197" s="13">
        <v>1</v>
      </c>
      <c r="E3197" s="3">
        <v>2.7747617848863499</v>
      </c>
      <c r="F3197" s="3">
        <v>3.3145292735022903E-2</v>
      </c>
      <c r="G3197" s="15">
        <v>0.74725320412316498</v>
      </c>
      <c r="H3197" s="5">
        <v>2.50592001834009</v>
      </c>
      <c r="I3197" s="5">
        <v>7.3279946101076507E-2</v>
      </c>
      <c r="J3197" s="16">
        <v>0.55874487588652499</v>
      </c>
      <c r="K3197" s="7">
        <v>0.47973681500508297</v>
      </c>
      <c r="L3197" s="7">
        <v>1</v>
      </c>
      <c r="M3197" s="18">
        <v>1</v>
      </c>
      <c r="N3197" s="9">
        <v>0.43818083830756199</v>
      </c>
      <c r="O3197" s="9">
        <v>1</v>
      </c>
      <c r="P3197" s="20">
        <v>1</v>
      </c>
      <c r="Q3197" s="11">
        <v>-1.6234464010102301</v>
      </c>
      <c r="R3197" s="11">
        <v>0.62696407443718105</v>
      </c>
      <c r="S3197" s="21">
        <v>1</v>
      </c>
    </row>
    <row r="3198" spans="1:19" x14ac:dyDescent="0.25">
      <c r="A3198" t="s">
        <v>3215</v>
      </c>
      <c r="B3198" s="1">
        <v>-1.2910140189142001</v>
      </c>
      <c r="C3198" s="1">
        <v>1</v>
      </c>
      <c r="D3198" s="13">
        <v>1</v>
      </c>
      <c r="E3198" s="3">
        <v>-2.52284855144299E-2</v>
      </c>
      <c r="F3198" s="3">
        <v>1</v>
      </c>
      <c r="G3198" s="15">
        <v>1</v>
      </c>
      <c r="H3198" s="5">
        <v>1.25176043788806</v>
      </c>
      <c r="I3198" s="5">
        <v>1</v>
      </c>
      <c r="J3198" s="16">
        <v>1</v>
      </c>
      <c r="K3198" s="7">
        <v>1.36808271433703</v>
      </c>
      <c r="L3198" s="7">
        <v>1</v>
      </c>
      <c r="M3198" s="18">
        <v>1</v>
      </c>
      <c r="N3198" s="9">
        <v>2.29905825701363</v>
      </c>
      <c r="O3198" s="9">
        <v>0.12900978862554699</v>
      </c>
      <c r="P3198" s="20">
        <v>0.98781989830294004</v>
      </c>
      <c r="Q3198" s="11">
        <v>1.3771158507463701</v>
      </c>
      <c r="R3198" s="11">
        <v>1</v>
      </c>
      <c r="S3198" s="21">
        <v>1</v>
      </c>
    </row>
    <row r="3199" spans="1:19" x14ac:dyDescent="0.25">
      <c r="A3199" t="s">
        <v>3216</v>
      </c>
      <c r="B3199" s="1">
        <v>-0.86048795184331095</v>
      </c>
      <c r="C3199" s="1">
        <v>1</v>
      </c>
      <c r="D3199" s="13">
        <v>1</v>
      </c>
      <c r="E3199" s="3">
        <v>0.85009047564085305</v>
      </c>
      <c r="F3199" s="3">
        <v>1</v>
      </c>
      <c r="G3199" s="15">
        <v>1</v>
      </c>
      <c r="H3199" s="5">
        <v>1.5988045137251801</v>
      </c>
      <c r="I3199" s="5">
        <v>0.65918427486728604</v>
      </c>
      <c r="J3199" s="16">
        <v>1</v>
      </c>
      <c r="K3199" s="7">
        <v>-3.6673986435833998</v>
      </c>
      <c r="L3199" s="7">
        <v>1.4701837716621E-3</v>
      </c>
      <c r="M3199" s="18">
        <v>5.8745120865566998E-2</v>
      </c>
      <c r="N3199" s="9">
        <v>-2.7165696401716399</v>
      </c>
      <c r="O3199" s="9">
        <v>3.9577389901639101E-2</v>
      </c>
      <c r="P3199" s="20">
        <v>0.56639188943303598</v>
      </c>
      <c r="Q3199" s="11">
        <v>-4.2817171510774301</v>
      </c>
      <c r="R3199" s="11">
        <v>1.11273973364224E-4</v>
      </c>
      <c r="S3199" s="21">
        <v>5.7954554954939397E-2</v>
      </c>
    </row>
    <row r="3200" spans="1:19" x14ac:dyDescent="0.25">
      <c r="A3200" t="s">
        <v>3217</v>
      </c>
      <c r="B3200" s="1">
        <v>0.65662327976085599</v>
      </c>
      <c r="C3200" s="1">
        <v>1</v>
      </c>
      <c r="D3200" s="13">
        <v>1</v>
      </c>
      <c r="E3200" s="3">
        <v>2.8692248857726299</v>
      </c>
      <c r="F3200" s="3">
        <v>2.4688747321749301E-2</v>
      </c>
      <c r="G3200" s="15">
        <v>0.66004164300004198</v>
      </c>
      <c r="H3200" s="5">
        <v>1.9320076167126901</v>
      </c>
      <c r="I3200" s="5">
        <v>0.32015139465158199</v>
      </c>
      <c r="J3200" s="16">
        <v>1</v>
      </c>
      <c r="K3200" s="7">
        <v>0.86390459609386905</v>
      </c>
      <c r="L3200" s="7">
        <v>1</v>
      </c>
      <c r="M3200" s="18">
        <v>1</v>
      </c>
      <c r="N3200" s="9">
        <v>0.34440533382307198</v>
      </c>
      <c r="O3200" s="9">
        <v>1</v>
      </c>
      <c r="P3200" s="20">
        <v>1</v>
      </c>
      <c r="Q3200" s="11">
        <v>-1.12832943654563</v>
      </c>
      <c r="R3200" s="11">
        <v>1</v>
      </c>
      <c r="S3200" s="21">
        <v>1</v>
      </c>
    </row>
    <row r="3201" spans="1:19" x14ac:dyDescent="0.25">
      <c r="A3201" t="s">
        <v>3218</v>
      </c>
      <c r="B3201" s="1">
        <v>-1.75353901690231</v>
      </c>
      <c r="C3201" s="1">
        <v>0.47705717013658699</v>
      </c>
      <c r="D3201" s="13">
        <v>1</v>
      </c>
      <c r="E3201" s="3">
        <v>0.71277911197453503</v>
      </c>
      <c r="F3201" s="3">
        <v>1</v>
      </c>
      <c r="G3201" s="15">
        <v>1</v>
      </c>
      <c r="H3201" s="5">
        <v>2.40367191439978</v>
      </c>
      <c r="I3201" s="5">
        <v>9.7387998974596504E-2</v>
      </c>
      <c r="J3201" s="16">
        <v>0.66987510223646696</v>
      </c>
      <c r="K3201" s="7">
        <v>0.71977913507842095</v>
      </c>
      <c r="L3201" s="7">
        <v>1</v>
      </c>
      <c r="M3201" s="18">
        <v>1</v>
      </c>
      <c r="N3201" s="9">
        <v>1.8896934866005699</v>
      </c>
      <c r="O3201" s="9">
        <v>0.352793794362952</v>
      </c>
      <c r="P3201" s="20">
        <v>1</v>
      </c>
      <c r="Q3201" s="11">
        <v>0.24843480302798299</v>
      </c>
      <c r="R3201" s="11">
        <v>1</v>
      </c>
      <c r="S3201" s="21">
        <v>1</v>
      </c>
    </row>
    <row r="3202" spans="1:19" x14ac:dyDescent="0.25">
      <c r="A3202" t="s">
        <v>3219</v>
      </c>
      <c r="B3202" s="1">
        <v>-1.47042966254139</v>
      </c>
      <c r="C3202" s="1">
        <v>0.84867253554917299</v>
      </c>
      <c r="D3202" s="13">
        <v>1</v>
      </c>
      <c r="E3202" s="3">
        <v>0.59883726827290396</v>
      </c>
      <c r="F3202" s="3">
        <v>1</v>
      </c>
      <c r="G3202" s="15">
        <v>1</v>
      </c>
      <c r="H3202" s="5">
        <v>1.9941614200280799</v>
      </c>
      <c r="I3202" s="5">
        <v>0.27680650081220598</v>
      </c>
      <c r="J3202" s="16">
        <v>1</v>
      </c>
      <c r="K3202" s="7">
        <v>0.66549267426550596</v>
      </c>
      <c r="L3202" s="7">
        <v>1</v>
      </c>
      <c r="M3202" s="18">
        <v>1</v>
      </c>
      <c r="N3202" s="9">
        <v>1.71426183580157</v>
      </c>
      <c r="O3202" s="9">
        <v>0.51888389321705097</v>
      </c>
      <c r="P3202" s="20">
        <v>1</v>
      </c>
      <c r="Q3202" s="11">
        <v>0.235322005825748</v>
      </c>
      <c r="R3202" s="11">
        <v>1</v>
      </c>
      <c r="S3202" s="21">
        <v>1</v>
      </c>
    </row>
    <row r="3203" spans="1:19" x14ac:dyDescent="0.25">
      <c r="A3203" t="s">
        <v>3220</v>
      </c>
      <c r="B3203" s="1">
        <v>1.3138101905706401</v>
      </c>
      <c r="C3203" s="1">
        <v>1</v>
      </c>
      <c r="D3203" s="13">
        <v>1</v>
      </c>
      <c r="E3203" s="3">
        <v>0.67970492222633605</v>
      </c>
      <c r="F3203" s="3">
        <v>1</v>
      </c>
      <c r="G3203" s="15">
        <v>1</v>
      </c>
      <c r="H3203" s="5">
        <v>-0.663257069518978</v>
      </c>
      <c r="I3203" s="5">
        <v>1</v>
      </c>
      <c r="J3203" s="16">
        <v>1</v>
      </c>
      <c r="K3203" s="7">
        <v>1.6678047987010101</v>
      </c>
      <c r="L3203" s="7">
        <v>0.57212689790383398</v>
      </c>
      <c r="M3203" s="18">
        <v>1</v>
      </c>
      <c r="N3203" s="9">
        <v>0.62969729172514999</v>
      </c>
      <c r="O3203" s="9">
        <v>1</v>
      </c>
      <c r="P3203" s="20">
        <v>1</v>
      </c>
      <c r="Q3203" s="11">
        <v>1.16792630819191</v>
      </c>
      <c r="R3203" s="11">
        <v>1</v>
      </c>
      <c r="S3203" s="21">
        <v>1</v>
      </c>
    </row>
    <row r="3204" spans="1:19" x14ac:dyDescent="0.25">
      <c r="A3204" t="s">
        <v>3221</v>
      </c>
      <c r="B3204" s="1" t="s">
        <v>19</v>
      </c>
      <c r="C3204" s="1" t="s">
        <v>19</v>
      </c>
      <c r="D3204" s="13" t="s">
        <v>19</v>
      </c>
      <c r="E3204" s="3" t="s">
        <v>19</v>
      </c>
      <c r="F3204" s="3" t="s">
        <v>19</v>
      </c>
      <c r="G3204" s="15" t="s">
        <v>19</v>
      </c>
      <c r="H3204" s="5" t="s">
        <v>19</v>
      </c>
      <c r="I3204" s="5" t="s">
        <v>19</v>
      </c>
      <c r="J3204" s="16" t="s">
        <v>19</v>
      </c>
      <c r="K3204" s="7" t="s">
        <v>19</v>
      </c>
      <c r="L3204" s="7" t="s">
        <v>19</v>
      </c>
      <c r="M3204" s="18" t="s">
        <v>19</v>
      </c>
      <c r="N3204" s="9" t="s">
        <v>19</v>
      </c>
      <c r="O3204" s="9" t="s">
        <v>19</v>
      </c>
      <c r="P3204" s="20" t="s">
        <v>19</v>
      </c>
      <c r="Q3204" s="11" t="s">
        <v>19</v>
      </c>
      <c r="R3204" s="11" t="s">
        <v>19</v>
      </c>
      <c r="S3204" s="21" t="s">
        <v>19</v>
      </c>
    </row>
    <row r="3205" spans="1:19" x14ac:dyDescent="0.25">
      <c r="A3205" t="s">
        <v>3222</v>
      </c>
      <c r="B3205" s="1">
        <v>2.9197024057076701</v>
      </c>
      <c r="C3205" s="1">
        <v>2.10219472761401E-2</v>
      </c>
      <c r="D3205" s="13">
        <v>0.236967547467236</v>
      </c>
      <c r="E3205" s="3">
        <v>-0.61722013701002199</v>
      </c>
      <c r="F3205" s="3">
        <v>1</v>
      </c>
      <c r="G3205" s="15">
        <v>1</v>
      </c>
      <c r="H3205" s="5">
        <v>-3.4776149806879801</v>
      </c>
      <c r="I3205" s="5">
        <v>3.0353761375277299E-3</v>
      </c>
      <c r="J3205" s="16">
        <v>8.1005930313350599E-2</v>
      </c>
      <c r="K3205" s="7">
        <v>-0.40043144124762298</v>
      </c>
      <c r="L3205" s="7">
        <v>1</v>
      </c>
      <c r="M3205" s="18">
        <v>1</v>
      </c>
      <c r="N3205" s="9">
        <v>-2.7296226253093798</v>
      </c>
      <c r="O3205" s="9">
        <v>3.8044117557409302E-2</v>
      </c>
      <c r="P3205" s="20">
        <v>0.55514796670267197</v>
      </c>
      <c r="Q3205" s="11">
        <v>7.2180311310394304E-2</v>
      </c>
      <c r="R3205" s="11">
        <v>1</v>
      </c>
      <c r="S3205" s="21">
        <v>1</v>
      </c>
    </row>
    <row r="3206" spans="1:19" x14ac:dyDescent="0.25">
      <c r="A3206" t="s">
        <v>3223</v>
      </c>
      <c r="B3206" s="1">
        <v>-0.67017862779180404</v>
      </c>
      <c r="C3206" s="1">
        <v>1</v>
      </c>
      <c r="D3206" s="13">
        <v>1</v>
      </c>
      <c r="E3206" s="3">
        <v>1.13103526218987</v>
      </c>
      <c r="F3206" s="3">
        <v>1</v>
      </c>
      <c r="G3206" s="15">
        <v>1</v>
      </c>
      <c r="H3206" s="5">
        <v>1.68023910284814</v>
      </c>
      <c r="I3206" s="5">
        <v>0.55746482480912096</v>
      </c>
      <c r="J3206" s="16">
        <v>1</v>
      </c>
      <c r="K3206" s="7">
        <v>1.2537712184896199</v>
      </c>
      <c r="L3206" s="7">
        <v>1</v>
      </c>
      <c r="M3206" s="18">
        <v>1</v>
      </c>
      <c r="N3206" s="9">
        <v>1.69517466296774</v>
      </c>
      <c r="O3206" s="9">
        <v>0.54025375122793995</v>
      </c>
      <c r="P3206" s="20">
        <v>1</v>
      </c>
      <c r="Q3206" s="11">
        <v>0.39928502182900599</v>
      </c>
      <c r="R3206" s="11">
        <v>1</v>
      </c>
      <c r="S3206" s="21">
        <v>1</v>
      </c>
    </row>
    <row r="3207" spans="1:19" x14ac:dyDescent="0.25">
      <c r="A3207" t="s">
        <v>3224</v>
      </c>
      <c r="B3207" s="1">
        <v>1.7658157049068499</v>
      </c>
      <c r="C3207" s="1">
        <v>0.46456063702711098</v>
      </c>
      <c r="D3207" s="13">
        <v>1</v>
      </c>
      <c r="E3207" s="3">
        <v>-0.70944592594447697</v>
      </c>
      <c r="F3207" s="3">
        <v>1</v>
      </c>
      <c r="G3207" s="15">
        <v>1</v>
      </c>
      <c r="H3207" s="5">
        <v>-2.4349474570543101</v>
      </c>
      <c r="I3207" s="5">
        <v>8.9363713544555801E-2</v>
      </c>
      <c r="J3207" s="16">
        <v>0.63194704732702001</v>
      </c>
      <c r="K3207" s="7">
        <v>-0.30997578513377699</v>
      </c>
      <c r="L3207" s="7">
        <v>1</v>
      </c>
      <c r="M3207" s="18">
        <v>1</v>
      </c>
      <c r="N3207" s="9">
        <v>-1.71069143353921</v>
      </c>
      <c r="O3207" s="9">
        <v>0.52282853954242303</v>
      </c>
      <c r="P3207" s="20">
        <v>1</v>
      </c>
      <c r="Q3207" s="11">
        <v>0.233433226190632</v>
      </c>
      <c r="R3207" s="11">
        <v>1</v>
      </c>
      <c r="S3207" s="21">
        <v>1</v>
      </c>
    </row>
    <row r="3208" spans="1:19" x14ac:dyDescent="0.25">
      <c r="A3208" t="s">
        <v>3225</v>
      </c>
      <c r="B3208" s="1">
        <v>-2.0907307543709601</v>
      </c>
      <c r="C3208" s="1">
        <v>0.21931323887403001</v>
      </c>
      <c r="D3208" s="13">
        <v>0.97453698855094595</v>
      </c>
      <c r="E3208" s="3">
        <v>-1.1439248345889499</v>
      </c>
      <c r="F3208" s="3">
        <v>1</v>
      </c>
      <c r="G3208" s="15">
        <v>1</v>
      </c>
      <c r="H3208" s="5">
        <v>1.0463812995893</v>
      </c>
      <c r="I3208" s="5">
        <v>1</v>
      </c>
      <c r="J3208" s="16">
        <v>1</v>
      </c>
      <c r="K3208" s="7">
        <v>-2.2023691409073098</v>
      </c>
      <c r="L3208" s="7">
        <v>0.16583546312150199</v>
      </c>
      <c r="M3208" s="18">
        <v>0.98574531089616801</v>
      </c>
      <c r="N3208" s="9">
        <v>-0.414994941833078</v>
      </c>
      <c r="O3208" s="9">
        <v>1</v>
      </c>
      <c r="P3208" s="20">
        <v>1</v>
      </c>
      <c r="Q3208" s="11">
        <v>-1.32262876490629</v>
      </c>
      <c r="R3208" s="11">
        <v>1</v>
      </c>
      <c r="S3208" s="21">
        <v>1</v>
      </c>
    </row>
    <row r="3209" spans="1:19" x14ac:dyDescent="0.25">
      <c r="A3209" t="s">
        <v>3226</v>
      </c>
      <c r="B3209" s="1">
        <v>3.2844622502001202</v>
      </c>
      <c r="C3209" s="1">
        <v>6.1306311136962903E-3</v>
      </c>
      <c r="D3209" s="13">
        <v>0.109849564617298</v>
      </c>
      <c r="E3209" s="3">
        <v>1.1901271631400101</v>
      </c>
      <c r="F3209" s="3">
        <v>1</v>
      </c>
      <c r="G3209" s="15">
        <v>1</v>
      </c>
      <c r="H3209" s="5">
        <v>-2.25560985471233</v>
      </c>
      <c r="I3209" s="5">
        <v>0.14457045301402599</v>
      </c>
      <c r="J3209" s="16">
        <v>0.85102754979612605</v>
      </c>
      <c r="K3209" s="7">
        <v>5.8092366456705999</v>
      </c>
      <c r="L3209" s="8">
        <v>3.7654997410414103E-8</v>
      </c>
      <c r="M3209" s="18">
        <v>1.2244253878024701E-4</v>
      </c>
      <c r="N3209" s="9">
        <v>3.13282639266663</v>
      </c>
      <c r="O3209" s="9">
        <v>1.03879087833146E-2</v>
      </c>
      <c r="P3209" s="20">
        <v>0.31112084380702598</v>
      </c>
      <c r="Q3209" s="11">
        <v>5.0381061510991101</v>
      </c>
      <c r="R3209" s="12">
        <v>2.82096411154303E-6</v>
      </c>
      <c r="S3209" s="21">
        <v>1.42026139802486E-2</v>
      </c>
    </row>
    <row r="3210" spans="1:19" x14ac:dyDescent="0.25">
      <c r="A3210" t="s">
        <v>3227</v>
      </c>
      <c r="B3210" s="1">
        <v>-1.19452702790885</v>
      </c>
      <c r="C3210" s="1">
        <v>1</v>
      </c>
      <c r="D3210" s="13">
        <v>1</v>
      </c>
      <c r="E3210" s="3">
        <v>1.1000879135195401</v>
      </c>
      <c r="F3210" s="3">
        <v>1</v>
      </c>
      <c r="G3210" s="15">
        <v>1</v>
      </c>
      <c r="H3210" s="5">
        <v>2.16094981657288</v>
      </c>
      <c r="I3210" s="5">
        <v>0.184195296758636</v>
      </c>
      <c r="J3210" s="16">
        <v>0.980017596878898</v>
      </c>
      <c r="K3210" s="7">
        <v>-0.36079402772047398</v>
      </c>
      <c r="L3210" s="7">
        <v>1</v>
      </c>
      <c r="M3210" s="18">
        <v>1</v>
      </c>
      <c r="N3210" s="9">
        <v>0.56412680954307703</v>
      </c>
      <c r="O3210" s="9">
        <v>1</v>
      </c>
      <c r="P3210" s="20">
        <v>1</v>
      </c>
      <c r="Q3210" s="11">
        <v>-1.1706542857531399</v>
      </c>
      <c r="R3210" s="11">
        <v>1</v>
      </c>
      <c r="S3210" s="21">
        <v>1</v>
      </c>
    </row>
    <row r="3211" spans="1:19" x14ac:dyDescent="0.25">
      <c r="A3211" t="s">
        <v>3228</v>
      </c>
      <c r="B3211" s="1">
        <v>-3.4482023642451698</v>
      </c>
      <c r="C3211" s="1">
        <v>3.3859863250859002E-3</v>
      </c>
      <c r="D3211" s="13">
        <v>7.2856586097468007E-2</v>
      </c>
      <c r="E3211" s="3">
        <v>0.139556782095452</v>
      </c>
      <c r="F3211" s="3">
        <v>1</v>
      </c>
      <c r="G3211" s="15">
        <v>1</v>
      </c>
      <c r="H3211" s="5">
        <v>3.6380378488527199</v>
      </c>
      <c r="I3211" s="5">
        <v>1.6483383587452499E-3</v>
      </c>
      <c r="J3211" s="16">
        <v>5.3315098305882103E-2</v>
      </c>
      <c r="K3211" s="7">
        <v>-1.30626992408165</v>
      </c>
      <c r="L3211" s="7">
        <v>1</v>
      </c>
      <c r="M3211" s="18">
        <v>1</v>
      </c>
      <c r="N3211" s="9">
        <v>0.99094943514734701</v>
      </c>
      <c r="O3211" s="9">
        <v>1</v>
      </c>
      <c r="P3211" s="20">
        <v>1</v>
      </c>
      <c r="Q3211" s="11">
        <v>-1.4017816718218901</v>
      </c>
      <c r="R3211" s="11">
        <v>0.96588271912008306</v>
      </c>
      <c r="S3211" s="21">
        <v>1</v>
      </c>
    </row>
    <row r="3212" spans="1:19" x14ac:dyDescent="0.25">
      <c r="A3212" t="s">
        <v>3229</v>
      </c>
      <c r="B3212" s="1">
        <v>-0.88874360333228097</v>
      </c>
      <c r="C3212" s="1">
        <v>1</v>
      </c>
      <c r="D3212" s="13">
        <v>1</v>
      </c>
      <c r="E3212" s="3">
        <v>-0.533045572697874</v>
      </c>
      <c r="F3212" s="3">
        <v>1</v>
      </c>
      <c r="G3212" s="15">
        <v>1</v>
      </c>
      <c r="H3212" s="5">
        <v>0.40825291653161799</v>
      </c>
      <c r="I3212" s="5">
        <v>1</v>
      </c>
      <c r="J3212" s="16">
        <v>1</v>
      </c>
      <c r="K3212" s="7">
        <v>0.37731826864388202</v>
      </c>
      <c r="L3212" s="7">
        <v>1</v>
      </c>
      <c r="M3212" s="18">
        <v>1</v>
      </c>
      <c r="N3212" s="9">
        <v>1.04996811517056</v>
      </c>
      <c r="O3212" s="9">
        <v>1</v>
      </c>
      <c r="P3212" s="20">
        <v>1</v>
      </c>
      <c r="Q3212" s="11">
        <v>0.77850265582158096</v>
      </c>
      <c r="R3212" s="11">
        <v>1</v>
      </c>
      <c r="S3212" s="21">
        <v>1</v>
      </c>
    </row>
    <row r="3213" spans="1:19" x14ac:dyDescent="0.25">
      <c r="A3213" t="s">
        <v>3230</v>
      </c>
      <c r="B3213" s="1">
        <v>-6.7771913241343504E-2</v>
      </c>
      <c r="C3213" s="1">
        <v>1</v>
      </c>
      <c r="D3213" s="13">
        <v>1</v>
      </c>
      <c r="E3213" s="3">
        <v>0.87157676105956705</v>
      </c>
      <c r="F3213" s="3">
        <v>1</v>
      </c>
      <c r="G3213" s="15">
        <v>1</v>
      </c>
      <c r="H3213" s="5">
        <v>0.85379665023073603</v>
      </c>
      <c r="I3213" s="5">
        <v>1</v>
      </c>
      <c r="J3213" s="16">
        <v>1</v>
      </c>
      <c r="K3213" s="7">
        <v>1.05145268124469</v>
      </c>
      <c r="L3213" s="7">
        <v>1</v>
      </c>
      <c r="M3213" s="18">
        <v>1</v>
      </c>
      <c r="N3213" s="9">
        <v>1.04584304874708</v>
      </c>
      <c r="O3213" s="9">
        <v>1</v>
      </c>
      <c r="P3213" s="20">
        <v>1</v>
      </c>
      <c r="Q3213" s="11">
        <v>0.426598902834816</v>
      </c>
      <c r="R3213" s="11">
        <v>1</v>
      </c>
      <c r="S3213" s="21">
        <v>1</v>
      </c>
    </row>
    <row r="3214" spans="1:19" x14ac:dyDescent="0.25">
      <c r="A3214" t="s">
        <v>3231</v>
      </c>
      <c r="B3214" s="1">
        <v>0.110538425779464</v>
      </c>
      <c r="C3214" s="1">
        <v>1</v>
      </c>
      <c r="D3214" s="13">
        <v>1</v>
      </c>
      <c r="E3214" s="3">
        <v>-0.55174150040094405</v>
      </c>
      <c r="F3214" s="3">
        <v>1</v>
      </c>
      <c r="G3214" s="15">
        <v>1</v>
      </c>
      <c r="H3214" s="5">
        <v>-0.61715279687375402</v>
      </c>
      <c r="I3214" s="5">
        <v>1</v>
      </c>
      <c r="J3214" s="16">
        <v>1</v>
      </c>
      <c r="K3214" s="7">
        <v>-0.81299974735407399</v>
      </c>
      <c r="L3214" s="7">
        <v>1</v>
      </c>
      <c r="M3214" s="18">
        <v>1</v>
      </c>
      <c r="N3214" s="9">
        <v>-0.85934665784977204</v>
      </c>
      <c r="O3214" s="9">
        <v>1</v>
      </c>
      <c r="P3214" s="20">
        <v>1</v>
      </c>
      <c r="Q3214" s="11">
        <v>-0.402705496005692</v>
      </c>
      <c r="R3214" s="11">
        <v>1</v>
      </c>
      <c r="S3214" s="21">
        <v>1</v>
      </c>
    </row>
    <row r="3215" spans="1:19" x14ac:dyDescent="0.25">
      <c r="A3215" t="s">
        <v>3232</v>
      </c>
      <c r="B3215" s="1">
        <v>1.53851820993035</v>
      </c>
      <c r="C3215" s="1">
        <v>0.74353175740446198</v>
      </c>
      <c r="D3215" s="13">
        <v>1</v>
      </c>
      <c r="E3215" s="3">
        <v>3.0185959472071202</v>
      </c>
      <c r="F3215" s="3">
        <v>1.5236938431336401E-2</v>
      </c>
      <c r="G3215" s="15">
        <v>0.52307717046667401</v>
      </c>
      <c r="H3215" s="5">
        <v>1.20033528259775</v>
      </c>
      <c r="I3215" s="5">
        <v>1</v>
      </c>
      <c r="J3215" s="16">
        <v>1</v>
      </c>
      <c r="K3215" s="7">
        <v>-0.24067799691919101</v>
      </c>
      <c r="L3215" s="7">
        <v>1</v>
      </c>
      <c r="M3215" s="18">
        <v>1</v>
      </c>
      <c r="N3215" s="9">
        <v>-1.4070342519652601</v>
      </c>
      <c r="O3215" s="9">
        <v>0.95650339425503905</v>
      </c>
      <c r="P3215" s="20">
        <v>1</v>
      </c>
      <c r="Q3215" s="11">
        <v>-2.4610720206373098</v>
      </c>
      <c r="R3215" s="11">
        <v>8.3113533618196303E-2</v>
      </c>
      <c r="S3215" s="21">
        <v>0.96490915585644699</v>
      </c>
    </row>
    <row r="3216" spans="1:19" x14ac:dyDescent="0.25">
      <c r="A3216" t="s">
        <v>3233</v>
      </c>
      <c r="B3216" s="1">
        <v>-0.87398887755493204</v>
      </c>
      <c r="C3216" s="1">
        <v>1</v>
      </c>
      <c r="D3216" s="13">
        <v>1</v>
      </c>
      <c r="E3216" s="3">
        <v>-0.85206630992023602</v>
      </c>
      <c r="F3216" s="3">
        <v>1</v>
      </c>
      <c r="G3216" s="15">
        <v>1</v>
      </c>
      <c r="H3216" s="5">
        <v>9.6957183147694997E-2</v>
      </c>
      <c r="I3216" s="5">
        <v>1</v>
      </c>
      <c r="J3216" s="16">
        <v>1</v>
      </c>
      <c r="K3216" s="7">
        <v>-0.52450853851436996</v>
      </c>
      <c r="L3216" s="7">
        <v>1</v>
      </c>
      <c r="M3216" s="18">
        <v>1</v>
      </c>
      <c r="N3216" s="9">
        <v>0.20584479683779899</v>
      </c>
      <c r="O3216" s="9">
        <v>1</v>
      </c>
      <c r="P3216" s="20">
        <v>1</v>
      </c>
      <c r="Q3216" s="11">
        <v>0.13512180932946</v>
      </c>
      <c r="R3216" s="11">
        <v>1</v>
      </c>
      <c r="S3216" s="21">
        <v>1</v>
      </c>
    </row>
    <row r="3217" spans="1:19" x14ac:dyDescent="0.25">
      <c r="A3217" t="s">
        <v>3234</v>
      </c>
      <c r="B3217" s="1">
        <v>1.67902008348105</v>
      </c>
      <c r="C3217" s="1">
        <v>0.55888877834375095</v>
      </c>
      <c r="D3217" s="13">
        <v>1</v>
      </c>
      <c r="E3217" s="3">
        <v>1.5928486381221001</v>
      </c>
      <c r="F3217" s="3">
        <v>0.66716490522854699</v>
      </c>
      <c r="G3217" s="15">
        <v>1</v>
      </c>
      <c r="H3217" s="5">
        <v>-0.25171766147824598</v>
      </c>
      <c r="I3217" s="5">
        <v>1</v>
      </c>
      <c r="J3217" s="16">
        <v>1</v>
      </c>
      <c r="K3217" s="7">
        <v>2.3898622257970801</v>
      </c>
      <c r="L3217" s="7">
        <v>0.10112816514362501</v>
      </c>
      <c r="M3217" s="18">
        <v>0.73469928154367903</v>
      </c>
      <c r="N3217" s="9">
        <v>0.98243426619312801</v>
      </c>
      <c r="O3217" s="9">
        <v>1</v>
      </c>
      <c r="P3217" s="20">
        <v>1</v>
      </c>
      <c r="Q3217" s="11">
        <v>1.2434998836870499</v>
      </c>
      <c r="R3217" s="11">
        <v>1</v>
      </c>
      <c r="S3217" s="21">
        <v>1</v>
      </c>
    </row>
    <row r="3218" spans="1:19" x14ac:dyDescent="0.25">
      <c r="A3218" t="s">
        <v>3235</v>
      </c>
      <c r="B3218" s="1">
        <v>-1.8610677028318601</v>
      </c>
      <c r="C3218" s="1">
        <v>0.376407698703625</v>
      </c>
      <c r="D3218" s="13">
        <v>1</v>
      </c>
      <c r="E3218" s="3">
        <v>0.58225591911513697</v>
      </c>
      <c r="F3218" s="3">
        <v>1</v>
      </c>
      <c r="G3218" s="15">
        <v>1</v>
      </c>
      <c r="H3218" s="5">
        <v>2.3455744239557301</v>
      </c>
      <c r="I3218" s="5">
        <v>0.11398671224793901</v>
      </c>
      <c r="J3218" s="16">
        <v>0.73297968859306695</v>
      </c>
      <c r="K3218" s="7">
        <v>1.53610012653698</v>
      </c>
      <c r="L3218" s="7">
        <v>0.74708295163375704</v>
      </c>
      <c r="M3218" s="18">
        <v>1</v>
      </c>
      <c r="N3218" s="9">
        <v>2.87350903657331</v>
      </c>
      <c r="O3218" s="9">
        <v>2.4356367892354298E-2</v>
      </c>
      <c r="P3218" s="20">
        <v>0.44546690421361501</v>
      </c>
      <c r="Q3218" s="11">
        <v>1.0749664288569301</v>
      </c>
      <c r="R3218" s="11">
        <v>1</v>
      </c>
      <c r="S3218" s="21">
        <v>1</v>
      </c>
    </row>
    <row r="3219" spans="1:19" x14ac:dyDescent="0.25">
      <c r="A3219" t="s">
        <v>3236</v>
      </c>
      <c r="B3219" s="1">
        <v>1.0529756719688801</v>
      </c>
      <c r="C3219" s="1">
        <v>1</v>
      </c>
      <c r="D3219" s="13">
        <v>1</v>
      </c>
      <c r="E3219" s="3">
        <v>-0.67726376874418603</v>
      </c>
      <c r="F3219" s="3">
        <v>1</v>
      </c>
      <c r="G3219" s="15">
        <v>1</v>
      </c>
      <c r="H3219" s="5">
        <v>-1.6548270361305699</v>
      </c>
      <c r="I3219" s="5">
        <v>0.58775752866957998</v>
      </c>
      <c r="J3219" s="16">
        <v>1</v>
      </c>
      <c r="K3219" s="7">
        <v>-0.70508141717821204</v>
      </c>
      <c r="L3219" s="7">
        <v>1</v>
      </c>
      <c r="M3219" s="18">
        <v>1</v>
      </c>
      <c r="N3219" s="9">
        <v>-1.4562512401979399</v>
      </c>
      <c r="O3219" s="9">
        <v>0.8719390759458</v>
      </c>
      <c r="P3219" s="20">
        <v>1</v>
      </c>
      <c r="Q3219" s="11">
        <v>-0.214096456723288</v>
      </c>
      <c r="R3219" s="11">
        <v>1</v>
      </c>
      <c r="S3219" s="21">
        <v>1</v>
      </c>
    </row>
    <row r="3220" spans="1:19" x14ac:dyDescent="0.25">
      <c r="A3220" t="s">
        <v>3237</v>
      </c>
      <c r="B3220" s="1">
        <v>-1.5681966041784301</v>
      </c>
      <c r="C3220" s="1">
        <v>0.701011540054858</v>
      </c>
      <c r="D3220" s="13">
        <v>1</v>
      </c>
      <c r="E3220" s="3">
        <v>-1.3059135121315499</v>
      </c>
      <c r="F3220" s="3">
        <v>1</v>
      </c>
      <c r="G3220" s="15">
        <v>1</v>
      </c>
      <c r="H3220" s="5">
        <v>0.377939700984112</v>
      </c>
      <c r="I3220" s="5">
        <v>1</v>
      </c>
      <c r="J3220" s="16">
        <v>1</v>
      </c>
      <c r="K3220" s="7">
        <v>-0.26006474471260099</v>
      </c>
      <c r="L3220" s="7">
        <v>1</v>
      </c>
      <c r="M3220" s="18">
        <v>1</v>
      </c>
      <c r="N3220" s="9">
        <v>0.97231497136631295</v>
      </c>
      <c r="O3220" s="9">
        <v>1</v>
      </c>
      <c r="P3220" s="20">
        <v>1</v>
      </c>
      <c r="Q3220" s="11">
        <v>0.71403374999282898</v>
      </c>
      <c r="R3220" s="11">
        <v>1</v>
      </c>
      <c r="S3220" s="21">
        <v>1</v>
      </c>
    </row>
    <row r="3221" spans="1:19" x14ac:dyDescent="0.25">
      <c r="A3221" t="s">
        <v>3238</v>
      </c>
      <c r="B3221" s="1">
        <v>1.6491862193372999</v>
      </c>
      <c r="C3221" s="1">
        <v>0.59465694167642102</v>
      </c>
      <c r="D3221" s="13">
        <v>1</v>
      </c>
      <c r="E3221" s="3">
        <v>2.4927131853823301</v>
      </c>
      <c r="F3221" s="3">
        <v>7.6062721713576406E-2</v>
      </c>
      <c r="G3221" s="15">
        <v>1</v>
      </c>
      <c r="H3221" s="5">
        <v>0.56682856455038999</v>
      </c>
      <c r="I3221" s="5">
        <v>1</v>
      </c>
      <c r="J3221" s="16">
        <v>1</v>
      </c>
      <c r="K3221" s="7">
        <v>5.4330432229579104</v>
      </c>
      <c r="L3221" s="8">
        <v>3.3240588737417797E-7</v>
      </c>
      <c r="M3221" s="18">
        <v>5.0206585228995898E-4</v>
      </c>
      <c r="N3221" s="9">
        <v>3.23204016060973</v>
      </c>
      <c r="O3221" s="9">
        <v>7.3745868366641796E-3</v>
      </c>
      <c r="P3221" s="20">
        <v>0.26520418947851399</v>
      </c>
      <c r="Q3221" s="11">
        <v>2.8692338520837</v>
      </c>
      <c r="R3221" s="11">
        <v>2.46880474065744E-2</v>
      </c>
      <c r="S3221" s="21">
        <v>0.57739728616123898</v>
      </c>
    </row>
    <row r="3222" spans="1:19" x14ac:dyDescent="0.25">
      <c r="A3222" t="s">
        <v>3239</v>
      </c>
      <c r="B3222" s="1">
        <v>1.40011955539564</v>
      </c>
      <c r="C3222" s="1">
        <v>0.96886512006514003</v>
      </c>
      <c r="D3222" s="13">
        <v>1</v>
      </c>
      <c r="E3222" s="3">
        <v>-0.40122208733335901</v>
      </c>
      <c r="F3222" s="3">
        <v>1</v>
      </c>
      <c r="G3222" s="15">
        <v>1</v>
      </c>
      <c r="H3222" s="5">
        <v>-1.7441563962753299</v>
      </c>
      <c r="I3222" s="5">
        <v>0.4867909337379</v>
      </c>
      <c r="J3222" s="16">
        <v>1</v>
      </c>
      <c r="K3222" s="7">
        <v>-2.5454282140101299</v>
      </c>
      <c r="L3222" s="7">
        <v>6.5486281558564396E-2</v>
      </c>
      <c r="M3222" s="18">
        <v>0.56598666589650504</v>
      </c>
      <c r="N3222" s="9">
        <v>-3.4052893043491701</v>
      </c>
      <c r="O3222" s="9">
        <v>3.9656396235128299E-3</v>
      </c>
      <c r="P3222" s="20">
        <v>0.20508801336947999</v>
      </c>
      <c r="Q3222" s="11">
        <v>-2.2613689248803301</v>
      </c>
      <c r="R3222" s="11">
        <v>0.142418528307002</v>
      </c>
      <c r="S3222" s="21">
        <v>1</v>
      </c>
    </row>
    <row r="3223" spans="1:19" x14ac:dyDescent="0.25">
      <c r="A3223" t="s">
        <v>3240</v>
      </c>
      <c r="B3223" s="1">
        <v>-1.5943216624007199</v>
      </c>
      <c r="C3223" s="1">
        <v>0.66518404925733798</v>
      </c>
      <c r="D3223" s="13">
        <v>1</v>
      </c>
      <c r="E3223" s="3">
        <v>-3.18915927200795</v>
      </c>
      <c r="F3223" s="3">
        <v>8.5612342708834208E-3</v>
      </c>
      <c r="G3223" s="15">
        <v>0.405911504059911</v>
      </c>
      <c r="H3223" s="5">
        <v>-1.34388293409082</v>
      </c>
      <c r="I3223" s="5">
        <v>1</v>
      </c>
      <c r="J3223" s="16">
        <v>1</v>
      </c>
      <c r="K3223" s="7">
        <v>-0.27414354804724</v>
      </c>
      <c r="L3223" s="7">
        <v>1</v>
      </c>
      <c r="M3223" s="18">
        <v>1</v>
      </c>
      <c r="N3223" s="9">
        <v>0.906856885886557</v>
      </c>
      <c r="O3223" s="9">
        <v>1</v>
      </c>
      <c r="P3223" s="20">
        <v>1</v>
      </c>
      <c r="Q3223" s="11">
        <v>1.9959837932242599</v>
      </c>
      <c r="R3223" s="11">
        <v>0.27561412144181402</v>
      </c>
      <c r="S3223" s="21">
        <v>1</v>
      </c>
    </row>
    <row r="3224" spans="1:19" x14ac:dyDescent="0.25">
      <c r="A3224" t="s">
        <v>3241</v>
      </c>
      <c r="B3224" s="1">
        <v>1.1144790831033</v>
      </c>
      <c r="C3224" s="1">
        <v>1</v>
      </c>
      <c r="D3224" s="13">
        <v>1</v>
      </c>
      <c r="E3224" s="3">
        <v>-0.81584302757974803</v>
      </c>
      <c r="F3224" s="3">
        <v>1</v>
      </c>
      <c r="G3224" s="15">
        <v>1</v>
      </c>
      <c r="H3224" s="5">
        <v>-1.8363332809517099</v>
      </c>
      <c r="I3224" s="5">
        <v>0.397850282916271</v>
      </c>
      <c r="J3224" s="16">
        <v>1</v>
      </c>
      <c r="K3224" s="7">
        <v>0.152568847732203</v>
      </c>
      <c r="L3224" s="7">
        <v>1</v>
      </c>
      <c r="M3224" s="18">
        <v>1</v>
      </c>
      <c r="N3224" s="9">
        <v>-0.71151697698954397</v>
      </c>
      <c r="O3224" s="9">
        <v>1</v>
      </c>
      <c r="P3224" s="20">
        <v>1</v>
      </c>
      <c r="Q3224" s="11">
        <v>0.75139484382625699</v>
      </c>
      <c r="R3224" s="11">
        <v>1</v>
      </c>
      <c r="S3224" s="21">
        <v>1</v>
      </c>
    </row>
    <row r="3225" spans="1:19" x14ac:dyDescent="0.25">
      <c r="A3225" t="s">
        <v>3242</v>
      </c>
      <c r="B3225" s="1" t="s">
        <v>19</v>
      </c>
      <c r="C3225" s="1" t="s">
        <v>19</v>
      </c>
      <c r="D3225" s="13" t="s">
        <v>19</v>
      </c>
      <c r="E3225" s="3" t="s">
        <v>19</v>
      </c>
      <c r="F3225" s="3" t="s">
        <v>19</v>
      </c>
      <c r="G3225" s="15" t="s">
        <v>19</v>
      </c>
      <c r="H3225" s="5" t="s">
        <v>19</v>
      </c>
      <c r="I3225" s="5" t="s">
        <v>19</v>
      </c>
      <c r="J3225" s="16" t="s">
        <v>19</v>
      </c>
      <c r="K3225" s="7" t="s">
        <v>19</v>
      </c>
      <c r="L3225" s="7" t="s">
        <v>19</v>
      </c>
      <c r="M3225" s="18" t="s">
        <v>19</v>
      </c>
      <c r="N3225" s="9" t="s">
        <v>19</v>
      </c>
      <c r="O3225" s="9" t="s">
        <v>19</v>
      </c>
      <c r="P3225" s="20" t="s">
        <v>19</v>
      </c>
      <c r="Q3225" s="11" t="s">
        <v>19</v>
      </c>
      <c r="R3225" s="11" t="s">
        <v>19</v>
      </c>
      <c r="S3225" s="21" t="s">
        <v>19</v>
      </c>
    </row>
    <row r="3226" spans="1:19" x14ac:dyDescent="0.25">
      <c r="A3226" t="s">
        <v>3243</v>
      </c>
      <c r="B3226" s="1">
        <v>0.45340256088598502</v>
      </c>
      <c r="C3226" s="1">
        <v>1</v>
      </c>
      <c r="D3226" s="13">
        <v>1</v>
      </c>
      <c r="E3226" s="3">
        <v>-2.0756997197978602</v>
      </c>
      <c r="F3226" s="3">
        <v>0.22753039130467201</v>
      </c>
      <c r="G3226" s="15">
        <v>1</v>
      </c>
      <c r="H3226" s="5">
        <v>-2.3147427797422799</v>
      </c>
      <c r="I3226" s="5">
        <v>0.123762078439041</v>
      </c>
      <c r="J3226" s="16">
        <v>0.77576383052667996</v>
      </c>
      <c r="K3226" s="7">
        <v>-0.96163811623079198</v>
      </c>
      <c r="L3226" s="7">
        <v>1</v>
      </c>
      <c r="M3226" s="18">
        <v>1</v>
      </c>
      <c r="N3226" s="9">
        <v>-1.24213932692363</v>
      </c>
      <c r="O3226" s="9">
        <v>1</v>
      </c>
      <c r="P3226" s="20">
        <v>1</v>
      </c>
      <c r="Q3226" s="11">
        <v>0.48454689096679798</v>
      </c>
      <c r="R3226" s="11">
        <v>1</v>
      </c>
      <c r="S3226" s="21">
        <v>1</v>
      </c>
    </row>
    <row r="3227" spans="1:19" x14ac:dyDescent="0.25">
      <c r="A3227" t="s">
        <v>3244</v>
      </c>
      <c r="B3227" s="1">
        <v>0.78831599755415704</v>
      </c>
      <c r="C3227" s="1">
        <v>1</v>
      </c>
      <c r="D3227" s="13">
        <v>1</v>
      </c>
      <c r="E3227" s="3">
        <v>-1.7310650037625801</v>
      </c>
      <c r="F3227" s="3">
        <v>0.50064102771463104</v>
      </c>
      <c r="G3227" s="15">
        <v>1</v>
      </c>
      <c r="H3227" s="5">
        <v>-2.3548097452660501</v>
      </c>
      <c r="I3227" s="5">
        <v>0.111193148303339</v>
      </c>
      <c r="J3227" s="16">
        <v>0.72333010556500199</v>
      </c>
      <c r="K3227" s="7">
        <v>0.90693399140077602</v>
      </c>
      <c r="L3227" s="7">
        <v>1</v>
      </c>
      <c r="M3227" s="18">
        <v>1</v>
      </c>
      <c r="N3227" s="9">
        <v>0.25600871143713899</v>
      </c>
      <c r="O3227" s="9">
        <v>1</v>
      </c>
      <c r="P3227" s="20">
        <v>1</v>
      </c>
      <c r="Q3227" s="11">
        <v>2.1773316375778702</v>
      </c>
      <c r="R3227" s="11">
        <v>0.17673499365419901</v>
      </c>
      <c r="S3227" s="21">
        <v>1</v>
      </c>
    </row>
    <row r="3228" spans="1:19" x14ac:dyDescent="0.25">
      <c r="A3228" t="s">
        <v>3245</v>
      </c>
      <c r="B3228" s="1">
        <v>3.4354276504986601</v>
      </c>
      <c r="C3228" s="1">
        <v>3.5497164676334099E-3</v>
      </c>
      <c r="D3228" s="13">
        <v>7.5443937266303995E-2</v>
      </c>
      <c r="E3228" s="3">
        <v>-0.96480523135731899</v>
      </c>
      <c r="F3228" s="3">
        <v>1</v>
      </c>
      <c r="G3228" s="15">
        <v>1</v>
      </c>
      <c r="H3228" s="5">
        <v>-4.3052701847672799</v>
      </c>
      <c r="I3228" s="5">
        <v>1.00069232020822E-4</v>
      </c>
      <c r="J3228" s="16">
        <v>9.3305293189785091E-3</v>
      </c>
      <c r="K3228" s="7">
        <v>-1.0305817426202399</v>
      </c>
      <c r="L3228" s="7">
        <v>1</v>
      </c>
      <c r="M3228" s="18">
        <v>1</v>
      </c>
      <c r="N3228" s="9">
        <v>-3.6312876135127299</v>
      </c>
      <c r="O3228" s="9">
        <v>1.6920641170413201E-3</v>
      </c>
      <c r="P3228" s="20">
        <v>0.15179848362547099</v>
      </c>
      <c r="Q3228" s="11">
        <v>-0.31570103455818899</v>
      </c>
      <c r="R3228" s="11">
        <v>1</v>
      </c>
      <c r="S3228" s="21">
        <v>1</v>
      </c>
    </row>
    <row r="3229" spans="1:19" x14ac:dyDescent="0.25">
      <c r="A3229" t="s">
        <v>3246</v>
      </c>
      <c r="B3229" s="1">
        <v>0.28819799105834998</v>
      </c>
      <c r="C3229" s="1">
        <v>1</v>
      </c>
      <c r="D3229" s="13">
        <v>1</v>
      </c>
      <c r="E3229" s="3">
        <v>-0.106618596346002</v>
      </c>
      <c r="F3229" s="3">
        <v>1</v>
      </c>
      <c r="G3229" s="15">
        <v>1</v>
      </c>
      <c r="H3229" s="5">
        <v>-0.38427110404145398</v>
      </c>
      <c r="I3229" s="5">
        <v>1</v>
      </c>
      <c r="J3229" s="16">
        <v>1</v>
      </c>
      <c r="K3229" s="7">
        <v>-0.44486072219684097</v>
      </c>
      <c r="L3229" s="7">
        <v>1</v>
      </c>
      <c r="M3229" s="18">
        <v>1</v>
      </c>
      <c r="N3229" s="9">
        <v>-0.63936084519605896</v>
      </c>
      <c r="O3229" s="9">
        <v>1</v>
      </c>
      <c r="P3229" s="20">
        <v>1</v>
      </c>
      <c r="Q3229" s="11">
        <v>-0.36711538734176402</v>
      </c>
      <c r="R3229" s="11">
        <v>1</v>
      </c>
      <c r="S3229" s="21">
        <v>1</v>
      </c>
    </row>
    <row r="3230" spans="1:19" x14ac:dyDescent="0.25">
      <c r="A3230" t="s">
        <v>3247</v>
      </c>
      <c r="B3230" s="1">
        <v>-0.89804690942104304</v>
      </c>
      <c r="C3230" s="1">
        <v>1</v>
      </c>
      <c r="D3230" s="13">
        <v>1</v>
      </c>
      <c r="E3230" s="3">
        <v>-2.0389312379462701</v>
      </c>
      <c r="F3230" s="3">
        <v>0.24874134436928</v>
      </c>
      <c r="G3230" s="15">
        <v>1</v>
      </c>
      <c r="H3230" s="5">
        <v>-1.0365328429104299</v>
      </c>
      <c r="I3230" s="5">
        <v>1</v>
      </c>
      <c r="J3230" s="16">
        <v>1</v>
      </c>
      <c r="K3230" s="7">
        <v>1.56937384419091</v>
      </c>
      <c r="L3230" s="7">
        <v>0.69936512968023701</v>
      </c>
      <c r="M3230" s="18">
        <v>1</v>
      </c>
      <c r="N3230" s="9">
        <v>2.1292811166576202</v>
      </c>
      <c r="O3230" s="9">
        <v>0.19938605494894299</v>
      </c>
      <c r="P3230" s="20">
        <v>1</v>
      </c>
      <c r="Q3230" s="11">
        <v>2.9277706179360701</v>
      </c>
      <c r="R3230" s="11">
        <v>2.0484108846620601E-2</v>
      </c>
      <c r="S3230" s="21">
        <v>0.52797266214907601</v>
      </c>
    </row>
    <row r="3231" spans="1:19" x14ac:dyDescent="0.25">
      <c r="A3231" t="s">
        <v>3248</v>
      </c>
      <c r="B3231" s="1">
        <v>-0.97009455780449005</v>
      </c>
      <c r="C3231" s="1">
        <v>1</v>
      </c>
      <c r="D3231" s="13">
        <v>1</v>
      </c>
      <c r="E3231" s="3">
        <v>7.47330608199744E-3</v>
      </c>
      <c r="F3231" s="3">
        <v>1</v>
      </c>
      <c r="G3231" s="15">
        <v>1</v>
      </c>
      <c r="H3231" s="5">
        <v>0.94342308095923499</v>
      </c>
      <c r="I3231" s="5">
        <v>1</v>
      </c>
      <c r="J3231" s="16">
        <v>1</v>
      </c>
      <c r="K3231" s="7">
        <v>1.69449531147407</v>
      </c>
      <c r="L3231" s="7">
        <v>0.541027211256777</v>
      </c>
      <c r="M3231" s="18">
        <v>1</v>
      </c>
      <c r="N3231" s="9">
        <v>2.3040198528175702</v>
      </c>
      <c r="O3231" s="9">
        <v>0.12732917507196301</v>
      </c>
      <c r="P3231" s="20">
        <v>0.98174755954392201</v>
      </c>
      <c r="Q3231" s="11">
        <v>1.6578250325000601</v>
      </c>
      <c r="R3231" s="11">
        <v>0.58411672300994999</v>
      </c>
      <c r="S3231" s="21">
        <v>1</v>
      </c>
    </row>
    <row r="3232" spans="1:19" x14ac:dyDescent="0.25">
      <c r="A3232" t="s">
        <v>3249</v>
      </c>
      <c r="B3232" s="1">
        <v>1.7942203767763101</v>
      </c>
      <c r="C3232" s="1">
        <v>0.43666800603045203</v>
      </c>
      <c r="D3232" s="13">
        <v>1</v>
      </c>
      <c r="E3232" s="3">
        <v>2.39367457822964</v>
      </c>
      <c r="F3232" s="3">
        <v>0.100083246148473</v>
      </c>
      <c r="G3232" s="15">
        <v>1</v>
      </c>
      <c r="H3232" s="5">
        <v>0.35375892061169201</v>
      </c>
      <c r="I3232" s="5">
        <v>1</v>
      </c>
      <c r="J3232" s="16">
        <v>1</v>
      </c>
      <c r="K3232" s="7">
        <v>-0.22909124028567501</v>
      </c>
      <c r="L3232" s="7">
        <v>1</v>
      </c>
      <c r="M3232" s="18">
        <v>1</v>
      </c>
      <c r="N3232" s="9">
        <v>-1.5732924914290101</v>
      </c>
      <c r="O3232" s="9">
        <v>0.69390664294658</v>
      </c>
      <c r="P3232" s="20">
        <v>1</v>
      </c>
      <c r="Q3232" s="11">
        <v>-1.9537205939762099</v>
      </c>
      <c r="R3232" s="11">
        <v>0.30440561662953203</v>
      </c>
      <c r="S3232" s="21">
        <v>1</v>
      </c>
    </row>
    <row r="3233" spans="1:19" x14ac:dyDescent="0.25">
      <c r="A3233" t="s">
        <v>3250</v>
      </c>
      <c r="B3233" s="1" t="s">
        <v>19</v>
      </c>
      <c r="C3233" s="1" t="s">
        <v>19</v>
      </c>
      <c r="D3233" s="13" t="s">
        <v>19</v>
      </c>
      <c r="E3233" s="3" t="s">
        <v>19</v>
      </c>
      <c r="F3233" s="3" t="s">
        <v>19</v>
      </c>
      <c r="G3233" s="15" t="s">
        <v>19</v>
      </c>
      <c r="H3233" s="5" t="s">
        <v>19</v>
      </c>
      <c r="I3233" s="5" t="s">
        <v>19</v>
      </c>
      <c r="J3233" s="16" t="s">
        <v>19</v>
      </c>
      <c r="K3233" s="7" t="s">
        <v>19</v>
      </c>
      <c r="L3233" s="7" t="s">
        <v>19</v>
      </c>
      <c r="M3233" s="18" t="s">
        <v>19</v>
      </c>
      <c r="N3233" s="9" t="s">
        <v>19</v>
      </c>
      <c r="O3233" s="9" t="s">
        <v>19</v>
      </c>
      <c r="P3233" s="20" t="s">
        <v>19</v>
      </c>
      <c r="Q3233" s="11" t="s">
        <v>19</v>
      </c>
      <c r="R3233" s="11" t="s">
        <v>19</v>
      </c>
      <c r="S3233" s="21" t="s">
        <v>19</v>
      </c>
    </row>
    <row r="3234" spans="1:19" x14ac:dyDescent="0.25">
      <c r="A3234" t="s">
        <v>3251</v>
      </c>
      <c r="B3234" s="1">
        <v>1.20415052938627</v>
      </c>
      <c r="C3234" s="1">
        <v>1</v>
      </c>
      <c r="D3234" s="13">
        <v>1</v>
      </c>
      <c r="E3234" s="3">
        <v>-0.38458272569284802</v>
      </c>
      <c r="F3234" s="3">
        <v>1</v>
      </c>
      <c r="G3234" s="15">
        <v>1</v>
      </c>
      <c r="H3234" s="5">
        <v>-1.53452284413508</v>
      </c>
      <c r="I3234" s="5">
        <v>0.74940646621739804</v>
      </c>
      <c r="J3234" s="16">
        <v>1</v>
      </c>
      <c r="K3234" s="7">
        <v>-1.03288936899925</v>
      </c>
      <c r="L3234" s="7">
        <v>1</v>
      </c>
      <c r="M3234" s="18">
        <v>1</v>
      </c>
      <c r="N3234" s="9">
        <v>-1.91814411394861</v>
      </c>
      <c r="O3234" s="9">
        <v>0.33055644114940702</v>
      </c>
      <c r="P3234" s="20">
        <v>1</v>
      </c>
      <c r="Q3234" s="11">
        <v>-0.73126127459794099</v>
      </c>
      <c r="R3234" s="11">
        <v>1</v>
      </c>
      <c r="S3234" s="21">
        <v>1</v>
      </c>
    </row>
    <row r="3235" spans="1:19" x14ac:dyDescent="0.25">
      <c r="A3235" t="s">
        <v>3252</v>
      </c>
      <c r="B3235" s="1">
        <v>-2.25848878201651</v>
      </c>
      <c r="C3235" s="1">
        <v>0.14349121906966</v>
      </c>
      <c r="D3235" s="13">
        <v>0.75986006132115602</v>
      </c>
      <c r="E3235" s="3">
        <v>-0.178860239475883</v>
      </c>
      <c r="F3235" s="3">
        <v>1</v>
      </c>
      <c r="G3235" s="15">
        <v>1</v>
      </c>
      <c r="H3235" s="5">
        <v>2.13174990670147</v>
      </c>
      <c r="I3235" s="5">
        <v>0.19816447017302499</v>
      </c>
      <c r="J3235" s="16">
        <v>1</v>
      </c>
      <c r="K3235" s="7">
        <v>0.65677918844031202</v>
      </c>
      <c r="L3235" s="7">
        <v>1</v>
      </c>
      <c r="M3235" s="18">
        <v>1</v>
      </c>
      <c r="N3235" s="9">
        <v>2.4080859289419401</v>
      </c>
      <c r="O3235" s="9">
        <v>9.62184362804481E-2</v>
      </c>
      <c r="P3235" s="20">
        <v>0.84199493718417595</v>
      </c>
      <c r="Q3235" s="11">
        <v>0.79838423527718905</v>
      </c>
      <c r="R3235" s="11">
        <v>1</v>
      </c>
      <c r="S3235" s="21">
        <v>1</v>
      </c>
    </row>
    <row r="3236" spans="1:19" x14ac:dyDescent="0.25">
      <c r="A3236" t="s">
        <v>3253</v>
      </c>
      <c r="B3236" s="1">
        <v>1.14833915550334</v>
      </c>
      <c r="C3236" s="1">
        <v>1</v>
      </c>
      <c r="D3236" s="13">
        <v>1</v>
      </c>
      <c r="E3236" s="3">
        <v>1.6246548589849099</v>
      </c>
      <c r="F3236" s="3">
        <v>0.62541672544719096</v>
      </c>
      <c r="G3236" s="15">
        <v>1</v>
      </c>
      <c r="H3236" s="5">
        <v>0.29512196417813402</v>
      </c>
      <c r="I3236" s="5">
        <v>1</v>
      </c>
      <c r="J3236" s="16">
        <v>1</v>
      </c>
      <c r="K3236" s="7">
        <v>1.2697890818978701</v>
      </c>
      <c r="L3236" s="7">
        <v>1</v>
      </c>
      <c r="M3236" s="18">
        <v>1</v>
      </c>
      <c r="N3236" s="9">
        <v>0.29943478925447897</v>
      </c>
      <c r="O3236" s="9">
        <v>1</v>
      </c>
      <c r="P3236" s="20">
        <v>1</v>
      </c>
      <c r="Q3236" s="11">
        <v>7.5369085352133006E-2</v>
      </c>
      <c r="R3236" s="11">
        <v>1</v>
      </c>
      <c r="S3236" s="21">
        <v>1</v>
      </c>
    </row>
    <row r="3237" spans="1:19" x14ac:dyDescent="0.25">
      <c r="A3237" t="s">
        <v>3254</v>
      </c>
      <c r="B3237" s="1">
        <v>1.3282438014767199</v>
      </c>
      <c r="C3237" s="1">
        <v>1</v>
      </c>
      <c r="D3237" s="13">
        <v>1</v>
      </c>
      <c r="E3237" s="3">
        <v>-2.2622227847482201</v>
      </c>
      <c r="F3237" s="3">
        <v>0.14210185359928701</v>
      </c>
      <c r="G3237" s="15">
        <v>1</v>
      </c>
      <c r="H3237" s="5">
        <v>-3.3758157780357001</v>
      </c>
      <c r="I3237" s="5">
        <v>4.4158308455881897E-3</v>
      </c>
      <c r="J3237" s="16">
        <v>0.10341259677924</v>
      </c>
      <c r="K3237" s="7">
        <v>0.52195211658488405</v>
      </c>
      <c r="L3237" s="7">
        <v>1</v>
      </c>
      <c r="M3237" s="18">
        <v>1</v>
      </c>
      <c r="N3237" s="9">
        <v>-0.502724975169341</v>
      </c>
      <c r="O3237" s="9">
        <v>1</v>
      </c>
      <c r="P3237" s="20">
        <v>1</v>
      </c>
      <c r="Q3237" s="11">
        <v>2.14021550282115</v>
      </c>
      <c r="R3237" s="11">
        <v>0.19402412925606799</v>
      </c>
      <c r="S3237" s="21">
        <v>1</v>
      </c>
    </row>
    <row r="3238" spans="1:19" x14ac:dyDescent="0.25">
      <c r="A3238" t="s">
        <v>3255</v>
      </c>
      <c r="B3238" s="1">
        <v>0.66515731994105998</v>
      </c>
      <c r="C3238" s="1">
        <v>1</v>
      </c>
      <c r="D3238" s="13">
        <v>1</v>
      </c>
      <c r="E3238" s="3">
        <v>0.69299775320146895</v>
      </c>
      <c r="F3238" s="3">
        <v>1</v>
      </c>
      <c r="G3238" s="15">
        <v>1</v>
      </c>
      <c r="H3238" s="5">
        <v>-3.4092144459644903E-2</v>
      </c>
      <c r="I3238" s="5">
        <v>1</v>
      </c>
      <c r="J3238" s="16">
        <v>1</v>
      </c>
      <c r="K3238" s="7">
        <v>2.0298014430665201E-2</v>
      </c>
      <c r="L3238" s="7">
        <v>1</v>
      </c>
      <c r="M3238" s="18">
        <v>1</v>
      </c>
      <c r="N3238" s="9">
        <v>-0.48143152276616402</v>
      </c>
      <c r="O3238" s="9">
        <v>1</v>
      </c>
      <c r="P3238" s="20">
        <v>1</v>
      </c>
      <c r="Q3238" s="11">
        <v>-0.47944146960155298</v>
      </c>
      <c r="R3238" s="11">
        <v>1</v>
      </c>
      <c r="S3238" s="21">
        <v>1</v>
      </c>
    </row>
    <row r="3239" spans="1:19" x14ac:dyDescent="0.25">
      <c r="A3239" t="s">
        <v>3256</v>
      </c>
      <c r="B3239" s="1">
        <v>0.15660151312909701</v>
      </c>
      <c r="C3239" s="1">
        <v>1</v>
      </c>
      <c r="D3239" s="13">
        <v>1</v>
      </c>
      <c r="E3239" s="3">
        <v>-0.824888948901355</v>
      </c>
      <c r="F3239" s="3">
        <v>1</v>
      </c>
      <c r="G3239" s="15">
        <v>1</v>
      </c>
      <c r="H3239" s="5">
        <v>-0.88585897052844698</v>
      </c>
      <c r="I3239" s="5">
        <v>1</v>
      </c>
      <c r="J3239" s="16">
        <v>1</v>
      </c>
      <c r="K3239" s="7">
        <v>0.68151382880206501</v>
      </c>
      <c r="L3239" s="7">
        <v>1</v>
      </c>
      <c r="M3239" s="18">
        <v>1</v>
      </c>
      <c r="N3239" s="9">
        <v>0.51215940124308701</v>
      </c>
      <c r="O3239" s="9">
        <v>1</v>
      </c>
      <c r="P3239" s="20">
        <v>1</v>
      </c>
      <c r="Q3239" s="11">
        <v>1.2868719250994001</v>
      </c>
      <c r="R3239" s="11">
        <v>1</v>
      </c>
      <c r="S3239" s="21">
        <v>1</v>
      </c>
    </row>
    <row r="3240" spans="1:19" x14ac:dyDescent="0.25">
      <c r="A3240" t="s">
        <v>3257</v>
      </c>
      <c r="B3240" s="1">
        <v>-0.75577728978949898</v>
      </c>
      <c r="C3240" s="1">
        <v>1</v>
      </c>
      <c r="D3240" s="13">
        <v>1</v>
      </c>
      <c r="E3240" s="3">
        <v>0.55150846893786198</v>
      </c>
      <c r="F3240" s="3">
        <v>1</v>
      </c>
      <c r="G3240" s="15">
        <v>1</v>
      </c>
      <c r="H3240" s="5">
        <v>1.24906146047426</v>
      </c>
      <c r="I3240" s="5">
        <v>1</v>
      </c>
      <c r="J3240" s="16">
        <v>1</v>
      </c>
      <c r="K3240" s="7">
        <v>-3.6204430886571499</v>
      </c>
      <c r="L3240" s="7">
        <v>1.76459362425423E-3</v>
      </c>
      <c r="M3240" s="18">
        <v>6.62995574645171E-2</v>
      </c>
      <c r="N3240" s="9">
        <v>-2.7829143179165099</v>
      </c>
      <c r="O3240" s="9">
        <v>3.2323818779904499E-2</v>
      </c>
      <c r="P3240" s="20">
        <v>0.50787576081257702</v>
      </c>
      <c r="Q3240" s="11">
        <v>-4.0400781120569897</v>
      </c>
      <c r="R3240" s="11">
        <v>3.2060041374847102E-4</v>
      </c>
      <c r="S3240" s="21">
        <v>9.0715091612820001E-2</v>
      </c>
    </row>
    <row r="3241" spans="1:19" x14ac:dyDescent="0.25">
      <c r="A3241" t="s">
        <v>3258</v>
      </c>
      <c r="B3241" s="1">
        <v>-1.3190881169491699</v>
      </c>
      <c r="C3241" s="1">
        <v>1</v>
      </c>
      <c r="D3241" s="13">
        <v>1</v>
      </c>
      <c r="E3241" s="3">
        <v>-0.68124817305294705</v>
      </c>
      <c r="F3241" s="3">
        <v>1</v>
      </c>
      <c r="G3241" s="15">
        <v>1</v>
      </c>
      <c r="H3241" s="5">
        <v>0.66288297728182999</v>
      </c>
      <c r="I3241" s="5">
        <v>1</v>
      </c>
      <c r="J3241" s="16">
        <v>1</v>
      </c>
      <c r="K3241" s="7">
        <v>1.7201087557922401</v>
      </c>
      <c r="L3241" s="7">
        <v>0.51247604676455305</v>
      </c>
      <c r="M3241" s="18">
        <v>1</v>
      </c>
      <c r="N3241" s="9">
        <v>2.6003013365909702</v>
      </c>
      <c r="O3241" s="9">
        <v>5.5885158973412202E-2</v>
      </c>
      <c r="P3241" s="20">
        <v>0.66003033939896505</v>
      </c>
      <c r="Q3241" s="11">
        <v>2.1728334430691398</v>
      </c>
      <c r="R3241" s="11">
        <v>0.17875713157718801</v>
      </c>
      <c r="S3241" s="21">
        <v>1</v>
      </c>
    </row>
    <row r="3242" spans="1:19" x14ac:dyDescent="0.25">
      <c r="A3242" t="s">
        <v>3259</v>
      </c>
      <c r="B3242" s="1">
        <v>0.71301861477512596</v>
      </c>
      <c r="C3242" s="1">
        <v>1</v>
      </c>
      <c r="D3242" s="13">
        <v>1</v>
      </c>
      <c r="E3242" s="3">
        <v>1.11868763086172</v>
      </c>
      <c r="F3242" s="3">
        <v>1</v>
      </c>
      <c r="G3242" s="15">
        <v>1</v>
      </c>
      <c r="H3242" s="5">
        <v>0.26739566804411202</v>
      </c>
      <c r="I3242" s="5">
        <v>1</v>
      </c>
      <c r="J3242" s="16">
        <v>1</v>
      </c>
      <c r="K3242" s="7">
        <v>-1.48599558631737E-2</v>
      </c>
      <c r="L3242" s="7">
        <v>1</v>
      </c>
      <c r="M3242" s="18">
        <v>1</v>
      </c>
      <c r="N3242" s="9">
        <v>-0.56717080987828505</v>
      </c>
      <c r="O3242" s="9">
        <v>1</v>
      </c>
      <c r="P3242" s="20">
        <v>1</v>
      </c>
      <c r="Q3242" s="11">
        <v>-0.83487492084076897</v>
      </c>
      <c r="R3242" s="11">
        <v>1</v>
      </c>
      <c r="S3242" s="21">
        <v>1</v>
      </c>
    </row>
    <row r="3243" spans="1:19" x14ac:dyDescent="0.25">
      <c r="A3243" t="s">
        <v>3260</v>
      </c>
      <c r="B3243" s="1">
        <v>0.27522537976554501</v>
      </c>
      <c r="C3243" s="1">
        <v>1</v>
      </c>
      <c r="D3243" s="13">
        <v>1</v>
      </c>
      <c r="E3243" s="3">
        <v>-9.5130793405784703E-2</v>
      </c>
      <c r="F3243" s="3">
        <v>1</v>
      </c>
      <c r="G3243" s="15">
        <v>1</v>
      </c>
      <c r="H3243" s="5">
        <v>-0.35420922136642402</v>
      </c>
      <c r="I3243" s="5">
        <v>1</v>
      </c>
      <c r="J3243" s="16">
        <v>1</v>
      </c>
      <c r="K3243" s="7">
        <v>0.20141902138559101</v>
      </c>
      <c r="L3243" s="7">
        <v>1</v>
      </c>
      <c r="M3243" s="18">
        <v>1</v>
      </c>
      <c r="N3243" s="9">
        <v>-2.2070110669092001E-2</v>
      </c>
      <c r="O3243" s="9">
        <v>1</v>
      </c>
      <c r="P3243" s="20">
        <v>1</v>
      </c>
      <c r="Q3243" s="11">
        <v>0.26762898686508102</v>
      </c>
      <c r="R3243" s="11">
        <v>1</v>
      </c>
      <c r="S3243" s="21">
        <v>1</v>
      </c>
    </row>
    <row r="3244" spans="1:19" x14ac:dyDescent="0.25">
      <c r="A3244" t="s">
        <v>3261</v>
      </c>
      <c r="B3244" s="1">
        <v>-2.84325486358299</v>
      </c>
      <c r="C3244" s="1">
        <v>2.6793207581992599E-2</v>
      </c>
      <c r="D3244" s="13">
        <v>0.27308461573954002</v>
      </c>
      <c r="E3244" s="3">
        <v>-1.70837160787167</v>
      </c>
      <c r="F3244" s="3">
        <v>0.52540447197183704</v>
      </c>
      <c r="G3244" s="15">
        <v>1</v>
      </c>
      <c r="H3244" s="5">
        <v>1.1754366793243001</v>
      </c>
      <c r="I3244" s="5">
        <v>1</v>
      </c>
      <c r="J3244" s="16">
        <v>1</v>
      </c>
      <c r="K3244" s="7">
        <v>0.26903431303811398</v>
      </c>
      <c r="L3244" s="7">
        <v>1</v>
      </c>
      <c r="M3244" s="18">
        <v>1</v>
      </c>
      <c r="N3244" s="9">
        <v>2.4709115174015399</v>
      </c>
      <c r="O3244" s="9">
        <v>8.0861495854672602E-2</v>
      </c>
      <c r="P3244" s="20">
        <v>0.78040385520062305</v>
      </c>
      <c r="Q3244" s="11">
        <v>1.5678224233129201</v>
      </c>
      <c r="R3244" s="11">
        <v>0.70153548178998404</v>
      </c>
      <c r="S3244" s="21">
        <v>1</v>
      </c>
    </row>
    <row r="3245" spans="1:19" x14ac:dyDescent="0.25">
      <c r="A3245" t="s">
        <v>3262</v>
      </c>
      <c r="B3245" s="1">
        <v>-2.3324443713986098</v>
      </c>
      <c r="C3245" s="1">
        <v>0.118063956949753</v>
      </c>
      <c r="D3245" s="13">
        <v>0.67834007977406496</v>
      </c>
      <c r="E3245" s="3">
        <v>-1.9955912011324</v>
      </c>
      <c r="F3245" s="3">
        <v>0.27587062830143899</v>
      </c>
      <c r="G3245" s="15">
        <v>1</v>
      </c>
      <c r="H3245" s="5">
        <v>0.59963933564210903</v>
      </c>
      <c r="I3245" s="5">
        <v>1</v>
      </c>
      <c r="J3245" s="16">
        <v>1</v>
      </c>
      <c r="K3245" s="7">
        <v>-0.342850877378792</v>
      </c>
      <c r="L3245" s="7">
        <v>1</v>
      </c>
      <c r="M3245" s="18">
        <v>1</v>
      </c>
      <c r="N3245" s="9">
        <v>1.34213809455241</v>
      </c>
      <c r="O3245" s="9">
        <v>1</v>
      </c>
      <c r="P3245" s="20">
        <v>1</v>
      </c>
      <c r="Q3245" s="11">
        <v>0.97397616666828002</v>
      </c>
      <c r="R3245" s="11">
        <v>1</v>
      </c>
      <c r="S3245" s="21">
        <v>1</v>
      </c>
    </row>
    <row r="3246" spans="1:19" x14ac:dyDescent="0.25">
      <c r="A3246" t="s">
        <v>3263</v>
      </c>
      <c r="B3246" s="1">
        <v>0.37081047779301402</v>
      </c>
      <c r="C3246" s="1">
        <v>1</v>
      </c>
      <c r="D3246" s="13">
        <v>1</v>
      </c>
      <c r="E3246" s="3">
        <v>-1.3926486831743701</v>
      </c>
      <c r="F3246" s="3">
        <v>0.98235632216741098</v>
      </c>
      <c r="G3246" s="15">
        <v>1</v>
      </c>
      <c r="H3246" s="5">
        <v>-1.6667978737343601</v>
      </c>
      <c r="I3246" s="5">
        <v>0.57332761915405805</v>
      </c>
      <c r="J3246" s="16">
        <v>1</v>
      </c>
      <c r="K3246" s="7">
        <v>0.59754491750204297</v>
      </c>
      <c r="L3246" s="7">
        <v>1</v>
      </c>
      <c r="M3246" s="18">
        <v>1</v>
      </c>
      <c r="N3246" s="9">
        <v>0.30395107585478898</v>
      </c>
      <c r="O3246" s="9">
        <v>1</v>
      </c>
      <c r="P3246" s="20">
        <v>1</v>
      </c>
      <c r="Q3246" s="11">
        <v>1.5811572937559999</v>
      </c>
      <c r="R3246" s="11">
        <v>0.68305246388616203</v>
      </c>
      <c r="S3246" s="21">
        <v>1</v>
      </c>
    </row>
    <row r="3247" spans="1:19" x14ac:dyDescent="0.25">
      <c r="A3247" t="s">
        <v>3264</v>
      </c>
      <c r="B3247" s="1">
        <v>-0.62542309251508499</v>
      </c>
      <c r="C3247" s="1">
        <v>1</v>
      </c>
      <c r="D3247" s="13">
        <v>1</v>
      </c>
      <c r="E3247" s="3">
        <v>-0.93858122820647805</v>
      </c>
      <c r="F3247" s="3">
        <v>1</v>
      </c>
      <c r="G3247" s="15">
        <v>1</v>
      </c>
      <c r="H3247" s="5">
        <v>-0.20324318153228099</v>
      </c>
      <c r="I3247" s="5">
        <v>1</v>
      </c>
      <c r="J3247" s="16">
        <v>1</v>
      </c>
      <c r="K3247" s="7">
        <v>-1.7175788590540899</v>
      </c>
      <c r="L3247" s="7">
        <v>0.51524075499670396</v>
      </c>
      <c r="M3247" s="18">
        <v>1</v>
      </c>
      <c r="N3247" s="9">
        <v>-1.0759126677829001</v>
      </c>
      <c r="O3247" s="9">
        <v>1</v>
      </c>
      <c r="P3247" s="20">
        <v>1</v>
      </c>
      <c r="Q3247" s="11">
        <v>-0.98009988190272401</v>
      </c>
      <c r="R3247" s="11">
        <v>1</v>
      </c>
      <c r="S3247" s="21">
        <v>1</v>
      </c>
    </row>
    <row r="3248" spans="1:19" x14ac:dyDescent="0.25">
      <c r="A3248" t="s">
        <v>3265</v>
      </c>
      <c r="B3248" s="1">
        <v>-3.0844756748719799</v>
      </c>
      <c r="C3248" s="1">
        <v>1.2234677047679001E-2</v>
      </c>
      <c r="D3248" s="13">
        <v>0.16928192236953499</v>
      </c>
      <c r="E3248" s="3">
        <v>-1.7119794000566</v>
      </c>
      <c r="F3248" s="3">
        <v>0.52140278892082803</v>
      </c>
      <c r="G3248" s="15">
        <v>1</v>
      </c>
      <c r="H3248" s="5">
        <v>1.5409811228910499</v>
      </c>
      <c r="I3248" s="5">
        <v>0.73992828216097695</v>
      </c>
      <c r="J3248" s="16">
        <v>1</v>
      </c>
      <c r="K3248" s="7">
        <v>-2.9065319361122102</v>
      </c>
      <c r="L3248" s="7">
        <v>2.1927575477104201E-2</v>
      </c>
      <c r="M3248" s="18">
        <v>0.30664044317251199</v>
      </c>
      <c r="N3248" s="9">
        <v>-0.402011559455141</v>
      </c>
      <c r="O3248" s="9">
        <v>1</v>
      </c>
      <c r="P3248" s="20">
        <v>1</v>
      </c>
      <c r="Q3248" s="11">
        <v>-1.66436273521631</v>
      </c>
      <c r="R3248" s="11">
        <v>0.57623977404878601</v>
      </c>
      <c r="S3248" s="21">
        <v>1</v>
      </c>
    </row>
    <row r="3249" spans="1:19" x14ac:dyDescent="0.25">
      <c r="A3249" t="s">
        <v>3266</v>
      </c>
      <c r="B3249" s="1">
        <v>0.16800884410929001</v>
      </c>
      <c r="C3249" s="1">
        <v>1</v>
      </c>
      <c r="D3249" s="13">
        <v>1</v>
      </c>
      <c r="E3249" s="3">
        <v>1.0771208052078201</v>
      </c>
      <c r="F3249" s="3">
        <v>1</v>
      </c>
      <c r="G3249" s="15">
        <v>1</v>
      </c>
      <c r="H3249" s="5">
        <v>0.82505621314281596</v>
      </c>
      <c r="I3249" s="5">
        <v>1</v>
      </c>
      <c r="J3249" s="16">
        <v>1</v>
      </c>
      <c r="K3249" s="7">
        <v>2.7146074608285802</v>
      </c>
      <c r="L3249" s="7">
        <v>3.9812621274611597E-2</v>
      </c>
      <c r="M3249" s="18">
        <v>0.43473386157071803</v>
      </c>
      <c r="N3249" s="9">
        <v>2.4727875608651799</v>
      </c>
      <c r="O3249" s="9">
        <v>8.0438285608492102E-2</v>
      </c>
      <c r="P3249" s="20">
        <v>0.77859324135441299</v>
      </c>
      <c r="Q3249" s="11">
        <v>1.94780151841736</v>
      </c>
      <c r="R3249" s="11">
        <v>0.30863230224692501</v>
      </c>
      <c r="S3249" s="21">
        <v>1</v>
      </c>
    </row>
    <row r="3250" spans="1:19" x14ac:dyDescent="0.25">
      <c r="A3250" t="s">
        <v>3267</v>
      </c>
      <c r="B3250" s="1">
        <v>-1.48306614743353</v>
      </c>
      <c r="C3250" s="1">
        <v>0.82834102266327403</v>
      </c>
      <c r="D3250" s="13">
        <v>1</v>
      </c>
      <c r="E3250" s="3">
        <v>-1.2505614296016501</v>
      </c>
      <c r="F3250" s="3">
        <v>1</v>
      </c>
      <c r="G3250" s="15">
        <v>1</v>
      </c>
      <c r="H3250" s="5">
        <v>0.31495363439834101</v>
      </c>
      <c r="I3250" s="5">
        <v>1</v>
      </c>
      <c r="J3250" s="16">
        <v>1</v>
      </c>
      <c r="K3250" s="7">
        <v>-0.97618872457391204</v>
      </c>
      <c r="L3250" s="7">
        <v>1</v>
      </c>
      <c r="M3250" s="18">
        <v>1</v>
      </c>
      <c r="N3250" s="9">
        <v>0.173279529588618</v>
      </c>
      <c r="O3250" s="9">
        <v>1</v>
      </c>
      <c r="P3250" s="20">
        <v>1</v>
      </c>
      <c r="Q3250" s="11">
        <v>-6.4932673821780404E-2</v>
      </c>
      <c r="R3250" s="11">
        <v>1</v>
      </c>
      <c r="S3250" s="21">
        <v>1</v>
      </c>
    </row>
    <row r="3251" spans="1:19" x14ac:dyDescent="0.25">
      <c r="A3251" t="s">
        <v>3268</v>
      </c>
      <c r="B3251" s="1">
        <v>0.51061907015496499</v>
      </c>
      <c r="C3251" s="1">
        <v>1</v>
      </c>
      <c r="D3251" s="13">
        <v>1</v>
      </c>
      <c r="E3251" s="3">
        <v>1.6542986524312799</v>
      </c>
      <c r="F3251" s="3">
        <v>0.58840107997781999</v>
      </c>
      <c r="G3251" s="15">
        <v>1</v>
      </c>
      <c r="H3251" s="5">
        <v>1.00922418588049</v>
      </c>
      <c r="I3251" s="5">
        <v>1</v>
      </c>
      <c r="J3251" s="16">
        <v>1</v>
      </c>
      <c r="K3251" s="7">
        <v>2.4673327534176801</v>
      </c>
      <c r="L3251" s="7">
        <v>8.1674276724523806E-2</v>
      </c>
      <c r="M3251" s="18">
        <v>0.653048319559135</v>
      </c>
      <c r="N3251" s="9">
        <v>1.9652979948395799</v>
      </c>
      <c r="O3251" s="9">
        <v>0.29627854525129799</v>
      </c>
      <c r="P3251" s="20">
        <v>1</v>
      </c>
      <c r="Q3251" s="11">
        <v>1.23967620586381</v>
      </c>
      <c r="R3251" s="11">
        <v>1</v>
      </c>
      <c r="S3251" s="21">
        <v>1</v>
      </c>
    </row>
    <row r="3252" spans="1:19" x14ac:dyDescent="0.25">
      <c r="A3252" t="s">
        <v>3269</v>
      </c>
      <c r="B3252" s="1">
        <v>1.6602913261752501</v>
      </c>
      <c r="C3252" s="1">
        <v>0.58113515891511303</v>
      </c>
      <c r="D3252" s="13">
        <v>1</v>
      </c>
      <c r="E3252" s="3">
        <v>1.3132707641214101</v>
      </c>
      <c r="F3252" s="3">
        <v>1</v>
      </c>
      <c r="G3252" s="15">
        <v>1</v>
      </c>
      <c r="H3252" s="5">
        <v>-0.70495562869389405</v>
      </c>
      <c r="I3252" s="5">
        <v>1</v>
      </c>
      <c r="J3252" s="16">
        <v>1</v>
      </c>
      <c r="K3252" s="7">
        <v>-0.32602475766318401</v>
      </c>
      <c r="L3252" s="7">
        <v>1</v>
      </c>
      <c r="M3252" s="18">
        <v>1</v>
      </c>
      <c r="N3252" s="9">
        <v>-1.61920232269543</v>
      </c>
      <c r="O3252" s="9">
        <v>0.63242243056756897</v>
      </c>
      <c r="P3252" s="20">
        <v>1</v>
      </c>
      <c r="Q3252" s="11">
        <v>-1.2624387054084201</v>
      </c>
      <c r="R3252" s="11">
        <v>1</v>
      </c>
      <c r="S3252" s="21">
        <v>1</v>
      </c>
    </row>
    <row r="3253" spans="1:19" x14ac:dyDescent="0.25">
      <c r="A3253" t="s">
        <v>3270</v>
      </c>
      <c r="B3253" s="1">
        <v>-2.08338307091784</v>
      </c>
      <c r="C3253" s="1">
        <v>0.223297920732488</v>
      </c>
      <c r="D3253" s="13">
        <v>0.98543579577056695</v>
      </c>
      <c r="E3253" s="3">
        <v>-1.7389315261712399</v>
      </c>
      <c r="F3253" s="3">
        <v>0.49228084823812102</v>
      </c>
      <c r="G3253" s="15">
        <v>1</v>
      </c>
      <c r="H3253" s="5">
        <v>0.49747533571939301</v>
      </c>
      <c r="I3253" s="5">
        <v>1</v>
      </c>
      <c r="J3253" s="16">
        <v>1</v>
      </c>
      <c r="K3253" s="7">
        <v>-2.3171688237617398</v>
      </c>
      <c r="L3253" s="7">
        <v>0.12296722258456699</v>
      </c>
      <c r="M3253" s="18">
        <v>0.82452933417584395</v>
      </c>
      <c r="N3253" s="9">
        <v>-0.56646555957104205</v>
      </c>
      <c r="O3253" s="9">
        <v>1</v>
      </c>
      <c r="P3253" s="20">
        <v>1</v>
      </c>
      <c r="Q3253" s="11">
        <v>-1.0088658705310101</v>
      </c>
      <c r="R3253" s="11">
        <v>1</v>
      </c>
      <c r="S3253" s="21">
        <v>1</v>
      </c>
    </row>
    <row r="3254" spans="1:19" x14ac:dyDescent="0.25">
      <c r="A3254" t="s">
        <v>3271</v>
      </c>
      <c r="B3254" s="1">
        <v>-0.981200165743498</v>
      </c>
      <c r="C3254" s="1">
        <v>1</v>
      </c>
      <c r="D3254" s="13">
        <v>1</v>
      </c>
      <c r="E3254" s="3">
        <v>0.86554039318644804</v>
      </c>
      <c r="F3254" s="3">
        <v>1</v>
      </c>
      <c r="G3254" s="15">
        <v>1</v>
      </c>
      <c r="H3254" s="5">
        <v>1.75243091718932</v>
      </c>
      <c r="I3254" s="5">
        <v>0.47819843440266002</v>
      </c>
      <c r="J3254" s="16">
        <v>1</v>
      </c>
      <c r="K3254" s="7">
        <v>2.3551428103181</v>
      </c>
      <c r="L3254" s="7">
        <v>0.11109352966036801</v>
      </c>
      <c r="M3254" s="18">
        <v>0.77647231466459599</v>
      </c>
      <c r="N3254" s="9">
        <v>2.93829034321063</v>
      </c>
      <c r="O3254" s="9">
        <v>1.9801667459559798E-2</v>
      </c>
      <c r="P3254" s="20">
        <v>0.39931159587342002</v>
      </c>
      <c r="Q3254" s="11">
        <v>1.7515179794215401</v>
      </c>
      <c r="R3254" s="11">
        <v>0.47914036224449702</v>
      </c>
      <c r="S3254" s="21">
        <v>1</v>
      </c>
    </row>
    <row r="3255" spans="1:19" x14ac:dyDescent="0.25">
      <c r="A3255" t="s">
        <v>3272</v>
      </c>
      <c r="B3255" s="1">
        <v>-2.42683516322445</v>
      </c>
      <c r="C3255" s="1">
        <v>9.1387046166576794E-2</v>
      </c>
      <c r="D3255" s="13">
        <v>0.58122161361942803</v>
      </c>
      <c r="E3255" s="3">
        <v>-0.54125534202938597</v>
      </c>
      <c r="F3255" s="3">
        <v>1</v>
      </c>
      <c r="G3255" s="15">
        <v>1</v>
      </c>
      <c r="H3255" s="5">
        <v>1.9119583654277601</v>
      </c>
      <c r="I3255" s="5">
        <v>0.33528920693568398</v>
      </c>
      <c r="J3255" s="16">
        <v>1</v>
      </c>
      <c r="K3255" s="7">
        <v>1.5102212227103</v>
      </c>
      <c r="L3255" s="7">
        <v>0.78592191067932304</v>
      </c>
      <c r="M3255" s="18">
        <v>1</v>
      </c>
      <c r="N3255" s="9">
        <v>3.35212981436863</v>
      </c>
      <c r="O3255" s="9">
        <v>4.8115444256609701E-3</v>
      </c>
      <c r="P3255" s="20">
        <v>0.22156575306458301</v>
      </c>
      <c r="Q3255" s="11">
        <v>1.91353803115988</v>
      </c>
      <c r="R3255" s="11">
        <v>0.334075257767186</v>
      </c>
      <c r="S3255" s="21">
        <v>1</v>
      </c>
    </row>
    <row r="3256" spans="1:19" x14ac:dyDescent="0.25">
      <c r="A3256" t="s">
        <v>3273</v>
      </c>
      <c r="B3256" s="1">
        <v>1.6503621972939899</v>
      </c>
      <c r="C3256" s="1">
        <v>0.59321326825625398</v>
      </c>
      <c r="D3256" s="13">
        <v>1</v>
      </c>
      <c r="E3256" s="3">
        <v>2.1596786794557499</v>
      </c>
      <c r="F3256" s="3">
        <v>0.184785316906383</v>
      </c>
      <c r="G3256" s="15">
        <v>1</v>
      </c>
      <c r="H3256" s="5">
        <v>0.27266791797516199</v>
      </c>
      <c r="I3256" s="5">
        <v>1</v>
      </c>
      <c r="J3256" s="16">
        <v>1</v>
      </c>
      <c r="K3256" s="7">
        <v>1.29676365224402</v>
      </c>
      <c r="L3256" s="7">
        <v>1</v>
      </c>
      <c r="M3256" s="18">
        <v>1</v>
      </c>
      <c r="N3256" s="9">
        <v>-9.2105608932080002E-2</v>
      </c>
      <c r="O3256" s="9">
        <v>1</v>
      </c>
      <c r="P3256" s="20">
        <v>1</v>
      </c>
      <c r="Q3256" s="11">
        <v>-0.32893047435355799</v>
      </c>
      <c r="R3256" s="11">
        <v>1</v>
      </c>
      <c r="S3256" s="21">
        <v>1</v>
      </c>
    </row>
    <row r="3257" spans="1:19" x14ac:dyDescent="0.25">
      <c r="A3257" t="s">
        <v>3274</v>
      </c>
      <c r="B3257" s="1">
        <v>-1.3597437684334599</v>
      </c>
      <c r="C3257" s="1">
        <v>1</v>
      </c>
      <c r="D3257" s="13">
        <v>1</v>
      </c>
      <c r="E3257" s="3">
        <v>0.130157399067133</v>
      </c>
      <c r="F3257" s="3">
        <v>1</v>
      </c>
      <c r="G3257" s="15">
        <v>1</v>
      </c>
      <c r="H3257" s="5">
        <v>1.4599013174682001</v>
      </c>
      <c r="I3257" s="5">
        <v>0.86590318265770605</v>
      </c>
      <c r="J3257" s="16">
        <v>1</v>
      </c>
      <c r="K3257" s="7">
        <v>-0.438128035375205</v>
      </c>
      <c r="L3257" s="7">
        <v>1</v>
      </c>
      <c r="M3257" s="18">
        <v>1</v>
      </c>
      <c r="N3257" s="9">
        <v>0.59378361609211405</v>
      </c>
      <c r="O3257" s="9">
        <v>1</v>
      </c>
      <c r="P3257" s="20">
        <v>1</v>
      </c>
      <c r="Q3257" s="11">
        <v>-0.52968432199890003</v>
      </c>
      <c r="R3257" s="11">
        <v>1</v>
      </c>
      <c r="S3257" s="21">
        <v>1</v>
      </c>
    </row>
    <row r="3258" spans="1:19" x14ac:dyDescent="0.25">
      <c r="A3258" t="s">
        <v>3275</v>
      </c>
      <c r="B3258" s="1">
        <v>1.7990506651097</v>
      </c>
      <c r="C3258" s="1">
        <v>0.43206399978622601</v>
      </c>
      <c r="D3258" s="13">
        <v>1</v>
      </c>
      <c r="E3258" s="3">
        <v>0.572581078053086</v>
      </c>
      <c r="F3258" s="3">
        <v>1</v>
      </c>
      <c r="G3258" s="15">
        <v>1</v>
      </c>
      <c r="H3258" s="5">
        <v>-1.1978917724912901</v>
      </c>
      <c r="I3258" s="5">
        <v>1</v>
      </c>
      <c r="J3258" s="16">
        <v>1</v>
      </c>
      <c r="K3258" s="7">
        <v>1.34445268516667</v>
      </c>
      <c r="L3258" s="7">
        <v>1</v>
      </c>
      <c r="M3258" s="18">
        <v>1</v>
      </c>
      <c r="N3258" s="9">
        <v>-9.4283675464134103E-2</v>
      </c>
      <c r="O3258" s="9">
        <v>1</v>
      </c>
      <c r="P3258" s="20">
        <v>1</v>
      </c>
      <c r="Q3258" s="11">
        <v>0.88193621354196905</v>
      </c>
      <c r="R3258" s="11">
        <v>1</v>
      </c>
      <c r="S3258" s="21">
        <v>1</v>
      </c>
    </row>
    <row r="3259" spans="1:19" x14ac:dyDescent="0.25">
      <c r="A3259" t="s">
        <v>3276</v>
      </c>
      <c r="B3259" s="1">
        <v>2.16498136279154</v>
      </c>
      <c r="C3259" s="1">
        <v>0.182334675362123</v>
      </c>
      <c r="D3259" s="13">
        <v>0.873229318752338</v>
      </c>
      <c r="E3259" s="3">
        <v>2.1678103555916199</v>
      </c>
      <c r="F3259" s="3">
        <v>0.18103871166497301</v>
      </c>
      <c r="G3259" s="15">
        <v>1</v>
      </c>
      <c r="H3259" s="5">
        <v>-0.18655013956387401</v>
      </c>
      <c r="I3259" s="5">
        <v>1</v>
      </c>
      <c r="J3259" s="16">
        <v>1</v>
      </c>
      <c r="K3259" s="7">
        <v>1.78727305037428</v>
      </c>
      <c r="L3259" s="7">
        <v>0.44336020525764003</v>
      </c>
      <c r="M3259" s="18">
        <v>1</v>
      </c>
      <c r="N3259" s="9">
        <v>8.31798949459846E-2</v>
      </c>
      <c r="O3259" s="9">
        <v>1</v>
      </c>
      <c r="P3259" s="20">
        <v>1</v>
      </c>
      <c r="Q3259" s="11">
        <v>0.23420789337346401</v>
      </c>
      <c r="R3259" s="11">
        <v>1</v>
      </c>
      <c r="S3259" s="21">
        <v>1</v>
      </c>
    </row>
    <row r="3260" spans="1:19" x14ac:dyDescent="0.25">
      <c r="A3260" t="s">
        <v>3277</v>
      </c>
      <c r="B3260" s="1">
        <v>1.9436737194221401</v>
      </c>
      <c r="C3260" s="1">
        <v>0.31160885842574498</v>
      </c>
      <c r="D3260" s="13">
        <v>1</v>
      </c>
      <c r="E3260" s="3">
        <v>2.1018102779838701</v>
      </c>
      <c r="F3260" s="3">
        <v>0.213419390699914</v>
      </c>
      <c r="G3260" s="15">
        <v>1</v>
      </c>
      <c r="H3260" s="5">
        <v>-7.6733647793223794E-2</v>
      </c>
      <c r="I3260" s="5">
        <v>1</v>
      </c>
      <c r="J3260" s="16">
        <v>1</v>
      </c>
      <c r="K3260" s="7">
        <v>0.189483782275194</v>
      </c>
      <c r="L3260" s="7">
        <v>1</v>
      </c>
      <c r="M3260" s="18">
        <v>1</v>
      </c>
      <c r="N3260" s="9">
        <v>-1.37543581504016</v>
      </c>
      <c r="O3260" s="9">
        <v>1</v>
      </c>
      <c r="P3260" s="20">
        <v>1</v>
      </c>
      <c r="Q3260" s="11">
        <v>-1.41180569302341</v>
      </c>
      <c r="R3260" s="11">
        <v>0.94804309039005796</v>
      </c>
      <c r="S3260" s="21">
        <v>1</v>
      </c>
    </row>
    <row r="3261" spans="1:19" x14ac:dyDescent="0.25">
      <c r="A3261" t="s">
        <v>3278</v>
      </c>
      <c r="B3261" s="1">
        <v>0.73234297923687697</v>
      </c>
      <c r="C3261" s="1">
        <v>1</v>
      </c>
      <c r="D3261" s="13">
        <v>1</v>
      </c>
      <c r="E3261" s="3">
        <v>-0.11366871723463701</v>
      </c>
      <c r="F3261" s="3">
        <v>1</v>
      </c>
      <c r="G3261" s="15">
        <v>1</v>
      </c>
      <c r="H3261" s="5">
        <v>-0.82949357857655504</v>
      </c>
      <c r="I3261" s="5">
        <v>1</v>
      </c>
      <c r="J3261" s="16">
        <v>1</v>
      </c>
      <c r="K3261" s="7">
        <v>2.6906513426884202</v>
      </c>
      <c r="L3261" s="7">
        <v>4.2787608544160097E-2</v>
      </c>
      <c r="M3261" s="18">
        <v>0.45640115780437401</v>
      </c>
      <c r="N3261" s="9">
        <v>2.00939218332213</v>
      </c>
      <c r="O3261" s="9">
        <v>0.26697335127518501</v>
      </c>
      <c r="P3261" s="20">
        <v>1</v>
      </c>
      <c r="Q3261" s="11">
        <v>2.7591447244039098</v>
      </c>
      <c r="R3261" s="11">
        <v>3.4771718028928901E-2</v>
      </c>
      <c r="S3261" s="21">
        <v>0.66427647887212404</v>
      </c>
    </row>
    <row r="3262" spans="1:19" x14ac:dyDescent="0.25">
      <c r="A3262" t="s">
        <v>3279</v>
      </c>
      <c r="B3262" s="1">
        <v>-0.391467420769811</v>
      </c>
      <c r="C3262" s="1">
        <v>1</v>
      </c>
      <c r="D3262" s="13">
        <v>1</v>
      </c>
      <c r="E3262" s="3">
        <v>-0.192535475946365</v>
      </c>
      <c r="F3262" s="3">
        <v>1</v>
      </c>
      <c r="G3262" s="15">
        <v>1</v>
      </c>
      <c r="H3262" s="5">
        <v>0.206910587974104</v>
      </c>
      <c r="I3262" s="5">
        <v>1</v>
      </c>
      <c r="J3262" s="16">
        <v>1</v>
      </c>
      <c r="K3262" s="7">
        <v>0.70970130790137098</v>
      </c>
      <c r="L3262" s="7">
        <v>1</v>
      </c>
      <c r="M3262" s="18">
        <v>1</v>
      </c>
      <c r="N3262" s="9">
        <v>0.957400722061992</v>
      </c>
      <c r="O3262" s="9">
        <v>1</v>
      </c>
      <c r="P3262" s="20">
        <v>1</v>
      </c>
      <c r="Q3262" s="11">
        <v>0.83300780570726196</v>
      </c>
      <c r="R3262" s="11">
        <v>1</v>
      </c>
      <c r="S3262" s="21">
        <v>1</v>
      </c>
    </row>
    <row r="3263" spans="1:19" x14ac:dyDescent="0.25">
      <c r="A3263" t="s">
        <v>3280</v>
      </c>
      <c r="B3263" s="1">
        <v>1.78671109027311</v>
      </c>
      <c r="C3263" s="1">
        <v>0.44390517412491698</v>
      </c>
      <c r="D3263" s="13">
        <v>1</v>
      </c>
      <c r="E3263" s="3">
        <v>-0.99968865744495095</v>
      </c>
      <c r="F3263" s="3">
        <v>1</v>
      </c>
      <c r="G3263" s="15">
        <v>1</v>
      </c>
      <c r="H3263" s="5">
        <v>-2.71272374833165</v>
      </c>
      <c r="I3263" s="5">
        <v>4.0039627715665098E-2</v>
      </c>
      <c r="J3263" s="16">
        <v>0.39196278460474498</v>
      </c>
      <c r="K3263" s="7">
        <v>-1.2406937797272899</v>
      </c>
      <c r="L3263" s="7">
        <v>1</v>
      </c>
      <c r="M3263" s="18">
        <v>1</v>
      </c>
      <c r="N3263" s="9">
        <v>-2.5427502330406102</v>
      </c>
      <c r="O3263" s="9">
        <v>6.5990290083854403E-2</v>
      </c>
      <c r="P3263" s="20">
        <v>0.71194095816181202</v>
      </c>
      <c r="Q3263" s="11">
        <v>-0.51272723886682603</v>
      </c>
      <c r="R3263" s="11">
        <v>1</v>
      </c>
      <c r="S3263" s="21">
        <v>1</v>
      </c>
    </row>
    <row r="3264" spans="1:19" x14ac:dyDescent="0.25">
      <c r="A3264" t="s">
        <v>3281</v>
      </c>
      <c r="B3264" s="1">
        <v>0.96946308853697905</v>
      </c>
      <c r="C3264" s="1">
        <v>1</v>
      </c>
      <c r="D3264" s="13">
        <v>1</v>
      </c>
      <c r="E3264" s="3">
        <v>1.1581506216832</v>
      </c>
      <c r="F3264" s="3">
        <v>1</v>
      </c>
      <c r="G3264" s="15">
        <v>1</v>
      </c>
      <c r="H3264" s="5">
        <v>7.8618884291367902E-2</v>
      </c>
      <c r="I3264" s="5">
        <v>1</v>
      </c>
      <c r="J3264" s="16">
        <v>1</v>
      </c>
      <c r="K3264" s="7">
        <v>2.4813118949034898</v>
      </c>
      <c r="L3264" s="7">
        <v>7.8539867641862507E-2</v>
      </c>
      <c r="M3264" s="18">
        <v>0.63504612465882804</v>
      </c>
      <c r="N3264" s="9">
        <v>1.5945125038688901</v>
      </c>
      <c r="O3264" s="9">
        <v>0.66492775447507102</v>
      </c>
      <c r="P3264" s="20">
        <v>1</v>
      </c>
      <c r="Q3264" s="11">
        <v>1.62576390018439</v>
      </c>
      <c r="R3264" s="11">
        <v>0.62399934374946198</v>
      </c>
      <c r="S3264" s="21">
        <v>1</v>
      </c>
    </row>
    <row r="3265" spans="1:19" x14ac:dyDescent="0.25">
      <c r="A3265" t="s">
        <v>3282</v>
      </c>
      <c r="B3265" s="1">
        <v>1.3698944615419</v>
      </c>
      <c r="C3265" s="1">
        <v>1</v>
      </c>
      <c r="D3265" s="13">
        <v>1</v>
      </c>
      <c r="E3265" s="3">
        <v>1.3666030643465801</v>
      </c>
      <c r="F3265" s="3">
        <v>1</v>
      </c>
      <c r="G3265" s="15">
        <v>1</v>
      </c>
      <c r="H3265" s="5">
        <v>-0.14926135143674099</v>
      </c>
      <c r="I3265" s="5">
        <v>1</v>
      </c>
      <c r="J3265" s="16">
        <v>1</v>
      </c>
      <c r="K3265" s="7">
        <v>1.6816839516642601</v>
      </c>
      <c r="L3265" s="7">
        <v>0.55578084969496599</v>
      </c>
      <c r="M3265" s="18">
        <v>1</v>
      </c>
      <c r="N3265" s="9">
        <v>0.52557870973627996</v>
      </c>
      <c r="O3265" s="9">
        <v>1</v>
      </c>
      <c r="P3265" s="20">
        <v>1</v>
      </c>
      <c r="Q3265" s="11">
        <v>0.681964294020872</v>
      </c>
      <c r="R3265" s="11">
        <v>1</v>
      </c>
      <c r="S3265" s="21">
        <v>1</v>
      </c>
    </row>
    <row r="3266" spans="1:19" x14ac:dyDescent="0.25">
      <c r="A3266" t="s">
        <v>3283</v>
      </c>
      <c r="B3266" s="1">
        <v>-0.24384322471764</v>
      </c>
      <c r="C3266" s="1">
        <v>1</v>
      </c>
      <c r="D3266" s="13">
        <v>1</v>
      </c>
      <c r="E3266" s="3">
        <v>0.60096977606446</v>
      </c>
      <c r="F3266" s="3">
        <v>1</v>
      </c>
      <c r="G3266" s="15">
        <v>1</v>
      </c>
      <c r="H3266" s="5">
        <v>0.75676001800471404</v>
      </c>
      <c r="I3266" s="5">
        <v>1</v>
      </c>
      <c r="J3266" s="16">
        <v>1</v>
      </c>
      <c r="K3266" s="7">
        <v>1.2388434030139399</v>
      </c>
      <c r="L3266" s="7">
        <v>1</v>
      </c>
      <c r="M3266" s="18">
        <v>1</v>
      </c>
      <c r="N3266" s="9">
        <v>1.32988608903635</v>
      </c>
      <c r="O3266" s="9">
        <v>1</v>
      </c>
      <c r="P3266" s="20">
        <v>1</v>
      </c>
      <c r="Q3266" s="11">
        <v>0.731889664160012</v>
      </c>
      <c r="R3266" s="11">
        <v>1</v>
      </c>
      <c r="S3266" s="21">
        <v>1</v>
      </c>
    </row>
    <row r="3267" spans="1:19" x14ac:dyDescent="0.25">
      <c r="A3267" t="s">
        <v>3284</v>
      </c>
      <c r="B3267" s="1">
        <v>-1.86779578877953</v>
      </c>
      <c r="C3267" s="1">
        <v>0.37074324409124898</v>
      </c>
      <c r="D3267" s="13">
        <v>1</v>
      </c>
      <c r="E3267" s="3">
        <v>1.56075066976668</v>
      </c>
      <c r="F3267" s="3">
        <v>0.711495544894577</v>
      </c>
      <c r="G3267" s="15">
        <v>1</v>
      </c>
      <c r="H3267" s="5">
        <v>3.26709509231187</v>
      </c>
      <c r="I3267" s="5">
        <v>6.5194305700304002E-3</v>
      </c>
      <c r="J3267" s="16">
        <v>0.13021076402175299</v>
      </c>
      <c r="K3267" s="7">
        <v>8.9239489191789007E-2</v>
      </c>
      <c r="L3267" s="7">
        <v>1</v>
      </c>
      <c r="M3267" s="18">
        <v>1</v>
      </c>
      <c r="N3267" s="9">
        <v>1.5196564248647899</v>
      </c>
      <c r="O3267" s="9">
        <v>0.77158409206103096</v>
      </c>
      <c r="P3267" s="20">
        <v>1</v>
      </c>
      <c r="Q3267" s="11">
        <v>-1.0589171254046701</v>
      </c>
      <c r="R3267" s="11">
        <v>1</v>
      </c>
      <c r="S3267" s="21">
        <v>1</v>
      </c>
    </row>
    <row r="3268" spans="1:19" x14ac:dyDescent="0.25">
      <c r="A3268" t="s">
        <v>3285</v>
      </c>
      <c r="B3268" s="1">
        <v>0.89556570412150005</v>
      </c>
      <c r="C3268" s="1">
        <v>1</v>
      </c>
      <c r="D3268" s="13">
        <v>1</v>
      </c>
      <c r="E3268" s="3">
        <v>-1.3872256084035199</v>
      </c>
      <c r="F3268" s="3">
        <v>0.99223787411793896</v>
      </c>
      <c r="G3268" s="15">
        <v>1</v>
      </c>
      <c r="H3268" s="5">
        <v>-2.1516925093124701</v>
      </c>
      <c r="I3268" s="5">
        <v>0.18852948303992301</v>
      </c>
      <c r="J3268" s="16">
        <v>0.99228969989668203</v>
      </c>
      <c r="K3268" s="7">
        <v>-0.78958752144870303</v>
      </c>
      <c r="L3268" s="7">
        <v>1</v>
      </c>
      <c r="M3268" s="18">
        <v>1</v>
      </c>
      <c r="N3268" s="9">
        <v>-1.4524733030881201</v>
      </c>
      <c r="O3268" s="9">
        <v>0.87822028253274498</v>
      </c>
      <c r="P3268" s="20">
        <v>1</v>
      </c>
      <c r="Q3268" s="11">
        <v>0.25946765532823801</v>
      </c>
      <c r="R3268" s="11">
        <v>1</v>
      </c>
      <c r="S3268" s="21">
        <v>1</v>
      </c>
    </row>
    <row r="3269" spans="1:19" x14ac:dyDescent="0.25">
      <c r="A3269" t="s">
        <v>3286</v>
      </c>
      <c r="B3269" s="1">
        <v>1.90281234034122</v>
      </c>
      <c r="C3269" s="1">
        <v>0.34239021842632</v>
      </c>
      <c r="D3269" s="13">
        <v>1</v>
      </c>
      <c r="E3269" s="3">
        <v>0.97563634801074794</v>
      </c>
      <c r="F3269" s="3">
        <v>1</v>
      </c>
      <c r="G3269" s="15">
        <v>1</v>
      </c>
      <c r="H3269" s="5">
        <v>-1.02002456930093</v>
      </c>
      <c r="I3269" s="5">
        <v>1</v>
      </c>
      <c r="J3269" s="16">
        <v>1</v>
      </c>
      <c r="K3269" s="7">
        <v>1.2095611065906799</v>
      </c>
      <c r="L3269" s="7">
        <v>1</v>
      </c>
      <c r="M3269" s="18">
        <v>1</v>
      </c>
      <c r="N3269" s="9">
        <v>-0.36005086243343798</v>
      </c>
      <c r="O3269" s="9">
        <v>1</v>
      </c>
      <c r="P3269" s="20">
        <v>1</v>
      </c>
      <c r="Q3269" s="11">
        <v>0.47601864779328001</v>
      </c>
      <c r="R3269" s="11">
        <v>1</v>
      </c>
      <c r="S3269" s="21">
        <v>1</v>
      </c>
    </row>
    <row r="3270" spans="1:19" x14ac:dyDescent="0.25">
      <c r="A3270" t="s">
        <v>3287</v>
      </c>
      <c r="B3270" s="1">
        <v>-0.48832300494865899</v>
      </c>
      <c r="C3270" s="1">
        <v>1</v>
      </c>
      <c r="D3270" s="13">
        <v>1</v>
      </c>
      <c r="E3270" s="3">
        <v>-0.89203330904740197</v>
      </c>
      <c r="F3270" s="3">
        <v>1</v>
      </c>
      <c r="G3270" s="15">
        <v>1</v>
      </c>
      <c r="H3270" s="5">
        <v>-0.29346197839946297</v>
      </c>
      <c r="I3270" s="5">
        <v>1</v>
      </c>
      <c r="J3270" s="16">
        <v>1</v>
      </c>
      <c r="K3270" s="7">
        <v>1.0789258414271601</v>
      </c>
      <c r="L3270" s="7">
        <v>1</v>
      </c>
      <c r="M3270" s="18">
        <v>1</v>
      </c>
      <c r="N3270" s="9">
        <v>1.3884838148755201</v>
      </c>
      <c r="O3270" s="9">
        <v>0.98993861925142601</v>
      </c>
      <c r="P3270" s="20">
        <v>1</v>
      </c>
      <c r="Q3270" s="11">
        <v>1.75192369459151</v>
      </c>
      <c r="R3270" s="11">
        <v>0.47872157771135199</v>
      </c>
      <c r="S3270" s="21">
        <v>1</v>
      </c>
    </row>
    <row r="3271" spans="1:19" x14ac:dyDescent="0.25">
      <c r="A3271" t="s">
        <v>3288</v>
      </c>
      <c r="B3271" s="1">
        <v>-1.4257136591898001</v>
      </c>
      <c r="C3271" s="1">
        <v>0.92370607272050897</v>
      </c>
      <c r="D3271" s="13">
        <v>1</v>
      </c>
      <c r="E3271" s="3">
        <v>-1.1214984026732799</v>
      </c>
      <c r="F3271" s="3">
        <v>1</v>
      </c>
      <c r="G3271" s="15">
        <v>1</v>
      </c>
      <c r="H3271" s="5">
        <v>0.46666960749695002</v>
      </c>
      <c r="I3271" s="5">
        <v>1</v>
      </c>
      <c r="J3271" s="16">
        <v>1</v>
      </c>
      <c r="K3271" s="7">
        <v>-2.9078654618261899</v>
      </c>
      <c r="L3271" s="7">
        <v>2.1834291518684299E-2</v>
      </c>
      <c r="M3271" s="18">
        <v>0.30660095973364498</v>
      </c>
      <c r="N3271" s="9">
        <v>-1.54828019381552</v>
      </c>
      <c r="O3271" s="9">
        <v>0.72932910547360796</v>
      </c>
      <c r="P3271" s="20">
        <v>1</v>
      </c>
      <c r="Q3271" s="11">
        <v>-2.0927138414878002</v>
      </c>
      <c r="R3271" s="11">
        <v>0.21824824146721</v>
      </c>
      <c r="S3271" s="21">
        <v>1</v>
      </c>
    </row>
    <row r="3272" spans="1:19" x14ac:dyDescent="0.25">
      <c r="A3272" t="s">
        <v>3289</v>
      </c>
      <c r="B3272" s="1">
        <v>2.2932858606111002</v>
      </c>
      <c r="C3272" s="1">
        <v>0.13098931636675301</v>
      </c>
      <c r="D3272" s="13">
        <v>0.72072265206137498</v>
      </c>
      <c r="E3272" s="3">
        <v>-2.86401008936626E-2</v>
      </c>
      <c r="F3272" s="3">
        <v>1</v>
      </c>
      <c r="G3272" s="15">
        <v>1</v>
      </c>
      <c r="H3272" s="5">
        <v>-2.3327891376493799</v>
      </c>
      <c r="I3272" s="5">
        <v>0.11795529036594</v>
      </c>
      <c r="J3272" s="16">
        <v>0.75068783818470497</v>
      </c>
      <c r="K3272" s="7">
        <v>2.6010120638849399</v>
      </c>
      <c r="L3272" s="7">
        <v>5.5769511168843197E-2</v>
      </c>
      <c r="M3272" s="18">
        <v>0.517727533309286</v>
      </c>
      <c r="N3272" s="9">
        <v>0.76696720042328204</v>
      </c>
      <c r="O3272" s="9">
        <v>1</v>
      </c>
      <c r="P3272" s="20">
        <v>1</v>
      </c>
      <c r="Q3272" s="11">
        <v>2.6303923757800001</v>
      </c>
      <c r="R3272" s="11">
        <v>5.1171821426798297E-2</v>
      </c>
      <c r="S3272" s="21">
        <v>0.78620558423106901</v>
      </c>
    </row>
    <row r="3273" spans="1:19" x14ac:dyDescent="0.25">
      <c r="A3273" t="s">
        <v>3290</v>
      </c>
      <c r="B3273" s="1">
        <v>2.7897553254563299</v>
      </c>
      <c r="C3273" s="1">
        <v>3.1648732343150902E-2</v>
      </c>
      <c r="D3273" s="13">
        <v>0.30507600640924998</v>
      </c>
      <c r="E3273" s="3">
        <v>0.503936390705922</v>
      </c>
      <c r="F3273" s="3">
        <v>1</v>
      </c>
      <c r="G3273" s="15">
        <v>1</v>
      </c>
      <c r="H3273" s="5">
        <v>-2.2777410860666301</v>
      </c>
      <c r="I3273" s="5">
        <v>0.13645204962673599</v>
      </c>
      <c r="J3273" s="16">
        <v>0.82115864924774495</v>
      </c>
      <c r="K3273" s="7">
        <v>2.2339507836813999</v>
      </c>
      <c r="L3273" s="7">
        <v>0.15291786937763899</v>
      </c>
      <c r="M3273" s="18">
        <v>0.94107805220315</v>
      </c>
      <c r="N3273" s="9">
        <v>-5.5410706588488803E-2</v>
      </c>
      <c r="O3273" s="9">
        <v>1</v>
      </c>
      <c r="P3273" s="20">
        <v>1</v>
      </c>
      <c r="Q3273" s="11">
        <v>1.8294008179174901</v>
      </c>
      <c r="R3273" s="11">
        <v>0.40403751109964903</v>
      </c>
      <c r="S3273" s="21">
        <v>1</v>
      </c>
    </row>
    <row r="3274" spans="1:19" x14ac:dyDescent="0.25">
      <c r="A3274" t="s">
        <v>3291</v>
      </c>
      <c r="B3274" s="1">
        <v>1.0425032380960499</v>
      </c>
      <c r="C3274" s="1">
        <v>1</v>
      </c>
      <c r="D3274" s="13">
        <v>1</v>
      </c>
      <c r="E3274" s="3">
        <v>0.80208054469668899</v>
      </c>
      <c r="F3274" s="3">
        <v>1</v>
      </c>
      <c r="G3274" s="15">
        <v>1</v>
      </c>
      <c r="H3274" s="5">
        <v>-0.31471481573309101</v>
      </c>
      <c r="I3274" s="5">
        <v>1</v>
      </c>
      <c r="J3274" s="16">
        <v>1</v>
      </c>
      <c r="K3274" s="7">
        <v>1.4370879393572</v>
      </c>
      <c r="L3274" s="7">
        <v>0.90415804636742403</v>
      </c>
      <c r="M3274" s="18">
        <v>1</v>
      </c>
      <c r="N3274" s="9">
        <v>0.54850660015903896</v>
      </c>
      <c r="O3274" s="9">
        <v>1</v>
      </c>
      <c r="P3274" s="20">
        <v>1</v>
      </c>
      <c r="Q3274" s="11">
        <v>0.83900586733298399</v>
      </c>
      <c r="R3274" s="11">
        <v>1</v>
      </c>
      <c r="S3274" s="21">
        <v>1</v>
      </c>
    </row>
    <row r="3275" spans="1:19" x14ac:dyDescent="0.25">
      <c r="A3275" t="s">
        <v>3292</v>
      </c>
      <c r="B3275" s="1">
        <v>-0.93828825952656603</v>
      </c>
      <c r="C3275" s="1">
        <v>1</v>
      </c>
      <c r="D3275" s="13">
        <v>1</v>
      </c>
      <c r="E3275" s="3">
        <v>-1.7054887181602501</v>
      </c>
      <c r="F3275" s="3">
        <v>0.52861988767887602</v>
      </c>
      <c r="G3275" s="15">
        <v>1</v>
      </c>
      <c r="H3275" s="5">
        <v>-0.63126119202006403</v>
      </c>
      <c r="I3275" s="5">
        <v>1</v>
      </c>
      <c r="J3275" s="16">
        <v>1</v>
      </c>
      <c r="K3275" s="7">
        <v>-1.2629505418287299</v>
      </c>
      <c r="L3275" s="7">
        <v>1</v>
      </c>
      <c r="M3275" s="18">
        <v>1</v>
      </c>
      <c r="N3275" s="9">
        <v>-0.48349782691222698</v>
      </c>
      <c r="O3275" s="9">
        <v>1</v>
      </c>
      <c r="P3275" s="20">
        <v>1</v>
      </c>
      <c r="Q3275" s="11">
        <v>4.83380360422351E-3</v>
      </c>
      <c r="R3275" s="11">
        <v>1</v>
      </c>
      <c r="S3275" s="21">
        <v>1</v>
      </c>
    </row>
    <row r="3276" spans="1:19" x14ac:dyDescent="0.25">
      <c r="A3276" t="s">
        <v>3293</v>
      </c>
      <c r="B3276" s="1">
        <v>0.21622574579501</v>
      </c>
      <c r="C3276" s="1">
        <v>1</v>
      </c>
      <c r="D3276" s="13">
        <v>1</v>
      </c>
      <c r="E3276" s="3">
        <v>-2.4977261151634698E-2</v>
      </c>
      <c r="F3276" s="3">
        <v>1</v>
      </c>
      <c r="G3276" s="15">
        <v>1</v>
      </c>
      <c r="H3276" s="5">
        <v>-0.240084003372497</v>
      </c>
      <c r="I3276" s="5">
        <v>1</v>
      </c>
      <c r="J3276" s="16">
        <v>1</v>
      </c>
      <c r="K3276" s="7">
        <v>0.86586033292322195</v>
      </c>
      <c r="L3276" s="7">
        <v>1</v>
      </c>
      <c r="M3276" s="18">
        <v>1</v>
      </c>
      <c r="N3276" s="9">
        <v>0.65088314936216396</v>
      </c>
      <c r="O3276" s="9">
        <v>1</v>
      </c>
      <c r="P3276" s="20">
        <v>1</v>
      </c>
      <c r="Q3276" s="11">
        <v>0.88770283408211004</v>
      </c>
      <c r="R3276" s="11">
        <v>1</v>
      </c>
      <c r="S3276" s="21">
        <v>1</v>
      </c>
    </row>
    <row r="3277" spans="1:19" x14ac:dyDescent="0.25">
      <c r="A3277" t="s">
        <v>3294</v>
      </c>
      <c r="B3277" s="1">
        <v>1.57250686565539</v>
      </c>
      <c r="C3277" s="1">
        <v>0.69499828904619199</v>
      </c>
      <c r="D3277" s="13">
        <v>1</v>
      </c>
      <c r="E3277" s="3">
        <v>1.43821734290394</v>
      </c>
      <c r="F3277" s="3">
        <v>0.90223437549450802</v>
      </c>
      <c r="G3277" s="15">
        <v>1</v>
      </c>
      <c r="H3277" s="5">
        <v>-0.27321671543184101</v>
      </c>
      <c r="I3277" s="5">
        <v>1</v>
      </c>
      <c r="J3277" s="16">
        <v>1</v>
      </c>
      <c r="K3277" s="7">
        <v>1.4104604678085799</v>
      </c>
      <c r="L3277" s="7">
        <v>0.95042256890191401</v>
      </c>
      <c r="M3277" s="18">
        <v>1</v>
      </c>
      <c r="N3277" s="9">
        <v>0.14896263720754899</v>
      </c>
      <c r="O3277" s="9">
        <v>1</v>
      </c>
      <c r="P3277" s="20">
        <v>1</v>
      </c>
      <c r="Q3277" s="11">
        <v>0.376807657042801</v>
      </c>
      <c r="R3277" s="11">
        <v>1</v>
      </c>
      <c r="S3277" s="21">
        <v>1</v>
      </c>
    </row>
    <row r="3278" spans="1:19" x14ac:dyDescent="0.25">
      <c r="A3278" t="s">
        <v>3295</v>
      </c>
      <c r="B3278" s="1">
        <v>0.77705434058255596</v>
      </c>
      <c r="C3278" s="1">
        <v>1</v>
      </c>
      <c r="D3278" s="13">
        <v>1</v>
      </c>
      <c r="E3278" s="3">
        <v>-0.28991369965607</v>
      </c>
      <c r="F3278" s="3">
        <v>1</v>
      </c>
      <c r="G3278" s="15">
        <v>1</v>
      </c>
      <c r="H3278" s="5">
        <v>-1.04111854150962</v>
      </c>
      <c r="I3278" s="5">
        <v>1</v>
      </c>
      <c r="J3278" s="16">
        <v>1</v>
      </c>
      <c r="K3278" s="7">
        <v>2.0964161285170899</v>
      </c>
      <c r="L3278" s="7">
        <v>0.216271757370357</v>
      </c>
      <c r="M3278" s="18">
        <v>1</v>
      </c>
      <c r="N3278" s="9">
        <v>1.40719262765249</v>
      </c>
      <c r="O3278" s="9">
        <v>0.95622166289886201</v>
      </c>
      <c r="P3278" s="20">
        <v>1</v>
      </c>
      <c r="Q3278" s="11">
        <v>2.3065075106806598</v>
      </c>
      <c r="R3278" s="11">
        <v>0.126493745677623</v>
      </c>
      <c r="S3278" s="21">
        <v>1</v>
      </c>
    </row>
    <row r="3279" spans="1:19" x14ac:dyDescent="0.25">
      <c r="A3279" t="s">
        <v>3296</v>
      </c>
      <c r="B3279" s="1">
        <v>1.3804236223403099</v>
      </c>
      <c r="C3279" s="1">
        <v>1</v>
      </c>
      <c r="D3279" s="13">
        <v>1</v>
      </c>
      <c r="E3279" s="3">
        <v>-0.28848500377352398</v>
      </c>
      <c r="F3279" s="3">
        <v>1</v>
      </c>
      <c r="G3279" s="15">
        <v>1</v>
      </c>
      <c r="H3279" s="5">
        <v>-1.63002800744447</v>
      </c>
      <c r="I3279" s="5">
        <v>0.61857346650828104</v>
      </c>
      <c r="J3279" s="16">
        <v>1</v>
      </c>
      <c r="K3279" s="7">
        <v>2.0703158762035501</v>
      </c>
      <c r="L3279" s="7">
        <v>0.23053664286973599</v>
      </c>
      <c r="M3279" s="18">
        <v>1</v>
      </c>
      <c r="N3279" s="9">
        <v>1.0019529166858401</v>
      </c>
      <c r="O3279" s="9">
        <v>1</v>
      </c>
      <c r="P3279" s="20">
        <v>1</v>
      </c>
      <c r="Q3279" s="11">
        <v>2.2531862965059699</v>
      </c>
      <c r="R3279" s="11">
        <v>0.14548443041568701</v>
      </c>
      <c r="S3279" s="21">
        <v>1</v>
      </c>
    </row>
    <row r="3280" spans="1:19" x14ac:dyDescent="0.25">
      <c r="A3280" t="s">
        <v>3297</v>
      </c>
      <c r="B3280" s="1">
        <v>-0.199709991480886</v>
      </c>
      <c r="C3280" s="1">
        <v>1</v>
      </c>
      <c r="D3280" s="13">
        <v>1</v>
      </c>
      <c r="E3280" s="3">
        <v>-0.28026062643112198</v>
      </c>
      <c r="F3280" s="3">
        <v>1</v>
      </c>
      <c r="G3280" s="15">
        <v>1</v>
      </c>
      <c r="H3280" s="5">
        <v>-4.5394127307374799E-2</v>
      </c>
      <c r="I3280" s="5">
        <v>1</v>
      </c>
      <c r="J3280" s="16">
        <v>1</v>
      </c>
      <c r="K3280" s="7">
        <v>-0.25532545112378902</v>
      </c>
      <c r="L3280" s="7">
        <v>1</v>
      </c>
      <c r="M3280" s="18">
        <v>1</v>
      </c>
      <c r="N3280" s="9">
        <v>-8.0679526311772901E-2</v>
      </c>
      <c r="O3280" s="9">
        <v>1</v>
      </c>
      <c r="P3280" s="20">
        <v>1</v>
      </c>
      <c r="Q3280" s="11">
        <v>-4.8679390759883999E-2</v>
      </c>
      <c r="R3280" s="11">
        <v>1</v>
      </c>
      <c r="S3280" s="21">
        <v>1</v>
      </c>
    </row>
    <row r="3281" spans="1:19" x14ac:dyDescent="0.25">
      <c r="A3281" t="s">
        <v>3298</v>
      </c>
      <c r="B3281" s="1">
        <v>2.5277151642263802</v>
      </c>
      <c r="C3281" s="1">
        <v>6.88844712035383E-2</v>
      </c>
      <c r="D3281" s="13">
        <v>0.49079997699004202</v>
      </c>
      <c r="E3281" s="3">
        <v>-0.49266135440704101</v>
      </c>
      <c r="F3281" s="3">
        <v>1</v>
      </c>
      <c r="G3281" s="15">
        <v>1</v>
      </c>
      <c r="H3281" s="5">
        <v>-2.94647207985098</v>
      </c>
      <c r="I3281" s="5">
        <v>1.9285286086109101E-2</v>
      </c>
      <c r="J3281" s="16">
        <v>0.250908050241755</v>
      </c>
      <c r="K3281" s="7">
        <v>0.49536380739592301</v>
      </c>
      <c r="L3281" s="7">
        <v>1</v>
      </c>
      <c r="M3281" s="18">
        <v>1</v>
      </c>
      <c r="N3281" s="9">
        <v>-1.52181398916086</v>
      </c>
      <c r="O3281" s="9">
        <v>0.76833417157247097</v>
      </c>
      <c r="P3281" s="20">
        <v>1</v>
      </c>
      <c r="Q3281" s="11">
        <v>0.858236836874124</v>
      </c>
      <c r="R3281" s="11">
        <v>1</v>
      </c>
      <c r="S3281" s="21">
        <v>1</v>
      </c>
    </row>
    <row r="3282" spans="1:19" x14ac:dyDescent="0.25">
      <c r="A3282" t="s">
        <v>3299</v>
      </c>
      <c r="B3282" s="1">
        <v>-1.8458593851459599</v>
      </c>
      <c r="C3282" s="1">
        <v>0.38947575139480101</v>
      </c>
      <c r="D3282" s="13">
        <v>1</v>
      </c>
      <c r="E3282" s="3">
        <v>-0.91549754173450604</v>
      </c>
      <c r="F3282" s="3">
        <v>1</v>
      </c>
      <c r="G3282" s="15">
        <v>1</v>
      </c>
      <c r="H3282" s="5">
        <v>0.95877394195660404</v>
      </c>
      <c r="I3282" s="5">
        <v>1</v>
      </c>
      <c r="J3282" s="16">
        <v>1</v>
      </c>
      <c r="K3282" s="7">
        <v>0.176329534116626</v>
      </c>
      <c r="L3282" s="7">
        <v>1</v>
      </c>
      <c r="M3282" s="18">
        <v>1</v>
      </c>
      <c r="N3282" s="9">
        <v>1.5779860488506301</v>
      </c>
      <c r="O3282" s="9">
        <v>0.68741288935018297</v>
      </c>
      <c r="P3282" s="20">
        <v>1</v>
      </c>
      <c r="Q3282" s="11">
        <v>0.849504582703558</v>
      </c>
      <c r="R3282" s="11">
        <v>1</v>
      </c>
      <c r="S3282" s="21">
        <v>1</v>
      </c>
    </row>
    <row r="3283" spans="1:19" x14ac:dyDescent="0.25">
      <c r="A3283" t="s">
        <v>3300</v>
      </c>
      <c r="B3283" s="1">
        <v>1.94437254923767</v>
      </c>
      <c r="C3283" s="1">
        <v>0.31110325003220402</v>
      </c>
      <c r="D3283" s="13">
        <v>1</v>
      </c>
      <c r="E3283" s="3">
        <v>1.1441175546009299</v>
      </c>
      <c r="F3283" s="3">
        <v>1</v>
      </c>
      <c r="G3283" s="15">
        <v>1</v>
      </c>
      <c r="H3283" s="5">
        <v>-0.82401016500146396</v>
      </c>
      <c r="I3283" s="5">
        <v>1</v>
      </c>
      <c r="J3283" s="16">
        <v>1</v>
      </c>
      <c r="K3283" s="7">
        <v>2.6347713010334299</v>
      </c>
      <c r="L3283" s="7">
        <v>5.0516393802486202E-2</v>
      </c>
      <c r="M3283" s="18">
        <v>0.49545429350178699</v>
      </c>
      <c r="N3283" s="9">
        <v>1.1116226763821599</v>
      </c>
      <c r="O3283" s="9">
        <v>1</v>
      </c>
      <c r="P3283" s="20">
        <v>1</v>
      </c>
      <c r="Q3283" s="11">
        <v>1.77276403921716</v>
      </c>
      <c r="R3283" s="11">
        <v>0.45760688732397198</v>
      </c>
      <c r="S3283" s="21">
        <v>1</v>
      </c>
    </row>
    <row r="3284" spans="1:19" x14ac:dyDescent="0.25">
      <c r="A3284" t="s">
        <v>3301</v>
      </c>
      <c r="B3284" s="1">
        <v>0.22623683265583</v>
      </c>
      <c r="C3284" s="1">
        <v>1</v>
      </c>
      <c r="D3284" s="13">
        <v>1</v>
      </c>
      <c r="E3284" s="3">
        <v>1.9025831078030599E-2</v>
      </c>
      <c r="F3284" s="3">
        <v>1</v>
      </c>
      <c r="G3284" s="15">
        <v>1</v>
      </c>
      <c r="H3284" s="5">
        <v>-0.20818553243268001</v>
      </c>
      <c r="I3284" s="5">
        <v>1</v>
      </c>
      <c r="J3284" s="16">
        <v>1</v>
      </c>
      <c r="K3284" s="7">
        <v>-0.71989180692092702</v>
      </c>
      <c r="L3284" s="7">
        <v>1</v>
      </c>
      <c r="M3284" s="18">
        <v>1</v>
      </c>
      <c r="N3284" s="9">
        <v>-0.84087480339966203</v>
      </c>
      <c r="O3284" s="9">
        <v>1</v>
      </c>
      <c r="P3284" s="20">
        <v>1</v>
      </c>
      <c r="Q3284" s="11">
        <v>-0.73061516492540801</v>
      </c>
      <c r="R3284" s="11">
        <v>1</v>
      </c>
      <c r="S3284" s="21">
        <v>1</v>
      </c>
    </row>
    <row r="3285" spans="1:19" x14ac:dyDescent="0.25">
      <c r="A3285" t="s">
        <v>3302</v>
      </c>
      <c r="B3285" s="1">
        <v>4.3094640532586803</v>
      </c>
      <c r="C3285" s="2">
        <v>9.8190392920501996E-5</v>
      </c>
      <c r="D3285" s="13">
        <v>7.44116380739637E-3</v>
      </c>
      <c r="E3285" s="3">
        <v>3.2711414598311199</v>
      </c>
      <c r="F3285" s="3">
        <v>6.4268589678606498E-3</v>
      </c>
      <c r="G3285" s="15">
        <v>0.36200586152195802</v>
      </c>
      <c r="H3285" s="5">
        <v>-1.39168330423286</v>
      </c>
      <c r="I3285" s="5">
        <v>0.98410992162205602</v>
      </c>
      <c r="J3285" s="16">
        <v>1</v>
      </c>
      <c r="K3285" s="7">
        <v>3.13372345574947</v>
      </c>
      <c r="L3285" s="7">
        <v>1.03562064994988E-2</v>
      </c>
      <c r="M3285" s="18">
        <v>0.19850271950308301</v>
      </c>
      <c r="N3285" s="9">
        <v>-0.47949971458212598</v>
      </c>
      <c r="O3285" s="9">
        <v>1</v>
      </c>
      <c r="P3285" s="20">
        <v>1</v>
      </c>
      <c r="Q3285" s="11">
        <v>0.66729203107561896</v>
      </c>
      <c r="R3285" s="11">
        <v>1</v>
      </c>
      <c r="S3285" s="21">
        <v>1</v>
      </c>
    </row>
    <row r="3286" spans="1:19" x14ac:dyDescent="0.25">
      <c r="A3286" t="s">
        <v>3303</v>
      </c>
      <c r="B3286" s="1" t="s">
        <v>19</v>
      </c>
      <c r="C3286" s="1" t="s">
        <v>19</v>
      </c>
      <c r="D3286" s="13" t="s">
        <v>19</v>
      </c>
      <c r="E3286" s="3" t="s">
        <v>19</v>
      </c>
      <c r="F3286" s="3" t="s">
        <v>19</v>
      </c>
      <c r="G3286" s="15" t="s">
        <v>19</v>
      </c>
      <c r="H3286" s="5" t="s">
        <v>19</v>
      </c>
      <c r="I3286" s="5" t="s">
        <v>19</v>
      </c>
      <c r="J3286" s="16" t="s">
        <v>19</v>
      </c>
      <c r="K3286" s="7" t="s">
        <v>19</v>
      </c>
      <c r="L3286" s="7" t="s">
        <v>19</v>
      </c>
      <c r="M3286" s="18" t="s">
        <v>19</v>
      </c>
      <c r="N3286" s="9" t="s">
        <v>19</v>
      </c>
      <c r="O3286" s="9" t="s">
        <v>19</v>
      </c>
      <c r="P3286" s="20" t="s">
        <v>19</v>
      </c>
      <c r="Q3286" s="11" t="s">
        <v>19</v>
      </c>
      <c r="R3286" s="11" t="s">
        <v>19</v>
      </c>
      <c r="S3286" s="21" t="s">
        <v>19</v>
      </c>
    </row>
    <row r="3287" spans="1:19" x14ac:dyDescent="0.25">
      <c r="A3287" t="s">
        <v>3304</v>
      </c>
      <c r="B3287" s="1">
        <v>1.2514215662357</v>
      </c>
      <c r="C3287" s="1">
        <v>1</v>
      </c>
      <c r="D3287" s="13">
        <v>1</v>
      </c>
      <c r="E3287" s="3">
        <v>2.4906824220655799</v>
      </c>
      <c r="F3287" s="3">
        <v>7.6498815383044996E-2</v>
      </c>
      <c r="G3287" s="15">
        <v>1</v>
      </c>
      <c r="H3287" s="5">
        <v>0.95672560617824298</v>
      </c>
      <c r="I3287" s="5">
        <v>1</v>
      </c>
      <c r="J3287" s="16">
        <v>1</v>
      </c>
      <c r="K3287" s="7">
        <v>1.8751495718276501</v>
      </c>
      <c r="L3287" s="7">
        <v>0.36463289662633602</v>
      </c>
      <c r="M3287" s="18">
        <v>1</v>
      </c>
      <c r="N3287" s="9">
        <v>0.77640119168960098</v>
      </c>
      <c r="O3287" s="9">
        <v>1</v>
      </c>
      <c r="P3287" s="20">
        <v>1</v>
      </c>
      <c r="Q3287" s="11">
        <v>2.6400306860880102E-2</v>
      </c>
      <c r="R3287" s="11">
        <v>1</v>
      </c>
      <c r="S3287" s="21">
        <v>1</v>
      </c>
    </row>
    <row r="3288" spans="1:19" x14ac:dyDescent="0.25">
      <c r="A3288" t="s">
        <v>3305</v>
      </c>
      <c r="B3288" s="1">
        <v>0.36777812711413999</v>
      </c>
      <c r="C3288" s="1">
        <v>1</v>
      </c>
      <c r="D3288" s="13">
        <v>1</v>
      </c>
      <c r="E3288" s="3">
        <v>0.63573797125463705</v>
      </c>
      <c r="F3288" s="3">
        <v>1</v>
      </c>
      <c r="G3288" s="15">
        <v>1</v>
      </c>
      <c r="H3288" s="5">
        <v>0.19648893736259401</v>
      </c>
      <c r="I3288" s="5">
        <v>1</v>
      </c>
      <c r="J3288" s="16">
        <v>1</v>
      </c>
      <c r="K3288" s="7">
        <v>1.4813563324645</v>
      </c>
      <c r="L3288" s="7">
        <v>0.83106986738802002</v>
      </c>
      <c r="M3288" s="18">
        <v>1</v>
      </c>
      <c r="N3288" s="9">
        <v>1.08999947770215</v>
      </c>
      <c r="O3288" s="9">
        <v>1</v>
      </c>
      <c r="P3288" s="20">
        <v>1</v>
      </c>
      <c r="Q3288" s="11">
        <v>1.0001231687418</v>
      </c>
      <c r="R3288" s="11">
        <v>1</v>
      </c>
      <c r="S3288" s="21">
        <v>1</v>
      </c>
    </row>
    <row r="3289" spans="1:19" x14ac:dyDescent="0.25">
      <c r="A3289" t="s">
        <v>3306</v>
      </c>
      <c r="B3289" s="1">
        <v>-2.0639556196175501</v>
      </c>
      <c r="C3289" s="1">
        <v>0.234131546749129</v>
      </c>
      <c r="D3289" s="13">
        <v>1</v>
      </c>
      <c r="E3289" s="3">
        <v>-0.24011177997456301</v>
      </c>
      <c r="F3289" s="3">
        <v>1</v>
      </c>
      <c r="G3289" s="15">
        <v>1</v>
      </c>
      <c r="H3289" s="5">
        <v>1.6889142724381601</v>
      </c>
      <c r="I3289" s="5">
        <v>0.54741515834687104</v>
      </c>
      <c r="J3289" s="16">
        <v>1</v>
      </c>
      <c r="K3289" s="7">
        <v>0.82746057475696499</v>
      </c>
      <c r="L3289" s="7">
        <v>1</v>
      </c>
      <c r="M3289" s="18">
        <v>1</v>
      </c>
      <c r="N3289" s="9">
        <v>2.2909651892790102</v>
      </c>
      <c r="O3289" s="9">
        <v>0.13179256247273799</v>
      </c>
      <c r="P3289" s="20">
        <v>0.998191273089435</v>
      </c>
      <c r="Q3289" s="11">
        <v>0.96569054049815195</v>
      </c>
      <c r="R3289" s="11">
        <v>1</v>
      </c>
      <c r="S3289" s="21">
        <v>1</v>
      </c>
    </row>
    <row r="3290" spans="1:19" x14ac:dyDescent="0.25">
      <c r="A3290" t="s">
        <v>3307</v>
      </c>
      <c r="B3290" s="1">
        <v>2.09816948444699</v>
      </c>
      <c r="C3290" s="1">
        <v>0.21534105745651</v>
      </c>
      <c r="D3290" s="13">
        <v>0.96377086603869</v>
      </c>
      <c r="E3290" s="3">
        <v>2.6937467996114601</v>
      </c>
      <c r="F3290" s="3">
        <v>4.2392289360479299E-2</v>
      </c>
      <c r="G3290" s="15">
        <v>0.84588577383096497</v>
      </c>
      <c r="H3290" s="5">
        <v>0.28815922123682902</v>
      </c>
      <c r="I3290" s="5">
        <v>1</v>
      </c>
      <c r="J3290" s="16">
        <v>1</v>
      </c>
      <c r="K3290" s="7">
        <v>2.9601715324868598</v>
      </c>
      <c r="L3290" s="7">
        <v>1.84480678165275E-2</v>
      </c>
      <c r="M3290" s="18">
        <v>0.27533558923007101</v>
      </c>
      <c r="N3290" s="9">
        <v>1.3778074171077701</v>
      </c>
      <c r="O3290" s="9">
        <v>1</v>
      </c>
      <c r="P3290" s="20">
        <v>1</v>
      </c>
      <c r="Q3290" s="11">
        <v>1.24267794171275</v>
      </c>
      <c r="R3290" s="11">
        <v>1</v>
      </c>
      <c r="S3290" s="21">
        <v>1</v>
      </c>
    </row>
    <row r="3291" spans="1:19" x14ac:dyDescent="0.25">
      <c r="A3291" t="s">
        <v>3308</v>
      </c>
      <c r="B3291" s="1">
        <v>0.760712527564948</v>
      </c>
      <c r="C3291" s="1">
        <v>1</v>
      </c>
      <c r="D3291" s="13">
        <v>1</v>
      </c>
      <c r="E3291" s="3">
        <v>0.80645411965595803</v>
      </c>
      <c r="F3291" s="3">
        <v>1</v>
      </c>
      <c r="G3291" s="15">
        <v>1</v>
      </c>
      <c r="H3291" s="5">
        <v>-2.71074020278937E-2</v>
      </c>
      <c r="I3291" s="5">
        <v>1</v>
      </c>
      <c r="J3291" s="16">
        <v>1</v>
      </c>
      <c r="K3291" s="7">
        <v>0.70535648257775996</v>
      </c>
      <c r="L3291" s="7">
        <v>1</v>
      </c>
      <c r="M3291" s="18">
        <v>1</v>
      </c>
      <c r="N3291" s="9">
        <v>9.1664004298473004E-2</v>
      </c>
      <c r="O3291" s="9">
        <v>1</v>
      </c>
      <c r="P3291" s="20">
        <v>1</v>
      </c>
      <c r="Q3291" s="11">
        <v>0.118281028298828</v>
      </c>
      <c r="R3291" s="11">
        <v>1</v>
      </c>
      <c r="S3291" s="21">
        <v>1</v>
      </c>
    </row>
    <row r="3292" spans="1:19" x14ac:dyDescent="0.25">
      <c r="A3292" t="s">
        <v>3309</v>
      </c>
      <c r="B3292" s="1">
        <v>-0.70612407340614403</v>
      </c>
      <c r="C3292" s="1">
        <v>1</v>
      </c>
      <c r="D3292" s="13">
        <v>1</v>
      </c>
      <c r="E3292" s="3">
        <v>0.72316519754229802</v>
      </c>
      <c r="F3292" s="3">
        <v>1</v>
      </c>
      <c r="G3292" s="15">
        <v>1</v>
      </c>
      <c r="H3292" s="5">
        <v>1.3394996338026199</v>
      </c>
      <c r="I3292" s="5">
        <v>1</v>
      </c>
      <c r="J3292" s="16">
        <v>1</v>
      </c>
      <c r="K3292" s="7">
        <v>5.1940779500465301E-2</v>
      </c>
      <c r="L3292" s="7">
        <v>1</v>
      </c>
      <c r="M3292" s="18">
        <v>1</v>
      </c>
      <c r="N3292" s="9">
        <v>0.58012575264904398</v>
      </c>
      <c r="O3292" s="9">
        <v>1</v>
      </c>
      <c r="P3292" s="20">
        <v>1</v>
      </c>
      <c r="Q3292" s="11">
        <v>-0.46885726497664798</v>
      </c>
      <c r="R3292" s="11">
        <v>1</v>
      </c>
      <c r="S3292" s="21">
        <v>1</v>
      </c>
    </row>
    <row r="3293" spans="1:19" x14ac:dyDescent="0.25">
      <c r="A3293" t="s">
        <v>3310</v>
      </c>
      <c r="B3293" s="1">
        <v>0.26076503982101001</v>
      </c>
      <c r="C3293" s="1">
        <v>1</v>
      </c>
      <c r="D3293" s="13">
        <v>1</v>
      </c>
      <c r="E3293" s="3">
        <v>0.73569358845738897</v>
      </c>
      <c r="F3293" s="3">
        <v>1</v>
      </c>
      <c r="G3293" s="15">
        <v>1</v>
      </c>
      <c r="H3293" s="5">
        <v>0.42421590195731201</v>
      </c>
      <c r="I3293" s="5">
        <v>1</v>
      </c>
      <c r="J3293" s="16">
        <v>1</v>
      </c>
      <c r="K3293" s="7">
        <v>2.5921534608969199</v>
      </c>
      <c r="L3293" s="7">
        <v>5.7226329667140099E-2</v>
      </c>
      <c r="M3293" s="18">
        <v>0.52240985562928799</v>
      </c>
      <c r="N3293" s="9">
        <v>2.28634625091042</v>
      </c>
      <c r="O3293" s="9">
        <v>0.133404060615266</v>
      </c>
      <c r="P3293" s="20">
        <v>1</v>
      </c>
      <c r="Q3293" s="11">
        <v>2.0298224802201501</v>
      </c>
      <c r="R3293" s="11">
        <v>0.25424752219531599</v>
      </c>
      <c r="S3293" s="21">
        <v>1</v>
      </c>
    </row>
    <row r="3294" spans="1:19" x14ac:dyDescent="0.25">
      <c r="A3294" t="s">
        <v>3311</v>
      </c>
      <c r="B3294" s="1">
        <v>-0.66304783278813495</v>
      </c>
      <c r="C3294" s="1">
        <v>1</v>
      </c>
      <c r="D3294" s="13">
        <v>1</v>
      </c>
      <c r="E3294" s="3">
        <v>-2.2673943176131202</v>
      </c>
      <c r="F3294" s="3">
        <v>0.14019688987076501</v>
      </c>
      <c r="G3294" s="15">
        <v>1</v>
      </c>
      <c r="H3294" s="5">
        <v>-1.3290743171161901</v>
      </c>
      <c r="I3294" s="5">
        <v>1</v>
      </c>
      <c r="J3294" s="16">
        <v>1</v>
      </c>
      <c r="K3294" s="7">
        <v>-1.02679897438711</v>
      </c>
      <c r="L3294" s="7">
        <v>1</v>
      </c>
      <c r="M3294" s="18">
        <v>1</v>
      </c>
      <c r="N3294" s="9">
        <v>-0.41230369375277898</v>
      </c>
      <c r="O3294" s="9">
        <v>1</v>
      </c>
      <c r="P3294" s="20">
        <v>1</v>
      </c>
      <c r="Q3294" s="11">
        <v>0.71571093190596402</v>
      </c>
      <c r="R3294" s="11">
        <v>1</v>
      </c>
      <c r="S3294" s="21">
        <v>1</v>
      </c>
    </row>
    <row r="3295" spans="1:19" x14ac:dyDescent="0.25">
      <c r="A3295" t="s">
        <v>3312</v>
      </c>
      <c r="B3295" s="1">
        <v>-0.1097676528376</v>
      </c>
      <c r="C3295" s="1">
        <v>1</v>
      </c>
      <c r="D3295" s="13">
        <v>1</v>
      </c>
      <c r="E3295" s="3">
        <v>0.71786325658307204</v>
      </c>
      <c r="F3295" s="3">
        <v>1</v>
      </c>
      <c r="G3295" s="15">
        <v>1</v>
      </c>
      <c r="H3295" s="5">
        <v>0.74905430599230405</v>
      </c>
      <c r="I3295" s="5">
        <v>1</v>
      </c>
      <c r="J3295" s="16">
        <v>1</v>
      </c>
      <c r="K3295" s="7">
        <v>3.5207083906607801</v>
      </c>
      <c r="L3295" s="7">
        <v>2.5823739168514101E-3</v>
      </c>
      <c r="M3295" s="18">
        <v>8.5348305558257495E-2</v>
      </c>
      <c r="N3295" s="9">
        <v>3.3996820728905899</v>
      </c>
      <c r="O3295" s="9">
        <v>4.0478548003160001E-3</v>
      </c>
      <c r="P3295" s="20">
        <v>0.206549996297206</v>
      </c>
      <c r="Q3295" s="11">
        <v>2.94470287399424</v>
      </c>
      <c r="R3295" s="11">
        <v>1.93958962941796E-2</v>
      </c>
      <c r="S3295" s="21">
        <v>0.51216017067707698</v>
      </c>
    </row>
    <row r="3296" spans="1:19" x14ac:dyDescent="0.25">
      <c r="A3296" t="s">
        <v>3313</v>
      </c>
      <c r="B3296" s="1">
        <v>-0.54776940192235801</v>
      </c>
      <c r="C3296" s="1">
        <v>1</v>
      </c>
      <c r="D3296" s="13">
        <v>1</v>
      </c>
      <c r="E3296" s="3">
        <v>2.71105552243565E-2</v>
      </c>
      <c r="F3296" s="3">
        <v>1</v>
      </c>
      <c r="G3296" s="15">
        <v>1</v>
      </c>
      <c r="H3296" s="5">
        <v>0.56233582406749605</v>
      </c>
      <c r="I3296" s="5">
        <v>1</v>
      </c>
      <c r="J3296" s="16">
        <v>1</v>
      </c>
      <c r="K3296" s="7">
        <v>1.55074805381202</v>
      </c>
      <c r="L3296" s="7">
        <v>0.72577244214155301</v>
      </c>
      <c r="M3296" s="18">
        <v>1</v>
      </c>
      <c r="N3296" s="9">
        <v>1.8984942321661</v>
      </c>
      <c r="O3296" s="9">
        <v>0.34578604117488798</v>
      </c>
      <c r="P3296" s="20">
        <v>1</v>
      </c>
      <c r="Q3296" s="11">
        <v>1.51309013156031</v>
      </c>
      <c r="R3296" s="11">
        <v>0.78154059580024904</v>
      </c>
      <c r="S3296" s="21">
        <v>1</v>
      </c>
    </row>
    <row r="3297" spans="1:19" x14ac:dyDescent="0.25">
      <c r="A3297" t="s">
        <v>3314</v>
      </c>
      <c r="B3297" s="1">
        <v>2.28626568453228</v>
      </c>
      <c r="C3297" s="1">
        <v>0.13343232074722</v>
      </c>
      <c r="D3297" s="13">
        <v>0.72682841863929004</v>
      </c>
      <c r="E3297" s="3">
        <v>0.863099145828089</v>
      </c>
      <c r="F3297" s="3">
        <v>1</v>
      </c>
      <c r="G3297" s="15">
        <v>1</v>
      </c>
      <c r="H3297" s="5">
        <v>-1.50950754638653</v>
      </c>
      <c r="I3297" s="5">
        <v>0.78701476964464701</v>
      </c>
      <c r="J3297" s="16">
        <v>1</v>
      </c>
      <c r="K3297" s="7">
        <v>3.6378328465054599</v>
      </c>
      <c r="L3297" s="7">
        <v>1.6496505556645199E-3</v>
      </c>
      <c r="M3297" s="18">
        <v>6.3724608677127703E-2</v>
      </c>
      <c r="N3297" s="9">
        <v>1.6453675067757101</v>
      </c>
      <c r="O3297" s="9">
        <v>0.59936427684359805</v>
      </c>
      <c r="P3297" s="20">
        <v>1</v>
      </c>
      <c r="Q3297" s="11">
        <v>2.99654904345797</v>
      </c>
      <c r="R3297" s="11">
        <v>1.6383258722647499E-2</v>
      </c>
      <c r="S3297" s="21">
        <v>0.47029113133130201</v>
      </c>
    </row>
    <row r="3298" spans="1:19" x14ac:dyDescent="0.25">
      <c r="A3298" t="s">
        <v>3315</v>
      </c>
      <c r="B3298" s="1">
        <v>0.98673275508553804</v>
      </c>
      <c r="C3298" s="1">
        <v>1</v>
      </c>
      <c r="D3298" s="13">
        <v>1</v>
      </c>
      <c r="E3298" s="3">
        <v>-8.1748012859223299E-3</v>
      </c>
      <c r="F3298" s="3">
        <v>1</v>
      </c>
      <c r="G3298" s="15">
        <v>1</v>
      </c>
      <c r="H3298" s="5">
        <v>-0.98693455953250497</v>
      </c>
      <c r="I3298" s="5">
        <v>1</v>
      </c>
      <c r="J3298" s="16">
        <v>1</v>
      </c>
      <c r="K3298" s="7">
        <v>0.95622442387353002</v>
      </c>
      <c r="L3298" s="7">
        <v>1</v>
      </c>
      <c r="M3298" s="18">
        <v>1</v>
      </c>
      <c r="N3298" s="9">
        <v>0.12671896014370301</v>
      </c>
      <c r="O3298" s="9">
        <v>1</v>
      </c>
      <c r="P3298" s="20">
        <v>1</v>
      </c>
      <c r="Q3298" s="11">
        <v>0.95752426640959898</v>
      </c>
      <c r="R3298" s="11">
        <v>1</v>
      </c>
      <c r="S3298" s="21">
        <v>1</v>
      </c>
    </row>
    <row r="3299" spans="1:19" x14ac:dyDescent="0.25">
      <c r="A3299" t="s">
        <v>3316</v>
      </c>
      <c r="B3299" s="1">
        <v>5.5613340039640198E-2</v>
      </c>
      <c r="C3299" s="1">
        <v>1</v>
      </c>
      <c r="D3299" s="13">
        <v>1</v>
      </c>
      <c r="E3299" s="3">
        <v>-1.53751006487221</v>
      </c>
      <c r="F3299" s="3">
        <v>0.74501071349869197</v>
      </c>
      <c r="G3299" s="15">
        <v>1</v>
      </c>
      <c r="H3299" s="5">
        <v>-1.4360937922755199</v>
      </c>
      <c r="I3299" s="5">
        <v>0.90585392570365197</v>
      </c>
      <c r="J3299" s="16">
        <v>1</v>
      </c>
      <c r="K3299" s="7">
        <v>1.23561324347166</v>
      </c>
      <c r="L3299" s="7">
        <v>1</v>
      </c>
      <c r="M3299" s="18">
        <v>1</v>
      </c>
      <c r="N3299" s="9">
        <v>1.1068555794772199</v>
      </c>
      <c r="O3299" s="9">
        <v>1</v>
      </c>
      <c r="P3299" s="20">
        <v>1</v>
      </c>
      <c r="Q3299" s="11">
        <v>2.4405932957431</v>
      </c>
      <c r="R3299" s="11">
        <v>8.7978947456706202E-2</v>
      </c>
      <c r="S3299" s="21">
        <v>0.98871223234557204</v>
      </c>
    </row>
    <row r="3300" spans="1:19" x14ac:dyDescent="0.25">
      <c r="A3300" t="s">
        <v>3317</v>
      </c>
      <c r="B3300" s="1">
        <v>0.84436279603348197</v>
      </c>
      <c r="C3300" s="1">
        <v>1</v>
      </c>
      <c r="D3300" s="13">
        <v>1</v>
      </c>
      <c r="E3300" s="3">
        <v>1.0976172827691499</v>
      </c>
      <c r="F3300" s="3">
        <v>1</v>
      </c>
      <c r="G3300" s="15">
        <v>1</v>
      </c>
      <c r="H3300" s="5">
        <v>0.17085387982312999</v>
      </c>
      <c r="I3300" s="5">
        <v>1</v>
      </c>
      <c r="J3300" s="16">
        <v>1</v>
      </c>
      <c r="K3300" s="7">
        <v>-0.77131351898423495</v>
      </c>
      <c r="L3300" s="7">
        <v>1</v>
      </c>
      <c r="M3300" s="18">
        <v>1</v>
      </c>
      <c r="N3300" s="9">
        <v>-1.37187352695137</v>
      </c>
      <c r="O3300" s="9">
        <v>1</v>
      </c>
      <c r="P3300" s="20">
        <v>1</v>
      </c>
      <c r="Q3300" s="11">
        <v>-1.5646319741747501</v>
      </c>
      <c r="R3300" s="11">
        <v>0.70601536338490101</v>
      </c>
      <c r="S3300" s="21">
        <v>1</v>
      </c>
    </row>
    <row r="3301" spans="1:19" x14ac:dyDescent="0.25">
      <c r="A3301" t="s">
        <v>3318</v>
      </c>
      <c r="B3301" s="1">
        <v>-1.79769614081734</v>
      </c>
      <c r="C3301" s="1">
        <v>0.43335103997659602</v>
      </c>
      <c r="D3301" s="13">
        <v>1</v>
      </c>
      <c r="E3301" s="3">
        <v>-0.97166671703567697</v>
      </c>
      <c r="F3301" s="3">
        <v>1</v>
      </c>
      <c r="G3301" s="15">
        <v>1</v>
      </c>
      <c r="H3301" s="5">
        <v>0.89037505083587498</v>
      </c>
      <c r="I3301" s="5">
        <v>1</v>
      </c>
      <c r="J3301" s="16">
        <v>1</v>
      </c>
      <c r="K3301" s="7">
        <v>-1.60489631554612</v>
      </c>
      <c r="L3301" s="7">
        <v>0.65109974723661201</v>
      </c>
      <c r="M3301" s="18">
        <v>1</v>
      </c>
      <c r="N3301" s="9">
        <v>-0.19246009712350101</v>
      </c>
      <c r="O3301" s="9">
        <v>1</v>
      </c>
      <c r="P3301" s="20">
        <v>1</v>
      </c>
      <c r="Q3301" s="11">
        <v>-0.89870995562210099</v>
      </c>
      <c r="R3301" s="11">
        <v>1</v>
      </c>
      <c r="S3301" s="21">
        <v>1</v>
      </c>
    </row>
    <row r="3302" spans="1:19" x14ac:dyDescent="0.25">
      <c r="A3302" t="s">
        <v>3319</v>
      </c>
      <c r="B3302" s="1">
        <v>0.91082308996957195</v>
      </c>
      <c r="C3302" s="1">
        <v>1</v>
      </c>
      <c r="D3302" s="13">
        <v>1</v>
      </c>
      <c r="E3302" s="3">
        <v>-0.82339644698841896</v>
      </c>
      <c r="F3302" s="3">
        <v>1</v>
      </c>
      <c r="G3302" s="15">
        <v>1</v>
      </c>
      <c r="H3302" s="5">
        <v>-1.6532216805246001</v>
      </c>
      <c r="I3302" s="5">
        <v>0.58971453379493999</v>
      </c>
      <c r="J3302" s="16">
        <v>1</v>
      </c>
      <c r="K3302" s="7">
        <v>-2.0562047208747698</v>
      </c>
      <c r="L3302" s="7">
        <v>0.238576724629427</v>
      </c>
      <c r="M3302" s="18">
        <v>1</v>
      </c>
      <c r="N3302" s="9">
        <v>-2.6323351372511299</v>
      </c>
      <c r="O3302" s="9">
        <v>5.08801006452178E-2</v>
      </c>
      <c r="P3302" s="20">
        <v>0.63564354023603797</v>
      </c>
      <c r="Q3302" s="11">
        <v>-1.4640771767452501</v>
      </c>
      <c r="R3302" s="11">
        <v>0.85903717496350596</v>
      </c>
      <c r="S3302" s="21">
        <v>1</v>
      </c>
    </row>
    <row r="3303" spans="1:19" x14ac:dyDescent="0.25">
      <c r="A3303" t="s">
        <v>3320</v>
      </c>
      <c r="B3303" s="1">
        <v>1.25329315458099</v>
      </c>
      <c r="C3303" s="1">
        <v>1</v>
      </c>
      <c r="D3303" s="13">
        <v>1</v>
      </c>
      <c r="E3303" s="3">
        <v>0.93485298426119701</v>
      </c>
      <c r="F3303" s="3">
        <v>1</v>
      </c>
      <c r="G3303" s="15">
        <v>1</v>
      </c>
      <c r="H3303" s="5">
        <v>-0.41025137076801299</v>
      </c>
      <c r="I3303" s="5">
        <v>1</v>
      </c>
      <c r="J3303" s="16">
        <v>1</v>
      </c>
      <c r="K3303" s="7">
        <v>2.62029539375416</v>
      </c>
      <c r="L3303" s="7">
        <v>5.2712178815164198E-2</v>
      </c>
      <c r="M3303" s="18">
        <v>0.50303130125109197</v>
      </c>
      <c r="N3303" s="9">
        <v>1.54054493935151</v>
      </c>
      <c r="O3303" s="9">
        <v>0.74056546451550298</v>
      </c>
      <c r="P3303" s="20">
        <v>1</v>
      </c>
      <c r="Q3303" s="11">
        <v>1.95133932559385</v>
      </c>
      <c r="R3303" s="11">
        <v>0.30610016361283099</v>
      </c>
      <c r="S3303" s="21">
        <v>1</v>
      </c>
    </row>
    <row r="3304" spans="1:19" x14ac:dyDescent="0.25">
      <c r="A3304" t="s">
        <v>3321</v>
      </c>
      <c r="B3304" s="1">
        <v>-0.675867214051457</v>
      </c>
      <c r="C3304" s="1">
        <v>1</v>
      </c>
      <c r="D3304" s="13">
        <v>1</v>
      </c>
      <c r="E3304" s="3">
        <v>1.4107751883378901</v>
      </c>
      <c r="F3304" s="3">
        <v>0.949865476104235</v>
      </c>
      <c r="G3304" s="15">
        <v>1</v>
      </c>
      <c r="H3304" s="5">
        <v>1.9873058466279501</v>
      </c>
      <c r="I3304" s="5">
        <v>0.28133108497896597</v>
      </c>
      <c r="J3304" s="16">
        <v>1</v>
      </c>
      <c r="K3304" s="7">
        <v>5.0501999713074702E-2</v>
      </c>
      <c r="L3304" s="7">
        <v>1</v>
      </c>
      <c r="M3304" s="18">
        <v>1</v>
      </c>
      <c r="N3304" s="9">
        <v>0.55570986367678599</v>
      </c>
      <c r="O3304" s="9">
        <v>1</v>
      </c>
      <c r="P3304" s="20">
        <v>1</v>
      </c>
      <c r="Q3304" s="11">
        <v>-0.97995104819310397</v>
      </c>
      <c r="R3304" s="11">
        <v>1</v>
      </c>
      <c r="S3304" s="21">
        <v>1</v>
      </c>
    </row>
    <row r="3305" spans="1:19" x14ac:dyDescent="0.25">
      <c r="A3305" t="s">
        <v>3322</v>
      </c>
      <c r="B3305" s="1">
        <v>1.0086230135104099</v>
      </c>
      <c r="C3305" s="1">
        <v>1</v>
      </c>
      <c r="D3305" s="13">
        <v>1</v>
      </c>
      <c r="E3305" s="3">
        <v>2.38283295050815</v>
      </c>
      <c r="F3305" s="3">
        <v>0.10307992994224401</v>
      </c>
      <c r="G3305" s="15">
        <v>1</v>
      </c>
      <c r="H3305" s="5">
        <v>1.11129520612543</v>
      </c>
      <c r="I3305" s="5">
        <v>1</v>
      </c>
      <c r="J3305" s="16">
        <v>1</v>
      </c>
      <c r="K3305" s="7">
        <v>1.13062640284714</v>
      </c>
      <c r="L3305" s="7">
        <v>1</v>
      </c>
      <c r="M3305" s="18">
        <v>1</v>
      </c>
      <c r="N3305" s="9">
        <v>0.23508031282545</v>
      </c>
      <c r="O3305" s="9">
        <v>1</v>
      </c>
      <c r="P3305" s="20">
        <v>1</v>
      </c>
      <c r="Q3305" s="11">
        <v>-0.714452124830524</v>
      </c>
      <c r="R3305" s="11">
        <v>1</v>
      </c>
      <c r="S3305" s="21">
        <v>1</v>
      </c>
    </row>
    <row r="3306" spans="1:19" x14ac:dyDescent="0.25">
      <c r="A3306" t="s">
        <v>3323</v>
      </c>
      <c r="B3306" s="1">
        <v>1.88607419131961</v>
      </c>
      <c r="C3306" s="1">
        <v>0.35570974578381098</v>
      </c>
      <c r="D3306" s="13">
        <v>1</v>
      </c>
      <c r="E3306" s="3">
        <v>2.0761317076279799</v>
      </c>
      <c r="F3306" s="3">
        <v>0.22729062792141699</v>
      </c>
      <c r="G3306" s="15">
        <v>1</v>
      </c>
      <c r="H3306" s="5">
        <v>7.64929052561188E-3</v>
      </c>
      <c r="I3306" s="5">
        <v>1</v>
      </c>
      <c r="J3306" s="16">
        <v>1</v>
      </c>
      <c r="K3306" s="7">
        <v>1.6217288902429601</v>
      </c>
      <c r="L3306" s="7">
        <v>0.62916846040537999</v>
      </c>
      <c r="M3306" s="18">
        <v>1</v>
      </c>
      <c r="N3306" s="9">
        <v>9.7095733076065602E-2</v>
      </c>
      <c r="O3306" s="9">
        <v>1</v>
      </c>
      <c r="P3306" s="20">
        <v>1</v>
      </c>
      <c r="Q3306" s="11">
        <v>9.6089893492462095E-2</v>
      </c>
      <c r="R3306" s="11">
        <v>1</v>
      </c>
      <c r="S3306" s="21">
        <v>1</v>
      </c>
    </row>
    <row r="3307" spans="1:19" x14ac:dyDescent="0.25">
      <c r="A3307" t="s">
        <v>3324</v>
      </c>
      <c r="B3307" s="1">
        <v>-0.41728156711849901</v>
      </c>
      <c r="C3307" s="1">
        <v>1</v>
      </c>
      <c r="D3307" s="13">
        <v>1</v>
      </c>
      <c r="E3307" s="3">
        <v>1.5895355779332601</v>
      </c>
      <c r="F3307" s="3">
        <v>0.67163717002188605</v>
      </c>
      <c r="G3307" s="15">
        <v>1</v>
      </c>
      <c r="H3307" s="5">
        <v>1.85573572615284</v>
      </c>
      <c r="I3307" s="5">
        <v>0.38094741529569998</v>
      </c>
      <c r="J3307" s="16">
        <v>1</v>
      </c>
      <c r="K3307" s="7">
        <v>-1.8114740761727799</v>
      </c>
      <c r="L3307" s="7">
        <v>0.42040499048507002</v>
      </c>
      <c r="M3307" s="18">
        <v>1</v>
      </c>
      <c r="N3307" s="9">
        <v>-1.4286702861648599</v>
      </c>
      <c r="O3307" s="9">
        <v>0.91859413203542695</v>
      </c>
      <c r="P3307" s="20">
        <v>1</v>
      </c>
      <c r="Q3307" s="11">
        <v>-2.88782507153166</v>
      </c>
      <c r="R3307" s="11">
        <v>2.32749323813864E-2</v>
      </c>
      <c r="S3307" s="21">
        <v>0.56388735172132398</v>
      </c>
    </row>
    <row r="3308" spans="1:19" x14ac:dyDescent="0.25">
      <c r="A3308" t="s">
        <v>3325</v>
      </c>
      <c r="B3308" s="1">
        <v>-1.7826202411831</v>
      </c>
      <c r="C3308" s="1">
        <v>0.44788885574126303</v>
      </c>
      <c r="D3308" s="13">
        <v>1</v>
      </c>
      <c r="E3308" s="3">
        <v>1.3454587324524001</v>
      </c>
      <c r="F3308" s="3">
        <v>1</v>
      </c>
      <c r="G3308" s="15">
        <v>1</v>
      </c>
      <c r="H3308" s="5">
        <v>3.0238313871616098</v>
      </c>
      <c r="I3308" s="5">
        <v>1.49757302945698E-2</v>
      </c>
      <c r="J3308" s="16">
        <v>0.214212505776019</v>
      </c>
      <c r="K3308" s="7">
        <v>-0.32710657351693301</v>
      </c>
      <c r="L3308" s="7">
        <v>1</v>
      </c>
      <c r="M3308" s="18">
        <v>1</v>
      </c>
      <c r="N3308" s="9">
        <v>1.0291121606821301</v>
      </c>
      <c r="O3308" s="9">
        <v>1</v>
      </c>
      <c r="P3308" s="20">
        <v>1</v>
      </c>
      <c r="Q3308" s="11">
        <v>-1.3059980708312899</v>
      </c>
      <c r="R3308" s="11">
        <v>1</v>
      </c>
      <c r="S3308" s="21">
        <v>1</v>
      </c>
    </row>
    <row r="3309" spans="1:19" x14ac:dyDescent="0.25">
      <c r="A3309" t="s">
        <v>3326</v>
      </c>
      <c r="B3309" s="1">
        <v>-0.91859597361532297</v>
      </c>
      <c r="C3309" s="1">
        <v>1</v>
      </c>
      <c r="D3309" s="13">
        <v>1</v>
      </c>
      <c r="E3309" s="3">
        <v>-3.1150865435608001E-2</v>
      </c>
      <c r="F3309" s="3">
        <v>1</v>
      </c>
      <c r="G3309" s="15">
        <v>1</v>
      </c>
      <c r="H3309" s="5">
        <v>0.86422911255444701</v>
      </c>
      <c r="I3309" s="5">
        <v>1</v>
      </c>
      <c r="J3309" s="16">
        <v>1</v>
      </c>
      <c r="K3309" s="7">
        <v>2.1235810211638899</v>
      </c>
      <c r="L3309" s="7">
        <v>0.20223116362784799</v>
      </c>
      <c r="M3309" s="18">
        <v>1</v>
      </c>
      <c r="N3309" s="9">
        <v>2.6566106274971801</v>
      </c>
      <c r="O3309" s="9">
        <v>4.7358329381288602E-2</v>
      </c>
      <c r="P3309" s="20">
        <v>0.61823699824976897</v>
      </c>
      <c r="Q3309" s="11">
        <v>2.1092017041520998</v>
      </c>
      <c r="R3309" s="11">
        <v>0.209563049358123</v>
      </c>
      <c r="S3309" s="21">
        <v>1</v>
      </c>
    </row>
    <row r="3310" spans="1:19" x14ac:dyDescent="0.25">
      <c r="A3310" t="s">
        <v>3327</v>
      </c>
      <c r="B3310" s="1">
        <v>0.40867674189259601</v>
      </c>
      <c r="C3310" s="1">
        <v>1</v>
      </c>
      <c r="D3310" s="13">
        <v>1</v>
      </c>
      <c r="E3310" s="3">
        <v>0.48153818684372601</v>
      </c>
      <c r="F3310" s="3">
        <v>1</v>
      </c>
      <c r="G3310" s="15">
        <v>1</v>
      </c>
      <c r="H3310" s="5">
        <v>6.5953330393495394E-2</v>
      </c>
      <c r="I3310" s="5">
        <v>1</v>
      </c>
      <c r="J3310" s="16">
        <v>1</v>
      </c>
      <c r="K3310" s="7">
        <v>2.5988768936341899</v>
      </c>
      <c r="L3310" s="7">
        <v>5.6117585213652697E-2</v>
      </c>
      <c r="M3310" s="18">
        <v>0.51936274942831495</v>
      </c>
      <c r="N3310" s="9">
        <v>2.2092025983936501</v>
      </c>
      <c r="O3310" s="9">
        <v>0.16296331348349</v>
      </c>
      <c r="P3310" s="20">
        <v>1</v>
      </c>
      <c r="Q3310" s="11">
        <v>2.16938254514189</v>
      </c>
      <c r="R3310" s="11">
        <v>0.180321918188698</v>
      </c>
      <c r="S3310" s="21">
        <v>1</v>
      </c>
    </row>
    <row r="3311" spans="1:19" x14ac:dyDescent="0.25">
      <c r="A3311" t="s">
        <v>3328</v>
      </c>
      <c r="B3311" s="1">
        <v>-0.35819496844376802</v>
      </c>
      <c r="C3311" s="1">
        <v>1</v>
      </c>
      <c r="D3311" s="13">
        <v>1</v>
      </c>
      <c r="E3311" s="3">
        <v>0.34314592717051301</v>
      </c>
      <c r="F3311" s="3">
        <v>1</v>
      </c>
      <c r="G3311" s="15">
        <v>1</v>
      </c>
      <c r="H3311" s="5">
        <v>0.659902848614629</v>
      </c>
      <c r="I3311" s="5">
        <v>1</v>
      </c>
      <c r="J3311" s="16">
        <v>1</v>
      </c>
      <c r="K3311" s="7">
        <v>-1.14142519602209</v>
      </c>
      <c r="L3311" s="7">
        <v>1</v>
      </c>
      <c r="M3311" s="18">
        <v>1</v>
      </c>
      <c r="N3311" s="9">
        <v>-0.80570589423667005</v>
      </c>
      <c r="O3311" s="9">
        <v>1</v>
      </c>
      <c r="P3311" s="20">
        <v>1</v>
      </c>
      <c r="Q3311" s="11">
        <v>-1.3750805165467901</v>
      </c>
      <c r="R3311" s="11">
        <v>1</v>
      </c>
      <c r="S3311" s="21">
        <v>1</v>
      </c>
    </row>
    <row r="3312" spans="1:19" x14ac:dyDescent="0.25">
      <c r="A3312" t="s">
        <v>3329</v>
      </c>
      <c r="B3312" s="1">
        <v>-1.18915020851044</v>
      </c>
      <c r="C3312" s="1">
        <v>1</v>
      </c>
      <c r="D3312" s="13">
        <v>1</v>
      </c>
      <c r="E3312" s="3">
        <v>-0.96717021216891697</v>
      </c>
      <c r="F3312" s="3">
        <v>1</v>
      </c>
      <c r="G3312" s="15">
        <v>1</v>
      </c>
      <c r="H3312" s="5">
        <v>0.287693298036789</v>
      </c>
      <c r="I3312" s="5">
        <v>1</v>
      </c>
      <c r="J3312" s="16">
        <v>1</v>
      </c>
      <c r="K3312" s="7">
        <v>-0.41761379228345602</v>
      </c>
      <c r="L3312" s="7">
        <v>1</v>
      </c>
      <c r="M3312" s="18">
        <v>1</v>
      </c>
      <c r="N3312" s="9">
        <v>0.56182308852582596</v>
      </c>
      <c r="O3312" s="9">
        <v>1</v>
      </c>
      <c r="P3312" s="20">
        <v>1</v>
      </c>
      <c r="Q3312" s="11">
        <v>0.34191058082592202</v>
      </c>
      <c r="R3312" s="11">
        <v>1</v>
      </c>
      <c r="S3312" s="21">
        <v>1</v>
      </c>
    </row>
    <row r="3313" spans="1:19" x14ac:dyDescent="0.25">
      <c r="A3313" t="s">
        <v>3330</v>
      </c>
      <c r="B3313" s="1">
        <v>0.84172707907051403</v>
      </c>
      <c r="C3313" s="1">
        <v>1</v>
      </c>
      <c r="D3313" s="13">
        <v>1</v>
      </c>
      <c r="E3313" s="3">
        <v>1.87640030405569</v>
      </c>
      <c r="F3313" s="3">
        <v>0.36360199721708297</v>
      </c>
      <c r="G3313" s="15">
        <v>1</v>
      </c>
      <c r="H3313" s="5">
        <v>0.887603565805126</v>
      </c>
      <c r="I3313" s="5">
        <v>1</v>
      </c>
      <c r="J3313" s="16">
        <v>1</v>
      </c>
      <c r="K3313" s="7">
        <v>1.78240211144243</v>
      </c>
      <c r="L3313" s="7">
        <v>0.44810208866363599</v>
      </c>
      <c r="M3313" s="18">
        <v>1</v>
      </c>
      <c r="N3313" s="9">
        <v>1.10713672269609</v>
      </c>
      <c r="O3313" s="9">
        <v>1</v>
      </c>
      <c r="P3313" s="20">
        <v>1</v>
      </c>
      <c r="Q3313" s="11">
        <v>0.48561086438963602</v>
      </c>
      <c r="R3313" s="11">
        <v>1</v>
      </c>
      <c r="S3313" s="21">
        <v>1</v>
      </c>
    </row>
    <row r="3314" spans="1:19" x14ac:dyDescent="0.25">
      <c r="A3314" t="s">
        <v>3331</v>
      </c>
      <c r="B3314" s="1">
        <v>-1.9536160433788201</v>
      </c>
      <c r="C3314" s="1">
        <v>0.304479851152273</v>
      </c>
      <c r="D3314" s="13">
        <v>1</v>
      </c>
      <c r="E3314" s="3">
        <v>-2.4168221861890502</v>
      </c>
      <c r="F3314" s="3">
        <v>9.3939980282405605E-2</v>
      </c>
      <c r="G3314" s="15">
        <v>1</v>
      </c>
      <c r="H3314" s="5">
        <v>-0.258867799388727</v>
      </c>
      <c r="I3314" s="5">
        <v>1</v>
      </c>
      <c r="J3314" s="16">
        <v>1</v>
      </c>
      <c r="K3314" s="7">
        <v>-0.533238994578762</v>
      </c>
      <c r="L3314" s="7">
        <v>1</v>
      </c>
      <c r="M3314" s="18">
        <v>1</v>
      </c>
      <c r="N3314" s="9">
        <v>0.97132545208563004</v>
      </c>
      <c r="O3314" s="9">
        <v>1</v>
      </c>
      <c r="P3314" s="20">
        <v>1</v>
      </c>
      <c r="Q3314" s="11">
        <v>1.22657119479437</v>
      </c>
      <c r="R3314" s="11">
        <v>1</v>
      </c>
      <c r="S3314" s="21">
        <v>1</v>
      </c>
    </row>
    <row r="3315" spans="1:19" x14ac:dyDescent="0.25">
      <c r="A3315" t="s">
        <v>3332</v>
      </c>
      <c r="B3315" s="1">
        <v>2.5303968826784899</v>
      </c>
      <c r="C3315" s="1">
        <v>6.8360141532264995E-2</v>
      </c>
      <c r="D3315" s="13">
        <v>0.48867957304536802</v>
      </c>
      <c r="E3315" s="3">
        <v>-0.73815455661523799</v>
      </c>
      <c r="F3315" s="3">
        <v>1</v>
      </c>
      <c r="G3315" s="15">
        <v>1</v>
      </c>
      <c r="H3315" s="5">
        <v>-3.1680331901278</v>
      </c>
      <c r="I3315" s="5">
        <v>9.2084398990909203E-3</v>
      </c>
      <c r="J3315" s="16">
        <v>0.15746476051050201</v>
      </c>
      <c r="K3315" s="7">
        <v>1.4227128539127301</v>
      </c>
      <c r="L3315" s="7">
        <v>0.92891647716213299</v>
      </c>
      <c r="M3315" s="18">
        <v>1</v>
      </c>
      <c r="N3315" s="9">
        <v>-0.62120282633718005</v>
      </c>
      <c r="O3315" s="9">
        <v>1</v>
      </c>
      <c r="P3315" s="20">
        <v>1</v>
      </c>
      <c r="Q3315" s="11">
        <v>1.9542749876695</v>
      </c>
      <c r="R3315" s="11">
        <v>0.30401223132844402</v>
      </c>
      <c r="S3315" s="21">
        <v>1</v>
      </c>
    </row>
    <row r="3316" spans="1:19" x14ac:dyDescent="0.25">
      <c r="A3316" t="s">
        <v>3333</v>
      </c>
      <c r="B3316" s="1">
        <v>-1.39584668058866</v>
      </c>
      <c r="C3316" s="1">
        <v>0.97656401883014199</v>
      </c>
      <c r="D3316" s="13">
        <v>1</v>
      </c>
      <c r="E3316" s="3">
        <v>0.99409960905524097</v>
      </c>
      <c r="F3316" s="3">
        <v>1</v>
      </c>
      <c r="G3316" s="15">
        <v>1</v>
      </c>
      <c r="H3316" s="5">
        <v>2.2345055044075899</v>
      </c>
      <c r="I3316" s="5">
        <v>0.15269898464440401</v>
      </c>
      <c r="J3316" s="16">
        <v>0.87335030785828305</v>
      </c>
      <c r="K3316" s="7">
        <v>0.59435209954074997</v>
      </c>
      <c r="L3316" s="7">
        <v>1</v>
      </c>
      <c r="M3316" s="18">
        <v>1</v>
      </c>
      <c r="N3316" s="9">
        <v>1.6095372736843201</v>
      </c>
      <c r="O3316" s="9">
        <v>0.64499346897485299</v>
      </c>
      <c r="P3316" s="20">
        <v>1</v>
      </c>
      <c r="Q3316" s="11">
        <v>-0.14525608120439301</v>
      </c>
      <c r="R3316" s="11">
        <v>1</v>
      </c>
      <c r="S3316" s="21">
        <v>1</v>
      </c>
    </row>
    <row r="3317" spans="1:19" x14ac:dyDescent="0.25">
      <c r="A3317" t="s">
        <v>3334</v>
      </c>
      <c r="B3317" s="1">
        <v>1.9149893093039401</v>
      </c>
      <c r="C3317" s="1">
        <v>0.33296320205256802</v>
      </c>
      <c r="D3317" s="13">
        <v>1</v>
      </c>
      <c r="E3317" s="3">
        <v>2.0836676018835898</v>
      </c>
      <c r="F3317" s="3">
        <v>0.22314247894500999</v>
      </c>
      <c r="G3317" s="15">
        <v>1</v>
      </c>
      <c r="H3317" s="5">
        <v>2.6400699297783301E-2</v>
      </c>
      <c r="I3317" s="5">
        <v>1</v>
      </c>
      <c r="J3317" s="16">
        <v>1</v>
      </c>
      <c r="K3317" s="7">
        <v>1.3242429541572101</v>
      </c>
      <c r="L3317" s="7">
        <v>1</v>
      </c>
      <c r="M3317" s="18">
        <v>1</v>
      </c>
      <c r="N3317" s="9">
        <v>-0.14027037963095601</v>
      </c>
      <c r="O3317" s="9">
        <v>1</v>
      </c>
      <c r="P3317" s="20">
        <v>1</v>
      </c>
      <c r="Q3317" s="11">
        <v>-0.16595149562532399</v>
      </c>
      <c r="R3317" s="11">
        <v>1</v>
      </c>
      <c r="S3317" s="21">
        <v>1</v>
      </c>
    </row>
    <row r="3318" spans="1:19" x14ac:dyDescent="0.25">
      <c r="A3318" t="s">
        <v>3335</v>
      </c>
      <c r="B3318" s="1">
        <v>0.56189663500370601</v>
      </c>
      <c r="C3318" s="1">
        <v>1</v>
      </c>
      <c r="D3318" s="13">
        <v>1</v>
      </c>
      <c r="E3318" s="3">
        <v>0.83915852950973902</v>
      </c>
      <c r="F3318" s="3">
        <v>1</v>
      </c>
      <c r="G3318" s="15">
        <v>1</v>
      </c>
      <c r="H3318" s="5">
        <v>0.22724519828544801</v>
      </c>
      <c r="I3318" s="5">
        <v>1</v>
      </c>
      <c r="J3318" s="16">
        <v>1</v>
      </c>
      <c r="K3318" s="7">
        <v>2.0366456336583001</v>
      </c>
      <c r="L3318" s="7">
        <v>0.250113397695787</v>
      </c>
      <c r="M3318" s="18">
        <v>1</v>
      </c>
      <c r="N3318" s="9">
        <v>1.5219882238151099</v>
      </c>
      <c r="O3318" s="9">
        <v>0.76807218857471204</v>
      </c>
      <c r="P3318" s="20">
        <v>1</v>
      </c>
      <c r="Q3318" s="11">
        <v>1.37868076037465</v>
      </c>
      <c r="R3318" s="11">
        <v>1</v>
      </c>
      <c r="S3318" s="21">
        <v>1</v>
      </c>
    </row>
    <row r="3319" spans="1:19" x14ac:dyDescent="0.25">
      <c r="A3319" t="s">
        <v>3336</v>
      </c>
      <c r="B3319" s="1">
        <v>0.58938807873903598</v>
      </c>
      <c r="C3319" s="1">
        <v>1</v>
      </c>
      <c r="D3319" s="13">
        <v>1</v>
      </c>
      <c r="E3319" s="3">
        <v>-2.3327517539903302</v>
      </c>
      <c r="F3319" s="3">
        <v>0.117967069066058</v>
      </c>
      <c r="G3319" s="15">
        <v>1</v>
      </c>
      <c r="H3319" s="5">
        <v>-2.6395248059564</v>
      </c>
      <c r="I3319" s="5">
        <v>4.9813408279676397E-2</v>
      </c>
      <c r="J3319" s="16">
        <v>0.44443681752186098</v>
      </c>
      <c r="K3319" s="7">
        <v>-0.385492783223088</v>
      </c>
      <c r="L3319" s="7">
        <v>1</v>
      </c>
      <c r="M3319" s="18">
        <v>1</v>
      </c>
      <c r="N3319" s="9">
        <v>-0.82410435515487401</v>
      </c>
      <c r="O3319" s="9">
        <v>1</v>
      </c>
      <c r="P3319" s="20">
        <v>1</v>
      </c>
      <c r="Q3319" s="11">
        <v>1.38677622885487</v>
      </c>
      <c r="R3319" s="11">
        <v>0.99306004659636604</v>
      </c>
      <c r="S3319" s="21">
        <v>1</v>
      </c>
    </row>
    <row r="3320" spans="1:19" x14ac:dyDescent="0.25">
      <c r="A3320" t="s">
        <v>3337</v>
      </c>
      <c r="B3320" s="1">
        <v>0.42272320459031998</v>
      </c>
      <c r="C3320" s="1">
        <v>1</v>
      </c>
      <c r="D3320" s="13">
        <v>1</v>
      </c>
      <c r="E3320" s="3">
        <v>0.49951929045912202</v>
      </c>
      <c r="F3320" s="3">
        <v>1</v>
      </c>
      <c r="G3320" s="15">
        <v>1</v>
      </c>
      <c r="H3320" s="5">
        <v>2.1145597482078001E-2</v>
      </c>
      <c r="I3320" s="5">
        <v>1</v>
      </c>
      <c r="J3320" s="16">
        <v>1</v>
      </c>
      <c r="K3320" s="7">
        <v>2.10828722773577</v>
      </c>
      <c r="L3320" s="7">
        <v>0.21003691238365699</v>
      </c>
      <c r="M3320" s="18">
        <v>1</v>
      </c>
      <c r="N3320" s="9">
        <v>1.6523591227507699</v>
      </c>
      <c r="O3320" s="9">
        <v>0.59076818025421196</v>
      </c>
      <c r="P3320" s="20">
        <v>1</v>
      </c>
      <c r="Q3320" s="11">
        <v>1.7331334714336699</v>
      </c>
      <c r="R3320" s="11">
        <v>0.49843169028196599</v>
      </c>
      <c r="S3320" s="21">
        <v>1</v>
      </c>
    </row>
    <row r="3321" spans="1:19" x14ac:dyDescent="0.25">
      <c r="A3321" t="s">
        <v>3338</v>
      </c>
      <c r="B3321" s="1">
        <v>-1.8914943949065199</v>
      </c>
      <c r="C3321" s="1">
        <v>0.35135027101849697</v>
      </c>
      <c r="D3321" s="13">
        <v>1</v>
      </c>
      <c r="E3321" s="3">
        <v>-0.465483063513632</v>
      </c>
      <c r="F3321" s="3">
        <v>1</v>
      </c>
      <c r="G3321" s="15">
        <v>1</v>
      </c>
      <c r="H3321" s="5">
        <v>1.49421265902557</v>
      </c>
      <c r="I3321" s="5">
        <v>0.81072026953044696</v>
      </c>
      <c r="J3321" s="16">
        <v>1</v>
      </c>
      <c r="K3321" s="7">
        <v>0.114623296516181</v>
      </c>
      <c r="L3321" s="7">
        <v>1</v>
      </c>
      <c r="M3321" s="18">
        <v>1</v>
      </c>
      <c r="N3321" s="9">
        <v>1.6010276431636099</v>
      </c>
      <c r="O3321" s="9">
        <v>0.65622478009435503</v>
      </c>
      <c r="P3321" s="20">
        <v>1</v>
      </c>
      <c r="Q3321" s="11">
        <v>0.46540546036225799</v>
      </c>
      <c r="R3321" s="11">
        <v>1</v>
      </c>
      <c r="S3321" s="21">
        <v>1</v>
      </c>
    </row>
    <row r="3322" spans="1:19" x14ac:dyDescent="0.25">
      <c r="A3322" t="s">
        <v>3339</v>
      </c>
      <c r="B3322" s="1">
        <v>0.92034446019453897</v>
      </c>
      <c r="C3322" s="1">
        <v>1</v>
      </c>
      <c r="D3322" s="13">
        <v>1</v>
      </c>
      <c r="E3322" s="3">
        <v>1.2994200850869799</v>
      </c>
      <c r="F3322" s="3">
        <v>1</v>
      </c>
      <c r="G3322" s="15">
        <v>1</v>
      </c>
      <c r="H3322" s="5">
        <v>0.301113065670365</v>
      </c>
      <c r="I3322" s="5">
        <v>1</v>
      </c>
      <c r="J3322" s="16">
        <v>1</v>
      </c>
      <c r="K3322" s="7">
        <v>1.79472343819992</v>
      </c>
      <c r="L3322" s="7">
        <v>0.436186645899097</v>
      </c>
      <c r="M3322" s="18">
        <v>1</v>
      </c>
      <c r="N3322" s="9">
        <v>1.03155305588935</v>
      </c>
      <c r="O3322" s="9">
        <v>1</v>
      </c>
      <c r="P3322" s="20">
        <v>1</v>
      </c>
      <c r="Q3322" s="11">
        <v>0.82452266990147305</v>
      </c>
      <c r="R3322" s="11">
        <v>1</v>
      </c>
      <c r="S3322" s="21">
        <v>1</v>
      </c>
    </row>
    <row r="3323" spans="1:19" x14ac:dyDescent="0.25">
      <c r="A3323" t="s">
        <v>3340</v>
      </c>
      <c r="B3323" s="1">
        <v>2.7457021740638599</v>
      </c>
      <c r="C3323" s="1">
        <v>3.6228930405271302E-2</v>
      </c>
      <c r="D3323" s="13">
        <v>0.33286982589514802</v>
      </c>
      <c r="E3323" s="3">
        <v>-0.389857162329871</v>
      </c>
      <c r="F3323" s="3">
        <v>1</v>
      </c>
      <c r="G3323" s="15">
        <v>1</v>
      </c>
      <c r="H3323" s="5">
        <v>-3.13835304331214</v>
      </c>
      <c r="I3323" s="5">
        <v>1.0194006340994899E-2</v>
      </c>
      <c r="J3323" s="16">
        <v>0.166377655544209</v>
      </c>
      <c r="K3323" s="7">
        <v>0.18386745946872901</v>
      </c>
      <c r="L3323" s="7">
        <v>1</v>
      </c>
      <c r="M3323" s="18">
        <v>1</v>
      </c>
      <c r="N3323" s="9">
        <v>-1.9653807568905499</v>
      </c>
      <c r="O3323" s="9">
        <v>0.29622110999586199</v>
      </c>
      <c r="P3323" s="20">
        <v>1</v>
      </c>
      <c r="Q3323" s="11">
        <v>0.47607847547631299</v>
      </c>
      <c r="R3323" s="11">
        <v>1</v>
      </c>
      <c r="S3323" s="21">
        <v>1</v>
      </c>
    </row>
    <row r="3324" spans="1:19" x14ac:dyDescent="0.25">
      <c r="A3324" t="s">
        <v>3341</v>
      </c>
      <c r="B3324" s="1">
        <v>1.1606030268524401</v>
      </c>
      <c r="C3324" s="1">
        <v>1</v>
      </c>
      <c r="D3324" s="13">
        <v>1</v>
      </c>
      <c r="E3324" s="3">
        <v>2.0104049983602299</v>
      </c>
      <c r="F3324" s="3">
        <v>0.26633005140726901</v>
      </c>
      <c r="G3324" s="15">
        <v>1</v>
      </c>
      <c r="H3324" s="5">
        <v>0.65442508767666496</v>
      </c>
      <c r="I3324" s="5">
        <v>1</v>
      </c>
      <c r="J3324" s="16">
        <v>1</v>
      </c>
      <c r="K3324" s="7">
        <v>1.68480816606504</v>
      </c>
      <c r="L3324" s="7">
        <v>0.55215353335462403</v>
      </c>
      <c r="M3324" s="18">
        <v>1</v>
      </c>
      <c r="N3324" s="9">
        <v>0.68528081412726205</v>
      </c>
      <c r="O3324" s="9">
        <v>1</v>
      </c>
      <c r="P3324" s="20">
        <v>1</v>
      </c>
      <c r="Q3324" s="11">
        <v>0.180887814776621</v>
      </c>
      <c r="R3324" s="11">
        <v>1</v>
      </c>
      <c r="S3324" s="21">
        <v>1</v>
      </c>
    </row>
    <row r="3325" spans="1:19" x14ac:dyDescent="0.25">
      <c r="A3325" t="s">
        <v>3342</v>
      </c>
      <c r="B3325" s="1">
        <v>-0.37513214348457402</v>
      </c>
      <c r="C3325" s="1">
        <v>1</v>
      </c>
      <c r="D3325" s="13">
        <v>1</v>
      </c>
      <c r="E3325" s="3">
        <v>1.1774205558544399</v>
      </c>
      <c r="F3325" s="3">
        <v>1</v>
      </c>
      <c r="G3325" s="15">
        <v>1</v>
      </c>
      <c r="H3325" s="5">
        <v>1.3237426047062399</v>
      </c>
      <c r="I3325" s="5">
        <v>1</v>
      </c>
      <c r="J3325" s="16">
        <v>1</v>
      </c>
      <c r="K3325" s="7">
        <v>1.29284059671843</v>
      </c>
      <c r="L3325" s="7">
        <v>1</v>
      </c>
      <c r="M3325" s="18">
        <v>1</v>
      </c>
      <c r="N3325" s="9">
        <v>1.43689315112333</v>
      </c>
      <c r="O3325" s="9">
        <v>0.90449013775440501</v>
      </c>
      <c r="P3325" s="20">
        <v>1</v>
      </c>
      <c r="Q3325" s="11">
        <v>0.40315791014232799</v>
      </c>
      <c r="R3325" s="11">
        <v>1</v>
      </c>
      <c r="S3325" s="21">
        <v>1</v>
      </c>
    </row>
    <row r="3326" spans="1:19" x14ac:dyDescent="0.25">
      <c r="A3326" t="s">
        <v>3343</v>
      </c>
      <c r="B3326" s="1">
        <v>-1.3239603638277699</v>
      </c>
      <c r="C3326" s="1">
        <v>1</v>
      </c>
      <c r="D3326" s="13">
        <v>1</v>
      </c>
      <c r="E3326" s="3">
        <v>5.9306381410713899E-2</v>
      </c>
      <c r="F3326" s="3">
        <v>1</v>
      </c>
      <c r="G3326" s="15">
        <v>1</v>
      </c>
      <c r="H3326" s="5">
        <v>1.41536581413508</v>
      </c>
      <c r="I3326" s="5">
        <v>0.94176760480056498</v>
      </c>
      <c r="J3326" s="16">
        <v>1</v>
      </c>
      <c r="K3326" s="7">
        <v>-0.81723353556798894</v>
      </c>
      <c r="L3326" s="7">
        <v>1</v>
      </c>
      <c r="M3326" s="18">
        <v>1</v>
      </c>
      <c r="N3326" s="9">
        <v>0.27445936925832398</v>
      </c>
      <c r="O3326" s="9">
        <v>1</v>
      </c>
      <c r="P3326" s="20">
        <v>1</v>
      </c>
      <c r="Q3326" s="11">
        <v>-0.87859411560761902</v>
      </c>
      <c r="R3326" s="11">
        <v>1</v>
      </c>
      <c r="S3326" s="21">
        <v>1</v>
      </c>
    </row>
    <row r="3327" spans="1:19" x14ac:dyDescent="0.25">
      <c r="A3327" t="s">
        <v>3344</v>
      </c>
      <c r="B3327" s="1">
        <v>1.0025864674438301</v>
      </c>
      <c r="C3327" s="1">
        <v>1</v>
      </c>
      <c r="D3327" s="13">
        <v>1</v>
      </c>
      <c r="E3327" s="3">
        <v>8.7428983238199504E-2</v>
      </c>
      <c r="F3327" s="3">
        <v>1</v>
      </c>
      <c r="G3327" s="15">
        <v>1</v>
      </c>
      <c r="H3327" s="5">
        <v>-0.92481451404494197</v>
      </c>
      <c r="I3327" s="5">
        <v>1</v>
      </c>
      <c r="J3327" s="16">
        <v>1</v>
      </c>
      <c r="K3327" s="7">
        <v>-0.84985883605375001</v>
      </c>
      <c r="L3327" s="7">
        <v>1</v>
      </c>
      <c r="M3327" s="18">
        <v>1</v>
      </c>
      <c r="N3327" s="9">
        <v>-1.5884078686543399</v>
      </c>
      <c r="O3327" s="9">
        <v>0.67316483592505205</v>
      </c>
      <c r="P3327" s="20">
        <v>1</v>
      </c>
      <c r="Q3327" s="11">
        <v>-0.91672052019490902</v>
      </c>
      <c r="R3327" s="11">
        <v>1</v>
      </c>
      <c r="S3327" s="21">
        <v>1</v>
      </c>
    </row>
    <row r="3328" spans="1:19" x14ac:dyDescent="0.25">
      <c r="A3328" t="s">
        <v>3345</v>
      </c>
      <c r="B3328" s="1">
        <v>4.6656383573865901</v>
      </c>
      <c r="C3328" s="2">
        <v>1.8459623692749899E-5</v>
      </c>
      <c r="D3328" s="13">
        <v>2.1955324084959602E-3</v>
      </c>
      <c r="E3328" s="3">
        <v>1.7831710390239299</v>
      </c>
      <c r="F3328" s="3">
        <v>0.44735079171599001</v>
      </c>
      <c r="G3328" s="15">
        <v>1</v>
      </c>
      <c r="H3328" s="5">
        <v>-2.95460784675184</v>
      </c>
      <c r="I3328" s="5">
        <v>1.87840026821347E-2</v>
      </c>
      <c r="J3328" s="16">
        <v>0.246509435719935</v>
      </c>
      <c r="K3328" s="7">
        <v>3.8864794198805401</v>
      </c>
      <c r="L3328" s="7">
        <v>6.1025126960005498E-4</v>
      </c>
      <c r="M3328" s="18">
        <v>3.4264814780815001E-2</v>
      </c>
      <c r="N3328" s="9">
        <v>0.37809380001243598</v>
      </c>
      <c r="O3328" s="9">
        <v>1</v>
      </c>
      <c r="P3328" s="20">
        <v>1</v>
      </c>
      <c r="Q3328" s="11">
        <v>2.6213242152067</v>
      </c>
      <c r="R3328" s="11">
        <v>5.2553351814291702E-2</v>
      </c>
      <c r="S3328" s="21">
        <v>0.79549380505895495</v>
      </c>
    </row>
    <row r="3329" spans="1:19" x14ac:dyDescent="0.25">
      <c r="A3329" t="s">
        <v>3346</v>
      </c>
      <c r="B3329" s="1">
        <v>-0.75906059643243495</v>
      </c>
      <c r="C3329" s="1">
        <v>1</v>
      </c>
      <c r="D3329" s="13">
        <v>1</v>
      </c>
      <c r="E3329" s="3">
        <v>-2.7314170812111702</v>
      </c>
      <c r="F3329" s="3">
        <v>3.7837564609801901E-2</v>
      </c>
      <c r="G3329" s="15">
        <v>0.79601171787055303</v>
      </c>
      <c r="H3329" s="5">
        <v>-1.6442881245085199</v>
      </c>
      <c r="I3329" s="5">
        <v>0.60070020704661398</v>
      </c>
      <c r="J3329" s="16">
        <v>1</v>
      </c>
      <c r="K3329" s="7">
        <v>-1.4712180134876001</v>
      </c>
      <c r="L3329" s="7">
        <v>0.84739300296782505</v>
      </c>
      <c r="M3329" s="18">
        <v>1</v>
      </c>
      <c r="N3329" s="9">
        <v>-0.82664132560951198</v>
      </c>
      <c r="O3329" s="9">
        <v>1</v>
      </c>
      <c r="P3329" s="20">
        <v>1</v>
      </c>
      <c r="Q3329" s="11">
        <v>0.39353387340616702</v>
      </c>
      <c r="R3329" s="11">
        <v>1</v>
      </c>
      <c r="S3329" s="21">
        <v>1</v>
      </c>
    </row>
    <row r="3330" spans="1:19" x14ac:dyDescent="0.25">
      <c r="A3330" t="s">
        <v>3347</v>
      </c>
      <c r="B3330" s="1">
        <v>2.4728043506105601</v>
      </c>
      <c r="C3330" s="1">
        <v>8.0434506921838803E-2</v>
      </c>
      <c r="D3330" s="13">
        <v>0.54263654625027902</v>
      </c>
      <c r="E3330" s="3">
        <v>-1.15780535599907</v>
      </c>
      <c r="F3330" s="3">
        <v>1</v>
      </c>
      <c r="G3330" s="15">
        <v>1</v>
      </c>
      <c r="H3330" s="5">
        <v>-3.5080724109511401</v>
      </c>
      <c r="I3330" s="5">
        <v>2.7081970533438999E-3</v>
      </c>
      <c r="J3330" s="16">
        <v>7.5201054276426205E-2</v>
      </c>
      <c r="K3330" s="7">
        <v>-1.2153725227652801</v>
      </c>
      <c r="L3330" s="7">
        <v>1</v>
      </c>
      <c r="M3330" s="18">
        <v>1</v>
      </c>
      <c r="N3330" s="9">
        <v>-3.07197690977726</v>
      </c>
      <c r="O3330" s="9">
        <v>1.27587704180152E-2</v>
      </c>
      <c r="P3330" s="20">
        <v>0.32871610108369198</v>
      </c>
      <c r="Q3330" s="11">
        <v>-0.35361254259692099</v>
      </c>
      <c r="R3330" s="11">
        <v>1</v>
      </c>
      <c r="S3330" s="21">
        <v>1</v>
      </c>
    </row>
    <row r="3331" spans="1:19" x14ac:dyDescent="0.25">
      <c r="A3331" t="s">
        <v>3348</v>
      </c>
      <c r="B3331" s="1">
        <v>1.1838486626246101</v>
      </c>
      <c r="C3331" s="1">
        <v>1</v>
      </c>
      <c r="D3331" s="13">
        <v>1</v>
      </c>
      <c r="E3331" s="3">
        <v>-1.79226115352264</v>
      </c>
      <c r="F3331" s="3">
        <v>0.43854685689108902</v>
      </c>
      <c r="G3331" s="15">
        <v>1</v>
      </c>
      <c r="H3331" s="5">
        <v>-2.8268398262654699</v>
      </c>
      <c r="I3331" s="5">
        <v>2.8205901167141698E-2</v>
      </c>
      <c r="J3331" s="16">
        <v>0.31350267632794399</v>
      </c>
      <c r="K3331" s="7">
        <v>-0.158791613089873</v>
      </c>
      <c r="L3331" s="7">
        <v>1</v>
      </c>
      <c r="M3331" s="18">
        <v>1</v>
      </c>
      <c r="N3331" s="9">
        <v>-1.0195128835824201</v>
      </c>
      <c r="O3331" s="9">
        <v>1</v>
      </c>
      <c r="P3331" s="20">
        <v>1</v>
      </c>
      <c r="Q3331" s="11">
        <v>1.09626812633007</v>
      </c>
      <c r="R3331" s="11">
        <v>1</v>
      </c>
      <c r="S3331" s="21">
        <v>1</v>
      </c>
    </row>
    <row r="3332" spans="1:19" x14ac:dyDescent="0.25">
      <c r="A3332" t="s">
        <v>3349</v>
      </c>
      <c r="B3332" s="1">
        <v>0.40981298253649201</v>
      </c>
      <c r="C3332" s="1">
        <v>1</v>
      </c>
      <c r="D3332" s="13">
        <v>1</v>
      </c>
      <c r="E3332" s="3">
        <v>1.4554649168403899</v>
      </c>
      <c r="F3332" s="3">
        <v>0.87324357564922195</v>
      </c>
      <c r="G3332" s="15">
        <v>1</v>
      </c>
      <c r="H3332" s="5">
        <v>0.89568068319488803</v>
      </c>
      <c r="I3332" s="5">
        <v>1</v>
      </c>
      <c r="J3332" s="16">
        <v>1</v>
      </c>
      <c r="K3332" s="7">
        <v>0.42947229881257898</v>
      </c>
      <c r="L3332" s="7">
        <v>1</v>
      </c>
      <c r="M3332" s="18">
        <v>1</v>
      </c>
      <c r="N3332" s="9">
        <v>0.104535955199129</v>
      </c>
      <c r="O3332" s="9">
        <v>1</v>
      </c>
      <c r="P3332" s="20">
        <v>1</v>
      </c>
      <c r="Q3332" s="11">
        <v>-0.59072145393105602</v>
      </c>
      <c r="R3332" s="11">
        <v>1</v>
      </c>
      <c r="S3332" s="21">
        <v>1</v>
      </c>
    </row>
    <row r="3333" spans="1:19" x14ac:dyDescent="0.25">
      <c r="A3333" t="s">
        <v>3350</v>
      </c>
      <c r="B3333" s="1" t="s">
        <v>19</v>
      </c>
      <c r="C3333" s="1" t="s">
        <v>19</v>
      </c>
      <c r="D3333" s="13" t="s">
        <v>19</v>
      </c>
      <c r="E3333" s="3" t="s">
        <v>19</v>
      </c>
      <c r="F3333" s="3" t="s">
        <v>19</v>
      </c>
      <c r="G3333" s="15" t="s">
        <v>19</v>
      </c>
      <c r="H3333" s="5" t="s">
        <v>19</v>
      </c>
      <c r="I3333" s="5" t="s">
        <v>19</v>
      </c>
      <c r="J3333" s="16" t="s">
        <v>19</v>
      </c>
      <c r="K3333" s="7" t="s">
        <v>19</v>
      </c>
      <c r="L3333" s="7" t="s">
        <v>19</v>
      </c>
      <c r="M3333" s="18" t="s">
        <v>19</v>
      </c>
      <c r="N3333" s="9" t="s">
        <v>19</v>
      </c>
      <c r="O3333" s="9" t="s">
        <v>19</v>
      </c>
      <c r="P3333" s="20" t="s">
        <v>19</v>
      </c>
      <c r="Q3333" s="11" t="s">
        <v>19</v>
      </c>
      <c r="R3333" s="11" t="s">
        <v>19</v>
      </c>
      <c r="S3333" s="21" t="s">
        <v>19</v>
      </c>
    </row>
    <row r="3334" spans="1:19" x14ac:dyDescent="0.25">
      <c r="A3334" t="s">
        <v>3351</v>
      </c>
      <c r="B3334" s="1">
        <v>2.1816011294858102</v>
      </c>
      <c r="C3334" s="1">
        <v>0.17483390074642</v>
      </c>
      <c r="D3334" s="13">
        <v>0.85296730384538899</v>
      </c>
      <c r="E3334" s="3">
        <v>0.24179408405288999</v>
      </c>
      <c r="F3334" s="3">
        <v>1</v>
      </c>
      <c r="G3334" s="15">
        <v>1</v>
      </c>
      <c r="H3334" s="5">
        <v>-1.9397302671943799</v>
      </c>
      <c r="I3334" s="5">
        <v>0.31447487506674399</v>
      </c>
      <c r="J3334" s="16">
        <v>1</v>
      </c>
      <c r="K3334" s="7">
        <v>1.4836705900732201</v>
      </c>
      <c r="L3334" s="7">
        <v>0.82737799315548199</v>
      </c>
      <c r="M3334" s="18">
        <v>1</v>
      </c>
      <c r="N3334" s="9">
        <v>-0.32098436164461502</v>
      </c>
      <c r="O3334" s="9">
        <v>1</v>
      </c>
      <c r="P3334" s="20">
        <v>1</v>
      </c>
      <c r="Q3334" s="11">
        <v>1.2896455198557899</v>
      </c>
      <c r="R3334" s="11">
        <v>1</v>
      </c>
      <c r="S3334" s="21">
        <v>1</v>
      </c>
    </row>
    <row r="3335" spans="1:19" x14ac:dyDescent="0.25">
      <c r="A3335" t="s">
        <v>3352</v>
      </c>
      <c r="B3335" s="1">
        <v>0.40109174678322501</v>
      </c>
      <c r="C3335" s="1">
        <v>1</v>
      </c>
      <c r="D3335" s="13">
        <v>1</v>
      </c>
      <c r="E3335" s="3">
        <v>1.4271783635829201</v>
      </c>
      <c r="F3335" s="3">
        <v>0.92117093607269696</v>
      </c>
      <c r="G3335" s="15">
        <v>1</v>
      </c>
      <c r="H3335" s="5">
        <v>0.87692700111343602</v>
      </c>
      <c r="I3335" s="5">
        <v>1</v>
      </c>
      <c r="J3335" s="16">
        <v>1</v>
      </c>
      <c r="K3335" s="7">
        <v>0.31661847818237099</v>
      </c>
      <c r="L3335" s="7">
        <v>1</v>
      </c>
      <c r="M3335" s="18">
        <v>1</v>
      </c>
      <c r="N3335" s="9">
        <v>-5.6944375424801798E-3</v>
      </c>
      <c r="O3335" s="9">
        <v>1</v>
      </c>
      <c r="P3335" s="20">
        <v>1</v>
      </c>
      <c r="Q3335" s="11">
        <v>-0.71001465948890996</v>
      </c>
      <c r="R3335" s="11">
        <v>1</v>
      </c>
      <c r="S3335" s="21">
        <v>1</v>
      </c>
    </row>
    <row r="3336" spans="1:19" x14ac:dyDescent="0.25">
      <c r="A3336" t="s">
        <v>3353</v>
      </c>
      <c r="B3336" s="1">
        <v>-0.26890338000437602</v>
      </c>
      <c r="C3336" s="1">
        <v>1</v>
      </c>
      <c r="D3336" s="13">
        <v>1</v>
      </c>
      <c r="E3336" s="3">
        <v>-0.50552098282457403</v>
      </c>
      <c r="F3336" s="3">
        <v>1</v>
      </c>
      <c r="G3336" s="15">
        <v>1</v>
      </c>
      <c r="H3336" s="5">
        <v>-0.19545412095634301</v>
      </c>
      <c r="I3336" s="5">
        <v>1</v>
      </c>
      <c r="J3336" s="16">
        <v>1</v>
      </c>
      <c r="K3336" s="7">
        <v>-0.98717361317557895</v>
      </c>
      <c r="L3336" s="7">
        <v>1</v>
      </c>
      <c r="M3336" s="18">
        <v>1</v>
      </c>
      <c r="N3336" s="9">
        <v>-0.73753597075334598</v>
      </c>
      <c r="O3336" s="9">
        <v>1</v>
      </c>
      <c r="P3336" s="20">
        <v>1</v>
      </c>
      <c r="Q3336" s="11">
        <v>-0.61237568441625201</v>
      </c>
      <c r="R3336" s="11">
        <v>1</v>
      </c>
      <c r="S3336" s="21">
        <v>1</v>
      </c>
    </row>
    <row r="3337" spans="1:19" x14ac:dyDescent="0.25">
      <c r="A3337" t="s">
        <v>3354</v>
      </c>
      <c r="B3337" s="1">
        <v>3.4213390018426201E-2</v>
      </c>
      <c r="C3337" s="1">
        <v>1</v>
      </c>
      <c r="D3337" s="13">
        <v>1</v>
      </c>
      <c r="E3337" s="3">
        <v>2.4926286690239801</v>
      </c>
      <c r="F3337" s="3">
        <v>7.6080827092061196E-2</v>
      </c>
      <c r="G3337" s="15">
        <v>1</v>
      </c>
      <c r="H3337" s="5">
        <v>2.2398559787079302</v>
      </c>
      <c r="I3337" s="5">
        <v>0.15060164591401201</v>
      </c>
      <c r="J3337" s="16">
        <v>0.86927339253278901</v>
      </c>
      <c r="K3337" s="7">
        <v>2.1013957056610799</v>
      </c>
      <c r="L3337" s="7">
        <v>0.21363746765703101</v>
      </c>
      <c r="M3337" s="18">
        <v>1</v>
      </c>
      <c r="N3337" s="9">
        <v>1.9665525824879799</v>
      </c>
      <c r="O3337" s="9">
        <v>0.29540888778716901</v>
      </c>
      <c r="P3337" s="20">
        <v>1</v>
      </c>
      <c r="Q3337" s="11">
        <v>0.244965536914409</v>
      </c>
      <c r="R3337" s="11">
        <v>1</v>
      </c>
      <c r="S3337" s="21">
        <v>1</v>
      </c>
    </row>
    <row r="3338" spans="1:19" x14ac:dyDescent="0.25">
      <c r="A3338" t="s">
        <v>3355</v>
      </c>
      <c r="B3338" s="1">
        <v>1.7476460637026601</v>
      </c>
      <c r="C3338" s="1">
        <v>0.48315200242913803</v>
      </c>
      <c r="D3338" s="13">
        <v>1</v>
      </c>
      <c r="E3338" s="3">
        <v>-0.52914335167867299</v>
      </c>
      <c r="F3338" s="3">
        <v>1</v>
      </c>
      <c r="G3338" s="15">
        <v>1</v>
      </c>
      <c r="H3338" s="5">
        <v>-2.2110843043855501</v>
      </c>
      <c r="I3338" s="5">
        <v>0.162179997837443</v>
      </c>
      <c r="J3338" s="16">
        <v>0.90362555047383697</v>
      </c>
      <c r="K3338" s="7">
        <v>0.26342706031332302</v>
      </c>
      <c r="L3338" s="7">
        <v>1</v>
      </c>
      <c r="M3338" s="18">
        <v>1</v>
      </c>
      <c r="N3338" s="9">
        <v>-1.1272641751707699</v>
      </c>
      <c r="O3338" s="9">
        <v>1</v>
      </c>
      <c r="P3338" s="20">
        <v>1</v>
      </c>
      <c r="Q3338" s="11">
        <v>0.66045018612138895</v>
      </c>
      <c r="R3338" s="11">
        <v>1</v>
      </c>
      <c r="S3338" s="21">
        <v>1</v>
      </c>
    </row>
    <row r="3339" spans="1:19" x14ac:dyDescent="0.25">
      <c r="A3339" t="s">
        <v>3356</v>
      </c>
      <c r="B3339" s="1">
        <v>-0.99489007337813795</v>
      </c>
      <c r="C3339" s="1">
        <v>1</v>
      </c>
      <c r="D3339" s="13">
        <v>1</v>
      </c>
      <c r="E3339" s="3">
        <v>-2.1543754499968899</v>
      </c>
      <c r="F3339" s="3">
        <v>0.187264441434291</v>
      </c>
      <c r="G3339" s="15">
        <v>1</v>
      </c>
      <c r="H3339" s="5">
        <v>-1.00655209298698</v>
      </c>
      <c r="I3339" s="5">
        <v>1</v>
      </c>
      <c r="J3339" s="16">
        <v>1</v>
      </c>
      <c r="K3339" s="7">
        <v>0.16618341884534399</v>
      </c>
      <c r="L3339" s="7">
        <v>1</v>
      </c>
      <c r="M3339" s="18">
        <v>1</v>
      </c>
      <c r="N3339" s="9">
        <v>0.88069643802692199</v>
      </c>
      <c r="O3339" s="9">
        <v>1</v>
      </c>
      <c r="P3339" s="20">
        <v>1</v>
      </c>
      <c r="Q3339" s="11">
        <v>1.6730090421907899</v>
      </c>
      <c r="R3339" s="11">
        <v>0.56595309596626897</v>
      </c>
      <c r="S3339" s="21">
        <v>1</v>
      </c>
    </row>
    <row r="3340" spans="1:19" x14ac:dyDescent="0.25">
      <c r="A3340" t="s">
        <v>3357</v>
      </c>
      <c r="B3340" s="1">
        <v>1.54089775091819</v>
      </c>
      <c r="C3340" s="1">
        <v>0.74005003987736195</v>
      </c>
      <c r="D3340" s="13">
        <v>1</v>
      </c>
      <c r="E3340" s="3">
        <v>1.0018973615442901</v>
      </c>
      <c r="F3340" s="3">
        <v>1</v>
      </c>
      <c r="G3340" s="15">
        <v>1</v>
      </c>
      <c r="H3340" s="5">
        <v>-0.69018144823233296</v>
      </c>
      <c r="I3340" s="5">
        <v>1</v>
      </c>
      <c r="J3340" s="16">
        <v>1</v>
      </c>
      <c r="K3340" s="7">
        <v>-0.48294266685417803</v>
      </c>
      <c r="L3340" s="7">
        <v>1</v>
      </c>
      <c r="M3340" s="18">
        <v>1</v>
      </c>
      <c r="N3340" s="9">
        <v>-1.6461586383823901</v>
      </c>
      <c r="O3340" s="9">
        <v>0.59838661441086105</v>
      </c>
      <c r="P3340" s="20">
        <v>1</v>
      </c>
      <c r="Q3340" s="11">
        <v>-1.2134760502417501</v>
      </c>
      <c r="R3340" s="11">
        <v>1</v>
      </c>
      <c r="S3340" s="21">
        <v>1</v>
      </c>
    </row>
    <row r="3341" spans="1:19" x14ac:dyDescent="0.25">
      <c r="A3341" t="s">
        <v>3358</v>
      </c>
      <c r="B3341" s="1">
        <v>2.1785882266700298</v>
      </c>
      <c r="C3341" s="1">
        <v>0.17617362945607901</v>
      </c>
      <c r="D3341" s="13">
        <v>0.85594195472679802</v>
      </c>
      <c r="E3341" s="3">
        <v>0.68933711581986301</v>
      </c>
      <c r="F3341" s="3">
        <v>1</v>
      </c>
      <c r="G3341" s="15">
        <v>1</v>
      </c>
      <c r="H3341" s="5">
        <v>-1.5525678516704799</v>
      </c>
      <c r="I3341" s="5">
        <v>0.72315846586976495</v>
      </c>
      <c r="J3341" s="16">
        <v>1</v>
      </c>
      <c r="K3341" s="7">
        <v>1.9940625788090001</v>
      </c>
      <c r="L3341" s="7">
        <v>0.27687129665841298</v>
      </c>
      <c r="M3341" s="18">
        <v>1</v>
      </c>
      <c r="N3341" s="9">
        <v>0.118870192381329</v>
      </c>
      <c r="O3341" s="9">
        <v>1</v>
      </c>
      <c r="P3341" s="20">
        <v>1</v>
      </c>
      <c r="Q3341" s="11">
        <v>1.4579843035289799</v>
      </c>
      <c r="R3341" s="11">
        <v>0.86906921748763599</v>
      </c>
      <c r="S3341" s="21">
        <v>1</v>
      </c>
    </row>
    <row r="3342" spans="1:19" x14ac:dyDescent="0.25">
      <c r="A3342" t="s">
        <v>3359</v>
      </c>
      <c r="B3342" s="1" t="s">
        <v>19</v>
      </c>
      <c r="C3342" s="1" t="s">
        <v>19</v>
      </c>
      <c r="D3342" s="13" t="s">
        <v>19</v>
      </c>
      <c r="E3342" s="3" t="s">
        <v>19</v>
      </c>
      <c r="F3342" s="3" t="s">
        <v>19</v>
      </c>
      <c r="G3342" s="15" t="s">
        <v>19</v>
      </c>
      <c r="H3342" s="5" t="s">
        <v>19</v>
      </c>
      <c r="I3342" s="5" t="s">
        <v>19</v>
      </c>
      <c r="J3342" s="16" t="s">
        <v>19</v>
      </c>
      <c r="K3342" s="7" t="s">
        <v>19</v>
      </c>
      <c r="L3342" s="7" t="s">
        <v>19</v>
      </c>
      <c r="M3342" s="18" t="s">
        <v>19</v>
      </c>
      <c r="N3342" s="9" t="s">
        <v>19</v>
      </c>
      <c r="O3342" s="9" t="s">
        <v>19</v>
      </c>
      <c r="P3342" s="20" t="s">
        <v>19</v>
      </c>
      <c r="Q3342" s="11" t="s">
        <v>19</v>
      </c>
      <c r="R3342" s="11" t="s">
        <v>19</v>
      </c>
      <c r="S3342" s="21" t="s">
        <v>19</v>
      </c>
    </row>
    <row r="3343" spans="1:19" x14ac:dyDescent="0.25">
      <c r="A3343" t="s">
        <v>3360</v>
      </c>
      <c r="B3343" s="1">
        <v>-0.86427346282668804</v>
      </c>
      <c r="C3343" s="1">
        <v>1</v>
      </c>
      <c r="D3343" s="13">
        <v>1</v>
      </c>
      <c r="E3343" s="3">
        <v>-2.3984358372660202</v>
      </c>
      <c r="F3343" s="3">
        <v>9.87915651724844E-2</v>
      </c>
      <c r="G3343" s="15">
        <v>1</v>
      </c>
      <c r="H3343" s="5">
        <v>-1.2901984964586499</v>
      </c>
      <c r="I3343" s="5">
        <v>1</v>
      </c>
      <c r="J3343" s="16">
        <v>1</v>
      </c>
      <c r="K3343" s="7">
        <v>-1.88635855165934</v>
      </c>
      <c r="L3343" s="7">
        <v>0.35547992397578498</v>
      </c>
      <c r="M3343" s="18">
        <v>1</v>
      </c>
      <c r="N3343" s="9">
        <v>-1.0269203751857801</v>
      </c>
      <c r="O3343" s="9">
        <v>1</v>
      </c>
      <c r="P3343" s="20">
        <v>1</v>
      </c>
      <c r="Q3343" s="11">
        <v>7.0277703415040901E-2</v>
      </c>
      <c r="R3343" s="11">
        <v>1</v>
      </c>
      <c r="S3343" s="21">
        <v>1</v>
      </c>
    </row>
    <row r="3344" spans="1:19" x14ac:dyDescent="0.25">
      <c r="A3344" t="s">
        <v>3361</v>
      </c>
      <c r="B3344" s="1">
        <v>3.8844755421795898E-2</v>
      </c>
      <c r="C3344" s="1">
        <v>1</v>
      </c>
      <c r="D3344" s="13">
        <v>1</v>
      </c>
      <c r="E3344" s="3">
        <v>-0.20420242874394501</v>
      </c>
      <c r="F3344" s="3">
        <v>1</v>
      </c>
      <c r="G3344" s="15">
        <v>1</v>
      </c>
      <c r="H3344" s="5">
        <v>-0.21969515505854401</v>
      </c>
      <c r="I3344" s="5">
        <v>1</v>
      </c>
      <c r="J3344" s="16">
        <v>1</v>
      </c>
      <c r="K3344" s="7">
        <v>2.1357285682502201</v>
      </c>
      <c r="L3344" s="7">
        <v>0.196209266513623</v>
      </c>
      <c r="M3344" s="18">
        <v>1</v>
      </c>
      <c r="N3344" s="9">
        <v>1.9647212439700601</v>
      </c>
      <c r="O3344" s="9">
        <v>0.29667905862510702</v>
      </c>
      <c r="P3344" s="20">
        <v>1</v>
      </c>
      <c r="Q3344" s="11">
        <v>2.2872698065053001</v>
      </c>
      <c r="R3344" s="11">
        <v>0.133080478218741</v>
      </c>
      <c r="S3344" s="21">
        <v>1</v>
      </c>
    </row>
    <row r="3345" spans="1:19" x14ac:dyDescent="0.25">
      <c r="A3345" t="s">
        <v>3362</v>
      </c>
      <c r="B3345" s="1">
        <v>3.8330651210364</v>
      </c>
      <c r="C3345" s="1">
        <v>7.5933860106251695E-4</v>
      </c>
      <c r="D3345" s="13">
        <v>2.8112278355512998E-2</v>
      </c>
      <c r="E3345" s="3">
        <v>1.81192437716947</v>
      </c>
      <c r="F3345" s="3">
        <v>0.41998729304928101</v>
      </c>
      <c r="G3345" s="15">
        <v>1</v>
      </c>
      <c r="H3345" s="5">
        <v>-2.12706824178888</v>
      </c>
      <c r="I3345" s="5">
        <v>0.20048648121545101</v>
      </c>
      <c r="J3345" s="16">
        <v>1</v>
      </c>
      <c r="K3345" s="7">
        <v>2.3513429004909101</v>
      </c>
      <c r="L3345" s="7">
        <v>0.11223472038794401</v>
      </c>
      <c r="M3345" s="18">
        <v>0.78191569037800401</v>
      </c>
      <c r="N3345" s="9">
        <v>-0.683577017365949</v>
      </c>
      <c r="O3345" s="9">
        <v>1</v>
      </c>
      <c r="P3345" s="20">
        <v>1</v>
      </c>
      <c r="Q3345" s="11">
        <v>1.0030064174295601</v>
      </c>
      <c r="R3345" s="11">
        <v>1</v>
      </c>
      <c r="S3345" s="21">
        <v>1</v>
      </c>
    </row>
    <row r="3346" spans="1:19" x14ac:dyDescent="0.25">
      <c r="A3346" t="s">
        <v>3363</v>
      </c>
      <c r="B3346" s="1">
        <v>-0.49735444226020897</v>
      </c>
      <c r="C3346" s="1">
        <v>1</v>
      </c>
      <c r="D3346" s="13">
        <v>1</v>
      </c>
      <c r="E3346" s="3">
        <v>0.652889425126843</v>
      </c>
      <c r="F3346" s="3">
        <v>1</v>
      </c>
      <c r="G3346" s="15">
        <v>1</v>
      </c>
      <c r="H3346" s="5">
        <v>1.1029118756588501</v>
      </c>
      <c r="I3346" s="5">
        <v>1</v>
      </c>
      <c r="J3346" s="16">
        <v>1</v>
      </c>
      <c r="K3346" s="7">
        <v>2.3156828708976498</v>
      </c>
      <c r="L3346" s="7">
        <v>0.123453542013872</v>
      </c>
      <c r="M3346" s="18">
        <v>0.82652584156805198</v>
      </c>
      <c r="N3346" s="9">
        <v>2.6040933985669499</v>
      </c>
      <c r="O3346" s="9">
        <v>5.52705899717824E-2</v>
      </c>
      <c r="P3346" s="20">
        <v>0.65812892590577599</v>
      </c>
      <c r="Q3346" s="11">
        <v>1.8244317702437001</v>
      </c>
      <c r="R3346" s="11">
        <v>0.40852093561682501</v>
      </c>
      <c r="S3346" s="21">
        <v>1</v>
      </c>
    </row>
    <row r="3347" spans="1:19" x14ac:dyDescent="0.25">
      <c r="A3347" t="s">
        <v>3364</v>
      </c>
      <c r="B3347" s="1">
        <v>0.73052168781451399</v>
      </c>
      <c r="C3347" s="1">
        <v>1</v>
      </c>
      <c r="D3347" s="13">
        <v>1</v>
      </c>
      <c r="E3347" s="3">
        <v>1.9150977930780799</v>
      </c>
      <c r="F3347" s="3">
        <v>0.33288019937799201</v>
      </c>
      <c r="G3347" s="15">
        <v>1</v>
      </c>
      <c r="H3347" s="5">
        <v>1.0271986945270399</v>
      </c>
      <c r="I3347" s="5">
        <v>1</v>
      </c>
      <c r="J3347" s="16">
        <v>1</v>
      </c>
      <c r="K3347" s="7">
        <v>2.7489285115982098</v>
      </c>
      <c r="L3347" s="7">
        <v>3.5874254991944798E-2</v>
      </c>
      <c r="M3347" s="18">
        <v>0.40927671438324198</v>
      </c>
      <c r="N3347" s="9">
        <v>2.02634346434556</v>
      </c>
      <c r="O3347" s="9">
        <v>0.25637760078259197</v>
      </c>
      <c r="P3347" s="20">
        <v>1</v>
      </c>
      <c r="Q3347" s="11">
        <v>1.24749834915452</v>
      </c>
      <c r="R3347" s="11">
        <v>1</v>
      </c>
      <c r="S3347" s="21">
        <v>1</v>
      </c>
    </row>
    <row r="3348" spans="1:19" x14ac:dyDescent="0.25">
      <c r="A3348" t="s">
        <v>3365</v>
      </c>
      <c r="B3348" s="1">
        <v>3.3810203646114603E-2</v>
      </c>
      <c r="C3348" s="1">
        <v>1</v>
      </c>
      <c r="D3348" s="13">
        <v>1</v>
      </c>
      <c r="E3348" s="3">
        <v>-0.691647211063812</v>
      </c>
      <c r="F3348" s="3">
        <v>1</v>
      </c>
      <c r="G3348" s="15">
        <v>1</v>
      </c>
      <c r="H3348" s="5">
        <v>-0.63928804440571196</v>
      </c>
      <c r="I3348" s="5">
        <v>1</v>
      </c>
      <c r="J3348" s="16">
        <v>1</v>
      </c>
      <c r="K3348" s="7">
        <v>1.03337594713071</v>
      </c>
      <c r="L3348" s="7">
        <v>1</v>
      </c>
      <c r="M3348" s="18">
        <v>1</v>
      </c>
      <c r="N3348" s="9">
        <v>0.92433311616480796</v>
      </c>
      <c r="O3348" s="9">
        <v>1</v>
      </c>
      <c r="P3348" s="20">
        <v>1</v>
      </c>
      <c r="Q3348" s="11">
        <v>1.5523581916329801</v>
      </c>
      <c r="R3348" s="11">
        <v>0.72345924756970204</v>
      </c>
      <c r="S3348" s="21">
        <v>1</v>
      </c>
    </row>
    <row r="3349" spans="1:19" x14ac:dyDescent="0.25">
      <c r="A3349" t="s">
        <v>3366</v>
      </c>
      <c r="B3349" s="1" t="s">
        <v>19</v>
      </c>
      <c r="C3349" s="1" t="s">
        <v>19</v>
      </c>
      <c r="D3349" s="13" t="s">
        <v>19</v>
      </c>
      <c r="E3349" s="3" t="s">
        <v>19</v>
      </c>
      <c r="F3349" s="3" t="s">
        <v>19</v>
      </c>
      <c r="G3349" s="15" t="s">
        <v>19</v>
      </c>
      <c r="H3349" s="5" t="s">
        <v>19</v>
      </c>
      <c r="I3349" s="5" t="s">
        <v>19</v>
      </c>
      <c r="J3349" s="16" t="s">
        <v>19</v>
      </c>
      <c r="K3349" s="7" t="s">
        <v>19</v>
      </c>
      <c r="L3349" s="7" t="s">
        <v>19</v>
      </c>
      <c r="M3349" s="18" t="s">
        <v>19</v>
      </c>
      <c r="N3349" s="9" t="s">
        <v>19</v>
      </c>
      <c r="O3349" s="9" t="s">
        <v>19</v>
      </c>
      <c r="P3349" s="20" t="s">
        <v>19</v>
      </c>
      <c r="Q3349" s="11" t="s">
        <v>19</v>
      </c>
      <c r="R3349" s="11" t="s">
        <v>19</v>
      </c>
      <c r="S3349" s="21" t="s">
        <v>19</v>
      </c>
    </row>
    <row r="3350" spans="1:19" x14ac:dyDescent="0.25">
      <c r="A3350" t="s">
        <v>3367</v>
      </c>
      <c r="B3350" s="1">
        <v>-1.758087815089</v>
      </c>
      <c r="C3350" s="1">
        <v>0.47239541227876097</v>
      </c>
      <c r="D3350" s="13">
        <v>1</v>
      </c>
      <c r="E3350" s="3">
        <v>-1.08620522731335</v>
      </c>
      <c r="F3350" s="3">
        <v>1</v>
      </c>
      <c r="G3350" s="15">
        <v>1</v>
      </c>
      <c r="H3350" s="5">
        <v>0.80456821006051404</v>
      </c>
      <c r="I3350" s="5">
        <v>1</v>
      </c>
      <c r="J3350" s="16">
        <v>1</v>
      </c>
      <c r="K3350" s="7">
        <v>0.25042510043441801</v>
      </c>
      <c r="L3350" s="7">
        <v>1</v>
      </c>
      <c r="M3350" s="18">
        <v>1</v>
      </c>
      <c r="N3350" s="9">
        <v>1.58935783570721</v>
      </c>
      <c r="O3350" s="9">
        <v>0.67187776911496799</v>
      </c>
      <c r="P3350" s="20">
        <v>1</v>
      </c>
      <c r="Q3350" s="11">
        <v>1.0410245610871101</v>
      </c>
      <c r="R3350" s="11">
        <v>1</v>
      </c>
      <c r="S3350" s="21">
        <v>1</v>
      </c>
    </row>
    <row r="3351" spans="1:19" x14ac:dyDescent="0.25">
      <c r="A3351" t="s">
        <v>3368</v>
      </c>
      <c r="B3351" s="1">
        <v>-1.5257927713132999</v>
      </c>
      <c r="C3351" s="1">
        <v>0.76236888916577095</v>
      </c>
      <c r="D3351" s="13">
        <v>1</v>
      </c>
      <c r="E3351" s="3">
        <v>-0.84475937263567002</v>
      </c>
      <c r="F3351" s="3">
        <v>1</v>
      </c>
      <c r="G3351" s="15">
        <v>1</v>
      </c>
      <c r="H3351" s="5">
        <v>0.76412723844680097</v>
      </c>
      <c r="I3351" s="5">
        <v>1</v>
      </c>
      <c r="J3351" s="16">
        <v>1</v>
      </c>
      <c r="K3351" s="7">
        <v>-1.26366922798439</v>
      </c>
      <c r="L3351" s="7">
        <v>1</v>
      </c>
      <c r="M3351" s="18">
        <v>1</v>
      </c>
      <c r="N3351" s="9">
        <v>8.8379615097206304E-3</v>
      </c>
      <c r="O3351" s="9">
        <v>1</v>
      </c>
      <c r="P3351" s="20">
        <v>1</v>
      </c>
      <c r="Q3351" s="11">
        <v>-0.628856354187741</v>
      </c>
      <c r="R3351" s="11">
        <v>1</v>
      </c>
      <c r="S3351" s="21">
        <v>1</v>
      </c>
    </row>
    <row r="3352" spans="1:19" x14ac:dyDescent="0.25">
      <c r="A3352" t="s">
        <v>3369</v>
      </c>
      <c r="B3352" s="1">
        <v>2.1545617010390798</v>
      </c>
      <c r="C3352" s="1">
        <v>0.18717689265170401</v>
      </c>
      <c r="D3352" s="13">
        <v>0.886025372455025</v>
      </c>
      <c r="E3352" s="3">
        <v>7.8259146570462096E-2</v>
      </c>
      <c r="F3352" s="3">
        <v>1</v>
      </c>
      <c r="G3352" s="15">
        <v>1</v>
      </c>
      <c r="H3352" s="5">
        <v>-2.0730491604252501</v>
      </c>
      <c r="I3352" s="5">
        <v>0.22900622806828599</v>
      </c>
      <c r="J3352" s="16">
        <v>1</v>
      </c>
      <c r="K3352" s="7">
        <v>4.1816884752069801E-2</v>
      </c>
      <c r="L3352" s="7">
        <v>1</v>
      </c>
      <c r="M3352" s="18">
        <v>1</v>
      </c>
      <c r="N3352" s="9">
        <v>-1.58735429870256</v>
      </c>
      <c r="O3352" s="9">
        <v>0.67459454269957497</v>
      </c>
      <c r="P3352" s="20">
        <v>1</v>
      </c>
      <c r="Q3352" s="11">
        <v>-1.44356088577951E-2</v>
      </c>
      <c r="R3352" s="11">
        <v>1</v>
      </c>
      <c r="S3352" s="21">
        <v>1</v>
      </c>
    </row>
    <row r="3353" spans="1:19" x14ac:dyDescent="0.25">
      <c r="A3353" t="s">
        <v>3370</v>
      </c>
      <c r="B3353" s="1">
        <v>0.207047039374502</v>
      </c>
      <c r="C3353" s="1">
        <v>1</v>
      </c>
      <c r="D3353" s="13">
        <v>1</v>
      </c>
      <c r="E3353" s="3">
        <v>-2.14116735239543</v>
      </c>
      <c r="F3353" s="3">
        <v>0.19356326876729699</v>
      </c>
      <c r="G3353" s="15">
        <v>1</v>
      </c>
      <c r="H3353" s="5">
        <v>-2.13695326183886</v>
      </c>
      <c r="I3353" s="5">
        <v>0.19561075961788399</v>
      </c>
      <c r="J3353" s="16">
        <v>1</v>
      </c>
      <c r="K3353" s="7">
        <v>2.1836492587310601</v>
      </c>
      <c r="L3353" s="7">
        <v>0.17392818591791601</v>
      </c>
      <c r="M3353" s="18">
        <v>1</v>
      </c>
      <c r="N3353" s="9">
        <v>1.8945185684483501</v>
      </c>
      <c r="O3353" s="9">
        <v>0.348937272491818</v>
      </c>
      <c r="P3353" s="20">
        <v>1</v>
      </c>
      <c r="Q3353" s="11">
        <v>3.7677618189098299</v>
      </c>
      <c r="R3353" s="11">
        <v>9.8830648535291801E-4</v>
      </c>
      <c r="S3353" s="21">
        <v>0.14465835033057201</v>
      </c>
    </row>
    <row r="3354" spans="1:19" x14ac:dyDescent="0.25">
      <c r="A3354" t="s">
        <v>3371</v>
      </c>
      <c r="B3354" s="1">
        <v>1.89550022757208</v>
      </c>
      <c r="C3354" s="1">
        <v>0.348156969703171</v>
      </c>
      <c r="D3354" s="13">
        <v>1</v>
      </c>
      <c r="E3354" s="3">
        <v>1.3060035275434601</v>
      </c>
      <c r="F3354" s="3">
        <v>1</v>
      </c>
      <c r="G3354" s="15">
        <v>1</v>
      </c>
      <c r="H3354" s="5">
        <v>-0.70628601430254101</v>
      </c>
      <c r="I3354" s="5">
        <v>1</v>
      </c>
      <c r="J3354" s="16">
        <v>1</v>
      </c>
      <c r="K3354" s="7">
        <v>1.2610339567929101</v>
      </c>
      <c r="L3354" s="7">
        <v>1</v>
      </c>
      <c r="M3354" s="18">
        <v>1</v>
      </c>
      <c r="N3354" s="9">
        <v>-0.34446928279218703</v>
      </c>
      <c r="O3354" s="9">
        <v>1</v>
      </c>
      <c r="P3354" s="20">
        <v>1</v>
      </c>
      <c r="Q3354" s="11">
        <v>0.24322084264475499</v>
      </c>
      <c r="R3354" s="11">
        <v>1</v>
      </c>
      <c r="S3354" s="21">
        <v>1</v>
      </c>
    </row>
    <row r="3355" spans="1:19" x14ac:dyDescent="0.25">
      <c r="A3355" t="s">
        <v>3372</v>
      </c>
      <c r="B3355" s="1">
        <v>2.3048717014668001</v>
      </c>
      <c r="C3355" s="1">
        <v>0.12704255947163501</v>
      </c>
      <c r="D3355" s="13">
        <v>0.70706627148822598</v>
      </c>
      <c r="E3355" s="3">
        <v>0.436116467924067</v>
      </c>
      <c r="F3355" s="3">
        <v>1</v>
      </c>
      <c r="G3355" s="15">
        <v>1</v>
      </c>
      <c r="H3355" s="5">
        <v>-1.9210479607468001</v>
      </c>
      <c r="I3355" s="5">
        <v>0.32835396791426102</v>
      </c>
      <c r="J3355" s="16">
        <v>1</v>
      </c>
      <c r="K3355" s="7">
        <v>2.0559077296748298</v>
      </c>
      <c r="L3355" s="7">
        <v>0.23874846554496901</v>
      </c>
      <c r="M3355" s="18">
        <v>1</v>
      </c>
      <c r="N3355" s="9">
        <v>0.14275501817591599</v>
      </c>
      <c r="O3355" s="9">
        <v>1</v>
      </c>
      <c r="P3355" s="20">
        <v>1</v>
      </c>
      <c r="Q3355" s="11">
        <v>1.7390764611256799</v>
      </c>
      <c r="R3355" s="11">
        <v>0.49212788681928499</v>
      </c>
      <c r="S3355" s="21">
        <v>1</v>
      </c>
    </row>
    <row r="3356" spans="1:19" x14ac:dyDescent="0.25">
      <c r="A3356" t="s">
        <v>3373</v>
      </c>
      <c r="B3356" s="1">
        <v>0.76025230874235805</v>
      </c>
      <c r="C3356" s="1">
        <v>1</v>
      </c>
      <c r="D3356" s="13">
        <v>1</v>
      </c>
      <c r="E3356" s="3">
        <v>-0.425449675342992</v>
      </c>
      <c r="F3356" s="3">
        <v>1</v>
      </c>
      <c r="G3356" s="15">
        <v>1</v>
      </c>
      <c r="H3356" s="5">
        <v>-1.12689149664851</v>
      </c>
      <c r="I3356" s="5">
        <v>1</v>
      </c>
      <c r="J3356" s="16">
        <v>1</v>
      </c>
      <c r="K3356" s="7">
        <v>-0.98383015326900103</v>
      </c>
      <c r="L3356" s="7">
        <v>1</v>
      </c>
      <c r="M3356" s="18">
        <v>1</v>
      </c>
      <c r="N3356" s="9">
        <v>-1.4939495320670499</v>
      </c>
      <c r="O3356" s="9">
        <v>0.81113286416964203</v>
      </c>
      <c r="P3356" s="20">
        <v>1</v>
      </c>
      <c r="Q3356" s="11">
        <v>-0.67322039954047597</v>
      </c>
      <c r="R3356" s="11">
        <v>1</v>
      </c>
      <c r="S3356" s="21">
        <v>1</v>
      </c>
    </row>
    <row r="3357" spans="1:19" x14ac:dyDescent="0.25">
      <c r="A3357" t="s">
        <v>3374</v>
      </c>
      <c r="B3357" s="1">
        <v>0.25240906014179698</v>
      </c>
      <c r="C3357" s="1">
        <v>1</v>
      </c>
      <c r="D3357" s="13">
        <v>1</v>
      </c>
      <c r="E3357" s="3">
        <v>-0.26629012853357398</v>
      </c>
      <c r="F3357" s="3">
        <v>1</v>
      </c>
      <c r="G3357" s="15">
        <v>1</v>
      </c>
      <c r="H3357" s="5">
        <v>-0.471127725359407</v>
      </c>
      <c r="I3357" s="5">
        <v>1</v>
      </c>
      <c r="J3357" s="16">
        <v>1</v>
      </c>
      <c r="K3357" s="7">
        <v>2.0732030685412699</v>
      </c>
      <c r="L3357" s="7">
        <v>0.228920309673178</v>
      </c>
      <c r="M3357" s="18">
        <v>1</v>
      </c>
      <c r="N3357" s="9">
        <v>1.7245185937721199</v>
      </c>
      <c r="O3357" s="9">
        <v>0.50768559144950498</v>
      </c>
      <c r="P3357" s="20">
        <v>1</v>
      </c>
      <c r="Q3357" s="11">
        <v>2.2047097510964901</v>
      </c>
      <c r="R3357" s="11">
        <v>0.16484681063559101</v>
      </c>
      <c r="S3357" s="21">
        <v>1</v>
      </c>
    </row>
    <row r="3358" spans="1:19" x14ac:dyDescent="0.25">
      <c r="A3358" t="s">
        <v>3375</v>
      </c>
      <c r="B3358" s="1">
        <v>-1.1012670623543499</v>
      </c>
      <c r="C3358" s="1">
        <v>1</v>
      </c>
      <c r="D3358" s="13">
        <v>1</v>
      </c>
      <c r="E3358" s="3">
        <v>-0.38459548247189601</v>
      </c>
      <c r="F3358" s="3">
        <v>1</v>
      </c>
      <c r="G3358" s="15">
        <v>1</v>
      </c>
      <c r="H3358" s="5">
        <v>0.76469497467807401</v>
      </c>
      <c r="I3358" s="5">
        <v>1</v>
      </c>
      <c r="J3358" s="16">
        <v>1</v>
      </c>
      <c r="K3358" s="7">
        <v>-1.84226377842887</v>
      </c>
      <c r="L3358" s="7">
        <v>0.39261945184969899</v>
      </c>
      <c r="M3358" s="18">
        <v>1</v>
      </c>
      <c r="N3358" s="9">
        <v>-0.84419423006962901</v>
      </c>
      <c r="O3358" s="9">
        <v>1</v>
      </c>
      <c r="P3358" s="20">
        <v>1</v>
      </c>
      <c r="Q3358" s="11">
        <v>-1.55804614625379</v>
      </c>
      <c r="R3358" s="11">
        <v>0.71533385656883397</v>
      </c>
      <c r="S3358" s="21">
        <v>1</v>
      </c>
    </row>
    <row r="3359" spans="1:19" x14ac:dyDescent="0.25">
      <c r="A3359" t="s">
        <v>3376</v>
      </c>
      <c r="B3359" s="1">
        <v>-2.20312929431307</v>
      </c>
      <c r="C3359" s="1">
        <v>0.16551382199370299</v>
      </c>
      <c r="D3359" s="13">
        <v>0.82729526181829505</v>
      </c>
      <c r="E3359" s="3">
        <v>-1.16604657684994</v>
      </c>
      <c r="F3359" s="3">
        <v>1</v>
      </c>
      <c r="G3359" s="15">
        <v>1</v>
      </c>
      <c r="H3359" s="5">
        <v>1.13764401297642</v>
      </c>
      <c r="I3359" s="5">
        <v>1</v>
      </c>
      <c r="J3359" s="16">
        <v>1</v>
      </c>
      <c r="K3359" s="7">
        <v>1.0010217925927001</v>
      </c>
      <c r="L3359" s="7">
        <v>1</v>
      </c>
      <c r="M3359" s="18">
        <v>1</v>
      </c>
      <c r="N3359" s="9">
        <v>2.6519872698914102</v>
      </c>
      <c r="O3359" s="9">
        <v>4.8011735276098103E-2</v>
      </c>
      <c r="P3359" s="20">
        <v>0.62299763712215295</v>
      </c>
      <c r="Q3359" s="11">
        <v>1.8664771112315399</v>
      </c>
      <c r="R3359" s="11">
        <v>0.37184786080793802</v>
      </c>
      <c r="S3359" s="21">
        <v>1</v>
      </c>
    </row>
    <row r="3360" spans="1:19" x14ac:dyDescent="0.25">
      <c r="A3360" t="s">
        <v>3377</v>
      </c>
      <c r="B3360" s="1" t="s">
        <v>19</v>
      </c>
      <c r="C3360" s="1" t="s">
        <v>19</v>
      </c>
      <c r="D3360" s="13" t="s">
        <v>19</v>
      </c>
      <c r="E3360" s="3" t="s">
        <v>19</v>
      </c>
      <c r="F3360" s="3" t="s">
        <v>19</v>
      </c>
      <c r="G3360" s="15" t="s">
        <v>19</v>
      </c>
      <c r="H3360" s="5" t="s">
        <v>19</v>
      </c>
      <c r="I3360" s="5" t="s">
        <v>19</v>
      </c>
      <c r="J3360" s="16" t="s">
        <v>19</v>
      </c>
      <c r="K3360" s="7" t="s">
        <v>19</v>
      </c>
      <c r="L3360" s="7" t="s">
        <v>19</v>
      </c>
      <c r="M3360" s="18" t="s">
        <v>19</v>
      </c>
      <c r="N3360" s="9" t="s">
        <v>19</v>
      </c>
      <c r="O3360" s="9" t="s">
        <v>19</v>
      </c>
      <c r="P3360" s="20" t="s">
        <v>19</v>
      </c>
      <c r="Q3360" s="11" t="s">
        <v>19</v>
      </c>
      <c r="R3360" s="11" t="s">
        <v>19</v>
      </c>
      <c r="S3360" s="21" t="s">
        <v>19</v>
      </c>
    </row>
    <row r="3361" spans="1:19" x14ac:dyDescent="0.25">
      <c r="A3361" t="s">
        <v>3378</v>
      </c>
      <c r="B3361" s="1">
        <v>8.9182187580256797E-2</v>
      </c>
      <c r="C3361" s="1">
        <v>1</v>
      </c>
      <c r="D3361" s="13">
        <v>1</v>
      </c>
      <c r="E3361" s="3">
        <v>0.21680357352468499</v>
      </c>
      <c r="F3361" s="3">
        <v>1</v>
      </c>
      <c r="G3361" s="15">
        <v>1</v>
      </c>
      <c r="H3361" s="5">
        <v>0.10337836756035899</v>
      </c>
      <c r="I3361" s="5">
        <v>1</v>
      </c>
      <c r="J3361" s="16">
        <v>1</v>
      </c>
      <c r="K3361" s="7">
        <v>1.4401864482328599</v>
      </c>
      <c r="L3361" s="7">
        <v>0.89888793737128103</v>
      </c>
      <c r="M3361" s="18">
        <v>1</v>
      </c>
      <c r="N3361" s="9">
        <v>1.28779336658599</v>
      </c>
      <c r="O3361" s="9">
        <v>1</v>
      </c>
      <c r="P3361" s="20">
        <v>1</v>
      </c>
      <c r="Q3361" s="11">
        <v>1.3014511305037</v>
      </c>
      <c r="R3361" s="11">
        <v>1</v>
      </c>
      <c r="S3361" s="21">
        <v>1</v>
      </c>
    </row>
    <row r="3362" spans="1:19" x14ac:dyDescent="0.25">
      <c r="A3362" t="s">
        <v>3379</v>
      </c>
      <c r="B3362" s="1">
        <v>-2.1524479206618499</v>
      </c>
      <c r="C3362" s="1">
        <v>0.18817255737724001</v>
      </c>
      <c r="D3362" s="13">
        <v>0.88851093441175799</v>
      </c>
      <c r="E3362" s="3">
        <v>-0.50594487327571802</v>
      </c>
      <c r="F3362" s="3">
        <v>1</v>
      </c>
      <c r="G3362" s="15">
        <v>1</v>
      </c>
      <c r="H3362" s="5">
        <v>1.66807777006807</v>
      </c>
      <c r="I3362" s="5">
        <v>0.57180173673446999</v>
      </c>
      <c r="J3362" s="16">
        <v>1</v>
      </c>
      <c r="K3362" s="7">
        <v>1.04710949545559</v>
      </c>
      <c r="L3362" s="7">
        <v>1</v>
      </c>
      <c r="M3362" s="18">
        <v>1</v>
      </c>
      <c r="N3362" s="9">
        <v>2.6816721622684998</v>
      </c>
      <c r="O3362" s="9">
        <v>4.3953125965958399E-2</v>
      </c>
      <c r="P3362" s="20">
        <v>0.59143865135049201</v>
      </c>
      <c r="Q3362" s="11">
        <v>1.41703700618469</v>
      </c>
      <c r="R3362" s="11">
        <v>0.93883264959649804</v>
      </c>
      <c r="S3362" s="21">
        <v>1</v>
      </c>
    </row>
    <row r="3363" spans="1:19" x14ac:dyDescent="0.25">
      <c r="A3363" t="s">
        <v>3380</v>
      </c>
      <c r="B3363" s="1" t="s">
        <v>19</v>
      </c>
      <c r="C3363" s="1" t="s">
        <v>19</v>
      </c>
      <c r="D3363" s="13" t="s">
        <v>19</v>
      </c>
      <c r="E3363" s="3" t="s">
        <v>19</v>
      </c>
      <c r="F3363" s="3" t="s">
        <v>19</v>
      </c>
      <c r="G3363" s="15" t="s">
        <v>19</v>
      </c>
      <c r="H3363" s="5" t="s">
        <v>19</v>
      </c>
      <c r="I3363" s="5" t="s">
        <v>19</v>
      </c>
      <c r="J3363" s="16" t="s">
        <v>19</v>
      </c>
      <c r="K3363" s="7" t="s">
        <v>19</v>
      </c>
      <c r="L3363" s="7" t="s">
        <v>19</v>
      </c>
      <c r="M3363" s="18" t="s">
        <v>19</v>
      </c>
      <c r="N3363" s="9" t="s">
        <v>19</v>
      </c>
      <c r="O3363" s="9" t="s">
        <v>19</v>
      </c>
      <c r="P3363" s="20" t="s">
        <v>19</v>
      </c>
      <c r="Q3363" s="11" t="s">
        <v>19</v>
      </c>
      <c r="R3363" s="11" t="s">
        <v>19</v>
      </c>
      <c r="S3363" s="21" t="s">
        <v>19</v>
      </c>
    </row>
    <row r="3364" spans="1:19" x14ac:dyDescent="0.25">
      <c r="A3364" t="s">
        <v>3381</v>
      </c>
      <c r="B3364" s="1">
        <v>0.92264131989638598</v>
      </c>
      <c r="C3364" s="1">
        <v>1</v>
      </c>
      <c r="D3364" s="13">
        <v>1</v>
      </c>
      <c r="E3364" s="3">
        <v>-0.97326060494113298</v>
      </c>
      <c r="F3364" s="3">
        <v>1</v>
      </c>
      <c r="G3364" s="15">
        <v>1</v>
      </c>
      <c r="H3364" s="5">
        <v>-1.79659643539044</v>
      </c>
      <c r="I3364" s="5">
        <v>0.43439826432754702</v>
      </c>
      <c r="J3364" s="16">
        <v>1</v>
      </c>
      <c r="K3364" s="7">
        <v>-0.770141182675807</v>
      </c>
      <c r="L3364" s="7">
        <v>1</v>
      </c>
      <c r="M3364" s="18">
        <v>1</v>
      </c>
      <c r="N3364" s="9">
        <v>-1.4335118104856801</v>
      </c>
      <c r="O3364" s="9">
        <v>0.91026975702413604</v>
      </c>
      <c r="P3364" s="20">
        <v>1</v>
      </c>
      <c r="Q3364" s="11">
        <v>-5.3707614969887997E-2</v>
      </c>
      <c r="R3364" s="11">
        <v>1</v>
      </c>
      <c r="S3364" s="21">
        <v>1</v>
      </c>
    </row>
    <row r="3365" spans="1:19" x14ac:dyDescent="0.25">
      <c r="A3365" t="s">
        <v>3382</v>
      </c>
      <c r="B3365" s="1">
        <v>-1.16554994202324</v>
      </c>
      <c r="C3365" s="1">
        <v>1</v>
      </c>
      <c r="D3365" s="13">
        <v>1</v>
      </c>
      <c r="E3365" s="3">
        <v>0.55898700018244796</v>
      </c>
      <c r="F3365" s="3">
        <v>1</v>
      </c>
      <c r="G3365" s="15">
        <v>1</v>
      </c>
      <c r="H3365" s="5">
        <v>1.65348274193056</v>
      </c>
      <c r="I3365" s="5">
        <v>0.58939593360110898</v>
      </c>
      <c r="J3365" s="16">
        <v>1</v>
      </c>
      <c r="K3365" s="7">
        <v>-0.65372711432125397</v>
      </c>
      <c r="L3365" s="7">
        <v>1</v>
      </c>
      <c r="M3365" s="18">
        <v>1</v>
      </c>
      <c r="N3365" s="9">
        <v>0.28565915537057801</v>
      </c>
      <c r="O3365" s="9">
        <v>1</v>
      </c>
      <c r="P3365" s="20">
        <v>1</v>
      </c>
      <c r="Q3365" s="11">
        <v>-1.06229149854447</v>
      </c>
      <c r="R3365" s="11">
        <v>1</v>
      </c>
      <c r="S3365" s="21">
        <v>1</v>
      </c>
    </row>
    <row r="3366" spans="1:19" x14ac:dyDescent="0.25">
      <c r="A3366" t="s">
        <v>3383</v>
      </c>
      <c r="B3366" s="1">
        <v>-0.67749519951653303</v>
      </c>
      <c r="C3366" s="1">
        <v>1</v>
      </c>
      <c r="D3366" s="13">
        <v>1</v>
      </c>
      <c r="E3366" s="3">
        <v>-0.216004412125648</v>
      </c>
      <c r="F3366" s="3">
        <v>1</v>
      </c>
      <c r="G3366" s="15">
        <v>1</v>
      </c>
      <c r="H3366" s="5">
        <v>0.47893800528331099</v>
      </c>
      <c r="I3366" s="5">
        <v>1</v>
      </c>
      <c r="J3366" s="16">
        <v>1</v>
      </c>
      <c r="K3366" s="7">
        <v>6.9160929579142397E-2</v>
      </c>
      <c r="L3366" s="7">
        <v>1</v>
      </c>
      <c r="M3366" s="18">
        <v>1</v>
      </c>
      <c r="N3366" s="9">
        <v>0.57914545900746595</v>
      </c>
      <c r="O3366" s="9">
        <v>1</v>
      </c>
      <c r="P3366" s="20">
        <v>1</v>
      </c>
      <c r="Q3366" s="11">
        <v>0.22712119987698101</v>
      </c>
      <c r="R3366" s="11">
        <v>1</v>
      </c>
      <c r="S3366" s="21">
        <v>1</v>
      </c>
    </row>
    <row r="3367" spans="1:19" x14ac:dyDescent="0.25">
      <c r="A3367" t="s">
        <v>3384</v>
      </c>
      <c r="B3367" s="1">
        <v>0.63547426037527199</v>
      </c>
      <c r="C3367" s="1">
        <v>1</v>
      </c>
      <c r="D3367" s="13">
        <v>1</v>
      </c>
      <c r="E3367" s="3">
        <v>-0.27672953605422701</v>
      </c>
      <c r="F3367" s="3">
        <v>1</v>
      </c>
      <c r="G3367" s="15">
        <v>1</v>
      </c>
      <c r="H3367" s="5">
        <v>-0.88111714473807701</v>
      </c>
      <c r="I3367" s="5">
        <v>1</v>
      </c>
      <c r="J3367" s="16">
        <v>1</v>
      </c>
      <c r="K3367" s="7">
        <v>-1.1067889877178001</v>
      </c>
      <c r="L3367" s="7">
        <v>1</v>
      </c>
      <c r="M3367" s="18">
        <v>1</v>
      </c>
      <c r="N3367" s="9">
        <v>-1.5266029915227699</v>
      </c>
      <c r="O3367" s="9">
        <v>0.76115857621690797</v>
      </c>
      <c r="P3367" s="20">
        <v>1</v>
      </c>
      <c r="Q3367" s="11">
        <v>-0.90358931784759</v>
      </c>
      <c r="R3367" s="11">
        <v>1</v>
      </c>
      <c r="S3367" s="21">
        <v>1</v>
      </c>
    </row>
    <row r="3368" spans="1:19" x14ac:dyDescent="0.25">
      <c r="A3368" t="s">
        <v>3385</v>
      </c>
      <c r="B3368" s="1">
        <v>-0.33796707729444198</v>
      </c>
      <c r="C3368" s="1">
        <v>1</v>
      </c>
      <c r="D3368" s="13">
        <v>1</v>
      </c>
      <c r="E3368" s="3">
        <v>0.71616507079380898</v>
      </c>
      <c r="F3368" s="3">
        <v>1</v>
      </c>
      <c r="G3368" s="15">
        <v>1</v>
      </c>
      <c r="H3368" s="5">
        <v>0.98121183895922803</v>
      </c>
      <c r="I3368" s="5">
        <v>1</v>
      </c>
      <c r="J3368" s="16">
        <v>1</v>
      </c>
      <c r="K3368" s="7">
        <v>1.4981628395536499</v>
      </c>
      <c r="L3368" s="7">
        <v>0.80454568676131599</v>
      </c>
      <c r="M3368" s="18">
        <v>1</v>
      </c>
      <c r="N3368" s="9">
        <v>1.6727105130292701</v>
      </c>
      <c r="O3368" s="9">
        <v>0.56630579173030304</v>
      </c>
      <c r="P3368" s="20">
        <v>1</v>
      </c>
      <c r="Q3368" s="11">
        <v>0.95423504286333705</v>
      </c>
      <c r="R3368" s="11">
        <v>1</v>
      </c>
      <c r="S3368" s="21">
        <v>1</v>
      </c>
    </row>
    <row r="3369" spans="1:19" x14ac:dyDescent="0.25">
      <c r="A3369" t="s">
        <v>3386</v>
      </c>
      <c r="B3369" s="1">
        <v>-0.145307292404389</v>
      </c>
      <c r="C3369" s="1">
        <v>1</v>
      </c>
      <c r="D3369" s="13">
        <v>1</v>
      </c>
      <c r="E3369" s="3">
        <v>0.37772914338751101</v>
      </c>
      <c r="F3369" s="3">
        <v>1</v>
      </c>
      <c r="G3369" s="15">
        <v>1</v>
      </c>
      <c r="H3369" s="5">
        <v>0.47660597635250301</v>
      </c>
      <c r="I3369" s="5">
        <v>1</v>
      </c>
      <c r="J3369" s="16">
        <v>1</v>
      </c>
      <c r="K3369" s="7">
        <v>-0.112909017737894</v>
      </c>
      <c r="L3369" s="7">
        <v>1</v>
      </c>
      <c r="M3369" s="18">
        <v>1</v>
      </c>
      <c r="N3369" s="9">
        <v>2.7524194654983901E-3</v>
      </c>
      <c r="O3369" s="9">
        <v>1</v>
      </c>
      <c r="P3369" s="20">
        <v>1</v>
      </c>
      <c r="Q3369" s="11">
        <v>-0.37474981834334198</v>
      </c>
      <c r="R3369" s="11">
        <v>1</v>
      </c>
      <c r="S3369" s="21">
        <v>1</v>
      </c>
    </row>
    <row r="3370" spans="1:19" x14ac:dyDescent="0.25">
      <c r="A3370" t="s">
        <v>3387</v>
      </c>
      <c r="B3370" s="1">
        <v>1.9712974240217001</v>
      </c>
      <c r="C3370" s="1">
        <v>0.29213919505145702</v>
      </c>
      <c r="D3370" s="13">
        <v>1</v>
      </c>
      <c r="E3370" s="3">
        <v>1.9970056374304099</v>
      </c>
      <c r="F3370" s="3">
        <v>0.27494742356079099</v>
      </c>
      <c r="G3370" s="15">
        <v>1</v>
      </c>
      <c r="H3370" s="5">
        <v>-9.6627153770898602E-2</v>
      </c>
      <c r="I3370" s="5">
        <v>1</v>
      </c>
      <c r="J3370" s="16">
        <v>1</v>
      </c>
      <c r="K3370" s="7">
        <v>1.6716758660915001</v>
      </c>
      <c r="L3370" s="7">
        <v>0.56752953377084903</v>
      </c>
      <c r="M3370" s="18">
        <v>1</v>
      </c>
      <c r="N3370" s="9">
        <v>0.188577326605954</v>
      </c>
      <c r="O3370" s="9">
        <v>1</v>
      </c>
      <c r="P3370" s="20">
        <v>1</v>
      </c>
      <c r="Q3370" s="11">
        <v>0.26839289564159802</v>
      </c>
      <c r="R3370" s="11">
        <v>1</v>
      </c>
      <c r="S3370" s="21">
        <v>1</v>
      </c>
    </row>
    <row r="3371" spans="1:19" x14ac:dyDescent="0.25">
      <c r="A3371" t="s">
        <v>3388</v>
      </c>
      <c r="B3371" s="1">
        <v>1.20552286121132</v>
      </c>
      <c r="C3371" s="1">
        <v>1</v>
      </c>
      <c r="D3371" s="13">
        <v>1</v>
      </c>
      <c r="E3371" s="3">
        <v>-0.77210209351624204</v>
      </c>
      <c r="F3371" s="3">
        <v>1</v>
      </c>
      <c r="G3371" s="15">
        <v>1</v>
      </c>
      <c r="H3371" s="5">
        <v>-1.9376634030909601</v>
      </c>
      <c r="I3371" s="5">
        <v>0.31598580971399598</v>
      </c>
      <c r="J3371" s="16">
        <v>1</v>
      </c>
      <c r="K3371" s="7">
        <v>1.80233668682746</v>
      </c>
      <c r="L3371" s="7">
        <v>0.428954698926578</v>
      </c>
      <c r="M3371" s="18">
        <v>1</v>
      </c>
      <c r="N3371" s="9">
        <v>0.76358141378008504</v>
      </c>
      <c r="O3371" s="9">
        <v>1</v>
      </c>
      <c r="P3371" s="20">
        <v>1</v>
      </c>
      <c r="Q3371" s="11">
        <v>2.4110122024235801</v>
      </c>
      <c r="R3371" s="11">
        <v>9.5449897115443993E-2</v>
      </c>
      <c r="S3371" s="21">
        <v>1</v>
      </c>
    </row>
    <row r="3372" spans="1:19" x14ac:dyDescent="0.25">
      <c r="A3372" t="s">
        <v>3389</v>
      </c>
      <c r="B3372" s="1">
        <v>4.0620974113818704</v>
      </c>
      <c r="C3372" s="1">
        <v>2.9180264261417202E-4</v>
      </c>
      <c r="D3372" s="13">
        <v>1.4741401059154099E-2</v>
      </c>
      <c r="E3372" s="3">
        <v>0.372501236950319</v>
      </c>
      <c r="F3372" s="3">
        <v>1</v>
      </c>
      <c r="G3372" s="15">
        <v>1</v>
      </c>
      <c r="H3372" s="5">
        <v>-3.7117499438752102</v>
      </c>
      <c r="I3372" s="5">
        <v>1.2349876736161499E-3</v>
      </c>
      <c r="J3372" s="16">
        <v>4.3828633022376301E-2</v>
      </c>
      <c r="K3372" s="7">
        <v>2.6406634320670901</v>
      </c>
      <c r="L3372" s="7">
        <v>4.9646324124450303E-2</v>
      </c>
      <c r="M3372" s="18">
        <v>0.49139665555581902</v>
      </c>
      <c r="N3372" s="9">
        <v>-0.78283140359832404</v>
      </c>
      <c r="O3372" s="9">
        <v>1</v>
      </c>
      <c r="P3372" s="20">
        <v>1</v>
      </c>
      <c r="Q3372" s="11">
        <v>2.34746205504559</v>
      </c>
      <c r="R3372" s="11">
        <v>0.113410789927228</v>
      </c>
      <c r="S3372" s="21">
        <v>1</v>
      </c>
    </row>
    <row r="3373" spans="1:19" x14ac:dyDescent="0.25">
      <c r="A3373" t="s">
        <v>3390</v>
      </c>
      <c r="B3373" s="1">
        <v>1.7359876702088</v>
      </c>
      <c r="C3373" s="1">
        <v>0.49539608822542802</v>
      </c>
      <c r="D3373" s="13">
        <v>1</v>
      </c>
      <c r="E3373" s="3">
        <v>-0.49858134886144601</v>
      </c>
      <c r="F3373" s="3">
        <v>1</v>
      </c>
      <c r="G3373" s="15">
        <v>1</v>
      </c>
      <c r="H3373" s="5">
        <v>-2.16749777764658</v>
      </c>
      <c r="I3373" s="5">
        <v>0.18118151378809</v>
      </c>
      <c r="J3373" s="16">
        <v>0.97185609579868504</v>
      </c>
      <c r="K3373" s="7">
        <v>-0.74175371219608299</v>
      </c>
      <c r="L3373" s="7">
        <v>1</v>
      </c>
      <c r="M3373" s="18">
        <v>1</v>
      </c>
      <c r="N3373" s="9">
        <v>-1.98939770014511</v>
      </c>
      <c r="O3373" s="9">
        <v>0.27994393982228299</v>
      </c>
      <c r="P3373" s="20">
        <v>1</v>
      </c>
      <c r="Q3373" s="11">
        <v>-0.38408546657856302</v>
      </c>
      <c r="R3373" s="11">
        <v>1</v>
      </c>
      <c r="S3373" s="21">
        <v>1</v>
      </c>
    </row>
    <row r="3374" spans="1:19" x14ac:dyDescent="0.25">
      <c r="A3374" t="s">
        <v>3391</v>
      </c>
      <c r="B3374" s="1">
        <v>2.1976848084992802</v>
      </c>
      <c r="C3374" s="1">
        <v>0.167829449205879</v>
      </c>
      <c r="D3374" s="13">
        <v>0.83285742958173203</v>
      </c>
      <c r="E3374" s="3">
        <v>0.42254023606347602</v>
      </c>
      <c r="F3374" s="3">
        <v>1</v>
      </c>
      <c r="G3374" s="15">
        <v>1</v>
      </c>
      <c r="H3374" s="5">
        <v>-1.80375555040172</v>
      </c>
      <c r="I3374" s="5">
        <v>0.42761782111511398</v>
      </c>
      <c r="J3374" s="16">
        <v>1</v>
      </c>
      <c r="K3374" s="7">
        <v>2.1020189228275101</v>
      </c>
      <c r="L3374" s="7">
        <v>0.21330970937414001</v>
      </c>
      <c r="M3374" s="18">
        <v>1</v>
      </c>
      <c r="N3374" s="9">
        <v>0.26326870862139501</v>
      </c>
      <c r="O3374" s="9">
        <v>1</v>
      </c>
      <c r="P3374" s="20">
        <v>1</v>
      </c>
      <c r="Q3374" s="11">
        <v>1.7771712921118601</v>
      </c>
      <c r="R3374" s="11">
        <v>0.45324036747343299</v>
      </c>
      <c r="S3374" s="21">
        <v>1</v>
      </c>
    </row>
    <row r="3375" spans="1:19" x14ac:dyDescent="0.25">
      <c r="A3375" t="s">
        <v>3392</v>
      </c>
      <c r="B3375" s="1">
        <v>-0.84943853373769995</v>
      </c>
      <c r="C3375" s="1">
        <v>1</v>
      </c>
      <c r="D3375" s="13">
        <v>1</v>
      </c>
      <c r="E3375" s="3">
        <v>-0.51749194159115797</v>
      </c>
      <c r="F3375" s="3">
        <v>1</v>
      </c>
      <c r="G3375" s="15">
        <v>1</v>
      </c>
      <c r="H3375" s="5">
        <v>0.36952280200246002</v>
      </c>
      <c r="I3375" s="5">
        <v>1</v>
      </c>
      <c r="J3375" s="16">
        <v>1</v>
      </c>
      <c r="K3375" s="7">
        <v>0.93857994647224596</v>
      </c>
      <c r="L3375" s="7">
        <v>1</v>
      </c>
      <c r="M3375" s="18">
        <v>1</v>
      </c>
      <c r="N3375" s="9">
        <v>1.52666765967516</v>
      </c>
      <c r="O3375" s="9">
        <v>0.76106203893705304</v>
      </c>
      <c r="P3375" s="20">
        <v>1</v>
      </c>
      <c r="Q3375" s="11">
        <v>1.3041839353161999</v>
      </c>
      <c r="R3375" s="11">
        <v>1</v>
      </c>
      <c r="S3375" s="21">
        <v>1</v>
      </c>
    </row>
    <row r="3376" spans="1:19" x14ac:dyDescent="0.25">
      <c r="A3376" t="s">
        <v>3393</v>
      </c>
      <c r="B3376" s="1">
        <v>4.3607101085664603E-2</v>
      </c>
      <c r="C3376" s="1">
        <v>1</v>
      </c>
      <c r="D3376" s="13">
        <v>1</v>
      </c>
      <c r="E3376" s="3">
        <v>0.808800499591389</v>
      </c>
      <c r="F3376" s="3">
        <v>1</v>
      </c>
      <c r="G3376" s="15">
        <v>1</v>
      </c>
      <c r="H3376" s="5">
        <v>0.68211114604419898</v>
      </c>
      <c r="I3376" s="5">
        <v>1</v>
      </c>
      <c r="J3376" s="16">
        <v>1</v>
      </c>
      <c r="K3376" s="7">
        <v>1.6642017521108099</v>
      </c>
      <c r="L3376" s="7">
        <v>0.57643270837453398</v>
      </c>
      <c r="M3376" s="18">
        <v>1</v>
      </c>
      <c r="N3376" s="9">
        <v>1.5287515678446599</v>
      </c>
      <c r="O3376" s="9">
        <v>0.75795625833835101</v>
      </c>
      <c r="P3376" s="20">
        <v>1</v>
      </c>
      <c r="Q3376" s="11">
        <v>1.06103675853859</v>
      </c>
      <c r="R3376" s="11">
        <v>1</v>
      </c>
      <c r="S3376" s="21">
        <v>1</v>
      </c>
    </row>
    <row r="3377" spans="1:19" x14ac:dyDescent="0.25">
      <c r="A3377" t="s">
        <v>3394</v>
      </c>
      <c r="B3377" s="1">
        <v>0.96293875882916002</v>
      </c>
      <c r="C3377" s="1">
        <v>1</v>
      </c>
      <c r="D3377" s="13">
        <v>1</v>
      </c>
      <c r="E3377" s="3">
        <v>0.98195711739638702</v>
      </c>
      <c r="F3377" s="3">
        <v>1</v>
      </c>
      <c r="G3377" s="15">
        <v>1</v>
      </c>
      <c r="H3377" s="5">
        <v>-0.109013819134458</v>
      </c>
      <c r="I3377" s="5">
        <v>1</v>
      </c>
      <c r="J3377" s="16">
        <v>1</v>
      </c>
      <c r="K3377" s="7">
        <v>-0.90920386904065598</v>
      </c>
      <c r="L3377" s="7">
        <v>1</v>
      </c>
      <c r="M3377" s="18">
        <v>1</v>
      </c>
      <c r="N3377" s="9">
        <v>-1.6107231368778601</v>
      </c>
      <c r="O3377" s="9">
        <v>0.64344048299911505</v>
      </c>
      <c r="P3377" s="20">
        <v>1</v>
      </c>
      <c r="Q3377" s="11">
        <v>-1.65703566986048</v>
      </c>
      <c r="R3377" s="11">
        <v>0.58507358226520101</v>
      </c>
      <c r="S3377" s="21">
        <v>1</v>
      </c>
    </row>
    <row r="3378" spans="1:19" x14ac:dyDescent="0.25">
      <c r="A3378" t="s">
        <v>3395</v>
      </c>
      <c r="B3378" s="1">
        <v>1.3081140046084501</v>
      </c>
      <c r="C3378" s="1">
        <v>1</v>
      </c>
      <c r="D3378" s="13">
        <v>1</v>
      </c>
      <c r="E3378" s="3">
        <v>2.44997432671367</v>
      </c>
      <c r="F3378" s="3">
        <v>8.5719840496417204E-2</v>
      </c>
      <c r="G3378" s="15">
        <v>1</v>
      </c>
      <c r="H3378" s="5">
        <v>0.84969571366851004</v>
      </c>
      <c r="I3378" s="5">
        <v>1</v>
      </c>
      <c r="J3378" s="16">
        <v>1</v>
      </c>
      <c r="K3378" s="7">
        <v>0.27602092527116701</v>
      </c>
      <c r="L3378" s="7">
        <v>1</v>
      </c>
      <c r="M3378" s="18">
        <v>1</v>
      </c>
      <c r="N3378" s="9">
        <v>-0.81010271988862803</v>
      </c>
      <c r="O3378" s="9">
        <v>1</v>
      </c>
      <c r="P3378" s="20">
        <v>1</v>
      </c>
      <c r="Q3378" s="11">
        <v>-1.62894664917919</v>
      </c>
      <c r="R3378" s="11">
        <v>0.61994588104571402</v>
      </c>
      <c r="S3378" s="21">
        <v>1</v>
      </c>
    </row>
    <row r="3379" spans="1:19" x14ac:dyDescent="0.25">
      <c r="A3379" t="s">
        <v>3396</v>
      </c>
      <c r="B3379" s="1">
        <v>-0.722668611808854</v>
      </c>
      <c r="C3379" s="1">
        <v>1</v>
      </c>
      <c r="D3379" s="13">
        <v>1</v>
      </c>
      <c r="E3379" s="3">
        <v>6.2036480034251301E-2</v>
      </c>
      <c r="F3379" s="3">
        <v>1</v>
      </c>
      <c r="G3379" s="15">
        <v>1</v>
      </c>
      <c r="H3379" s="5">
        <v>0.76205287033563696</v>
      </c>
      <c r="I3379" s="5">
        <v>1</v>
      </c>
      <c r="J3379" s="16">
        <v>1</v>
      </c>
      <c r="K3379" s="7">
        <v>-1.0901919040846899</v>
      </c>
      <c r="L3379" s="7">
        <v>1</v>
      </c>
      <c r="M3379" s="18">
        <v>1</v>
      </c>
      <c r="N3379" s="9">
        <v>-0.46591683014457602</v>
      </c>
      <c r="O3379" s="9">
        <v>1</v>
      </c>
      <c r="P3379" s="20">
        <v>1</v>
      </c>
      <c r="Q3379" s="11">
        <v>-1.1194002194036501</v>
      </c>
      <c r="R3379" s="11">
        <v>1</v>
      </c>
      <c r="S3379" s="21">
        <v>1</v>
      </c>
    </row>
    <row r="3380" spans="1:19" x14ac:dyDescent="0.25">
      <c r="A3380" t="s">
        <v>3397</v>
      </c>
      <c r="B3380" s="1">
        <v>-1.4053280434503299</v>
      </c>
      <c r="C3380" s="1">
        <v>0.95954251787549405</v>
      </c>
      <c r="D3380" s="13">
        <v>1</v>
      </c>
      <c r="E3380" s="3">
        <v>-4.0512279430156797E-2</v>
      </c>
      <c r="F3380" s="3">
        <v>1</v>
      </c>
      <c r="G3380" s="15">
        <v>1</v>
      </c>
      <c r="H3380" s="5">
        <v>1.3625600852008899</v>
      </c>
      <c r="I3380" s="5">
        <v>1</v>
      </c>
      <c r="J3380" s="16">
        <v>1</v>
      </c>
      <c r="K3380" s="7">
        <v>-0.22152698593869299</v>
      </c>
      <c r="L3380" s="7">
        <v>1</v>
      </c>
      <c r="M3380" s="18">
        <v>1</v>
      </c>
      <c r="N3380" s="9">
        <v>0.91075666276553602</v>
      </c>
      <c r="O3380" s="9">
        <v>1</v>
      </c>
      <c r="P3380" s="20">
        <v>1</v>
      </c>
      <c r="Q3380" s="11">
        <v>-0.18915782566904599</v>
      </c>
      <c r="R3380" s="11">
        <v>1</v>
      </c>
      <c r="S3380" s="21">
        <v>1</v>
      </c>
    </row>
    <row r="3381" spans="1:19" x14ac:dyDescent="0.25">
      <c r="A3381" t="s">
        <v>3398</v>
      </c>
      <c r="B3381" s="1" t="s">
        <v>19</v>
      </c>
      <c r="C3381" s="1" t="s">
        <v>19</v>
      </c>
      <c r="D3381" s="13" t="s">
        <v>19</v>
      </c>
      <c r="E3381" s="3" t="s">
        <v>19</v>
      </c>
      <c r="F3381" s="3" t="s">
        <v>19</v>
      </c>
      <c r="G3381" s="15" t="s">
        <v>19</v>
      </c>
      <c r="H3381" s="5" t="s">
        <v>19</v>
      </c>
      <c r="I3381" s="5" t="s">
        <v>19</v>
      </c>
      <c r="J3381" s="16" t="s">
        <v>19</v>
      </c>
      <c r="K3381" s="7" t="s">
        <v>19</v>
      </c>
      <c r="L3381" s="7" t="s">
        <v>19</v>
      </c>
      <c r="M3381" s="18" t="s">
        <v>19</v>
      </c>
      <c r="N3381" s="9" t="s">
        <v>19</v>
      </c>
      <c r="O3381" s="9" t="s">
        <v>19</v>
      </c>
      <c r="P3381" s="20" t="s">
        <v>19</v>
      </c>
      <c r="Q3381" s="11" t="s">
        <v>19</v>
      </c>
      <c r="R3381" s="11" t="s">
        <v>19</v>
      </c>
      <c r="S3381" s="21" t="s">
        <v>19</v>
      </c>
    </row>
    <row r="3382" spans="1:19" x14ac:dyDescent="0.25">
      <c r="A3382" t="s">
        <v>3399</v>
      </c>
      <c r="B3382" s="1">
        <v>-1.09870456059014</v>
      </c>
      <c r="C3382" s="1">
        <v>1</v>
      </c>
      <c r="D3382" s="13">
        <v>1</v>
      </c>
      <c r="E3382" s="3">
        <v>2.57317561282456</v>
      </c>
      <c r="F3382" s="3">
        <v>6.0462037007443903E-2</v>
      </c>
      <c r="G3382" s="15">
        <v>0.988397260819741</v>
      </c>
      <c r="H3382" s="5">
        <v>3.43556801252906</v>
      </c>
      <c r="I3382" s="5">
        <v>3.5478781138898199E-3</v>
      </c>
      <c r="J3382" s="16">
        <v>9.1451704625095206E-2</v>
      </c>
      <c r="K3382" s="7">
        <v>1.6921038096924199</v>
      </c>
      <c r="L3382" s="7">
        <v>0.54375709327025001</v>
      </c>
      <c r="M3382" s="18">
        <v>1</v>
      </c>
      <c r="N3382" s="9">
        <v>2.4306774763291701</v>
      </c>
      <c r="O3382" s="9">
        <v>9.0423738994665798E-2</v>
      </c>
      <c r="P3382" s="20">
        <v>0.82076932318235096</v>
      </c>
      <c r="Q3382" s="11">
        <v>-0.193953776210504</v>
      </c>
      <c r="R3382" s="11">
        <v>1</v>
      </c>
      <c r="S3382" s="21">
        <v>1</v>
      </c>
    </row>
    <row r="3383" spans="1:19" x14ac:dyDescent="0.25">
      <c r="A3383" t="s">
        <v>3400</v>
      </c>
      <c r="B3383" s="1">
        <v>1.5366962674506</v>
      </c>
      <c r="C3383" s="1">
        <v>0.746206233538801</v>
      </c>
      <c r="D3383" s="13">
        <v>1</v>
      </c>
      <c r="E3383" s="3">
        <v>-0.50821718310347397</v>
      </c>
      <c r="F3383" s="3">
        <v>1</v>
      </c>
      <c r="G3383" s="15">
        <v>1</v>
      </c>
      <c r="H3383" s="5">
        <v>-1.9831240645691199</v>
      </c>
      <c r="I3383" s="5">
        <v>0.28412143916212101</v>
      </c>
      <c r="J3383" s="16">
        <v>1</v>
      </c>
      <c r="K3383" s="7">
        <v>0.112673605136308</v>
      </c>
      <c r="L3383" s="7">
        <v>1</v>
      </c>
      <c r="M3383" s="18">
        <v>1</v>
      </c>
      <c r="N3383" s="9">
        <v>-0.93278282567012605</v>
      </c>
      <c r="O3383" s="9">
        <v>1</v>
      </c>
      <c r="P3383" s="20">
        <v>1</v>
      </c>
      <c r="Q3383" s="11">
        <v>0.43476632333993598</v>
      </c>
      <c r="R3383" s="11">
        <v>1</v>
      </c>
      <c r="S3383" s="21">
        <v>1</v>
      </c>
    </row>
    <row r="3384" spans="1:19" x14ac:dyDescent="0.25">
      <c r="A3384" t="s">
        <v>3401</v>
      </c>
      <c r="B3384" s="1">
        <v>3.8305713970472701</v>
      </c>
      <c r="C3384" s="1">
        <v>7.6707617757854096E-4</v>
      </c>
      <c r="D3384" s="13">
        <v>2.8260208932497199E-2</v>
      </c>
      <c r="E3384" s="3">
        <v>3.4637706773997401</v>
      </c>
      <c r="F3384" s="3">
        <v>3.1959623713707298E-3</v>
      </c>
      <c r="G3384" s="15">
        <v>0.25542334190240701</v>
      </c>
      <c r="H3384" s="5">
        <v>-0.76112315910769601</v>
      </c>
      <c r="I3384" s="5">
        <v>1</v>
      </c>
      <c r="J3384" s="16">
        <v>1</v>
      </c>
      <c r="K3384" s="7">
        <v>2.7970182583646199</v>
      </c>
      <c r="L3384" s="7">
        <v>3.09459711112181E-2</v>
      </c>
      <c r="M3384" s="18">
        <v>0.37572986146610798</v>
      </c>
      <c r="N3384" s="9">
        <v>-0.39374971343756199</v>
      </c>
      <c r="O3384" s="9">
        <v>1</v>
      </c>
      <c r="P3384" s="20">
        <v>1</v>
      </c>
      <c r="Q3384" s="11">
        <v>0.21716119896963801</v>
      </c>
      <c r="R3384" s="11">
        <v>1</v>
      </c>
      <c r="S3384" s="21">
        <v>1</v>
      </c>
    </row>
    <row r="3385" spans="1:19" x14ac:dyDescent="0.25">
      <c r="A3385" t="s">
        <v>3402</v>
      </c>
      <c r="B3385" s="1">
        <v>-1.2979340932288801</v>
      </c>
      <c r="C3385" s="1">
        <v>1</v>
      </c>
      <c r="D3385" s="13">
        <v>1</v>
      </c>
      <c r="E3385" s="3">
        <v>0.35672574489703002</v>
      </c>
      <c r="F3385" s="3">
        <v>1</v>
      </c>
      <c r="G3385" s="15">
        <v>1</v>
      </c>
      <c r="H3385" s="5">
        <v>1.6045025646339199</v>
      </c>
      <c r="I3385" s="5">
        <v>0.65161991765579497</v>
      </c>
      <c r="J3385" s="16">
        <v>1</v>
      </c>
      <c r="K3385" s="7">
        <v>2.2190458931394299</v>
      </c>
      <c r="L3385" s="7">
        <v>0.15890161484621201</v>
      </c>
      <c r="M3385" s="18">
        <v>0.96272430679358101</v>
      </c>
      <c r="N3385" s="9">
        <v>3.0336392009239401</v>
      </c>
      <c r="O3385" s="9">
        <v>1.4497392673252301E-2</v>
      </c>
      <c r="P3385" s="20">
        <v>0.34848920206529999</v>
      </c>
      <c r="Q3385" s="11">
        <v>1.9632797090852501</v>
      </c>
      <c r="R3385" s="11">
        <v>0.29768209107996602</v>
      </c>
      <c r="S3385" s="21">
        <v>1</v>
      </c>
    </row>
    <row r="3386" spans="1:19" x14ac:dyDescent="0.25">
      <c r="A3386" t="s">
        <v>3403</v>
      </c>
      <c r="B3386" s="1">
        <v>-1.18216357206822</v>
      </c>
      <c r="C3386" s="1">
        <v>1</v>
      </c>
      <c r="D3386" s="13">
        <v>1</v>
      </c>
      <c r="E3386" s="3">
        <v>-0.93682832599830101</v>
      </c>
      <c r="F3386" s="3">
        <v>1</v>
      </c>
      <c r="G3386" s="15">
        <v>1</v>
      </c>
      <c r="H3386" s="5">
        <v>0.328400113707912</v>
      </c>
      <c r="I3386" s="5">
        <v>1</v>
      </c>
      <c r="J3386" s="16">
        <v>1</v>
      </c>
      <c r="K3386" s="7">
        <v>-0.68765501259349604</v>
      </c>
      <c r="L3386" s="7">
        <v>1</v>
      </c>
      <c r="M3386" s="18">
        <v>1</v>
      </c>
      <c r="N3386" s="9">
        <v>0.27238099545375799</v>
      </c>
      <c r="O3386" s="9">
        <v>1</v>
      </c>
      <c r="P3386" s="20">
        <v>1</v>
      </c>
      <c r="Q3386" s="11">
        <v>1.6257128885219099E-2</v>
      </c>
      <c r="R3386" s="11">
        <v>1</v>
      </c>
      <c r="S3386" s="21">
        <v>1</v>
      </c>
    </row>
    <row r="3387" spans="1:19" x14ac:dyDescent="0.25">
      <c r="A3387" t="s">
        <v>3404</v>
      </c>
      <c r="B3387" s="1">
        <v>-0.12645582141148101</v>
      </c>
      <c r="C3387" s="1">
        <v>1</v>
      </c>
      <c r="D3387" s="13">
        <v>1</v>
      </c>
      <c r="E3387" s="3">
        <v>2.7471730669958099E-2</v>
      </c>
      <c r="F3387" s="3">
        <v>1</v>
      </c>
      <c r="G3387" s="15">
        <v>1</v>
      </c>
      <c r="H3387" s="5">
        <v>0.150005824438908</v>
      </c>
      <c r="I3387" s="5">
        <v>1</v>
      </c>
      <c r="J3387" s="16">
        <v>1</v>
      </c>
      <c r="K3387" s="7">
        <v>-0.24886462132023399</v>
      </c>
      <c r="L3387" s="7">
        <v>1</v>
      </c>
      <c r="M3387" s="18">
        <v>1</v>
      </c>
      <c r="N3387" s="9">
        <v>-0.14018671882099901</v>
      </c>
      <c r="O3387" s="9">
        <v>1</v>
      </c>
      <c r="P3387" s="20">
        <v>1</v>
      </c>
      <c r="Q3387" s="11">
        <v>-0.26709794758364902</v>
      </c>
      <c r="R3387" s="11">
        <v>1</v>
      </c>
      <c r="S3387" s="21">
        <v>1</v>
      </c>
    </row>
    <row r="3388" spans="1:19" x14ac:dyDescent="0.25">
      <c r="A3388" t="s">
        <v>3405</v>
      </c>
      <c r="B3388" s="1">
        <v>9.4162729223948902E-2</v>
      </c>
      <c r="C3388" s="1">
        <v>1</v>
      </c>
      <c r="D3388" s="13">
        <v>1</v>
      </c>
      <c r="E3388" s="3">
        <v>1.9036078544977</v>
      </c>
      <c r="F3388" s="3">
        <v>0.34176765065525799</v>
      </c>
      <c r="G3388" s="15">
        <v>1</v>
      </c>
      <c r="H3388" s="5">
        <v>1.6008343933176901</v>
      </c>
      <c r="I3388" s="5">
        <v>0.65648162230926599</v>
      </c>
      <c r="J3388" s="16">
        <v>1</v>
      </c>
      <c r="K3388" s="7">
        <v>2.6512740321328301</v>
      </c>
      <c r="L3388" s="7">
        <v>4.81132506766749E-2</v>
      </c>
      <c r="M3388" s="18">
        <v>0.483499397844948</v>
      </c>
      <c r="N3388" s="9">
        <v>2.40561504095511</v>
      </c>
      <c r="O3388" s="9">
        <v>9.6871606377733704E-2</v>
      </c>
      <c r="P3388" s="20">
        <v>0.84379973629140104</v>
      </c>
      <c r="Q3388" s="11">
        <v>1.2278390095215701</v>
      </c>
      <c r="R3388" s="11">
        <v>1</v>
      </c>
      <c r="S3388" s="21">
        <v>1</v>
      </c>
    </row>
    <row r="3389" spans="1:19" x14ac:dyDescent="0.25">
      <c r="A3389" t="s">
        <v>3406</v>
      </c>
      <c r="B3389" s="1" t="s">
        <v>19</v>
      </c>
      <c r="C3389" s="1" t="s">
        <v>19</v>
      </c>
      <c r="D3389" s="13" t="s">
        <v>19</v>
      </c>
      <c r="E3389" s="3" t="s">
        <v>19</v>
      </c>
      <c r="F3389" s="3" t="s">
        <v>19</v>
      </c>
      <c r="G3389" s="15" t="s">
        <v>19</v>
      </c>
      <c r="H3389" s="5" t="s">
        <v>19</v>
      </c>
      <c r="I3389" s="5" t="s">
        <v>19</v>
      </c>
      <c r="J3389" s="16" t="s">
        <v>19</v>
      </c>
      <c r="K3389" s="7" t="s">
        <v>19</v>
      </c>
      <c r="L3389" s="7" t="s">
        <v>19</v>
      </c>
      <c r="M3389" s="18" t="s">
        <v>19</v>
      </c>
      <c r="N3389" s="9" t="s">
        <v>19</v>
      </c>
      <c r="O3389" s="9" t="s">
        <v>19</v>
      </c>
      <c r="P3389" s="20" t="s">
        <v>19</v>
      </c>
      <c r="Q3389" s="11" t="s">
        <v>19</v>
      </c>
      <c r="R3389" s="11" t="s">
        <v>19</v>
      </c>
      <c r="S3389" s="21" t="s">
        <v>19</v>
      </c>
    </row>
    <row r="3390" spans="1:19" x14ac:dyDescent="0.25">
      <c r="A3390" t="s">
        <v>3407</v>
      </c>
      <c r="B3390" s="1">
        <v>-1.8236255021782399</v>
      </c>
      <c r="C3390" s="1">
        <v>0.40925225057140902</v>
      </c>
      <c r="D3390" s="13">
        <v>1</v>
      </c>
      <c r="E3390" s="3">
        <v>-0.121840734997436</v>
      </c>
      <c r="F3390" s="3">
        <v>1</v>
      </c>
      <c r="G3390" s="15">
        <v>1</v>
      </c>
      <c r="H3390" s="5">
        <v>1.6854586116560299</v>
      </c>
      <c r="I3390" s="5">
        <v>0.55140074167735398</v>
      </c>
      <c r="J3390" s="16">
        <v>1</v>
      </c>
      <c r="K3390" s="7">
        <v>1.84250842217182</v>
      </c>
      <c r="L3390" s="7">
        <v>0.39240489432278403</v>
      </c>
      <c r="M3390" s="18">
        <v>1</v>
      </c>
      <c r="N3390" s="9">
        <v>3.1431819412962398</v>
      </c>
      <c r="O3390" s="9">
        <v>1.0027315629421199E-2</v>
      </c>
      <c r="P3390" s="20">
        <v>0.31051260111460099</v>
      </c>
      <c r="Q3390" s="11">
        <v>1.9138287380313399</v>
      </c>
      <c r="R3390" s="11">
        <v>0.33385225336262703</v>
      </c>
      <c r="S3390" s="21">
        <v>1</v>
      </c>
    </row>
    <row r="3391" spans="1:19" x14ac:dyDescent="0.25">
      <c r="A3391" t="s">
        <v>3408</v>
      </c>
      <c r="B3391" s="1">
        <v>-0.230104060498594</v>
      </c>
      <c r="C3391" s="1">
        <v>1</v>
      </c>
      <c r="D3391" s="13">
        <v>1</v>
      </c>
      <c r="E3391" s="3">
        <v>-0.97402242161861696</v>
      </c>
      <c r="F3391" s="3">
        <v>1</v>
      </c>
      <c r="G3391" s="15">
        <v>1</v>
      </c>
      <c r="H3391" s="5">
        <v>-0.63752844462766201</v>
      </c>
      <c r="I3391" s="5">
        <v>1</v>
      </c>
      <c r="J3391" s="16">
        <v>1</v>
      </c>
      <c r="K3391" s="7">
        <v>0.15281650501499</v>
      </c>
      <c r="L3391" s="7">
        <v>1</v>
      </c>
      <c r="M3391" s="18">
        <v>1</v>
      </c>
      <c r="N3391" s="9">
        <v>0.32029991091417698</v>
      </c>
      <c r="O3391" s="9">
        <v>1</v>
      </c>
      <c r="P3391" s="20">
        <v>1</v>
      </c>
      <c r="Q3391" s="11">
        <v>0.873325761920551</v>
      </c>
      <c r="R3391" s="11">
        <v>1</v>
      </c>
      <c r="S3391" s="21">
        <v>1</v>
      </c>
    </row>
    <row r="3392" spans="1:19" x14ac:dyDescent="0.25">
      <c r="A3392" t="s">
        <v>3409</v>
      </c>
      <c r="B3392" s="1">
        <v>-0.88287112905418397</v>
      </c>
      <c r="C3392" s="1">
        <v>1</v>
      </c>
      <c r="D3392" s="13">
        <v>1</v>
      </c>
      <c r="E3392" s="3">
        <v>-0.20334682982316801</v>
      </c>
      <c r="F3392" s="3">
        <v>1</v>
      </c>
      <c r="G3392" s="15">
        <v>1</v>
      </c>
      <c r="H3392" s="5">
        <v>0.67550702371550997</v>
      </c>
      <c r="I3392" s="5">
        <v>1</v>
      </c>
      <c r="J3392" s="16">
        <v>1</v>
      </c>
      <c r="K3392" s="7">
        <v>0.72102243482414397</v>
      </c>
      <c r="L3392" s="7">
        <v>1</v>
      </c>
      <c r="M3392" s="18">
        <v>1</v>
      </c>
      <c r="N3392" s="9">
        <v>1.35717242460095</v>
      </c>
      <c r="O3392" s="9">
        <v>1</v>
      </c>
      <c r="P3392" s="20">
        <v>1</v>
      </c>
      <c r="Q3392" s="11">
        <v>0.85822320801857799</v>
      </c>
      <c r="R3392" s="11">
        <v>1</v>
      </c>
      <c r="S3392" s="21">
        <v>1</v>
      </c>
    </row>
    <row r="3393" spans="1:19" x14ac:dyDescent="0.25">
      <c r="A3393" t="s">
        <v>3410</v>
      </c>
      <c r="B3393" s="1">
        <v>2.43840631891146</v>
      </c>
      <c r="C3393" s="1">
        <v>8.8513091141414105E-2</v>
      </c>
      <c r="D3393" s="13">
        <v>0.57128635478877998</v>
      </c>
      <c r="E3393" s="3">
        <v>1.18845263821505</v>
      </c>
      <c r="F3393" s="3">
        <v>1</v>
      </c>
      <c r="G3393" s="15">
        <v>1</v>
      </c>
      <c r="H3393" s="5">
        <v>-1.35966823689248</v>
      </c>
      <c r="I3393" s="5">
        <v>1</v>
      </c>
      <c r="J3393" s="16">
        <v>1</v>
      </c>
      <c r="K3393" s="7">
        <v>1.95035298265484</v>
      </c>
      <c r="L3393" s="7">
        <v>0.30680437035031299</v>
      </c>
      <c r="M3393" s="18">
        <v>1</v>
      </c>
      <c r="N3393" s="9">
        <v>7.77145147141684E-3</v>
      </c>
      <c r="O3393" s="9">
        <v>1</v>
      </c>
      <c r="P3393" s="20">
        <v>1</v>
      </c>
      <c r="Q3393" s="11">
        <v>1.0956351803322399</v>
      </c>
      <c r="R3393" s="11">
        <v>1</v>
      </c>
      <c r="S3393" s="21">
        <v>1</v>
      </c>
    </row>
    <row r="3394" spans="1:19" x14ac:dyDescent="0.25">
      <c r="A3394" t="s">
        <v>3411</v>
      </c>
      <c r="B3394" s="1" t="s">
        <v>19</v>
      </c>
      <c r="C3394" s="1" t="s">
        <v>19</v>
      </c>
      <c r="D3394" s="13" t="s">
        <v>19</v>
      </c>
      <c r="E3394" s="3" t="s">
        <v>19</v>
      </c>
      <c r="F3394" s="3" t="s">
        <v>19</v>
      </c>
      <c r="G3394" s="15" t="s">
        <v>19</v>
      </c>
      <c r="H3394" s="5" t="s">
        <v>19</v>
      </c>
      <c r="I3394" s="5" t="s">
        <v>19</v>
      </c>
      <c r="J3394" s="16" t="s">
        <v>19</v>
      </c>
      <c r="K3394" s="7" t="s">
        <v>19</v>
      </c>
      <c r="L3394" s="7" t="s">
        <v>19</v>
      </c>
      <c r="M3394" s="18" t="s">
        <v>19</v>
      </c>
      <c r="N3394" s="9" t="s">
        <v>19</v>
      </c>
      <c r="O3394" s="9" t="s">
        <v>19</v>
      </c>
      <c r="P3394" s="20" t="s">
        <v>19</v>
      </c>
      <c r="Q3394" s="11" t="s">
        <v>19</v>
      </c>
      <c r="R3394" s="11" t="s">
        <v>19</v>
      </c>
      <c r="S3394" s="21" t="s">
        <v>19</v>
      </c>
    </row>
    <row r="3395" spans="1:19" x14ac:dyDescent="0.25">
      <c r="A3395" t="s">
        <v>3412</v>
      </c>
      <c r="B3395" s="1" t="s">
        <v>19</v>
      </c>
      <c r="C3395" s="1" t="s">
        <v>19</v>
      </c>
      <c r="D3395" s="13" t="s">
        <v>19</v>
      </c>
      <c r="E3395" s="3" t="s">
        <v>19</v>
      </c>
      <c r="F3395" s="3" t="s">
        <v>19</v>
      </c>
      <c r="G3395" s="15" t="s">
        <v>19</v>
      </c>
      <c r="H3395" s="5" t="s">
        <v>19</v>
      </c>
      <c r="I3395" s="5" t="s">
        <v>19</v>
      </c>
      <c r="J3395" s="16" t="s">
        <v>19</v>
      </c>
      <c r="K3395" s="7" t="s">
        <v>19</v>
      </c>
      <c r="L3395" s="7" t="s">
        <v>19</v>
      </c>
      <c r="M3395" s="18" t="s">
        <v>19</v>
      </c>
      <c r="N3395" s="9" t="s">
        <v>19</v>
      </c>
      <c r="O3395" s="9" t="s">
        <v>19</v>
      </c>
      <c r="P3395" s="20" t="s">
        <v>19</v>
      </c>
      <c r="Q3395" s="11" t="s">
        <v>19</v>
      </c>
      <c r="R3395" s="11" t="s">
        <v>19</v>
      </c>
      <c r="S3395" s="21" t="s">
        <v>19</v>
      </c>
    </row>
    <row r="3396" spans="1:19" x14ac:dyDescent="0.25">
      <c r="A3396" t="s">
        <v>3413</v>
      </c>
      <c r="B3396" s="1">
        <v>1.2935598818198899</v>
      </c>
      <c r="C3396" s="1">
        <v>1</v>
      </c>
      <c r="D3396" s="13">
        <v>1</v>
      </c>
      <c r="E3396" s="3">
        <v>-0.72664805406685296</v>
      </c>
      <c r="F3396" s="3">
        <v>1</v>
      </c>
      <c r="G3396" s="15">
        <v>1</v>
      </c>
      <c r="H3396" s="5">
        <v>-1.9601013451332501</v>
      </c>
      <c r="I3396" s="5">
        <v>0.29990367637360099</v>
      </c>
      <c r="J3396" s="16">
        <v>1</v>
      </c>
      <c r="K3396" s="7">
        <v>2.0948415662420299</v>
      </c>
      <c r="L3396" s="7">
        <v>0.21711047234297101</v>
      </c>
      <c r="M3396" s="18">
        <v>1</v>
      </c>
      <c r="N3396" s="9">
        <v>1.1368459693364901</v>
      </c>
      <c r="O3396" s="9">
        <v>1</v>
      </c>
      <c r="P3396" s="20">
        <v>1</v>
      </c>
      <c r="Q3396" s="11">
        <v>2.5744353877164099</v>
      </c>
      <c r="R3396" s="11">
        <v>6.0242302630660702E-2</v>
      </c>
      <c r="S3396" s="21">
        <v>0.84790027658581502</v>
      </c>
    </row>
    <row r="3397" spans="1:19" x14ac:dyDescent="0.25">
      <c r="A3397" t="s">
        <v>3414</v>
      </c>
      <c r="B3397" s="1">
        <v>1.58381113680347</v>
      </c>
      <c r="C3397" s="1">
        <v>0.67942022508329902</v>
      </c>
      <c r="D3397" s="13">
        <v>1</v>
      </c>
      <c r="E3397" s="3">
        <v>0.54625081918515495</v>
      </c>
      <c r="F3397" s="3">
        <v>1</v>
      </c>
      <c r="G3397" s="15">
        <v>1</v>
      </c>
      <c r="H3397" s="5">
        <v>-1.0823256892797899</v>
      </c>
      <c r="I3397" s="5">
        <v>1</v>
      </c>
      <c r="J3397" s="16">
        <v>1</v>
      </c>
      <c r="K3397" s="7">
        <v>-0.134485374183165</v>
      </c>
      <c r="L3397" s="7">
        <v>1</v>
      </c>
      <c r="M3397" s="18">
        <v>1</v>
      </c>
      <c r="N3397" s="9">
        <v>-1.3133436681505899</v>
      </c>
      <c r="O3397" s="9">
        <v>1</v>
      </c>
      <c r="P3397" s="20">
        <v>1</v>
      </c>
      <c r="Q3397" s="11">
        <v>-0.52651498341687497</v>
      </c>
      <c r="R3397" s="11">
        <v>1</v>
      </c>
      <c r="S3397" s="21">
        <v>1</v>
      </c>
    </row>
    <row r="3398" spans="1:19" x14ac:dyDescent="0.25">
      <c r="A3398" t="s">
        <v>3415</v>
      </c>
      <c r="B3398" s="1">
        <v>0.85497533812273097</v>
      </c>
      <c r="C3398" s="1">
        <v>1</v>
      </c>
      <c r="D3398" s="13">
        <v>1</v>
      </c>
      <c r="E3398" s="3">
        <v>3.6248930468064202</v>
      </c>
      <c r="F3398" s="3">
        <v>1.7344863706673099E-3</v>
      </c>
      <c r="G3398" s="15">
        <v>0.19506469701177601</v>
      </c>
      <c r="H3398" s="5">
        <v>2.5432340094327901</v>
      </c>
      <c r="I3398" s="5">
        <v>6.5898986822715805E-2</v>
      </c>
      <c r="J3398" s="16">
        <v>0.525834229243065</v>
      </c>
      <c r="K3398" s="7">
        <v>0.70113172202399399</v>
      </c>
      <c r="L3398" s="7">
        <v>1</v>
      </c>
      <c r="M3398" s="18">
        <v>1</v>
      </c>
      <c r="N3398" s="9">
        <v>1.30911604864481E-2</v>
      </c>
      <c r="O3398" s="9">
        <v>1</v>
      </c>
      <c r="P3398" s="20">
        <v>1</v>
      </c>
      <c r="Q3398" s="11">
        <v>-2.0692812732146999</v>
      </c>
      <c r="R3398" s="11">
        <v>0.23111819943360501</v>
      </c>
      <c r="S3398" s="21">
        <v>1</v>
      </c>
    </row>
    <row r="3399" spans="1:19" x14ac:dyDescent="0.25">
      <c r="A3399" t="s">
        <v>3416</v>
      </c>
      <c r="B3399" s="1">
        <v>-2.3906755347174098</v>
      </c>
      <c r="C3399" s="1">
        <v>0.10090444708332399</v>
      </c>
      <c r="D3399" s="13">
        <v>0.61015279151065205</v>
      </c>
      <c r="E3399" s="3">
        <v>-0.91306380579734703</v>
      </c>
      <c r="F3399" s="3">
        <v>1</v>
      </c>
      <c r="G3399" s="15">
        <v>1</v>
      </c>
      <c r="H3399" s="5">
        <v>1.52187888560764</v>
      </c>
      <c r="I3399" s="5">
        <v>0.76823658375151205</v>
      </c>
      <c r="J3399" s="16">
        <v>1</v>
      </c>
      <c r="K3399" s="7">
        <v>-0.65625232078309503</v>
      </c>
      <c r="L3399" s="7">
        <v>1</v>
      </c>
      <c r="M3399" s="18">
        <v>1</v>
      </c>
      <c r="N3399" s="9">
        <v>1.1923490385348701</v>
      </c>
      <c r="O3399" s="9">
        <v>1</v>
      </c>
      <c r="P3399" s="20">
        <v>1</v>
      </c>
      <c r="Q3399" s="11">
        <v>1.2166510880219601E-2</v>
      </c>
      <c r="R3399" s="11">
        <v>1</v>
      </c>
      <c r="S3399" s="21">
        <v>1</v>
      </c>
    </row>
    <row r="3400" spans="1:19" x14ac:dyDescent="0.25">
      <c r="A3400" t="s">
        <v>3417</v>
      </c>
      <c r="B3400" s="1">
        <v>-1.93684049379568</v>
      </c>
      <c r="C3400" s="1">
        <v>0.31658906569596701</v>
      </c>
      <c r="D3400" s="13">
        <v>1</v>
      </c>
      <c r="E3400" s="3">
        <v>-1.5305955905000801</v>
      </c>
      <c r="F3400" s="3">
        <v>0.75521623321875897</v>
      </c>
      <c r="G3400" s="15">
        <v>1</v>
      </c>
      <c r="H3400" s="5">
        <v>0.47376106803715801</v>
      </c>
      <c r="I3400" s="5">
        <v>1</v>
      </c>
      <c r="J3400" s="16">
        <v>1</v>
      </c>
      <c r="K3400" s="7">
        <v>0.57758175202317996</v>
      </c>
      <c r="L3400" s="7">
        <v>1</v>
      </c>
      <c r="M3400" s="18">
        <v>1</v>
      </c>
      <c r="N3400" s="9">
        <v>1.91487537371052</v>
      </c>
      <c r="O3400" s="9">
        <v>0.33305039456847702</v>
      </c>
      <c r="P3400" s="20">
        <v>1</v>
      </c>
      <c r="Q3400" s="11">
        <v>1.6161188040958001</v>
      </c>
      <c r="R3400" s="11">
        <v>0.63641177635878798</v>
      </c>
      <c r="S3400" s="21">
        <v>1</v>
      </c>
    </row>
    <row r="3401" spans="1:19" x14ac:dyDescent="0.25">
      <c r="A3401" t="s">
        <v>3418</v>
      </c>
      <c r="B3401" s="1">
        <v>-4.3294288524648901E-2</v>
      </c>
      <c r="C3401" s="1">
        <v>1</v>
      </c>
      <c r="D3401" s="13">
        <v>1</v>
      </c>
      <c r="E3401" s="3">
        <v>1.85979512757411</v>
      </c>
      <c r="F3401" s="3">
        <v>0.37748710198010998</v>
      </c>
      <c r="G3401" s="15">
        <v>1</v>
      </c>
      <c r="H3401" s="5">
        <v>1.7293130197039699</v>
      </c>
      <c r="I3401" s="5">
        <v>0.502518526122953</v>
      </c>
      <c r="J3401" s="16">
        <v>1</v>
      </c>
      <c r="K3401" s="7">
        <v>0.70262534063416404</v>
      </c>
      <c r="L3401" s="7">
        <v>1</v>
      </c>
      <c r="M3401" s="18">
        <v>1</v>
      </c>
      <c r="N3401" s="9">
        <v>0.69454893086486602</v>
      </c>
      <c r="O3401" s="9">
        <v>1</v>
      </c>
      <c r="P3401" s="20">
        <v>1</v>
      </c>
      <c r="Q3401" s="11">
        <v>-0.737464449283324</v>
      </c>
      <c r="R3401" s="11">
        <v>1</v>
      </c>
      <c r="S3401" s="21">
        <v>1</v>
      </c>
    </row>
    <row r="3402" spans="1:19" x14ac:dyDescent="0.25">
      <c r="A3402" t="s">
        <v>3419</v>
      </c>
      <c r="B3402" s="1">
        <v>-1.3275159505127101</v>
      </c>
      <c r="C3402" s="1">
        <v>1</v>
      </c>
      <c r="D3402" s="13">
        <v>1</v>
      </c>
      <c r="E3402" s="3">
        <v>8.4853188626371895E-2</v>
      </c>
      <c r="F3402" s="3">
        <v>1</v>
      </c>
      <c r="G3402" s="15">
        <v>1</v>
      </c>
      <c r="H3402" s="5">
        <v>1.3591691474135299</v>
      </c>
      <c r="I3402" s="5">
        <v>1</v>
      </c>
      <c r="J3402" s="16">
        <v>1</v>
      </c>
      <c r="K3402" s="7">
        <v>-0.45939060568857198</v>
      </c>
      <c r="L3402" s="7">
        <v>1</v>
      </c>
      <c r="M3402" s="18">
        <v>1</v>
      </c>
      <c r="N3402" s="9">
        <v>0.592176120962837</v>
      </c>
      <c r="O3402" s="9">
        <v>1</v>
      </c>
      <c r="P3402" s="20">
        <v>1</v>
      </c>
      <c r="Q3402" s="11">
        <v>-0.51305499677653099</v>
      </c>
      <c r="R3402" s="11">
        <v>1</v>
      </c>
      <c r="S3402" s="21">
        <v>1</v>
      </c>
    </row>
    <row r="3403" spans="1:19" x14ac:dyDescent="0.25">
      <c r="A3403" t="s">
        <v>3420</v>
      </c>
      <c r="B3403" s="1">
        <v>-2.11731607893867</v>
      </c>
      <c r="C3403" s="1">
        <v>0.205398187084672</v>
      </c>
      <c r="D3403" s="13">
        <v>0.93562714593304197</v>
      </c>
      <c r="E3403" s="3">
        <v>-1.45555495752075</v>
      </c>
      <c r="F3403" s="3">
        <v>0.87309412367470196</v>
      </c>
      <c r="G3403" s="15">
        <v>1</v>
      </c>
      <c r="H3403" s="5">
        <v>0.72343571573375498</v>
      </c>
      <c r="I3403" s="5">
        <v>1</v>
      </c>
      <c r="J3403" s="16">
        <v>1</v>
      </c>
      <c r="K3403" s="7">
        <v>-0.10207994948591401</v>
      </c>
      <c r="L3403" s="7">
        <v>1</v>
      </c>
      <c r="M3403" s="18">
        <v>1</v>
      </c>
      <c r="N3403" s="9">
        <v>1.53339783386784</v>
      </c>
      <c r="O3403" s="9">
        <v>0.75106717284185898</v>
      </c>
      <c r="P3403" s="20">
        <v>1</v>
      </c>
      <c r="Q3403" s="11">
        <v>0.999095977678787</v>
      </c>
      <c r="R3403" s="11">
        <v>1</v>
      </c>
      <c r="S3403" s="21">
        <v>1</v>
      </c>
    </row>
    <row r="3404" spans="1:19" x14ac:dyDescent="0.25">
      <c r="A3404" t="s">
        <v>3421</v>
      </c>
      <c r="B3404" s="1">
        <v>3.6012735427270501E-2</v>
      </c>
      <c r="C3404" s="1">
        <v>1</v>
      </c>
      <c r="D3404" s="13">
        <v>1</v>
      </c>
      <c r="E3404" s="3">
        <v>8.3398379403307396E-2</v>
      </c>
      <c r="F3404" s="3">
        <v>1</v>
      </c>
      <c r="G3404" s="15">
        <v>1</v>
      </c>
      <c r="H3404" s="5">
        <v>4.1466626803543703E-2</v>
      </c>
      <c r="I3404" s="5">
        <v>1</v>
      </c>
      <c r="J3404" s="16">
        <v>1</v>
      </c>
      <c r="K3404" s="7">
        <v>1.3301667547274201</v>
      </c>
      <c r="L3404" s="7">
        <v>1</v>
      </c>
      <c r="M3404" s="18">
        <v>1</v>
      </c>
      <c r="N3404" s="9">
        <v>1.2561292180327099</v>
      </c>
      <c r="O3404" s="9">
        <v>1</v>
      </c>
      <c r="P3404" s="20">
        <v>1</v>
      </c>
      <c r="Q3404" s="11">
        <v>1.2799757349055301</v>
      </c>
      <c r="R3404" s="11">
        <v>1</v>
      </c>
      <c r="S3404" s="21">
        <v>1</v>
      </c>
    </row>
    <row r="3405" spans="1:19" x14ac:dyDescent="0.25">
      <c r="A3405" t="s">
        <v>3422</v>
      </c>
      <c r="B3405" s="1">
        <v>-1.6034588416758799</v>
      </c>
      <c r="C3405" s="1">
        <v>0.65300033410482905</v>
      </c>
      <c r="D3405" s="13">
        <v>1</v>
      </c>
      <c r="E3405" s="3">
        <v>-0.68630199016560101</v>
      </c>
      <c r="F3405" s="3">
        <v>1</v>
      </c>
      <c r="G3405" s="15">
        <v>1</v>
      </c>
      <c r="H3405" s="5">
        <v>0.97747297696226099</v>
      </c>
      <c r="I3405" s="5">
        <v>1</v>
      </c>
      <c r="J3405" s="16">
        <v>1</v>
      </c>
      <c r="K3405" s="7">
        <v>-0.62584221858545297</v>
      </c>
      <c r="L3405" s="7">
        <v>1</v>
      </c>
      <c r="M3405" s="18">
        <v>1</v>
      </c>
      <c r="N3405" s="9">
        <v>0.61861119833726697</v>
      </c>
      <c r="O3405" s="9">
        <v>1</v>
      </c>
      <c r="P3405" s="20">
        <v>1</v>
      </c>
      <c r="Q3405" s="11">
        <v>-0.12953453154758801</v>
      </c>
      <c r="R3405" s="11">
        <v>1</v>
      </c>
      <c r="S3405" s="21">
        <v>1</v>
      </c>
    </row>
    <row r="3406" spans="1:19" x14ac:dyDescent="0.25">
      <c r="A3406" t="s">
        <v>3423</v>
      </c>
      <c r="B3406" s="1">
        <v>-1.0956600513908299</v>
      </c>
      <c r="C3406" s="1">
        <v>1</v>
      </c>
      <c r="D3406" s="13">
        <v>1</v>
      </c>
      <c r="E3406" s="3">
        <v>-2.2753535684533701</v>
      </c>
      <c r="F3406" s="3">
        <v>0.137308370101934</v>
      </c>
      <c r="G3406" s="15">
        <v>1</v>
      </c>
      <c r="H3406" s="5">
        <v>-1.01505967678806</v>
      </c>
      <c r="I3406" s="5">
        <v>1</v>
      </c>
      <c r="J3406" s="16">
        <v>1</v>
      </c>
      <c r="K3406" s="7">
        <v>-1.1472066184401</v>
      </c>
      <c r="L3406" s="7">
        <v>1</v>
      </c>
      <c r="M3406" s="18">
        <v>1</v>
      </c>
      <c r="N3406" s="9">
        <v>-0.24196594331694499</v>
      </c>
      <c r="O3406" s="9">
        <v>1</v>
      </c>
      <c r="P3406" s="20">
        <v>1</v>
      </c>
      <c r="Q3406" s="11">
        <v>0.57666608112943596</v>
      </c>
      <c r="R3406" s="11">
        <v>1</v>
      </c>
      <c r="S3406" s="21">
        <v>1</v>
      </c>
    </row>
    <row r="3407" spans="1:19" x14ac:dyDescent="0.25">
      <c r="A3407" t="s">
        <v>3424</v>
      </c>
      <c r="B3407" s="1">
        <v>0.60583124804111499</v>
      </c>
      <c r="C3407" s="1">
        <v>1</v>
      </c>
      <c r="D3407" s="13">
        <v>1</v>
      </c>
      <c r="E3407" s="3">
        <v>0.89813765145721502</v>
      </c>
      <c r="F3407" s="3">
        <v>1</v>
      </c>
      <c r="G3407" s="15">
        <v>1</v>
      </c>
      <c r="H3407" s="5">
        <v>0.20837727879592099</v>
      </c>
      <c r="I3407" s="5">
        <v>1</v>
      </c>
      <c r="J3407" s="16">
        <v>1</v>
      </c>
      <c r="K3407" s="7">
        <v>2.3515221860619202</v>
      </c>
      <c r="L3407" s="7">
        <v>0.112180647629229</v>
      </c>
      <c r="M3407" s="18">
        <v>0.78189963165292098</v>
      </c>
      <c r="N3407" s="9">
        <v>1.7624663257013899</v>
      </c>
      <c r="O3407" s="9">
        <v>0.46794324621173899</v>
      </c>
      <c r="P3407" s="20">
        <v>1</v>
      </c>
      <c r="Q3407" s="11">
        <v>1.6886279898747201</v>
      </c>
      <c r="R3407" s="11">
        <v>0.54774445975428498</v>
      </c>
      <c r="S3407" s="21">
        <v>1</v>
      </c>
    </row>
    <row r="3408" spans="1:19" x14ac:dyDescent="0.25">
      <c r="A3408" t="s">
        <v>3425</v>
      </c>
      <c r="B3408" s="1">
        <v>1.18199277024303</v>
      </c>
      <c r="C3408" s="1">
        <v>1</v>
      </c>
      <c r="D3408" s="13">
        <v>1</v>
      </c>
      <c r="E3408" s="3">
        <v>2.71741607891517</v>
      </c>
      <c r="F3408" s="3">
        <v>3.94763029511674E-2</v>
      </c>
      <c r="G3408" s="15">
        <v>0.81571758697316599</v>
      </c>
      <c r="H3408" s="5">
        <v>1.26812490145554</v>
      </c>
      <c r="I3408" s="5">
        <v>1</v>
      </c>
      <c r="J3408" s="16">
        <v>1</v>
      </c>
      <c r="K3408" s="7">
        <v>2.7762593818122498</v>
      </c>
      <c r="L3408" s="7">
        <v>3.2992992120184798E-2</v>
      </c>
      <c r="M3408" s="18">
        <v>0.39238279762462402</v>
      </c>
      <c r="N3408" s="9">
        <v>1.73321009617344</v>
      </c>
      <c r="O3408" s="9">
        <v>0.49834999911348898</v>
      </c>
      <c r="P3408" s="20">
        <v>1</v>
      </c>
      <c r="Q3408" s="11">
        <v>0.81918096346154901</v>
      </c>
      <c r="R3408" s="11">
        <v>1</v>
      </c>
      <c r="S3408" s="21">
        <v>1</v>
      </c>
    </row>
    <row r="3409" spans="1:19" x14ac:dyDescent="0.25">
      <c r="A3409" t="s">
        <v>3426</v>
      </c>
      <c r="B3409" s="1">
        <v>0.43882177638271802</v>
      </c>
      <c r="C3409" s="1">
        <v>1</v>
      </c>
      <c r="D3409" s="13">
        <v>1</v>
      </c>
      <c r="E3409" s="3">
        <v>1.1269570168332901</v>
      </c>
      <c r="F3409" s="3">
        <v>1</v>
      </c>
      <c r="G3409" s="15">
        <v>1</v>
      </c>
      <c r="H3409" s="5">
        <v>0.57521949816706297</v>
      </c>
      <c r="I3409" s="5">
        <v>1</v>
      </c>
      <c r="J3409" s="16">
        <v>1</v>
      </c>
      <c r="K3409" s="7">
        <v>2.1663488948731402</v>
      </c>
      <c r="L3409" s="7">
        <v>0.181707216147004</v>
      </c>
      <c r="M3409" s="18">
        <v>1</v>
      </c>
      <c r="N3409" s="9">
        <v>1.7339845634440401</v>
      </c>
      <c r="O3409" s="9">
        <v>0.49752493283888699</v>
      </c>
      <c r="P3409" s="20">
        <v>1</v>
      </c>
      <c r="Q3409" s="11">
        <v>1.38338495336383</v>
      </c>
      <c r="R3409" s="11">
        <v>0.99928117021449603</v>
      </c>
      <c r="S3409" s="21">
        <v>1</v>
      </c>
    </row>
    <row r="3410" spans="1:19" x14ac:dyDescent="0.25">
      <c r="A3410" t="s">
        <v>3427</v>
      </c>
      <c r="B3410" s="1">
        <v>0.26390346371145201</v>
      </c>
      <c r="C3410" s="1">
        <v>1</v>
      </c>
      <c r="D3410" s="13">
        <v>1</v>
      </c>
      <c r="E3410" s="3">
        <v>1.4421517680084099</v>
      </c>
      <c r="F3410" s="3">
        <v>0.89555738203234203</v>
      </c>
      <c r="G3410" s="15">
        <v>1</v>
      </c>
      <c r="H3410" s="5">
        <v>1.0291551425113701</v>
      </c>
      <c r="I3410" s="5">
        <v>1</v>
      </c>
      <c r="J3410" s="16">
        <v>1</v>
      </c>
      <c r="K3410" s="7">
        <v>8.2515241738002704E-2</v>
      </c>
      <c r="L3410" s="7">
        <v>1</v>
      </c>
      <c r="M3410" s="18">
        <v>1</v>
      </c>
      <c r="N3410" s="9">
        <v>-0.132026734797764</v>
      </c>
      <c r="O3410" s="9">
        <v>1</v>
      </c>
      <c r="P3410" s="20">
        <v>1</v>
      </c>
      <c r="Q3410" s="11">
        <v>-1.0155038805435299</v>
      </c>
      <c r="R3410" s="11">
        <v>1</v>
      </c>
      <c r="S3410" s="21">
        <v>1</v>
      </c>
    </row>
    <row r="3411" spans="1:19" x14ac:dyDescent="0.25">
      <c r="A3411" t="s">
        <v>3428</v>
      </c>
      <c r="B3411" s="1">
        <v>1.9394241432502299</v>
      </c>
      <c r="C3411" s="1">
        <v>0.314698278292526</v>
      </c>
      <c r="D3411" s="13">
        <v>1</v>
      </c>
      <c r="E3411" s="3">
        <v>-8.4313260183921504E-2</v>
      </c>
      <c r="F3411" s="3">
        <v>1</v>
      </c>
      <c r="G3411" s="15">
        <v>1</v>
      </c>
      <c r="H3411" s="5">
        <v>-2.0081136788931002</v>
      </c>
      <c r="I3411" s="5">
        <v>0.26778727805684999</v>
      </c>
      <c r="J3411" s="16">
        <v>1</v>
      </c>
      <c r="K3411" s="7">
        <v>0.114639677625956</v>
      </c>
      <c r="L3411" s="7">
        <v>1</v>
      </c>
      <c r="M3411" s="18">
        <v>1</v>
      </c>
      <c r="N3411" s="9">
        <v>-1.44323258225679</v>
      </c>
      <c r="O3411" s="9">
        <v>0.89372978409173898</v>
      </c>
      <c r="P3411" s="20">
        <v>1</v>
      </c>
      <c r="Q3411" s="11">
        <v>0.179081722441465</v>
      </c>
      <c r="R3411" s="11">
        <v>1</v>
      </c>
      <c r="S3411" s="21">
        <v>1</v>
      </c>
    </row>
    <row r="3412" spans="1:19" x14ac:dyDescent="0.25">
      <c r="A3412" t="s">
        <v>3429</v>
      </c>
      <c r="B3412" s="1">
        <v>-0.45628839052244202</v>
      </c>
      <c r="C3412" s="1">
        <v>1</v>
      </c>
      <c r="D3412" s="13">
        <v>1</v>
      </c>
      <c r="E3412" s="3">
        <v>1.4031657726814399</v>
      </c>
      <c r="F3412" s="3">
        <v>0.96340446915236699</v>
      </c>
      <c r="G3412" s="15">
        <v>1</v>
      </c>
      <c r="H3412" s="5">
        <v>1.65623809637757</v>
      </c>
      <c r="I3412" s="5">
        <v>0.58604166664584001</v>
      </c>
      <c r="J3412" s="16">
        <v>1</v>
      </c>
      <c r="K3412" s="7">
        <v>0.26663537858659597</v>
      </c>
      <c r="L3412" s="7">
        <v>1</v>
      </c>
      <c r="M3412" s="18">
        <v>1</v>
      </c>
      <c r="N3412" s="9">
        <v>0.61094058403637996</v>
      </c>
      <c r="O3412" s="9">
        <v>1</v>
      </c>
      <c r="P3412" s="20">
        <v>1</v>
      </c>
      <c r="Q3412" s="11">
        <v>-0.84140317080578997</v>
      </c>
      <c r="R3412" s="11">
        <v>1</v>
      </c>
      <c r="S3412" s="21">
        <v>1</v>
      </c>
    </row>
    <row r="3413" spans="1:19" x14ac:dyDescent="0.25">
      <c r="A3413" t="s">
        <v>3430</v>
      </c>
      <c r="B3413" s="1">
        <v>-0.236689531447975</v>
      </c>
      <c r="C3413" s="1">
        <v>1</v>
      </c>
      <c r="D3413" s="13">
        <v>1</v>
      </c>
      <c r="E3413" s="3">
        <v>-0.70365265701632795</v>
      </c>
      <c r="F3413" s="3">
        <v>1</v>
      </c>
      <c r="G3413" s="15">
        <v>1</v>
      </c>
      <c r="H3413" s="5">
        <v>-0.40631277228169699</v>
      </c>
      <c r="I3413" s="5">
        <v>1</v>
      </c>
      <c r="J3413" s="16">
        <v>1</v>
      </c>
      <c r="K3413" s="7">
        <v>0.35246029252275302</v>
      </c>
      <c r="L3413" s="7">
        <v>1</v>
      </c>
      <c r="M3413" s="18">
        <v>1</v>
      </c>
      <c r="N3413" s="9">
        <v>0.51844028974519896</v>
      </c>
      <c r="O3413" s="9">
        <v>1</v>
      </c>
      <c r="P3413" s="20">
        <v>1</v>
      </c>
      <c r="Q3413" s="11">
        <v>0.88705364676988097</v>
      </c>
      <c r="R3413" s="11">
        <v>1</v>
      </c>
      <c r="S3413" s="21">
        <v>1</v>
      </c>
    </row>
    <row r="3414" spans="1:19" x14ac:dyDescent="0.25">
      <c r="A3414" t="s">
        <v>3431</v>
      </c>
      <c r="B3414" s="1">
        <v>2.2880222804798702</v>
      </c>
      <c r="C3414" s="1">
        <v>0.132817341848179</v>
      </c>
      <c r="D3414" s="13">
        <v>0.72400070321788002</v>
      </c>
      <c r="E3414" s="3">
        <v>-0.194842835270819</v>
      </c>
      <c r="F3414" s="3">
        <v>1</v>
      </c>
      <c r="G3414" s="15">
        <v>1</v>
      </c>
      <c r="H3414" s="5">
        <v>-2.4466074372811502</v>
      </c>
      <c r="I3414" s="5">
        <v>8.6524686479760707E-2</v>
      </c>
      <c r="J3414" s="16">
        <v>0.61882357446817504</v>
      </c>
      <c r="K3414" s="7">
        <v>2.2168019945149902</v>
      </c>
      <c r="L3414" s="7">
        <v>0.159819751020713</v>
      </c>
      <c r="M3414" s="18">
        <v>0.96402456845721096</v>
      </c>
      <c r="N3414" s="9">
        <v>0.31687789672973399</v>
      </c>
      <c r="O3414" s="9">
        <v>1</v>
      </c>
      <c r="P3414" s="20">
        <v>1</v>
      </c>
      <c r="Q3414" s="11">
        <v>2.3497648854040798</v>
      </c>
      <c r="R3414" s="11">
        <v>0.112711636135941</v>
      </c>
      <c r="S3414" s="21">
        <v>1</v>
      </c>
    </row>
    <row r="3415" spans="1:19" x14ac:dyDescent="0.25">
      <c r="A3415" t="s">
        <v>3432</v>
      </c>
      <c r="B3415" s="1">
        <v>-2.5232096166653402</v>
      </c>
      <c r="C3415" s="1">
        <v>6.9773435639777198E-2</v>
      </c>
      <c r="D3415" s="13">
        <v>0.49456956609049002</v>
      </c>
      <c r="E3415" s="3">
        <v>1.47349371326206</v>
      </c>
      <c r="F3415" s="3">
        <v>0.84370774667819104</v>
      </c>
      <c r="G3415" s="15">
        <v>1</v>
      </c>
      <c r="H3415" s="5">
        <v>3.8070527825834701</v>
      </c>
      <c r="I3415" s="5">
        <v>8.4379643179374004E-4</v>
      </c>
      <c r="J3415" s="16">
        <v>3.4137166496875301E-2</v>
      </c>
      <c r="K3415" s="7">
        <v>-0.12944400969422301</v>
      </c>
      <c r="L3415" s="7">
        <v>1</v>
      </c>
      <c r="M3415" s="18">
        <v>1</v>
      </c>
      <c r="N3415" s="9">
        <v>1.8959208655597</v>
      </c>
      <c r="O3415" s="9">
        <v>0.34782305637112998</v>
      </c>
      <c r="P3415" s="20">
        <v>1</v>
      </c>
      <c r="Q3415" s="11">
        <v>-1.26931650294995</v>
      </c>
      <c r="R3415" s="11">
        <v>1</v>
      </c>
      <c r="S3415" s="21">
        <v>1</v>
      </c>
    </row>
    <row r="3416" spans="1:19" x14ac:dyDescent="0.25">
      <c r="A3416" t="s">
        <v>3433</v>
      </c>
      <c r="B3416" s="1">
        <v>0.96815249741495202</v>
      </c>
      <c r="C3416" s="1">
        <v>1</v>
      </c>
      <c r="D3416" s="13">
        <v>1</v>
      </c>
      <c r="E3416" s="3">
        <v>0.31161268479868198</v>
      </c>
      <c r="F3416" s="3">
        <v>1</v>
      </c>
      <c r="G3416" s="15">
        <v>1</v>
      </c>
      <c r="H3416" s="5">
        <v>-0.68952282776266505</v>
      </c>
      <c r="I3416" s="5">
        <v>1</v>
      </c>
      <c r="J3416" s="16">
        <v>1</v>
      </c>
      <c r="K3416" s="7">
        <v>0.43394082354542401</v>
      </c>
      <c r="L3416" s="7">
        <v>1</v>
      </c>
      <c r="M3416" s="18">
        <v>1</v>
      </c>
      <c r="N3416" s="9">
        <v>-0.34184873620654499</v>
      </c>
      <c r="O3416" s="9">
        <v>1</v>
      </c>
      <c r="P3416" s="20">
        <v>1</v>
      </c>
      <c r="Q3416" s="11">
        <v>0.20334405822912799</v>
      </c>
      <c r="R3416" s="11">
        <v>1</v>
      </c>
      <c r="S3416" s="21">
        <v>1</v>
      </c>
    </row>
    <row r="3417" spans="1:19" x14ac:dyDescent="0.25">
      <c r="A3417" t="s">
        <v>3434</v>
      </c>
      <c r="B3417" s="1">
        <v>-1.46176437047514</v>
      </c>
      <c r="C3417" s="1">
        <v>0.86283474500160595</v>
      </c>
      <c r="D3417" s="13">
        <v>1</v>
      </c>
      <c r="E3417" s="3">
        <v>-0.77452785999838003</v>
      </c>
      <c r="F3417" s="3">
        <v>1</v>
      </c>
      <c r="G3417" s="15">
        <v>1</v>
      </c>
      <c r="H3417" s="5">
        <v>0.73706138718803305</v>
      </c>
      <c r="I3417" s="5">
        <v>1</v>
      </c>
      <c r="J3417" s="16">
        <v>1</v>
      </c>
      <c r="K3417" s="7">
        <v>0.61335776754345905</v>
      </c>
      <c r="L3417" s="7">
        <v>1</v>
      </c>
      <c r="M3417" s="18">
        <v>1</v>
      </c>
      <c r="N3417" s="9">
        <v>1.6739548006582501</v>
      </c>
      <c r="O3417" s="9">
        <v>0.56483689686892202</v>
      </c>
      <c r="P3417" s="20">
        <v>1</v>
      </c>
      <c r="Q3417" s="11">
        <v>1.16671099257014</v>
      </c>
      <c r="R3417" s="11">
        <v>1</v>
      </c>
      <c r="S3417" s="21">
        <v>1</v>
      </c>
    </row>
    <row r="3418" spans="1:19" x14ac:dyDescent="0.25">
      <c r="A3418" t="s">
        <v>3435</v>
      </c>
      <c r="B3418" s="1">
        <v>-3.9935836087842702</v>
      </c>
      <c r="C3418" s="1">
        <v>3.9049268874441999E-4</v>
      </c>
      <c r="D3418" s="13">
        <v>1.8148898656875301E-2</v>
      </c>
      <c r="E3418" s="3">
        <v>-0.53574092125798201</v>
      </c>
      <c r="F3418" s="3">
        <v>1</v>
      </c>
      <c r="G3418" s="15">
        <v>1</v>
      </c>
      <c r="H3418" s="5">
        <v>3.4514823306496401</v>
      </c>
      <c r="I3418" s="5">
        <v>3.3450975592703401E-3</v>
      </c>
      <c r="J3418" s="16">
        <v>8.6966779058138502E-2</v>
      </c>
      <c r="K3418" s="7">
        <v>0.29813776107353801</v>
      </c>
      <c r="L3418" s="7">
        <v>1</v>
      </c>
      <c r="M3418" s="18">
        <v>1</v>
      </c>
      <c r="N3418" s="9">
        <v>3.2248448182773202</v>
      </c>
      <c r="O3418" s="9">
        <v>7.56245814288279E-3</v>
      </c>
      <c r="P3418" s="20">
        <v>0.26925413471028498</v>
      </c>
      <c r="Q3418" s="11">
        <v>0.681174673187117</v>
      </c>
      <c r="R3418" s="11">
        <v>1</v>
      </c>
      <c r="S3418" s="21">
        <v>1</v>
      </c>
    </row>
    <row r="3419" spans="1:19" x14ac:dyDescent="0.25">
      <c r="A3419" t="s">
        <v>3436</v>
      </c>
      <c r="B3419" s="1">
        <v>-2.7669501661917599</v>
      </c>
      <c r="C3419" s="1">
        <v>3.3950042321850699E-2</v>
      </c>
      <c r="D3419" s="13">
        <v>0.31931219755389501</v>
      </c>
      <c r="E3419" s="3">
        <v>0.339025873033658</v>
      </c>
      <c r="F3419" s="3">
        <v>1</v>
      </c>
      <c r="G3419" s="15">
        <v>1</v>
      </c>
      <c r="H3419" s="5">
        <v>3.07681519357519</v>
      </c>
      <c r="I3419" s="5">
        <v>1.25534983688042E-2</v>
      </c>
      <c r="J3419" s="16">
        <v>0.189431161699088</v>
      </c>
      <c r="K3419" s="7">
        <v>-1.2384240228416199</v>
      </c>
      <c r="L3419" s="7">
        <v>1</v>
      </c>
      <c r="M3419" s="18">
        <v>1</v>
      </c>
      <c r="N3419" s="9">
        <v>1.06014069436006</v>
      </c>
      <c r="O3419" s="9">
        <v>1</v>
      </c>
      <c r="P3419" s="20">
        <v>1</v>
      </c>
      <c r="Q3419" s="11">
        <v>-1.4981657052114401</v>
      </c>
      <c r="R3419" s="11">
        <v>0.80454122065060896</v>
      </c>
      <c r="S3419" s="21">
        <v>1</v>
      </c>
    </row>
    <row r="3420" spans="1:19" x14ac:dyDescent="0.25">
      <c r="A3420" t="s">
        <v>3437</v>
      </c>
      <c r="B3420" s="1">
        <v>-3.54313107662913</v>
      </c>
      <c r="C3420" s="1">
        <v>2.3724367108718201E-3</v>
      </c>
      <c r="D3420" s="13">
        <v>5.8528197229846403E-2</v>
      </c>
      <c r="E3420" s="3">
        <v>-0.90405591359684501</v>
      </c>
      <c r="F3420" s="3">
        <v>1</v>
      </c>
      <c r="G3420" s="15">
        <v>1</v>
      </c>
      <c r="H3420" s="5">
        <v>2.67995239831576</v>
      </c>
      <c r="I3420" s="5">
        <v>4.4179578183259197E-2</v>
      </c>
      <c r="J3420" s="16">
        <v>0.41320899594930599</v>
      </c>
      <c r="K3420" s="7">
        <v>-2.1646219022844599</v>
      </c>
      <c r="L3420" s="7">
        <v>0.18249991378173899</v>
      </c>
      <c r="M3420" s="18">
        <v>1</v>
      </c>
      <c r="N3420" s="9">
        <v>0.909039299171302</v>
      </c>
      <c r="O3420" s="9">
        <v>1</v>
      </c>
      <c r="P3420" s="20">
        <v>1</v>
      </c>
      <c r="Q3420" s="11">
        <v>-1.42419670167184</v>
      </c>
      <c r="R3420" s="11">
        <v>0.92633723657431</v>
      </c>
      <c r="S3420" s="21">
        <v>1</v>
      </c>
    </row>
    <row r="3421" spans="1:19" x14ac:dyDescent="0.25">
      <c r="A3421" t="s">
        <v>3438</v>
      </c>
      <c r="B3421" s="1">
        <v>1.0644589805664</v>
      </c>
      <c r="C3421" s="1">
        <v>1</v>
      </c>
      <c r="D3421" s="13">
        <v>1</v>
      </c>
      <c r="E3421" s="3">
        <v>1.0874840823538301</v>
      </c>
      <c r="F3421" s="3">
        <v>1</v>
      </c>
      <c r="G3421" s="15">
        <v>1</v>
      </c>
      <c r="H3421" s="5">
        <v>-7.6268769057677793E-2</v>
      </c>
      <c r="I3421" s="5">
        <v>1</v>
      </c>
      <c r="J3421" s="16">
        <v>1</v>
      </c>
      <c r="K3421" s="7">
        <v>-0.120315965492805</v>
      </c>
      <c r="L3421" s="7">
        <v>1</v>
      </c>
      <c r="M3421" s="18">
        <v>1</v>
      </c>
      <c r="N3421" s="9">
        <v>-0.91827672412043104</v>
      </c>
      <c r="O3421" s="9">
        <v>1</v>
      </c>
      <c r="P3421" s="20">
        <v>1</v>
      </c>
      <c r="Q3421" s="11">
        <v>-0.90661061422521505</v>
      </c>
      <c r="R3421" s="11">
        <v>1</v>
      </c>
      <c r="S3421" s="21">
        <v>1</v>
      </c>
    </row>
    <row r="3422" spans="1:19" x14ac:dyDescent="0.25">
      <c r="A3422" t="s">
        <v>3439</v>
      </c>
      <c r="B3422" s="1">
        <v>-0.95204810859462197</v>
      </c>
      <c r="C3422" s="1">
        <v>1</v>
      </c>
      <c r="D3422" s="13">
        <v>1</v>
      </c>
      <c r="E3422" s="3">
        <v>-0.88255214842397101</v>
      </c>
      <c r="F3422" s="3">
        <v>1</v>
      </c>
      <c r="G3422" s="15">
        <v>1</v>
      </c>
      <c r="H3422" s="5">
        <v>0.140906102211733</v>
      </c>
      <c r="I3422" s="5">
        <v>1</v>
      </c>
      <c r="J3422" s="16">
        <v>1</v>
      </c>
      <c r="K3422" s="7">
        <v>0.43092756763853102</v>
      </c>
      <c r="L3422" s="7">
        <v>1</v>
      </c>
      <c r="M3422" s="18">
        <v>1</v>
      </c>
      <c r="N3422" s="9">
        <v>1.1133528603296401</v>
      </c>
      <c r="O3422" s="9">
        <v>1</v>
      </c>
      <c r="P3422" s="20">
        <v>1</v>
      </c>
      <c r="Q3422" s="11">
        <v>1.05498617653988</v>
      </c>
      <c r="R3422" s="11">
        <v>1</v>
      </c>
      <c r="S3422" s="21">
        <v>1</v>
      </c>
    </row>
    <row r="3423" spans="1:19" x14ac:dyDescent="0.25">
      <c r="A3423" t="s">
        <v>3440</v>
      </c>
      <c r="B3423" s="1">
        <v>1.29123978169016</v>
      </c>
      <c r="C3423" s="1">
        <v>1</v>
      </c>
      <c r="D3423" s="13">
        <v>1</v>
      </c>
      <c r="E3423" s="3">
        <v>2.3691372612227499</v>
      </c>
      <c r="F3423" s="3">
        <v>0.10697781043605201</v>
      </c>
      <c r="G3423" s="15">
        <v>1</v>
      </c>
      <c r="H3423" s="5">
        <v>0.832115735392989</v>
      </c>
      <c r="I3423" s="5">
        <v>1</v>
      </c>
      <c r="J3423" s="16">
        <v>1</v>
      </c>
      <c r="K3423" s="7">
        <v>0.62848157921810599</v>
      </c>
      <c r="L3423" s="7">
        <v>1</v>
      </c>
      <c r="M3423" s="18">
        <v>1</v>
      </c>
      <c r="N3423" s="9">
        <v>-0.37510543043987798</v>
      </c>
      <c r="O3423" s="9">
        <v>1</v>
      </c>
      <c r="P3423" s="20">
        <v>1</v>
      </c>
      <c r="Q3423" s="11">
        <v>-1.0628223509519501</v>
      </c>
      <c r="R3423" s="11">
        <v>1</v>
      </c>
      <c r="S3423" s="21">
        <v>1</v>
      </c>
    </row>
    <row r="3424" spans="1:19" x14ac:dyDescent="0.25">
      <c r="A3424" t="s">
        <v>3441</v>
      </c>
      <c r="B3424" s="1">
        <v>-1.31675455017805</v>
      </c>
      <c r="C3424" s="1">
        <v>1</v>
      </c>
      <c r="D3424" s="13">
        <v>1</v>
      </c>
      <c r="E3424" s="3">
        <v>-0.19342341916216399</v>
      </c>
      <c r="F3424" s="3">
        <v>1</v>
      </c>
      <c r="G3424" s="15">
        <v>1</v>
      </c>
      <c r="H3424" s="5">
        <v>1.13261714736324</v>
      </c>
      <c r="I3424" s="5">
        <v>1</v>
      </c>
      <c r="J3424" s="16">
        <v>1</v>
      </c>
      <c r="K3424" s="7">
        <v>2.1781007310976301</v>
      </c>
      <c r="L3424" s="7">
        <v>0.176391229132393</v>
      </c>
      <c r="M3424" s="18">
        <v>1</v>
      </c>
      <c r="N3424" s="9">
        <v>3.0429911897072301</v>
      </c>
      <c r="O3424" s="9">
        <v>1.4054351457594001E-2</v>
      </c>
      <c r="P3424" s="20">
        <v>0.343929429333451</v>
      </c>
      <c r="Q3424" s="11">
        <v>2.3073172600658101</v>
      </c>
      <c r="R3424" s="11">
        <v>0.12622284001374701</v>
      </c>
      <c r="S3424" s="21">
        <v>1</v>
      </c>
    </row>
    <row r="3425" spans="1:19" x14ac:dyDescent="0.25">
      <c r="A3425" t="s">
        <v>3442</v>
      </c>
      <c r="B3425" s="1">
        <v>0.50532901949177</v>
      </c>
      <c r="C3425" s="1">
        <v>1</v>
      </c>
      <c r="D3425" s="13">
        <v>1</v>
      </c>
      <c r="E3425" s="3">
        <v>-0.97256519292131305</v>
      </c>
      <c r="F3425" s="3">
        <v>1</v>
      </c>
      <c r="G3425" s="15">
        <v>1</v>
      </c>
      <c r="H3425" s="5">
        <v>-1.37143162493475</v>
      </c>
      <c r="I3425" s="5">
        <v>1</v>
      </c>
      <c r="J3425" s="16">
        <v>1</v>
      </c>
      <c r="K3425" s="7">
        <v>-0.28883337026800698</v>
      </c>
      <c r="L3425" s="7">
        <v>1</v>
      </c>
      <c r="M3425" s="18">
        <v>1</v>
      </c>
      <c r="N3425" s="9">
        <v>-0.67427060604303701</v>
      </c>
      <c r="O3425" s="9">
        <v>1</v>
      </c>
      <c r="P3425" s="20">
        <v>1</v>
      </c>
      <c r="Q3425" s="11">
        <v>0.46488466312283999</v>
      </c>
      <c r="R3425" s="11">
        <v>1</v>
      </c>
      <c r="S3425" s="21">
        <v>1</v>
      </c>
    </row>
    <row r="3426" spans="1:19" x14ac:dyDescent="0.25">
      <c r="A3426" t="s">
        <v>3443</v>
      </c>
      <c r="B3426" s="1">
        <v>2.7329247741052498</v>
      </c>
      <c r="C3426" s="1">
        <v>3.7664800762650802E-2</v>
      </c>
      <c r="D3426" s="13">
        <v>0.34149268638645902</v>
      </c>
      <c r="E3426" s="3">
        <v>0.66559616392792798</v>
      </c>
      <c r="F3426" s="3">
        <v>1</v>
      </c>
      <c r="G3426" s="15">
        <v>1</v>
      </c>
      <c r="H3426" s="5">
        <v>-2.1341253597761698</v>
      </c>
      <c r="I3426" s="5">
        <v>0.19699512294885699</v>
      </c>
      <c r="J3426" s="16">
        <v>1</v>
      </c>
      <c r="K3426" s="7">
        <v>1.9951449226623099</v>
      </c>
      <c r="L3426" s="7">
        <v>0.27616245625243402</v>
      </c>
      <c r="M3426" s="18">
        <v>1</v>
      </c>
      <c r="N3426" s="9">
        <v>-0.30762983688330697</v>
      </c>
      <c r="O3426" s="9">
        <v>1</v>
      </c>
      <c r="P3426" s="20">
        <v>1</v>
      </c>
      <c r="Q3426" s="11">
        <v>1.48883037438022</v>
      </c>
      <c r="R3426" s="11">
        <v>0.81919225011582997</v>
      </c>
      <c r="S3426" s="21">
        <v>1</v>
      </c>
    </row>
    <row r="3427" spans="1:19" x14ac:dyDescent="0.25">
      <c r="A3427" t="s">
        <v>3444</v>
      </c>
      <c r="B3427" s="1">
        <v>2.29544119815754</v>
      </c>
      <c r="C3427" s="1">
        <v>0.13024711576171799</v>
      </c>
      <c r="D3427" s="13">
        <v>0.71806681283345497</v>
      </c>
      <c r="E3427" s="3">
        <v>2.9399407166492799</v>
      </c>
      <c r="F3427" s="3">
        <v>1.9696502958383901E-2</v>
      </c>
      <c r="G3427" s="15">
        <v>0.59121721816062101</v>
      </c>
      <c r="H3427" s="5">
        <v>0.278115662414613</v>
      </c>
      <c r="I3427" s="5">
        <v>1</v>
      </c>
      <c r="J3427" s="16">
        <v>1</v>
      </c>
      <c r="K3427" s="7">
        <v>0.67354842860492203</v>
      </c>
      <c r="L3427" s="7">
        <v>1</v>
      </c>
      <c r="M3427" s="18">
        <v>1</v>
      </c>
      <c r="N3427" s="9">
        <v>-1.18655907986511</v>
      </c>
      <c r="O3427" s="9">
        <v>1</v>
      </c>
      <c r="P3427" s="20">
        <v>1</v>
      </c>
      <c r="Q3427" s="11">
        <v>-1.5203536204952699</v>
      </c>
      <c r="R3427" s="11">
        <v>0.77053274603154798</v>
      </c>
      <c r="S3427" s="21">
        <v>1</v>
      </c>
    </row>
    <row r="3428" spans="1:19" x14ac:dyDescent="0.25">
      <c r="A3428" t="s">
        <v>3445</v>
      </c>
      <c r="B3428" s="1">
        <v>-0.41208416366822798</v>
      </c>
      <c r="C3428" s="1">
        <v>1</v>
      </c>
      <c r="D3428" s="13">
        <v>1</v>
      </c>
      <c r="E3428" s="3">
        <v>1.23876452802101</v>
      </c>
      <c r="F3428" s="3">
        <v>1</v>
      </c>
      <c r="G3428" s="15">
        <v>1</v>
      </c>
      <c r="H3428" s="5">
        <v>1.4867180325902201</v>
      </c>
      <c r="I3428" s="5">
        <v>0.82253578797961902</v>
      </c>
      <c r="J3428" s="16">
        <v>1</v>
      </c>
      <c r="K3428" s="7">
        <v>-1.6454938567214901</v>
      </c>
      <c r="L3428" s="7">
        <v>0.599208051033988</v>
      </c>
      <c r="M3428" s="18">
        <v>1</v>
      </c>
      <c r="N3428" s="9">
        <v>-1.23193849958951</v>
      </c>
      <c r="O3428" s="9">
        <v>1</v>
      </c>
      <c r="P3428" s="20">
        <v>1</v>
      </c>
      <c r="Q3428" s="11">
        <v>-2.4833905906529599</v>
      </c>
      <c r="R3428" s="11">
        <v>7.8082982909546003E-2</v>
      </c>
      <c r="S3428" s="21">
        <v>0.94404737403873396</v>
      </c>
    </row>
    <row r="3429" spans="1:19" x14ac:dyDescent="0.25">
      <c r="A3429" t="s">
        <v>3446</v>
      </c>
      <c r="B3429" s="1">
        <v>0.40991700414691601</v>
      </c>
      <c r="C3429" s="1">
        <v>1</v>
      </c>
      <c r="D3429" s="13">
        <v>1</v>
      </c>
      <c r="E3429" s="3">
        <v>8.7394649786191297E-2</v>
      </c>
      <c r="F3429" s="3">
        <v>1</v>
      </c>
      <c r="G3429" s="15">
        <v>1</v>
      </c>
      <c r="H3429" s="5">
        <v>-0.32472768896749699</v>
      </c>
      <c r="I3429" s="5">
        <v>1</v>
      </c>
      <c r="J3429" s="16">
        <v>1</v>
      </c>
      <c r="K3429" s="7">
        <v>8.6027898433438096E-2</v>
      </c>
      <c r="L3429" s="7">
        <v>1</v>
      </c>
      <c r="M3429" s="18">
        <v>1</v>
      </c>
      <c r="N3429" s="9">
        <v>-0.21574415616310699</v>
      </c>
      <c r="O3429" s="9">
        <v>1</v>
      </c>
      <c r="P3429" s="20">
        <v>1</v>
      </c>
      <c r="Q3429" s="11">
        <v>2.4588849852878E-2</v>
      </c>
      <c r="R3429" s="11">
        <v>1</v>
      </c>
      <c r="S3429" s="21">
        <v>1</v>
      </c>
    </row>
    <row r="3430" spans="1:19" x14ac:dyDescent="0.25">
      <c r="A3430" t="s">
        <v>3447</v>
      </c>
      <c r="B3430" s="1">
        <v>1.8092596219338599</v>
      </c>
      <c r="C3430" s="1">
        <v>0.42246407299018102</v>
      </c>
      <c r="D3430" s="13">
        <v>1</v>
      </c>
      <c r="E3430" s="3">
        <v>2.52938193738265</v>
      </c>
      <c r="F3430" s="3">
        <v>6.8558165511218294E-2</v>
      </c>
      <c r="G3430" s="15">
        <v>1</v>
      </c>
      <c r="H3430" s="5">
        <v>0.44202040314183999</v>
      </c>
      <c r="I3430" s="5">
        <v>1</v>
      </c>
      <c r="J3430" s="16">
        <v>1</v>
      </c>
      <c r="K3430" s="7">
        <v>1.4018812900339901</v>
      </c>
      <c r="L3430" s="7">
        <v>0.96570419077817604</v>
      </c>
      <c r="M3430" s="18">
        <v>1</v>
      </c>
      <c r="N3430" s="9">
        <v>-0.107458857247372</v>
      </c>
      <c r="O3430" s="9">
        <v>1</v>
      </c>
      <c r="P3430" s="20">
        <v>1</v>
      </c>
      <c r="Q3430" s="11">
        <v>-0.48582390144366999</v>
      </c>
      <c r="R3430" s="11">
        <v>1</v>
      </c>
      <c r="S3430" s="21">
        <v>1</v>
      </c>
    </row>
    <row r="3431" spans="1:19" x14ac:dyDescent="0.25">
      <c r="A3431" t="s">
        <v>3448</v>
      </c>
      <c r="B3431" s="1" t="s">
        <v>19</v>
      </c>
      <c r="C3431" s="1" t="s">
        <v>19</v>
      </c>
      <c r="D3431" s="13" t="s">
        <v>19</v>
      </c>
      <c r="E3431" s="3" t="s">
        <v>19</v>
      </c>
      <c r="F3431" s="3" t="s">
        <v>19</v>
      </c>
      <c r="G3431" s="15" t="s">
        <v>19</v>
      </c>
      <c r="H3431" s="5" t="s">
        <v>19</v>
      </c>
      <c r="I3431" s="5" t="s">
        <v>19</v>
      </c>
      <c r="J3431" s="16" t="s">
        <v>19</v>
      </c>
      <c r="K3431" s="7" t="s">
        <v>19</v>
      </c>
      <c r="L3431" s="7" t="s">
        <v>19</v>
      </c>
      <c r="M3431" s="18" t="s">
        <v>19</v>
      </c>
      <c r="N3431" s="9" t="s">
        <v>19</v>
      </c>
      <c r="O3431" s="9" t="s">
        <v>19</v>
      </c>
      <c r="P3431" s="20" t="s">
        <v>19</v>
      </c>
      <c r="Q3431" s="11" t="s">
        <v>19</v>
      </c>
      <c r="R3431" s="11" t="s">
        <v>19</v>
      </c>
      <c r="S3431" s="21" t="s">
        <v>19</v>
      </c>
    </row>
    <row r="3432" spans="1:19" x14ac:dyDescent="0.25">
      <c r="A3432" t="s">
        <v>3449</v>
      </c>
      <c r="B3432" s="1">
        <v>3.4740621578145299</v>
      </c>
      <c r="C3432" s="1">
        <v>3.0758535785490701E-3</v>
      </c>
      <c r="D3432" s="13">
        <v>6.7628483703033093E-2</v>
      </c>
      <c r="E3432" s="3">
        <v>3.5494164963325701</v>
      </c>
      <c r="F3432" s="3">
        <v>2.3165153639112799E-3</v>
      </c>
      <c r="G3432" s="15">
        <v>0.21760363223257101</v>
      </c>
      <c r="H3432" s="5">
        <v>-0.215459902803986</v>
      </c>
      <c r="I3432" s="5">
        <v>1</v>
      </c>
      <c r="J3432" s="16">
        <v>1</v>
      </c>
      <c r="K3432" s="7">
        <v>2.3375180643886799</v>
      </c>
      <c r="L3432" s="7">
        <v>0.116473576600765</v>
      </c>
      <c r="M3432" s="18">
        <v>0.79858870488740696</v>
      </c>
      <c r="N3432" s="9">
        <v>-0.52062954330926003</v>
      </c>
      <c r="O3432" s="9">
        <v>1</v>
      </c>
      <c r="P3432" s="20">
        <v>1</v>
      </c>
      <c r="Q3432" s="11">
        <v>-0.36898684768686202</v>
      </c>
      <c r="R3432" s="11">
        <v>1</v>
      </c>
      <c r="S3432" s="21">
        <v>1</v>
      </c>
    </row>
    <row r="3433" spans="1:19" x14ac:dyDescent="0.25">
      <c r="A3433" t="s">
        <v>3450</v>
      </c>
      <c r="B3433" s="1">
        <v>-1.4976120478000801</v>
      </c>
      <c r="C3433" s="1">
        <v>0.80540444851494697</v>
      </c>
      <c r="D3433" s="13">
        <v>1</v>
      </c>
      <c r="E3433" s="3">
        <v>-0.862678382618845</v>
      </c>
      <c r="F3433" s="3">
        <v>1</v>
      </c>
      <c r="G3433" s="15">
        <v>1</v>
      </c>
      <c r="H3433" s="5">
        <v>0.71642354730416902</v>
      </c>
      <c r="I3433" s="5">
        <v>1</v>
      </c>
      <c r="J3433" s="16">
        <v>1</v>
      </c>
      <c r="K3433" s="7">
        <v>-0.81406605120058895</v>
      </c>
      <c r="L3433" s="7">
        <v>1</v>
      </c>
      <c r="M3433" s="18">
        <v>1</v>
      </c>
      <c r="N3433" s="9">
        <v>0.37337860483988</v>
      </c>
      <c r="O3433" s="9">
        <v>1</v>
      </c>
      <c r="P3433" s="20">
        <v>1</v>
      </c>
      <c r="Q3433" s="11">
        <v>-0.18356588841914201</v>
      </c>
      <c r="R3433" s="11">
        <v>1</v>
      </c>
      <c r="S3433" s="21">
        <v>1</v>
      </c>
    </row>
    <row r="3434" spans="1:19" x14ac:dyDescent="0.25">
      <c r="A3434" t="s">
        <v>3451</v>
      </c>
      <c r="B3434" s="1">
        <v>-1.6369402090057601</v>
      </c>
      <c r="C3434" s="1">
        <v>0.60985777987016299</v>
      </c>
      <c r="D3434" s="13">
        <v>1</v>
      </c>
      <c r="E3434" s="3">
        <v>0.221884032352377</v>
      </c>
      <c r="F3434" s="3">
        <v>1</v>
      </c>
      <c r="G3434" s="15">
        <v>1</v>
      </c>
      <c r="H3434" s="5">
        <v>1.8292957778768999</v>
      </c>
      <c r="I3434" s="5">
        <v>0.404131864955319</v>
      </c>
      <c r="J3434" s="16">
        <v>1</v>
      </c>
      <c r="K3434" s="7">
        <v>2.02187968924299</v>
      </c>
      <c r="L3434" s="7">
        <v>0.25913269514597498</v>
      </c>
      <c r="M3434" s="18">
        <v>1</v>
      </c>
      <c r="N3434" s="9">
        <v>3.1567066642202302</v>
      </c>
      <c r="O3434" s="9">
        <v>9.5737063642774203E-3</v>
      </c>
      <c r="P3434" s="20">
        <v>0.305710911048723</v>
      </c>
      <c r="Q3434" s="11">
        <v>1.85269399829885</v>
      </c>
      <c r="R3434" s="11">
        <v>0.38355738445737098</v>
      </c>
      <c r="S3434" s="21">
        <v>1</v>
      </c>
    </row>
    <row r="3435" spans="1:19" x14ac:dyDescent="0.25">
      <c r="A3435" t="s">
        <v>3452</v>
      </c>
      <c r="B3435" s="1">
        <v>3.7350243397123299</v>
      </c>
      <c r="C3435" s="1">
        <v>1.12618219663683E-3</v>
      </c>
      <c r="D3435" s="13">
        <v>3.5523200448170998E-2</v>
      </c>
      <c r="E3435" s="3">
        <v>1.6442351771996999</v>
      </c>
      <c r="F3435" s="3">
        <v>0.60076579992798596</v>
      </c>
      <c r="G3435" s="15">
        <v>1</v>
      </c>
      <c r="H3435" s="5">
        <v>-2.2172454180695902</v>
      </c>
      <c r="I3435" s="5">
        <v>0.15963795296083</v>
      </c>
      <c r="J3435" s="16">
        <v>0.89673904033965801</v>
      </c>
      <c r="K3435" s="7">
        <v>2.8948215000891899</v>
      </c>
      <c r="L3435" s="7">
        <v>2.2762451683541299E-2</v>
      </c>
      <c r="M3435" s="18">
        <v>0.31214854861354502</v>
      </c>
      <c r="N3435" s="9">
        <v>-3.01070397776051E-2</v>
      </c>
      <c r="O3435" s="9">
        <v>1</v>
      </c>
      <c r="P3435" s="20">
        <v>1</v>
      </c>
      <c r="Q3435" s="11">
        <v>1.71215641352838</v>
      </c>
      <c r="R3435" s="11">
        <v>0.52120708445345798</v>
      </c>
      <c r="S3435" s="21">
        <v>1</v>
      </c>
    </row>
    <row r="3436" spans="1:19" x14ac:dyDescent="0.25">
      <c r="A3436" t="s">
        <v>3453</v>
      </c>
      <c r="B3436" s="1">
        <v>0.75034967225429205</v>
      </c>
      <c r="C3436" s="1">
        <v>1</v>
      </c>
      <c r="D3436" s="13">
        <v>1</v>
      </c>
      <c r="E3436" s="3">
        <v>0.59067959330251396</v>
      </c>
      <c r="F3436" s="3">
        <v>1</v>
      </c>
      <c r="G3436" s="15">
        <v>1</v>
      </c>
      <c r="H3436" s="5">
        <v>-0.21582921747571601</v>
      </c>
      <c r="I3436" s="5">
        <v>1</v>
      </c>
      <c r="J3436" s="16">
        <v>1</v>
      </c>
      <c r="K3436" s="7">
        <v>0.65973491132961604</v>
      </c>
      <c r="L3436" s="7">
        <v>1</v>
      </c>
      <c r="M3436" s="18">
        <v>1</v>
      </c>
      <c r="N3436" s="9">
        <v>6.5746769809299305E-2</v>
      </c>
      <c r="O3436" s="9">
        <v>1</v>
      </c>
      <c r="P3436" s="20">
        <v>1</v>
      </c>
      <c r="Q3436" s="11">
        <v>0.23951236946332499</v>
      </c>
      <c r="R3436" s="11">
        <v>1</v>
      </c>
      <c r="S3436" s="21">
        <v>1</v>
      </c>
    </row>
    <row r="3437" spans="1:19" x14ac:dyDescent="0.25">
      <c r="A3437" t="s">
        <v>3454</v>
      </c>
      <c r="B3437" s="1">
        <v>-4.2371193382283501</v>
      </c>
      <c r="C3437" s="1">
        <v>1.35843488332104E-4</v>
      </c>
      <c r="D3437" s="13">
        <v>8.9996311020018593E-3</v>
      </c>
      <c r="E3437" s="3">
        <v>-6.8333297960414003E-3</v>
      </c>
      <c r="F3437" s="3">
        <v>1</v>
      </c>
      <c r="G3437" s="15">
        <v>1</v>
      </c>
      <c r="H3437" s="5">
        <v>4.2236101425164803</v>
      </c>
      <c r="I3437" s="5">
        <v>1.44251874565252E-4</v>
      </c>
      <c r="J3437" s="16">
        <v>1.1800064748375701E-2</v>
      </c>
      <c r="K3437" s="7">
        <v>-3.4871730545378399</v>
      </c>
      <c r="L3437" s="7">
        <v>2.9289322540883098E-3</v>
      </c>
      <c r="M3437" s="18">
        <v>9.1409775466546397E-2</v>
      </c>
      <c r="N3437" s="9">
        <v>0.19189961202372799</v>
      </c>
      <c r="O3437" s="9">
        <v>1</v>
      </c>
      <c r="P3437" s="20">
        <v>1</v>
      </c>
      <c r="Q3437" s="11">
        <v>-3.4772362194059898</v>
      </c>
      <c r="R3437" s="11">
        <v>3.03966761007341E-3</v>
      </c>
      <c r="S3437" s="21">
        <v>0.220726632608408</v>
      </c>
    </row>
    <row r="3438" spans="1:19" x14ac:dyDescent="0.25">
      <c r="A3438" t="s">
        <v>3455</v>
      </c>
      <c r="B3438" s="1" t="s">
        <v>19</v>
      </c>
      <c r="C3438" s="1" t="s">
        <v>19</v>
      </c>
      <c r="D3438" s="13" t="s">
        <v>19</v>
      </c>
      <c r="E3438" s="3" t="s">
        <v>19</v>
      </c>
      <c r="F3438" s="3" t="s">
        <v>19</v>
      </c>
      <c r="G3438" s="15" t="s">
        <v>19</v>
      </c>
      <c r="H3438" s="5" t="s">
        <v>19</v>
      </c>
      <c r="I3438" s="5" t="s">
        <v>19</v>
      </c>
      <c r="J3438" s="16" t="s">
        <v>19</v>
      </c>
      <c r="K3438" s="7" t="s">
        <v>19</v>
      </c>
      <c r="L3438" s="7" t="s">
        <v>19</v>
      </c>
      <c r="M3438" s="18" t="s">
        <v>19</v>
      </c>
      <c r="N3438" s="9" t="s">
        <v>19</v>
      </c>
      <c r="O3438" s="9" t="s">
        <v>19</v>
      </c>
      <c r="P3438" s="20" t="s">
        <v>19</v>
      </c>
      <c r="Q3438" s="11" t="s">
        <v>19</v>
      </c>
      <c r="R3438" s="11" t="s">
        <v>19</v>
      </c>
      <c r="S3438" s="21" t="s">
        <v>19</v>
      </c>
    </row>
    <row r="3439" spans="1:19" x14ac:dyDescent="0.25">
      <c r="A3439" t="s">
        <v>3456</v>
      </c>
      <c r="B3439" s="1">
        <v>1.1476567592747899</v>
      </c>
      <c r="C3439" s="1">
        <v>1</v>
      </c>
      <c r="D3439" s="13">
        <v>1</v>
      </c>
      <c r="E3439" s="3">
        <v>-1.3448397141633699</v>
      </c>
      <c r="F3439" s="3">
        <v>1</v>
      </c>
      <c r="G3439" s="15">
        <v>1</v>
      </c>
      <c r="H3439" s="5">
        <v>-2.3460319951114701</v>
      </c>
      <c r="I3439" s="5">
        <v>0.113846871506878</v>
      </c>
      <c r="J3439" s="16">
        <v>0.73297968859306695</v>
      </c>
      <c r="K3439" s="7">
        <v>-1.7222153766914601</v>
      </c>
      <c r="L3439" s="7">
        <v>0.51018306226371002</v>
      </c>
      <c r="M3439" s="18">
        <v>1</v>
      </c>
      <c r="N3439" s="9">
        <v>-2.5162339143031698</v>
      </c>
      <c r="O3439" s="9">
        <v>7.1169857420246105E-2</v>
      </c>
      <c r="P3439" s="20">
        <v>0.73275359677941099</v>
      </c>
      <c r="Q3439" s="11">
        <v>-0.69493254192056597</v>
      </c>
      <c r="R3439" s="11">
        <v>1</v>
      </c>
      <c r="S3439" s="21">
        <v>1</v>
      </c>
    </row>
    <row r="3440" spans="1:19" x14ac:dyDescent="0.25">
      <c r="A3440" t="s">
        <v>3457</v>
      </c>
      <c r="B3440" s="1">
        <v>-0.95823780669719405</v>
      </c>
      <c r="C3440" s="1">
        <v>1</v>
      </c>
      <c r="D3440" s="13">
        <v>1</v>
      </c>
      <c r="E3440" s="3">
        <v>0.80185422039682996</v>
      </c>
      <c r="F3440" s="3">
        <v>1</v>
      </c>
      <c r="G3440" s="15">
        <v>1</v>
      </c>
      <c r="H3440" s="5">
        <v>1.6682137687763601</v>
      </c>
      <c r="I3440" s="5">
        <v>0.57163979147853305</v>
      </c>
      <c r="J3440" s="16">
        <v>1</v>
      </c>
      <c r="K3440" s="7">
        <v>-0.32088495165695802</v>
      </c>
      <c r="L3440" s="7">
        <v>1</v>
      </c>
      <c r="M3440" s="18">
        <v>1</v>
      </c>
      <c r="N3440" s="9">
        <v>0.42177853899197598</v>
      </c>
      <c r="O3440" s="9">
        <v>1</v>
      </c>
      <c r="P3440" s="20">
        <v>1</v>
      </c>
      <c r="Q3440" s="11">
        <v>-0.90656436565129195</v>
      </c>
      <c r="R3440" s="11">
        <v>1</v>
      </c>
      <c r="S3440" s="21">
        <v>1</v>
      </c>
    </row>
    <row r="3441" spans="1:19" x14ac:dyDescent="0.25">
      <c r="A3441" t="s">
        <v>3458</v>
      </c>
      <c r="B3441" s="1">
        <v>-0.73369526835600396</v>
      </c>
      <c r="C3441" s="1">
        <v>1</v>
      </c>
      <c r="D3441" s="13">
        <v>1</v>
      </c>
      <c r="E3441" s="3">
        <v>1.01413375568564</v>
      </c>
      <c r="F3441" s="3">
        <v>1</v>
      </c>
      <c r="G3441" s="15">
        <v>1</v>
      </c>
      <c r="H3441" s="5">
        <v>1.5933464750705799</v>
      </c>
      <c r="I3441" s="5">
        <v>0.66649491653913095</v>
      </c>
      <c r="J3441" s="16">
        <v>1</v>
      </c>
      <c r="K3441" s="7">
        <v>2.0680771630372901</v>
      </c>
      <c r="L3441" s="7">
        <v>0.231796606562018</v>
      </c>
      <c r="M3441" s="18">
        <v>1</v>
      </c>
      <c r="N3441" s="9">
        <v>2.45511926308758</v>
      </c>
      <c r="O3441" s="9">
        <v>8.4502712770692295E-2</v>
      </c>
      <c r="P3441" s="20">
        <v>0.79920411627334798</v>
      </c>
      <c r="Q3441" s="11">
        <v>1.3288971735117501</v>
      </c>
      <c r="R3441" s="11">
        <v>1</v>
      </c>
      <c r="S3441" s="21">
        <v>1</v>
      </c>
    </row>
    <row r="3442" spans="1:19" x14ac:dyDescent="0.25">
      <c r="A3442" t="s">
        <v>3459</v>
      </c>
      <c r="B3442" s="1">
        <v>0.989598731856697</v>
      </c>
      <c r="C3442" s="1">
        <v>1</v>
      </c>
      <c r="D3442" s="13">
        <v>1</v>
      </c>
      <c r="E3442" s="3">
        <v>-0.213768222848843</v>
      </c>
      <c r="F3442" s="3">
        <v>1</v>
      </c>
      <c r="G3442" s="15">
        <v>1</v>
      </c>
      <c r="H3442" s="5">
        <v>-1.15391279694506</v>
      </c>
      <c r="I3442" s="5">
        <v>1</v>
      </c>
      <c r="J3442" s="16">
        <v>1</v>
      </c>
      <c r="K3442" s="7">
        <v>0.66294566327631699</v>
      </c>
      <c r="L3442" s="7">
        <v>1</v>
      </c>
      <c r="M3442" s="18">
        <v>1</v>
      </c>
      <c r="N3442" s="9">
        <v>-0.13086171715842301</v>
      </c>
      <c r="O3442" s="9">
        <v>1</v>
      </c>
      <c r="P3442" s="20">
        <v>1</v>
      </c>
      <c r="Q3442" s="11">
        <v>0.80942218742946603</v>
      </c>
      <c r="R3442" s="11">
        <v>1</v>
      </c>
      <c r="S3442" s="21">
        <v>1</v>
      </c>
    </row>
    <row r="3443" spans="1:19" x14ac:dyDescent="0.25">
      <c r="A3443" t="s">
        <v>3460</v>
      </c>
      <c r="B3443" s="1">
        <v>-0.78216865572216598</v>
      </c>
      <c r="C3443" s="1">
        <v>1</v>
      </c>
      <c r="D3443" s="13">
        <v>1</v>
      </c>
      <c r="E3443" s="3">
        <v>-0.25174285133596702</v>
      </c>
      <c r="F3443" s="3">
        <v>1</v>
      </c>
      <c r="G3443" s="15">
        <v>1</v>
      </c>
      <c r="H3443" s="5">
        <v>0.54692142688567902</v>
      </c>
      <c r="I3443" s="5">
        <v>1</v>
      </c>
      <c r="J3443" s="16">
        <v>1</v>
      </c>
      <c r="K3443" s="7">
        <v>0.59279228059161004</v>
      </c>
      <c r="L3443" s="7">
        <v>1</v>
      </c>
      <c r="M3443" s="18">
        <v>1</v>
      </c>
      <c r="N3443" s="9">
        <v>1.1260337992426099</v>
      </c>
      <c r="O3443" s="9">
        <v>1</v>
      </c>
      <c r="P3443" s="20">
        <v>1</v>
      </c>
      <c r="Q3443" s="11">
        <v>0.76060131552299204</v>
      </c>
      <c r="R3443" s="11">
        <v>1</v>
      </c>
      <c r="S3443" s="21">
        <v>1</v>
      </c>
    </row>
    <row r="3444" spans="1:19" x14ac:dyDescent="0.25">
      <c r="A3444" t="s">
        <v>3461</v>
      </c>
      <c r="B3444" s="1">
        <v>2.8127633339644502</v>
      </c>
      <c r="C3444" s="1">
        <v>2.9470672351488501E-2</v>
      </c>
      <c r="D3444" s="13">
        <v>0.29171330659845002</v>
      </c>
      <c r="E3444" s="3">
        <v>3.0480445763125399</v>
      </c>
      <c r="F3444" s="3">
        <v>1.38201454163305E-2</v>
      </c>
      <c r="G3444" s="15">
        <v>0.50405749222476404</v>
      </c>
      <c r="H3444" s="5">
        <v>-5.20848252030717E-2</v>
      </c>
      <c r="I3444" s="5">
        <v>1</v>
      </c>
      <c r="J3444" s="16">
        <v>1</v>
      </c>
      <c r="K3444" s="7">
        <v>4.1548160469932496</v>
      </c>
      <c r="L3444" s="7">
        <v>1.9532960822565899E-4</v>
      </c>
      <c r="M3444" s="18">
        <v>1.6762831833183799E-2</v>
      </c>
      <c r="N3444" s="9">
        <v>1.7304469067655099</v>
      </c>
      <c r="O3444" s="9">
        <v>0.50130275628568299</v>
      </c>
      <c r="P3444" s="20">
        <v>1</v>
      </c>
      <c r="Q3444" s="11">
        <v>1.8746348919618101</v>
      </c>
      <c r="R3444" s="11">
        <v>0.36505781742325699</v>
      </c>
      <c r="S3444" s="21">
        <v>1</v>
      </c>
    </row>
    <row r="3445" spans="1:19" x14ac:dyDescent="0.25">
      <c r="A3445" t="s">
        <v>3462</v>
      </c>
      <c r="B3445" s="1">
        <v>3.5673776915040798</v>
      </c>
      <c r="C3445" s="1">
        <v>2.1634295227442499E-3</v>
      </c>
      <c r="D3445" s="13">
        <v>5.5387462611952501E-2</v>
      </c>
      <c r="E3445" s="3">
        <v>3.3232961306933002</v>
      </c>
      <c r="F3445" s="3">
        <v>5.3376253017914403E-3</v>
      </c>
      <c r="G3445" s="15">
        <v>0.336773549686264</v>
      </c>
      <c r="H3445" s="5">
        <v>-0.46736547605378598</v>
      </c>
      <c r="I3445" s="5">
        <v>1</v>
      </c>
      <c r="J3445" s="16">
        <v>1</v>
      </c>
      <c r="K3445" s="7">
        <v>4.4210941639019303</v>
      </c>
      <c r="L3445" s="8">
        <v>5.8921418647987798E-5</v>
      </c>
      <c r="M3445" s="18">
        <v>7.9751264938518404E-3</v>
      </c>
      <c r="N3445" s="9">
        <v>1.4928722660787701</v>
      </c>
      <c r="O3445" s="9">
        <v>0.81282375660614503</v>
      </c>
      <c r="P3445" s="20">
        <v>1</v>
      </c>
      <c r="Q3445" s="11">
        <v>1.92982204423199</v>
      </c>
      <c r="R3445" s="11">
        <v>0.32177334674131702</v>
      </c>
      <c r="S3445" s="21">
        <v>1</v>
      </c>
    </row>
    <row r="3446" spans="1:19" x14ac:dyDescent="0.25">
      <c r="A3446" t="s">
        <v>3463</v>
      </c>
      <c r="B3446" s="1">
        <v>-1.3681855434572801</v>
      </c>
      <c r="C3446" s="1">
        <v>1</v>
      </c>
      <c r="D3446" s="13">
        <v>1</v>
      </c>
      <c r="E3446" s="3">
        <v>1.45221295224416</v>
      </c>
      <c r="F3446" s="3">
        <v>0.87865441423986401</v>
      </c>
      <c r="G3446" s="15">
        <v>1</v>
      </c>
      <c r="H3446" s="5">
        <v>2.6503675927060502</v>
      </c>
      <c r="I3446" s="5">
        <v>4.8242541852811599E-2</v>
      </c>
      <c r="J3446" s="16">
        <v>0.43759701849739002</v>
      </c>
      <c r="K3446" s="7">
        <v>2.0484421298800402</v>
      </c>
      <c r="L3446" s="7">
        <v>0.24310018210422699</v>
      </c>
      <c r="M3446" s="18">
        <v>1</v>
      </c>
      <c r="N3446" s="9">
        <v>2.97170228145005</v>
      </c>
      <c r="O3446" s="9">
        <v>1.77692226904432E-2</v>
      </c>
      <c r="P3446" s="20">
        <v>0.38097209776444901</v>
      </c>
      <c r="Q3446" s="11">
        <v>0.94610856928106102</v>
      </c>
      <c r="R3446" s="11">
        <v>1</v>
      </c>
      <c r="S3446" s="21">
        <v>1</v>
      </c>
    </row>
    <row r="3447" spans="1:19" x14ac:dyDescent="0.25">
      <c r="A3447" t="s">
        <v>3464</v>
      </c>
      <c r="B3447" s="1">
        <v>-0.40431535296352999</v>
      </c>
      <c r="C3447" s="1">
        <v>1</v>
      </c>
      <c r="D3447" s="13">
        <v>1</v>
      </c>
      <c r="E3447" s="3">
        <v>5.0767495747530998E-2</v>
      </c>
      <c r="F3447" s="3">
        <v>1</v>
      </c>
      <c r="G3447" s="15">
        <v>1</v>
      </c>
      <c r="H3447" s="5">
        <v>0.43409318410029002</v>
      </c>
      <c r="I3447" s="5">
        <v>1</v>
      </c>
      <c r="J3447" s="16">
        <v>1</v>
      </c>
      <c r="K3447" s="7">
        <v>-0.96184354314913401</v>
      </c>
      <c r="L3447" s="7">
        <v>1</v>
      </c>
      <c r="M3447" s="18">
        <v>1</v>
      </c>
      <c r="N3447" s="9">
        <v>-0.590370985908376</v>
      </c>
      <c r="O3447" s="9">
        <v>1</v>
      </c>
      <c r="P3447" s="20">
        <v>1</v>
      </c>
      <c r="Q3447" s="11">
        <v>-0.97435951881234995</v>
      </c>
      <c r="R3447" s="11">
        <v>1</v>
      </c>
      <c r="S3447" s="21">
        <v>1</v>
      </c>
    </row>
    <row r="3448" spans="1:19" x14ac:dyDescent="0.25">
      <c r="A3448" t="s">
        <v>3465</v>
      </c>
      <c r="B3448" s="1">
        <v>2.8325800275075701</v>
      </c>
      <c r="C3448" s="1">
        <v>2.7704403904000901E-2</v>
      </c>
      <c r="D3448" s="13">
        <v>0.28066735142181998</v>
      </c>
      <c r="E3448" s="3">
        <v>0.28838044533825102</v>
      </c>
      <c r="F3448" s="3">
        <v>1</v>
      </c>
      <c r="G3448" s="15">
        <v>1</v>
      </c>
      <c r="H3448" s="5">
        <v>-2.5675766863281102</v>
      </c>
      <c r="I3448" s="5">
        <v>6.1447280514735303E-2</v>
      </c>
      <c r="J3448" s="16">
        <v>0.506837072358858</v>
      </c>
      <c r="K3448" s="7">
        <v>2.6205656680801099</v>
      </c>
      <c r="L3448" s="7">
        <v>5.2670413027979097E-2</v>
      </c>
      <c r="M3448" s="18">
        <v>0.50303130125109197</v>
      </c>
      <c r="N3448" s="9">
        <v>0.37001878825865703</v>
      </c>
      <c r="O3448" s="9">
        <v>1</v>
      </c>
      <c r="P3448" s="20">
        <v>1</v>
      </c>
      <c r="Q3448" s="11">
        <v>2.41164947101668</v>
      </c>
      <c r="R3448" s="11">
        <v>9.5283246213671499E-2</v>
      </c>
      <c r="S3448" s="21">
        <v>1</v>
      </c>
    </row>
    <row r="3449" spans="1:19" x14ac:dyDescent="0.25">
      <c r="A3449" t="s">
        <v>3466</v>
      </c>
      <c r="B3449" s="1">
        <v>-0.50373088787526399</v>
      </c>
      <c r="C3449" s="1">
        <v>1</v>
      </c>
      <c r="D3449" s="13">
        <v>1</v>
      </c>
      <c r="E3449" s="3">
        <v>-8.1316914667273907E-2</v>
      </c>
      <c r="F3449" s="3">
        <v>1</v>
      </c>
      <c r="G3449" s="15">
        <v>1</v>
      </c>
      <c r="H3449" s="5">
        <v>0.42016133043819198</v>
      </c>
      <c r="I3449" s="5">
        <v>1</v>
      </c>
      <c r="J3449" s="16">
        <v>1</v>
      </c>
      <c r="K3449" s="7">
        <v>0.96301876140544596</v>
      </c>
      <c r="L3449" s="7">
        <v>1</v>
      </c>
      <c r="M3449" s="18">
        <v>1</v>
      </c>
      <c r="N3449" s="9">
        <v>1.28458717751636</v>
      </c>
      <c r="O3449" s="9">
        <v>1</v>
      </c>
      <c r="P3449" s="20">
        <v>1</v>
      </c>
      <c r="Q3449" s="11">
        <v>1.0097792194698201</v>
      </c>
      <c r="R3449" s="11">
        <v>1</v>
      </c>
      <c r="S3449" s="21">
        <v>1</v>
      </c>
    </row>
    <row r="3450" spans="1:19" x14ac:dyDescent="0.25">
      <c r="A3450" t="s">
        <v>3467</v>
      </c>
      <c r="B3450" s="1">
        <v>2.1389713803330599</v>
      </c>
      <c r="C3450" s="1">
        <v>0.194627917792423</v>
      </c>
      <c r="D3450" s="13">
        <v>0.90388074684152098</v>
      </c>
      <c r="E3450" s="3">
        <v>3.6235712587418201</v>
      </c>
      <c r="F3450" s="3">
        <v>1.7433786227467501E-3</v>
      </c>
      <c r="G3450" s="15">
        <v>0.19506469701177601</v>
      </c>
      <c r="H3450" s="5">
        <v>1.16595219336432</v>
      </c>
      <c r="I3450" s="5">
        <v>1</v>
      </c>
      <c r="J3450" s="16">
        <v>1</v>
      </c>
      <c r="K3450" s="7">
        <v>-1.44437607806195E-2</v>
      </c>
      <c r="L3450" s="7">
        <v>1</v>
      </c>
      <c r="M3450" s="18">
        <v>1</v>
      </c>
      <c r="N3450" s="9">
        <v>-1.61985206364386</v>
      </c>
      <c r="O3450" s="9">
        <v>0.63158435546054004</v>
      </c>
      <c r="P3450" s="20">
        <v>1</v>
      </c>
      <c r="Q3450" s="11">
        <v>-2.6271858662530398</v>
      </c>
      <c r="R3450" s="11">
        <v>5.1656576023651403E-2</v>
      </c>
      <c r="S3450" s="21">
        <v>0.78926606163270996</v>
      </c>
    </row>
    <row r="3451" spans="1:19" x14ac:dyDescent="0.25">
      <c r="A3451" t="s">
        <v>3468</v>
      </c>
      <c r="B3451" s="1">
        <v>1.46337264021443</v>
      </c>
      <c r="C3451" s="1">
        <v>0.86019264560284503</v>
      </c>
      <c r="D3451" s="13">
        <v>1</v>
      </c>
      <c r="E3451" s="3">
        <v>0.947074853661933</v>
      </c>
      <c r="F3451" s="3">
        <v>1</v>
      </c>
      <c r="G3451" s="15">
        <v>1</v>
      </c>
      <c r="H3451" s="5">
        <v>-0.61110805176689698</v>
      </c>
      <c r="I3451" s="5">
        <v>1</v>
      </c>
      <c r="J3451" s="16">
        <v>1</v>
      </c>
      <c r="K3451" s="7">
        <v>2.6611474508055899</v>
      </c>
      <c r="L3451" s="7">
        <v>4.6724907433737299E-2</v>
      </c>
      <c r="M3451" s="18">
        <v>0.47878765392073902</v>
      </c>
      <c r="N3451" s="9">
        <v>1.38763808684559</v>
      </c>
      <c r="O3451" s="9">
        <v>0.99148366588566395</v>
      </c>
      <c r="P3451" s="20">
        <v>1</v>
      </c>
      <c r="Q3451" s="11">
        <v>1.96806008939138</v>
      </c>
      <c r="R3451" s="11">
        <v>0.29436674547744301</v>
      </c>
      <c r="S3451" s="21">
        <v>1</v>
      </c>
    </row>
    <row r="3452" spans="1:19" x14ac:dyDescent="0.25">
      <c r="A3452" t="s">
        <v>3469</v>
      </c>
      <c r="B3452" s="1">
        <v>-2.0705198250061398</v>
      </c>
      <c r="C3452" s="1">
        <v>0.23042214890877299</v>
      </c>
      <c r="D3452" s="13">
        <v>1</v>
      </c>
      <c r="E3452" s="3">
        <v>-0.76577545961787197</v>
      </c>
      <c r="F3452" s="3">
        <v>1</v>
      </c>
      <c r="G3452" s="15">
        <v>1</v>
      </c>
      <c r="H3452" s="5">
        <v>1.3278555336892801</v>
      </c>
      <c r="I3452" s="5">
        <v>1</v>
      </c>
      <c r="J3452" s="16">
        <v>1</v>
      </c>
      <c r="K3452" s="7">
        <v>-0.51989279148904399</v>
      </c>
      <c r="L3452" s="7">
        <v>1</v>
      </c>
      <c r="M3452" s="18">
        <v>1</v>
      </c>
      <c r="N3452" s="9">
        <v>1.0419245715237</v>
      </c>
      <c r="O3452" s="9">
        <v>1</v>
      </c>
      <c r="P3452" s="20">
        <v>1</v>
      </c>
      <c r="Q3452" s="11">
        <v>3.4851673394084702E-2</v>
      </c>
      <c r="R3452" s="11">
        <v>1</v>
      </c>
      <c r="S3452" s="21">
        <v>1</v>
      </c>
    </row>
    <row r="3453" spans="1:19" x14ac:dyDescent="0.25">
      <c r="A3453" t="s">
        <v>3470</v>
      </c>
      <c r="B3453" s="1">
        <v>0.92778457627574695</v>
      </c>
      <c r="C3453" s="1">
        <v>1</v>
      </c>
      <c r="D3453" s="13">
        <v>1</v>
      </c>
      <c r="E3453" s="3">
        <v>0.123562812155319</v>
      </c>
      <c r="F3453" s="3">
        <v>1</v>
      </c>
      <c r="G3453" s="15">
        <v>1</v>
      </c>
      <c r="H3453" s="5">
        <v>-0.79697876675096702</v>
      </c>
      <c r="I3453" s="5">
        <v>1</v>
      </c>
      <c r="J3453" s="16">
        <v>1</v>
      </c>
      <c r="K3453" s="7">
        <v>1.2554785295998401</v>
      </c>
      <c r="L3453" s="7">
        <v>1</v>
      </c>
      <c r="M3453" s="18">
        <v>1</v>
      </c>
      <c r="N3453" s="9">
        <v>0.46491421395066301</v>
      </c>
      <c r="O3453" s="9">
        <v>1</v>
      </c>
      <c r="P3453" s="20">
        <v>1</v>
      </c>
      <c r="Q3453" s="11">
        <v>1.1462927391897</v>
      </c>
      <c r="R3453" s="11">
        <v>1</v>
      </c>
      <c r="S3453" s="21">
        <v>1</v>
      </c>
    </row>
    <row r="3454" spans="1:19" x14ac:dyDescent="0.25">
      <c r="A3454" t="s">
        <v>3471</v>
      </c>
      <c r="B3454" s="1" t="s">
        <v>19</v>
      </c>
      <c r="C3454" s="1" t="s">
        <v>19</v>
      </c>
      <c r="D3454" s="13" t="s">
        <v>19</v>
      </c>
      <c r="E3454" s="3" t="s">
        <v>19</v>
      </c>
      <c r="F3454" s="3" t="s">
        <v>19</v>
      </c>
      <c r="G3454" s="15" t="s">
        <v>19</v>
      </c>
      <c r="H3454" s="5" t="s">
        <v>19</v>
      </c>
      <c r="I3454" s="5" t="s">
        <v>19</v>
      </c>
      <c r="J3454" s="16" t="s">
        <v>19</v>
      </c>
      <c r="K3454" s="7" t="s">
        <v>19</v>
      </c>
      <c r="L3454" s="7" t="s">
        <v>19</v>
      </c>
      <c r="M3454" s="18" t="s">
        <v>19</v>
      </c>
      <c r="N3454" s="9" t="s">
        <v>19</v>
      </c>
      <c r="O3454" s="9" t="s">
        <v>19</v>
      </c>
      <c r="P3454" s="20" t="s">
        <v>19</v>
      </c>
      <c r="Q3454" s="11" t="s">
        <v>19</v>
      </c>
      <c r="R3454" s="11" t="s">
        <v>19</v>
      </c>
      <c r="S3454" s="21" t="s">
        <v>19</v>
      </c>
    </row>
    <row r="3455" spans="1:19" x14ac:dyDescent="0.25">
      <c r="A3455" t="s">
        <v>3472</v>
      </c>
      <c r="B3455" s="1">
        <v>0.158158133582883</v>
      </c>
      <c r="C3455" s="1">
        <v>1</v>
      </c>
      <c r="D3455" s="13">
        <v>1</v>
      </c>
      <c r="E3455" s="3">
        <v>1.6950114467075299</v>
      </c>
      <c r="F3455" s="3">
        <v>0.54043949607790298</v>
      </c>
      <c r="G3455" s="15">
        <v>1</v>
      </c>
      <c r="H3455" s="5">
        <v>1.41837416445598</v>
      </c>
      <c r="I3455" s="5">
        <v>0.93648932591678402</v>
      </c>
      <c r="J3455" s="16">
        <v>1</v>
      </c>
      <c r="K3455" s="7">
        <v>1.8757460891642199</v>
      </c>
      <c r="L3455" s="7">
        <v>0.36414092345933302</v>
      </c>
      <c r="M3455" s="18">
        <v>1</v>
      </c>
      <c r="N3455" s="9">
        <v>1.6953133256516399</v>
      </c>
      <c r="O3455" s="9">
        <v>0.54009598943317605</v>
      </c>
      <c r="P3455" s="20">
        <v>1</v>
      </c>
      <c r="Q3455" s="11">
        <v>0.708212571144477</v>
      </c>
      <c r="R3455" s="11">
        <v>1</v>
      </c>
      <c r="S3455" s="21">
        <v>1</v>
      </c>
    </row>
    <row r="3456" spans="1:19" x14ac:dyDescent="0.25">
      <c r="A3456" t="s">
        <v>3473</v>
      </c>
      <c r="B3456" s="1">
        <v>-0.65419519650818103</v>
      </c>
      <c r="C3456" s="1">
        <v>1</v>
      </c>
      <c r="D3456" s="13">
        <v>1</v>
      </c>
      <c r="E3456" s="3">
        <v>0.63746607290695101</v>
      </c>
      <c r="F3456" s="3">
        <v>1</v>
      </c>
      <c r="G3456" s="15">
        <v>1</v>
      </c>
      <c r="H3456" s="5">
        <v>1.1794303772125501</v>
      </c>
      <c r="I3456" s="5">
        <v>1</v>
      </c>
      <c r="J3456" s="16">
        <v>1</v>
      </c>
      <c r="K3456" s="7">
        <v>0.64650288650842902</v>
      </c>
      <c r="L3456" s="7">
        <v>1</v>
      </c>
      <c r="M3456" s="18">
        <v>1</v>
      </c>
      <c r="N3456" s="9">
        <v>1.0775312440425899</v>
      </c>
      <c r="O3456" s="9">
        <v>1</v>
      </c>
      <c r="P3456" s="20">
        <v>1</v>
      </c>
      <c r="Q3456" s="11">
        <v>0.18036676395635101</v>
      </c>
      <c r="R3456" s="11">
        <v>1</v>
      </c>
      <c r="S3456" s="21">
        <v>1</v>
      </c>
    </row>
    <row r="3457" spans="1:19" x14ac:dyDescent="0.25">
      <c r="A3457" t="s">
        <v>3474</v>
      </c>
      <c r="B3457" s="1">
        <v>1.5152275749528701</v>
      </c>
      <c r="C3457" s="1">
        <v>0.77828869305639203</v>
      </c>
      <c r="D3457" s="13">
        <v>1</v>
      </c>
      <c r="E3457" s="3">
        <v>-0.86266048659962902</v>
      </c>
      <c r="F3457" s="3">
        <v>1</v>
      </c>
      <c r="G3457" s="15">
        <v>1</v>
      </c>
      <c r="H3457" s="5">
        <v>-2.27593550571265</v>
      </c>
      <c r="I3457" s="5">
        <v>0.137099220083514</v>
      </c>
      <c r="J3457" s="16">
        <v>0.82349894487337805</v>
      </c>
      <c r="K3457" s="7">
        <v>1.8017450617514399</v>
      </c>
      <c r="L3457" s="7">
        <v>0.42951314921741102</v>
      </c>
      <c r="M3457" s="18">
        <v>1</v>
      </c>
      <c r="N3457" s="9">
        <v>0.55789388106706195</v>
      </c>
      <c r="O3457" s="9">
        <v>1</v>
      </c>
      <c r="P3457" s="20">
        <v>1</v>
      </c>
      <c r="Q3457" s="11">
        <v>2.4097159319363199</v>
      </c>
      <c r="R3457" s="11">
        <v>9.57896734459244E-2</v>
      </c>
      <c r="S3457" s="21">
        <v>1</v>
      </c>
    </row>
    <row r="3458" spans="1:19" x14ac:dyDescent="0.25">
      <c r="A3458" t="s">
        <v>3475</v>
      </c>
      <c r="B3458" s="1">
        <v>2.38571008869246</v>
      </c>
      <c r="C3458" s="1">
        <v>0.102277097693924</v>
      </c>
      <c r="D3458" s="13">
        <v>0.61594458193035995</v>
      </c>
      <c r="E3458" s="3">
        <v>-0.96475020339512796</v>
      </c>
      <c r="F3458" s="3">
        <v>1</v>
      </c>
      <c r="G3458" s="15">
        <v>1</v>
      </c>
      <c r="H3458" s="5">
        <v>-3.2811487271125102</v>
      </c>
      <c r="I3458" s="5">
        <v>6.2031128002220199E-3</v>
      </c>
      <c r="J3458" s="16">
        <v>0.12579651827205099</v>
      </c>
      <c r="K3458" s="7">
        <v>2.0665425682943699</v>
      </c>
      <c r="L3458" s="7">
        <v>0.23266366381602599</v>
      </c>
      <c r="M3458" s="18">
        <v>1</v>
      </c>
      <c r="N3458" s="9">
        <v>0.14772860445406799</v>
      </c>
      <c r="O3458" s="9">
        <v>1</v>
      </c>
      <c r="P3458" s="20">
        <v>1</v>
      </c>
      <c r="Q3458" s="11">
        <v>2.7763110455355999</v>
      </c>
      <c r="R3458" s="11">
        <v>3.2987749380602498E-2</v>
      </c>
      <c r="S3458" s="21">
        <v>0.65676821166969801</v>
      </c>
    </row>
    <row r="3459" spans="1:19" x14ac:dyDescent="0.25">
      <c r="A3459" t="s">
        <v>3476</v>
      </c>
      <c r="B3459" s="1">
        <v>0.92943397295281704</v>
      </c>
      <c r="C3459" s="1">
        <v>1</v>
      </c>
      <c r="D3459" s="13">
        <v>1</v>
      </c>
      <c r="E3459" s="3">
        <v>2.97808043828433</v>
      </c>
      <c r="F3459" s="3">
        <v>1.7403590984752901E-2</v>
      </c>
      <c r="G3459" s="15">
        <v>0.56171205518096801</v>
      </c>
      <c r="H3459" s="5">
        <v>1.7690629216311999</v>
      </c>
      <c r="I3459" s="5">
        <v>0.46130024832004202</v>
      </c>
      <c r="J3459" s="16">
        <v>1</v>
      </c>
      <c r="K3459" s="7">
        <v>1.34433642891043</v>
      </c>
      <c r="L3459" s="7">
        <v>1</v>
      </c>
      <c r="M3459" s="18">
        <v>1</v>
      </c>
      <c r="N3459" s="9">
        <v>0.57558859095630699</v>
      </c>
      <c r="O3459" s="9">
        <v>1</v>
      </c>
      <c r="P3459" s="20">
        <v>1</v>
      </c>
      <c r="Q3459" s="11">
        <v>-0.796065095526438</v>
      </c>
      <c r="R3459" s="11">
        <v>1</v>
      </c>
      <c r="S3459" s="21">
        <v>1</v>
      </c>
    </row>
    <row r="3460" spans="1:19" x14ac:dyDescent="0.25">
      <c r="A3460" t="s">
        <v>3477</v>
      </c>
      <c r="B3460" s="1">
        <v>-0.49312792695944102</v>
      </c>
      <c r="C3460" s="1">
        <v>1</v>
      </c>
      <c r="D3460" s="13">
        <v>1</v>
      </c>
      <c r="E3460" s="3">
        <v>1.05861597727148</v>
      </c>
      <c r="F3460" s="3">
        <v>1</v>
      </c>
      <c r="G3460" s="15">
        <v>1</v>
      </c>
      <c r="H3460" s="5">
        <v>1.4202889880928899</v>
      </c>
      <c r="I3460" s="5">
        <v>0.93314139428217102</v>
      </c>
      <c r="J3460" s="16">
        <v>1</v>
      </c>
      <c r="K3460" s="7">
        <v>3.37175495632003</v>
      </c>
      <c r="L3460" s="7">
        <v>4.4814522561703804E-3</v>
      </c>
      <c r="M3460" s="18">
        <v>0.120181068450156</v>
      </c>
      <c r="N3460" s="9">
        <v>3.5258884653461902</v>
      </c>
      <c r="O3460" s="9">
        <v>2.5323880789003702E-3</v>
      </c>
      <c r="P3460" s="20">
        <v>0.17946419388054999</v>
      </c>
      <c r="Q3460" s="11">
        <v>2.5496364714641602</v>
      </c>
      <c r="R3460" s="11">
        <v>6.4701178037157303E-2</v>
      </c>
      <c r="S3460" s="21">
        <v>0.87451852560791898</v>
      </c>
    </row>
    <row r="3461" spans="1:19" x14ac:dyDescent="0.25">
      <c r="A3461" t="s">
        <v>3478</v>
      </c>
      <c r="B3461" s="1">
        <v>-2.1404938746628601</v>
      </c>
      <c r="C3461" s="1">
        <v>0.19388925177599101</v>
      </c>
      <c r="D3461" s="13">
        <v>0.90224804315352503</v>
      </c>
      <c r="E3461" s="3">
        <v>-3.3022387570974998</v>
      </c>
      <c r="F3461" s="3">
        <v>5.7549833103365299E-3</v>
      </c>
      <c r="G3461" s="15">
        <v>0.34125811455459498</v>
      </c>
      <c r="H3461" s="5">
        <v>-1.00815797690029</v>
      </c>
      <c r="I3461" s="5">
        <v>1</v>
      </c>
      <c r="J3461" s="16">
        <v>1</v>
      </c>
      <c r="K3461" s="7">
        <v>-1.2496547721334701</v>
      </c>
      <c r="L3461" s="7">
        <v>1</v>
      </c>
      <c r="M3461" s="18">
        <v>1</v>
      </c>
      <c r="N3461" s="9">
        <v>0.43194559957850998</v>
      </c>
      <c r="O3461" s="9">
        <v>1</v>
      </c>
      <c r="P3461" s="20">
        <v>1</v>
      </c>
      <c r="Q3461" s="11">
        <v>1.2511699068212501</v>
      </c>
      <c r="R3461" s="11">
        <v>1</v>
      </c>
      <c r="S3461" s="21">
        <v>1</v>
      </c>
    </row>
    <row r="3462" spans="1:19" x14ac:dyDescent="0.25">
      <c r="A3462" t="s">
        <v>3479</v>
      </c>
      <c r="B3462" s="1">
        <v>-2.0567269788862599</v>
      </c>
      <c r="C3462" s="1">
        <v>0.238274973079002</v>
      </c>
      <c r="D3462" s="13">
        <v>1</v>
      </c>
      <c r="E3462" s="3">
        <v>-0.98586702887212396</v>
      </c>
      <c r="F3462" s="3">
        <v>1</v>
      </c>
      <c r="G3462" s="15">
        <v>1</v>
      </c>
      <c r="H3462" s="5">
        <v>1.17254779002342</v>
      </c>
      <c r="I3462" s="5">
        <v>1</v>
      </c>
      <c r="J3462" s="16">
        <v>1</v>
      </c>
      <c r="K3462" s="7">
        <v>1.39112826120077</v>
      </c>
      <c r="L3462" s="7">
        <v>0.98511921803733504</v>
      </c>
      <c r="M3462" s="18">
        <v>1</v>
      </c>
      <c r="N3462" s="9">
        <v>2.8844954208965401</v>
      </c>
      <c r="O3462" s="9">
        <v>2.3522487604855001E-2</v>
      </c>
      <c r="P3462" s="20">
        <v>0.43700326295661701</v>
      </c>
      <c r="Q3462" s="11">
        <v>2.1111037417525802</v>
      </c>
      <c r="R3462" s="11">
        <v>0.20858037539302601</v>
      </c>
      <c r="S3462" s="21">
        <v>1</v>
      </c>
    </row>
    <row r="3463" spans="1:19" x14ac:dyDescent="0.25">
      <c r="A3463" t="s">
        <v>3480</v>
      </c>
      <c r="B3463" s="1">
        <v>-1.37097754353968</v>
      </c>
      <c r="C3463" s="1">
        <v>1</v>
      </c>
      <c r="D3463" s="13">
        <v>1</v>
      </c>
      <c r="E3463" s="3">
        <v>-1.51082632726609</v>
      </c>
      <c r="F3463" s="3">
        <v>0.78499623090264603</v>
      </c>
      <c r="G3463" s="15">
        <v>1</v>
      </c>
      <c r="H3463" s="5">
        <v>-2.7633575451046898E-3</v>
      </c>
      <c r="I3463" s="5">
        <v>1</v>
      </c>
      <c r="J3463" s="16">
        <v>1</v>
      </c>
      <c r="K3463" s="7">
        <v>-0.92824039267736602</v>
      </c>
      <c r="L3463" s="7">
        <v>1</v>
      </c>
      <c r="M3463" s="18">
        <v>1</v>
      </c>
      <c r="N3463" s="9">
        <v>0.16265215962986701</v>
      </c>
      <c r="O3463" s="9">
        <v>1</v>
      </c>
      <c r="P3463" s="20">
        <v>1</v>
      </c>
      <c r="Q3463" s="11">
        <v>0.17371115282748001</v>
      </c>
      <c r="R3463" s="11">
        <v>1</v>
      </c>
      <c r="S3463" s="21">
        <v>1</v>
      </c>
    </row>
    <row r="3464" spans="1:19" x14ac:dyDescent="0.25">
      <c r="A3464" t="s">
        <v>3481</v>
      </c>
      <c r="B3464" s="1">
        <v>-0.85269610165003396</v>
      </c>
      <c r="C3464" s="1">
        <v>1</v>
      </c>
      <c r="D3464" s="13">
        <v>1</v>
      </c>
      <c r="E3464" s="3">
        <v>1.47901618760293</v>
      </c>
      <c r="F3464" s="3">
        <v>0.83481593083164296</v>
      </c>
      <c r="G3464" s="15">
        <v>1</v>
      </c>
      <c r="H3464" s="5">
        <v>2.20090450652346</v>
      </c>
      <c r="I3464" s="5">
        <v>0.16645670905496199</v>
      </c>
      <c r="J3464" s="16">
        <v>0.91931575512804597</v>
      </c>
      <c r="K3464" s="7">
        <v>-1.04764515763176</v>
      </c>
      <c r="L3464" s="7">
        <v>1</v>
      </c>
      <c r="M3464" s="18">
        <v>1</v>
      </c>
      <c r="N3464" s="9">
        <v>-0.32116350147057898</v>
      </c>
      <c r="O3464" s="9">
        <v>1</v>
      </c>
      <c r="P3464" s="20">
        <v>1</v>
      </c>
      <c r="Q3464" s="11">
        <v>-2.16133519795858</v>
      </c>
      <c r="R3464" s="11">
        <v>0.18401673525017001</v>
      </c>
      <c r="S3464" s="21">
        <v>1</v>
      </c>
    </row>
    <row r="3465" spans="1:19" x14ac:dyDescent="0.25">
      <c r="A3465" t="s">
        <v>3482</v>
      </c>
      <c r="B3465" s="1">
        <v>2.0332940377773898</v>
      </c>
      <c r="C3465" s="1">
        <v>0.25213695111702</v>
      </c>
      <c r="D3465" s="13">
        <v>1</v>
      </c>
      <c r="E3465" s="3">
        <v>1.6429332970050701</v>
      </c>
      <c r="F3465" s="3">
        <v>0.60238040951819605</v>
      </c>
      <c r="G3465" s="15">
        <v>1</v>
      </c>
      <c r="H3465" s="5">
        <v>-0.54799789493120599</v>
      </c>
      <c r="I3465" s="5">
        <v>1</v>
      </c>
      <c r="J3465" s="16">
        <v>1</v>
      </c>
      <c r="K3465" s="7">
        <v>1.76957358593522</v>
      </c>
      <c r="L3465" s="7">
        <v>0.46078921385551602</v>
      </c>
      <c r="M3465" s="18">
        <v>1</v>
      </c>
      <c r="N3465" s="9">
        <v>2.3866374613454099E-2</v>
      </c>
      <c r="O3465" s="9">
        <v>1</v>
      </c>
      <c r="P3465" s="20">
        <v>1</v>
      </c>
      <c r="Q3465" s="11">
        <v>0.496577374261708</v>
      </c>
      <c r="R3465" s="11">
        <v>1</v>
      </c>
      <c r="S3465" s="21">
        <v>1</v>
      </c>
    </row>
    <row r="3466" spans="1:19" x14ac:dyDescent="0.25">
      <c r="A3466" t="s">
        <v>3483</v>
      </c>
      <c r="B3466" s="1">
        <v>-0.23409393740787299</v>
      </c>
      <c r="C3466" s="1">
        <v>1</v>
      </c>
      <c r="D3466" s="13">
        <v>1</v>
      </c>
      <c r="E3466" s="3">
        <v>0.51057254766490601</v>
      </c>
      <c r="F3466" s="3">
        <v>1</v>
      </c>
      <c r="G3466" s="15">
        <v>1</v>
      </c>
      <c r="H3466" s="5">
        <v>0.75535714578284496</v>
      </c>
      <c r="I3466" s="5">
        <v>1</v>
      </c>
      <c r="J3466" s="16">
        <v>1</v>
      </c>
      <c r="K3466" s="7">
        <v>2.2263191749054498</v>
      </c>
      <c r="L3466" s="7">
        <v>0.15595685996918099</v>
      </c>
      <c r="M3466" s="18">
        <v>0.94944474525372902</v>
      </c>
      <c r="N3466" s="9">
        <v>2.4486900080276799</v>
      </c>
      <c r="O3466" s="9">
        <v>8.6026070993971998E-2</v>
      </c>
      <c r="P3466" s="20">
        <v>0.80545416542850701</v>
      </c>
      <c r="Q3466" s="11">
        <v>1.82663496213969</v>
      </c>
      <c r="R3466" s="11">
        <v>0.40652803789042002</v>
      </c>
      <c r="S3466" s="21">
        <v>1</v>
      </c>
    </row>
    <row r="3467" spans="1:19" x14ac:dyDescent="0.25">
      <c r="A3467" t="s">
        <v>3484</v>
      </c>
      <c r="B3467" s="1">
        <v>-0.63937520536457404</v>
      </c>
      <c r="C3467" s="1">
        <v>1</v>
      </c>
      <c r="D3467" s="13">
        <v>1</v>
      </c>
      <c r="E3467" s="3">
        <v>-2.4105846468870702</v>
      </c>
      <c r="F3467" s="3">
        <v>9.5561849967732898E-2</v>
      </c>
      <c r="G3467" s="15">
        <v>1</v>
      </c>
      <c r="H3467" s="5">
        <v>-1.6050557905496601</v>
      </c>
      <c r="I3467" s="5">
        <v>0.65088916394801599</v>
      </c>
      <c r="J3467" s="16">
        <v>1</v>
      </c>
      <c r="K3467" s="7">
        <v>-0.49552750828641101</v>
      </c>
      <c r="L3467" s="7">
        <v>1</v>
      </c>
      <c r="M3467" s="18">
        <v>1</v>
      </c>
      <c r="N3467" s="9">
        <v>0.10621236803351999</v>
      </c>
      <c r="O3467" s="9">
        <v>1</v>
      </c>
      <c r="P3467" s="20">
        <v>1</v>
      </c>
      <c r="Q3467" s="11">
        <v>1.63913450352002</v>
      </c>
      <c r="R3467" s="11">
        <v>0.60711150375773104</v>
      </c>
      <c r="S3467" s="21">
        <v>1</v>
      </c>
    </row>
    <row r="3468" spans="1:19" x14ac:dyDescent="0.25">
      <c r="A3468" t="s">
        <v>3485</v>
      </c>
      <c r="B3468" s="1">
        <v>-0.105844439413707</v>
      </c>
      <c r="C3468" s="1">
        <v>1</v>
      </c>
      <c r="D3468" s="13">
        <v>1</v>
      </c>
      <c r="E3468" s="3">
        <v>0.91736678563368701</v>
      </c>
      <c r="F3468" s="3">
        <v>1</v>
      </c>
      <c r="G3468" s="15">
        <v>1</v>
      </c>
      <c r="H3468" s="5">
        <v>0.96701350908872796</v>
      </c>
      <c r="I3468" s="5">
        <v>1</v>
      </c>
      <c r="J3468" s="16">
        <v>1</v>
      </c>
      <c r="K3468" s="7">
        <v>0.16573204813467499</v>
      </c>
      <c r="L3468" s="7">
        <v>1</v>
      </c>
      <c r="M3468" s="18">
        <v>1</v>
      </c>
      <c r="N3468" s="9">
        <v>0.236991561878482</v>
      </c>
      <c r="O3468" s="9">
        <v>1</v>
      </c>
      <c r="P3468" s="20">
        <v>1</v>
      </c>
      <c r="Q3468" s="11">
        <v>-0.47939597526475902</v>
      </c>
      <c r="R3468" s="11">
        <v>1</v>
      </c>
      <c r="S3468" s="21">
        <v>1</v>
      </c>
    </row>
    <row r="3469" spans="1:19" x14ac:dyDescent="0.25">
      <c r="A3469" t="s">
        <v>3486</v>
      </c>
      <c r="B3469" s="1">
        <v>1.6679874707198401</v>
      </c>
      <c r="C3469" s="1">
        <v>0.57190928416326603</v>
      </c>
      <c r="D3469" s="13">
        <v>1</v>
      </c>
      <c r="E3469" s="3">
        <v>0.88394426150237804</v>
      </c>
      <c r="F3469" s="3">
        <v>1</v>
      </c>
      <c r="G3469" s="15">
        <v>1</v>
      </c>
      <c r="H3469" s="5">
        <v>-0.88223934742567001</v>
      </c>
      <c r="I3469" s="5">
        <v>1</v>
      </c>
      <c r="J3469" s="16">
        <v>1</v>
      </c>
      <c r="K3469" s="7">
        <v>2.4122480686472101</v>
      </c>
      <c r="L3469" s="7">
        <v>9.5126941187921005E-2</v>
      </c>
      <c r="M3469" s="18">
        <v>0.71128580183285095</v>
      </c>
      <c r="N3469" s="9">
        <v>0.99538811709738295</v>
      </c>
      <c r="O3469" s="9">
        <v>1</v>
      </c>
      <c r="P3469" s="20">
        <v>1</v>
      </c>
      <c r="Q3469" s="11">
        <v>1.7764920571801099</v>
      </c>
      <c r="R3469" s="11">
        <v>0.45391109958687098</v>
      </c>
      <c r="S3469" s="21">
        <v>1</v>
      </c>
    </row>
    <row r="3470" spans="1:19" x14ac:dyDescent="0.25">
      <c r="A3470" t="s">
        <v>3487</v>
      </c>
      <c r="B3470" s="1">
        <v>2.4270686567442699</v>
      </c>
      <c r="C3470" s="1">
        <v>9.1328250117189896E-2</v>
      </c>
      <c r="D3470" s="13">
        <v>0.58109234120478204</v>
      </c>
      <c r="E3470" s="3">
        <v>0.46214027406376501</v>
      </c>
      <c r="F3470" s="3">
        <v>1</v>
      </c>
      <c r="G3470" s="15">
        <v>1</v>
      </c>
      <c r="H3470" s="5">
        <v>-2.0301866274225602</v>
      </c>
      <c r="I3470" s="5">
        <v>0.25402543566598601</v>
      </c>
      <c r="J3470" s="16">
        <v>1</v>
      </c>
      <c r="K3470" s="7">
        <v>0.17997080593739101</v>
      </c>
      <c r="L3470" s="7">
        <v>1</v>
      </c>
      <c r="M3470" s="18">
        <v>1</v>
      </c>
      <c r="N3470" s="9">
        <v>-1.70349455938685</v>
      </c>
      <c r="O3470" s="9">
        <v>0.53085333182217198</v>
      </c>
      <c r="P3470" s="20">
        <v>1</v>
      </c>
      <c r="Q3470" s="11">
        <v>-0.15805309305549201</v>
      </c>
      <c r="R3470" s="11">
        <v>1</v>
      </c>
      <c r="S3470" s="21">
        <v>1</v>
      </c>
    </row>
    <row r="3471" spans="1:19" x14ac:dyDescent="0.25">
      <c r="A3471" t="s">
        <v>3488</v>
      </c>
      <c r="B3471" s="1">
        <v>0.34772760262053498</v>
      </c>
      <c r="C3471" s="1">
        <v>1</v>
      </c>
      <c r="D3471" s="13">
        <v>1</v>
      </c>
      <c r="E3471" s="3">
        <v>-1.16080588780672</v>
      </c>
      <c r="F3471" s="3">
        <v>1</v>
      </c>
      <c r="G3471" s="15">
        <v>1</v>
      </c>
      <c r="H3471" s="5">
        <v>-1.39652489599285</v>
      </c>
      <c r="I3471" s="5">
        <v>0.97533893359551804</v>
      </c>
      <c r="J3471" s="16">
        <v>1</v>
      </c>
      <c r="K3471" s="7">
        <v>0.77224096218930605</v>
      </c>
      <c r="L3471" s="7">
        <v>1</v>
      </c>
      <c r="M3471" s="18">
        <v>1</v>
      </c>
      <c r="N3471" s="9">
        <v>0.44912280701754398</v>
      </c>
      <c r="O3471" s="9">
        <v>1</v>
      </c>
      <c r="P3471" s="20">
        <v>1</v>
      </c>
      <c r="Q3471" s="11">
        <v>1.66036432513216</v>
      </c>
      <c r="R3471" s="11">
        <v>0.58104709445700398</v>
      </c>
      <c r="S3471" s="21">
        <v>1</v>
      </c>
    </row>
    <row r="3472" spans="1:19" x14ac:dyDescent="0.25">
      <c r="A3472" t="s">
        <v>3489</v>
      </c>
      <c r="B3472" s="1">
        <v>-0.474662826598789</v>
      </c>
      <c r="C3472" s="1">
        <v>1</v>
      </c>
      <c r="D3472" s="13">
        <v>1</v>
      </c>
      <c r="E3472" s="3">
        <v>0.94331784415533904</v>
      </c>
      <c r="F3472" s="3">
        <v>1</v>
      </c>
      <c r="G3472" s="15">
        <v>1</v>
      </c>
      <c r="H3472" s="5">
        <v>1.29801491866503</v>
      </c>
      <c r="I3472" s="5">
        <v>1</v>
      </c>
      <c r="J3472" s="16">
        <v>1</v>
      </c>
      <c r="K3472" s="7">
        <v>3.1717770432060601</v>
      </c>
      <c r="L3472" s="7">
        <v>9.0905566439492894E-3</v>
      </c>
      <c r="M3472" s="18">
        <v>0.18234232078381199</v>
      </c>
      <c r="N3472" s="9">
        <v>3.3122619534007698</v>
      </c>
      <c r="O3472" s="9">
        <v>5.5526908292686198E-3</v>
      </c>
      <c r="P3472" s="20">
        <v>0.231040887838218</v>
      </c>
      <c r="Q3472" s="11">
        <v>2.5062731673783398</v>
      </c>
      <c r="R3472" s="11">
        <v>7.3206789800931094E-2</v>
      </c>
      <c r="S3472" s="21">
        <v>0.91989630046028603</v>
      </c>
    </row>
    <row r="3473" spans="1:19" x14ac:dyDescent="0.25">
      <c r="A3473" t="s">
        <v>3490</v>
      </c>
      <c r="B3473" s="1">
        <v>-0.46691219277224</v>
      </c>
      <c r="C3473" s="1">
        <v>1</v>
      </c>
      <c r="D3473" s="13">
        <v>1</v>
      </c>
      <c r="E3473" s="3">
        <v>-1.40277707531055</v>
      </c>
      <c r="F3473" s="3">
        <v>0.96409995091453604</v>
      </c>
      <c r="G3473" s="15">
        <v>1</v>
      </c>
      <c r="H3473" s="5">
        <v>-0.83269437739267904</v>
      </c>
      <c r="I3473" s="5">
        <v>1</v>
      </c>
      <c r="J3473" s="16">
        <v>1</v>
      </c>
      <c r="K3473" s="7">
        <v>0.37698799257195897</v>
      </c>
      <c r="L3473" s="7">
        <v>1</v>
      </c>
      <c r="M3473" s="18">
        <v>1</v>
      </c>
      <c r="N3473" s="9">
        <v>0.73088190771471195</v>
      </c>
      <c r="O3473" s="9">
        <v>1</v>
      </c>
      <c r="P3473" s="20">
        <v>1</v>
      </c>
      <c r="Q3473" s="11">
        <v>1.4733815534241099</v>
      </c>
      <c r="R3473" s="11">
        <v>0.84388908851767297</v>
      </c>
      <c r="S3473" s="21">
        <v>1</v>
      </c>
    </row>
    <row r="3474" spans="1:19" x14ac:dyDescent="0.25">
      <c r="A3474" t="s">
        <v>3491</v>
      </c>
      <c r="B3474" s="1">
        <v>-1.0675906870483101</v>
      </c>
      <c r="C3474" s="1">
        <v>1</v>
      </c>
      <c r="D3474" s="13">
        <v>1</v>
      </c>
      <c r="E3474" s="3">
        <v>1.4911883275832699E-2</v>
      </c>
      <c r="F3474" s="3">
        <v>1</v>
      </c>
      <c r="G3474" s="15">
        <v>1</v>
      </c>
      <c r="H3474" s="5">
        <v>1.07523326682277</v>
      </c>
      <c r="I3474" s="5">
        <v>1</v>
      </c>
      <c r="J3474" s="16">
        <v>1</v>
      </c>
      <c r="K3474" s="7">
        <v>0.36071162366688098</v>
      </c>
      <c r="L3474" s="7">
        <v>1</v>
      </c>
      <c r="M3474" s="18">
        <v>1</v>
      </c>
      <c r="N3474" s="9">
        <v>1.1670042630789199</v>
      </c>
      <c r="O3474" s="9">
        <v>1</v>
      </c>
      <c r="P3474" s="20">
        <v>1</v>
      </c>
      <c r="Q3474" s="11">
        <v>0.34836920317104703</v>
      </c>
      <c r="R3474" s="11">
        <v>1</v>
      </c>
      <c r="S3474" s="21">
        <v>1</v>
      </c>
    </row>
    <row r="3475" spans="1:19" x14ac:dyDescent="0.25">
      <c r="A3475" t="s">
        <v>3492</v>
      </c>
      <c r="B3475" s="1">
        <v>1.4655779654413901E-2</v>
      </c>
      <c r="C3475" s="1">
        <v>1</v>
      </c>
      <c r="D3475" s="13">
        <v>1</v>
      </c>
      <c r="E3475" s="3">
        <v>1.8232324681222201</v>
      </c>
      <c r="F3475" s="3">
        <v>0.40960913705720498</v>
      </c>
      <c r="G3475" s="15">
        <v>1</v>
      </c>
      <c r="H3475" s="5">
        <v>1.6404730940889301</v>
      </c>
      <c r="I3475" s="5">
        <v>0.60544103005662697</v>
      </c>
      <c r="J3475" s="16">
        <v>1</v>
      </c>
      <c r="K3475" s="7">
        <v>0.30559804112017902</v>
      </c>
      <c r="L3475" s="7">
        <v>1</v>
      </c>
      <c r="M3475" s="18">
        <v>1</v>
      </c>
      <c r="N3475" s="9">
        <v>0.27929694237133201</v>
      </c>
      <c r="O3475" s="9">
        <v>1</v>
      </c>
      <c r="P3475" s="20">
        <v>1</v>
      </c>
      <c r="Q3475" s="11">
        <v>-0.99707764788917397</v>
      </c>
      <c r="R3475" s="11">
        <v>1</v>
      </c>
      <c r="S3475" s="21">
        <v>1</v>
      </c>
    </row>
    <row r="3476" spans="1:19" x14ac:dyDescent="0.25">
      <c r="A3476" t="s">
        <v>3493</v>
      </c>
      <c r="B3476" s="1">
        <v>-1.8992097924584299</v>
      </c>
      <c r="C3476" s="1">
        <v>0.34522138638599797</v>
      </c>
      <c r="D3476" s="13">
        <v>1</v>
      </c>
      <c r="E3476" s="3">
        <v>0.49068413203463401</v>
      </c>
      <c r="F3476" s="3">
        <v>1</v>
      </c>
      <c r="G3476" s="15">
        <v>1</v>
      </c>
      <c r="H3476" s="5">
        <v>2.3593657205084901</v>
      </c>
      <c r="I3476" s="5">
        <v>0.10983722804933101</v>
      </c>
      <c r="J3476" s="16">
        <v>0.71900629796154802</v>
      </c>
      <c r="K3476" s="7">
        <v>-1.6866553990734601</v>
      </c>
      <c r="L3476" s="7">
        <v>0.550017797167898</v>
      </c>
      <c r="M3476" s="18">
        <v>1</v>
      </c>
      <c r="N3476" s="9">
        <v>-0.18534677484965001</v>
      </c>
      <c r="O3476" s="9">
        <v>1</v>
      </c>
      <c r="P3476" s="20">
        <v>1</v>
      </c>
      <c r="Q3476" s="11">
        <v>-2.0472379343895799</v>
      </c>
      <c r="R3476" s="11">
        <v>0.24380837102200301</v>
      </c>
      <c r="S3476" s="21">
        <v>1</v>
      </c>
    </row>
    <row r="3477" spans="1:19" x14ac:dyDescent="0.25">
      <c r="A3477" t="s">
        <v>3494</v>
      </c>
      <c r="B3477" s="1">
        <v>-1.37868687623631</v>
      </c>
      <c r="C3477" s="1">
        <v>1</v>
      </c>
      <c r="D3477" s="13">
        <v>1</v>
      </c>
      <c r="E3477" s="3">
        <v>-1.28396650751214</v>
      </c>
      <c r="F3477" s="3">
        <v>1</v>
      </c>
      <c r="G3477" s="15">
        <v>1</v>
      </c>
      <c r="H3477" s="5">
        <v>0.22461631606883001</v>
      </c>
      <c r="I3477" s="5">
        <v>1</v>
      </c>
      <c r="J3477" s="16">
        <v>1</v>
      </c>
      <c r="K3477" s="7">
        <v>-0.73992083273254505</v>
      </c>
      <c r="L3477" s="7">
        <v>1</v>
      </c>
      <c r="M3477" s="18">
        <v>1</v>
      </c>
      <c r="N3477" s="9">
        <v>0.34137828772430501</v>
      </c>
      <c r="O3477" s="9">
        <v>1</v>
      </c>
      <c r="P3477" s="20">
        <v>1</v>
      </c>
      <c r="Q3477" s="11">
        <v>0.1828070534108</v>
      </c>
      <c r="R3477" s="11">
        <v>1</v>
      </c>
      <c r="S3477" s="21">
        <v>1</v>
      </c>
    </row>
    <row r="3478" spans="1:19" x14ac:dyDescent="0.25">
      <c r="A3478" t="s">
        <v>3495</v>
      </c>
      <c r="B3478" s="1">
        <v>-0.31004611324218301</v>
      </c>
      <c r="C3478" s="1">
        <v>1</v>
      </c>
      <c r="D3478" s="13">
        <v>1</v>
      </c>
      <c r="E3478" s="3">
        <v>0.85897127028164499</v>
      </c>
      <c r="F3478" s="3">
        <v>1</v>
      </c>
      <c r="G3478" s="15">
        <v>1</v>
      </c>
      <c r="H3478" s="5">
        <v>1.1193547643005399</v>
      </c>
      <c r="I3478" s="5">
        <v>1</v>
      </c>
      <c r="J3478" s="16">
        <v>1</v>
      </c>
      <c r="K3478" s="7">
        <v>1.71113348395284</v>
      </c>
      <c r="L3478" s="7">
        <v>0.52233884522957497</v>
      </c>
      <c r="M3478" s="18">
        <v>1</v>
      </c>
      <c r="N3478" s="9">
        <v>1.8912573218320301</v>
      </c>
      <c r="O3478" s="9">
        <v>0.351540016808435</v>
      </c>
      <c r="P3478" s="20">
        <v>1</v>
      </c>
      <c r="Q3478" s="11">
        <v>1.0709829059728699</v>
      </c>
      <c r="R3478" s="11">
        <v>1</v>
      </c>
      <c r="S3478" s="21">
        <v>1</v>
      </c>
    </row>
    <row r="3479" spans="1:19" x14ac:dyDescent="0.25">
      <c r="A3479" t="s">
        <v>3496</v>
      </c>
      <c r="B3479" s="1">
        <v>2.7190644329940001</v>
      </c>
      <c r="C3479" s="1">
        <v>3.9280112409890301E-2</v>
      </c>
      <c r="D3479" s="13">
        <v>0.35015231121379897</v>
      </c>
      <c r="E3479" s="3">
        <v>1.3538792791029699</v>
      </c>
      <c r="F3479" s="3">
        <v>1</v>
      </c>
      <c r="G3479" s="15">
        <v>1</v>
      </c>
      <c r="H3479" s="5">
        <v>-1.5188130603933201</v>
      </c>
      <c r="I3479" s="5">
        <v>0.77285734499338798</v>
      </c>
      <c r="J3479" s="16">
        <v>1</v>
      </c>
      <c r="K3479" s="7">
        <v>3.2976794053404999</v>
      </c>
      <c r="L3479" s="7">
        <v>5.8492424173291896E-3</v>
      </c>
      <c r="M3479" s="18">
        <v>0.13934851336173501</v>
      </c>
      <c r="N3479" s="9">
        <v>1.08208346866065</v>
      </c>
      <c r="O3479" s="9">
        <v>1</v>
      </c>
      <c r="P3479" s="20">
        <v>1</v>
      </c>
      <c r="Q3479" s="11">
        <v>2.3489686354033399</v>
      </c>
      <c r="R3479" s="11">
        <v>0.112952955050671</v>
      </c>
      <c r="S3479" s="21">
        <v>1</v>
      </c>
    </row>
    <row r="3480" spans="1:19" x14ac:dyDescent="0.25">
      <c r="A3480" t="s">
        <v>3497</v>
      </c>
      <c r="B3480" s="1">
        <v>0.66634558898172902</v>
      </c>
      <c r="C3480" s="1">
        <v>1</v>
      </c>
      <c r="D3480" s="13">
        <v>1</v>
      </c>
      <c r="E3480" s="3">
        <v>1.5552138714560999</v>
      </c>
      <c r="F3480" s="3">
        <v>0.71937085036131199</v>
      </c>
      <c r="G3480" s="15">
        <v>1</v>
      </c>
      <c r="H3480" s="5">
        <v>0.72706529775365403</v>
      </c>
      <c r="I3480" s="5">
        <v>1</v>
      </c>
      <c r="J3480" s="16">
        <v>1</v>
      </c>
      <c r="K3480" s="7">
        <v>2.3015135307631698</v>
      </c>
      <c r="L3480" s="7">
        <v>0.12817572879535599</v>
      </c>
      <c r="M3480" s="18">
        <v>0.842090564473707</v>
      </c>
      <c r="N3480" s="9">
        <v>1.62371908898331</v>
      </c>
      <c r="O3480" s="9">
        <v>0.62661465052175402</v>
      </c>
      <c r="P3480" s="20">
        <v>1</v>
      </c>
      <c r="Q3480" s="11">
        <v>1.1098736744645099</v>
      </c>
      <c r="R3480" s="11">
        <v>1</v>
      </c>
      <c r="S3480" s="21">
        <v>1</v>
      </c>
    </row>
    <row r="3481" spans="1:19" x14ac:dyDescent="0.25">
      <c r="A3481" t="s">
        <v>3498</v>
      </c>
      <c r="B3481" s="1">
        <v>-3.2321750440827302</v>
      </c>
      <c r="C3481" s="1">
        <v>7.3711065328603996E-3</v>
      </c>
      <c r="D3481" s="13">
        <v>0.12314666014220001</v>
      </c>
      <c r="E3481" s="3">
        <v>-0.96653784725291703</v>
      </c>
      <c r="F3481" s="3">
        <v>1</v>
      </c>
      <c r="G3481" s="15">
        <v>1</v>
      </c>
      <c r="H3481" s="5">
        <v>2.2182936821825798</v>
      </c>
      <c r="I3481" s="5">
        <v>0.15920888803205399</v>
      </c>
      <c r="J3481" s="16">
        <v>0.89532771918249099</v>
      </c>
      <c r="K3481" s="7">
        <v>-0.55706291889497195</v>
      </c>
      <c r="L3481" s="7">
        <v>1</v>
      </c>
      <c r="M3481" s="18">
        <v>1</v>
      </c>
      <c r="N3481" s="9">
        <v>1.9659607528868199</v>
      </c>
      <c r="O3481" s="9">
        <v>0.29581886610475799</v>
      </c>
      <c r="P3481" s="20">
        <v>1</v>
      </c>
      <c r="Q3481" s="11">
        <v>0.19732325699724901</v>
      </c>
      <c r="R3481" s="11">
        <v>1</v>
      </c>
      <c r="S3481" s="21">
        <v>1</v>
      </c>
    </row>
    <row r="3482" spans="1:19" x14ac:dyDescent="0.25">
      <c r="A3482" t="s">
        <v>3499</v>
      </c>
      <c r="B3482" s="1">
        <v>1.6769202696454699</v>
      </c>
      <c r="C3482" s="1">
        <v>0.56134844339955403</v>
      </c>
      <c r="D3482" s="13">
        <v>1</v>
      </c>
      <c r="E3482" s="3">
        <v>-0.41102438390331297</v>
      </c>
      <c r="F3482" s="3">
        <v>1</v>
      </c>
      <c r="G3482" s="15">
        <v>1</v>
      </c>
      <c r="H3482" s="5">
        <v>-1.9065088304270801</v>
      </c>
      <c r="I3482" s="5">
        <v>0.33950532665823802</v>
      </c>
      <c r="J3482" s="16">
        <v>1</v>
      </c>
      <c r="K3482" s="7">
        <v>2.3625451464103202</v>
      </c>
      <c r="L3482" s="7">
        <v>0.10889958372752601</v>
      </c>
      <c r="M3482" s="18">
        <v>0.76406833207842195</v>
      </c>
      <c r="N3482" s="9">
        <v>1.3568172996216199</v>
      </c>
      <c r="O3482" s="9">
        <v>1</v>
      </c>
      <c r="P3482" s="20">
        <v>1</v>
      </c>
      <c r="Q3482" s="11">
        <v>2.5055301336556202</v>
      </c>
      <c r="R3482" s="11">
        <v>7.3360787571876598E-2</v>
      </c>
      <c r="S3482" s="21">
        <v>0.92010340324726303</v>
      </c>
    </row>
    <row r="3483" spans="1:19" x14ac:dyDescent="0.25">
      <c r="A3483" t="s">
        <v>3500</v>
      </c>
      <c r="B3483" s="1" t="s">
        <v>19</v>
      </c>
      <c r="C3483" s="1" t="s">
        <v>19</v>
      </c>
      <c r="D3483" s="13" t="s">
        <v>19</v>
      </c>
      <c r="E3483" s="3" t="s">
        <v>19</v>
      </c>
      <c r="F3483" s="3" t="s">
        <v>19</v>
      </c>
      <c r="G3483" s="15" t="s">
        <v>19</v>
      </c>
      <c r="H3483" s="5" t="s">
        <v>19</v>
      </c>
      <c r="I3483" s="5" t="s">
        <v>19</v>
      </c>
      <c r="J3483" s="16" t="s">
        <v>19</v>
      </c>
      <c r="K3483" s="7" t="s">
        <v>19</v>
      </c>
      <c r="L3483" s="7" t="s">
        <v>19</v>
      </c>
      <c r="M3483" s="18" t="s">
        <v>19</v>
      </c>
      <c r="N3483" s="9" t="s">
        <v>19</v>
      </c>
      <c r="O3483" s="9" t="s">
        <v>19</v>
      </c>
      <c r="P3483" s="20" t="s">
        <v>19</v>
      </c>
      <c r="Q3483" s="11" t="s">
        <v>19</v>
      </c>
      <c r="R3483" s="11" t="s">
        <v>19</v>
      </c>
      <c r="S3483" s="21" t="s">
        <v>19</v>
      </c>
    </row>
    <row r="3484" spans="1:19" x14ac:dyDescent="0.25">
      <c r="A3484" t="s">
        <v>3501</v>
      </c>
      <c r="B3484" s="1">
        <v>2.21641428463297</v>
      </c>
      <c r="C3484" s="1">
        <v>0.15997885368036899</v>
      </c>
      <c r="D3484" s="13">
        <v>0.80917031571679798</v>
      </c>
      <c r="E3484" s="3">
        <v>-0.40828246639753202</v>
      </c>
      <c r="F3484" s="3">
        <v>1</v>
      </c>
      <c r="G3484" s="15">
        <v>1</v>
      </c>
      <c r="H3484" s="5">
        <v>-2.60730982429827</v>
      </c>
      <c r="I3484" s="5">
        <v>5.4754048195327198E-2</v>
      </c>
      <c r="J3484" s="16">
        <v>0.47072276493478499</v>
      </c>
      <c r="K3484" s="7">
        <v>0.60762079005573999</v>
      </c>
      <c r="L3484" s="7">
        <v>1</v>
      </c>
      <c r="M3484" s="18">
        <v>1</v>
      </c>
      <c r="N3484" s="9">
        <v>-1.1698338066326901</v>
      </c>
      <c r="O3484" s="9">
        <v>1</v>
      </c>
      <c r="P3484" s="20">
        <v>1</v>
      </c>
      <c r="Q3484" s="11">
        <v>0.91966171713699896</v>
      </c>
      <c r="R3484" s="11">
        <v>1</v>
      </c>
      <c r="S3484" s="21">
        <v>1</v>
      </c>
    </row>
    <row r="3485" spans="1:19" x14ac:dyDescent="0.25">
      <c r="A3485" t="s">
        <v>3502</v>
      </c>
      <c r="B3485" s="1">
        <v>-2.4043423872140601</v>
      </c>
      <c r="C3485" s="1">
        <v>9.7209545812067699E-2</v>
      </c>
      <c r="D3485" s="13">
        <v>0.59981625387715798</v>
      </c>
      <c r="E3485" s="3">
        <v>0.28428079239845699</v>
      </c>
      <c r="F3485" s="3">
        <v>1</v>
      </c>
      <c r="G3485" s="15">
        <v>1</v>
      </c>
      <c r="H3485" s="5">
        <v>2.5853009120583801</v>
      </c>
      <c r="I3485" s="5">
        <v>5.83764260213641E-2</v>
      </c>
      <c r="J3485" s="16">
        <v>0.48987550836261401</v>
      </c>
      <c r="K3485" s="7">
        <v>1.1255146525667901</v>
      </c>
      <c r="L3485" s="7">
        <v>1</v>
      </c>
      <c r="M3485" s="18">
        <v>1</v>
      </c>
      <c r="N3485" s="9">
        <v>2.84951320062271</v>
      </c>
      <c r="O3485" s="9">
        <v>2.6271713222961301E-2</v>
      </c>
      <c r="P3485" s="20">
        <v>0.46033405628724799</v>
      </c>
      <c r="Q3485" s="11">
        <v>0.895325530589547</v>
      </c>
      <c r="R3485" s="11">
        <v>1</v>
      </c>
      <c r="S3485" s="21">
        <v>1</v>
      </c>
    </row>
    <row r="3486" spans="1:19" x14ac:dyDescent="0.25">
      <c r="A3486" t="s">
        <v>3503</v>
      </c>
      <c r="B3486" s="1">
        <v>-0.768891355863074</v>
      </c>
      <c r="C3486" s="1">
        <v>1</v>
      </c>
      <c r="D3486" s="13">
        <v>1</v>
      </c>
      <c r="E3486" s="3">
        <v>-0.215730360061856</v>
      </c>
      <c r="F3486" s="3">
        <v>1</v>
      </c>
      <c r="G3486" s="15">
        <v>1</v>
      </c>
      <c r="H3486" s="5">
        <v>0.54054840163417495</v>
      </c>
      <c r="I3486" s="5">
        <v>1</v>
      </c>
      <c r="J3486" s="16">
        <v>1</v>
      </c>
      <c r="K3486" s="7">
        <v>1.05775394635792</v>
      </c>
      <c r="L3486" s="7">
        <v>1</v>
      </c>
      <c r="M3486" s="18">
        <v>1</v>
      </c>
      <c r="N3486" s="9">
        <v>1.5688296058329501</v>
      </c>
      <c r="O3486" s="9">
        <v>0.70012588770089501</v>
      </c>
      <c r="P3486" s="20">
        <v>1</v>
      </c>
      <c r="Q3486" s="11">
        <v>1.1825895158733599</v>
      </c>
      <c r="R3486" s="11">
        <v>1</v>
      </c>
      <c r="S3486" s="21">
        <v>1</v>
      </c>
    </row>
    <row r="3487" spans="1:19" x14ac:dyDescent="0.25">
      <c r="A3487" t="s">
        <v>3504</v>
      </c>
      <c r="B3487" s="1">
        <v>4.3207018878343897</v>
      </c>
      <c r="C3487" s="2">
        <v>9.3320208713616506E-5</v>
      </c>
      <c r="D3487" s="13">
        <v>7.3232164569527599E-3</v>
      </c>
      <c r="E3487" s="3">
        <v>0.206220282635354</v>
      </c>
      <c r="F3487" s="3">
        <v>1</v>
      </c>
      <c r="G3487" s="15">
        <v>1</v>
      </c>
      <c r="H3487" s="5">
        <v>-4.1379506515198097</v>
      </c>
      <c r="I3487" s="5">
        <v>2.1025302795059199E-4</v>
      </c>
      <c r="J3487" s="16">
        <v>1.4435781759971299E-2</v>
      </c>
      <c r="K3487" s="7">
        <v>-0.15000133690984599</v>
      </c>
      <c r="L3487" s="7">
        <v>1</v>
      </c>
      <c r="M3487" s="18">
        <v>1</v>
      </c>
      <c r="N3487" s="9">
        <v>-3.43645386471287</v>
      </c>
      <c r="O3487" s="9">
        <v>3.5362963360627401E-3</v>
      </c>
      <c r="P3487" s="20">
        <v>0.19619119011856001</v>
      </c>
      <c r="Q3487" s="11">
        <v>-0.29903640753898397</v>
      </c>
      <c r="R3487" s="11">
        <v>1</v>
      </c>
      <c r="S3487" s="21">
        <v>1</v>
      </c>
    </row>
    <row r="3488" spans="1:19" x14ac:dyDescent="0.25">
      <c r="A3488" t="s">
        <v>3505</v>
      </c>
      <c r="B3488" s="1">
        <v>-0.54030909771045998</v>
      </c>
      <c r="C3488" s="1">
        <v>1</v>
      </c>
      <c r="D3488" s="13">
        <v>1</v>
      </c>
      <c r="E3488" s="3">
        <v>-0.395808490851913</v>
      </c>
      <c r="F3488" s="3">
        <v>1</v>
      </c>
      <c r="G3488" s="15">
        <v>1</v>
      </c>
      <c r="H3488" s="5">
        <v>0.178562197864996</v>
      </c>
      <c r="I3488" s="5">
        <v>1</v>
      </c>
      <c r="J3488" s="16">
        <v>1</v>
      </c>
      <c r="K3488" s="7">
        <v>-0.57470082935322497</v>
      </c>
      <c r="L3488" s="7">
        <v>1</v>
      </c>
      <c r="M3488" s="18">
        <v>1</v>
      </c>
      <c r="N3488" s="9">
        <v>-0.123540674316083</v>
      </c>
      <c r="O3488" s="9">
        <v>1</v>
      </c>
      <c r="P3488" s="20">
        <v>1</v>
      </c>
      <c r="Q3488" s="11">
        <v>-0.27712828075693502</v>
      </c>
      <c r="R3488" s="11">
        <v>1</v>
      </c>
      <c r="S3488" s="21">
        <v>1</v>
      </c>
    </row>
    <row r="3489" spans="1:19" x14ac:dyDescent="0.25">
      <c r="A3489" t="s">
        <v>3506</v>
      </c>
      <c r="B3489" s="1">
        <v>0.77693142911549296</v>
      </c>
      <c r="C3489" s="1">
        <v>1</v>
      </c>
      <c r="D3489" s="13">
        <v>1</v>
      </c>
      <c r="E3489" s="3">
        <v>0.59822127032277905</v>
      </c>
      <c r="F3489" s="3">
        <v>1</v>
      </c>
      <c r="G3489" s="15">
        <v>1</v>
      </c>
      <c r="H3489" s="5">
        <v>-0.215855133678271</v>
      </c>
      <c r="I3489" s="5">
        <v>1</v>
      </c>
      <c r="J3489" s="16">
        <v>1</v>
      </c>
      <c r="K3489" s="7">
        <v>2.9819294099477598</v>
      </c>
      <c r="L3489" s="7">
        <v>1.7186282138069098E-2</v>
      </c>
      <c r="M3489" s="18">
        <v>0.26300061338743203</v>
      </c>
      <c r="N3489" s="9">
        <v>2.2943238048254102</v>
      </c>
      <c r="O3489" s="9">
        <v>0.13063143723040799</v>
      </c>
      <c r="P3489" s="20">
        <v>0.99549924691958303</v>
      </c>
      <c r="Q3489" s="11">
        <v>2.5377161253029898</v>
      </c>
      <c r="R3489" s="11">
        <v>6.6947069767653106E-2</v>
      </c>
      <c r="S3489" s="21">
        <v>0.88621256947469995</v>
      </c>
    </row>
    <row r="3490" spans="1:19" x14ac:dyDescent="0.25">
      <c r="A3490" t="s">
        <v>3507</v>
      </c>
      <c r="B3490" s="1">
        <v>-0.78479296998831405</v>
      </c>
      <c r="C3490" s="1">
        <v>1</v>
      </c>
      <c r="D3490" s="13">
        <v>1</v>
      </c>
      <c r="E3490" s="3">
        <v>-1.6646120958378601</v>
      </c>
      <c r="F3490" s="3">
        <v>0.57594102346092202</v>
      </c>
      <c r="G3490" s="15">
        <v>1</v>
      </c>
      <c r="H3490" s="5">
        <v>-0.57358254277014598</v>
      </c>
      <c r="I3490" s="5">
        <v>1</v>
      </c>
      <c r="J3490" s="16">
        <v>1</v>
      </c>
      <c r="K3490" s="7">
        <v>-1.37733437138267</v>
      </c>
      <c r="L3490" s="7">
        <v>1</v>
      </c>
      <c r="M3490" s="18">
        <v>1</v>
      </c>
      <c r="N3490" s="9">
        <v>-0.54227517770237799</v>
      </c>
      <c r="O3490" s="9">
        <v>1</v>
      </c>
      <c r="P3490" s="20">
        <v>1</v>
      </c>
      <c r="Q3490" s="11">
        <v>-6.4858516879218897E-2</v>
      </c>
      <c r="R3490" s="11">
        <v>1</v>
      </c>
      <c r="S3490" s="21">
        <v>1</v>
      </c>
    </row>
    <row r="3491" spans="1:19" x14ac:dyDescent="0.25">
      <c r="A3491" t="s">
        <v>3508</v>
      </c>
      <c r="B3491" s="1">
        <v>-0.92691654058259998</v>
      </c>
      <c r="C3491" s="1">
        <v>1</v>
      </c>
      <c r="D3491" s="13">
        <v>1</v>
      </c>
      <c r="E3491" s="3">
        <v>-2.4029722696707001</v>
      </c>
      <c r="F3491" s="3">
        <v>9.7574523428625007E-2</v>
      </c>
      <c r="G3491" s="15">
        <v>1</v>
      </c>
      <c r="H3491" s="5">
        <v>-1.1166965429560201</v>
      </c>
      <c r="I3491" s="5">
        <v>1</v>
      </c>
      <c r="J3491" s="16">
        <v>1</v>
      </c>
      <c r="K3491" s="7">
        <v>-2.21687814469424</v>
      </c>
      <c r="L3491" s="7">
        <v>0.159788517696653</v>
      </c>
      <c r="M3491" s="18">
        <v>0.96402456845721096</v>
      </c>
      <c r="N3491" s="9">
        <v>-1.2607752211338199</v>
      </c>
      <c r="O3491" s="9">
        <v>1</v>
      </c>
      <c r="P3491" s="20">
        <v>1</v>
      </c>
      <c r="Q3491" s="11">
        <v>-0.40121922777599001</v>
      </c>
      <c r="R3491" s="11">
        <v>1</v>
      </c>
      <c r="S3491" s="21">
        <v>1</v>
      </c>
    </row>
    <row r="3492" spans="1:19" x14ac:dyDescent="0.25">
      <c r="A3492" t="s">
        <v>3509</v>
      </c>
      <c r="B3492" s="1">
        <v>0.352530675679605</v>
      </c>
      <c r="C3492" s="1">
        <v>1</v>
      </c>
      <c r="D3492" s="13">
        <v>1</v>
      </c>
      <c r="E3492" s="3">
        <v>0.20914118232555101</v>
      </c>
      <c r="F3492" s="3">
        <v>1</v>
      </c>
      <c r="G3492" s="15">
        <v>1</v>
      </c>
      <c r="H3492" s="5">
        <v>-0.163660525816061</v>
      </c>
      <c r="I3492" s="5">
        <v>1</v>
      </c>
      <c r="J3492" s="16">
        <v>1</v>
      </c>
      <c r="K3492" s="7">
        <v>-0.344483019744106</v>
      </c>
      <c r="L3492" s="7">
        <v>1</v>
      </c>
      <c r="M3492" s="18">
        <v>1</v>
      </c>
      <c r="N3492" s="9">
        <v>-0.60012318208531901</v>
      </c>
      <c r="O3492" s="9">
        <v>1</v>
      </c>
      <c r="P3492" s="20">
        <v>1</v>
      </c>
      <c r="Q3492" s="11">
        <v>-0.50139923496727501</v>
      </c>
      <c r="R3492" s="11">
        <v>1</v>
      </c>
      <c r="S3492" s="21">
        <v>1</v>
      </c>
    </row>
    <row r="3493" spans="1:19" x14ac:dyDescent="0.25">
      <c r="A3493" t="s">
        <v>3510</v>
      </c>
      <c r="B3493" s="1">
        <v>-2.5474373369093199</v>
      </c>
      <c r="C3493" s="1">
        <v>6.5110404305197198E-2</v>
      </c>
      <c r="D3493" s="13">
        <v>0.474328204694622</v>
      </c>
      <c r="E3493" s="3">
        <v>-1.99101350262884</v>
      </c>
      <c r="F3493" s="3">
        <v>0.27887641683674902</v>
      </c>
      <c r="G3493" s="15">
        <v>1</v>
      </c>
      <c r="H3493" s="5">
        <v>0.90091133907860299</v>
      </c>
      <c r="I3493" s="5">
        <v>1</v>
      </c>
      <c r="J3493" s="16">
        <v>1</v>
      </c>
      <c r="K3493" s="7">
        <v>-4.4775190733332497</v>
      </c>
      <c r="L3493" s="8">
        <v>4.5309289596532399E-5</v>
      </c>
      <c r="M3493" s="18">
        <v>6.7972261780826996E-3</v>
      </c>
      <c r="N3493" s="9">
        <v>-1.92993241249378</v>
      </c>
      <c r="O3493" s="9">
        <v>0.32169127632056099</v>
      </c>
      <c r="P3493" s="20">
        <v>1</v>
      </c>
      <c r="Q3493" s="11">
        <v>-2.9881540922882701</v>
      </c>
      <c r="R3493" s="11">
        <v>1.68400804737984E-2</v>
      </c>
      <c r="S3493" s="21">
        <v>0.47631568441245498</v>
      </c>
    </row>
    <row r="3494" spans="1:19" x14ac:dyDescent="0.25">
      <c r="A3494" t="s">
        <v>3511</v>
      </c>
      <c r="B3494" s="1">
        <v>-0.58563288511008305</v>
      </c>
      <c r="C3494" s="1">
        <v>1</v>
      </c>
      <c r="D3494" s="13">
        <v>1</v>
      </c>
      <c r="E3494" s="3">
        <v>0.99296665025539599</v>
      </c>
      <c r="F3494" s="3">
        <v>1</v>
      </c>
      <c r="G3494" s="15">
        <v>1</v>
      </c>
      <c r="H3494" s="5">
        <v>1.4572044414243099</v>
      </c>
      <c r="I3494" s="5">
        <v>0.87035972982972398</v>
      </c>
      <c r="J3494" s="16">
        <v>1</v>
      </c>
      <c r="K3494" s="7">
        <v>3.43306893164256</v>
      </c>
      <c r="L3494" s="7">
        <v>3.5807421042228301E-3</v>
      </c>
      <c r="M3494" s="18">
        <v>0.10481304019802599</v>
      </c>
      <c r="N3494" s="9">
        <v>3.6443201915442098</v>
      </c>
      <c r="O3494" s="9">
        <v>1.6085969304952001E-3</v>
      </c>
      <c r="P3494" s="20">
        <v>0.14814785389146101</v>
      </c>
      <c r="Q3494" s="11">
        <v>2.6736279099050502</v>
      </c>
      <c r="R3494" s="11">
        <v>4.5021392996881002E-2</v>
      </c>
      <c r="S3494" s="21">
        <v>0.74398590790469399</v>
      </c>
    </row>
    <row r="3495" spans="1:19" x14ac:dyDescent="0.25">
      <c r="A3495" t="s">
        <v>3512</v>
      </c>
      <c r="B3495" s="1">
        <v>0.882456472978974</v>
      </c>
      <c r="C3495" s="1">
        <v>1</v>
      </c>
      <c r="D3495" s="13">
        <v>1</v>
      </c>
      <c r="E3495" s="3">
        <v>-0.78654699159213604</v>
      </c>
      <c r="F3495" s="3">
        <v>1</v>
      </c>
      <c r="G3495" s="15">
        <v>1</v>
      </c>
      <c r="H3495" s="5">
        <v>-1.55125170390911</v>
      </c>
      <c r="I3495" s="5">
        <v>0.72504825517909599</v>
      </c>
      <c r="J3495" s="16">
        <v>1</v>
      </c>
      <c r="K3495" s="7">
        <v>-2.2658396348951202</v>
      </c>
      <c r="L3495" s="7">
        <v>0.14076722209392101</v>
      </c>
      <c r="M3495" s="18">
        <v>0.89422951377638404</v>
      </c>
      <c r="N3495" s="9">
        <v>-2.7690337042237601</v>
      </c>
      <c r="O3495" s="9">
        <v>3.3733691265452899E-2</v>
      </c>
      <c r="P3495" s="20">
        <v>0.52311465387412903</v>
      </c>
      <c r="Q3495" s="11">
        <v>-1.6512494341264401</v>
      </c>
      <c r="R3495" s="11">
        <v>0.59212591675492598</v>
      </c>
      <c r="S3495" s="21">
        <v>1</v>
      </c>
    </row>
    <row r="3496" spans="1:19" x14ac:dyDescent="0.25">
      <c r="A3496" t="s">
        <v>3513</v>
      </c>
      <c r="B3496" s="1">
        <v>-1.97626016938495</v>
      </c>
      <c r="C3496" s="1">
        <v>0.28875190974047599</v>
      </c>
      <c r="D3496" s="13">
        <v>1</v>
      </c>
      <c r="E3496" s="3">
        <v>-1.0971103808845399</v>
      </c>
      <c r="F3496" s="3">
        <v>1</v>
      </c>
      <c r="G3496" s="15">
        <v>1</v>
      </c>
      <c r="H3496" s="5">
        <v>0.91015494151927701</v>
      </c>
      <c r="I3496" s="5">
        <v>1</v>
      </c>
      <c r="J3496" s="16">
        <v>1</v>
      </c>
      <c r="K3496" s="7">
        <v>0.167770566300393</v>
      </c>
      <c r="L3496" s="7">
        <v>1</v>
      </c>
      <c r="M3496" s="18">
        <v>1</v>
      </c>
      <c r="N3496" s="9">
        <v>1.5363902177392199</v>
      </c>
      <c r="O3496" s="9">
        <v>0.74665622702068601</v>
      </c>
      <c r="P3496" s="20">
        <v>1</v>
      </c>
      <c r="Q3496" s="11">
        <v>0.90151515151515105</v>
      </c>
      <c r="R3496" s="11">
        <v>1</v>
      </c>
      <c r="S3496" s="21">
        <v>1</v>
      </c>
    </row>
    <row r="3497" spans="1:19" x14ac:dyDescent="0.25">
      <c r="A3497" t="s">
        <v>3514</v>
      </c>
      <c r="B3497" s="1">
        <v>-4.4638791492827696</v>
      </c>
      <c r="C3497" s="2">
        <v>4.8293384214204397E-5</v>
      </c>
      <c r="D3497" s="13">
        <v>4.7368283672438796E-3</v>
      </c>
      <c r="E3497" s="3">
        <v>-1.3465030593377301</v>
      </c>
      <c r="F3497" s="3">
        <v>1</v>
      </c>
      <c r="G3497" s="15">
        <v>1</v>
      </c>
      <c r="H3497" s="5">
        <v>3.0611241672874998</v>
      </c>
      <c r="I3497" s="5">
        <v>1.3230457755914899E-2</v>
      </c>
      <c r="J3497" s="16">
        <v>0.19651527691602</v>
      </c>
      <c r="K3497" s="7">
        <v>-3.1311257805939601</v>
      </c>
      <c r="L3497" s="7">
        <v>1.0448253631754501E-2</v>
      </c>
      <c r="M3497" s="18">
        <v>0.19976002892913899</v>
      </c>
      <c r="N3497" s="9">
        <v>4.3745415688245103E-2</v>
      </c>
      <c r="O3497" s="9">
        <v>1</v>
      </c>
      <c r="P3497" s="20">
        <v>1</v>
      </c>
      <c r="Q3497" s="11">
        <v>-2.16854558939374</v>
      </c>
      <c r="R3497" s="11">
        <v>0.18070319927469899</v>
      </c>
      <c r="S3497" s="21">
        <v>1</v>
      </c>
    </row>
    <row r="3498" spans="1:19" x14ac:dyDescent="0.25">
      <c r="A3498" t="s">
        <v>3515</v>
      </c>
      <c r="B3498" s="1">
        <v>0.58568244900914401</v>
      </c>
      <c r="C3498" s="1">
        <v>1</v>
      </c>
      <c r="D3498" s="13">
        <v>1</v>
      </c>
      <c r="E3498" s="3">
        <v>1.5012987728004501</v>
      </c>
      <c r="F3498" s="3">
        <v>0.799669813596664</v>
      </c>
      <c r="G3498" s="15">
        <v>1</v>
      </c>
      <c r="H3498" s="5">
        <v>0.76230720143331099</v>
      </c>
      <c r="I3498" s="5">
        <v>1</v>
      </c>
      <c r="J3498" s="16">
        <v>1</v>
      </c>
      <c r="K3498" s="7">
        <v>2.2609043521301699</v>
      </c>
      <c r="L3498" s="7">
        <v>0.142591083452759</v>
      </c>
      <c r="M3498" s="18">
        <v>0.90123013250538297</v>
      </c>
      <c r="N3498" s="9">
        <v>1.67197941790977</v>
      </c>
      <c r="O3498" s="9">
        <v>0.56717028445421602</v>
      </c>
      <c r="P3498" s="20">
        <v>1</v>
      </c>
      <c r="Q3498" s="11">
        <v>1.1470358051626799</v>
      </c>
      <c r="R3498" s="11">
        <v>1</v>
      </c>
      <c r="S3498" s="21">
        <v>1</v>
      </c>
    </row>
    <row r="3499" spans="1:19" x14ac:dyDescent="0.25">
      <c r="A3499" t="s">
        <v>3516</v>
      </c>
      <c r="B3499" s="1">
        <v>-0.33010587780887402</v>
      </c>
      <c r="C3499" s="1">
        <v>1</v>
      </c>
      <c r="D3499" s="13">
        <v>1</v>
      </c>
      <c r="E3499" s="3">
        <v>1.8593891348556799</v>
      </c>
      <c r="F3499" s="3">
        <v>0.377832004529216</v>
      </c>
      <c r="G3499" s="15">
        <v>1</v>
      </c>
      <c r="H3499" s="5">
        <v>1.99648657349988</v>
      </c>
      <c r="I3499" s="5">
        <v>0.27528591462745799</v>
      </c>
      <c r="J3499" s="16">
        <v>1</v>
      </c>
      <c r="K3499" s="7">
        <v>0.92152297127080796</v>
      </c>
      <c r="L3499" s="7">
        <v>1</v>
      </c>
      <c r="M3499" s="18">
        <v>1</v>
      </c>
      <c r="N3499" s="9">
        <v>1.1225260962658501</v>
      </c>
      <c r="O3499" s="9">
        <v>1</v>
      </c>
      <c r="P3499" s="20">
        <v>1</v>
      </c>
      <c r="Q3499" s="11">
        <v>-0.48597886365898801</v>
      </c>
      <c r="R3499" s="11">
        <v>1</v>
      </c>
      <c r="S3499" s="21">
        <v>1</v>
      </c>
    </row>
    <row r="3500" spans="1:19" x14ac:dyDescent="0.25">
      <c r="A3500" t="s">
        <v>3517</v>
      </c>
      <c r="B3500" s="1">
        <v>-0.81952995484064695</v>
      </c>
      <c r="C3500" s="1">
        <v>1</v>
      </c>
      <c r="D3500" s="13">
        <v>1</v>
      </c>
      <c r="E3500" s="3">
        <v>0.44447654215346299</v>
      </c>
      <c r="F3500" s="3">
        <v>1</v>
      </c>
      <c r="G3500" s="15">
        <v>1</v>
      </c>
      <c r="H3500" s="5">
        <v>1.1789752051472</v>
      </c>
      <c r="I3500" s="5">
        <v>1</v>
      </c>
      <c r="J3500" s="16">
        <v>1</v>
      </c>
      <c r="K3500" s="7">
        <v>-2.5944697440166298E-2</v>
      </c>
      <c r="L3500" s="7">
        <v>1</v>
      </c>
      <c r="M3500" s="18">
        <v>1</v>
      </c>
      <c r="N3500" s="9">
        <v>0.57348990918761</v>
      </c>
      <c r="O3500" s="9">
        <v>1</v>
      </c>
      <c r="P3500" s="20">
        <v>1</v>
      </c>
      <c r="Q3500" s="11">
        <v>-0.33976452278831398</v>
      </c>
      <c r="R3500" s="11">
        <v>1</v>
      </c>
      <c r="S3500" s="21">
        <v>1</v>
      </c>
    </row>
    <row r="3501" spans="1:19" x14ac:dyDescent="0.25">
      <c r="A3501" t="s">
        <v>3518</v>
      </c>
      <c r="B3501" s="1">
        <v>-3.3804143843189398</v>
      </c>
      <c r="C3501" s="1">
        <v>4.34259718975551E-3</v>
      </c>
      <c r="D3501" s="13">
        <v>8.7111461555454101E-2</v>
      </c>
      <c r="E3501" s="3">
        <v>-0.27003625933338898</v>
      </c>
      <c r="F3501" s="3">
        <v>1</v>
      </c>
      <c r="G3501" s="15">
        <v>1</v>
      </c>
      <c r="H3501" s="5">
        <v>3.1081051682976</v>
      </c>
      <c r="I3501" s="5">
        <v>1.12974630690255E-2</v>
      </c>
      <c r="J3501" s="16">
        <v>0.177573548030833</v>
      </c>
      <c r="K3501" s="7">
        <v>-2.45057571569679</v>
      </c>
      <c r="L3501" s="7">
        <v>8.55767773231393E-2</v>
      </c>
      <c r="M3501" s="18">
        <v>0.67158304669614999</v>
      </c>
      <c r="N3501" s="9">
        <v>0.38161946455046097</v>
      </c>
      <c r="O3501" s="9">
        <v>1</v>
      </c>
      <c r="P3501" s="20">
        <v>1</v>
      </c>
      <c r="Q3501" s="11">
        <v>-2.2298423155669602</v>
      </c>
      <c r="R3501" s="11">
        <v>0.154547478282063</v>
      </c>
      <c r="S3501" s="21">
        <v>1</v>
      </c>
    </row>
    <row r="3502" spans="1:19" x14ac:dyDescent="0.25">
      <c r="A3502" t="s">
        <v>3519</v>
      </c>
      <c r="B3502" s="1">
        <v>-2.3043235990125401</v>
      </c>
      <c r="C3502" s="1">
        <v>0.12722691115124099</v>
      </c>
      <c r="D3502" s="13">
        <v>0.70709669673042996</v>
      </c>
      <c r="E3502" s="3">
        <v>0.220544421180982</v>
      </c>
      <c r="F3502" s="3">
        <v>1</v>
      </c>
      <c r="G3502" s="15">
        <v>1</v>
      </c>
      <c r="H3502" s="5">
        <v>2.4873915936708602</v>
      </c>
      <c r="I3502" s="5">
        <v>7.7210199442069596E-2</v>
      </c>
      <c r="J3502" s="16">
        <v>0.57780290575103499</v>
      </c>
      <c r="K3502" s="7">
        <v>-0.39511947174203399</v>
      </c>
      <c r="L3502" s="7">
        <v>1</v>
      </c>
      <c r="M3502" s="18">
        <v>1</v>
      </c>
      <c r="N3502" s="9">
        <v>1.40539767375332</v>
      </c>
      <c r="O3502" s="9">
        <v>0.95941834862043696</v>
      </c>
      <c r="P3502" s="20">
        <v>1</v>
      </c>
      <c r="Q3502" s="11">
        <v>-0.555235578823148</v>
      </c>
      <c r="R3502" s="11">
        <v>1</v>
      </c>
      <c r="S3502" s="21">
        <v>1</v>
      </c>
    </row>
    <row r="3503" spans="1:19" x14ac:dyDescent="0.25">
      <c r="A3503" t="s">
        <v>3520</v>
      </c>
      <c r="B3503" s="1">
        <v>-2.8483975706292801</v>
      </c>
      <c r="C3503" s="1">
        <v>2.63639971171265E-2</v>
      </c>
      <c r="D3503" s="13">
        <v>0.27185578401168198</v>
      </c>
      <c r="E3503" s="3">
        <v>-0.34867943338552698</v>
      </c>
      <c r="F3503" s="3">
        <v>1</v>
      </c>
      <c r="G3503" s="15">
        <v>1</v>
      </c>
      <c r="H3503" s="5">
        <v>2.5715935100789702</v>
      </c>
      <c r="I3503" s="5">
        <v>6.0739003803530402E-2</v>
      </c>
      <c r="J3503" s="16">
        <v>0.5038235323736</v>
      </c>
      <c r="K3503" s="7">
        <v>-0.38889056875707001</v>
      </c>
      <c r="L3503" s="7">
        <v>1</v>
      </c>
      <c r="M3503" s="18">
        <v>1</v>
      </c>
      <c r="N3503" s="9">
        <v>1.87654220339874</v>
      </c>
      <c r="O3503" s="9">
        <v>0.36348519128117901</v>
      </c>
      <c r="P3503" s="20">
        <v>1</v>
      </c>
      <c r="Q3503" s="11">
        <v>-0.127447439474901</v>
      </c>
      <c r="R3503" s="11">
        <v>1</v>
      </c>
      <c r="S3503" s="21">
        <v>1</v>
      </c>
    </row>
    <row r="3504" spans="1:19" x14ac:dyDescent="0.25">
      <c r="A3504" t="s">
        <v>3521</v>
      </c>
      <c r="B3504" s="1">
        <v>-2.8419558848753601</v>
      </c>
      <c r="C3504" s="1">
        <v>2.6902617285412201E-2</v>
      </c>
      <c r="D3504" s="13">
        <v>0.27401485778567197</v>
      </c>
      <c r="E3504" s="3">
        <v>-1.0207441038139999</v>
      </c>
      <c r="F3504" s="3">
        <v>1</v>
      </c>
      <c r="G3504" s="15">
        <v>1</v>
      </c>
      <c r="H3504" s="5">
        <v>1.9357437243245199</v>
      </c>
      <c r="I3504" s="5">
        <v>0.31739457840633301</v>
      </c>
      <c r="J3504" s="16">
        <v>1</v>
      </c>
      <c r="K3504" s="7">
        <v>-2.08635719063837</v>
      </c>
      <c r="L3504" s="7">
        <v>0.22167767840670299</v>
      </c>
      <c r="M3504" s="18">
        <v>1</v>
      </c>
      <c r="N3504" s="9">
        <v>0.10541156222489199</v>
      </c>
      <c r="O3504" s="9">
        <v>1</v>
      </c>
      <c r="P3504" s="20">
        <v>1</v>
      </c>
      <c r="Q3504" s="11">
        <v>-1.3742224981112701</v>
      </c>
      <c r="R3504" s="11">
        <v>1</v>
      </c>
      <c r="S3504" s="21">
        <v>1</v>
      </c>
    </row>
    <row r="3505" spans="1:19" x14ac:dyDescent="0.25">
      <c r="A3505" t="s">
        <v>3522</v>
      </c>
      <c r="B3505" s="1">
        <v>1.5032523807620299</v>
      </c>
      <c r="C3505" s="1">
        <v>0.79664384795218601</v>
      </c>
      <c r="D3505" s="13">
        <v>1</v>
      </c>
      <c r="E3505" s="3">
        <v>0.59236691392256002</v>
      </c>
      <c r="F3505" s="3">
        <v>1</v>
      </c>
      <c r="G3505" s="15">
        <v>1</v>
      </c>
      <c r="H3505" s="5">
        <v>-0.97663420571835502</v>
      </c>
      <c r="I3505" s="5">
        <v>1</v>
      </c>
      <c r="J3505" s="16">
        <v>1</v>
      </c>
      <c r="K3505" s="7">
        <v>-0.15164183528231701</v>
      </c>
      <c r="L3505" s="7">
        <v>1</v>
      </c>
      <c r="M3505" s="18">
        <v>1</v>
      </c>
      <c r="N3505" s="9">
        <v>-1.2818231178794901</v>
      </c>
      <c r="O3505" s="9">
        <v>1</v>
      </c>
      <c r="P3505" s="20">
        <v>1</v>
      </c>
      <c r="Q3505" s="11">
        <v>-0.57939719690570102</v>
      </c>
      <c r="R3505" s="11">
        <v>1</v>
      </c>
      <c r="S3505" s="21">
        <v>1</v>
      </c>
    </row>
    <row r="3506" spans="1:19" x14ac:dyDescent="0.25">
      <c r="A3506" t="s">
        <v>3523</v>
      </c>
      <c r="B3506" s="1" t="s">
        <v>19</v>
      </c>
      <c r="C3506" s="1" t="s">
        <v>19</v>
      </c>
      <c r="D3506" s="13" t="s">
        <v>19</v>
      </c>
      <c r="E3506" s="3" t="s">
        <v>19</v>
      </c>
      <c r="F3506" s="3" t="s">
        <v>19</v>
      </c>
      <c r="G3506" s="15" t="s">
        <v>19</v>
      </c>
      <c r="H3506" s="5" t="s">
        <v>19</v>
      </c>
      <c r="I3506" s="5" t="s">
        <v>19</v>
      </c>
      <c r="J3506" s="16" t="s">
        <v>19</v>
      </c>
      <c r="K3506" s="7" t="s">
        <v>19</v>
      </c>
      <c r="L3506" s="7" t="s">
        <v>19</v>
      </c>
      <c r="M3506" s="18" t="s">
        <v>19</v>
      </c>
      <c r="N3506" s="9" t="s">
        <v>19</v>
      </c>
      <c r="O3506" s="9" t="s">
        <v>19</v>
      </c>
      <c r="P3506" s="20" t="s">
        <v>19</v>
      </c>
      <c r="Q3506" s="11" t="s">
        <v>19</v>
      </c>
      <c r="R3506" s="11" t="s">
        <v>19</v>
      </c>
      <c r="S3506" s="21" t="s">
        <v>19</v>
      </c>
    </row>
    <row r="3507" spans="1:19" x14ac:dyDescent="0.25">
      <c r="A3507" t="s">
        <v>3524</v>
      </c>
      <c r="B3507" s="1">
        <v>-3.1222535706976902</v>
      </c>
      <c r="C3507" s="1">
        <v>1.0768337139645799E-2</v>
      </c>
      <c r="D3507" s="13">
        <v>0.15550261232729501</v>
      </c>
      <c r="E3507" s="3">
        <v>-0.72789124103126701</v>
      </c>
      <c r="F3507" s="3">
        <v>1</v>
      </c>
      <c r="G3507" s="15">
        <v>1</v>
      </c>
      <c r="H3507" s="5">
        <v>2.3584684073308502</v>
      </c>
      <c r="I3507" s="5">
        <v>0.110103130190982</v>
      </c>
      <c r="J3507" s="16">
        <v>0.71933727575034101</v>
      </c>
      <c r="K3507" s="7">
        <v>-0.14553853713435</v>
      </c>
      <c r="L3507" s="7">
        <v>1</v>
      </c>
      <c r="M3507" s="18">
        <v>1</v>
      </c>
      <c r="N3507" s="9">
        <v>2.15781826232906</v>
      </c>
      <c r="O3507" s="9">
        <v>0.18565178662985399</v>
      </c>
      <c r="P3507" s="20">
        <v>1</v>
      </c>
      <c r="Q3507" s="11">
        <v>0.38412424669202799</v>
      </c>
      <c r="R3507" s="11">
        <v>1</v>
      </c>
      <c r="S3507" s="21">
        <v>1</v>
      </c>
    </row>
    <row r="3508" spans="1:19" x14ac:dyDescent="0.25">
      <c r="A3508" t="s">
        <v>3525</v>
      </c>
      <c r="B3508" s="1">
        <v>1.4157502835362199</v>
      </c>
      <c r="C3508" s="1">
        <v>0.94109178259438298</v>
      </c>
      <c r="D3508" s="13">
        <v>1</v>
      </c>
      <c r="E3508" s="3">
        <v>-1.3587000314292099</v>
      </c>
      <c r="F3508" s="3">
        <v>1</v>
      </c>
      <c r="G3508" s="15">
        <v>1</v>
      </c>
      <c r="H3508" s="5">
        <v>-2.58719827228522</v>
      </c>
      <c r="I3508" s="5">
        <v>5.8055938180317797E-2</v>
      </c>
      <c r="J3508" s="16">
        <v>0.48854314552295303</v>
      </c>
      <c r="K3508" s="7">
        <v>-1.2389454311764201</v>
      </c>
      <c r="L3508" s="7">
        <v>1</v>
      </c>
      <c r="M3508" s="18">
        <v>1</v>
      </c>
      <c r="N3508" s="9">
        <v>-2.20669227909656</v>
      </c>
      <c r="O3508" s="9">
        <v>0.16401339011402699</v>
      </c>
      <c r="P3508" s="20">
        <v>1</v>
      </c>
      <c r="Q3508" s="11">
        <v>-0.28144829725909798</v>
      </c>
      <c r="R3508" s="11">
        <v>1</v>
      </c>
      <c r="S3508" s="21">
        <v>1</v>
      </c>
    </row>
    <row r="3509" spans="1:19" x14ac:dyDescent="0.25">
      <c r="A3509" t="s">
        <v>3526</v>
      </c>
      <c r="B3509" s="1">
        <v>-0.438048029020777</v>
      </c>
      <c r="C3509" s="1">
        <v>1</v>
      </c>
      <c r="D3509" s="13">
        <v>1</v>
      </c>
      <c r="E3509" s="3">
        <v>0.26686051262034099</v>
      </c>
      <c r="F3509" s="3">
        <v>1</v>
      </c>
      <c r="G3509" s="15">
        <v>1</v>
      </c>
      <c r="H3509" s="5">
        <v>0.676125652901577</v>
      </c>
      <c r="I3509" s="5">
        <v>1</v>
      </c>
      <c r="J3509" s="16">
        <v>1</v>
      </c>
      <c r="K3509" s="7">
        <v>1.6419426975406299</v>
      </c>
      <c r="L3509" s="7">
        <v>0.60361128033383804</v>
      </c>
      <c r="M3509" s="18">
        <v>1</v>
      </c>
      <c r="N3509" s="9">
        <v>1.8807150419241601</v>
      </c>
      <c r="O3509" s="9">
        <v>0.360064154332636</v>
      </c>
      <c r="P3509" s="20">
        <v>1</v>
      </c>
      <c r="Q3509" s="11">
        <v>1.43900352351475</v>
      </c>
      <c r="R3509" s="11">
        <v>0.900897146676083</v>
      </c>
      <c r="S3509" s="21">
        <v>1</v>
      </c>
    </row>
    <row r="3510" spans="1:19" x14ac:dyDescent="0.25">
      <c r="A3510" t="s">
        <v>3527</v>
      </c>
      <c r="B3510" s="1">
        <v>0.56934837865214405</v>
      </c>
      <c r="C3510" s="1">
        <v>1</v>
      </c>
      <c r="D3510" s="13">
        <v>1</v>
      </c>
      <c r="E3510" s="3">
        <v>-1.21579021170184</v>
      </c>
      <c r="F3510" s="3">
        <v>1</v>
      </c>
      <c r="G3510" s="15">
        <v>1</v>
      </c>
      <c r="H3510" s="5">
        <v>-1.6594407175291099</v>
      </c>
      <c r="I3510" s="5">
        <v>0.58216210294702198</v>
      </c>
      <c r="J3510" s="16">
        <v>1</v>
      </c>
      <c r="K3510" s="7">
        <v>-0.45032222406961497</v>
      </c>
      <c r="L3510" s="7">
        <v>1</v>
      </c>
      <c r="M3510" s="18">
        <v>1</v>
      </c>
      <c r="N3510" s="9">
        <v>-0.86121739078017501</v>
      </c>
      <c r="O3510" s="9">
        <v>1</v>
      </c>
      <c r="P3510" s="20">
        <v>1</v>
      </c>
      <c r="Q3510" s="11">
        <v>0.438339438339439</v>
      </c>
      <c r="R3510" s="11">
        <v>1</v>
      </c>
      <c r="S3510" s="21">
        <v>1</v>
      </c>
    </row>
    <row r="3511" spans="1:19" x14ac:dyDescent="0.25">
      <c r="A3511" t="s">
        <v>3528</v>
      </c>
      <c r="B3511" s="1">
        <v>-0.849521280061175</v>
      </c>
      <c r="C3511" s="1">
        <v>1</v>
      </c>
      <c r="D3511" s="13">
        <v>1</v>
      </c>
      <c r="E3511" s="3">
        <v>1.53701437574541</v>
      </c>
      <c r="F3511" s="3">
        <v>0.74573873423614201</v>
      </c>
      <c r="G3511" s="15">
        <v>1</v>
      </c>
      <c r="H3511" s="5">
        <v>2.1954424380095801</v>
      </c>
      <c r="I3511" s="5">
        <v>0.16879125435461201</v>
      </c>
      <c r="J3511" s="16">
        <v>0.92678731262319702</v>
      </c>
      <c r="K3511" s="7">
        <v>-2.6370180609214602</v>
      </c>
      <c r="L3511" s="7">
        <v>5.0183027000717098E-2</v>
      </c>
      <c r="M3511" s="18">
        <v>0.49396846420144802</v>
      </c>
      <c r="N3511" s="9">
        <v>-1.91677394523737</v>
      </c>
      <c r="O3511" s="9">
        <v>0.33159993821977701</v>
      </c>
      <c r="P3511" s="20">
        <v>1</v>
      </c>
      <c r="Q3511" s="11">
        <v>-3.5995637697552199</v>
      </c>
      <c r="R3511" s="11">
        <v>1.9125087598195699E-3</v>
      </c>
      <c r="S3511" s="21">
        <v>0.185170078899454</v>
      </c>
    </row>
    <row r="3512" spans="1:19" x14ac:dyDescent="0.25">
      <c r="A3512" t="s">
        <v>3529</v>
      </c>
      <c r="B3512" s="1">
        <v>2.9734326616489102</v>
      </c>
      <c r="C3512" s="1">
        <v>1.76693409551314E-2</v>
      </c>
      <c r="D3512" s="13">
        <v>0.21266565348785599</v>
      </c>
      <c r="E3512" s="3">
        <v>1.86309733527641</v>
      </c>
      <c r="F3512" s="3">
        <v>0.37469143853831299</v>
      </c>
      <c r="G3512" s="15">
        <v>1</v>
      </c>
      <c r="H3512" s="5">
        <v>-1.2920658648907699</v>
      </c>
      <c r="I3512" s="5">
        <v>1</v>
      </c>
      <c r="J3512" s="16">
        <v>1</v>
      </c>
      <c r="K3512" s="7">
        <v>0.362080732884213</v>
      </c>
      <c r="L3512" s="7">
        <v>1</v>
      </c>
      <c r="M3512" s="18">
        <v>1</v>
      </c>
      <c r="N3512" s="9">
        <v>-1.9783300072277501</v>
      </c>
      <c r="O3512" s="9">
        <v>0.28734894036883102</v>
      </c>
      <c r="P3512" s="20">
        <v>1</v>
      </c>
      <c r="Q3512" s="11">
        <v>-1.0348547615177901</v>
      </c>
      <c r="R3512" s="11">
        <v>1</v>
      </c>
      <c r="S3512" s="21">
        <v>1</v>
      </c>
    </row>
    <row r="3513" spans="1:19" x14ac:dyDescent="0.25">
      <c r="A3513" t="s">
        <v>3530</v>
      </c>
      <c r="B3513" s="1">
        <v>1.2883933152685201</v>
      </c>
      <c r="C3513" s="1">
        <v>1</v>
      </c>
      <c r="D3513" s="13">
        <v>1</v>
      </c>
      <c r="E3513" s="3">
        <v>1.11821322765069</v>
      </c>
      <c r="F3513" s="3">
        <v>1</v>
      </c>
      <c r="G3513" s="15">
        <v>1</v>
      </c>
      <c r="H3513" s="5">
        <v>-0.30238110479761598</v>
      </c>
      <c r="I3513" s="5">
        <v>1</v>
      </c>
      <c r="J3513" s="16">
        <v>1</v>
      </c>
      <c r="K3513" s="7">
        <v>1.38153818867616</v>
      </c>
      <c r="L3513" s="7">
        <v>1</v>
      </c>
      <c r="M3513" s="18">
        <v>1</v>
      </c>
      <c r="N3513" s="9">
        <v>0.301831078914646</v>
      </c>
      <c r="O3513" s="9">
        <v>1</v>
      </c>
      <c r="P3513" s="20">
        <v>1</v>
      </c>
      <c r="Q3513" s="11">
        <v>0.57169093598460197</v>
      </c>
      <c r="R3513" s="11">
        <v>1</v>
      </c>
      <c r="S3513" s="21">
        <v>1</v>
      </c>
    </row>
    <row r="3514" spans="1:19" x14ac:dyDescent="0.25">
      <c r="A3514" t="s">
        <v>3531</v>
      </c>
      <c r="B3514" s="1">
        <v>0.55795587757020304</v>
      </c>
      <c r="C3514" s="1">
        <v>1</v>
      </c>
      <c r="D3514" s="13">
        <v>1</v>
      </c>
      <c r="E3514" s="3">
        <v>2.3215079792987998</v>
      </c>
      <c r="F3514" s="3">
        <v>0.121556663705105</v>
      </c>
      <c r="G3514" s="15">
        <v>1</v>
      </c>
      <c r="H3514" s="5">
        <v>1.6009278879097999</v>
      </c>
      <c r="I3514" s="5">
        <v>0.65635735170252496</v>
      </c>
      <c r="J3514" s="16">
        <v>1</v>
      </c>
      <c r="K3514" s="7">
        <v>2.5881794716436</v>
      </c>
      <c r="L3514" s="7">
        <v>5.7890817408840403E-2</v>
      </c>
      <c r="M3514" s="18">
        <v>0.52495823276950804</v>
      </c>
      <c r="N3514" s="9">
        <v>2.0920962585882501</v>
      </c>
      <c r="O3514" s="9">
        <v>0.21857943471438401</v>
      </c>
      <c r="P3514" s="20">
        <v>1</v>
      </c>
      <c r="Q3514" s="11">
        <v>0.95623111270219596</v>
      </c>
      <c r="R3514" s="11">
        <v>1</v>
      </c>
      <c r="S3514" s="21">
        <v>1</v>
      </c>
    </row>
    <row r="3515" spans="1:19" x14ac:dyDescent="0.25">
      <c r="A3515" t="s">
        <v>3532</v>
      </c>
      <c r="B3515" s="1">
        <v>-0.46603307308472203</v>
      </c>
      <c r="C3515" s="1">
        <v>1</v>
      </c>
      <c r="D3515" s="13">
        <v>1</v>
      </c>
      <c r="E3515" s="3">
        <v>-0.70508714777953296</v>
      </c>
      <c r="F3515" s="3">
        <v>1</v>
      </c>
      <c r="G3515" s="15">
        <v>1</v>
      </c>
      <c r="H3515" s="5">
        <v>-0.188921016509488</v>
      </c>
      <c r="I3515" s="5">
        <v>1</v>
      </c>
      <c r="J3515" s="16">
        <v>1</v>
      </c>
      <c r="K3515" s="7">
        <v>0.80346413195742195</v>
      </c>
      <c r="L3515" s="7">
        <v>1</v>
      </c>
      <c r="M3515" s="18">
        <v>1</v>
      </c>
      <c r="N3515" s="9">
        <v>1.10644935174057</v>
      </c>
      <c r="O3515" s="9">
        <v>1</v>
      </c>
      <c r="P3515" s="20">
        <v>1</v>
      </c>
      <c r="Q3515" s="11">
        <v>1.29277596641834</v>
      </c>
      <c r="R3515" s="11">
        <v>1</v>
      </c>
      <c r="S3515" s="21">
        <v>1</v>
      </c>
    </row>
    <row r="3516" spans="1:19" x14ac:dyDescent="0.25">
      <c r="A3516" t="s">
        <v>3533</v>
      </c>
      <c r="B3516" s="1">
        <v>1.55821051404032</v>
      </c>
      <c r="C3516" s="1">
        <v>0.71510012047159899</v>
      </c>
      <c r="D3516" s="13">
        <v>1</v>
      </c>
      <c r="E3516" s="3">
        <v>0.73392820754067301</v>
      </c>
      <c r="F3516" s="3">
        <v>1</v>
      </c>
      <c r="G3516" s="15">
        <v>1</v>
      </c>
      <c r="H3516" s="5">
        <v>-0.85560668140621599</v>
      </c>
      <c r="I3516" s="5">
        <v>1</v>
      </c>
      <c r="J3516" s="16">
        <v>1</v>
      </c>
      <c r="K3516" s="7">
        <v>0.42258432374892002</v>
      </c>
      <c r="L3516" s="7">
        <v>1</v>
      </c>
      <c r="M3516" s="18">
        <v>1</v>
      </c>
      <c r="N3516" s="9">
        <v>-0.81483056287366895</v>
      </c>
      <c r="O3516" s="9">
        <v>1</v>
      </c>
      <c r="P3516" s="20">
        <v>1</v>
      </c>
      <c r="Q3516" s="11">
        <v>-0.13197176763575599</v>
      </c>
      <c r="R3516" s="11">
        <v>1</v>
      </c>
      <c r="S3516" s="21">
        <v>1</v>
      </c>
    </row>
    <row r="3517" spans="1:19" x14ac:dyDescent="0.25">
      <c r="A3517" t="s">
        <v>3534</v>
      </c>
      <c r="B3517" s="1">
        <v>-7.3991844511356597E-2</v>
      </c>
      <c r="C3517" s="1">
        <v>1</v>
      </c>
      <c r="D3517" s="13">
        <v>1</v>
      </c>
      <c r="E3517" s="3">
        <v>1.2861230490750499</v>
      </c>
      <c r="F3517" s="3">
        <v>1</v>
      </c>
      <c r="G3517" s="15">
        <v>1</v>
      </c>
      <c r="H3517" s="5">
        <v>1.24261373075369</v>
      </c>
      <c r="I3517" s="5">
        <v>1</v>
      </c>
      <c r="J3517" s="16">
        <v>1</v>
      </c>
      <c r="K3517" s="7">
        <v>-8.1229813284966895E-2</v>
      </c>
      <c r="L3517" s="7">
        <v>1</v>
      </c>
      <c r="M3517" s="18">
        <v>1</v>
      </c>
      <c r="N3517" s="9">
        <v>-1.94460147253709E-2</v>
      </c>
      <c r="O3517" s="9">
        <v>1</v>
      </c>
      <c r="P3517" s="20">
        <v>1</v>
      </c>
      <c r="Q3517" s="11">
        <v>-1.04127984409604</v>
      </c>
      <c r="R3517" s="11">
        <v>1</v>
      </c>
      <c r="S3517" s="21">
        <v>1</v>
      </c>
    </row>
    <row r="3518" spans="1:19" x14ac:dyDescent="0.25">
      <c r="A3518" t="s">
        <v>3535</v>
      </c>
      <c r="B3518" s="1">
        <v>2.9068186803240699E-2</v>
      </c>
      <c r="C3518" s="1">
        <v>1</v>
      </c>
      <c r="D3518" s="13">
        <v>1</v>
      </c>
      <c r="E3518" s="3">
        <v>-1.4826896374740799</v>
      </c>
      <c r="F3518" s="3">
        <v>0.82894133447193097</v>
      </c>
      <c r="G3518" s="15">
        <v>1</v>
      </c>
      <c r="H3518" s="5">
        <v>-1.3477608665644101</v>
      </c>
      <c r="I3518" s="5">
        <v>1</v>
      </c>
      <c r="J3518" s="16">
        <v>1</v>
      </c>
      <c r="K3518" s="7">
        <v>-2.2080745042059799</v>
      </c>
      <c r="L3518" s="7">
        <v>0.16343447979060299</v>
      </c>
      <c r="M3518" s="18">
        <v>0.97646929697676899</v>
      </c>
      <c r="N3518" s="9">
        <v>-2.0805837302464001</v>
      </c>
      <c r="O3518" s="9">
        <v>0.224832146212183</v>
      </c>
      <c r="P3518" s="20">
        <v>1</v>
      </c>
      <c r="Q3518" s="11">
        <v>-1.0858685396596099</v>
      </c>
      <c r="R3518" s="11">
        <v>1</v>
      </c>
      <c r="S3518" s="21">
        <v>1</v>
      </c>
    </row>
    <row r="3519" spans="1:19" x14ac:dyDescent="0.25">
      <c r="A3519" t="s">
        <v>3536</v>
      </c>
      <c r="B3519" s="1">
        <v>2.2229512433193799</v>
      </c>
      <c r="C3519" s="1">
        <v>0.157314527069502</v>
      </c>
      <c r="D3519" s="13">
        <v>0.80163603917095205</v>
      </c>
      <c r="E3519" s="3">
        <v>0.38538378981281302</v>
      </c>
      <c r="F3519" s="3">
        <v>1</v>
      </c>
      <c r="G3519" s="15">
        <v>1</v>
      </c>
      <c r="H3519" s="5">
        <v>-1.8428915039473699</v>
      </c>
      <c r="I3519" s="5">
        <v>0.39206911806662198</v>
      </c>
      <c r="J3519" s="16">
        <v>1</v>
      </c>
      <c r="K3519" s="7">
        <v>4.6082473404184201</v>
      </c>
      <c r="L3519" s="8">
        <v>2.43646458615052E-5</v>
      </c>
      <c r="M3519" s="18">
        <v>4.4878489157582201E-3</v>
      </c>
      <c r="N3519" s="9">
        <v>2.8078935953842601</v>
      </c>
      <c r="O3519" s="9">
        <v>2.9920020254661402E-2</v>
      </c>
      <c r="P3519" s="20">
        <v>0.49227885177168401</v>
      </c>
      <c r="Q3519" s="11">
        <v>4.3108293123517498</v>
      </c>
      <c r="R3519" s="12">
        <v>9.7586049841412001E-5</v>
      </c>
      <c r="S3519" s="21">
        <v>5.4590359140914299E-2</v>
      </c>
    </row>
    <row r="3520" spans="1:19" x14ac:dyDescent="0.25">
      <c r="A3520" t="s">
        <v>3537</v>
      </c>
      <c r="B3520" s="1">
        <v>0.33296616284741398</v>
      </c>
      <c r="C3520" s="1">
        <v>1</v>
      </c>
      <c r="D3520" s="13">
        <v>1</v>
      </c>
      <c r="E3520" s="3">
        <v>1.5278696294337999</v>
      </c>
      <c r="F3520" s="3">
        <v>0.75926946038156995</v>
      </c>
      <c r="G3520" s="15">
        <v>1</v>
      </c>
      <c r="H3520" s="5">
        <v>1.0273021847908099</v>
      </c>
      <c r="I3520" s="5">
        <v>1</v>
      </c>
      <c r="J3520" s="16">
        <v>1</v>
      </c>
      <c r="K3520" s="7">
        <v>0.47015270384848201</v>
      </c>
      <c r="L3520" s="7">
        <v>1</v>
      </c>
      <c r="M3520" s="18">
        <v>1</v>
      </c>
      <c r="N3520" s="9">
        <v>0.183619201911038</v>
      </c>
      <c r="O3520" s="9">
        <v>1</v>
      </c>
      <c r="P3520" s="20">
        <v>1</v>
      </c>
      <c r="Q3520" s="11">
        <v>-0.65141886892924805</v>
      </c>
      <c r="R3520" s="11">
        <v>1</v>
      </c>
      <c r="S3520" s="21">
        <v>1</v>
      </c>
    </row>
    <row r="3521" spans="1:19" x14ac:dyDescent="0.25">
      <c r="A3521" t="s">
        <v>3538</v>
      </c>
      <c r="B3521" s="1">
        <v>0.52726880783593899</v>
      </c>
      <c r="C3521" s="1">
        <v>1</v>
      </c>
      <c r="D3521" s="13">
        <v>1</v>
      </c>
      <c r="E3521" s="3">
        <v>-0.147772009839226</v>
      </c>
      <c r="F3521" s="3">
        <v>1</v>
      </c>
      <c r="G3521" s="15">
        <v>1</v>
      </c>
      <c r="H3521" s="5">
        <v>-0.65035772383252299</v>
      </c>
      <c r="I3521" s="5">
        <v>1</v>
      </c>
      <c r="J3521" s="16">
        <v>1</v>
      </c>
      <c r="K3521" s="7">
        <v>-0.50977257789198704</v>
      </c>
      <c r="L3521" s="7">
        <v>1</v>
      </c>
      <c r="M3521" s="18">
        <v>1</v>
      </c>
      <c r="N3521" s="9">
        <v>-0.88136193844953203</v>
      </c>
      <c r="O3521" s="9">
        <v>1</v>
      </c>
      <c r="P3521" s="20">
        <v>1</v>
      </c>
      <c r="Q3521" s="11">
        <v>-0.39501220182479302</v>
      </c>
      <c r="R3521" s="11">
        <v>1</v>
      </c>
      <c r="S3521" s="21">
        <v>1</v>
      </c>
    </row>
    <row r="3522" spans="1:19" x14ac:dyDescent="0.25">
      <c r="A3522" t="s">
        <v>3539</v>
      </c>
      <c r="B3522" s="1">
        <v>1.6266087677646099</v>
      </c>
      <c r="C3522" s="1">
        <v>0.62292129596831003</v>
      </c>
      <c r="D3522" s="13">
        <v>1</v>
      </c>
      <c r="E3522" s="3">
        <v>-1.23590905703131</v>
      </c>
      <c r="F3522" s="3">
        <v>1</v>
      </c>
      <c r="G3522" s="15">
        <v>1</v>
      </c>
      <c r="H3522" s="5">
        <v>-2.7385890818362202</v>
      </c>
      <c r="I3522" s="5">
        <v>3.7022064954743202E-2</v>
      </c>
      <c r="J3522" s="16">
        <v>0.37406187744930802</v>
      </c>
      <c r="K3522" s="7">
        <v>0.647072739196629</v>
      </c>
      <c r="L3522" s="7">
        <v>1</v>
      </c>
      <c r="M3522" s="18">
        <v>1</v>
      </c>
      <c r="N3522" s="9">
        <v>-0.67921389034479296</v>
      </c>
      <c r="O3522" s="9">
        <v>1</v>
      </c>
      <c r="P3522" s="20">
        <v>1</v>
      </c>
      <c r="Q3522" s="11">
        <v>1.5826938839088101</v>
      </c>
      <c r="R3522" s="11">
        <v>0.68094751800929898</v>
      </c>
      <c r="S3522" s="21">
        <v>1</v>
      </c>
    </row>
    <row r="3523" spans="1:19" x14ac:dyDescent="0.25">
      <c r="A3523" t="s">
        <v>3540</v>
      </c>
      <c r="B3523" s="1">
        <v>0.11733782851112901</v>
      </c>
      <c r="C3523" s="1">
        <v>1</v>
      </c>
      <c r="D3523" s="13">
        <v>1</v>
      </c>
      <c r="E3523" s="3">
        <v>-0.788897194824416</v>
      </c>
      <c r="F3523" s="3">
        <v>1</v>
      </c>
      <c r="G3523" s="15">
        <v>1</v>
      </c>
      <c r="H3523" s="5">
        <v>-0.83073222205847697</v>
      </c>
      <c r="I3523" s="5">
        <v>1</v>
      </c>
      <c r="J3523" s="16">
        <v>1</v>
      </c>
      <c r="K3523" s="7">
        <v>0.74408601441456401</v>
      </c>
      <c r="L3523" s="7">
        <v>1</v>
      </c>
      <c r="M3523" s="18">
        <v>1</v>
      </c>
      <c r="N3523" s="9">
        <v>0.616620366184775</v>
      </c>
      <c r="O3523" s="9">
        <v>1</v>
      </c>
      <c r="P3523" s="20">
        <v>1</v>
      </c>
      <c r="Q3523" s="11">
        <v>1.3086554490079301</v>
      </c>
      <c r="R3523" s="11">
        <v>1</v>
      </c>
      <c r="S3523" s="21">
        <v>1</v>
      </c>
    </row>
    <row r="3524" spans="1:19" x14ac:dyDescent="0.25">
      <c r="A3524" t="s">
        <v>3541</v>
      </c>
      <c r="B3524" s="1">
        <v>1.0274025297896701</v>
      </c>
      <c r="C3524" s="1">
        <v>1</v>
      </c>
      <c r="D3524" s="13">
        <v>1</v>
      </c>
      <c r="E3524" s="3">
        <v>1.63754224781735</v>
      </c>
      <c r="F3524" s="3">
        <v>0.60910331355176095</v>
      </c>
      <c r="G3524" s="15">
        <v>1</v>
      </c>
      <c r="H3524" s="5">
        <v>0.444285909878115</v>
      </c>
      <c r="I3524" s="5">
        <v>1</v>
      </c>
      <c r="J3524" s="16">
        <v>1</v>
      </c>
      <c r="K3524" s="7">
        <v>1.7932426438148901</v>
      </c>
      <c r="L3524" s="7">
        <v>0.43760480473230601</v>
      </c>
      <c r="M3524" s="18">
        <v>1</v>
      </c>
      <c r="N3524" s="9">
        <v>1.0180188405977</v>
      </c>
      <c r="O3524" s="9">
        <v>1</v>
      </c>
      <c r="P3524" s="20">
        <v>1</v>
      </c>
      <c r="Q3524" s="11">
        <v>0.748409275506428</v>
      </c>
      <c r="R3524" s="11">
        <v>1</v>
      </c>
      <c r="S3524" s="21">
        <v>1</v>
      </c>
    </row>
    <row r="3525" spans="1:19" x14ac:dyDescent="0.25">
      <c r="A3525" t="s">
        <v>3542</v>
      </c>
      <c r="B3525" s="1">
        <v>-0.91769357214109804</v>
      </c>
      <c r="C3525" s="1">
        <v>1</v>
      </c>
      <c r="D3525" s="13">
        <v>1</v>
      </c>
      <c r="E3525" s="3">
        <v>0.194359187821732</v>
      </c>
      <c r="F3525" s="3">
        <v>1</v>
      </c>
      <c r="G3525" s="15">
        <v>1</v>
      </c>
      <c r="H3525" s="5">
        <v>1.0671795551683201</v>
      </c>
      <c r="I3525" s="5">
        <v>1</v>
      </c>
      <c r="J3525" s="16">
        <v>1</v>
      </c>
      <c r="K3525" s="7">
        <v>2.5934776818177001</v>
      </c>
      <c r="L3525" s="7">
        <v>5.7006423306485997E-2</v>
      </c>
      <c r="M3525" s="18">
        <v>0.52218849082644403</v>
      </c>
      <c r="N3525" s="9">
        <v>3.1167375670383701</v>
      </c>
      <c r="O3525" s="9">
        <v>1.0971856632019199E-2</v>
      </c>
      <c r="P3525" s="20">
        <v>0.313505282397535</v>
      </c>
      <c r="Q3525" s="11">
        <v>2.4258940001991101</v>
      </c>
      <c r="R3525" s="11">
        <v>9.1624378670197001E-2</v>
      </c>
      <c r="S3525" s="21">
        <v>1</v>
      </c>
    </row>
    <row r="3526" spans="1:19" x14ac:dyDescent="0.25">
      <c r="A3526" t="s">
        <v>3543</v>
      </c>
      <c r="B3526" s="1" t="s">
        <v>19</v>
      </c>
      <c r="C3526" s="1" t="s">
        <v>19</v>
      </c>
      <c r="D3526" s="13" t="s">
        <v>19</v>
      </c>
      <c r="E3526" s="3" t="s">
        <v>19</v>
      </c>
      <c r="F3526" s="3" t="s">
        <v>19</v>
      </c>
      <c r="G3526" s="15" t="s">
        <v>19</v>
      </c>
      <c r="H3526" s="5" t="s">
        <v>19</v>
      </c>
      <c r="I3526" s="5" t="s">
        <v>19</v>
      </c>
      <c r="J3526" s="16" t="s">
        <v>19</v>
      </c>
      <c r="K3526" s="7" t="s">
        <v>19</v>
      </c>
      <c r="L3526" s="7" t="s">
        <v>19</v>
      </c>
      <c r="M3526" s="18" t="s">
        <v>19</v>
      </c>
      <c r="N3526" s="9" t="s">
        <v>19</v>
      </c>
      <c r="O3526" s="9" t="s">
        <v>19</v>
      </c>
      <c r="P3526" s="20" t="s">
        <v>19</v>
      </c>
      <c r="Q3526" s="11" t="s">
        <v>19</v>
      </c>
      <c r="R3526" s="11" t="s">
        <v>19</v>
      </c>
      <c r="S3526" s="21" t="s">
        <v>19</v>
      </c>
    </row>
    <row r="3527" spans="1:19" x14ac:dyDescent="0.25">
      <c r="A3527" t="s">
        <v>3544</v>
      </c>
      <c r="B3527" s="1">
        <v>2.38124566264751</v>
      </c>
      <c r="C3527" s="1">
        <v>0.103525206278134</v>
      </c>
      <c r="D3527" s="13">
        <v>0.62028886982595</v>
      </c>
      <c r="E3527" s="3">
        <v>1.31035620583551</v>
      </c>
      <c r="F3527" s="3">
        <v>1</v>
      </c>
      <c r="G3527" s="15">
        <v>1</v>
      </c>
      <c r="H3527" s="5">
        <v>-1.18229283177821</v>
      </c>
      <c r="I3527" s="5">
        <v>1</v>
      </c>
      <c r="J3527" s="16">
        <v>1</v>
      </c>
      <c r="K3527" s="7">
        <v>1.8735781973677099</v>
      </c>
      <c r="L3527" s="7">
        <v>0.36593151262088303</v>
      </c>
      <c r="M3527" s="18">
        <v>1</v>
      </c>
      <c r="N3527" s="9">
        <v>-9.2820361184357394E-2</v>
      </c>
      <c r="O3527" s="9">
        <v>1</v>
      </c>
      <c r="P3527" s="20">
        <v>1</v>
      </c>
      <c r="Q3527" s="11">
        <v>0.88566341371744195</v>
      </c>
      <c r="R3527" s="11">
        <v>1</v>
      </c>
      <c r="S3527" s="21">
        <v>1</v>
      </c>
    </row>
    <row r="3528" spans="1:19" x14ac:dyDescent="0.25">
      <c r="A3528" t="s">
        <v>3545</v>
      </c>
      <c r="B3528" s="1" t="s">
        <v>19</v>
      </c>
      <c r="C3528" s="1" t="s">
        <v>19</v>
      </c>
      <c r="D3528" s="13" t="s">
        <v>19</v>
      </c>
      <c r="E3528" s="3" t="s">
        <v>19</v>
      </c>
      <c r="F3528" s="3" t="s">
        <v>19</v>
      </c>
      <c r="G3528" s="15" t="s">
        <v>19</v>
      </c>
      <c r="H3528" s="5" t="s">
        <v>19</v>
      </c>
      <c r="I3528" s="5" t="s">
        <v>19</v>
      </c>
      <c r="J3528" s="16" t="s">
        <v>19</v>
      </c>
      <c r="K3528" s="7" t="s">
        <v>19</v>
      </c>
      <c r="L3528" s="7" t="s">
        <v>19</v>
      </c>
      <c r="M3528" s="18" t="s">
        <v>19</v>
      </c>
      <c r="N3528" s="9" t="s">
        <v>19</v>
      </c>
      <c r="O3528" s="9" t="s">
        <v>19</v>
      </c>
      <c r="P3528" s="20" t="s">
        <v>19</v>
      </c>
      <c r="Q3528" s="11" t="s">
        <v>19</v>
      </c>
      <c r="R3528" s="11" t="s">
        <v>19</v>
      </c>
      <c r="S3528" s="21" t="s">
        <v>19</v>
      </c>
    </row>
    <row r="3529" spans="1:19" x14ac:dyDescent="0.25">
      <c r="A3529" t="s">
        <v>3546</v>
      </c>
      <c r="B3529" s="1" t="s">
        <v>19</v>
      </c>
      <c r="C3529" s="1" t="s">
        <v>19</v>
      </c>
      <c r="D3529" s="13" t="s">
        <v>19</v>
      </c>
      <c r="E3529" s="3" t="s">
        <v>19</v>
      </c>
      <c r="F3529" s="3" t="s">
        <v>19</v>
      </c>
      <c r="G3529" s="15" t="s">
        <v>19</v>
      </c>
      <c r="H3529" s="5" t="s">
        <v>19</v>
      </c>
      <c r="I3529" s="5" t="s">
        <v>19</v>
      </c>
      <c r="J3529" s="16" t="s">
        <v>19</v>
      </c>
      <c r="K3529" s="7" t="s">
        <v>19</v>
      </c>
      <c r="L3529" s="7" t="s">
        <v>19</v>
      </c>
      <c r="M3529" s="18" t="s">
        <v>19</v>
      </c>
      <c r="N3529" s="9" t="s">
        <v>19</v>
      </c>
      <c r="O3529" s="9" t="s">
        <v>19</v>
      </c>
      <c r="P3529" s="20" t="s">
        <v>19</v>
      </c>
      <c r="Q3529" s="11" t="s">
        <v>19</v>
      </c>
      <c r="R3529" s="11" t="s">
        <v>19</v>
      </c>
      <c r="S3529" s="21" t="s">
        <v>19</v>
      </c>
    </row>
    <row r="3530" spans="1:19" x14ac:dyDescent="0.25">
      <c r="A3530" t="s">
        <v>3547</v>
      </c>
      <c r="B3530" s="1">
        <v>-0.35687762176446902</v>
      </c>
      <c r="C3530" s="1">
        <v>1</v>
      </c>
      <c r="D3530" s="13">
        <v>1</v>
      </c>
      <c r="E3530" s="3">
        <v>2.4608677957355098</v>
      </c>
      <c r="F3530" s="3">
        <v>8.3160856953812104E-2</v>
      </c>
      <c r="G3530" s="15">
        <v>1</v>
      </c>
      <c r="H3530" s="5">
        <v>2.5489673482200499</v>
      </c>
      <c r="I3530" s="5">
        <v>6.4825449249060293E-2</v>
      </c>
      <c r="J3530" s="16">
        <v>0.52075019089067298</v>
      </c>
      <c r="K3530" s="7">
        <v>1.35222589128421</v>
      </c>
      <c r="L3530" s="7">
        <v>1</v>
      </c>
      <c r="M3530" s="18">
        <v>1</v>
      </c>
      <c r="N3530" s="9">
        <v>1.5425277961780699</v>
      </c>
      <c r="O3530" s="9">
        <v>0.73767233208251104</v>
      </c>
      <c r="P3530" s="20">
        <v>1</v>
      </c>
      <c r="Q3530" s="11">
        <v>-0.505830996723314</v>
      </c>
      <c r="R3530" s="11">
        <v>1</v>
      </c>
      <c r="S3530" s="21">
        <v>1</v>
      </c>
    </row>
    <row r="3531" spans="1:19" x14ac:dyDescent="0.25">
      <c r="A3531" t="s">
        <v>3548</v>
      </c>
      <c r="B3531" s="1">
        <v>1.88064295095634</v>
      </c>
      <c r="C3531" s="1">
        <v>0.36012302954367398</v>
      </c>
      <c r="D3531" s="13">
        <v>1</v>
      </c>
      <c r="E3531" s="3">
        <v>1.2513430770934699</v>
      </c>
      <c r="F3531" s="3">
        <v>1</v>
      </c>
      <c r="G3531" s="15">
        <v>1</v>
      </c>
      <c r="H3531" s="5">
        <v>-0.84192566004418101</v>
      </c>
      <c r="I3531" s="5">
        <v>1</v>
      </c>
      <c r="J3531" s="16">
        <v>1</v>
      </c>
      <c r="K3531" s="7">
        <v>0.866074379278716</v>
      </c>
      <c r="L3531" s="7">
        <v>1</v>
      </c>
      <c r="M3531" s="18">
        <v>1</v>
      </c>
      <c r="N3531" s="9">
        <v>-0.66159384118454201</v>
      </c>
      <c r="O3531" s="9">
        <v>1</v>
      </c>
      <c r="P3531" s="20">
        <v>1</v>
      </c>
      <c r="Q3531" s="11">
        <v>-1.01073305284051E-2</v>
      </c>
      <c r="R3531" s="11">
        <v>1</v>
      </c>
      <c r="S3531" s="21">
        <v>1</v>
      </c>
    </row>
    <row r="3532" spans="1:19" x14ac:dyDescent="0.25">
      <c r="A3532" t="s">
        <v>3549</v>
      </c>
      <c r="B3532" s="1">
        <v>-0.53216582536498902</v>
      </c>
      <c r="C3532" s="1">
        <v>1</v>
      </c>
      <c r="D3532" s="13">
        <v>1</v>
      </c>
      <c r="E3532" s="3">
        <v>1.17539698797069</v>
      </c>
      <c r="F3532" s="3">
        <v>1</v>
      </c>
      <c r="G3532" s="15">
        <v>1</v>
      </c>
      <c r="H3532" s="5">
        <v>1.62158082472179</v>
      </c>
      <c r="I3532" s="5">
        <v>0.62935878685735402</v>
      </c>
      <c r="J3532" s="16">
        <v>1</v>
      </c>
      <c r="K3532" s="7">
        <v>-0.17390900225865999</v>
      </c>
      <c r="L3532" s="7">
        <v>1</v>
      </c>
      <c r="M3532" s="18">
        <v>1</v>
      </c>
      <c r="N3532" s="9">
        <v>0.25792704204188699</v>
      </c>
      <c r="O3532" s="9">
        <v>1</v>
      </c>
      <c r="P3532" s="20">
        <v>1</v>
      </c>
      <c r="Q3532" s="11">
        <v>-1.0761343030314099</v>
      </c>
      <c r="R3532" s="11">
        <v>1</v>
      </c>
      <c r="S3532" s="21">
        <v>1</v>
      </c>
    </row>
    <row r="3533" spans="1:19" x14ac:dyDescent="0.25">
      <c r="A3533" t="s">
        <v>3550</v>
      </c>
      <c r="B3533" s="1">
        <v>1.0598046221694499</v>
      </c>
      <c r="C3533" s="1">
        <v>1</v>
      </c>
      <c r="D3533" s="13">
        <v>1</v>
      </c>
      <c r="E3533" s="3">
        <v>-0.87521567342559303</v>
      </c>
      <c r="F3533" s="3">
        <v>1</v>
      </c>
      <c r="G3533" s="15">
        <v>1</v>
      </c>
      <c r="H3533" s="5">
        <v>-1.8521592113565499</v>
      </c>
      <c r="I3533" s="5">
        <v>0.38401778387472302</v>
      </c>
      <c r="J3533" s="16">
        <v>1</v>
      </c>
      <c r="K3533" s="7">
        <v>-0.76555612943315998</v>
      </c>
      <c r="L3533" s="7">
        <v>1</v>
      </c>
      <c r="M3533" s="18">
        <v>1</v>
      </c>
      <c r="N3533" s="9">
        <v>-1.53932347717799</v>
      </c>
      <c r="O3533" s="9">
        <v>0.74235207128790504</v>
      </c>
      <c r="P3533" s="20">
        <v>1</v>
      </c>
      <c r="Q3533" s="11">
        <v>-0.11503373536092699</v>
      </c>
      <c r="R3533" s="11">
        <v>1</v>
      </c>
      <c r="S3533" s="21">
        <v>1</v>
      </c>
    </row>
    <row r="3534" spans="1:19" x14ac:dyDescent="0.25">
      <c r="A3534" t="s">
        <v>3551</v>
      </c>
      <c r="B3534" s="1">
        <v>-1.6623201898339399</v>
      </c>
      <c r="C3534" s="1">
        <v>0.57869155034263198</v>
      </c>
      <c r="D3534" s="13">
        <v>1</v>
      </c>
      <c r="E3534" s="3">
        <v>-1.85841008613549</v>
      </c>
      <c r="F3534" s="3">
        <v>0.37866480638049399</v>
      </c>
      <c r="G3534" s="15">
        <v>1</v>
      </c>
      <c r="H3534" s="5">
        <v>-9.8072509871623498E-2</v>
      </c>
      <c r="I3534" s="5">
        <v>1</v>
      </c>
      <c r="J3534" s="16">
        <v>1</v>
      </c>
      <c r="K3534" s="7">
        <v>1.65647828881444</v>
      </c>
      <c r="L3534" s="7">
        <v>0.58574998956230395</v>
      </c>
      <c r="M3534" s="18">
        <v>1</v>
      </c>
      <c r="N3534" s="9">
        <v>2.7733181863726601</v>
      </c>
      <c r="O3534" s="9">
        <v>3.3292702174887001E-2</v>
      </c>
      <c r="P3534" s="20">
        <v>0.51894011728533795</v>
      </c>
      <c r="Q3534" s="11">
        <v>2.9190643053929</v>
      </c>
      <c r="R3534" s="11">
        <v>2.10650275047993E-2</v>
      </c>
      <c r="S3534" s="21">
        <v>0.53744286390623197</v>
      </c>
    </row>
    <row r="3535" spans="1:19" x14ac:dyDescent="0.25">
      <c r="A3535" t="s">
        <v>3552</v>
      </c>
      <c r="B3535" s="1">
        <v>2.1185169768386598</v>
      </c>
      <c r="C3535" s="1">
        <v>0.204787852123921</v>
      </c>
      <c r="D3535" s="13">
        <v>0.93425566485406897</v>
      </c>
      <c r="E3535" s="3">
        <v>0.64277959752139202</v>
      </c>
      <c r="F3535" s="3">
        <v>1</v>
      </c>
      <c r="G3535" s="15">
        <v>1</v>
      </c>
      <c r="H3535" s="5">
        <v>-1.53104105788306</v>
      </c>
      <c r="I3535" s="5">
        <v>0.75455547381411703</v>
      </c>
      <c r="J3535" s="16">
        <v>1</v>
      </c>
      <c r="K3535" s="7">
        <v>3.6489953186546198</v>
      </c>
      <c r="L3535" s="7">
        <v>1.5796074055550501E-3</v>
      </c>
      <c r="M3535" s="18">
        <v>6.1649587218355201E-2</v>
      </c>
      <c r="N3535" s="9">
        <v>1.70195602123866</v>
      </c>
      <c r="O3535" s="9">
        <v>0.53258167683032798</v>
      </c>
      <c r="P3535" s="20">
        <v>1</v>
      </c>
      <c r="Q3535" s="11">
        <v>3.1369127542559401</v>
      </c>
      <c r="R3535" s="11">
        <v>1.0244215521230801E-2</v>
      </c>
      <c r="S3535" s="21">
        <v>0.38016862710729898</v>
      </c>
    </row>
    <row r="3536" spans="1:19" x14ac:dyDescent="0.25">
      <c r="A3536" t="s">
        <v>3553</v>
      </c>
      <c r="B3536" s="1">
        <v>1.6518842208972999</v>
      </c>
      <c r="C3536" s="1">
        <v>0.59134893194440097</v>
      </c>
      <c r="D3536" s="13">
        <v>1</v>
      </c>
      <c r="E3536" s="3">
        <v>0.83247278089232302</v>
      </c>
      <c r="F3536" s="3">
        <v>1</v>
      </c>
      <c r="G3536" s="15">
        <v>1</v>
      </c>
      <c r="H3536" s="5">
        <v>-0.87596045685457002</v>
      </c>
      <c r="I3536" s="5">
        <v>1</v>
      </c>
      <c r="J3536" s="16">
        <v>1</v>
      </c>
      <c r="K3536" s="7">
        <v>-0.34759663849858402</v>
      </c>
      <c r="L3536" s="7">
        <v>1</v>
      </c>
      <c r="M3536" s="18">
        <v>1</v>
      </c>
      <c r="N3536" s="9">
        <v>-1.6502078109727401</v>
      </c>
      <c r="O3536" s="9">
        <v>0.59340263884109101</v>
      </c>
      <c r="P3536" s="20">
        <v>1</v>
      </c>
      <c r="Q3536" s="11">
        <v>-0.99137428307119602</v>
      </c>
      <c r="R3536" s="11">
        <v>1</v>
      </c>
      <c r="S3536" s="21">
        <v>1</v>
      </c>
    </row>
    <row r="3537" spans="1:19" x14ac:dyDescent="0.25">
      <c r="A3537" t="s">
        <v>3554</v>
      </c>
      <c r="B3537" s="1">
        <v>3.0103781200044399</v>
      </c>
      <c r="C3537" s="1">
        <v>1.5655358533581801E-2</v>
      </c>
      <c r="D3537" s="13">
        <v>0.19804381013314001</v>
      </c>
      <c r="E3537" s="3">
        <v>2.8253553335419901</v>
      </c>
      <c r="F3537" s="3">
        <v>2.8336925543516699E-2</v>
      </c>
      <c r="G3537" s="15">
        <v>0.69917581895087999</v>
      </c>
      <c r="H3537" s="5">
        <v>-0.52972351335196899</v>
      </c>
      <c r="I3537" s="5">
        <v>1</v>
      </c>
      <c r="J3537" s="16">
        <v>1</v>
      </c>
      <c r="K3537" s="7">
        <v>0.89227956362305505</v>
      </c>
      <c r="L3537" s="7">
        <v>1</v>
      </c>
      <c r="M3537" s="18">
        <v>1</v>
      </c>
      <c r="N3537" s="9">
        <v>-1.4832440234600699</v>
      </c>
      <c r="O3537" s="9">
        <v>0.82805753164475404</v>
      </c>
      <c r="P3537" s="20">
        <v>1</v>
      </c>
      <c r="Q3537" s="11">
        <v>-1.15576572509752</v>
      </c>
      <c r="R3537" s="11">
        <v>1</v>
      </c>
      <c r="S3537" s="21">
        <v>1</v>
      </c>
    </row>
    <row r="3538" spans="1:19" x14ac:dyDescent="0.25">
      <c r="A3538" t="s">
        <v>3555</v>
      </c>
      <c r="B3538" s="1">
        <v>-1.4030269172129901</v>
      </c>
      <c r="C3538" s="1">
        <v>0.96365287453961601</v>
      </c>
      <c r="D3538" s="13">
        <v>1</v>
      </c>
      <c r="E3538" s="3">
        <v>-1.35259701785972</v>
      </c>
      <c r="F3538" s="3">
        <v>1</v>
      </c>
      <c r="G3538" s="15">
        <v>1</v>
      </c>
      <c r="H3538" s="5">
        <v>0.16828042071968599</v>
      </c>
      <c r="I3538" s="5">
        <v>1</v>
      </c>
      <c r="J3538" s="16">
        <v>1</v>
      </c>
      <c r="K3538" s="7">
        <v>-0.48221887110282402</v>
      </c>
      <c r="L3538" s="7">
        <v>1</v>
      </c>
      <c r="M3538" s="18">
        <v>1</v>
      </c>
      <c r="N3538" s="9">
        <v>0.64191388965212004</v>
      </c>
      <c r="O3538" s="9">
        <v>1</v>
      </c>
      <c r="P3538" s="20">
        <v>1</v>
      </c>
      <c r="Q3538" s="11">
        <v>0.53838084536703101</v>
      </c>
      <c r="R3538" s="11">
        <v>1</v>
      </c>
      <c r="S3538" s="21">
        <v>1</v>
      </c>
    </row>
    <row r="3539" spans="1:19" x14ac:dyDescent="0.25">
      <c r="A3539" t="s">
        <v>3556</v>
      </c>
      <c r="B3539" s="1">
        <v>-0.39944249851657598</v>
      </c>
      <c r="C3539" s="1">
        <v>1</v>
      </c>
      <c r="D3539" s="13">
        <v>1</v>
      </c>
      <c r="E3539" s="3">
        <v>2.05669830971445</v>
      </c>
      <c r="F3539" s="3">
        <v>0.238291529219474</v>
      </c>
      <c r="G3539" s="15">
        <v>1</v>
      </c>
      <c r="H3539" s="5">
        <v>2.2370034236777299</v>
      </c>
      <c r="I3539" s="5">
        <v>0.15171669765380899</v>
      </c>
      <c r="J3539" s="16">
        <v>0.871083422959544</v>
      </c>
      <c r="K3539" s="7">
        <v>0.73677602773955297</v>
      </c>
      <c r="L3539" s="7">
        <v>1</v>
      </c>
      <c r="M3539" s="18">
        <v>1</v>
      </c>
      <c r="N3539" s="9">
        <v>1.00106913931437</v>
      </c>
      <c r="O3539" s="9">
        <v>1</v>
      </c>
      <c r="P3539" s="20">
        <v>1</v>
      </c>
      <c r="Q3539" s="11">
        <v>-0.81210477119495805</v>
      </c>
      <c r="R3539" s="11">
        <v>1</v>
      </c>
      <c r="S3539" s="21">
        <v>1</v>
      </c>
    </row>
    <row r="3540" spans="1:19" x14ac:dyDescent="0.25">
      <c r="A3540" t="s">
        <v>3557</v>
      </c>
      <c r="B3540" s="1">
        <v>2.5461283239549202</v>
      </c>
      <c r="C3540" s="1">
        <v>6.5355082970097705E-2</v>
      </c>
      <c r="D3540" s="13">
        <v>0.474838156932817</v>
      </c>
      <c r="E3540" s="3">
        <v>1.9841128137228199</v>
      </c>
      <c r="F3540" s="3">
        <v>0.28345958989077402</v>
      </c>
      <c r="G3540" s="15">
        <v>1</v>
      </c>
      <c r="H3540" s="5">
        <v>-0.68723424681963596</v>
      </c>
      <c r="I3540" s="5">
        <v>1</v>
      </c>
      <c r="J3540" s="16">
        <v>1</v>
      </c>
      <c r="K3540" s="7">
        <v>1.51202647268294</v>
      </c>
      <c r="L3540" s="7">
        <v>0.78316276879330804</v>
      </c>
      <c r="M3540" s="18">
        <v>1</v>
      </c>
      <c r="N3540" s="9">
        <v>-0.42935683932334001</v>
      </c>
      <c r="O3540" s="9">
        <v>1</v>
      </c>
      <c r="P3540" s="20">
        <v>1</v>
      </c>
      <c r="Q3540" s="11">
        <v>9.3958505418104701E-2</v>
      </c>
      <c r="R3540" s="11">
        <v>1</v>
      </c>
      <c r="S3540" s="21">
        <v>1</v>
      </c>
    </row>
    <row r="3541" spans="1:19" x14ac:dyDescent="0.25">
      <c r="A3541" t="s">
        <v>3558</v>
      </c>
      <c r="B3541" s="1">
        <v>-2.14575500178811</v>
      </c>
      <c r="C3541" s="1">
        <v>0.191355182632824</v>
      </c>
      <c r="D3541" s="13">
        <v>0.89690388368187102</v>
      </c>
      <c r="E3541" s="3">
        <v>-2.42580161065389</v>
      </c>
      <c r="F3541" s="3">
        <v>9.1647705709109795E-2</v>
      </c>
      <c r="G3541" s="15">
        <v>1</v>
      </c>
      <c r="H3541" s="5">
        <v>-0.20895539792885301</v>
      </c>
      <c r="I3541" s="5">
        <v>1</v>
      </c>
      <c r="J3541" s="16">
        <v>1</v>
      </c>
      <c r="K3541" s="7">
        <v>-0.90505686235581995</v>
      </c>
      <c r="L3541" s="7">
        <v>1</v>
      </c>
      <c r="M3541" s="18">
        <v>1</v>
      </c>
      <c r="N3541" s="9">
        <v>0.72205602955664905</v>
      </c>
      <c r="O3541" s="9">
        <v>1</v>
      </c>
      <c r="P3541" s="20">
        <v>1</v>
      </c>
      <c r="Q3541" s="11">
        <v>0.89683952290759905</v>
      </c>
      <c r="R3541" s="11">
        <v>1</v>
      </c>
      <c r="S3541" s="21">
        <v>1</v>
      </c>
    </row>
    <row r="3542" spans="1:19" x14ac:dyDescent="0.25">
      <c r="A3542" t="s">
        <v>3559</v>
      </c>
      <c r="B3542" s="1">
        <v>1.7063694141219501</v>
      </c>
      <c r="C3542" s="1">
        <v>0.52763592924964697</v>
      </c>
      <c r="D3542" s="13">
        <v>1</v>
      </c>
      <c r="E3542" s="3">
        <v>-8.3903595765134203E-2</v>
      </c>
      <c r="F3542" s="3">
        <v>1</v>
      </c>
      <c r="G3542" s="15">
        <v>1</v>
      </c>
      <c r="H3542" s="5">
        <v>-1.7652457757056099</v>
      </c>
      <c r="I3542" s="5">
        <v>0.46513481011202001</v>
      </c>
      <c r="J3542" s="16">
        <v>1</v>
      </c>
      <c r="K3542" s="7">
        <v>1.59294297396397</v>
      </c>
      <c r="L3542" s="7">
        <v>0.66703790729771895</v>
      </c>
      <c r="M3542" s="18">
        <v>1</v>
      </c>
      <c r="N3542" s="9">
        <v>0.20105018425558799</v>
      </c>
      <c r="O3542" s="9">
        <v>1</v>
      </c>
      <c r="P3542" s="20">
        <v>1</v>
      </c>
      <c r="Q3542" s="11">
        <v>1.6435511274527801</v>
      </c>
      <c r="R3542" s="11">
        <v>0.60161373701739895</v>
      </c>
      <c r="S3542" s="21">
        <v>1</v>
      </c>
    </row>
    <row r="3543" spans="1:19" x14ac:dyDescent="0.25">
      <c r="A3543" t="s">
        <v>3560</v>
      </c>
      <c r="B3543" s="1">
        <v>-1.72704006276333</v>
      </c>
      <c r="C3543" s="1">
        <v>0.50496281214861405</v>
      </c>
      <c r="D3543" s="13">
        <v>1</v>
      </c>
      <c r="E3543" s="3">
        <v>0.12827307135848801</v>
      </c>
      <c r="F3543" s="3">
        <v>1</v>
      </c>
      <c r="G3543" s="15">
        <v>1</v>
      </c>
      <c r="H3543" s="5">
        <v>1.8450670263908899</v>
      </c>
      <c r="I3543" s="5">
        <v>0.39016673439409599</v>
      </c>
      <c r="J3543" s="16">
        <v>1</v>
      </c>
      <c r="K3543" s="7">
        <v>-0.47746732611572801</v>
      </c>
      <c r="L3543" s="7">
        <v>1</v>
      </c>
      <c r="M3543" s="18">
        <v>1</v>
      </c>
      <c r="N3543" s="9">
        <v>0.85060443335222402</v>
      </c>
      <c r="O3543" s="9">
        <v>1</v>
      </c>
      <c r="P3543" s="20">
        <v>1</v>
      </c>
      <c r="Q3543" s="11">
        <v>-0.57096158967765398</v>
      </c>
      <c r="R3543" s="11">
        <v>1</v>
      </c>
      <c r="S3543" s="21">
        <v>1</v>
      </c>
    </row>
    <row r="3544" spans="1:19" x14ac:dyDescent="0.25">
      <c r="A3544" t="s">
        <v>3561</v>
      </c>
      <c r="B3544" s="1">
        <v>-1.0526106741518499</v>
      </c>
      <c r="C3544" s="1">
        <v>1</v>
      </c>
      <c r="D3544" s="13">
        <v>1</v>
      </c>
      <c r="E3544" s="3">
        <v>-0.84843258867081806</v>
      </c>
      <c r="F3544" s="3">
        <v>1</v>
      </c>
      <c r="G3544" s="15">
        <v>1</v>
      </c>
      <c r="H3544" s="5">
        <v>0.29270403226567299</v>
      </c>
      <c r="I3544" s="5">
        <v>1</v>
      </c>
      <c r="J3544" s="16">
        <v>1</v>
      </c>
      <c r="K3544" s="7">
        <v>5.42412889672323E-2</v>
      </c>
      <c r="L3544" s="7">
        <v>1</v>
      </c>
      <c r="M3544" s="18">
        <v>1</v>
      </c>
      <c r="N3544" s="9">
        <v>0.88294768949698499</v>
      </c>
      <c r="O3544" s="9">
        <v>1</v>
      </c>
      <c r="P3544" s="20">
        <v>1</v>
      </c>
      <c r="Q3544" s="11">
        <v>0.696216367876477</v>
      </c>
      <c r="R3544" s="11">
        <v>1</v>
      </c>
      <c r="S3544" s="21">
        <v>1</v>
      </c>
    </row>
    <row r="3545" spans="1:19" x14ac:dyDescent="0.25">
      <c r="A3545" t="s">
        <v>3562</v>
      </c>
      <c r="B3545" s="1">
        <v>-1.59447051373351</v>
      </c>
      <c r="C3545" s="1">
        <v>0.66498413936703804</v>
      </c>
      <c r="D3545" s="13">
        <v>1</v>
      </c>
      <c r="E3545" s="3">
        <v>-0.75140474345585795</v>
      </c>
      <c r="F3545" s="3">
        <v>1</v>
      </c>
      <c r="G3545" s="15">
        <v>1</v>
      </c>
      <c r="H3545" s="5">
        <v>0.90157917099102203</v>
      </c>
      <c r="I3545" s="5">
        <v>1</v>
      </c>
      <c r="J3545" s="16">
        <v>1</v>
      </c>
      <c r="K3545" s="7">
        <v>1.4474533151745199</v>
      </c>
      <c r="L3545" s="7">
        <v>0.88662001621829101</v>
      </c>
      <c r="M3545" s="18">
        <v>1</v>
      </c>
      <c r="N3545" s="9">
        <v>2.60127709288968</v>
      </c>
      <c r="O3545" s="9">
        <v>5.5726440990214003E-2</v>
      </c>
      <c r="P3545" s="20">
        <v>0.65963335792805</v>
      </c>
      <c r="Q3545" s="11">
        <v>2.0006560189932401</v>
      </c>
      <c r="R3545" s="11">
        <v>0.27257683291997697</v>
      </c>
      <c r="S3545" s="21">
        <v>1</v>
      </c>
    </row>
    <row r="3546" spans="1:19" x14ac:dyDescent="0.25">
      <c r="A3546" t="s">
        <v>3563</v>
      </c>
      <c r="B3546" s="1">
        <v>-0.73049223418246401</v>
      </c>
      <c r="C3546" s="1">
        <v>1</v>
      </c>
      <c r="D3546" s="13">
        <v>1</v>
      </c>
      <c r="E3546" s="3">
        <v>0.15075956925949499</v>
      </c>
      <c r="F3546" s="3">
        <v>1</v>
      </c>
      <c r="G3546" s="15">
        <v>1</v>
      </c>
      <c r="H3546" s="5">
        <v>0.83381422828983498</v>
      </c>
      <c r="I3546" s="5">
        <v>1</v>
      </c>
      <c r="J3546" s="16">
        <v>1</v>
      </c>
      <c r="K3546" s="7">
        <v>0.41837621093780603</v>
      </c>
      <c r="L3546" s="7">
        <v>1</v>
      </c>
      <c r="M3546" s="18">
        <v>1</v>
      </c>
      <c r="N3546" s="9">
        <v>0.95848731371636797</v>
      </c>
      <c r="O3546" s="9">
        <v>1</v>
      </c>
      <c r="P3546" s="20">
        <v>1</v>
      </c>
      <c r="Q3546" s="11">
        <v>0.289717544746041</v>
      </c>
      <c r="R3546" s="11">
        <v>1</v>
      </c>
      <c r="S3546" s="21">
        <v>1</v>
      </c>
    </row>
    <row r="3547" spans="1:19" x14ac:dyDescent="0.25">
      <c r="A3547" t="s">
        <v>3564</v>
      </c>
      <c r="B3547" s="1">
        <v>8.8608331226265699E-2</v>
      </c>
      <c r="C3547" s="1">
        <v>1</v>
      </c>
      <c r="D3547" s="13">
        <v>1</v>
      </c>
      <c r="E3547" s="3">
        <v>0.62877828692348703</v>
      </c>
      <c r="F3547" s="3">
        <v>1</v>
      </c>
      <c r="G3547" s="15">
        <v>1</v>
      </c>
      <c r="H3547" s="5">
        <v>0.46938780581185702</v>
      </c>
      <c r="I3547" s="5">
        <v>1</v>
      </c>
      <c r="J3547" s="16">
        <v>1</v>
      </c>
      <c r="K3547" s="7">
        <v>-0.108158023837076</v>
      </c>
      <c r="L3547" s="7">
        <v>1</v>
      </c>
      <c r="M3547" s="18">
        <v>1</v>
      </c>
      <c r="N3547" s="9">
        <v>-0.167176487755403</v>
      </c>
      <c r="O3547" s="9">
        <v>1</v>
      </c>
      <c r="P3547" s="20">
        <v>1</v>
      </c>
      <c r="Q3547" s="11">
        <v>-0.55357604812131</v>
      </c>
      <c r="R3547" s="11">
        <v>1</v>
      </c>
      <c r="S3547" s="21">
        <v>1</v>
      </c>
    </row>
    <row r="3548" spans="1:19" x14ac:dyDescent="0.25">
      <c r="A3548" t="s">
        <v>3565</v>
      </c>
      <c r="B3548" s="1">
        <v>1.1758407340499299</v>
      </c>
      <c r="C3548" s="1">
        <v>1</v>
      </c>
      <c r="D3548" s="13">
        <v>1</v>
      </c>
      <c r="E3548" s="3">
        <v>2.7268201055507699</v>
      </c>
      <c r="F3548" s="3">
        <v>3.8368735367383597E-2</v>
      </c>
      <c r="G3548" s="15">
        <v>0.80271433202815801</v>
      </c>
      <c r="H3548" s="5">
        <v>1.30237259971134</v>
      </c>
      <c r="I3548" s="5">
        <v>1</v>
      </c>
      <c r="J3548" s="16">
        <v>1</v>
      </c>
      <c r="K3548" s="7">
        <v>1.7395317216827699</v>
      </c>
      <c r="L3548" s="7">
        <v>0.49164766473098298</v>
      </c>
      <c r="M3548" s="18">
        <v>1</v>
      </c>
      <c r="N3548" s="9">
        <v>0.784239049384583</v>
      </c>
      <c r="O3548" s="9">
        <v>1</v>
      </c>
      <c r="P3548" s="20">
        <v>1</v>
      </c>
      <c r="Q3548" s="11">
        <v>-0.19047755567188601</v>
      </c>
      <c r="R3548" s="11">
        <v>1</v>
      </c>
      <c r="S3548" s="21">
        <v>1</v>
      </c>
    </row>
    <row r="3549" spans="1:19" x14ac:dyDescent="0.25">
      <c r="A3549" t="s">
        <v>3566</v>
      </c>
      <c r="B3549" s="1">
        <v>0.88847586585843297</v>
      </c>
      <c r="C3549" s="1">
        <v>1</v>
      </c>
      <c r="D3549" s="13">
        <v>1</v>
      </c>
      <c r="E3549" s="3">
        <v>0.76562159355649595</v>
      </c>
      <c r="F3549" s="3">
        <v>1</v>
      </c>
      <c r="G3549" s="15">
        <v>1</v>
      </c>
      <c r="H3549" s="5">
        <v>-0.204772645582463</v>
      </c>
      <c r="I3549" s="5">
        <v>1</v>
      </c>
      <c r="J3549" s="16">
        <v>1</v>
      </c>
      <c r="K3549" s="7">
        <v>0.65992993330608196</v>
      </c>
      <c r="L3549" s="7">
        <v>1</v>
      </c>
      <c r="M3549" s="18">
        <v>1</v>
      </c>
      <c r="N3549" s="9">
        <v>-1.09242903357664E-2</v>
      </c>
      <c r="O3549" s="9">
        <v>1</v>
      </c>
      <c r="P3549" s="20">
        <v>1</v>
      </c>
      <c r="Q3549" s="11">
        <v>0.145107257210848</v>
      </c>
      <c r="R3549" s="11">
        <v>1</v>
      </c>
      <c r="S3549" s="21">
        <v>1</v>
      </c>
    </row>
    <row r="3550" spans="1:19" x14ac:dyDescent="0.25">
      <c r="A3550" t="s">
        <v>3567</v>
      </c>
      <c r="B3550" s="1">
        <v>-1.4549530909745201</v>
      </c>
      <c r="C3550" s="1">
        <v>0.87409349032901296</v>
      </c>
      <c r="D3550" s="13">
        <v>1</v>
      </c>
      <c r="E3550" s="3">
        <v>0.63234439800254105</v>
      </c>
      <c r="F3550" s="3">
        <v>1</v>
      </c>
      <c r="G3550" s="15">
        <v>1</v>
      </c>
      <c r="H3550" s="5">
        <v>2.0161024900971301</v>
      </c>
      <c r="I3550" s="5">
        <v>0.26273555838325202</v>
      </c>
      <c r="J3550" s="16">
        <v>1</v>
      </c>
      <c r="K3550" s="7">
        <v>-0.83396340149089199</v>
      </c>
      <c r="L3550" s="7">
        <v>1</v>
      </c>
      <c r="M3550" s="18">
        <v>1</v>
      </c>
      <c r="N3550" s="9">
        <v>0.364916748982829</v>
      </c>
      <c r="O3550" s="9">
        <v>1</v>
      </c>
      <c r="P3550" s="20">
        <v>1</v>
      </c>
      <c r="Q3550" s="11">
        <v>-1.3105951249425101</v>
      </c>
      <c r="R3550" s="11">
        <v>1</v>
      </c>
      <c r="S3550" s="21">
        <v>1</v>
      </c>
    </row>
    <row r="3551" spans="1:19" x14ac:dyDescent="0.25">
      <c r="A3551" t="s">
        <v>3568</v>
      </c>
      <c r="B3551" s="1">
        <v>-0.22246033885213201</v>
      </c>
      <c r="C3551" s="1">
        <v>1</v>
      </c>
      <c r="D3551" s="13">
        <v>1</v>
      </c>
      <c r="E3551" s="3">
        <v>-1.27510458625992</v>
      </c>
      <c r="F3551" s="3">
        <v>1</v>
      </c>
      <c r="G3551" s="15">
        <v>1</v>
      </c>
      <c r="H3551" s="5">
        <v>-0.90618120292695603</v>
      </c>
      <c r="I3551" s="5">
        <v>1</v>
      </c>
      <c r="J3551" s="16">
        <v>1</v>
      </c>
      <c r="K3551" s="7">
        <v>-1.59462797068274</v>
      </c>
      <c r="L3551" s="7">
        <v>0.66477272362042905</v>
      </c>
      <c r="M3551" s="18">
        <v>1</v>
      </c>
      <c r="N3551" s="9">
        <v>-1.30624324021909</v>
      </c>
      <c r="O3551" s="9">
        <v>1</v>
      </c>
      <c r="P3551" s="20">
        <v>1</v>
      </c>
      <c r="Q3551" s="11">
        <v>-0.63246190998894503</v>
      </c>
      <c r="R3551" s="11">
        <v>1</v>
      </c>
      <c r="S3551" s="21">
        <v>1</v>
      </c>
    </row>
    <row r="3552" spans="1:19" x14ac:dyDescent="0.25">
      <c r="A3552" t="s">
        <v>3569</v>
      </c>
      <c r="B3552" s="1">
        <v>0.96029797769134295</v>
      </c>
      <c r="C3552" s="1">
        <v>1</v>
      </c>
      <c r="D3552" s="13">
        <v>1</v>
      </c>
      <c r="E3552" s="3">
        <v>-0.89233736174601797</v>
      </c>
      <c r="F3552" s="3">
        <v>1</v>
      </c>
      <c r="G3552" s="15">
        <v>1</v>
      </c>
      <c r="H3552" s="5">
        <v>-1.72968362387474</v>
      </c>
      <c r="I3552" s="5">
        <v>0.502120896700049</v>
      </c>
      <c r="J3552" s="16">
        <v>1</v>
      </c>
      <c r="K3552" s="7">
        <v>1.34316728651579</v>
      </c>
      <c r="L3552" s="7">
        <v>1</v>
      </c>
      <c r="M3552" s="18">
        <v>1</v>
      </c>
      <c r="N3552" s="9">
        <v>0.51656849416911699</v>
      </c>
      <c r="O3552" s="9">
        <v>1</v>
      </c>
      <c r="P3552" s="20">
        <v>1</v>
      </c>
      <c r="Q3552" s="11">
        <v>1.9723673569737701</v>
      </c>
      <c r="R3552" s="11">
        <v>0.29140611271024502</v>
      </c>
      <c r="S3552" s="21">
        <v>1</v>
      </c>
    </row>
    <row r="3553" spans="1:19" x14ac:dyDescent="0.25">
      <c r="A3553" t="s">
        <v>3570</v>
      </c>
      <c r="B3553" s="1">
        <v>5.69539642646407</v>
      </c>
      <c r="C3553" s="2">
        <v>7.3851353177465301E-8</v>
      </c>
      <c r="D3553" s="14">
        <v>4.4620987589824498E-5</v>
      </c>
      <c r="E3553" s="3">
        <v>2.0549606981282502</v>
      </c>
      <c r="F3553" s="3">
        <v>0.23929680565765099</v>
      </c>
      <c r="G3553" s="15">
        <v>1</v>
      </c>
      <c r="H3553" s="5">
        <v>-3.80663083564504</v>
      </c>
      <c r="I3553" s="5">
        <v>8.4523669446086498E-4</v>
      </c>
      <c r="J3553" s="16">
        <v>3.4137166496875301E-2</v>
      </c>
      <c r="K3553" s="7">
        <v>4.0126120023531904</v>
      </c>
      <c r="L3553" s="7">
        <v>3.60303426797405E-4</v>
      </c>
      <c r="M3553" s="18">
        <v>2.3973669420035301E-2</v>
      </c>
      <c r="N3553" s="9">
        <v>-0.52313981832885703</v>
      </c>
      <c r="O3553" s="9">
        <v>1</v>
      </c>
      <c r="P3553" s="20">
        <v>1</v>
      </c>
      <c r="Q3553" s="11">
        <v>2.5046723083497899</v>
      </c>
      <c r="R3553" s="11">
        <v>7.3538933437961904E-2</v>
      </c>
      <c r="S3553" s="21">
        <v>0.92010340324726303</v>
      </c>
    </row>
    <row r="3554" spans="1:19" x14ac:dyDescent="0.25">
      <c r="A3554" t="s">
        <v>3571</v>
      </c>
      <c r="B3554" s="1">
        <v>2.1507636689483398</v>
      </c>
      <c r="C3554" s="1">
        <v>0.188969148442556</v>
      </c>
      <c r="D3554" s="13">
        <v>0.89087983371560897</v>
      </c>
      <c r="E3554" s="3">
        <v>2.9124467676157901</v>
      </c>
      <c r="F3554" s="3">
        <v>2.15165590657505E-2</v>
      </c>
      <c r="G3554" s="15">
        <v>0.61584322662737601</v>
      </c>
      <c r="H3554" s="5">
        <v>0.44359864764479501</v>
      </c>
      <c r="I3554" s="5">
        <v>1</v>
      </c>
      <c r="J3554" s="16">
        <v>1</v>
      </c>
      <c r="K3554" s="7">
        <v>2.1313154370871001</v>
      </c>
      <c r="L3554" s="7">
        <v>0.19837898489901601</v>
      </c>
      <c r="M3554" s="18">
        <v>1</v>
      </c>
      <c r="N3554" s="9">
        <v>0.45831060232479498</v>
      </c>
      <c r="O3554" s="9">
        <v>1</v>
      </c>
      <c r="P3554" s="20">
        <v>1</v>
      </c>
      <c r="Q3554" s="11">
        <v>0.14473020967768699</v>
      </c>
      <c r="R3554" s="11">
        <v>1</v>
      </c>
      <c r="S3554" s="21">
        <v>1</v>
      </c>
    </row>
    <row r="3555" spans="1:19" x14ac:dyDescent="0.25">
      <c r="A3555" t="s">
        <v>3572</v>
      </c>
      <c r="B3555" s="1">
        <v>1.85502231730523</v>
      </c>
      <c r="C3555" s="1">
        <v>0.381558238270019</v>
      </c>
      <c r="D3555" s="13">
        <v>1</v>
      </c>
      <c r="E3555" s="3">
        <v>2.78336318381937</v>
      </c>
      <c r="F3555" s="3">
        <v>3.22791282461777E-2</v>
      </c>
      <c r="G3555" s="15">
        <v>0.73708769142444797</v>
      </c>
      <c r="H3555" s="5">
        <v>0.72470605521062603</v>
      </c>
      <c r="I3555" s="5">
        <v>1</v>
      </c>
      <c r="J3555" s="16">
        <v>1</v>
      </c>
      <c r="K3555" s="7">
        <v>1.5516227966914899</v>
      </c>
      <c r="L3555" s="7">
        <v>0.72451503124632799</v>
      </c>
      <c r="M3555" s="18">
        <v>1</v>
      </c>
      <c r="N3555" s="9">
        <v>1.6533289819658199E-2</v>
      </c>
      <c r="O3555" s="9">
        <v>1</v>
      </c>
      <c r="P3555" s="20">
        <v>1</v>
      </c>
      <c r="Q3555" s="11">
        <v>-0.58728452001609899</v>
      </c>
      <c r="R3555" s="11">
        <v>1</v>
      </c>
      <c r="S3555" s="21">
        <v>1</v>
      </c>
    </row>
    <row r="3556" spans="1:19" x14ac:dyDescent="0.25">
      <c r="A3556" t="s">
        <v>3573</v>
      </c>
      <c r="B3556" s="1">
        <v>0.79450204817495695</v>
      </c>
      <c r="C3556" s="1">
        <v>1</v>
      </c>
      <c r="D3556" s="13">
        <v>1</v>
      </c>
      <c r="E3556" s="3">
        <v>-0.36129680344360998</v>
      </c>
      <c r="F3556" s="3">
        <v>1</v>
      </c>
      <c r="G3556" s="15">
        <v>1</v>
      </c>
      <c r="H3556" s="5">
        <v>-1.1255386887962999</v>
      </c>
      <c r="I3556" s="5">
        <v>1</v>
      </c>
      <c r="J3556" s="16">
        <v>1</v>
      </c>
      <c r="K3556" s="7">
        <v>-1.0200141509643099</v>
      </c>
      <c r="L3556" s="7">
        <v>1</v>
      </c>
      <c r="M3556" s="18">
        <v>1</v>
      </c>
      <c r="N3556" s="9">
        <v>-1.5690223882249299</v>
      </c>
      <c r="O3556" s="9">
        <v>0.69985633449997398</v>
      </c>
      <c r="P3556" s="20">
        <v>1</v>
      </c>
      <c r="Q3556" s="11">
        <v>-0.75955823494915997</v>
      </c>
      <c r="R3556" s="11">
        <v>1</v>
      </c>
      <c r="S3556" s="21">
        <v>1</v>
      </c>
    </row>
    <row r="3557" spans="1:19" x14ac:dyDescent="0.25">
      <c r="A3557" t="s">
        <v>3574</v>
      </c>
      <c r="B3557" s="1">
        <v>0.47541123428458598</v>
      </c>
      <c r="C3557" s="1">
        <v>1</v>
      </c>
      <c r="D3557" s="13">
        <v>1</v>
      </c>
      <c r="E3557" s="3">
        <v>2.63962421681883</v>
      </c>
      <c r="F3557" s="3">
        <v>4.9798800522425399E-2</v>
      </c>
      <c r="G3557" s="15">
        <v>0.90085135555836604</v>
      </c>
      <c r="H3557" s="5">
        <v>1.89981471820257</v>
      </c>
      <c r="I3557" s="5">
        <v>0.34474463246646497</v>
      </c>
      <c r="J3557" s="16">
        <v>1</v>
      </c>
      <c r="K3557" s="7">
        <v>1.2488477842797501</v>
      </c>
      <c r="L3557" s="7">
        <v>1</v>
      </c>
      <c r="M3557" s="18">
        <v>1</v>
      </c>
      <c r="N3557" s="9">
        <v>0.81498202603320002</v>
      </c>
      <c r="O3557" s="9">
        <v>1</v>
      </c>
      <c r="P3557" s="20">
        <v>1</v>
      </c>
      <c r="Q3557" s="11">
        <v>-0.67559393129798495</v>
      </c>
      <c r="R3557" s="11">
        <v>1</v>
      </c>
      <c r="S3557" s="21">
        <v>1</v>
      </c>
    </row>
    <row r="3558" spans="1:19" x14ac:dyDescent="0.25">
      <c r="A3558" t="s">
        <v>3575</v>
      </c>
      <c r="B3558" s="1">
        <v>-0.478361840552256</v>
      </c>
      <c r="C3558" s="1">
        <v>1</v>
      </c>
      <c r="D3558" s="13">
        <v>1</v>
      </c>
      <c r="E3558" s="3">
        <v>-1.2199938719722001</v>
      </c>
      <c r="F3558" s="3">
        <v>1</v>
      </c>
      <c r="G3558" s="15">
        <v>1</v>
      </c>
      <c r="H3558" s="5">
        <v>-0.61518009376069005</v>
      </c>
      <c r="I3558" s="5">
        <v>1</v>
      </c>
      <c r="J3558" s="16">
        <v>1</v>
      </c>
      <c r="K3558" s="7">
        <v>-0.26052945218738899</v>
      </c>
      <c r="L3558" s="7">
        <v>1</v>
      </c>
      <c r="M3558" s="18">
        <v>1</v>
      </c>
      <c r="N3558" s="9">
        <v>0.116498631904192</v>
      </c>
      <c r="O3558" s="9">
        <v>1</v>
      </c>
      <c r="P3558" s="20">
        <v>1</v>
      </c>
      <c r="Q3558" s="11">
        <v>0.62040114863864804</v>
      </c>
      <c r="R3558" s="11">
        <v>1</v>
      </c>
      <c r="S3558" s="21">
        <v>1</v>
      </c>
    </row>
    <row r="3559" spans="1:19" x14ac:dyDescent="0.25">
      <c r="A3559" t="s">
        <v>3576</v>
      </c>
      <c r="B3559" s="1">
        <v>-1.16314871171097</v>
      </c>
      <c r="C3559" s="1">
        <v>1</v>
      </c>
      <c r="D3559" s="13">
        <v>1</v>
      </c>
      <c r="E3559" s="3">
        <v>0.59246135422158896</v>
      </c>
      <c r="F3559" s="3">
        <v>1</v>
      </c>
      <c r="G3559" s="15">
        <v>1</v>
      </c>
      <c r="H3559" s="5">
        <v>1.6948038141024899</v>
      </c>
      <c r="I3559" s="5">
        <v>0.54067586229700604</v>
      </c>
      <c r="J3559" s="16">
        <v>1</v>
      </c>
      <c r="K3559" s="7">
        <v>-1.0524373002924901</v>
      </c>
      <c r="L3559" s="7">
        <v>1</v>
      </c>
      <c r="M3559" s="18">
        <v>1</v>
      </c>
      <c r="N3559" s="9">
        <v>-0.12350515125823899</v>
      </c>
      <c r="O3559" s="9">
        <v>1</v>
      </c>
      <c r="P3559" s="20">
        <v>1</v>
      </c>
      <c r="Q3559" s="11">
        <v>-1.47545172743344</v>
      </c>
      <c r="R3559" s="11">
        <v>0.84054682332791497</v>
      </c>
      <c r="S3559" s="21">
        <v>1</v>
      </c>
    </row>
    <row r="3560" spans="1:19" x14ac:dyDescent="0.25">
      <c r="A3560" t="s">
        <v>3577</v>
      </c>
      <c r="B3560" s="1">
        <v>0.16521047529292099</v>
      </c>
      <c r="C3560" s="1">
        <v>1</v>
      </c>
      <c r="D3560" s="13">
        <v>1</v>
      </c>
      <c r="E3560" s="3">
        <v>-1.1018707970317501</v>
      </c>
      <c r="F3560" s="3">
        <v>1</v>
      </c>
      <c r="G3560" s="15">
        <v>1</v>
      </c>
      <c r="H3560" s="5">
        <v>-1.1098022721054399</v>
      </c>
      <c r="I3560" s="5">
        <v>1</v>
      </c>
      <c r="J3560" s="16">
        <v>1</v>
      </c>
      <c r="K3560" s="7">
        <v>-0.61069076312808201</v>
      </c>
      <c r="L3560" s="7">
        <v>1</v>
      </c>
      <c r="M3560" s="18">
        <v>1</v>
      </c>
      <c r="N3560" s="9">
        <v>-0.68606686270782602</v>
      </c>
      <c r="O3560" s="9">
        <v>1</v>
      </c>
      <c r="P3560" s="20">
        <v>1</v>
      </c>
      <c r="Q3560" s="11">
        <v>0.126781749221405</v>
      </c>
      <c r="R3560" s="11">
        <v>1</v>
      </c>
      <c r="S3560" s="21">
        <v>1</v>
      </c>
    </row>
    <row r="3561" spans="1:19" x14ac:dyDescent="0.25">
      <c r="A3561" t="s">
        <v>3578</v>
      </c>
      <c r="B3561" s="1">
        <v>-0.141832002307342</v>
      </c>
      <c r="C3561" s="1">
        <v>1</v>
      </c>
      <c r="D3561" s="13">
        <v>1</v>
      </c>
      <c r="E3561" s="3">
        <v>-0.766047275207968</v>
      </c>
      <c r="F3561" s="3">
        <v>1</v>
      </c>
      <c r="G3561" s="15">
        <v>1</v>
      </c>
      <c r="H3561" s="5">
        <v>-0.64086609335315403</v>
      </c>
      <c r="I3561" s="5">
        <v>1</v>
      </c>
      <c r="J3561" s="16">
        <v>1</v>
      </c>
      <c r="K3561" s="7">
        <v>6.9556884241142605E-2</v>
      </c>
      <c r="L3561" s="7">
        <v>1</v>
      </c>
      <c r="M3561" s="18">
        <v>1</v>
      </c>
      <c r="N3561" s="9">
        <v>0.21175826395629399</v>
      </c>
      <c r="O3561" s="9">
        <v>1</v>
      </c>
      <c r="P3561" s="20">
        <v>1</v>
      </c>
      <c r="Q3561" s="11">
        <v>0.83030479364301102</v>
      </c>
      <c r="R3561" s="11">
        <v>1</v>
      </c>
      <c r="S3561" s="21">
        <v>1</v>
      </c>
    </row>
    <row r="3562" spans="1:19" x14ac:dyDescent="0.25">
      <c r="A3562" t="s">
        <v>3579</v>
      </c>
      <c r="B3562" s="1">
        <v>-0.74708341616675</v>
      </c>
      <c r="C3562" s="1">
        <v>1</v>
      </c>
      <c r="D3562" s="13">
        <v>1</v>
      </c>
      <c r="E3562" s="3">
        <v>0.14665167904496401</v>
      </c>
      <c r="F3562" s="3">
        <v>1</v>
      </c>
      <c r="G3562" s="15">
        <v>1</v>
      </c>
      <c r="H3562" s="5">
        <v>0.86701925915272804</v>
      </c>
      <c r="I3562" s="5">
        <v>1</v>
      </c>
      <c r="J3562" s="16">
        <v>1</v>
      </c>
      <c r="K3562" s="7">
        <v>9.8949620602158006E-2</v>
      </c>
      <c r="L3562" s="7">
        <v>1</v>
      </c>
      <c r="M3562" s="18">
        <v>1</v>
      </c>
      <c r="N3562" s="9">
        <v>0.63361665665494504</v>
      </c>
      <c r="O3562" s="9">
        <v>1</v>
      </c>
      <c r="P3562" s="20">
        <v>1</v>
      </c>
      <c r="Q3562" s="11">
        <v>-3.65919648659139E-3</v>
      </c>
      <c r="R3562" s="11">
        <v>1</v>
      </c>
      <c r="S3562" s="21">
        <v>1</v>
      </c>
    </row>
    <row r="3563" spans="1:19" x14ac:dyDescent="0.25">
      <c r="A3563" t="s">
        <v>3580</v>
      </c>
      <c r="B3563" s="1">
        <v>-1.13819422743684</v>
      </c>
      <c r="C3563" s="1">
        <v>1</v>
      </c>
      <c r="D3563" s="13">
        <v>1</v>
      </c>
      <c r="E3563" s="3">
        <v>0.595563870030001</v>
      </c>
      <c r="F3563" s="3">
        <v>1</v>
      </c>
      <c r="G3563" s="15">
        <v>1</v>
      </c>
      <c r="H3563" s="5">
        <v>1.6775069103859099</v>
      </c>
      <c r="I3563" s="5">
        <v>0.56066039579013605</v>
      </c>
      <c r="J3563" s="16">
        <v>1</v>
      </c>
      <c r="K3563" s="7">
        <v>2.63639540476079</v>
      </c>
      <c r="L3563" s="7">
        <v>5.0275216982999797E-2</v>
      </c>
      <c r="M3563" s="18">
        <v>0.49396846420144802</v>
      </c>
      <c r="N3563" s="9">
        <v>3.3498298859100699</v>
      </c>
      <c r="O3563" s="9">
        <v>4.8516722789744603E-3</v>
      </c>
      <c r="P3563" s="20">
        <v>0.22159590109922001</v>
      </c>
      <c r="Q3563" s="11">
        <v>2.2077020427382799</v>
      </c>
      <c r="R3563" s="11">
        <v>0.16359030211546199</v>
      </c>
      <c r="S3563" s="21">
        <v>1</v>
      </c>
    </row>
    <row r="3564" spans="1:19" x14ac:dyDescent="0.25">
      <c r="A3564" t="s">
        <v>3581</v>
      </c>
      <c r="B3564" s="1">
        <v>-1.49899815150883</v>
      </c>
      <c r="C3564" s="1">
        <v>0.80324466961716001</v>
      </c>
      <c r="D3564" s="13">
        <v>1</v>
      </c>
      <c r="E3564" s="3">
        <v>-0.44378753529647802</v>
      </c>
      <c r="F3564" s="3">
        <v>1</v>
      </c>
      <c r="G3564" s="15">
        <v>1</v>
      </c>
      <c r="H3564" s="5">
        <v>1.0968362573049899</v>
      </c>
      <c r="I3564" s="5">
        <v>1</v>
      </c>
      <c r="J3564" s="16">
        <v>1</v>
      </c>
      <c r="K3564" s="7">
        <v>1.41130672530833</v>
      </c>
      <c r="L3564" s="7">
        <v>0.94892515389588705</v>
      </c>
      <c r="M3564" s="18">
        <v>1</v>
      </c>
      <c r="N3564" s="9">
        <v>2.4360417548994802</v>
      </c>
      <c r="O3564" s="9">
        <v>8.9093822166632905E-2</v>
      </c>
      <c r="P3564" s="20">
        <v>0.81777940792368997</v>
      </c>
      <c r="Q3564" s="11">
        <v>1.72064195539845</v>
      </c>
      <c r="R3564" s="11">
        <v>0.51189489129683696</v>
      </c>
      <c r="S3564" s="21">
        <v>1</v>
      </c>
    </row>
    <row r="3565" spans="1:19" x14ac:dyDescent="0.25">
      <c r="A3565" t="s">
        <v>3582</v>
      </c>
      <c r="B3565" s="1">
        <v>1.76739966691457</v>
      </c>
      <c r="C3565" s="1">
        <v>0.46296791218216699</v>
      </c>
      <c r="D3565" s="13">
        <v>1</v>
      </c>
      <c r="E3565" s="3">
        <v>1.3722478748647899</v>
      </c>
      <c r="F3565" s="3">
        <v>1</v>
      </c>
      <c r="G3565" s="15">
        <v>1</v>
      </c>
      <c r="H3565" s="5">
        <v>-0.52486665409408095</v>
      </c>
      <c r="I3565" s="5">
        <v>1</v>
      </c>
      <c r="J3565" s="16">
        <v>1</v>
      </c>
      <c r="K3565" s="7">
        <v>0.26777341948529099</v>
      </c>
      <c r="L3565" s="7">
        <v>1</v>
      </c>
      <c r="M3565" s="18">
        <v>1</v>
      </c>
      <c r="N3565" s="9">
        <v>-1.05257131092873</v>
      </c>
      <c r="O3565" s="9">
        <v>1</v>
      </c>
      <c r="P3565" s="20">
        <v>1</v>
      </c>
      <c r="Q3565" s="11">
        <v>-0.69511191968880703</v>
      </c>
      <c r="R3565" s="11">
        <v>1</v>
      </c>
      <c r="S3565" s="21">
        <v>1</v>
      </c>
    </row>
    <row r="3566" spans="1:19" x14ac:dyDescent="0.25">
      <c r="A3566" t="s">
        <v>3583</v>
      </c>
      <c r="B3566" s="1">
        <v>-1.00646026621544</v>
      </c>
      <c r="C3566" s="1">
        <v>1</v>
      </c>
      <c r="D3566" s="13">
        <v>1</v>
      </c>
      <c r="E3566" s="3">
        <v>1.00037673289463</v>
      </c>
      <c r="F3566" s="3">
        <v>1</v>
      </c>
      <c r="G3566" s="15">
        <v>1</v>
      </c>
      <c r="H3566" s="5">
        <v>1.9244689155116701</v>
      </c>
      <c r="I3566" s="5">
        <v>0.32577500045528102</v>
      </c>
      <c r="J3566" s="16">
        <v>1</v>
      </c>
      <c r="K3566" s="7">
        <v>2.3935628250447998</v>
      </c>
      <c r="L3566" s="7">
        <v>0.100113740931095</v>
      </c>
      <c r="M3566" s="18">
        <v>0.73094941086736498</v>
      </c>
      <c r="N3566" s="9">
        <v>3.00829236540027</v>
      </c>
      <c r="O3566" s="9">
        <v>1.5763215532387201E-2</v>
      </c>
      <c r="P3566" s="20">
        <v>0.362938425916428</v>
      </c>
      <c r="Q3566" s="11">
        <v>1.71792675306105</v>
      </c>
      <c r="R3566" s="11">
        <v>0.51485985813634705</v>
      </c>
      <c r="S3566" s="21">
        <v>1</v>
      </c>
    </row>
    <row r="3567" spans="1:19" x14ac:dyDescent="0.25">
      <c r="A3567" t="s">
        <v>3584</v>
      </c>
      <c r="B3567" s="1">
        <v>0.98511157543372496</v>
      </c>
      <c r="C3567" s="1">
        <v>1</v>
      </c>
      <c r="D3567" s="13">
        <v>1</v>
      </c>
      <c r="E3567" s="3">
        <v>-0.32501152239145298</v>
      </c>
      <c r="F3567" s="3">
        <v>1</v>
      </c>
      <c r="G3567" s="15">
        <v>1</v>
      </c>
      <c r="H3567" s="5">
        <v>-1.26947109738143</v>
      </c>
      <c r="I3567" s="5">
        <v>1</v>
      </c>
      <c r="J3567" s="16">
        <v>1</v>
      </c>
      <c r="K3567" s="7">
        <v>0.163469612262929</v>
      </c>
      <c r="L3567" s="7">
        <v>1</v>
      </c>
      <c r="M3567" s="18">
        <v>1</v>
      </c>
      <c r="N3567" s="9">
        <v>-0.61662921783311098</v>
      </c>
      <c r="O3567" s="9">
        <v>1</v>
      </c>
      <c r="P3567" s="20">
        <v>1</v>
      </c>
      <c r="Q3567" s="11">
        <v>0.40889462277137101</v>
      </c>
      <c r="R3567" s="11">
        <v>1</v>
      </c>
      <c r="S3567" s="21">
        <v>1</v>
      </c>
    </row>
    <row r="3568" spans="1:19" x14ac:dyDescent="0.25">
      <c r="A3568" t="s">
        <v>3585</v>
      </c>
      <c r="B3568" s="1">
        <v>0.69664751312571105</v>
      </c>
      <c r="C3568" s="1">
        <v>1</v>
      </c>
      <c r="D3568" s="13">
        <v>1</v>
      </c>
      <c r="E3568" s="3">
        <v>6.9408660871929498E-2</v>
      </c>
      <c r="F3568" s="3">
        <v>1</v>
      </c>
      <c r="G3568" s="15">
        <v>1</v>
      </c>
      <c r="H3568" s="5">
        <v>-0.63456651955096599</v>
      </c>
      <c r="I3568" s="5">
        <v>1</v>
      </c>
      <c r="J3568" s="16">
        <v>1</v>
      </c>
      <c r="K3568" s="7">
        <v>1.6469361941310701</v>
      </c>
      <c r="L3568" s="7">
        <v>0.59742696856419997</v>
      </c>
      <c r="M3568" s="18">
        <v>1</v>
      </c>
      <c r="N3568" s="9">
        <v>1.0265933618490199</v>
      </c>
      <c r="O3568" s="9">
        <v>1</v>
      </c>
      <c r="P3568" s="20">
        <v>1</v>
      </c>
      <c r="Q3568" s="11">
        <v>1.5973224043801599</v>
      </c>
      <c r="R3568" s="11">
        <v>0.66116315511927803</v>
      </c>
      <c r="S3568" s="21">
        <v>1</v>
      </c>
    </row>
    <row r="3569" spans="1:19" x14ac:dyDescent="0.25">
      <c r="A3569" t="s">
        <v>3586</v>
      </c>
      <c r="B3569" s="1">
        <v>1.41170408748501</v>
      </c>
      <c r="C3569" s="1">
        <v>0.94822265592300803</v>
      </c>
      <c r="D3569" s="13">
        <v>1</v>
      </c>
      <c r="E3569" s="3">
        <v>1.8237029888854299</v>
      </c>
      <c r="F3569" s="3">
        <v>0.40918192054129998</v>
      </c>
      <c r="G3569" s="15">
        <v>1</v>
      </c>
      <c r="H3569" s="5">
        <v>0.28461322194122102</v>
      </c>
      <c r="I3569" s="5">
        <v>1</v>
      </c>
      <c r="J3569" s="16">
        <v>1</v>
      </c>
      <c r="K3569" s="7">
        <v>1.40310541517492</v>
      </c>
      <c r="L3569" s="7">
        <v>0.96351243972261202</v>
      </c>
      <c r="M3569" s="18">
        <v>1</v>
      </c>
      <c r="N3569" s="9">
        <v>0.29225495912822402</v>
      </c>
      <c r="O3569" s="9">
        <v>1</v>
      </c>
      <c r="P3569" s="20">
        <v>1</v>
      </c>
      <c r="Q3569" s="11">
        <v>8.2593063096520203E-2</v>
      </c>
      <c r="R3569" s="11">
        <v>1</v>
      </c>
      <c r="S3569" s="21">
        <v>1</v>
      </c>
    </row>
    <row r="3570" spans="1:19" x14ac:dyDescent="0.25">
      <c r="A3570" t="s">
        <v>3587</v>
      </c>
      <c r="B3570" s="1">
        <v>-0.91061978331973503</v>
      </c>
      <c r="C3570" s="1">
        <v>1</v>
      </c>
      <c r="D3570" s="13">
        <v>1</v>
      </c>
      <c r="E3570" s="3">
        <v>-1.2069522318497701</v>
      </c>
      <c r="F3570" s="3">
        <v>1</v>
      </c>
      <c r="G3570" s="15">
        <v>1</v>
      </c>
      <c r="H3570" s="5">
        <v>-0.202497078837657</v>
      </c>
      <c r="I3570" s="5">
        <v>1</v>
      </c>
      <c r="J3570" s="16">
        <v>1</v>
      </c>
      <c r="K3570" s="7">
        <v>0.73107040046274396</v>
      </c>
      <c r="L3570" s="7">
        <v>1</v>
      </c>
      <c r="M3570" s="18">
        <v>1</v>
      </c>
      <c r="N3570" s="9">
        <v>1.3940227272727399</v>
      </c>
      <c r="O3570" s="9">
        <v>0.97986445004320399</v>
      </c>
      <c r="P3570" s="20">
        <v>1</v>
      </c>
      <c r="Q3570" s="11">
        <v>1.6276819412469701</v>
      </c>
      <c r="R3570" s="11">
        <v>0.62155406524589396</v>
      </c>
      <c r="S3570" s="21">
        <v>1</v>
      </c>
    </row>
    <row r="3571" spans="1:19" x14ac:dyDescent="0.25">
      <c r="A3571" t="s">
        <v>3588</v>
      </c>
      <c r="B3571" s="1">
        <v>0.73411221439040097</v>
      </c>
      <c r="C3571" s="1">
        <v>1</v>
      </c>
      <c r="D3571" s="13">
        <v>1</v>
      </c>
      <c r="E3571" s="3">
        <v>0.29155453559187899</v>
      </c>
      <c r="F3571" s="3">
        <v>1</v>
      </c>
      <c r="G3571" s="15">
        <v>1</v>
      </c>
      <c r="H3571" s="5">
        <v>-0.47225958308152</v>
      </c>
      <c r="I3571" s="5">
        <v>1</v>
      </c>
      <c r="J3571" s="16">
        <v>1</v>
      </c>
      <c r="K3571" s="7">
        <v>1.20880393665316</v>
      </c>
      <c r="L3571" s="7">
        <v>1</v>
      </c>
      <c r="M3571" s="18">
        <v>1</v>
      </c>
      <c r="N3571" s="9">
        <v>0.53968200481501705</v>
      </c>
      <c r="O3571" s="9">
        <v>1</v>
      </c>
      <c r="P3571" s="20">
        <v>1</v>
      </c>
      <c r="Q3571" s="11">
        <v>0.98345611970907199</v>
      </c>
      <c r="R3571" s="11">
        <v>1</v>
      </c>
      <c r="S3571" s="21">
        <v>1</v>
      </c>
    </row>
    <row r="3572" spans="1:19" x14ac:dyDescent="0.25">
      <c r="A3572" t="s">
        <v>3589</v>
      </c>
      <c r="B3572" s="1">
        <v>1.0977082145664701</v>
      </c>
      <c r="C3572" s="1">
        <v>1</v>
      </c>
      <c r="D3572" s="13">
        <v>1</v>
      </c>
      <c r="E3572" s="3">
        <v>-1.77535985557483</v>
      </c>
      <c r="F3572" s="3">
        <v>0.45503092835814302</v>
      </c>
      <c r="G3572" s="15">
        <v>1</v>
      </c>
      <c r="H3572" s="5">
        <v>-2.6316617786030299</v>
      </c>
      <c r="I3572" s="5">
        <v>5.09810418669625E-2</v>
      </c>
      <c r="J3572" s="16">
        <v>0.45112398207408799</v>
      </c>
      <c r="K3572" s="7">
        <v>0.156232663352771</v>
      </c>
      <c r="L3572" s="7">
        <v>1</v>
      </c>
      <c r="M3572" s="18">
        <v>1</v>
      </c>
      <c r="N3572" s="9">
        <v>-0.73361534163769904</v>
      </c>
      <c r="O3572" s="9">
        <v>1</v>
      </c>
      <c r="P3572" s="20">
        <v>1</v>
      </c>
      <c r="Q3572" s="11">
        <v>1.4925888999663901</v>
      </c>
      <c r="R3572" s="11">
        <v>0.81326898418687799</v>
      </c>
      <c r="S3572" s="21">
        <v>1</v>
      </c>
    </row>
    <row r="3573" spans="1:19" x14ac:dyDescent="0.25">
      <c r="A3573" t="s">
        <v>3590</v>
      </c>
      <c r="B3573" s="1">
        <v>-2.2365381887036802</v>
      </c>
      <c r="C3573" s="1">
        <v>0.15189923210547401</v>
      </c>
      <c r="D3573" s="13">
        <v>0.78308460783385203</v>
      </c>
      <c r="E3573" s="3">
        <v>-7.9427923159207894E-2</v>
      </c>
      <c r="F3573" s="3">
        <v>1</v>
      </c>
      <c r="G3573" s="15">
        <v>1</v>
      </c>
      <c r="H3573" s="5">
        <v>2.1747711530824101</v>
      </c>
      <c r="I3573" s="5">
        <v>0.17788361890822399</v>
      </c>
      <c r="J3573" s="16">
        <v>0.96202365327917305</v>
      </c>
      <c r="K3573" s="7">
        <v>-1.1436888065370401</v>
      </c>
      <c r="L3573" s="7">
        <v>1</v>
      </c>
      <c r="M3573" s="18">
        <v>1</v>
      </c>
      <c r="N3573" s="9">
        <v>0.69964759875635796</v>
      </c>
      <c r="O3573" s="9">
        <v>1</v>
      </c>
      <c r="P3573" s="20">
        <v>1</v>
      </c>
      <c r="Q3573" s="11">
        <v>-1.0874533113403999</v>
      </c>
      <c r="R3573" s="11">
        <v>1</v>
      </c>
      <c r="S3573" s="21">
        <v>1</v>
      </c>
    </row>
    <row r="3574" spans="1:19" x14ac:dyDescent="0.25">
      <c r="A3574" t="s">
        <v>3591</v>
      </c>
      <c r="B3574" s="1">
        <v>-1.81315197675802</v>
      </c>
      <c r="C3574" s="1">
        <v>0.41885030620153202</v>
      </c>
      <c r="D3574" s="13">
        <v>1</v>
      </c>
      <c r="E3574" s="3">
        <v>0.77448574549984694</v>
      </c>
      <c r="F3574" s="3">
        <v>1</v>
      </c>
      <c r="G3574" s="15">
        <v>1</v>
      </c>
      <c r="H3574" s="5">
        <v>2.5370461774145099</v>
      </c>
      <c r="I3574" s="5">
        <v>6.7075324270791395E-2</v>
      </c>
      <c r="J3574" s="16">
        <v>0.52934836630632398</v>
      </c>
      <c r="K3574" s="7">
        <v>0.32794917555279202</v>
      </c>
      <c r="L3574" s="7">
        <v>1</v>
      </c>
      <c r="M3574" s="18">
        <v>1</v>
      </c>
      <c r="N3574" s="9">
        <v>1.6917433403245501</v>
      </c>
      <c r="O3574" s="9">
        <v>0.54416952571279098</v>
      </c>
      <c r="P3574" s="20">
        <v>1</v>
      </c>
      <c r="Q3574" s="11">
        <v>-0.24748682754153001</v>
      </c>
      <c r="R3574" s="11">
        <v>1</v>
      </c>
      <c r="S3574" s="21">
        <v>1</v>
      </c>
    </row>
    <row r="3575" spans="1:19" x14ac:dyDescent="0.25">
      <c r="A3575" t="s">
        <v>3592</v>
      </c>
      <c r="B3575" s="1">
        <v>-5.4844152953278102E-2</v>
      </c>
      <c r="C3575" s="1">
        <v>1</v>
      </c>
      <c r="D3575" s="13">
        <v>1</v>
      </c>
      <c r="E3575" s="3">
        <v>-1.0144368293350901</v>
      </c>
      <c r="F3575" s="3">
        <v>1</v>
      </c>
      <c r="G3575" s="15">
        <v>1</v>
      </c>
      <c r="H3575" s="5">
        <v>-0.85991916513107103</v>
      </c>
      <c r="I3575" s="5">
        <v>1</v>
      </c>
      <c r="J3575" s="16">
        <v>1</v>
      </c>
      <c r="K3575" s="7">
        <v>-0.18030752391827901</v>
      </c>
      <c r="L3575" s="7">
        <v>1</v>
      </c>
      <c r="M3575" s="18">
        <v>1</v>
      </c>
      <c r="N3575" s="9">
        <v>-0.133804561356725</v>
      </c>
      <c r="O3575" s="9">
        <v>1</v>
      </c>
      <c r="P3575" s="20">
        <v>1</v>
      </c>
      <c r="Q3575" s="11">
        <v>0.48659798858974901</v>
      </c>
      <c r="R3575" s="11">
        <v>1</v>
      </c>
      <c r="S3575" s="21">
        <v>1</v>
      </c>
    </row>
    <row r="3576" spans="1:19" x14ac:dyDescent="0.25">
      <c r="A3576" t="s">
        <v>3593</v>
      </c>
      <c r="B3576" s="1">
        <v>-0.59283783814454105</v>
      </c>
      <c r="C3576" s="1">
        <v>1</v>
      </c>
      <c r="D3576" s="13">
        <v>1</v>
      </c>
      <c r="E3576" s="3">
        <v>5.7229058690871797E-2</v>
      </c>
      <c r="F3576" s="3">
        <v>1</v>
      </c>
      <c r="G3576" s="15">
        <v>1</v>
      </c>
      <c r="H3576" s="5">
        <v>0.63452642795507797</v>
      </c>
      <c r="I3576" s="5">
        <v>1</v>
      </c>
      <c r="J3576" s="16">
        <v>1</v>
      </c>
      <c r="K3576" s="7">
        <v>1.86623316279203E-2</v>
      </c>
      <c r="L3576" s="7">
        <v>1</v>
      </c>
      <c r="M3576" s="18">
        <v>1</v>
      </c>
      <c r="N3576" s="9">
        <v>0.468766155972556</v>
      </c>
      <c r="O3576" s="9">
        <v>1</v>
      </c>
      <c r="P3576" s="20">
        <v>1</v>
      </c>
      <c r="Q3576" s="11">
        <v>-2.3821312720418299E-2</v>
      </c>
      <c r="R3576" s="11">
        <v>1</v>
      </c>
      <c r="S3576" s="21">
        <v>1</v>
      </c>
    </row>
    <row r="3577" spans="1:19" x14ac:dyDescent="0.25">
      <c r="A3577" t="s">
        <v>3594</v>
      </c>
      <c r="B3577" s="1">
        <v>0.797728214572064</v>
      </c>
      <c r="C3577" s="1">
        <v>1</v>
      </c>
      <c r="D3577" s="13">
        <v>1</v>
      </c>
      <c r="E3577" s="3">
        <v>-0.61060590338436704</v>
      </c>
      <c r="F3577" s="3">
        <v>1</v>
      </c>
      <c r="G3577" s="15">
        <v>1</v>
      </c>
      <c r="H3577" s="5">
        <v>-1.34145149024351</v>
      </c>
      <c r="I3577" s="5">
        <v>1</v>
      </c>
      <c r="J3577" s="16">
        <v>1</v>
      </c>
      <c r="K3577" s="7">
        <v>-0.50474849288635004</v>
      </c>
      <c r="L3577" s="7">
        <v>1</v>
      </c>
      <c r="M3577" s="18">
        <v>1</v>
      </c>
      <c r="N3577" s="9">
        <v>-1.12551174991473</v>
      </c>
      <c r="O3577" s="9">
        <v>1</v>
      </c>
      <c r="P3577" s="20">
        <v>1</v>
      </c>
      <c r="Q3577" s="11">
        <v>-8.7984325137642795E-3</v>
      </c>
      <c r="R3577" s="11">
        <v>1</v>
      </c>
      <c r="S3577" s="21">
        <v>1</v>
      </c>
    </row>
    <row r="3578" spans="1:19" x14ac:dyDescent="0.25">
      <c r="A3578" t="s">
        <v>3595</v>
      </c>
      <c r="B3578" s="1">
        <v>1.1068928754103</v>
      </c>
      <c r="C3578" s="1">
        <v>1</v>
      </c>
      <c r="D3578" s="13">
        <v>1</v>
      </c>
      <c r="E3578" s="3">
        <v>1.2420152108604301</v>
      </c>
      <c r="F3578" s="3">
        <v>1</v>
      </c>
      <c r="G3578" s="15">
        <v>1</v>
      </c>
      <c r="H3578" s="5">
        <v>2.32731616240325E-2</v>
      </c>
      <c r="I3578" s="5">
        <v>1</v>
      </c>
      <c r="J3578" s="16">
        <v>1</v>
      </c>
      <c r="K3578" s="7">
        <v>1.7535065756872299</v>
      </c>
      <c r="L3578" s="7">
        <v>0.47709055079701002</v>
      </c>
      <c r="M3578" s="18">
        <v>1</v>
      </c>
      <c r="N3578" s="9">
        <v>0.747565757454282</v>
      </c>
      <c r="O3578" s="9">
        <v>1</v>
      </c>
      <c r="P3578" s="20">
        <v>1</v>
      </c>
      <c r="Q3578" s="11">
        <v>0.76890545663696297</v>
      </c>
      <c r="R3578" s="11">
        <v>1</v>
      </c>
      <c r="S3578" s="21">
        <v>1</v>
      </c>
    </row>
    <row r="3579" spans="1:19" x14ac:dyDescent="0.25">
      <c r="A3579" t="s">
        <v>3596</v>
      </c>
      <c r="B3579" s="1">
        <v>-1.8097555395395301E-2</v>
      </c>
      <c r="C3579" s="1">
        <v>1</v>
      </c>
      <c r="D3579" s="13">
        <v>1</v>
      </c>
      <c r="E3579" s="3">
        <v>-0.163939746057816</v>
      </c>
      <c r="F3579" s="3">
        <v>1</v>
      </c>
      <c r="G3579" s="15">
        <v>1</v>
      </c>
      <c r="H3579" s="5">
        <v>-0.12431316896988499</v>
      </c>
      <c r="I3579" s="5">
        <v>1</v>
      </c>
      <c r="J3579" s="16">
        <v>1</v>
      </c>
      <c r="K3579" s="7">
        <v>1.7428838276196501</v>
      </c>
      <c r="L3579" s="7">
        <v>0.48812345720097899</v>
      </c>
      <c r="M3579" s="18">
        <v>1</v>
      </c>
      <c r="N3579" s="9">
        <v>1.61722113733617</v>
      </c>
      <c r="O3579" s="9">
        <v>0.63498333146998498</v>
      </c>
      <c r="P3579" s="20">
        <v>1</v>
      </c>
      <c r="Q3579" s="11">
        <v>1.86276507898074</v>
      </c>
      <c r="R3579" s="11">
        <v>0.37497195107911402</v>
      </c>
      <c r="S3579" s="21">
        <v>1</v>
      </c>
    </row>
    <row r="3580" spans="1:19" x14ac:dyDescent="0.25">
      <c r="A3580" t="s">
        <v>3597</v>
      </c>
      <c r="B3580" s="1">
        <v>-1.6535890321887301</v>
      </c>
      <c r="C3580" s="1">
        <v>0.58926625601163696</v>
      </c>
      <c r="D3580" s="13">
        <v>1</v>
      </c>
      <c r="E3580" s="3">
        <v>0.60716173622144098</v>
      </c>
      <c r="F3580" s="3">
        <v>1</v>
      </c>
      <c r="G3580" s="15">
        <v>1</v>
      </c>
      <c r="H3580" s="5">
        <v>2.1937391170054901</v>
      </c>
      <c r="I3580" s="5">
        <v>0.169525019780119</v>
      </c>
      <c r="J3580" s="16">
        <v>0.929802259905121</v>
      </c>
      <c r="K3580" s="7">
        <v>-1.0003129970651199</v>
      </c>
      <c r="L3580" s="7">
        <v>1</v>
      </c>
      <c r="M3580" s="18">
        <v>1</v>
      </c>
      <c r="N3580" s="9">
        <v>0.38524018471284899</v>
      </c>
      <c r="O3580" s="9">
        <v>1</v>
      </c>
      <c r="P3580" s="20">
        <v>1</v>
      </c>
      <c r="Q3580" s="11">
        <v>-1.4621617185314399</v>
      </c>
      <c r="R3580" s="11">
        <v>0.86218139513775804</v>
      </c>
      <c r="S3580" s="21">
        <v>1</v>
      </c>
    </row>
    <row r="3581" spans="1:19" x14ac:dyDescent="0.25">
      <c r="A3581" t="s">
        <v>3598</v>
      </c>
      <c r="B3581" s="1">
        <v>1.0416151541837699</v>
      </c>
      <c r="C3581" s="1">
        <v>1</v>
      </c>
      <c r="D3581" s="13">
        <v>1</v>
      </c>
      <c r="E3581" s="3">
        <v>1.9863147243571899</v>
      </c>
      <c r="F3581" s="3">
        <v>0.28199033218680603</v>
      </c>
      <c r="G3581" s="15">
        <v>1</v>
      </c>
      <c r="H3581" s="5">
        <v>0.76380385694408304</v>
      </c>
      <c r="I3581" s="5">
        <v>1</v>
      </c>
      <c r="J3581" s="16">
        <v>1</v>
      </c>
      <c r="K3581" s="7">
        <v>-0.111229894199059</v>
      </c>
      <c r="L3581" s="7">
        <v>1</v>
      </c>
      <c r="M3581" s="18">
        <v>1</v>
      </c>
      <c r="N3581" s="9">
        <v>-0.91928915279040502</v>
      </c>
      <c r="O3581" s="9">
        <v>1</v>
      </c>
      <c r="P3581" s="20">
        <v>1</v>
      </c>
      <c r="Q3581" s="11">
        <v>-1.60505219840432</v>
      </c>
      <c r="R3581" s="11">
        <v>0.65089390670479397</v>
      </c>
      <c r="S3581" s="21">
        <v>1</v>
      </c>
    </row>
    <row r="3582" spans="1:19" x14ac:dyDescent="0.25">
      <c r="A3582" t="s">
        <v>3599</v>
      </c>
      <c r="B3582" s="1">
        <v>-0.81372742697925804</v>
      </c>
      <c r="C3582" s="1">
        <v>1</v>
      </c>
      <c r="D3582" s="13">
        <v>1</v>
      </c>
      <c r="E3582" s="3">
        <v>0.14119879316221201</v>
      </c>
      <c r="F3582" s="3">
        <v>1</v>
      </c>
      <c r="G3582" s="15">
        <v>1</v>
      </c>
      <c r="H3582" s="5">
        <v>0.943612239244492</v>
      </c>
      <c r="I3582" s="5">
        <v>1</v>
      </c>
      <c r="J3582" s="16">
        <v>1</v>
      </c>
      <c r="K3582" s="7">
        <v>-1.63260724913903</v>
      </c>
      <c r="L3582" s="7">
        <v>0.615309753803846</v>
      </c>
      <c r="M3582" s="18">
        <v>1</v>
      </c>
      <c r="N3582" s="9">
        <v>-0.87532834376704605</v>
      </c>
      <c r="O3582" s="9">
        <v>1</v>
      </c>
      <c r="P3582" s="20">
        <v>1</v>
      </c>
      <c r="Q3582" s="11">
        <v>-1.7457863513090399</v>
      </c>
      <c r="R3582" s="11">
        <v>0.48508850104662299</v>
      </c>
      <c r="S3582" s="21">
        <v>1</v>
      </c>
    </row>
    <row r="3583" spans="1:19" x14ac:dyDescent="0.25">
      <c r="A3583" t="s">
        <v>3600</v>
      </c>
      <c r="B3583" s="1">
        <v>2.1852333815438998</v>
      </c>
      <c r="C3583" s="1">
        <v>0.173230434661472</v>
      </c>
      <c r="D3583" s="13">
        <v>0.84873360868035497</v>
      </c>
      <c r="E3583" s="3">
        <v>1.3422868791682501</v>
      </c>
      <c r="F3583" s="3">
        <v>1</v>
      </c>
      <c r="G3583" s="15">
        <v>1</v>
      </c>
      <c r="H3583" s="5">
        <v>-0.99327260822323105</v>
      </c>
      <c r="I3583" s="5">
        <v>1</v>
      </c>
      <c r="J3583" s="16">
        <v>1</v>
      </c>
      <c r="K3583" s="7">
        <v>2.17553822698236</v>
      </c>
      <c r="L3583" s="7">
        <v>0.17753884033599401</v>
      </c>
      <c r="M3583" s="18">
        <v>1</v>
      </c>
      <c r="N3583" s="9">
        <v>0.34448352124239001</v>
      </c>
      <c r="O3583" s="9">
        <v>1</v>
      </c>
      <c r="P3583" s="20">
        <v>1</v>
      </c>
      <c r="Q3583" s="11">
        <v>1.1891936041289299</v>
      </c>
      <c r="R3583" s="11">
        <v>1</v>
      </c>
      <c r="S3583" s="21">
        <v>1</v>
      </c>
    </row>
    <row r="3584" spans="1:19" x14ac:dyDescent="0.25">
      <c r="A3584" t="s">
        <v>3601</v>
      </c>
      <c r="B3584" s="1" t="s">
        <v>19</v>
      </c>
      <c r="C3584" s="1" t="s">
        <v>19</v>
      </c>
      <c r="D3584" s="13" t="s">
        <v>19</v>
      </c>
      <c r="E3584" s="3" t="s">
        <v>19</v>
      </c>
      <c r="F3584" s="3" t="s">
        <v>19</v>
      </c>
      <c r="G3584" s="15" t="s">
        <v>19</v>
      </c>
      <c r="H3584" s="5" t="s">
        <v>19</v>
      </c>
      <c r="I3584" s="5" t="s">
        <v>19</v>
      </c>
      <c r="J3584" s="16" t="s">
        <v>19</v>
      </c>
      <c r="K3584" s="7" t="s">
        <v>19</v>
      </c>
      <c r="L3584" s="7" t="s">
        <v>19</v>
      </c>
      <c r="M3584" s="18" t="s">
        <v>19</v>
      </c>
      <c r="N3584" s="9" t="s">
        <v>19</v>
      </c>
      <c r="O3584" s="9" t="s">
        <v>19</v>
      </c>
      <c r="P3584" s="20" t="s">
        <v>19</v>
      </c>
      <c r="Q3584" s="11" t="s">
        <v>19</v>
      </c>
      <c r="R3584" s="11" t="s">
        <v>19</v>
      </c>
      <c r="S3584" s="21" t="s">
        <v>19</v>
      </c>
    </row>
    <row r="3585" spans="1:19" x14ac:dyDescent="0.25">
      <c r="A3585" t="s">
        <v>3602</v>
      </c>
      <c r="B3585" s="1">
        <v>2.96973894287837</v>
      </c>
      <c r="C3585" s="1">
        <v>1.7883175060172798E-2</v>
      </c>
      <c r="D3585" s="13">
        <v>0.21438520578088099</v>
      </c>
      <c r="E3585" s="3">
        <v>3.0610741300525399</v>
      </c>
      <c r="F3585" s="3">
        <v>1.32326690359426E-2</v>
      </c>
      <c r="G3585" s="15">
        <v>0.49721260146246998</v>
      </c>
      <c r="H3585" s="5">
        <v>-0.255982775065417</v>
      </c>
      <c r="I3585" s="5">
        <v>1</v>
      </c>
      <c r="J3585" s="16">
        <v>1</v>
      </c>
      <c r="K3585" s="7">
        <v>2.8952188480077998</v>
      </c>
      <c r="L3585" s="7">
        <v>2.2733656459909098E-2</v>
      </c>
      <c r="M3585" s="18">
        <v>0.31214854861354502</v>
      </c>
      <c r="N3585" s="9">
        <v>0.40280146214220602</v>
      </c>
      <c r="O3585" s="9">
        <v>1</v>
      </c>
      <c r="P3585" s="20">
        <v>1</v>
      </c>
      <c r="Q3585" s="11">
        <v>0.64389597464596804</v>
      </c>
      <c r="R3585" s="11">
        <v>1</v>
      </c>
      <c r="S3585" s="21">
        <v>1</v>
      </c>
    </row>
    <row r="3586" spans="1:19" x14ac:dyDescent="0.25">
      <c r="A3586" t="s">
        <v>3603</v>
      </c>
      <c r="B3586" s="1">
        <v>-0.52864635547849403</v>
      </c>
      <c r="C3586" s="1">
        <v>1</v>
      </c>
      <c r="D3586" s="13">
        <v>1</v>
      </c>
      <c r="E3586" s="3">
        <v>7.3281565035827195E-2</v>
      </c>
      <c r="F3586" s="3">
        <v>1</v>
      </c>
      <c r="G3586" s="15">
        <v>1</v>
      </c>
      <c r="H3586" s="5">
        <v>0.58955871574669905</v>
      </c>
      <c r="I3586" s="5">
        <v>1</v>
      </c>
      <c r="J3586" s="16">
        <v>1</v>
      </c>
      <c r="K3586" s="7">
        <v>0.92606591243257097</v>
      </c>
      <c r="L3586" s="7">
        <v>1</v>
      </c>
      <c r="M3586" s="18">
        <v>1</v>
      </c>
      <c r="N3586" s="9">
        <v>1.2757137910022001</v>
      </c>
      <c r="O3586" s="9">
        <v>1</v>
      </c>
      <c r="P3586" s="20">
        <v>1</v>
      </c>
      <c r="Q3586" s="11">
        <v>0.86692583143246604</v>
      </c>
      <c r="R3586" s="11">
        <v>1</v>
      </c>
      <c r="S3586" s="21">
        <v>1</v>
      </c>
    </row>
    <row r="3587" spans="1:19" x14ac:dyDescent="0.25">
      <c r="A3587" t="s">
        <v>3604</v>
      </c>
      <c r="B3587" s="1">
        <v>-2.1291137576004999</v>
      </c>
      <c r="C3587" s="1">
        <v>0.199469098800855</v>
      </c>
      <c r="D3587" s="13">
        <v>0.91770290022988199</v>
      </c>
      <c r="E3587" s="3">
        <v>0.44552164829484397</v>
      </c>
      <c r="F3587" s="3">
        <v>1</v>
      </c>
      <c r="G3587" s="15">
        <v>1</v>
      </c>
      <c r="H3587" s="5">
        <v>2.4153070805936299</v>
      </c>
      <c r="I3587" s="5">
        <v>9.43316914842834E-2</v>
      </c>
      <c r="J3587" s="16">
        <v>0.65723256451572898</v>
      </c>
      <c r="K3587" s="7">
        <v>2.3371698069539399</v>
      </c>
      <c r="L3587" s="7">
        <v>0.116582138636076</v>
      </c>
      <c r="M3587" s="18">
        <v>0.79893676132453995</v>
      </c>
      <c r="N3587" s="9">
        <v>3.82107608468537</v>
      </c>
      <c r="O3587" s="9">
        <v>7.9722389515048998E-4</v>
      </c>
      <c r="P3587" s="20">
        <v>0.11253523095657</v>
      </c>
      <c r="Q3587" s="11">
        <v>1.91913599855865</v>
      </c>
      <c r="R3587" s="11">
        <v>0.32980274811137</v>
      </c>
      <c r="S3587" s="21">
        <v>1</v>
      </c>
    </row>
    <row r="3588" spans="1:19" x14ac:dyDescent="0.25">
      <c r="A3588" t="s">
        <v>3605</v>
      </c>
      <c r="B3588" s="1">
        <v>-6.7198440049438105E-2</v>
      </c>
      <c r="C3588" s="1">
        <v>1</v>
      </c>
      <c r="D3588" s="13">
        <v>1</v>
      </c>
      <c r="E3588" s="3">
        <v>0.125856640249461</v>
      </c>
      <c r="F3588" s="3">
        <v>1</v>
      </c>
      <c r="G3588" s="15">
        <v>1</v>
      </c>
      <c r="H3588" s="5">
        <v>0.17660129648768</v>
      </c>
      <c r="I3588" s="5">
        <v>1</v>
      </c>
      <c r="J3588" s="16">
        <v>1</v>
      </c>
      <c r="K3588" s="7">
        <v>-4.6890527497430598E-2</v>
      </c>
      <c r="L3588" s="7">
        <v>1</v>
      </c>
      <c r="M3588" s="18">
        <v>1</v>
      </c>
      <c r="N3588" s="9">
        <v>7.4644172649499397E-3</v>
      </c>
      <c r="O3588" s="9">
        <v>1</v>
      </c>
      <c r="P3588" s="20">
        <v>1</v>
      </c>
      <c r="Q3588" s="11">
        <v>-0.13672929525486499</v>
      </c>
      <c r="R3588" s="11">
        <v>1</v>
      </c>
      <c r="S3588" s="21">
        <v>1</v>
      </c>
    </row>
    <row r="3589" spans="1:19" x14ac:dyDescent="0.25">
      <c r="A3589" t="s">
        <v>3606</v>
      </c>
      <c r="B3589" s="1" t="s">
        <v>19</v>
      </c>
      <c r="C3589" s="1" t="s">
        <v>19</v>
      </c>
      <c r="D3589" s="13" t="s">
        <v>19</v>
      </c>
      <c r="E3589" s="3" t="s">
        <v>19</v>
      </c>
      <c r="F3589" s="3" t="s">
        <v>19</v>
      </c>
      <c r="G3589" s="15" t="s">
        <v>19</v>
      </c>
      <c r="H3589" s="5" t="s">
        <v>19</v>
      </c>
      <c r="I3589" s="5" t="s">
        <v>19</v>
      </c>
      <c r="J3589" s="16" t="s">
        <v>19</v>
      </c>
      <c r="K3589" s="7" t="s">
        <v>19</v>
      </c>
      <c r="L3589" s="7" t="s">
        <v>19</v>
      </c>
      <c r="M3589" s="18" t="s">
        <v>19</v>
      </c>
      <c r="N3589" s="9" t="s">
        <v>19</v>
      </c>
      <c r="O3589" s="9" t="s">
        <v>19</v>
      </c>
      <c r="P3589" s="20" t="s">
        <v>19</v>
      </c>
      <c r="Q3589" s="11" t="s">
        <v>19</v>
      </c>
      <c r="R3589" s="11" t="s">
        <v>19</v>
      </c>
      <c r="S3589" s="21" t="s">
        <v>19</v>
      </c>
    </row>
    <row r="3590" spans="1:19" x14ac:dyDescent="0.25">
      <c r="A3590" t="s">
        <v>3607</v>
      </c>
      <c r="B3590" s="1">
        <v>0.57986051094851299</v>
      </c>
      <c r="C3590" s="1">
        <v>1</v>
      </c>
      <c r="D3590" s="13">
        <v>1</v>
      </c>
      <c r="E3590" s="3">
        <v>3.11705974946821</v>
      </c>
      <c r="F3590" s="3">
        <v>1.0959872811274401E-2</v>
      </c>
      <c r="G3590" s="15">
        <v>0.447796874533747</v>
      </c>
      <c r="H3590" s="5">
        <v>2.1516738058818099</v>
      </c>
      <c r="I3590" s="5">
        <v>0.18853832762022399</v>
      </c>
      <c r="J3590" s="16">
        <v>0.99228969989668203</v>
      </c>
      <c r="K3590" s="7">
        <v>1.5830385032829299</v>
      </c>
      <c r="L3590" s="7">
        <v>0.68047613262969797</v>
      </c>
      <c r="M3590" s="18">
        <v>1</v>
      </c>
      <c r="N3590" s="9">
        <v>1.0459742621499899</v>
      </c>
      <c r="O3590" s="9">
        <v>1</v>
      </c>
      <c r="P3590" s="20">
        <v>1</v>
      </c>
      <c r="Q3590" s="11">
        <v>-0.59910964367595898</v>
      </c>
      <c r="R3590" s="11">
        <v>1</v>
      </c>
      <c r="S3590" s="21">
        <v>1</v>
      </c>
    </row>
    <row r="3591" spans="1:19" x14ac:dyDescent="0.25">
      <c r="A3591" t="s">
        <v>3608</v>
      </c>
      <c r="B3591" s="1">
        <v>0.53712460413379404</v>
      </c>
      <c r="C3591" s="1">
        <v>1</v>
      </c>
      <c r="D3591" s="13">
        <v>1</v>
      </c>
      <c r="E3591" s="3">
        <v>1.63262386495774</v>
      </c>
      <c r="F3591" s="3">
        <v>0.61528877302943497</v>
      </c>
      <c r="G3591" s="15">
        <v>1</v>
      </c>
      <c r="H3591" s="5">
        <v>0.90903178230503801</v>
      </c>
      <c r="I3591" s="5">
        <v>1</v>
      </c>
      <c r="J3591" s="16">
        <v>1</v>
      </c>
      <c r="K3591" s="7">
        <v>2.14444281262907</v>
      </c>
      <c r="L3591" s="7">
        <v>0.19198453786185199</v>
      </c>
      <c r="M3591" s="18">
        <v>1</v>
      </c>
      <c r="N3591" s="9">
        <v>1.6199537302086799</v>
      </c>
      <c r="O3591" s="9">
        <v>0.63145329956631202</v>
      </c>
      <c r="P3591" s="20">
        <v>1</v>
      </c>
      <c r="Q3591" s="11">
        <v>1.006511370625</v>
      </c>
      <c r="R3591" s="11">
        <v>1</v>
      </c>
      <c r="S3591" s="21">
        <v>1</v>
      </c>
    </row>
    <row r="3592" spans="1:19" x14ac:dyDescent="0.25">
      <c r="A3592" t="s">
        <v>3609</v>
      </c>
      <c r="B3592" s="1">
        <v>0.59142324725439999</v>
      </c>
      <c r="C3592" s="1">
        <v>1</v>
      </c>
      <c r="D3592" s="13">
        <v>1</v>
      </c>
      <c r="E3592" s="3">
        <v>0.41062706287726702</v>
      </c>
      <c r="F3592" s="3">
        <v>1</v>
      </c>
      <c r="G3592" s="15">
        <v>1</v>
      </c>
      <c r="H3592" s="5">
        <v>-0.21456102346245001</v>
      </c>
      <c r="I3592" s="5">
        <v>1</v>
      </c>
      <c r="J3592" s="16">
        <v>1</v>
      </c>
      <c r="K3592" s="7">
        <v>0.27159237007299097</v>
      </c>
      <c r="L3592" s="7">
        <v>1</v>
      </c>
      <c r="M3592" s="18">
        <v>1</v>
      </c>
      <c r="N3592" s="9">
        <v>-0.22163017350672001</v>
      </c>
      <c r="O3592" s="9">
        <v>1</v>
      </c>
      <c r="P3592" s="20">
        <v>1</v>
      </c>
      <c r="Q3592" s="11">
        <v>-5.03114902002227E-2</v>
      </c>
      <c r="R3592" s="11">
        <v>1</v>
      </c>
      <c r="S3592" s="21">
        <v>1</v>
      </c>
    </row>
    <row r="3593" spans="1:19" x14ac:dyDescent="0.25">
      <c r="A3593" t="s">
        <v>3610</v>
      </c>
      <c r="B3593" s="1">
        <v>-0.62930522283141299</v>
      </c>
      <c r="C3593" s="1">
        <v>1</v>
      </c>
      <c r="D3593" s="13">
        <v>1</v>
      </c>
      <c r="E3593" s="3">
        <v>0.94302699795072897</v>
      </c>
      <c r="F3593" s="3">
        <v>1</v>
      </c>
      <c r="G3593" s="15">
        <v>1</v>
      </c>
      <c r="H3593" s="5">
        <v>1.3979388917427</v>
      </c>
      <c r="I3593" s="5">
        <v>0.97278851047505099</v>
      </c>
      <c r="J3593" s="16">
        <v>1</v>
      </c>
      <c r="K3593" s="7">
        <v>1.5918004637246801</v>
      </c>
      <c r="L3593" s="7">
        <v>0.66857727563323999</v>
      </c>
      <c r="M3593" s="18">
        <v>1</v>
      </c>
      <c r="N3593" s="9">
        <v>1.90268344597471</v>
      </c>
      <c r="O3593" s="9">
        <v>0.342491179653172</v>
      </c>
      <c r="P3593" s="20">
        <v>1</v>
      </c>
      <c r="Q3593" s="11">
        <v>0.95921095617027297</v>
      </c>
      <c r="R3593" s="11">
        <v>1</v>
      </c>
      <c r="S3593" s="21">
        <v>1</v>
      </c>
    </row>
    <row r="3594" spans="1:19" x14ac:dyDescent="0.25">
      <c r="A3594" t="s">
        <v>3611</v>
      </c>
      <c r="B3594" s="1">
        <v>0.95275170863728997</v>
      </c>
      <c r="C3594" s="1">
        <v>1</v>
      </c>
      <c r="D3594" s="13">
        <v>1</v>
      </c>
      <c r="E3594" s="3">
        <v>0.27042929777695102</v>
      </c>
      <c r="F3594" s="3">
        <v>1</v>
      </c>
      <c r="G3594" s="15">
        <v>1</v>
      </c>
      <c r="H3594" s="5">
        <v>-0.74557752086646401</v>
      </c>
      <c r="I3594" s="5">
        <v>1</v>
      </c>
      <c r="J3594" s="16">
        <v>1</v>
      </c>
      <c r="K3594" s="7">
        <v>-0.55655838850789696</v>
      </c>
      <c r="L3594" s="7">
        <v>1</v>
      </c>
      <c r="M3594" s="18">
        <v>1</v>
      </c>
      <c r="N3594" s="9">
        <v>-1.26264562168662</v>
      </c>
      <c r="O3594" s="9">
        <v>1</v>
      </c>
      <c r="P3594" s="20">
        <v>1</v>
      </c>
      <c r="Q3594" s="11">
        <v>-0.76778485808255204</v>
      </c>
      <c r="R3594" s="11">
        <v>1</v>
      </c>
      <c r="S3594" s="21">
        <v>1</v>
      </c>
    </row>
    <row r="3595" spans="1:19" x14ac:dyDescent="0.25">
      <c r="A3595" t="s">
        <v>3612</v>
      </c>
      <c r="B3595" s="1">
        <v>2.35029457990019</v>
      </c>
      <c r="C3595" s="1">
        <v>0.112551351899775</v>
      </c>
      <c r="D3595" s="13">
        <v>0.65582274721711498</v>
      </c>
      <c r="E3595" s="3">
        <v>2.4091508680901499</v>
      </c>
      <c r="F3595" s="3">
        <v>9.5938119593931698E-2</v>
      </c>
      <c r="G3595" s="15">
        <v>1</v>
      </c>
      <c r="H3595" s="5">
        <v>-0.13011575717410001</v>
      </c>
      <c r="I3595" s="5">
        <v>1</v>
      </c>
      <c r="J3595" s="16">
        <v>1</v>
      </c>
      <c r="K3595" s="7">
        <v>1.0596517329938799</v>
      </c>
      <c r="L3595" s="7">
        <v>1</v>
      </c>
      <c r="M3595" s="18">
        <v>1</v>
      </c>
      <c r="N3595" s="9">
        <v>-0.83645687385134904</v>
      </c>
      <c r="O3595" s="9">
        <v>1</v>
      </c>
      <c r="P3595" s="20">
        <v>1</v>
      </c>
      <c r="Q3595" s="11">
        <v>-0.77113616983574396</v>
      </c>
      <c r="R3595" s="11">
        <v>1</v>
      </c>
      <c r="S3595" s="21">
        <v>1</v>
      </c>
    </row>
    <row r="3596" spans="1:19" x14ac:dyDescent="0.25">
      <c r="A3596" t="s">
        <v>3613</v>
      </c>
      <c r="B3596" s="1">
        <v>0.88134877835912695</v>
      </c>
      <c r="C3596" s="1">
        <v>1</v>
      </c>
      <c r="D3596" s="13">
        <v>1</v>
      </c>
      <c r="E3596" s="3">
        <v>0.43904974996921398</v>
      </c>
      <c r="F3596" s="3">
        <v>1</v>
      </c>
      <c r="G3596" s="15">
        <v>1</v>
      </c>
      <c r="H3596" s="5">
        <v>-0.47821082972319601</v>
      </c>
      <c r="I3596" s="5">
        <v>1</v>
      </c>
      <c r="J3596" s="16">
        <v>1</v>
      </c>
      <c r="K3596" s="7">
        <v>-1.1710463214426801</v>
      </c>
      <c r="L3596" s="7">
        <v>1</v>
      </c>
      <c r="M3596" s="18">
        <v>1</v>
      </c>
      <c r="N3596" s="9">
        <v>-1.8147799375971401</v>
      </c>
      <c r="O3596" s="9">
        <v>0.41734640830495301</v>
      </c>
      <c r="P3596" s="20">
        <v>1</v>
      </c>
      <c r="Q3596" s="11">
        <v>-1.5107945229904101</v>
      </c>
      <c r="R3596" s="11">
        <v>0.785044863536422</v>
      </c>
      <c r="S3596" s="21">
        <v>1</v>
      </c>
    </row>
    <row r="3597" spans="1:19" x14ac:dyDescent="0.25">
      <c r="A3597" t="s">
        <v>3614</v>
      </c>
      <c r="B3597" s="1">
        <v>0.39792642837806003</v>
      </c>
      <c r="C3597" s="1">
        <v>1</v>
      </c>
      <c r="D3597" s="13">
        <v>1</v>
      </c>
      <c r="E3597" s="3">
        <v>0.286455572713877</v>
      </c>
      <c r="F3597" s="3">
        <v>1</v>
      </c>
      <c r="G3597" s="15">
        <v>1</v>
      </c>
      <c r="H3597" s="5">
        <v>-0.13396006068282601</v>
      </c>
      <c r="I3597" s="5">
        <v>1</v>
      </c>
      <c r="J3597" s="16">
        <v>1</v>
      </c>
      <c r="K3597" s="7">
        <v>1.2656983845323699</v>
      </c>
      <c r="L3597" s="7">
        <v>1</v>
      </c>
      <c r="M3597" s="18">
        <v>1</v>
      </c>
      <c r="N3597" s="9">
        <v>0.897674557527114</v>
      </c>
      <c r="O3597" s="9">
        <v>1</v>
      </c>
      <c r="P3597" s="20">
        <v>1</v>
      </c>
      <c r="Q3597" s="11">
        <v>1.0478114883041101</v>
      </c>
      <c r="R3597" s="11">
        <v>1</v>
      </c>
      <c r="S3597" s="21">
        <v>1</v>
      </c>
    </row>
    <row r="3598" spans="1:19" x14ac:dyDescent="0.25">
      <c r="A3598" t="s">
        <v>3615</v>
      </c>
      <c r="B3598" s="1">
        <v>0.61347893510423601</v>
      </c>
      <c r="C3598" s="1">
        <v>1</v>
      </c>
      <c r="D3598" s="13">
        <v>1</v>
      </c>
      <c r="E3598" s="3">
        <v>1.1800407900230301</v>
      </c>
      <c r="F3598" s="3">
        <v>1</v>
      </c>
      <c r="G3598" s="15">
        <v>1</v>
      </c>
      <c r="H3598" s="5">
        <v>0.42613735328653002</v>
      </c>
      <c r="I3598" s="5">
        <v>1</v>
      </c>
      <c r="J3598" s="16">
        <v>1</v>
      </c>
      <c r="K3598" s="7">
        <v>-0.20838369612941099</v>
      </c>
      <c r="L3598" s="7">
        <v>1</v>
      </c>
      <c r="M3598" s="18">
        <v>1</v>
      </c>
      <c r="N3598" s="9">
        <v>-0.68186672244383295</v>
      </c>
      <c r="O3598" s="9">
        <v>1</v>
      </c>
      <c r="P3598" s="20">
        <v>1</v>
      </c>
      <c r="Q3598" s="11">
        <v>-1.1020634405140499</v>
      </c>
      <c r="R3598" s="11">
        <v>1</v>
      </c>
      <c r="S3598" s="21">
        <v>1</v>
      </c>
    </row>
    <row r="3599" spans="1:19" x14ac:dyDescent="0.25">
      <c r="A3599" t="s">
        <v>3616</v>
      </c>
      <c r="B3599" s="1">
        <v>-2.1631124687547598</v>
      </c>
      <c r="C3599" s="1">
        <v>0.18319518191985701</v>
      </c>
      <c r="D3599" s="13">
        <v>0.87441654377939504</v>
      </c>
      <c r="E3599" s="3">
        <v>-0.449537312162956</v>
      </c>
      <c r="F3599" s="3">
        <v>1</v>
      </c>
      <c r="G3599" s="15">
        <v>1</v>
      </c>
      <c r="H3599" s="5">
        <v>1.8375695425337399</v>
      </c>
      <c r="I3599" s="5">
        <v>0.39675516176692199</v>
      </c>
      <c r="J3599" s="16">
        <v>1</v>
      </c>
      <c r="K3599" s="7">
        <v>-4.8088588205806202</v>
      </c>
      <c r="L3599" s="8">
        <v>9.1076616121396801E-6</v>
      </c>
      <c r="M3599" s="18">
        <v>2.7105711381261101E-3</v>
      </c>
      <c r="N3599" s="9">
        <v>-2.8016542301132898</v>
      </c>
      <c r="O3599" s="9">
        <v>3.0504799630552901E-2</v>
      </c>
      <c r="P3599" s="20">
        <v>0.49556833850495302</v>
      </c>
      <c r="Q3599" s="11">
        <v>-4.5915080753078499</v>
      </c>
      <c r="R3599" s="12">
        <v>2.6403276728147099E-5</v>
      </c>
      <c r="S3599" s="21">
        <v>3.3232924308494498E-2</v>
      </c>
    </row>
    <row r="3600" spans="1:19" x14ac:dyDescent="0.25">
      <c r="A3600" t="s">
        <v>3617</v>
      </c>
      <c r="B3600" s="1">
        <v>-1.7082420156314699</v>
      </c>
      <c r="C3600" s="1">
        <v>0.52554867250806503</v>
      </c>
      <c r="D3600" s="13">
        <v>1</v>
      </c>
      <c r="E3600" s="3">
        <v>0.204163877879112</v>
      </c>
      <c r="F3600" s="3">
        <v>1</v>
      </c>
      <c r="G3600" s="15">
        <v>1</v>
      </c>
      <c r="H3600" s="5">
        <v>1.8645981490677801</v>
      </c>
      <c r="I3600" s="5">
        <v>0.37342651505311197</v>
      </c>
      <c r="J3600" s="16">
        <v>1</v>
      </c>
      <c r="K3600" s="7">
        <v>-0.73124196854724999</v>
      </c>
      <c r="L3600" s="7">
        <v>1</v>
      </c>
      <c r="M3600" s="18">
        <v>1</v>
      </c>
      <c r="N3600" s="9">
        <v>0.70793892711058504</v>
      </c>
      <c r="O3600" s="9">
        <v>1</v>
      </c>
      <c r="P3600" s="20">
        <v>1</v>
      </c>
      <c r="Q3600" s="11">
        <v>-0.88118296642662197</v>
      </c>
      <c r="R3600" s="11">
        <v>1</v>
      </c>
      <c r="S3600" s="21">
        <v>1</v>
      </c>
    </row>
    <row r="3601" spans="1:19" x14ac:dyDescent="0.25">
      <c r="A3601" t="s">
        <v>3618</v>
      </c>
      <c r="B3601" s="1">
        <v>-0.97657310163143696</v>
      </c>
      <c r="C3601" s="1">
        <v>1</v>
      </c>
      <c r="D3601" s="13">
        <v>1</v>
      </c>
      <c r="E3601" s="3">
        <v>0.21503145792807299</v>
      </c>
      <c r="F3601" s="3">
        <v>1</v>
      </c>
      <c r="G3601" s="15">
        <v>1</v>
      </c>
      <c r="H3601" s="5">
        <v>1.147791583841</v>
      </c>
      <c r="I3601" s="5">
        <v>1</v>
      </c>
      <c r="J3601" s="16">
        <v>1</v>
      </c>
      <c r="K3601" s="7">
        <v>-0.716889390956717</v>
      </c>
      <c r="L3601" s="7">
        <v>1</v>
      </c>
      <c r="M3601" s="18">
        <v>1</v>
      </c>
      <c r="N3601" s="9">
        <v>0.103188712390911</v>
      </c>
      <c r="O3601" s="9">
        <v>1</v>
      </c>
      <c r="P3601" s="20">
        <v>1</v>
      </c>
      <c r="Q3601" s="11">
        <v>-0.86845708396634302</v>
      </c>
      <c r="R3601" s="11">
        <v>1</v>
      </c>
      <c r="S3601" s="21">
        <v>1</v>
      </c>
    </row>
    <row r="3602" spans="1:19" x14ac:dyDescent="0.25">
      <c r="A3602" t="s">
        <v>3619</v>
      </c>
      <c r="B3602" s="1">
        <v>1.0680501395289399</v>
      </c>
      <c r="C3602" s="1">
        <v>1</v>
      </c>
      <c r="D3602" s="13">
        <v>1</v>
      </c>
      <c r="E3602" s="3">
        <v>2.0584533732326702</v>
      </c>
      <c r="F3602" s="3">
        <v>0.23727979651610401</v>
      </c>
      <c r="G3602" s="15">
        <v>1</v>
      </c>
      <c r="H3602" s="5">
        <v>0.799750504588563</v>
      </c>
      <c r="I3602" s="5">
        <v>1</v>
      </c>
      <c r="J3602" s="16">
        <v>1</v>
      </c>
      <c r="K3602" s="7">
        <v>-1.58091090583331</v>
      </c>
      <c r="L3602" s="7">
        <v>0.68339046220560695</v>
      </c>
      <c r="M3602" s="18">
        <v>1</v>
      </c>
      <c r="N3602" s="9">
        <v>-2.2994635047926502</v>
      </c>
      <c r="O3602" s="9">
        <v>0.12887180065288001</v>
      </c>
      <c r="P3602" s="20">
        <v>0.98781989830294004</v>
      </c>
      <c r="Q3602" s="11">
        <v>-3.0617252733687699</v>
      </c>
      <c r="R3602" s="11">
        <v>1.32039197202929E-2</v>
      </c>
      <c r="S3602" s="21">
        <v>0.42656664901630897</v>
      </c>
    </row>
    <row r="3603" spans="1:19" x14ac:dyDescent="0.25">
      <c r="A3603" t="s">
        <v>3620</v>
      </c>
      <c r="B3603" s="1">
        <v>0.24306819369918101</v>
      </c>
      <c r="C3603" s="1">
        <v>1</v>
      </c>
      <c r="D3603" s="13">
        <v>1</v>
      </c>
      <c r="E3603" s="3">
        <v>-1.9930690979950201</v>
      </c>
      <c r="F3603" s="3">
        <v>0.27752328756386901</v>
      </c>
      <c r="G3603" s="15">
        <v>1</v>
      </c>
      <c r="H3603" s="5">
        <v>-2.0861103259098499</v>
      </c>
      <c r="I3603" s="5">
        <v>0.22181178339753299</v>
      </c>
      <c r="J3603" s="16">
        <v>1</v>
      </c>
      <c r="K3603" s="7">
        <v>-4.3337164022603698</v>
      </c>
      <c r="L3603" s="8">
        <v>8.7967813210052906E-5</v>
      </c>
      <c r="M3603" s="18">
        <v>1.01424874101117E-2</v>
      </c>
      <c r="N3603" s="9">
        <v>-4.2899918146407101</v>
      </c>
      <c r="O3603" s="9">
        <v>1.0720782222792501E-4</v>
      </c>
      <c r="P3603" s="20">
        <v>4.33193586740089E-2</v>
      </c>
      <c r="Q3603" s="11">
        <v>-2.5426848462545601</v>
      </c>
      <c r="R3603" s="11">
        <v>6.6002639170002098E-2</v>
      </c>
      <c r="S3603" s="21">
        <v>0.87976028820618002</v>
      </c>
    </row>
    <row r="3604" spans="1:19" x14ac:dyDescent="0.25">
      <c r="A3604" t="s">
        <v>3621</v>
      </c>
      <c r="B3604" s="1">
        <v>-3.8070993712479599</v>
      </c>
      <c r="C3604" s="1">
        <v>8.4363754904046798E-4</v>
      </c>
      <c r="D3604" s="13">
        <v>2.99134863339349E-2</v>
      </c>
      <c r="E3604" s="3">
        <v>0.20385428528597899</v>
      </c>
      <c r="F3604" s="3">
        <v>1</v>
      </c>
      <c r="G3604" s="15">
        <v>1</v>
      </c>
      <c r="H3604" s="5">
        <v>3.9145360047022599</v>
      </c>
      <c r="I3604" s="5">
        <v>5.4346932958023895E-4</v>
      </c>
      <c r="J3604" s="16">
        <v>2.5494112494750001E-2</v>
      </c>
      <c r="K3604" s="7">
        <v>-1.56839799456135</v>
      </c>
      <c r="L3604" s="7">
        <v>0.70072967310870204</v>
      </c>
      <c r="M3604" s="18">
        <v>1</v>
      </c>
      <c r="N3604" s="9">
        <v>1.46623094546438</v>
      </c>
      <c r="O3604" s="9">
        <v>0.855512284621748</v>
      </c>
      <c r="P3604" s="20">
        <v>1</v>
      </c>
      <c r="Q3604" s="11">
        <v>-1.69780477233028</v>
      </c>
      <c r="R3604" s="11">
        <v>0.53726768939984704</v>
      </c>
      <c r="S3604" s="21">
        <v>1</v>
      </c>
    </row>
    <row r="3605" spans="1:19" x14ac:dyDescent="0.25">
      <c r="A3605" t="s">
        <v>3622</v>
      </c>
      <c r="B3605" s="1">
        <v>-1.02325279849767</v>
      </c>
      <c r="C3605" s="1">
        <v>1</v>
      </c>
      <c r="D3605" s="13">
        <v>1</v>
      </c>
      <c r="E3605" s="3">
        <v>0.78770750224969299</v>
      </c>
      <c r="F3605" s="3">
        <v>1</v>
      </c>
      <c r="G3605" s="15">
        <v>1</v>
      </c>
      <c r="H3605" s="5">
        <v>1.75323522973418</v>
      </c>
      <c r="I3605" s="5">
        <v>0.47736982886584101</v>
      </c>
      <c r="J3605" s="16">
        <v>1</v>
      </c>
      <c r="K3605" s="7">
        <v>-0.46333394800438799</v>
      </c>
      <c r="L3605" s="7">
        <v>1</v>
      </c>
      <c r="M3605" s="18">
        <v>1</v>
      </c>
      <c r="N3605" s="9">
        <v>0.34185707220718098</v>
      </c>
      <c r="O3605" s="9">
        <v>1</v>
      </c>
      <c r="P3605" s="20">
        <v>1</v>
      </c>
      <c r="Q3605" s="11">
        <v>-1.0527899313448099</v>
      </c>
      <c r="R3605" s="11">
        <v>1</v>
      </c>
      <c r="S3605" s="21">
        <v>1</v>
      </c>
    </row>
    <row r="3606" spans="1:19" x14ac:dyDescent="0.25">
      <c r="A3606" t="s">
        <v>3623</v>
      </c>
      <c r="B3606" s="1">
        <v>-2.0099529171574599</v>
      </c>
      <c r="C3606" s="1">
        <v>0.26661703361997502</v>
      </c>
      <c r="D3606" s="13">
        <v>1</v>
      </c>
      <c r="E3606" s="3">
        <v>-1.0031491958771099</v>
      </c>
      <c r="F3606" s="3">
        <v>1</v>
      </c>
      <c r="G3606" s="15">
        <v>1</v>
      </c>
      <c r="H3606" s="5">
        <v>1.03216495990001</v>
      </c>
      <c r="I3606" s="5">
        <v>1</v>
      </c>
      <c r="J3606" s="16">
        <v>1</v>
      </c>
      <c r="K3606" s="7">
        <v>-0.34521894593274099</v>
      </c>
      <c r="L3606" s="7">
        <v>1</v>
      </c>
      <c r="M3606" s="18">
        <v>1</v>
      </c>
      <c r="N3606" s="9">
        <v>1.20009068169241</v>
      </c>
      <c r="O3606" s="9">
        <v>1</v>
      </c>
      <c r="P3606" s="20">
        <v>1</v>
      </c>
      <c r="Q3606" s="11">
        <v>0.40659957070934599</v>
      </c>
      <c r="R3606" s="11">
        <v>1</v>
      </c>
      <c r="S3606" s="21">
        <v>1</v>
      </c>
    </row>
    <row r="3607" spans="1:19" x14ac:dyDescent="0.25">
      <c r="A3607" t="s">
        <v>3624</v>
      </c>
      <c r="B3607" s="1">
        <v>-1.1576042381443901E-2</v>
      </c>
      <c r="C3607" s="1">
        <v>1</v>
      </c>
      <c r="D3607" s="13">
        <v>1</v>
      </c>
      <c r="E3607" s="3">
        <v>-0.72104846122809496</v>
      </c>
      <c r="F3607" s="3">
        <v>1</v>
      </c>
      <c r="G3607" s="15">
        <v>1</v>
      </c>
      <c r="H3607" s="5">
        <v>-0.641753665044967</v>
      </c>
      <c r="I3607" s="5">
        <v>1</v>
      </c>
      <c r="J3607" s="16">
        <v>1</v>
      </c>
      <c r="K3607" s="7">
        <v>0.83239446732822397</v>
      </c>
      <c r="L3607" s="7">
        <v>1</v>
      </c>
      <c r="M3607" s="18">
        <v>1</v>
      </c>
      <c r="N3607" s="9">
        <v>0.79528297774894996</v>
      </c>
      <c r="O3607" s="9">
        <v>1</v>
      </c>
      <c r="P3607" s="20">
        <v>1</v>
      </c>
      <c r="Q3607" s="11">
        <v>1.3724643110053401</v>
      </c>
      <c r="R3607" s="11">
        <v>1</v>
      </c>
      <c r="S3607" s="21">
        <v>1</v>
      </c>
    </row>
    <row r="3608" spans="1:19" x14ac:dyDescent="0.25">
      <c r="A3608" t="s">
        <v>3625</v>
      </c>
      <c r="B3608" s="1">
        <v>0.22875028082465401</v>
      </c>
      <c r="C3608" s="1">
        <v>1</v>
      </c>
      <c r="D3608" s="13">
        <v>1</v>
      </c>
      <c r="E3608" s="3">
        <v>0.15462466171022901</v>
      </c>
      <c r="F3608" s="3">
        <v>1</v>
      </c>
      <c r="G3608" s="15">
        <v>1</v>
      </c>
      <c r="H3608" s="5">
        <v>-9.1134359500205098E-2</v>
      </c>
      <c r="I3608" s="5">
        <v>1</v>
      </c>
      <c r="J3608" s="16">
        <v>1</v>
      </c>
      <c r="K3608" s="7">
        <v>1.2082940184169899</v>
      </c>
      <c r="L3608" s="7">
        <v>1</v>
      </c>
      <c r="M3608" s="18">
        <v>1</v>
      </c>
      <c r="N3608" s="9">
        <v>0.92613285268848899</v>
      </c>
      <c r="O3608" s="9">
        <v>1</v>
      </c>
      <c r="P3608" s="20">
        <v>1</v>
      </c>
      <c r="Q3608" s="11">
        <v>1.0764383698678099</v>
      </c>
      <c r="R3608" s="11">
        <v>1</v>
      </c>
      <c r="S3608" s="21">
        <v>1</v>
      </c>
    </row>
    <row r="3609" spans="1:19" x14ac:dyDescent="0.25">
      <c r="A3609" t="s">
        <v>3626</v>
      </c>
      <c r="B3609" s="1">
        <v>-1.0551040461687999</v>
      </c>
      <c r="C3609" s="1">
        <v>1</v>
      </c>
      <c r="D3609" s="13">
        <v>1</v>
      </c>
      <c r="E3609" s="3">
        <v>0.69567698910967202</v>
      </c>
      <c r="F3609" s="3">
        <v>1</v>
      </c>
      <c r="G3609" s="15">
        <v>1</v>
      </c>
      <c r="H3609" s="5">
        <v>1.66181696124439</v>
      </c>
      <c r="I3609" s="5">
        <v>0.57929688210757702</v>
      </c>
      <c r="J3609" s="16">
        <v>1</v>
      </c>
      <c r="K3609" s="7">
        <v>-1.84339357550961</v>
      </c>
      <c r="L3609" s="7">
        <v>0.39162940447154598</v>
      </c>
      <c r="M3609" s="18">
        <v>1</v>
      </c>
      <c r="N3609" s="9">
        <v>-0.86846519687962298</v>
      </c>
      <c r="O3609" s="9">
        <v>1</v>
      </c>
      <c r="P3609" s="20">
        <v>1</v>
      </c>
      <c r="Q3609" s="11">
        <v>-2.3621292291178899</v>
      </c>
      <c r="R3609" s="11">
        <v>0.10902184203482999</v>
      </c>
      <c r="S3609" s="21">
        <v>1</v>
      </c>
    </row>
    <row r="3610" spans="1:19" x14ac:dyDescent="0.25">
      <c r="A3610" t="s">
        <v>3627</v>
      </c>
      <c r="B3610" s="1">
        <v>1.0063166573793101</v>
      </c>
      <c r="C3610" s="1">
        <v>1</v>
      </c>
      <c r="D3610" s="13">
        <v>1</v>
      </c>
      <c r="E3610" s="3">
        <v>1.59617196420206</v>
      </c>
      <c r="F3610" s="3">
        <v>0.66270243092449999</v>
      </c>
      <c r="G3610" s="15">
        <v>1</v>
      </c>
      <c r="H3610" s="5">
        <v>0.443395941184973</v>
      </c>
      <c r="I3610" s="5">
        <v>1</v>
      </c>
      <c r="J3610" s="16">
        <v>1</v>
      </c>
      <c r="K3610" s="7">
        <v>0.82646751272429897</v>
      </c>
      <c r="L3610" s="7">
        <v>1</v>
      </c>
      <c r="M3610" s="18">
        <v>1</v>
      </c>
      <c r="N3610" s="9">
        <v>-4.0054719833055502E-2</v>
      </c>
      <c r="O3610" s="9">
        <v>1</v>
      </c>
      <c r="P3610" s="20">
        <v>1</v>
      </c>
      <c r="Q3610" s="11">
        <v>-0.42513949857507599</v>
      </c>
      <c r="R3610" s="11">
        <v>1</v>
      </c>
      <c r="S3610" s="21">
        <v>1</v>
      </c>
    </row>
    <row r="3611" spans="1:19" x14ac:dyDescent="0.25">
      <c r="A3611" t="s">
        <v>3628</v>
      </c>
      <c r="B3611" s="1">
        <v>-0.55403214058509997</v>
      </c>
      <c r="C3611" s="1">
        <v>1</v>
      </c>
      <c r="D3611" s="13">
        <v>1</v>
      </c>
      <c r="E3611" s="3">
        <v>-0.59094053679075198</v>
      </c>
      <c r="F3611" s="3">
        <v>1</v>
      </c>
      <c r="G3611" s="15">
        <v>1</v>
      </c>
      <c r="H3611" s="5">
        <v>1.56873930625895E-2</v>
      </c>
      <c r="I3611" s="5">
        <v>1</v>
      </c>
      <c r="J3611" s="16">
        <v>1</v>
      </c>
      <c r="K3611" s="7">
        <v>0.81212998106520995</v>
      </c>
      <c r="L3611" s="7">
        <v>1</v>
      </c>
      <c r="M3611" s="18">
        <v>1</v>
      </c>
      <c r="N3611" s="9">
        <v>1.1939024664493501</v>
      </c>
      <c r="O3611" s="9">
        <v>1</v>
      </c>
      <c r="P3611" s="20">
        <v>1</v>
      </c>
      <c r="Q3611" s="11">
        <v>1.2477825181905799</v>
      </c>
      <c r="R3611" s="11">
        <v>1</v>
      </c>
      <c r="S3611" s="21">
        <v>1</v>
      </c>
    </row>
    <row r="3612" spans="1:19" x14ac:dyDescent="0.25">
      <c r="A3612" t="s">
        <v>3629</v>
      </c>
      <c r="B3612" s="1">
        <v>-1.66100720199017</v>
      </c>
      <c r="C3612" s="1">
        <v>0.58027200167689796</v>
      </c>
      <c r="D3612" s="13">
        <v>1</v>
      </c>
      <c r="E3612" s="3">
        <v>-2.2140461982570998</v>
      </c>
      <c r="F3612" s="3">
        <v>0.160953606567594</v>
      </c>
      <c r="G3612" s="15">
        <v>1</v>
      </c>
      <c r="H3612" s="5">
        <v>-0.20807869704245999</v>
      </c>
      <c r="I3612" s="5">
        <v>1</v>
      </c>
      <c r="J3612" s="16">
        <v>1</v>
      </c>
      <c r="K3612" s="7">
        <v>-1.40197935753464</v>
      </c>
      <c r="L3612" s="7">
        <v>0.96552846585702601</v>
      </c>
      <c r="M3612" s="18">
        <v>1</v>
      </c>
      <c r="N3612" s="9">
        <v>6.7289519250389604E-2</v>
      </c>
      <c r="O3612" s="9">
        <v>1</v>
      </c>
      <c r="P3612" s="20">
        <v>1</v>
      </c>
      <c r="Q3612" s="11">
        <v>0.259327938628439</v>
      </c>
      <c r="R3612" s="11">
        <v>1</v>
      </c>
      <c r="S3612" s="21">
        <v>1</v>
      </c>
    </row>
    <row r="3613" spans="1:19" x14ac:dyDescent="0.25">
      <c r="A3613" t="s">
        <v>3630</v>
      </c>
      <c r="B3613" s="1">
        <v>3.4938056567686999</v>
      </c>
      <c r="C3613" s="1">
        <v>2.8571251693720202E-3</v>
      </c>
      <c r="D3613" s="13">
        <v>6.4509530169453405E-2</v>
      </c>
      <c r="E3613" s="3">
        <v>1.5543608180320601</v>
      </c>
      <c r="F3613" s="3">
        <v>0.72059024338476296</v>
      </c>
      <c r="G3613" s="15">
        <v>1</v>
      </c>
      <c r="H3613" s="5">
        <v>-2.08139152326893</v>
      </c>
      <c r="I3613" s="5">
        <v>0.224388503595357</v>
      </c>
      <c r="J3613" s="16">
        <v>1</v>
      </c>
      <c r="K3613" s="7">
        <v>5.1891812470527299</v>
      </c>
      <c r="L3613" s="8">
        <v>1.2673243890031101E-6</v>
      </c>
      <c r="M3613" s="18">
        <v>9.6582901084885596E-4</v>
      </c>
      <c r="N3613" s="9">
        <v>1.6271576431969601</v>
      </c>
      <c r="O3613" s="9">
        <v>0.62222172645023799</v>
      </c>
      <c r="P3613" s="20">
        <v>1</v>
      </c>
      <c r="Q3613" s="11">
        <v>3.7979783909053801</v>
      </c>
      <c r="R3613" s="11">
        <v>8.7528622679082795E-4</v>
      </c>
      <c r="S3613" s="21">
        <v>0.136291991437615</v>
      </c>
    </row>
    <row r="3614" spans="1:19" x14ac:dyDescent="0.25">
      <c r="A3614" t="s">
        <v>3631</v>
      </c>
      <c r="B3614" s="1">
        <v>-0.60286579673375396</v>
      </c>
      <c r="C3614" s="1">
        <v>1</v>
      </c>
      <c r="D3614" s="13">
        <v>1</v>
      </c>
      <c r="E3614" s="3">
        <v>-1.1740733667591501</v>
      </c>
      <c r="F3614" s="3">
        <v>1</v>
      </c>
      <c r="G3614" s="15">
        <v>1</v>
      </c>
      <c r="H3614" s="5">
        <v>-0.45759828629182803</v>
      </c>
      <c r="I3614" s="5">
        <v>1</v>
      </c>
      <c r="J3614" s="16">
        <v>1</v>
      </c>
      <c r="K3614" s="7">
        <v>0.13478658360225201</v>
      </c>
      <c r="L3614" s="7">
        <v>1</v>
      </c>
      <c r="M3614" s="18">
        <v>1</v>
      </c>
      <c r="N3614" s="9">
        <v>0.61893460212542095</v>
      </c>
      <c r="O3614" s="9">
        <v>1</v>
      </c>
      <c r="P3614" s="20">
        <v>1</v>
      </c>
      <c r="Q3614" s="11">
        <v>1.06253850101322</v>
      </c>
      <c r="R3614" s="11">
        <v>1</v>
      </c>
      <c r="S3614" s="21">
        <v>1</v>
      </c>
    </row>
    <row r="3615" spans="1:19" x14ac:dyDescent="0.25">
      <c r="A3615" t="s">
        <v>3632</v>
      </c>
      <c r="B3615" s="1">
        <v>-0.36733785276820202</v>
      </c>
      <c r="C3615" s="1">
        <v>1</v>
      </c>
      <c r="D3615" s="13">
        <v>1</v>
      </c>
      <c r="E3615" s="3">
        <v>0.69392308636363897</v>
      </c>
      <c r="F3615" s="3">
        <v>1</v>
      </c>
      <c r="G3615" s="15">
        <v>1</v>
      </c>
      <c r="H3615" s="5">
        <v>0.97095422504689899</v>
      </c>
      <c r="I3615" s="5">
        <v>1</v>
      </c>
      <c r="J3615" s="16">
        <v>1</v>
      </c>
      <c r="K3615" s="7">
        <v>-0.22540327637518501</v>
      </c>
      <c r="L3615" s="7">
        <v>1</v>
      </c>
      <c r="M3615" s="18">
        <v>1</v>
      </c>
      <c r="N3615" s="9">
        <v>6.5701391833795003E-2</v>
      </c>
      <c r="O3615" s="9">
        <v>1</v>
      </c>
      <c r="P3615" s="20">
        <v>1</v>
      </c>
      <c r="Q3615" s="11">
        <v>-0.717087743747302</v>
      </c>
      <c r="R3615" s="11">
        <v>1</v>
      </c>
      <c r="S3615" s="21">
        <v>1</v>
      </c>
    </row>
    <row r="3616" spans="1:19" x14ac:dyDescent="0.25">
      <c r="A3616" t="s">
        <v>3633</v>
      </c>
      <c r="B3616" s="1" t="s">
        <v>19</v>
      </c>
      <c r="C3616" s="1" t="s">
        <v>19</v>
      </c>
      <c r="D3616" s="13" t="s">
        <v>19</v>
      </c>
      <c r="E3616" s="3" t="s">
        <v>19</v>
      </c>
      <c r="F3616" s="3" t="s">
        <v>19</v>
      </c>
      <c r="G3616" s="15" t="s">
        <v>19</v>
      </c>
      <c r="H3616" s="5" t="s">
        <v>19</v>
      </c>
      <c r="I3616" s="5" t="s">
        <v>19</v>
      </c>
      <c r="J3616" s="16" t="s">
        <v>19</v>
      </c>
      <c r="K3616" s="7" t="s">
        <v>19</v>
      </c>
      <c r="L3616" s="7" t="s">
        <v>19</v>
      </c>
      <c r="M3616" s="18" t="s">
        <v>19</v>
      </c>
      <c r="N3616" s="9" t="s">
        <v>19</v>
      </c>
      <c r="O3616" s="9" t="s">
        <v>19</v>
      </c>
      <c r="P3616" s="20" t="s">
        <v>19</v>
      </c>
      <c r="Q3616" s="11" t="s">
        <v>19</v>
      </c>
      <c r="R3616" s="11" t="s">
        <v>19</v>
      </c>
      <c r="S3616" s="21" t="s">
        <v>19</v>
      </c>
    </row>
    <row r="3617" spans="1:19" x14ac:dyDescent="0.25">
      <c r="A3617" t="s">
        <v>3634</v>
      </c>
      <c r="B3617" s="1" t="s">
        <v>19</v>
      </c>
      <c r="C3617" s="1" t="s">
        <v>19</v>
      </c>
      <c r="D3617" s="13" t="s">
        <v>19</v>
      </c>
      <c r="E3617" s="3" t="s">
        <v>19</v>
      </c>
      <c r="F3617" s="3" t="s">
        <v>19</v>
      </c>
      <c r="G3617" s="15" t="s">
        <v>19</v>
      </c>
      <c r="H3617" s="5" t="s">
        <v>19</v>
      </c>
      <c r="I3617" s="5" t="s">
        <v>19</v>
      </c>
      <c r="J3617" s="16" t="s">
        <v>19</v>
      </c>
      <c r="K3617" s="7" t="s">
        <v>19</v>
      </c>
      <c r="L3617" s="7" t="s">
        <v>19</v>
      </c>
      <c r="M3617" s="18" t="s">
        <v>19</v>
      </c>
      <c r="N3617" s="9" t="s">
        <v>19</v>
      </c>
      <c r="O3617" s="9" t="s">
        <v>19</v>
      </c>
      <c r="P3617" s="20" t="s">
        <v>19</v>
      </c>
      <c r="Q3617" s="11" t="s">
        <v>19</v>
      </c>
      <c r="R3617" s="11" t="s">
        <v>19</v>
      </c>
      <c r="S3617" s="21" t="s">
        <v>19</v>
      </c>
    </row>
    <row r="3618" spans="1:19" x14ac:dyDescent="0.25">
      <c r="A3618" t="s">
        <v>3635</v>
      </c>
      <c r="B3618" s="1">
        <v>-1.0924062222287501</v>
      </c>
      <c r="C3618" s="1">
        <v>1</v>
      </c>
      <c r="D3618" s="13">
        <v>1</v>
      </c>
      <c r="E3618" s="3">
        <v>-0.66912160629496498</v>
      </c>
      <c r="F3618" s="3">
        <v>1</v>
      </c>
      <c r="G3618" s="15">
        <v>1</v>
      </c>
      <c r="H3618" s="5">
        <v>0.49392860289958601</v>
      </c>
      <c r="I3618" s="5">
        <v>1</v>
      </c>
      <c r="J3618" s="16">
        <v>1</v>
      </c>
      <c r="K3618" s="7">
        <v>0.94397325754532002</v>
      </c>
      <c r="L3618" s="7">
        <v>1</v>
      </c>
      <c r="M3618" s="18">
        <v>1</v>
      </c>
      <c r="N3618" s="9">
        <v>1.7650118433648401</v>
      </c>
      <c r="O3618" s="9">
        <v>0.46537065166546598</v>
      </c>
      <c r="P3618" s="20">
        <v>1</v>
      </c>
      <c r="Q3618" s="11">
        <v>1.4645066821748001</v>
      </c>
      <c r="R3618" s="11">
        <v>0.85833335183904502</v>
      </c>
      <c r="S3618" s="21">
        <v>1</v>
      </c>
    </row>
    <row r="3619" spans="1:19" x14ac:dyDescent="0.25">
      <c r="A3619" t="s">
        <v>3636</v>
      </c>
      <c r="B3619" s="1">
        <v>-1.2441695944626401</v>
      </c>
      <c r="C3619" s="1">
        <v>1</v>
      </c>
      <c r="D3619" s="13">
        <v>1</v>
      </c>
      <c r="E3619" s="3">
        <v>-0.57152241608613796</v>
      </c>
      <c r="F3619" s="3">
        <v>1</v>
      </c>
      <c r="G3619" s="15">
        <v>1</v>
      </c>
      <c r="H3619" s="5">
        <v>0.75352809653395703</v>
      </c>
      <c r="I3619" s="5">
        <v>1</v>
      </c>
      <c r="J3619" s="16">
        <v>1</v>
      </c>
      <c r="K3619" s="7">
        <v>1.2739791949652901</v>
      </c>
      <c r="L3619" s="7">
        <v>1</v>
      </c>
      <c r="M3619" s="18">
        <v>1</v>
      </c>
      <c r="N3619" s="9">
        <v>2.13034494356023</v>
      </c>
      <c r="O3619" s="9">
        <v>0.19885887366437799</v>
      </c>
      <c r="P3619" s="20">
        <v>1</v>
      </c>
      <c r="Q3619" s="11">
        <v>1.6869795537401899</v>
      </c>
      <c r="R3619" s="11">
        <v>0.54964370122600403</v>
      </c>
      <c r="S3619" s="21">
        <v>1</v>
      </c>
    </row>
    <row r="3620" spans="1:19" x14ac:dyDescent="0.25">
      <c r="A3620" t="s">
        <v>3637</v>
      </c>
      <c r="B3620" s="1">
        <v>-0.78261271919322795</v>
      </c>
      <c r="C3620" s="1">
        <v>1</v>
      </c>
      <c r="D3620" s="13">
        <v>1</v>
      </c>
      <c r="E3620" s="3">
        <v>-0.61808166689288202</v>
      </c>
      <c r="F3620" s="3">
        <v>1</v>
      </c>
      <c r="G3620" s="15">
        <v>1</v>
      </c>
      <c r="H3620" s="5">
        <v>0.19425589247465</v>
      </c>
      <c r="I3620" s="5">
        <v>1</v>
      </c>
      <c r="J3620" s="16">
        <v>1</v>
      </c>
      <c r="K3620" s="7">
        <v>2.6282958346545402</v>
      </c>
      <c r="L3620" s="7">
        <v>5.1488310326977399E-2</v>
      </c>
      <c r="M3620" s="18">
        <v>0.49976694686784201</v>
      </c>
      <c r="N3620" s="9">
        <v>3.0455741646448198</v>
      </c>
      <c r="O3620" s="9">
        <v>1.39341896782714E-2</v>
      </c>
      <c r="P3620" s="20">
        <v>0.342214635610749</v>
      </c>
      <c r="Q3620" s="11">
        <v>2.9926455054986598</v>
      </c>
      <c r="R3620" s="11">
        <v>1.6594247584995302E-2</v>
      </c>
      <c r="S3620" s="21">
        <v>0.47201415352875498</v>
      </c>
    </row>
    <row r="3621" spans="1:19" x14ac:dyDescent="0.25">
      <c r="A3621" t="s">
        <v>3638</v>
      </c>
      <c r="B3621" s="1">
        <v>1.6608524360580601</v>
      </c>
      <c r="C3621" s="1">
        <v>0.58045852159755795</v>
      </c>
      <c r="D3621" s="13">
        <v>1</v>
      </c>
      <c r="E3621" s="3">
        <v>-1.50567292575209</v>
      </c>
      <c r="F3621" s="3">
        <v>0.79290694490997204</v>
      </c>
      <c r="G3621" s="15">
        <v>1</v>
      </c>
      <c r="H3621" s="5">
        <v>-3.06644887149527</v>
      </c>
      <c r="I3621" s="5">
        <v>1.29970710996066E-2</v>
      </c>
      <c r="J3621" s="16">
        <v>0.19437698906886999</v>
      </c>
      <c r="K3621" s="7">
        <v>1.20920763327539</v>
      </c>
      <c r="L3621" s="7">
        <v>1</v>
      </c>
      <c r="M3621" s="18">
        <v>1</v>
      </c>
      <c r="N3621" s="9">
        <v>-0.11797962453199499</v>
      </c>
      <c r="O3621" s="9">
        <v>1</v>
      </c>
      <c r="P3621" s="20">
        <v>1</v>
      </c>
      <c r="Q3621" s="11">
        <v>2.3300905971954702</v>
      </c>
      <c r="R3621" s="11">
        <v>0.11880817975645799</v>
      </c>
      <c r="S3621" s="21">
        <v>1</v>
      </c>
    </row>
    <row r="3622" spans="1:19" x14ac:dyDescent="0.25">
      <c r="A3622" t="s">
        <v>3639</v>
      </c>
      <c r="B3622" s="1">
        <v>-2.3959338336265001</v>
      </c>
      <c r="C3622" s="1">
        <v>9.9468495891674197E-2</v>
      </c>
      <c r="D3622" s="13">
        <v>0.60534715166951603</v>
      </c>
      <c r="E3622" s="3">
        <v>-2.0202005189628398</v>
      </c>
      <c r="F3622" s="3">
        <v>0.260175554916037</v>
      </c>
      <c r="G3622" s="15">
        <v>1</v>
      </c>
      <c r="H3622" s="5">
        <v>0.50650589756277997</v>
      </c>
      <c r="I3622" s="5">
        <v>1</v>
      </c>
      <c r="J3622" s="16">
        <v>1</v>
      </c>
      <c r="K3622" s="7">
        <v>-3.7718391712897699</v>
      </c>
      <c r="L3622" s="7">
        <v>9.7229217832497895E-4</v>
      </c>
      <c r="M3622" s="18">
        <v>4.5749224490406498E-2</v>
      </c>
      <c r="N3622" s="9">
        <v>-1.7623291288857801</v>
      </c>
      <c r="O3622" s="9">
        <v>0.46808223061900001</v>
      </c>
      <c r="P3622" s="20">
        <v>1</v>
      </c>
      <c r="Q3622" s="11">
        <v>-2.2428861931514099</v>
      </c>
      <c r="R3622" s="11">
        <v>0.14942492595281201</v>
      </c>
      <c r="S3622" s="21">
        <v>1</v>
      </c>
    </row>
    <row r="3623" spans="1:19" x14ac:dyDescent="0.25">
      <c r="A3623" t="s">
        <v>3640</v>
      </c>
      <c r="B3623" s="1">
        <v>2.6821242418298001</v>
      </c>
      <c r="C3623" s="1">
        <v>4.3893770906149397E-2</v>
      </c>
      <c r="D3623" s="13">
        <v>0.37283499100366901</v>
      </c>
      <c r="E3623" s="3">
        <v>-0.47485554894949</v>
      </c>
      <c r="F3623" s="3">
        <v>1</v>
      </c>
      <c r="G3623" s="15">
        <v>1</v>
      </c>
      <c r="H3623" s="5">
        <v>-3.1463499030764401</v>
      </c>
      <c r="I3623" s="5">
        <v>9.9193255711605595E-3</v>
      </c>
      <c r="J3623" s="16">
        <v>0.16321504657121999</v>
      </c>
      <c r="K3623" s="7">
        <v>1.17513610660798</v>
      </c>
      <c r="L3623" s="7">
        <v>1</v>
      </c>
      <c r="M3623" s="18">
        <v>1</v>
      </c>
      <c r="N3623" s="9">
        <v>-0.87649549646359703</v>
      </c>
      <c r="O3623" s="9">
        <v>1</v>
      </c>
      <c r="P3623" s="20">
        <v>1</v>
      </c>
      <c r="Q3623" s="11">
        <v>1.5231071799137801</v>
      </c>
      <c r="R3623" s="11">
        <v>0.76639135704515404</v>
      </c>
      <c r="S3623" s="21">
        <v>1</v>
      </c>
    </row>
    <row r="3624" spans="1:19" x14ac:dyDescent="0.25">
      <c r="A3624" t="s">
        <v>3641</v>
      </c>
      <c r="B3624" s="1">
        <v>0.81655384456856595</v>
      </c>
      <c r="C3624" s="1">
        <v>1</v>
      </c>
      <c r="D3624" s="13">
        <v>1</v>
      </c>
      <c r="E3624" s="3">
        <v>1.6745816149603701</v>
      </c>
      <c r="F3624" s="3">
        <v>0.56409809375869602</v>
      </c>
      <c r="G3624" s="15">
        <v>1</v>
      </c>
      <c r="H3624" s="5">
        <v>0.66657674091118602</v>
      </c>
      <c r="I3624" s="5">
        <v>1</v>
      </c>
      <c r="J3624" s="16">
        <v>1</v>
      </c>
      <c r="K3624" s="7">
        <v>0.35492362345413297</v>
      </c>
      <c r="L3624" s="7">
        <v>1</v>
      </c>
      <c r="M3624" s="18">
        <v>1</v>
      </c>
      <c r="N3624" s="9">
        <v>-0.31371364071726698</v>
      </c>
      <c r="O3624" s="9">
        <v>1</v>
      </c>
      <c r="P3624" s="20">
        <v>1</v>
      </c>
      <c r="Q3624" s="11">
        <v>-0.90169785165684802</v>
      </c>
      <c r="R3624" s="11">
        <v>1</v>
      </c>
      <c r="S3624" s="21">
        <v>1</v>
      </c>
    </row>
    <row r="3625" spans="1:19" x14ac:dyDescent="0.25">
      <c r="A3625" t="s">
        <v>3642</v>
      </c>
      <c r="B3625" s="1">
        <v>-0.73597085104420901</v>
      </c>
      <c r="C3625" s="1">
        <v>1</v>
      </c>
      <c r="D3625" s="13">
        <v>1</v>
      </c>
      <c r="E3625" s="3">
        <v>-1.8142698018916401</v>
      </c>
      <c r="F3625" s="3">
        <v>0.417817190082586</v>
      </c>
      <c r="G3625" s="15">
        <v>1</v>
      </c>
      <c r="H3625" s="5">
        <v>-0.92500111716952804</v>
      </c>
      <c r="I3625" s="5">
        <v>1</v>
      </c>
      <c r="J3625" s="16">
        <v>1</v>
      </c>
      <c r="K3625" s="7">
        <v>-1.3220583802072901</v>
      </c>
      <c r="L3625" s="7">
        <v>1</v>
      </c>
      <c r="M3625" s="18">
        <v>1</v>
      </c>
      <c r="N3625" s="9">
        <v>-0.652798487711446</v>
      </c>
      <c r="O3625" s="9">
        <v>1</v>
      </c>
      <c r="P3625" s="20">
        <v>1</v>
      </c>
      <c r="Q3625" s="11">
        <v>0.10481548567683301</v>
      </c>
      <c r="R3625" s="11">
        <v>1</v>
      </c>
      <c r="S3625" s="21">
        <v>1</v>
      </c>
    </row>
    <row r="3626" spans="1:19" x14ac:dyDescent="0.25">
      <c r="A3626" t="s">
        <v>3643</v>
      </c>
      <c r="B3626" s="1">
        <v>-0.78517146809208405</v>
      </c>
      <c r="C3626" s="1">
        <v>1</v>
      </c>
      <c r="D3626" s="13">
        <v>1</v>
      </c>
      <c r="E3626" s="3">
        <v>-2.4860719434754199</v>
      </c>
      <c r="F3626" s="3">
        <v>7.7497110718131798E-2</v>
      </c>
      <c r="G3626" s="15">
        <v>1</v>
      </c>
      <c r="H3626" s="5">
        <v>-1.4325228121067899</v>
      </c>
      <c r="I3626" s="5">
        <v>0.91196552592326996</v>
      </c>
      <c r="J3626" s="16">
        <v>1</v>
      </c>
      <c r="K3626" s="7">
        <v>-0.85315385614517203</v>
      </c>
      <c r="L3626" s="7">
        <v>1</v>
      </c>
      <c r="M3626" s="18">
        <v>1</v>
      </c>
      <c r="N3626" s="9">
        <v>-0.166231704571316</v>
      </c>
      <c r="O3626" s="9">
        <v>1</v>
      </c>
      <c r="P3626" s="20">
        <v>1</v>
      </c>
      <c r="Q3626" s="11">
        <v>1.06324597735582</v>
      </c>
      <c r="R3626" s="11">
        <v>1</v>
      </c>
      <c r="S3626" s="21">
        <v>1</v>
      </c>
    </row>
    <row r="3627" spans="1:19" x14ac:dyDescent="0.25">
      <c r="A3627" t="s">
        <v>3644</v>
      </c>
      <c r="B3627" s="1">
        <v>-0.49535833757910902</v>
      </c>
      <c r="C3627" s="1">
        <v>1</v>
      </c>
      <c r="D3627" s="13">
        <v>1</v>
      </c>
      <c r="E3627" s="3">
        <v>1.17340174912689</v>
      </c>
      <c r="F3627" s="3">
        <v>1</v>
      </c>
      <c r="G3627" s="15">
        <v>1</v>
      </c>
      <c r="H3627" s="5">
        <v>1.5644419787931201</v>
      </c>
      <c r="I3627" s="5">
        <v>0.70628285277651304</v>
      </c>
      <c r="J3627" s="16">
        <v>1</v>
      </c>
      <c r="K3627" s="7">
        <v>0.43513239318075397</v>
      </c>
      <c r="L3627" s="7">
        <v>1</v>
      </c>
      <c r="M3627" s="18">
        <v>1</v>
      </c>
      <c r="N3627" s="9">
        <v>0.80136146181444601</v>
      </c>
      <c r="O3627" s="9">
        <v>1</v>
      </c>
      <c r="P3627" s="20">
        <v>1</v>
      </c>
      <c r="Q3627" s="11">
        <v>-0.45736376369283799</v>
      </c>
      <c r="R3627" s="11">
        <v>1</v>
      </c>
      <c r="S3627" s="21">
        <v>1</v>
      </c>
    </row>
    <row r="3628" spans="1:19" x14ac:dyDescent="0.25">
      <c r="A3628" t="s">
        <v>3645</v>
      </c>
      <c r="B3628" s="1">
        <v>-1.4677495959223701</v>
      </c>
      <c r="C3628" s="1">
        <v>0.85303352053452197</v>
      </c>
      <c r="D3628" s="13">
        <v>1</v>
      </c>
      <c r="E3628" s="3">
        <v>-1.17839469119564</v>
      </c>
      <c r="F3628" s="3">
        <v>1</v>
      </c>
      <c r="G3628" s="15">
        <v>1</v>
      </c>
      <c r="H3628" s="5">
        <v>0.32730893209855999</v>
      </c>
      <c r="I3628" s="5">
        <v>1</v>
      </c>
      <c r="J3628" s="16">
        <v>1</v>
      </c>
      <c r="K3628" s="7">
        <v>-0.172082115065924</v>
      </c>
      <c r="L3628" s="7">
        <v>1</v>
      </c>
      <c r="M3628" s="18">
        <v>1</v>
      </c>
      <c r="N3628" s="9">
        <v>1.0101433548821499</v>
      </c>
      <c r="O3628" s="9">
        <v>1</v>
      </c>
      <c r="P3628" s="20">
        <v>1</v>
      </c>
      <c r="Q3628" s="11">
        <v>0.75552528266324603</v>
      </c>
      <c r="R3628" s="11">
        <v>1</v>
      </c>
      <c r="S3628" s="21">
        <v>1</v>
      </c>
    </row>
    <row r="3629" spans="1:19" x14ac:dyDescent="0.25">
      <c r="A3629" t="s">
        <v>3646</v>
      </c>
      <c r="B3629" s="1">
        <v>-2.3083319100527202</v>
      </c>
      <c r="C3629" s="1">
        <v>0.12588409754618099</v>
      </c>
      <c r="D3629" s="13">
        <v>0.70299530157526202</v>
      </c>
      <c r="E3629" s="3">
        <v>-3.0477281584342002</v>
      </c>
      <c r="F3629" s="3">
        <v>1.38347046620548E-2</v>
      </c>
      <c r="G3629" s="15">
        <v>0.50405749222476404</v>
      </c>
      <c r="H3629" s="5">
        <v>-0.57226097052979996</v>
      </c>
      <c r="I3629" s="5">
        <v>1</v>
      </c>
      <c r="J3629" s="16">
        <v>1</v>
      </c>
      <c r="K3629" s="7">
        <v>-4.6918115092249</v>
      </c>
      <c r="L3629" s="8">
        <v>1.6247793692264901E-5</v>
      </c>
      <c r="M3629" s="18">
        <v>3.4110195339596499E-3</v>
      </c>
      <c r="N3629" s="9">
        <v>-2.2530437050621601</v>
      </c>
      <c r="O3629" s="9">
        <v>0.14553836047566501</v>
      </c>
      <c r="P3629" s="20">
        <v>1</v>
      </c>
      <c r="Q3629" s="11">
        <v>-1.7618760364624499</v>
      </c>
      <c r="R3629" s="11">
        <v>0.46854146536491598</v>
      </c>
      <c r="S3629" s="21">
        <v>1</v>
      </c>
    </row>
    <row r="3630" spans="1:19" x14ac:dyDescent="0.25">
      <c r="A3630" t="s">
        <v>3647</v>
      </c>
      <c r="B3630" s="1">
        <v>1.4769343803018899</v>
      </c>
      <c r="C3630" s="1">
        <v>0.83815936767065502</v>
      </c>
      <c r="D3630" s="13">
        <v>1</v>
      </c>
      <c r="E3630" s="3">
        <v>1.6191968210824701</v>
      </c>
      <c r="F3630" s="3">
        <v>0.63242953064581697</v>
      </c>
      <c r="G3630" s="15">
        <v>1</v>
      </c>
      <c r="H3630" s="5">
        <v>-5.0737982615589303E-2</v>
      </c>
      <c r="I3630" s="5">
        <v>1</v>
      </c>
      <c r="J3630" s="16">
        <v>1</v>
      </c>
      <c r="K3630" s="7">
        <v>-0.27300399054924301</v>
      </c>
      <c r="L3630" s="7">
        <v>1</v>
      </c>
      <c r="M3630" s="18">
        <v>1</v>
      </c>
      <c r="N3630" s="9">
        <v>-1.3901238712909201</v>
      </c>
      <c r="O3630" s="9">
        <v>0.98694759383423603</v>
      </c>
      <c r="P3630" s="20">
        <v>1</v>
      </c>
      <c r="Q3630" s="11">
        <v>-1.4505334271091599</v>
      </c>
      <c r="R3630" s="11">
        <v>0.88145894790677803</v>
      </c>
      <c r="S3630" s="21">
        <v>1</v>
      </c>
    </row>
    <row r="3631" spans="1:19" x14ac:dyDescent="0.25">
      <c r="A3631" t="s">
        <v>3648</v>
      </c>
      <c r="B3631" s="1">
        <v>1.4615884543078099</v>
      </c>
      <c r="C3631" s="1">
        <v>0.86312412095234203</v>
      </c>
      <c r="D3631" s="13">
        <v>1</v>
      </c>
      <c r="E3631" s="3">
        <v>-0.27524773973172001</v>
      </c>
      <c r="F3631" s="3">
        <v>1</v>
      </c>
      <c r="G3631" s="15">
        <v>1</v>
      </c>
      <c r="H3631" s="5">
        <v>-1.68819764752359</v>
      </c>
      <c r="I3631" s="5">
        <v>0.54823976798893903</v>
      </c>
      <c r="J3631" s="16">
        <v>1</v>
      </c>
      <c r="K3631" s="7">
        <v>2.4268498962459799</v>
      </c>
      <c r="L3631" s="7">
        <v>9.1383335256607703E-2</v>
      </c>
      <c r="M3631" s="18">
        <v>0.69499189109557002</v>
      </c>
      <c r="N3631" s="9">
        <v>1.1936457909034299</v>
      </c>
      <c r="O3631" s="9">
        <v>1</v>
      </c>
      <c r="P3631" s="20">
        <v>1</v>
      </c>
      <c r="Q3631" s="11">
        <v>2.6025136649285998</v>
      </c>
      <c r="R3631" s="11">
        <v>5.5525876258031903E-2</v>
      </c>
      <c r="S3631" s="21">
        <v>0.81297485463130403</v>
      </c>
    </row>
    <row r="3632" spans="1:19" x14ac:dyDescent="0.25">
      <c r="A3632" t="s">
        <v>3649</v>
      </c>
      <c r="B3632" s="1">
        <v>2.36305016858647</v>
      </c>
      <c r="C3632" s="1">
        <v>0.10875129457193999</v>
      </c>
      <c r="D3632" s="13">
        <v>0.64092403609408799</v>
      </c>
      <c r="E3632" s="3">
        <v>-0.24260567152364801</v>
      </c>
      <c r="F3632" s="3">
        <v>1</v>
      </c>
      <c r="G3632" s="15">
        <v>1</v>
      </c>
      <c r="H3632" s="5">
        <v>-2.5794591769380801</v>
      </c>
      <c r="I3632" s="5">
        <v>5.93730922828173E-2</v>
      </c>
      <c r="J3632" s="16">
        <v>0.49548649664748901</v>
      </c>
      <c r="K3632" s="7">
        <v>1.5124300702248801</v>
      </c>
      <c r="L3632" s="7">
        <v>0.782546939902098</v>
      </c>
      <c r="M3632" s="18">
        <v>1</v>
      </c>
      <c r="N3632" s="9">
        <v>-0.44601606140593097</v>
      </c>
      <c r="O3632" s="9">
        <v>1</v>
      </c>
      <c r="P3632" s="20">
        <v>1</v>
      </c>
      <c r="Q3632" s="11">
        <v>1.69464333361246</v>
      </c>
      <c r="R3632" s="11">
        <v>0.54085860816723796</v>
      </c>
      <c r="S3632" s="21">
        <v>1</v>
      </c>
    </row>
    <row r="3633" spans="1:19" x14ac:dyDescent="0.25">
      <c r="A3633" t="s">
        <v>3650</v>
      </c>
      <c r="B3633" s="1">
        <v>0.71407147618973099</v>
      </c>
      <c r="C3633" s="1">
        <v>1</v>
      </c>
      <c r="D3633" s="13">
        <v>1</v>
      </c>
      <c r="E3633" s="3">
        <v>4.40510251886378E-2</v>
      </c>
      <c r="F3633" s="3">
        <v>1</v>
      </c>
      <c r="G3633" s="15">
        <v>1</v>
      </c>
      <c r="H3633" s="5">
        <v>-0.67253988177912305</v>
      </c>
      <c r="I3633" s="5">
        <v>1</v>
      </c>
      <c r="J3633" s="16">
        <v>1</v>
      </c>
      <c r="K3633" s="7">
        <v>-0.62515273578519304</v>
      </c>
      <c r="L3633" s="7">
        <v>1</v>
      </c>
      <c r="M3633" s="18">
        <v>1</v>
      </c>
      <c r="N3633" s="9">
        <v>-1.1459308162313799</v>
      </c>
      <c r="O3633" s="9">
        <v>1</v>
      </c>
      <c r="P3633" s="20">
        <v>1</v>
      </c>
      <c r="Q3633" s="11">
        <v>-0.65661656543569202</v>
      </c>
      <c r="R3633" s="11">
        <v>1</v>
      </c>
      <c r="S3633" s="21">
        <v>1</v>
      </c>
    </row>
    <row r="3634" spans="1:19" x14ac:dyDescent="0.25">
      <c r="A3634" t="s">
        <v>3651</v>
      </c>
      <c r="B3634" s="1">
        <v>1.5340857042926199</v>
      </c>
      <c r="C3634" s="1">
        <v>0.75005141859053603</v>
      </c>
      <c r="D3634" s="13">
        <v>1</v>
      </c>
      <c r="E3634" s="3">
        <v>0.67060902779318199</v>
      </c>
      <c r="F3634" s="3">
        <v>1</v>
      </c>
      <c r="G3634" s="15">
        <v>1</v>
      </c>
      <c r="H3634" s="5">
        <v>-0.94786338344597298</v>
      </c>
      <c r="I3634" s="5">
        <v>1</v>
      </c>
      <c r="J3634" s="16">
        <v>1</v>
      </c>
      <c r="K3634" s="7">
        <v>1.62921308365423</v>
      </c>
      <c r="L3634" s="7">
        <v>0.61960750905416895</v>
      </c>
      <c r="M3634" s="18">
        <v>1</v>
      </c>
      <c r="N3634" s="9">
        <v>0.25885638419892099</v>
      </c>
      <c r="O3634" s="9">
        <v>1</v>
      </c>
      <c r="P3634" s="20">
        <v>1</v>
      </c>
      <c r="Q3634" s="11">
        <v>1.11397173522064</v>
      </c>
      <c r="R3634" s="11">
        <v>1</v>
      </c>
      <c r="S3634" s="21">
        <v>1</v>
      </c>
    </row>
    <row r="3635" spans="1:19" x14ac:dyDescent="0.25">
      <c r="A3635" t="s">
        <v>3652</v>
      </c>
      <c r="B3635" s="1">
        <v>-1.77167714970299</v>
      </c>
      <c r="C3635" s="1">
        <v>0.45868898912753497</v>
      </c>
      <c r="D3635" s="13">
        <v>1</v>
      </c>
      <c r="E3635" s="3">
        <v>0.37755690398408498</v>
      </c>
      <c r="F3635" s="3">
        <v>1</v>
      </c>
      <c r="G3635" s="15">
        <v>1</v>
      </c>
      <c r="H3635" s="5">
        <v>2.1390625838415702</v>
      </c>
      <c r="I3635" s="5">
        <v>0.19458360095598501</v>
      </c>
      <c r="J3635" s="16">
        <v>1</v>
      </c>
      <c r="K3635" s="7">
        <v>1.1422865321057301</v>
      </c>
      <c r="L3635" s="7">
        <v>1</v>
      </c>
      <c r="M3635" s="18">
        <v>1</v>
      </c>
      <c r="N3635" s="9">
        <v>2.47884774880447</v>
      </c>
      <c r="O3635" s="9">
        <v>7.90845332670881E-2</v>
      </c>
      <c r="P3635" s="20">
        <v>0.77312170596669705</v>
      </c>
      <c r="Q3635" s="11">
        <v>0.86603562411669799</v>
      </c>
      <c r="R3635" s="11">
        <v>1</v>
      </c>
      <c r="S3635" s="21">
        <v>1</v>
      </c>
    </row>
    <row r="3636" spans="1:19" x14ac:dyDescent="0.25">
      <c r="A3636" t="s">
        <v>3653</v>
      </c>
      <c r="B3636" s="1">
        <v>-0.90024165530297895</v>
      </c>
      <c r="C3636" s="1">
        <v>1</v>
      </c>
      <c r="D3636" s="13">
        <v>1</v>
      </c>
      <c r="E3636" s="3">
        <v>-0.690013947000507</v>
      </c>
      <c r="F3636" s="3">
        <v>1</v>
      </c>
      <c r="G3636" s="15">
        <v>1</v>
      </c>
      <c r="H3636" s="5">
        <v>0.28704312150030098</v>
      </c>
      <c r="I3636" s="5">
        <v>1</v>
      </c>
      <c r="J3636" s="16">
        <v>1</v>
      </c>
      <c r="K3636" s="7">
        <v>8.2675539403099199E-2</v>
      </c>
      <c r="L3636" s="7">
        <v>1</v>
      </c>
      <c r="M3636" s="18">
        <v>1</v>
      </c>
      <c r="N3636" s="9">
        <v>0.775141117945918</v>
      </c>
      <c r="O3636" s="9">
        <v>1</v>
      </c>
      <c r="P3636" s="20">
        <v>1</v>
      </c>
      <c r="Q3636" s="11">
        <v>0.59105607932093096</v>
      </c>
      <c r="R3636" s="11">
        <v>1</v>
      </c>
      <c r="S3636" s="21">
        <v>1</v>
      </c>
    </row>
    <row r="3637" spans="1:19" x14ac:dyDescent="0.25">
      <c r="A3637" t="s">
        <v>3654</v>
      </c>
      <c r="B3637" s="1">
        <v>2.02848909521455</v>
      </c>
      <c r="C3637" s="1">
        <v>0.255062130872305</v>
      </c>
      <c r="D3637" s="13">
        <v>1</v>
      </c>
      <c r="E3637" s="3">
        <v>0.21602112185814901</v>
      </c>
      <c r="F3637" s="3">
        <v>1</v>
      </c>
      <c r="G3637" s="15">
        <v>1</v>
      </c>
      <c r="H3637" s="5">
        <v>-1.83871026266894</v>
      </c>
      <c r="I3637" s="5">
        <v>0.39574687879607001</v>
      </c>
      <c r="J3637" s="16">
        <v>1</v>
      </c>
      <c r="K3637" s="7">
        <v>-0.24863789543996101</v>
      </c>
      <c r="L3637" s="7">
        <v>1</v>
      </c>
      <c r="M3637" s="18">
        <v>1</v>
      </c>
      <c r="N3637" s="9">
        <v>-1.7672449588747201</v>
      </c>
      <c r="O3637" s="9">
        <v>0.46312327975803702</v>
      </c>
      <c r="P3637" s="20">
        <v>1</v>
      </c>
      <c r="Q3637" s="11">
        <v>-0.40401438201094297</v>
      </c>
      <c r="R3637" s="11">
        <v>1</v>
      </c>
      <c r="S3637" s="21">
        <v>1</v>
      </c>
    </row>
    <row r="3638" spans="1:19" x14ac:dyDescent="0.25">
      <c r="A3638" t="s">
        <v>3655</v>
      </c>
      <c r="B3638" s="1">
        <v>-0.72985072734420897</v>
      </c>
      <c r="C3638" s="1">
        <v>1</v>
      </c>
      <c r="D3638" s="13">
        <v>1</v>
      </c>
      <c r="E3638" s="3">
        <v>0.66137233823619501</v>
      </c>
      <c r="F3638" s="3">
        <v>1</v>
      </c>
      <c r="G3638" s="15">
        <v>1</v>
      </c>
      <c r="H3638" s="5">
        <v>1.30908102011557</v>
      </c>
      <c r="I3638" s="5">
        <v>1</v>
      </c>
      <c r="J3638" s="16">
        <v>1</v>
      </c>
      <c r="K3638" s="7">
        <v>-3.26401478673548E-2</v>
      </c>
      <c r="L3638" s="7">
        <v>1</v>
      </c>
      <c r="M3638" s="18">
        <v>1</v>
      </c>
      <c r="N3638" s="9">
        <v>0.51338121339616005</v>
      </c>
      <c r="O3638" s="9">
        <v>1</v>
      </c>
      <c r="P3638" s="20">
        <v>1</v>
      </c>
      <c r="Q3638" s="11">
        <v>-0.50207261624300004</v>
      </c>
      <c r="R3638" s="11">
        <v>1</v>
      </c>
      <c r="S3638" s="21">
        <v>1</v>
      </c>
    </row>
    <row r="3639" spans="1:19" x14ac:dyDescent="0.25">
      <c r="A3639" t="s">
        <v>3656</v>
      </c>
      <c r="B3639" s="1">
        <v>-0.52435594911545502</v>
      </c>
      <c r="C3639" s="1">
        <v>1</v>
      </c>
      <c r="D3639" s="13">
        <v>1</v>
      </c>
      <c r="E3639" s="3">
        <v>-0.35286315561873399</v>
      </c>
      <c r="F3639" s="3">
        <v>1</v>
      </c>
      <c r="G3639" s="15">
        <v>1</v>
      </c>
      <c r="H3639" s="5">
        <v>0.17764534694016901</v>
      </c>
      <c r="I3639" s="5">
        <v>1</v>
      </c>
      <c r="J3639" s="16">
        <v>1</v>
      </c>
      <c r="K3639" s="7">
        <v>-0.114340504363345</v>
      </c>
      <c r="L3639" s="7">
        <v>1</v>
      </c>
      <c r="M3639" s="18">
        <v>1</v>
      </c>
      <c r="N3639" s="9">
        <v>0.25841534068258298</v>
      </c>
      <c r="O3639" s="9">
        <v>1</v>
      </c>
      <c r="P3639" s="20">
        <v>1</v>
      </c>
      <c r="Q3639" s="11">
        <v>0.13018201465325699</v>
      </c>
      <c r="R3639" s="11">
        <v>1</v>
      </c>
      <c r="S3639" s="21">
        <v>1</v>
      </c>
    </row>
    <row r="3640" spans="1:19" x14ac:dyDescent="0.25">
      <c r="A3640" t="s">
        <v>3657</v>
      </c>
      <c r="B3640" s="1">
        <v>-1.7646790935308201</v>
      </c>
      <c r="C3640" s="1">
        <v>0.46570628500779099</v>
      </c>
      <c r="D3640" s="13">
        <v>1</v>
      </c>
      <c r="E3640" s="3">
        <v>-1.4417093323165899</v>
      </c>
      <c r="F3640" s="3">
        <v>0.89630633889926303</v>
      </c>
      <c r="G3640" s="15">
        <v>1</v>
      </c>
      <c r="H3640" s="5">
        <v>0.48599812352758498</v>
      </c>
      <c r="I3640" s="5">
        <v>1</v>
      </c>
      <c r="J3640" s="16">
        <v>1</v>
      </c>
      <c r="K3640" s="7">
        <v>-2.1988274894474502</v>
      </c>
      <c r="L3640" s="7">
        <v>0.16734114637611</v>
      </c>
      <c r="M3640" s="18">
        <v>0.99067445026279199</v>
      </c>
      <c r="N3640" s="9">
        <v>-0.71672700760815899</v>
      </c>
      <c r="O3640" s="9">
        <v>1</v>
      </c>
      <c r="P3640" s="20">
        <v>1</v>
      </c>
      <c r="Q3640" s="11">
        <v>-1.1601803696031801</v>
      </c>
      <c r="R3640" s="11">
        <v>1</v>
      </c>
      <c r="S3640" s="21">
        <v>1</v>
      </c>
    </row>
    <row r="3641" spans="1:19" x14ac:dyDescent="0.25">
      <c r="A3641" t="s">
        <v>3658</v>
      </c>
      <c r="B3641" s="1">
        <v>-0.32313226929033201</v>
      </c>
      <c r="C3641" s="1">
        <v>1</v>
      </c>
      <c r="D3641" s="13">
        <v>1</v>
      </c>
      <c r="E3641" s="3">
        <v>0.145774704230834</v>
      </c>
      <c r="F3641" s="3">
        <v>1</v>
      </c>
      <c r="G3641" s="15">
        <v>1</v>
      </c>
      <c r="H3641" s="5">
        <v>0.45371216954967702</v>
      </c>
      <c r="I3641" s="5">
        <v>1</v>
      </c>
      <c r="J3641" s="16">
        <v>1</v>
      </c>
      <c r="K3641" s="7">
        <v>0.53712690778484296</v>
      </c>
      <c r="L3641" s="7">
        <v>1</v>
      </c>
      <c r="M3641" s="18">
        <v>1</v>
      </c>
      <c r="N3641" s="9">
        <v>0.75822076405255201</v>
      </c>
      <c r="O3641" s="9">
        <v>1</v>
      </c>
      <c r="P3641" s="20">
        <v>1</v>
      </c>
      <c r="Q3641" s="11">
        <v>0.426931589259477</v>
      </c>
      <c r="R3641" s="11">
        <v>1</v>
      </c>
      <c r="S3641" s="21">
        <v>1</v>
      </c>
    </row>
    <row r="3642" spans="1:19" x14ac:dyDescent="0.25">
      <c r="A3642" t="s">
        <v>3659</v>
      </c>
      <c r="B3642" s="1">
        <v>-2.3910983089153302</v>
      </c>
      <c r="C3642" s="1">
        <v>0.100788325678083</v>
      </c>
      <c r="D3642" s="13">
        <v>0.60993896609272802</v>
      </c>
      <c r="E3642" s="3">
        <v>-0.29579518728556198</v>
      </c>
      <c r="F3642" s="3">
        <v>1</v>
      </c>
      <c r="G3642" s="15">
        <v>1</v>
      </c>
      <c r="H3642" s="5">
        <v>2.0708260151622802</v>
      </c>
      <c r="I3642" s="5">
        <v>0.23025034886013299</v>
      </c>
      <c r="J3642" s="16">
        <v>1</v>
      </c>
      <c r="K3642" s="7">
        <v>2.9152372982330998</v>
      </c>
      <c r="L3642" s="7">
        <v>2.13250912189537E-2</v>
      </c>
      <c r="M3642" s="18">
        <v>0.30231428951491102</v>
      </c>
      <c r="N3642" s="9">
        <v>4.5411519005258798</v>
      </c>
      <c r="O3642" s="10">
        <v>3.3568621150925903E-5</v>
      </c>
      <c r="P3642" s="20">
        <v>2.8167802992421401E-2</v>
      </c>
      <c r="Q3642" s="11">
        <v>3.0856864806530102</v>
      </c>
      <c r="R3642" s="11">
        <v>1.2184969968538E-2</v>
      </c>
      <c r="S3642" s="21">
        <v>0.41544421310338298</v>
      </c>
    </row>
    <row r="3643" spans="1:19" x14ac:dyDescent="0.25">
      <c r="A3643" t="s">
        <v>3660</v>
      </c>
      <c r="B3643" s="1" t="s">
        <v>19</v>
      </c>
      <c r="C3643" s="1" t="s">
        <v>19</v>
      </c>
      <c r="D3643" s="13" t="s">
        <v>19</v>
      </c>
      <c r="E3643" s="3" t="s">
        <v>19</v>
      </c>
      <c r="F3643" s="3" t="s">
        <v>19</v>
      </c>
      <c r="G3643" s="15" t="s">
        <v>19</v>
      </c>
      <c r="H3643" s="5" t="s">
        <v>19</v>
      </c>
      <c r="I3643" s="5" t="s">
        <v>19</v>
      </c>
      <c r="J3643" s="16" t="s">
        <v>19</v>
      </c>
      <c r="K3643" s="7" t="s">
        <v>19</v>
      </c>
      <c r="L3643" s="7" t="s">
        <v>19</v>
      </c>
      <c r="M3643" s="18" t="s">
        <v>19</v>
      </c>
      <c r="N3643" s="9" t="s">
        <v>19</v>
      </c>
      <c r="O3643" s="9" t="s">
        <v>19</v>
      </c>
      <c r="P3643" s="20" t="s">
        <v>19</v>
      </c>
      <c r="Q3643" s="11" t="s">
        <v>19</v>
      </c>
      <c r="R3643" s="11" t="s">
        <v>19</v>
      </c>
      <c r="S3643" s="21" t="s">
        <v>19</v>
      </c>
    </row>
    <row r="3644" spans="1:19" x14ac:dyDescent="0.25">
      <c r="A3644" t="s">
        <v>3661</v>
      </c>
      <c r="B3644" s="1">
        <v>-0.97908917036213705</v>
      </c>
      <c r="C3644" s="1">
        <v>1</v>
      </c>
      <c r="D3644" s="13">
        <v>1</v>
      </c>
      <c r="E3644" s="3">
        <v>0.36504872203094801</v>
      </c>
      <c r="F3644" s="3">
        <v>1</v>
      </c>
      <c r="G3644" s="15">
        <v>1</v>
      </c>
      <c r="H3644" s="5">
        <v>1.3064838120715301</v>
      </c>
      <c r="I3644" s="5">
        <v>1</v>
      </c>
      <c r="J3644" s="16">
        <v>1</v>
      </c>
      <c r="K3644" s="7">
        <v>0.97786802384431903</v>
      </c>
      <c r="L3644" s="7">
        <v>1</v>
      </c>
      <c r="M3644" s="18">
        <v>1</v>
      </c>
      <c r="N3644" s="9">
        <v>1.6672142474002001</v>
      </c>
      <c r="O3644" s="9">
        <v>0.57283086431702601</v>
      </c>
      <c r="P3644" s="20">
        <v>1</v>
      </c>
      <c r="Q3644" s="11">
        <v>0.70846254315198298</v>
      </c>
      <c r="R3644" s="11">
        <v>1</v>
      </c>
      <c r="S3644" s="21">
        <v>1</v>
      </c>
    </row>
    <row r="3645" spans="1:19" x14ac:dyDescent="0.25">
      <c r="A3645" t="s">
        <v>3662</v>
      </c>
      <c r="B3645" s="1">
        <v>0.68006382821702704</v>
      </c>
      <c r="C3645" s="1">
        <v>1</v>
      </c>
      <c r="D3645" s="13">
        <v>1</v>
      </c>
      <c r="E3645" s="3">
        <v>0.94720310423195597</v>
      </c>
      <c r="F3645" s="3">
        <v>1</v>
      </c>
      <c r="G3645" s="15">
        <v>1</v>
      </c>
      <c r="H3645" s="5">
        <v>0.172426476000482</v>
      </c>
      <c r="I3645" s="5">
        <v>1</v>
      </c>
      <c r="J3645" s="16">
        <v>1</v>
      </c>
      <c r="K3645" s="7">
        <v>3.4625131785374799</v>
      </c>
      <c r="L3645" s="7">
        <v>3.2109342372439202E-3</v>
      </c>
      <c r="M3645" s="18">
        <v>9.6802296844974503E-2</v>
      </c>
      <c r="N3645" s="9">
        <v>2.7051082891065001</v>
      </c>
      <c r="O3645" s="9">
        <v>4.0969275700178998E-2</v>
      </c>
      <c r="P3645" s="20">
        <v>0.57579504080329702</v>
      </c>
      <c r="Q3645" s="11">
        <v>2.7284341826127099</v>
      </c>
      <c r="R3645" s="11">
        <v>3.8181472658610098E-2</v>
      </c>
      <c r="S3645" s="21">
        <v>0.69489156855002499</v>
      </c>
    </row>
    <row r="3646" spans="1:19" x14ac:dyDescent="0.25">
      <c r="A3646" t="s">
        <v>3663</v>
      </c>
      <c r="B3646" s="1">
        <v>-1.28795150797652</v>
      </c>
      <c r="C3646" s="1">
        <v>1</v>
      </c>
      <c r="D3646" s="13">
        <v>1</v>
      </c>
      <c r="E3646" s="3">
        <v>-1.3208287463472701</v>
      </c>
      <c r="F3646" s="3">
        <v>1</v>
      </c>
      <c r="G3646" s="15">
        <v>1</v>
      </c>
      <c r="H3646" s="5">
        <v>0.109441596666528</v>
      </c>
      <c r="I3646" s="5">
        <v>1</v>
      </c>
      <c r="J3646" s="16">
        <v>1</v>
      </c>
      <c r="K3646" s="7">
        <v>-2.20822152584382</v>
      </c>
      <c r="L3646" s="7">
        <v>0.16337300734323701</v>
      </c>
      <c r="M3646" s="18">
        <v>0.97646929697676899</v>
      </c>
      <c r="N3646" s="9">
        <v>-1.07578765923856</v>
      </c>
      <c r="O3646" s="9">
        <v>1</v>
      </c>
      <c r="P3646" s="20">
        <v>1</v>
      </c>
      <c r="Q3646" s="11">
        <v>-1.2355627614029501</v>
      </c>
      <c r="R3646" s="11">
        <v>1</v>
      </c>
      <c r="S3646" s="21">
        <v>1</v>
      </c>
    </row>
    <row r="3647" spans="1:19" x14ac:dyDescent="0.25">
      <c r="A3647" t="s">
        <v>3664</v>
      </c>
      <c r="B3647" s="1">
        <v>-0.71865161118847598</v>
      </c>
      <c r="C3647" s="1">
        <v>1</v>
      </c>
      <c r="D3647" s="13">
        <v>1</v>
      </c>
      <c r="E3647" s="3">
        <v>0.56012171255306498</v>
      </c>
      <c r="F3647" s="3">
        <v>1</v>
      </c>
      <c r="G3647" s="15">
        <v>1</v>
      </c>
      <c r="H3647" s="5">
        <v>1.1902751365998601</v>
      </c>
      <c r="I3647" s="5">
        <v>1</v>
      </c>
      <c r="J3647" s="16">
        <v>1</v>
      </c>
      <c r="K3647" s="7">
        <v>-0.52490894597563298</v>
      </c>
      <c r="L3647" s="7">
        <v>1</v>
      </c>
      <c r="M3647" s="18">
        <v>1</v>
      </c>
      <c r="N3647" s="9">
        <v>3.83572938769004E-2</v>
      </c>
      <c r="O3647" s="9">
        <v>1</v>
      </c>
      <c r="P3647" s="20">
        <v>1</v>
      </c>
      <c r="Q3647" s="11">
        <v>-0.90263952198651198</v>
      </c>
      <c r="R3647" s="11">
        <v>1</v>
      </c>
      <c r="S3647" s="21">
        <v>1</v>
      </c>
    </row>
    <row r="3648" spans="1:19" x14ac:dyDescent="0.25">
      <c r="A3648" t="s">
        <v>3665</v>
      </c>
      <c r="B3648" s="1">
        <v>-1.6944994065605199</v>
      </c>
      <c r="C3648" s="1">
        <v>0.54102254622197699</v>
      </c>
      <c r="D3648" s="13">
        <v>1</v>
      </c>
      <c r="E3648" s="3">
        <v>-2.5231416435130498</v>
      </c>
      <c r="F3648" s="3">
        <v>6.9786924623007798E-2</v>
      </c>
      <c r="G3648" s="15">
        <v>1</v>
      </c>
      <c r="H3648" s="5">
        <v>-0.55367267552214505</v>
      </c>
      <c r="I3648" s="5">
        <v>1</v>
      </c>
      <c r="J3648" s="16">
        <v>1</v>
      </c>
      <c r="K3648" s="7">
        <v>0.36650956320015099</v>
      </c>
      <c r="L3648" s="7">
        <v>1</v>
      </c>
      <c r="M3648" s="18">
        <v>1</v>
      </c>
      <c r="N3648" s="9">
        <v>1.53270148583147</v>
      </c>
      <c r="O3648" s="9">
        <v>0.75209653754893102</v>
      </c>
      <c r="P3648" s="20">
        <v>1</v>
      </c>
      <c r="Q3648" s="11">
        <v>2.0293801406543199</v>
      </c>
      <c r="R3648" s="11">
        <v>0.25451751768067299</v>
      </c>
      <c r="S3648" s="21">
        <v>1</v>
      </c>
    </row>
    <row r="3649" spans="1:19" x14ac:dyDescent="0.25">
      <c r="A3649" t="s">
        <v>3666</v>
      </c>
      <c r="B3649" s="1">
        <v>0.69104935380466503</v>
      </c>
      <c r="C3649" s="1">
        <v>1</v>
      </c>
      <c r="D3649" s="13">
        <v>1</v>
      </c>
      <c r="E3649" s="3">
        <v>0.98724940425918295</v>
      </c>
      <c r="F3649" s="3">
        <v>1</v>
      </c>
      <c r="G3649" s="15">
        <v>1</v>
      </c>
      <c r="H3649" s="5">
        <v>0.22515512335377499</v>
      </c>
      <c r="I3649" s="5">
        <v>1</v>
      </c>
      <c r="J3649" s="16">
        <v>1</v>
      </c>
      <c r="K3649" s="7">
        <v>-2.3053963104962301</v>
      </c>
      <c r="L3649" s="7">
        <v>0.126866327693021</v>
      </c>
      <c r="M3649" s="18">
        <v>0.83941303612665497</v>
      </c>
      <c r="N3649" s="9">
        <v>-2.8776354305052001</v>
      </c>
      <c r="O3649" s="9">
        <v>2.4040073119893202E-2</v>
      </c>
      <c r="P3649" s="20">
        <v>0.44334708718298799</v>
      </c>
      <c r="Q3649" s="11">
        <v>-3.2288305019503101</v>
      </c>
      <c r="R3649" s="11">
        <v>7.4578524639067698E-3</v>
      </c>
      <c r="S3649" s="21">
        <v>0.333264507736236</v>
      </c>
    </row>
    <row r="3650" spans="1:19" x14ac:dyDescent="0.25">
      <c r="A3650" t="s">
        <v>3667</v>
      </c>
      <c r="B3650" s="1">
        <v>-0.27026034070120097</v>
      </c>
      <c r="C3650" s="1">
        <v>1</v>
      </c>
      <c r="D3650" s="13">
        <v>1</v>
      </c>
      <c r="E3650" s="3">
        <v>1.4673197195346399</v>
      </c>
      <c r="F3650" s="3">
        <v>0.85373461093400205</v>
      </c>
      <c r="G3650" s="15">
        <v>1</v>
      </c>
      <c r="H3650" s="5">
        <v>1.58589994239084</v>
      </c>
      <c r="I3650" s="5">
        <v>0.67657205342778304</v>
      </c>
      <c r="J3650" s="16">
        <v>1</v>
      </c>
      <c r="K3650" s="7">
        <v>-0.21868864812300001</v>
      </c>
      <c r="L3650" s="7">
        <v>1</v>
      </c>
      <c r="M3650" s="18">
        <v>1</v>
      </c>
      <c r="N3650" s="9">
        <v>-8.1336191299744703E-3</v>
      </c>
      <c r="O3650" s="9">
        <v>1</v>
      </c>
      <c r="P3650" s="20">
        <v>1</v>
      </c>
      <c r="Q3650" s="11">
        <v>-1.25409538567825</v>
      </c>
      <c r="R3650" s="11">
        <v>1</v>
      </c>
      <c r="S3650" s="21">
        <v>1</v>
      </c>
    </row>
    <row r="3651" spans="1:19" x14ac:dyDescent="0.25">
      <c r="A3651" t="s">
        <v>3668</v>
      </c>
      <c r="B3651" s="1">
        <v>1.09644596992899E-2</v>
      </c>
      <c r="C3651" s="1">
        <v>1</v>
      </c>
      <c r="D3651" s="13">
        <v>1</v>
      </c>
      <c r="E3651" s="3">
        <v>-1.55078241677801</v>
      </c>
      <c r="F3651" s="3">
        <v>0.72572301443523202</v>
      </c>
      <c r="G3651" s="15">
        <v>1</v>
      </c>
      <c r="H3651" s="5">
        <v>-1.4168361608392299</v>
      </c>
      <c r="I3651" s="5">
        <v>0.93918500793460702</v>
      </c>
      <c r="J3651" s="16">
        <v>1</v>
      </c>
      <c r="K3651" s="7">
        <v>1.50000653884153</v>
      </c>
      <c r="L3651" s="7">
        <v>0.80167625253573804</v>
      </c>
      <c r="M3651" s="18">
        <v>1</v>
      </c>
      <c r="N3651" s="9">
        <v>1.4146911003285001</v>
      </c>
      <c r="O3651" s="9">
        <v>0.94295450935097602</v>
      </c>
      <c r="P3651" s="20">
        <v>1</v>
      </c>
      <c r="Q3651" s="11">
        <v>2.5887503029748702</v>
      </c>
      <c r="R3651" s="11">
        <v>5.7794948020041703E-2</v>
      </c>
      <c r="S3651" s="21">
        <v>0.82678911423032497</v>
      </c>
    </row>
    <row r="3652" spans="1:19" x14ac:dyDescent="0.25">
      <c r="A3652" t="s">
        <v>3669</v>
      </c>
      <c r="B3652" s="1">
        <v>-1.2302329202595499</v>
      </c>
      <c r="C3652" s="1">
        <v>1</v>
      </c>
      <c r="D3652" s="13">
        <v>1</v>
      </c>
      <c r="E3652" s="3">
        <v>1.0205344438045301</v>
      </c>
      <c r="F3652" s="3">
        <v>1</v>
      </c>
      <c r="G3652" s="15">
        <v>1</v>
      </c>
      <c r="H3652" s="5">
        <v>2.1402459257057198</v>
      </c>
      <c r="I3652" s="5">
        <v>0.19400938476584501</v>
      </c>
      <c r="J3652" s="16">
        <v>1</v>
      </c>
      <c r="K3652" s="7">
        <v>0.95431504577578097</v>
      </c>
      <c r="L3652" s="7">
        <v>1</v>
      </c>
      <c r="M3652" s="18">
        <v>1</v>
      </c>
      <c r="N3652" s="9">
        <v>1.8727502401629199</v>
      </c>
      <c r="O3652" s="9">
        <v>0.36661729309025898</v>
      </c>
      <c r="P3652" s="20">
        <v>1</v>
      </c>
      <c r="Q3652" s="11">
        <v>0.16043481014752201</v>
      </c>
      <c r="R3652" s="11">
        <v>1</v>
      </c>
      <c r="S3652" s="21">
        <v>1</v>
      </c>
    </row>
    <row r="3653" spans="1:19" x14ac:dyDescent="0.25">
      <c r="A3653" t="s">
        <v>3670</v>
      </c>
      <c r="B3653" s="1">
        <v>-0.95086598133604405</v>
      </c>
      <c r="C3653" s="1">
        <v>1</v>
      </c>
      <c r="D3653" s="13">
        <v>1</v>
      </c>
      <c r="E3653" s="3">
        <v>1.2643462907410601</v>
      </c>
      <c r="F3653" s="3">
        <v>1</v>
      </c>
      <c r="G3653" s="15">
        <v>1</v>
      </c>
      <c r="H3653" s="5">
        <v>2.0741306664873398</v>
      </c>
      <c r="I3653" s="5">
        <v>0.22840306320562401</v>
      </c>
      <c r="J3653" s="16">
        <v>1</v>
      </c>
      <c r="K3653" s="7">
        <v>2.7453514320933601</v>
      </c>
      <c r="L3653" s="7">
        <v>3.6267677673780398E-2</v>
      </c>
      <c r="M3653" s="18">
        <v>0.41094298843569299</v>
      </c>
      <c r="N3653" s="9">
        <v>3.30170652034003</v>
      </c>
      <c r="O3653" s="9">
        <v>5.7659136786952399E-3</v>
      </c>
      <c r="P3653" s="20">
        <v>0.23729798420439499</v>
      </c>
      <c r="Q3653" s="11">
        <v>1.8149770764262501</v>
      </c>
      <c r="R3653" s="11">
        <v>0.41716459428076502</v>
      </c>
      <c r="S3653" s="21">
        <v>1</v>
      </c>
    </row>
    <row r="3654" spans="1:19" x14ac:dyDescent="0.25">
      <c r="A3654" t="s">
        <v>3671</v>
      </c>
      <c r="B3654" s="1">
        <v>0.106107637720756</v>
      </c>
      <c r="C3654" s="1">
        <v>1</v>
      </c>
      <c r="D3654" s="13">
        <v>1</v>
      </c>
      <c r="E3654" s="3">
        <v>-2.3638217692876702</v>
      </c>
      <c r="F3654" s="3">
        <v>0.10852507170947</v>
      </c>
      <c r="G3654" s="15">
        <v>1</v>
      </c>
      <c r="H3654" s="5">
        <v>-2.2372523775778999</v>
      </c>
      <c r="I3654" s="5">
        <v>0.151619098849294</v>
      </c>
      <c r="J3654" s="16">
        <v>0.871083422959544</v>
      </c>
      <c r="K3654" s="7">
        <v>0.81251898289271995</v>
      </c>
      <c r="L3654" s="7">
        <v>1</v>
      </c>
      <c r="M3654" s="18">
        <v>1</v>
      </c>
      <c r="N3654" s="9">
        <v>0.68068868367657198</v>
      </c>
      <c r="O3654" s="9">
        <v>1</v>
      </c>
      <c r="P3654" s="20">
        <v>1</v>
      </c>
      <c r="Q3654" s="11">
        <v>2.5829021387336399</v>
      </c>
      <c r="R3654" s="11">
        <v>5.8783865295892301E-2</v>
      </c>
      <c r="S3654" s="21">
        <v>0.83368216096634495</v>
      </c>
    </row>
    <row r="3655" spans="1:19" x14ac:dyDescent="0.25">
      <c r="A3655" t="s">
        <v>3672</v>
      </c>
      <c r="B3655" s="1">
        <v>-0.670836673697502</v>
      </c>
      <c r="C3655" s="1">
        <v>1</v>
      </c>
      <c r="D3655" s="13">
        <v>1</v>
      </c>
      <c r="E3655" s="3">
        <v>-0.43904047925846601</v>
      </c>
      <c r="F3655" s="3">
        <v>1</v>
      </c>
      <c r="G3655" s="15">
        <v>1</v>
      </c>
      <c r="H3655" s="5">
        <v>0.27284975505936199</v>
      </c>
      <c r="I3655" s="5">
        <v>1</v>
      </c>
      <c r="J3655" s="16">
        <v>1</v>
      </c>
      <c r="K3655" s="7">
        <v>2.28870096551266</v>
      </c>
      <c r="L3655" s="7">
        <v>0.13258039735924099</v>
      </c>
      <c r="M3655" s="18">
        <v>0.85801790920332</v>
      </c>
      <c r="N3655" s="9">
        <v>2.6349553252772902</v>
      </c>
      <c r="O3655" s="9">
        <v>5.0489014610877403E-2</v>
      </c>
      <c r="P3655" s="20">
        <v>0.63500110823887301</v>
      </c>
      <c r="Q3655" s="11">
        <v>2.5671934450509402</v>
      </c>
      <c r="R3655" s="11">
        <v>6.1515239194527199E-2</v>
      </c>
      <c r="S3655" s="21">
        <v>0.85587080245078495</v>
      </c>
    </row>
    <row r="3656" spans="1:19" x14ac:dyDescent="0.25">
      <c r="A3656" t="s">
        <v>3673</v>
      </c>
      <c r="B3656" s="1">
        <v>0.126929885295267</v>
      </c>
      <c r="C3656" s="1">
        <v>1</v>
      </c>
      <c r="D3656" s="13">
        <v>1</v>
      </c>
      <c r="E3656" s="3">
        <v>0.35000658016494002</v>
      </c>
      <c r="F3656" s="3">
        <v>1</v>
      </c>
      <c r="G3656" s="15">
        <v>1</v>
      </c>
      <c r="H3656" s="5">
        <v>0.199958059082571</v>
      </c>
      <c r="I3656" s="5">
        <v>1</v>
      </c>
      <c r="J3656" s="16">
        <v>1</v>
      </c>
      <c r="K3656" s="7">
        <v>-1.07301813731144</v>
      </c>
      <c r="L3656" s="7">
        <v>1</v>
      </c>
      <c r="M3656" s="18">
        <v>1</v>
      </c>
      <c r="N3656" s="9">
        <v>-1.1281011849804501</v>
      </c>
      <c r="O3656" s="9">
        <v>1</v>
      </c>
      <c r="P3656" s="20">
        <v>1</v>
      </c>
      <c r="Q3656" s="11">
        <v>-1.3560202794118299</v>
      </c>
      <c r="R3656" s="11">
        <v>1</v>
      </c>
      <c r="S3656" s="21">
        <v>1</v>
      </c>
    </row>
    <row r="3657" spans="1:19" x14ac:dyDescent="0.25">
      <c r="A3657" t="s">
        <v>3674</v>
      </c>
      <c r="B3657" s="1">
        <v>0.74834166505841304</v>
      </c>
      <c r="C3657" s="1">
        <v>1</v>
      </c>
      <c r="D3657" s="13">
        <v>1</v>
      </c>
      <c r="E3657" s="3">
        <v>3.6920459422530598</v>
      </c>
      <c r="F3657" s="3">
        <v>1.3347435982575401E-3</v>
      </c>
      <c r="G3657" s="15">
        <v>0.16781907658860301</v>
      </c>
      <c r="H3657" s="5">
        <v>2.6661934392270901</v>
      </c>
      <c r="I3657" s="5">
        <v>4.60293223783316E-2</v>
      </c>
      <c r="J3657" s="16">
        <v>0.42291539812937901</v>
      </c>
      <c r="K3657" s="7">
        <v>3.2157500481489598</v>
      </c>
      <c r="L3657" s="7">
        <v>7.8062457655866399E-3</v>
      </c>
      <c r="M3657" s="18">
        <v>0.16700500856008599</v>
      </c>
      <c r="N3657" s="9">
        <v>2.46352338080899</v>
      </c>
      <c r="O3657" s="9">
        <v>8.2547353236869098E-2</v>
      </c>
      <c r="P3657" s="20">
        <v>0.78832656460392203</v>
      </c>
      <c r="Q3657" s="11">
        <v>0.35439794597122198</v>
      </c>
      <c r="R3657" s="11">
        <v>1</v>
      </c>
      <c r="S3657" s="21">
        <v>1</v>
      </c>
    </row>
    <row r="3658" spans="1:19" x14ac:dyDescent="0.25">
      <c r="A3658" t="s">
        <v>3675</v>
      </c>
      <c r="B3658" s="1" t="s">
        <v>19</v>
      </c>
      <c r="C3658" s="1" t="s">
        <v>19</v>
      </c>
      <c r="D3658" s="13" t="s">
        <v>19</v>
      </c>
      <c r="E3658" s="3" t="s">
        <v>19</v>
      </c>
      <c r="F3658" s="3" t="s">
        <v>19</v>
      </c>
      <c r="G3658" s="15" t="s">
        <v>19</v>
      </c>
      <c r="H3658" s="5" t="s">
        <v>19</v>
      </c>
      <c r="I3658" s="5" t="s">
        <v>19</v>
      </c>
      <c r="J3658" s="16" t="s">
        <v>19</v>
      </c>
      <c r="K3658" s="7" t="s">
        <v>19</v>
      </c>
      <c r="L3658" s="7" t="s">
        <v>19</v>
      </c>
      <c r="M3658" s="18" t="s">
        <v>19</v>
      </c>
      <c r="N3658" s="9" t="s">
        <v>19</v>
      </c>
      <c r="O3658" s="9" t="s">
        <v>19</v>
      </c>
      <c r="P3658" s="20" t="s">
        <v>19</v>
      </c>
      <c r="Q3658" s="11" t="s">
        <v>19</v>
      </c>
      <c r="R3658" s="11" t="s">
        <v>19</v>
      </c>
      <c r="S3658" s="21" t="s">
        <v>19</v>
      </c>
    </row>
    <row r="3659" spans="1:19" x14ac:dyDescent="0.25">
      <c r="A3659" t="s">
        <v>3676</v>
      </c>
      <c r="B3659" s="1">
        <v>-2.37000586680736</v>
      </c>
      <c r="C3659" s="1">
        <v>0.106726818022777</v>
      </c>
      <c r="D3659" s="13">
        <v>0.63369048201023503</v>
      </c>
      <c r="E3659" s="3">
        <v>-1.5979714988015199</v>
      </c>
      <c r="F3659" s="3">
        <v>0.66029592145758798</v>
      </c>
      <c r="G3659" s="15">
        <v>1</v>
      </c>
      <c r="H3659" s="5">
        <v>0.81270419274063299</v>
      </c>
      <c r="I3659" s="5">
        <v>1</v>
      </c>
      <c r="J3659" s="16">
        <v>1</v>
      </c>
      <c r="K3659" s="7">
        <v>0.32244651924608603</v>
      </c>
      <c r="L3659" s="7">
        <v>1</v>
      </c>
      <c r="M3659" s="18">
        <v>1</v>
      </c>
      <c r="N3659" s="9">
        <v>2.1254503612794</v>
      </c>
      <c r="O3659" s="9">
        <v>0.20129431105041901</v>
      </c>
      <c r="P3659" s="20">
        <v>1</v>
      </c>
      <c r="Q3659" s="11">
        <v>1.5161387154758199</v>
      </c>
      <c r="R3659" s="11">
        <v>0.776905683004531</v>
      </c>
      <c r="S3659" s="21">
        <v>1</v>
      </c>
    </row>
    <row r="3660" spans="1:19" x14ac:dyDescent="0.25">
      <c r="A3660" t="s">
        <v>3677</v>
      </c>
      <c r="B3660" s="1">
        <v>-0.272754511168876</v>
      </c>
      <c r="C3660" s="1">
        <v>1</v>
      </c>
      <c r="D3660" s="13">
        <v>1</v>
      </c>
      <c r="E3660" s="3">
        <v>0.36348601101950501</v>
      </c>
      <c r="F3660" s="3">
        <v>1</v>
      </c>
      <c r="G3660" s="15">
        <v>1</v>
      </c>
      <c r="H3660" s="5">
        <v>0.597220309541871</v>
      </c>
      <c r="I3660" s="5">
        <v>1</v>
      </c>
      <c r="J3660" s="16">
        <v>1</v>
      </c>
      <c r="K3660" s="7">
        <v>0.42523802260270299</v>
      </c>
      <c r="L3660" s="7">
        <v>1</v>
      </c>
      <c r="M3660" s="18">
        <v>1</v>
      </c>
      <c r="N3660" s="9">
        <v>0.60808499267799598</v>
      </c>
      <c r="O3660" s="9">
        <v>1</v>
      </c>
      <c r="P3660" s="20">
        <v>1</v>
      </c>
      <c r="Q3660" s="11">
        <v>0.157289527858746</v>
      </c>
      <c r="R3660" s="11">
        <v>1</v>
      </c>
      <c r="S3660" s="21">
        <v>1</v>
      </c>
    </row>
    <row r="3661" spans="1:19" x14ac:dyDescent="0.25">
      <c r="A3661" t="s">
        <v>3678</v>
      </c>
      <c r="B3661" s="1">
        <v>-2.67402135728562</v>
      </c>
      <c r="C3661" s="1">
        <v>4.4968606975556699E-2</v>
      </c>
      <c r="D3661" s="13">
        <v>0.37831294794882597</v>
      </c>
      <c r="E3661" s="3">
        <v>-0.43805494747533302</v>
      </c>
      <c r="F3661" s="3">
        <v>1</v>
      </c>
      <c r="G3661" s="15">
        <v>1</v>
      </c>
      <c r="H3661" s="5">
        <v>2.3460908825584599</v>
      </c>
      <c r="I3661" s="5">
        <v>0.113828885502452</v>
      </c>
      <c r="J3661" s="16">
        <v>0.73297968859306695</v>
      </c>
      <c r="K3661" s="7">
        <v>-1.5408810782573601</v>
      </c>
      <c r="L3661" s="7">
        <v>0.74007439076554005</v>
      </c>
      <c r="M3661" s="18">
        <v>1</v>
      </c>
      <c r="N3661" s="9">
        <v>0.75711472050496298</v>
      </c>
      <c r="O3661" s="9">
        <v>1</v>
      </c>
      <c r="P3661" s="20">
        <v>1</v>
      </c>
      <c r="Q3661" s="11">
        <v>-1.22580273447971</v>
      </c>
      <c r="R3661" s="11">
        <v>1</v>
      </c>
      <c r="S3661" s="21">
        <v>1</v>
      </c>
    </row>
    <row r="3662" spans="1:19" x14ac:dyDescent="0.25">
      <c r="A3662" t="s">
        <v>3679</v>
      </c>
      <c r="B3662" s="1">
        <v>4.8084373239615202E-2</v>
      </c>
      <c r="C3662" s="1">
        <v>1</v>
      </c>
      <c r="D3662" s="13">
        <v>1</v>
      </c>
      <c r="E3662" s="3">
        <v>-2.0791741278111502</v>
      </c>
      <c r="F3662" s="3">
        <v>0.22560809241772101</v>
      </c>
      <c r="G3662" s="15">
        <v>1</v>
      </c>
      <c r="H3662" s="5">
        <v>-1.7697368647740599</v>
      </c>
      <c r="I3662" s="5">
        <v>0.46062591406492398</v>
      </c>
      <c r="J3662" s="16">
        <v>1</v>
      </c>
      <c r="K3662" s="7">
        <v>-1.0315143798270801</v>
      </c>
      <c r="L3662" s="7">
        <v>1</v>
      </c>
      <c r="M3662" s="18">
        <v>1</v>
      </c>
      <c r="N3662" s="9">
        <v>-0.96833415533071698</v>
      </c>
      <c r="O3662" s="9">
        <v>1</v>
      </c>
      <c r="P3662" s="20">
        <v>1</v>
      </c>
      <c r="Q3662" s="11">
        <v>0.42320107065553703</v>
      </c>
      <c r="R3662" s="11">
        <v>1</v>
      </c>
      <c r="S3662" s="21">
        <v>1</v>
      </c>
    </row>
    <row r="3663" spans="1:19" x14ac:dyDescent="0.25">
      <c r="A3663" t="s">
        <v>3680</v>
      </c>
      <c r="B3663" s="1">
        <v>2.23406931281965</v>
      </c>
      <c r="C3663" s="1">
        <v>0.15287107671104699</v>
      </c>
      <c r="D3663" s="13">
        <v>0.78629213764388906</v>
      </c>
      <c r="E3663" s="3">
        <v>1.22724821747715</v>
      </c>
      <c r="F3663" s="3">
        <v>1</v>
      </c>
      <c r="G3663" s="15">
        <v>1</v>
      </c>
      <c r="H3663" s="5">
        <v>-1.0432349866941599</v>
      </c>
      <c r="I3663" s="5">
        <v>1</v>
      </c>
      <c r="J3663" s="16">
        <v>1</v>
      </c>
      <c r="K3663" s="7">
        <v>0.71819300417810406</v>
      </c>
      <c r="L3663" s="7">
        <v>1</v>
      </c>
      <c r="M3663" s="18">
        <v>1</v>
      </c>
      <c r="N3663" s="9">
        <v>-1.0416212499281801</v>
      </c>
      <c r="O3663" s="9">
        <v>1</v>
      </c>
      <c r="P3663" s="20">
        <v>1</v>
      </c>
      <c r="Q3663" s="11">
        <v>-0.21795119889270401</v>
      </c>
      <c r="R3663" s="11">
        <v>1</v>
      </c>
      <c r="S3663" s="21">
        <v>1</v>
      </c>
    </row>
    <row r="3664" spans="1:19" x14ac:dyDescent="0.25">
      <c r="A3664" t="s">
        <v>3681</v>
      </c>
      <c r="B3664" s="1">
        <v>0.96096515194931198</v>
      </c>
      <c r="C3664" s="1">
        <v>1</v>
      </c>
      <c r="D3664" s="13">
        <v>1</v>
      </c>
      <c r="E3664" s="3">
        <v>-0.333809341998624</v>
      </c>
      <c r="F3664" s="3">
        <v>1</v>
      </c>
      <c r="G3664" s="15">
        <v>1</v>
      </c>
      <c r="H3664" s="5">
        <v>-1.2620246011287799</v>
      </c>
      <c r="I3664" s="5">
        <v>1</v>
      </c>
      <c r="J3664" s="16">
        <v>1</v>
      </c>
      <c r="K3664" s="7">
        <v>0.71411993201535295</v>
      </c>
      <c r="L3664" s="7">
        <v>1</v>
      </c>
      <c r="M3664" s="18">
        <v>1</v>
      </c>
      <c r="N3664" s="9">
        <v>-7.8272974384317004E-2</v>
      </c>
      <c r="O3664" s="9">
        <v>1</v>
      </c>
      <c r="P3664" s="20">
        <v>1</v>
      </c>
      <c r="Q3664" s="11">
        <v>0.96325063599053795</v>
      </c>
      <c r="R3664" s="11">
        <v>1</v>
      </c>
      <c r="S3664" s="21">
        <v>1</v>
      </c>
    </row>
    <row r="3665" spans="1:19" x14ac:dyDescent="0.25">
      <c r="A3665" t="s">
        <v>3682</v>
      </c>
      <c r="B3665" s="1">
        <v>-2.0141892558263401</v>
      </c>
      <c r="C3665" s="1">
        <v>0.26393800374438298</v>
      </c>
      <c r="D3665" s="13">
        <v>1</v>
      </c>
      <c r="E3665" s="3">
        <v>-0.507574982062858</v>
      </c>
      <c r="F3665" s="3">
        <v>1</v>
      </c>
      <c r="G3665" s="15">
        <v>1</v>
      </c>
      <c r="H3665" s="5">
        <v>1.54827485804568</v>
      </c>
      <c r="I3665" s="5">
        <v>0.72933681008969897</v>
      </c>
      <c r="J3665" s="16">
        <v>1</v>
      </c>
      <c r="K3665" s="7">
        <v>-1.2331889015051001</v>
      </c>
      <c r="L3665" s="7">
        <v>1</v>
      </c>
      <c r="M3665" s="18">
        <v>1</v>
      </c>
      <c r="N3665" s="9">
        <v>0.39338899958546197</v>
      </c>
      <c r="O3665" s="9">
        <v>1</v>
      </c>
      <c r="P3665" s="20">
        <v>1</v>
      </c>
      <c r="Q3665" s="11">
        <v>-0.85825063066755503</v>
      </c>
      <c r="R3665" s="11">
        <v>1</v>
      </c>
      <c r="S3665" s="21">
        <v>1</v>
      </c>
    </row>
    <row r="3666" spans="1:19" x14ac:dyDescent="0.25">
      <c r="A3666" t="s">
        <v>3683</v>
      </c>
      <c r="B3666" s="1" t="s">
        <v>19</v>
      </c>
      <c r="C3666" s="1" t="s">
        <v>19</v>
      </c>
      <c r="D3666" s="13" t="s">
        <v>19</v>
      </c>
      <c r="E3666" s="3" t="s">
        <v>19</v>
      </c>
      <c r="F3666" s="3" t="s">
        <v>19</v>
      </c>
      <c r="G3666" s="15" t="s">
        <v>19</v>
      </c>
      <c r="H3666" s="5" t="s">
        <v>19</v>
      </c>
      <c r="I3666" s="5" t="s">
        <v>19</v>
      </c>
      <c r="J3666" s="16" t="s">
        <v>19</v>
      </c>
      <c r="K3666" s="7" t="s">
        <v>19</v>
      </c>
      <c r="L3666" s="7" t="s">
        <v>19</v>
      </c>
      <c r="M3666" s="18" t="s">
        <v>19</v>
      </c>
      <c r="N3666" s="9" t="s">
        <v>19</v>
      </c>
      <c r="O3666" s="9" t="s">
        <v>19</v>
      </c>
      <c r="P3666" s="20" t="s">
        <v>19</v>
      </c>
      <c r="Q3666" s="11" t="s">
        <v>19</v>
      </c>
      <c r="R3666" s="11" t="s">
        <v>19</v>
      </c>
      <c r="S3666" s="21" t="s">
        <v>19</v>
      </c>
    </row>
    <row r="3667" spans="1:19" x14ac:dyDescent="0.25">
      <c r="A3667" t="s">
        <v>3684</v>
      </c>
      <c r="B3667" s="1">
        <v>-1.8177405664205699</v>
      </c>
      <c r="C3667" s="1">
        <v>0.41462276620829602</v>
      </c>
      <c r="D3667" s="13">
        <v>1</v>
      </c>
      <c r="E3667" s="3">
        <v>-1.0459378283672001</v>
      </c>
      <c r="F3667" s="3">
        <v>1</v>
      </c>
      <c r="G3667" s="15">
        <v>1</v>
      </c>
      <c r="H3667" s="5">
        <v>0.780258286059196</v>
      </c>
      <c r="I3667" s="5">
        <v>1</v>
      </c>
      <c r="J3667" s="16">
        <v>1</v>
      </c>
      <c r="K3667" s="7">
        <v>0.35482813085059201</v>
      </c>
      <c r="L3667" s="7">
        <v>1</v>
      </c>
      <c r="M3667" s="18">
        <v>1</v>
      </c>
      <c r="N3667" s="9">
        <v>1.63263242985572</v>
      </c>
      <c r="O3667" s="9">
        <v>0.61527795836530796</v>
      </c>
      <c r="P3667" s="20">
        <v>1</v>
      </c>
      <c r="Q3667" s="11">
        <v>1.0787039399745399</v>
      </c>
      <c r="R3667" s="11">
        <v>1</v>
      </c>
      <c r="S3667" s="21">
        <v>1</v>
      </c>
    </row>
    <row r="3668" spans="1:19" x14ac:dyDescent="0.25">
      <c r="A3668" t="s">
        <v>3685</v>
      </c>
      <c r="B3668" s="1" t="s">
        <v>19</v>
      </c>
      <c r="C3668" s="1" t="s">
        <v>19</v>
      </c>
      <c r="D3668" s="13" t="s">
        <v>19</v>
      </c>
      <c r="E3668" s="3" t="s">
        <v>19</v>
      </c>
      <c r="F3668" s="3" t="s">
        <v>19</v>
      </c>
      <c r="G3668" s="15" t="s">
        <v>19</v>
      </c>
      <c r="H3668" s="5" t="s">
        <v>19</v>
      </c>
      <c r="I3668" s="5" t="s">
        <v>19</v>
      </c>
      <c r="J3668" s="16" t="s">
        <v>19</v>
      </c>
      <c r="K3668" s="7" t="s">
        <v>19</v>
      </c>
      <c r="L3668" s="7" t="s">
        <v>19</v>
      </c>
      <c r="M3668" s="18" t="s">
        <v>19</v>
      </c>
      <c r="N3668" s="9" t="s">
        <v>19</v>
      </c>
      <c r="O3668" s="9" t="s">
        <v>19</v>
      </c>
      <c r="P3668" s="20" t="s">
        <v>19</v>
      </c>
      <c r="Q3668" s="11" t="s">
        <v>19</v>
      </c>
      <c r="R3668" s="11" t="s">
        <v>19</v>
      </c>
      <c r="S3668" s="21" t="s">
        <v>19</v>
      </c>
    </row>
    <row r="3669" spans="1:19" x14ac:dyDescent="0.25">
      <c r="A3669" t="s">
        <v>3686</v>
      </c>
      <c r="B3669" s="1">
        <v>-1.1624224256833999</v>
      </c>
      <c r="C3669" s="1">
        <v>1</v>
      </c>
      <c r="D3669" s="13">
        <v>1</v>
      </c>
      <c r="E3669" s="3">
        <v>-1.0602450909104399</v>
      </c>
      <c r="F3669" s="3">
        <v>1</v>
      </c>
      <c r="G3669" s="15">
        <v>1</v>
      </c>
      <c r="H3669" s="5">
        <v>0.18036568698303501</v>
      </c>
      <c r="I3669" s="5">
        <v>1</v>
      </c>
      <c r="J3669" s="16">
        <v>1</v>
      </c>
      <c r="K3669" s="7">
        <v>0.31094264480267497</v>
      </c>
      <c r="L3669" s="7">
        <v>1</v>
      </c>
      <c r="M3669" s="18">
        <v>1</v>
      </c>
      <c r="N3669" s="9">
        <v>1.16267703020979</v>
      </c>
      <c r="O3669" s="9">
        <v>1</v>
      </c>
      <c r="P3669" s="20">
        <v>1</v>
      </c>
      <c r="Q3669" s="11">
        <v>1.06978430705081</v>
      </c>
      <c r="R3669" s="11">
        <v>1</v>
      </c>
      <c r="S3669" s="21">
        <v>1</v>
      </c>
    </row>
    <row r="3670" spans="1:19" x14ac:dyDescent="0.25">
      <c r="A3670" t="s">
        <v>3687</v>
      </c>
      <c r="B3670" s="1">
        <v>-1.4756234113479101</v>
      </c>
      <c r="C3670" s="1">
        <v>0.84027010015291403</v>
      </c>
      <c r="D3670" s="13">
        <v>1</v>
      </c>
      <c r="E3670" s="3">
        <v>-0.33459496659605498</v>
      </c>
      <c r="F3670" s="3">
        <v>1</v>
      </c>
      <c r="G3670" s="15">
        <v>1</v>
      </c>
      <c r="H3670" s="5">
        <v>1.1272378152145099</v>
      </c>
      <c r="I3670" s="5">
        <v>1</v>
      </c>
      <c r="J3670" s="16">
        <v>1</v>
      </c>
      <c r="K3670" s="7">
        <v>1.9470091966854499</v>
      </c>
      <c r="L3670" s="7">
        <v>0.30920179263948999</v>
      </c>
      <c r="M3670" s="18">
        <v>1</v>
      </c>
      <c r="N3670" s="9">
        <v>2.9329806896937902</v>
      </c>
      <c r="O3670" s="9">
        <v>2.0143486331842E-2</v>
      </c>
      <c r="P3670" s="20">
        <v>0.40322875498239502</v>
      </c>
      <c r="Q3670" s="11">
        <v>2.1506897030204901</v>
      </c>
      <c r="R3670" s="11">
        <v>0.18900419789640099</v>
      </c>
      <c r="S3670" s="21">
        <v>1</v>
      </c>
    </row>
    <row r="3671" spans="1:19" x14ac:dyDescent="0.25">
      <c r="A3671" t="s">
        <v>3688</v>
      </c>
      <c r="B3671" s="1">
        <v>2.9454474041114902</v>
      </c>
      <c r="C3671" s="1">
        <v>1.9349278243919198E-2</v>
      </c>
      <c r="D3671" s="13">
        <v>0.22482372913415299</v>
      </c>
      <c r="E3671" s="3">
        <v>1.5724843573315199</v>
      </c>
      <c r="F3671" s="3">
        <v>0.69502958478922605</v>
      </c>
      <c r="G3671" s="15">
        <v>1</v>
      </c>
      <c r="H3671" s="5">
        <v>-1.5099881835317801</v>
      </c>
      <c r="I3671" s="5">
        <v>0.78627863618697202</v>
      </c>
      <c r="J3671" s="16">
        <v>1</v>
      </c>
      <c r="K3671" s="7">
        <v>0.73581685149557696</v>
      </c>
      <c r="L3671" s="7">
        <v>1</v>
      </c>
      <c r="M3671" s="18">
        <v>1</v>
      </c>
      <c r="N3671" s="9">
        <v>-1.66738103205772</v>
      </c>
      <c r="O3671" s="9">
        <v>0.57263197849263103</v>
      </c>
      <c r="P3671" s="20">
        <v>1</v>
      </c>
      <c r="Q3671" s="11">
        <v>-0.48167991519009101</v>
      </c>
      <c r="R3671" s="11">
        <v>1</v>
      </c>
      <c r="S3671" s="21">
        <v>1</v>
      </c>
    </row>
    <row r="3672" spans="1:19" x14ac:dyDescent="0.25">
      <c r="A3672" t="s">
        <v>3689</v>
      </c>
      <c r="B3672" s="1">
        <v>1.07903127535829</v>
      </c>
      <c r="C3672" s="1">
        <v>1</v>
      </c>
      <c r="D3672" s="13">
        <v>1</v>
      </c>
      <c r="E3672" s="3">
        <v>1.6601205186353101</v>
      </c>
      <c r="F3672" s="3">
        <v>0.58134125936928205</v>
      </c>
      <c r="G3672" s="15">
        <v>1</v>
      </c>
      <c r="H3672" s="5">
        <v>0.45552920876137698</v>
      </c>
      <c r="I3672" s="5">
        <v>1</v>
      </c>
      <c r="J3672" s="16">
        <v>1</v>
      </c>
      <c r="K3672" s="7">
        <v>-0.57536614457756297</v>
      </c>
      <c r="L3672" s="7">
        <v>1</v>
      </c>
      <c r="M3672" s="18">
        <v>1</v>
      </c>
      <c r="N3672" s="9">
        <v>-1.38444390459929</v>
      </c>
      <c r="O3672" s="9">
        <v>0.99733543948325298</v>
      </c>
      <c r="P3672" s="20">
        <v>1</v>
      </c>
      <c r="Q3672" s="11">
        <v>-1.8236941864434</v>
      </c>
      <c r="R3672" s="11">
        <v>0.40918990948887801</v>
      </c>
      <c r="S3672" s="21">
        <v>1</v>
      </c>
    </row>
    <row r="3673" spans="1:19" x14ac:dyDescent="0.25">
      <c r="A3673" t="s">
        <v>3690</v>
      </c>
      <c r="B3673" s="1">
        <v>-1.22366058571416</v>
      </c>
      <c r="C3673" s="1">
        <v>1</v>
      </c>
      <c r="D3673" s="13">
        <v>1</v>
      </c>
      <c r="E3673" s="3">
        <v>0.29658807111722302</v>
      </c>
      <c r="F3673" s="3">
        <v>1</v>
      </c>
      <c r="G3673" s="15">
        <v>1</v>
      </c>
      <c r="H3673" s="5">
        <v>1.49368331171355</v>
      </c>
      <c r="I3673" s="5">
        <v>0.81155047448237705</v>
      </c>
      <c r="J3673" s="16">
        <v>1</v>
      </c>
      <c r="K3673" s="7">
        <v>-0.41085669661393798</v>
      </c>
      <c r="L3673" s="7">
        <v>1</v>
      </c>
      <c r="M3673" s="18">
        <v>1</v>
      </c>
      <c r="N3673" s="9">
        <v>0.57279283905848</v>
      </c>
      <c r="O3673" s="9">
        <v>1</v>
      </c>
      <c r="P3673" s="20">
        <v>1</v>
      </c>
      <c r="Q3673" s="11">
        <v>-0.63417300507345398</v>
      </c>
      <c r="R3673" s="11">
        <v>1</v>
      </c>
      <c r="S3673" s="21">
        <v>1</v>
      </c>
    </row>
    <row r="3674" spans="1:19" x14ac:dyDescent="0.25">
      <c r="A3674" t="s">
        <v>3691</v>
      </c>
      <c r="B3674" s="1">
        <v>0.17004211608169501</v>
      </c>
      <c r="C3674" s="1">
        <v>1</v>
      </c>
      <c r="D3674" s="13">
        <v>1</v>
      </c>
      <c r="E3674" s="3">
        <v>1.0496576435462801</v>
      </c>
      <c r="F3674" s="3">
        <v>1</v>
      </c>
      <c r="G3674" s="15">
        <v>1</v>
      </c>
      <c r="H3674" s="5">
        <v>0.78879623359108397</v>
      </c>
      <c r="I3674" s="5">
        <v>1</v>
      </c>
      <c r="J3674" s="16">
        <v>1</v>
      </c>
      <c r="K3674" s="7">
        <v>-0.49135223358774599</v>
      </c>
      <c r="L3674" s="7">
        <v>1</v>
      </c>
      <c r="M3674" s="18">
        <v>1</v>
      </c>
      <c r="N3674" s="9">
        <v>-0.599679182472168</v>
      </c>
      <c r="O3674" s="9">
        <v>1</v>
      </c>
      <c r="P3674" s="20">
        <v>1</v>
      </c>
      <c r="Q3674" s="11">
        <v>-1.29895794694009</v>
      </c>
      <c r="R3674" s="11">
        <v>1</v>
      </c>
      <c r="S3674" s="21">
        <v>1</v>
      </c>
    </row>
    <row r="3675" spans="1:19" x14ac:dyDescent="0.25">
      <c r="A3675" t="s">
        <v>3692</v>
      </c>
      <c r="B3675" s="1">
        <v>-1.6238447661000199</v>
      </c>
      <c r="C3675" s="1">
        <v>0.62645365922667096</v>
      </c>
      <c r="D3675" s="13">
        <v>1</v>
      </c>
      <c r="E3675" s="3">
        <v>-0.27359036558747901</v>
      </c>
      <c r="F3675" s="3">
        <v>1</v>
      </c>
      <c r="G3675" s="15">
        <v>1</v>
      </c>
      <c r="H3675" s="5">
        <v>1.30675129096811</v>
      </c>
      <c r="I3675" s="5">
        <v>1</v>
      </c>
      <c r="J3675" s="16">
        <v>1</v>
      </c>
      <c r="K3675" s="7">
        <v>-0.16993526186916599</v>
      </c>
      <c r="L3675" s="7">
        <v>1</v>
      </c>
      <c r="M3675" s="18">
        <v>1</v>
      </c>
      <c r="N3675" s="9">
        <v>1.14464909855803</v>
      </c>
      <c r="O3675" s="9">
        <v>1</v>
      </c>
      <c r="P3675" s="20">
        <v>1</v>
      </c>
      <c r="Q3675" s="11">
        <v>5.0342133253182202E-2</v>
      </c>
      <c r="R3675" s="11">
        <v>1</v>
      </c>
      <c r="S3675" s="21">
        <v>1</v>
      </c>
    </row>
    <row r="3676" spans="1:19" x14ac:dyDescent="0.25">
      <c r="A3676" t="s">
        <v>3693</v>
      </c>
      <c r="B3676" s="1">
        <v>-1.5015325806778299</v>
      </c>
      <c r="C3676" s="1">
        <v>0.799307197988124</v>
      </c>
      <c r="D3676" s="13">
        <v>1</v>
      </c>
      <c r="E3676" s="3">
        <v>-2.7886512411088802</v>
      </c>
      <c r="F3676" s="3">
        <v>3.1756816765349999E-2</v>
      </c>
      <c r="G3676" s="15">
        <v>0.732346133191773</v>
      </c>
      <c r="H3676" s="5">
        <v>-0.98305594602869395</v>
      </c>
      <c r="I3676" s="5">
        <v>1</v>
      </c>
      <c r="J3676" s="16">
        <v>1</v>
      </c>
      <c r="K3676" s="7">
        <v>-4.4005373841886604</v>
      </c>
      <c r="L3676" s="8">
        <v>6.4789872631395995E-5</v>
      </c>
      <c r="M3676" s="18">
        <v>8.2234137497865997E-3</v>
      </c>
      <c r="N3676" s="9">
        <v>-2.4981106749458499</v>
      </c>
      <c r="O3676" s="9">
        <v>7.4914323560745996E-2</v>
      </c>
      <c r="P3676" s="20">
        <v>0.75188244285416495</v>
      </c>
      <c r="Q3676" s="11">
        <v>-1.64877634615027</v>
      </c>
      <c r="R3676" s="11">
        <v>0.59516077540252998</v>
      </c>
      <c r="S3676" s="21">
        <v>1</v>
      </c>
    </row>
    <row r="3677" spans="1:19" x14ac:dyDescent="0.25">
      <c r="A3677" t="s">
        <v>3694</v>
      </c>
      <c r="B3677" s="1">
        <v>-6.4456089823321703</v>
      </c>
      <c r="C3677" s="2">
        <v>6.9082293717335196E-10</v>
      </c>
      <c r="D3677" s="14">
        <v>1.15943116288928E-6</v>
      </c>
      <c r="E3677" s="3">
        <v>-3.58127112965412</v>
      </c>
      <c r="F3677" s="3">
        <v>2.05155954761994E-3</v>
      </c>
      <c r="G3677" s="15">
        <v>0.209061553647754</v>
      </c>
      <c r="H3677" s="5">
        <v>2.8996221725718501</v>
      </c>
      <c r="I3677" s="5">
        <v>2.2416762755116101E-2</v>
      </c>
      <c r="J3677" s="16">
        <v>0.27439643550731702</v>
      </c>
      <c r="K3677" s="7">
        <v>-3.2698242283058101</v>
      </c>
      <c r="L3677" s="7">
        <v>6.4568598649648902E-3</v>
      </c>
      <c r="M3677" s="18">
        <v>0.14866526128114299</v>
      </c>
      <c r="N3677" s="9">
        <v>2.0318602219168498</v>
      </c>
      <c r="O3677" s="9">
        <v>0.25300685097014902</v>
      </c>
      <c r="P3677" s="20">
        <v>1</v>
      </c>
      <c r="Q3677" s="11">
        <v>-0.34572859556804902</v>
      </c>
      <c r="R3677" s="11">
        <v>1</v>
      </c>
      <c r="S3677" s="21">
        <v>1</v>
      </c>
    </row>
    <row r="3678" spans="1:19" x14ac:dyDescent="0.25">
      <c r="A3678" t="s">
        <v>3695</v>
      </c>
      <c r="B3678" s="1">
        <v>-0.42129095195621002</v>
      </c>
      <c r="C3678" s="1">
        <v>1</v>
      </c>
      <c r="D3678" s="13">
        <v>1</v>
      </c>
      <c r="E3678" s="3">
        <v>-0.27853765687217402</v>
      </c>
      <c r="F3678" s="3">
        <v>1</v>
      </c>
      <c r="G3678" s="15">
        <v>1</v>
      </c>
      <c r="H3678" s="5">
        <v>0.16337541248382201</v>
      </c>
      <c r="I3678" s="5">
        <v>1</v>
      </c>
      <c r="J3678" s="16">
        <v>1</v>
      </c>
      <c r="K3678" s="7">
        <v>-2.5090667882285498</v>
      </c>
      <c r="L3678" s="7">
        <v>7.2630356690103703E-2</v>
      </c>
      <c r="M3678" s="18">
        <v>0.60474665541995398</v>
      </c>
      <c r="N3678" s="9">
        <v>-1.99218895108908</v>
      </c>
      <c r="O3678" s="9">
        <v>0.27810198040034401</v>
      </c>
      <c r="P3678" s="20">
        <v>1</v>
      </c>
      <c r="Q3678" s="11">
        <v>-2.2525308475829</v>
      </c>
      <c r="R3678" s="11">
        <v>0.14573247355907801</v>
      </c>
      <c r="S3678" s="21">
        <v>1</v>
      </c>
    </row>
    <row r="3679" spans="1:19" x14ac:dyDescent="0.25">
      <c r="A3679" t="s">
        <v>3696</v>
      </c>
      <c r="B3679" s="1">
        <v>1.8122516818709999</v>
      </c>
      <c r="C3679" s="1">
        <v>0.419683900302736</v>
      </c>
      <c r="D3679" s="13">
        <v>1</v>
      </c>
      <c r="E3679" s="3">
        <v>0.25245278383381398</v>
      </c>
      <c r="F3679" s="3">
        <v>1</v>
      </c>
      <c r="G3679" s="15">
        <v>1</v>
      </c>
      <c r="H3679" s="5">
        <v>-1.62068378215614</v>
      </c>
      <c r="I3679" s="5">
        <v>0.63051284117251105</v>
      </c>
      <c r="J3679" s="16">
        <v>1</v>
      </c>
      <c r="K3679" s="7">
        <v>1.13897718048938</v>
      </c>
      <c r="L3679" s="7">
        <v>1</v>
      </c>
      <c r="M3679" s="18">
        <v>1</v>
      </c>
      <c r="N3679" s="9">
        <v>-0.37758631674302401</v>
      </c>
      <c r="O3679" s="9">
        <v>1</v>
      </c>
      <c r="P3679" s="20">
        <v>1</v>
      </c>
      <c r="Q3679" s="11">
        <v>0.96149415749078004</v>
      </c>
      <c r="R3679" s="11">
        <v>1</v>
      </c>
      <c r="S3679" s="21">
        <v>1</v>
      </c>
    </row>
    <row r="3680" spans="1:19" x14ac:dyDescent="0.25">
      <c r="A3680" t="s">
        <v>3697</v>
      </c>
      <c r="B3680" s="1">
        <v>-1.30145775797603</v>
      </c>
      <c r="C3680" s="1">
        <v>1</v>
      </c>
      <c r="D3680" s="13">
        <v>1</v>
      </c>
      <c r="E3680" s="3">
        <v>-0.50251190517076105</v>
      </c>
      <c r="F3680" s="3">
        <v>1</v>
      </c>
      <c r="G3680" s="15">
        <v>1</v>
      </c>
      <c r="H3680" s="5">
        <v>0.85036349715308501</v>
      </c>
      <c r="I3680" s="5">
        <v>1</v>
      </c>
      <c r="J3680" s="16">
        <v>1</v>
      </c>
      <c r="K3680" s="7">
        <v>-0.31033489740244202</v>
      </c>
      <c r="L3680" s="7">
        <v>1</v>
      </c>
      <c r="M3680" s="18">
        <v>1</v>
      </c>
      <c r="N3680" s="9">
        <v>0.78054093928646995</v>
      </c>
      <c r="O3680" s="9">
        <v>1</v>
      </c>
      <c r="P3680" s="20">
        <v>1</v>
      </c>
      <c r="Q3680" s="11">
        <v>8.3085109563172804E-2</v>
      </c>
      <c r="R3680" s="11">
        <v>1</v>
      </c>
      <c r="S3680" s="21">
        <v>1</v>
      </c>
    </row>
    <row r="3681" spans="1:19" x14ac:dyDescent="0.25">
      <c r="A3681" t="s">
        <v>3698</v>
      </c>
      <c r="B3681" s="1">
        <v>-1.8343481946007201</v>
      </c>
      <c r="C3681" s="1">
        <v>0.39961394629068497</v>
      </c>
      <c r="D3681" s="13">
        <v>1</v>
      </c>
      <c r="E3681" s="3">
        <v>1.0529275764594199</v>
      </c>
      <c r="F3681" s="3">
        <v>1</v>
      </c>
      <c r="G3681" s="15">
        <v>1</v>
      </c>
      <c r="H3681" s="5">
        <v>2.8272901860029598</v>
      </c>
      <c r="I3681" s="5">
        <v>2.8166260062288E-2</v>
      </c>
      <c r="J3681" s="16">
        <v>0.31329260547927801</v>
      </c>
      <c r="K3681" s="7">
        <v>-1.6836020037107899</v>
      </c>
      <c r="L3681" s="7">
        <v>0.55355166744527695</v>
      </c>
      <c r="M3681" s="18">
        <v>1</v>
      </c>
      <c r="N3681" s="9">
        <v>-0.123354932016004</v>
      </c>
      <c r="O3681" s="9">
        <v>1</v>
      </c>
      <c r="P3681" s="20">
        <v>1</v>
      </c>
      <c r="Q3681" s="11">
        <v>-2.51886380929938</v>
      </c>
      <c r="R3681" s="11">
        <v>7.0640511189565394E-2</v>
      </c>
      <c r="S3681" s="21">
        <v>0.90727404847550597</v>
      </c>
    </row>
    <row r="3682" spans="1:19" x14ac:dyDescent="0.25">
      <c r="A3682" t="s">
        <v>3699</v>
      </c>
      <c r="B3682" s="1">
        <v>-2.2403236857151501</v>
      </c>
      <c r="C3682" s="1">
        <v>0.150419499839578</v>
      </c>
      <c r="D3682" s="13">
        <v>0.77911568304354195</v>
      </c>
      <c r="E3682" s="3">
        <v>0.334877289879498</v>
      </c>
      <c r="F3682" s="3">
        <v>1</v>
      </c>
      <c r="G3682" s="15">
        <v>1</v>
      </c>
      <c r="H3682" s="5">
        <v>2.5221937461870798</v>
      </c>
      <c r="I3682" s="5">
        <v>6.9975272066058594E-2</v>
      </c>
      <c r="J3682" s="16">
        <v>0.544272134169833</v>
      </c>
      <c r="K3682" s="7">
        <v>-3.33136519843376</v>
      </c>
      <c r="L3682" s="7">
        <v>5.1852686759043002E-3</v>
      </c>
      <c r="M3682" s="18">
        <v>0.129238115644981</v>
      </c>
      <c r="N3682" s="9">
        <v>-1.36804264863069</v>
      </c>
      <c r="O3682" s="9">
        <v>1</v>
      </c>
      <c r="P3682" s="20">
        <v>1</v>
      </c>
      <c r="Q3682" s="11">
        <v>-3.5643050823916802</v>
      </c>
      <c r="R3682" s="11">
        <v>2.1889286105697099E-3</v>
      </c>
      <c r="S3682" s="21">
        <v>0.195630637479555</v>
      </c>
    </row>
    <row r="3683" spans="1:19" x14ac:dyDescent="0.25">
      <c r="A3683" t="s">
        <v>3700</v>
      </c>
      <c r="B3683" s="1">
        <v>0.37168964744740501</v>
      </c>
      <c r="C3683" s="1">
        <v>1</v>
      </c>
      <c r="D3683" s="13">
        <v>1</v>
      </c>
      <c r="E3683" s="3">
        <v>0.96993014306987801</v>
      </c>
      <c r="F3683" s="3">
        <v>1</v>
      </c>
      <c r="G3683" s="15">
        <v>1</v>
      </c>
      <c r="H3683" s="5">
        <v>0.53109209506545796</v>
      </c>
      <c r="I3683" s="5">
        <v>1</v>
      </c>
      <c r="J3683" s="16">
        <v>1</v>
      </c>
      <c r="K3683" s="7">
        <v>-1.4523591978300101</v>
      </c>
      <c r="L3683" s="7">
        <v>0.87841053138693004</v>
      </c>
      <c r="M3683" s="18">
        <v>1</v>
      </c>
      <c r="N3683" s="9">
        <v>-1.6791270987687501</v>
      </c>
      <c r="O3683" s="9">
        <v>0.55876365553122798</v>
      </c>
      <c r="P3683" s="20">
        <v>1</v>
      </c>
      <c r="Q3683" s="11">
        <v>-2.1839333251498299</v>
      </c>
      <c r="R3683" s="11">
        <v>0.173802886777008</v>
      </c>
      <c r="S3683" s="21">
        <v>1</v>
      </c>
    </row>
    <row r="3684" spans="1:19" x14ac:dyDescent="0.25">
      <c r="A3684" t="s">
        <v>3701</v>
      </c>
      <c r="B3684" s="1">
        <v>1.2093936118681501</v>
      </c>
      <c r="C3684" s="1">
        <v>1</v>
      </c>
      <c r="D3684" s="13">
        <v>1</v>
      </c>
      <c r="E3684" s="3">
        <v>0.28157368419373402</v>
      </c>
      <c r="F3684" s="3">
        <v>1</v>
      </c>
      <c r="G3684" s="15">
        <v>1</v>
      </c>
      <c r="H3684" s="5">
        <v>-0.94535242249537499</v>
      </c>
      <c r="I3684" s="5">
        <v>1</v>
      </c>
      <c r="J3684" s="16">
        <v>1</v>
      </c>
      <c r="K3684" s="7">
        <v>-1.6182657445186699</v>
      </c>
      <c r="L3684" s="7">
        <v>0.63363203810411695</v>
      </c>
      <c r="M3684" s="18">
        <v>1</v>
      </c>
      <c r="N3684" s="9">
        <v>-2.4596031353900898</v>
      </c>
      <c r="O3684" s="9">
        <v>8.3454436328261605E-2</v>
      </c>
      <c r="P3684" s="20">
        <v>0.79325100825928496</v>
      </c>
      <c r="Q3684" s="11">
        <v>-1.81702858051912</v>
      </c>
      <c r="R3684" s="11">
        <v>0.415276423327337</v>
      </c>
      <c r="S3684" s="21">
        <v>1</v>
      </c>
    </row>
    <row r="3685" spans="1:19" x14ac:dyDescent="0.25">
      <c r="A3685" t="s">
        <v>3702</v>
      </c>
      <c r="B3685" s="1">
        <v>-0.45096087939136897</v>
      </c>
      <c r="C3685" s="1">
        <v>1</v>
      </c>
      <c r="D3685" s="13">
        <v>1</v>
      </c>
      <c r="E3685" s="3">
        <v>-0.25043707258106002</v>
      </c>
      <c r="F3685" s="3">
        <v>1</v>
      </c>
      <c r="G3685" s="15">
        <v>1</v>
      </c>
      <c r="H3685" s="5">
        <v>0.222845385214927</v>
      </c>
      <c r="I3685" s="5">
        <v>1</v>
      </c>
      <c r="J3685" s="16">
        <v>1</v>
      </c>
      <c r="K3685" s="7">
        <v>-0.63754531087182498</v>
      </c>
      <c r="L3685" s="7">
        <v>1</v>
      </c>
      <c r="M3685" s="18">
        <v>1</v>
      </c>
      <c r="N3685" s="9">
        <v>-0.23013814750867101</v>
      </c>
      <c r="O3685" s="9">
        <v>1</v>
      </c>
      <c r="P3685" s="20">
        <v>1</v>
      </c>
      <c r="Q3685" s="11">
        <v>-0.43877880510988998</v>
      </c>
      <c r="R3685" s="11">
        <v>1</v>
      </c>
      <c r="S3685" s="21">
        <v>1</v>
      </c>
    </row>
    <row r="3686" spans="1:19" x14ac:dyDescent="0.25">
      <c r="A3686" t="s">
        <v>3703</v>
      </c>
      <c r="B3686" s="1">
        <v>-0.42207372686683498</v>
      </c>
      <c r="C3686" s="1">
        <v>1</v>
      </c>
      <c r="D3686" s="13">
        <v>1</v>
      </c>
      <c r="E3686" s="3">
        <v>1.06870073091011</v>
      </c>
      <c r="F3686" s="3">
        <v>1</v>
      </c>
      <c r="G3686" s="15">
        <v>1</v>
      </c>
      <c r="H3686" s="5">
        <v>1.3335686183528701</v>
      </c>
      <c r="I3686" s="5">
        <v>1</v>
      </c>
      <c r="J3686" s="16">
        <v>1</v>
      </c>
      <c r="K3686" s="7">
        <v>-0.93720322075462004</v>
      </c>
      <c r="L3686" s="7">
        <v>1</v>
      </c>
      <c r="M3686" s="18">
        <v>1</v>
      </c>
      <c r="N3686" s="9">
        <v>-0.48512634768206098</v>
      </c>
      <c r="O3686" s="9">
        <v>1</v>
      </c>
      <c r="P3686" s="20">
        <v>1</v>
      </c>
      <c r="Q3686" s="11">
        <v>-1.7914359097500501</v>
      </c>
      <c r="R3686" s="11">
        <v>0.43934022429546798</v>
      </c>
      <c r="S3686" s="21">
        <v>1</v>
      </c>
    </row>
    <row r="3687" spans="1:19" x14ac:dyDescent="0.25">
      <c r="A3687" t="s">
        <v>3704</v>
      </c>
      <c r="B3687" s="1">
        <v>-3.1018861674127498</v>
      </c>
      <c r="C3687" s="1">
        <v>1.1537513141324601E-2</v>
      </c>
      <c r="D3687" s="13">
        <v>0.16297832726092701</v>
      </c>
      <c r="E3687" s="3">
        <v>0.28084731547677</v>
      </c>
      <c r="F3687" s="3">
        <v>1</v>
      </c>
      <c r="G3687" s="15">
        <v>1</v>
      </c>
      <c r="H3687" s="5">
        <v>3.3151786008216999</v>
      </c>
      <c r="I3687" s="5">
        <v>5.4950753822634703E-3</v>
      </c>
      <c r="J3687" s="16">
        <v>0.116905793871957</v>
      </c>
      <c r="K3687" s="7">
        <v>-1.8652545533096001</v>
      </c>
      <c r="L3687" s="7">
        <v>0.37287439261225602</v>
      </c>
      <c r="M3687" s="18">
        <v>1</v>
      </c>
      <c r="N3687" s="9">
        <v>0.80826353957269004</v>
      </c>
      <c r="O3687" s="9">
        <v>1</v>
      </c>
      <c r="P3687" s="20">
        <v>1</v>
      </c>
      <c r="Q3687" s="11">
        <v>-2.0695546003112701</v>
      </c>
      <c r="R3687" s="11">
        <v>0.23096443956937901</v>
      </c>
      <c r="S3687" s="21">
        <v>1</v>
      </c>
    </row>
    <row r="3688" spans="1:19" x14ac:dyDescent="0.25">
      <c r="A3688" t="s">
        <v>3705</v>
      </c>
      <c r="B3688" s="1">
        <v>-1.5484865574167199</v>
      </c>
      <c r="C3688" s="1">
        <v>0.72903117437489495</v>
      </c>
      <c r="D3688" s="13">
        <v>1</v>
      </c>
      <c r="E3688" s="3">
        <v>-1.8125884771248499</v>
      </c>
      <c r="F3688" s="3">
        <v>0.41937189816314202</v>
      </c>
      <c r="G3688" s="15">
        <v>1</v>
      </c>
      <c r="H3688" s="5">
        <v>-5.2327897962167198E-2</v>
      </c>
      <c r="I3688" s="5">
        <v>1</v>
      </c>
      <c r="J3688" s="16">
        <v>1</v>
      </c>
      <c r="K3688" s="7">
        <v>-0.80754734957495</v>
      </c>
      <c r="L3688" s="7">
        <v>1</v>
      </c>
      <c r="M3688" s="18">
        <v>1</v>
      </c>
      <c r="N3688" s="9">
        <v>0.48324879717675401</v>
      </c>
      <c r="O3688" s="9">
        <v>1</v>
      </c>
      <c r="P3688" s="20">
        <v>1</v>
      </c>
      <c r="Q3688" s="11">
        <v>0.56514110005186802</v>
      </c>
      <c r="R3688" s="11">
        <v>1</v>
      </c>
      <c r="S3688" s="21">
        <v>1</v>
      </c>
    </row>
    <row r="3689" spans="1:19" x14ac:dyDescent="0.25">
      <c r="A3689" t="s">
        <v>3706</v>
      </c>
      <c r="B3689" s="1">
        <v>1.0805435904846901</v>
      </c>
      <c r="C3689" s="1">
        <v>1</v>
      </c>
      <c r="D3689" s="13">
        <v>1</v>
      </c>
      <c r="E3689" s="3">
        <v>2.9055736145823898</v>
      </c>
      <c r="F3689" s="3">
        <v>2.1994836464245399E-2</v>
      </c>
      <c r="G3689" s="15">
        <v>0.61753160742086799</v>
      </c>
      <c r="H3689" s="5">
        <v>1.5032736705526599</v>
      </c>
      <c r="I3689" s="5">
        <v>0.79661092085638396</v>
      </c>
      <c r="J3689" s="16">
        <v>1</v>
      </c>
      <c r="K3689" s="7">
        <v>0.78942158942844498</v>
      </c>
      <c r="L3689" s="7">
        <v>1</v>
      </c>
      <c r="M3689" s="18">
        <v>1</v>
      </c>
      <c r="N3689" s="9">
        <v>-8.5485646493794698E-2</v>
      </c>
      <c r="O3689" s="9">
        <v>1</v>
      </c>
      <c r="P3689" s="20">
        <v>1</v>
      </c>
      <c r="Q3689" s="11">
        <v>-1.3245420738396601</v>
      </c>
      <c r="R3689" s="11">
        <v>1</v>
      </c>
      <c r="S3689" s="21">
        <v>1</v>
      </c>
    </row>
    <row r="3690" spans="1:19" x14ac:dyDescent="0.25">
      <c r="A3690" t="s">
        <v>3707</v>
      </c>
      <c r="B3690" s="1">
        <v>-0.84161365027178803</v>
      </c>
      <c r="C3690" s="1">
        <v>1</v>
      </c>
      <c r="D3690" s="13">
        <v>1</v>
      </c>
      <c r="E3690" s="3">
        <v>1.29729055002139</v>
      </c>
      <c r="F3690" s="3">
        <v>1</v>
      </c>
      <c r="G3690" s="15">
        <v>1</v>
      </c>
      <c r="H3690" s="5">
        <v>1.9990485593907099</v>
      </c>
      <c r="I3690" s="5">
        <v>0.27361860053100501</v>
      </c>
      <c r="J3690" s="16">
        <v>1</v>
      </c>
      <c r="K3690" s="7">
        <v>-1.42147413463771</v>
      </c>
      <c r="L3690" s="7">
        <v>0.93107380691595998</v>
      </c>
      <c r="M3690" s="18">
        <v>1</v>
      </c>
      <c r="N3690" s="9">
        <v>-0.68856558936053502</v>
      </c>
      <c r="O3690" s="9">
        <v>1</v>
      </c>
      <c r="P3690" s="20">
        <v>1</v>
      </c>
      <c r="Q3690" s="11">
        <v>-2.3747870470272301</v>
      </c>
      <c r="R3690" s="11">
        <v>0.105354464076337</v>
      </c>
      <c r="S3690" s="21">
        <v>1</v>
      </c>
    </row>
    <row r="3691" spans="1:19" x14ac:dyDescent="0.25">
      <c r="A3691" t="s">
        <v>3708</v>
      </c>
      <c r="B3691" s="1">
        <v>-1.86632525176305</v>
      </c>
      <c r="C3691" s="1">
        <v>0.37197524363996498</v>
      </c>
      <c r="D3691" s="13">
        <v>1</v>
      </c>
      <c r="E3691" s="3">
        <v>-2.0489240074758999</v>
      </c>
      <c r="F3691" s="3">
        <v>0.24281727824471999</v>
      </c>
      <c r="G3691" s="15">
        <v>1</v>
      </c>
      <c r="H3691" s="5">
        <v>-3.6879048822736703E-2</v>
      </c>
      <c r="I3691" s="5">
        <v>1</v>
      </c>
      <c r="J3691" s="16">
        <v>1</v>
      </c>
      <c r="K3691" s="7">
        <v>-0.129666323942631</v>
      </c>
      <c r="L3691" s="7">
        <v>1</v>
      </c>
      <c r="M3691" s="18">
        <v>1</v>
      </c>
      <c r="N3691" s="9">
        <v>1.2099570049020101</v>
      </c>
      <c r="O3691" s="9">
        <v>1</v>
      </c>
      <c r="P3691" s="20">
        <v>1</v>
      </c>
      <c r="Q3691" s="11">
        <v>1.28221524876087</v>
      </c>
      <c r="R3691" s="11">
        <v>1</v>
      </c>
      <c r="S3691" s="21">
        <v>1</v>
      </c>
    </row>
    <row r="3692" spans="1:19" x14ac:dyDescent="0.25">
      <c r="A3692" t="s">
        <v>3709</v>
      </c>
      <c r="B3692" s="1">
        <v>1.1492702034780899</v>
      </c>
      <c r="C3692" s="1">
        <v>1</v>
      </c>
      <c r="D3692" s="13">
        <v>1</v>
      </c>
      <c r="E3692" s="3">
        <v>-2.5609775981280598</v>
      </c>
      <c r="F3692" s="3">
        <v>6.2626851841662806E-2</v>
      </c>
      <c r="G3692" s="15">
        <v>1</v>
      </c>
      <c r="H3692" s="5">
        <v>-3.3995104345963898</v>
      </c>
      <c r="I3692" s="5">
        <v>4.0503962384292299E-3</v>
      </c>
      <c r="J3692" s="16">
        <v>9.9320186982911604E-2</v>
      </c>
      <c r="K3692" s="7">
        <v>0.49443352476647501</v>
      </c>
      <c r="L3692" s="7">
        <v>1</v>
      </c>
      <c r="M3692" s="18">
        <v>1</v>
      </c>
      <c r="N3692" s="9">
        <v>-0.41166098947665097</v>
      </c>
      <c r="O3692" s="9">
        <v>1</v>
      </c>
      <c r="P3692" s="20">
        <v>1</v>
      </c>
      <c r="Q3692" s="11">
        <v>2.3208547191041</v>
      </c>
      <c r="R3692" s="11">
        <v>0.121768116604768</v>
      </c>
      <c r="S3692" s="21">
        <v>1</v>
      </c>
    </row>
    <row r="3693" spans="1:19" x14ac:dyDescent="0.25">
      <c r="A3693" t="s">
        <v>3710</v>
      </c>
      <c r="B3693" s="1">
        <v>0.98179812672506395</v>
      </c>
      <c r="C3693" s="1">
        <v>1</v>
      </c>
      <c r="D3693" s="13">
        <v>1</v>
      </c>
      <c r="E3693" s="3">
        <v>1.57236994079141</v>
      </c>
      <c r="F3693" s="3">
        <v>0.69518868753569296</v>
      </c>
      <c r="G3693" s="15">
        <v>1</v>
      </c>
      <c r="H3693" s="5">
        <v>0.42846995182998898</v>
      </c>
      <c r="I3693" s="5">
        <v>1</v>
      </c>
      <c r="J3693" s="16">
        <v>1</v>
      </c>
      <c r="K3693" s="7">
        <v>2.1974747995025501</v>
      </c>
      <c r="L3693" s="7">
        <v>0.16791932601970899</v>
      </c>
      <c r="M3693" s="18">
        <v>0.99204986420630403</v>
      </c>
      <c r="N3693" s="9">
        <v>1.2076515243720001</v>
      </c>
      <c r="O3693" s="9">
        <v>1</v>
      </c>
      <c r="P3693" s="20">
        <v>1</v>
      </c>
      <c r="Q3693" s="11">
        <v>0.92045848730047297</v>
      </c>
      <c r="R3693" s="11">
        <v>1</v>
      </c>
      <c r="S3693" s="21">
        <v>1</v>
      </c>
    </row>
    <row r="3694" spans="1:19" x14ac:dyDescent="0.25">
      <c r="A3694" t="s">
        <v>3711</v>
      </c>
      <c r="B3694" s="1">
        <v>0.93620421198596504</v>
      </c>
      <c r="C3694" s="1">
        <v>1</v>
      </c>
      <c r="D3694" s="13">
        <v>1</v>
      </c>
      <c r="E3694" s="3">
        <v>0.36339501434523003</v>
      </c>
      <c r="F3694" s="3">
        <v>1</v>
      </c>
      <c r="G3694" s="15">
        <v>1</v>
      </c>
      <c r="H3694" s="5">
        <v>-0.59722421658453595</v>
      </c>
      <c r="I3694" s="5">
        <v>1</v>
      </c>
      <c r="J3694" s="16">
        <v>1</v>
      </c>
      <c r="K3694" s="7">
        <v>0.39215485930764399</v>
      </c>
      <c r="L3694" s="7">
        <v>1</v>
      </c>
      <c r="M3694" s="18">
        <v>1</v>
      </c>
      <c r="N3694" s="9">
        <v>-0.33589793809066598</v>
      </c>
      <c r="O3694" s="9">
        <v>1</v>
      </c>
      <c r="P3694" s="20">
        <v>1</v>
      </c>
      <c r="Q3694" s="11">
        <v>0.127854668520757</v>
      </c>
      <c r="R3694" s="11">
        <v>1</v>
      </c>
      <c r="S3694" s="21">
        <v>1</v>
      </c>
    </row>
    <row r="3695" spans="1:19" x14ac:dyDescent="0.25">
      <c r="A3695" t="s">
        <v>3712</v>
      </c>
      <c r="B3695" s="1">
        <v>2.1881931827085501</v>
      </c>
      <c r="C3695" s="1">
        <v>0.17193320092814501</v>
      </c>
      <c r="D3695" s="13">
        <v>0.84511910186125105</v>
      </c>
      <c r="E3695" s="3">
        <v>-0.55994611662601501</v>
      </c>
      <c r="F3695" s="3">
        <v>1</v>
      </c>
      <c r="G3695" s="15">
        <v>1</v>
      </c>
      <c r="H3695" s="5">
        <v>-2.68095878770621</v>
      </c>
      <c r="I3695" s="5">
        <v>4.4046933814429597E-2</v>
      </c>
      <c r="J3695" s="16">
        <v>0.41296688623427003</v>
      </c>
      <c r="K3695" s="7">
        <v>-3.77591423700218E-2</v>
      </c>
      <c r="L3695" s="7">
        <v>1</v>
      </c>
      <c r="M3695" s="18">
        <v>1</v>
      </c>
      <c r="N3695" s="9">
        <v>-1.7212501771383499</v>
      </c>
      <c r="O3695" s="9">
        <v>0.51123261688821797</v>
      </c>
      <c r="P3695" s="20">
        <v>1</v>
      </c>
      <c r="Q3695" s="11">
        <v>0.37586702679610301</v>
      </c>
      <c r="R3695" s="11">
        <v>1</v>
      </c>
      <c r="S3695" s="21">
        <v>1</v>
      </c>
    </row>
    <row r="3696" spans="1:19" x14ac:dyDescent="0.25">
      <c r="A3696" t="s">
        <v>3713</v>
      </c>
      <c r="B3696" s="1">
        <v>-1.0629724530638101</v>
      </c>
      <c r="C3696" s="1">
        <v>1</v>
      </c>
      <c r="D3696" s="13">
        <v>1</v>
      </c>
      <c r="E3696" s="3">
        <v>-0.26195099142448802</v>
      </c>
      <c r="F3696" s="3">
        <v>1</v>
      </c>
      <c r="G3696" s="15">
        <v>1</v>
      </c>
      <c r="H3696" s="5">
        <v>0.84335230343577605</v>
      </c>
      <c r="I3696" s="5">
        <v>1</v>
      </c>
      <c r="J3696" s="16">
        <v>1</v>
      </c>
      <c r="K3696" s="7">
        <v>0.89662926875740001</v>
      </c>
      <c r="L3696" s="7">
        <v>1</v>
      </c>
      <c r="M3696" s="18">
        <v>1</v>
      </c>
      <c r="N3696" s="9">
        <v>1.6798247443696099</v>
      </c>
      <c r="O3696" s="9">
        <v>0.55794851567062898</v>
      </c>
      <c r="P3696" s="20">
        <v>1</v>
      </c>
      <c r="Q3696" s="11">
        <v>1.10092574083713</v>
      </c>
      <c r="R3696" s="11">
        <v>1</v>
      </c>
      <c r="S3696" s="21">
        <v>1</v>
      </c>
    </row>
    <row r="3697" spans="1:19" x14ac:dyDescent="0.25">
      <c r="A3697" t="s">
        <v>3714</v>
      </c>
      <c r="B3697" s="1">
        <v>1.9908833624140501</v>
      </c>
      <c r="C3697" s="1">
        <v>0.278962270369152</v>
      </c>
      <c r="D3697" s="13">
        <v>1</v>
      </c>
      <c r="E3697" s="3">
        <v>2.48468371841096</v>
      </c>
      <c r="F3697" s="3">
        <v>7.7799948815060901E-2</v>
      </c>
      <c r="G3697" s="15">
        <v>1</v>
      </c>
      <c r="H3697" s="5">
        <v>-0.16760059616081199</v>
      </c>
      <c r="I3697" s="5">
        <v>1</v>
      </c>
      <c r="J3697" s="16">
        <v>1</v>
      </c>
      <c r="K3697" s="7">
        <v>4.9522430615878799</v>
      </c>
      <c r="L3697" s="8">
        <v>4.4017733117839097E-6</v>
      </c>
      <c r="M3697" s="18">
        <v>1.9554230617995299E-3</v>
      </c>
      <c r="N3697" s="9">
        <v>2.0608315932628001</v>
      </c>
      <c r="O3697" s="9">
        <v>0.23591465564906</v>
      </c>
      <c r="P3697" s="20">
        <v>1</v>
      </c>
      <c r="Q3697" s="11">
        <v>2.8875194894946699</v>
      </c>
      <c r="R3697" s="11">
        <v>2.3297552977447799E-2</v>
      </c>
      <c r="S3697" s="21">
        <v>0.56388735172132398</v>
      </c>
    </row>
    <row r="3698" spans="1:19" x14ac:dyDescent="0.25">
      <c r="A3698" t="s">
        <v>3715</v>
      </c>
      <c r="B3698" s="1">
        <v>-1.24961292637798</v>
      </c>
      <c r="C3698" s="1">
        <v>1</v>
      </c>
      <c r="D3698" s="13">
        <v>1</v>
      </c>
      <c r="E3698" s="3">
        <v>-1.47768820080012</v>
      </c>
      <c r="F3698" s="3">
        <v>0.83694752409701401</v>
      </c>
      <c r="G3698" s="15">
        <v>1</v>
      </c>
      <c r="H3698" s="5">
        <v>-0.10395278088014601</v>
      </c>
      <c r="I3698" s="5">
        <v>1</v>
      </c>
      <c r="J3698" s="16">
        <v>1</v>
      </c>
      <c r="K3698" s="7">
        <v>-0.55067490678935904</v>
      </c>
      <c r="L3698" s="7">
        <v>1</v>
      </c>
      <c r="M3698" s="18">
        <v>1</v>
      </c>
      <c r="N3698" s="9">
        <v>0.469508601947357</v>
      </c>
      <c r="O3698" s="9">
        <v>1</v>
      </c>
      <c r="P3698" s="20">
        <v>1</v>
      </c>
      <c r="Q3698" s="11">
        <v>0.58280474554072303</v>
      </c>
      <c r="R3698" s="11">
        <v>1</v>
      </c>
      <c r="S3698" s="21">
        <v>1</v>
      </c>
    </row>
    <row r="3699" spans="1:19" x14ac:dyDescent="0.25">
      <c r="A3699" t="s">
        <v>3716</v>
      </c>
      <c r="B3699" s="1">
        <v>2.00009801389379</v>
      </c>
      <c r="C3699" s="1">
        <v>0.27293808722367202</v>
      </c>
      <c r="D3699" s="13">
        <v>1</v>
      </c>
      <c r="E3699" s="3">
        <v>0.22536915027812501</v>
      </c>
      <c r="F3699" s="3">
        <v>1</v>
      </c>
      <c r="G3699" s="15">
        <v>1</v>
      </c>
      <c r="H3699" s="5">
        <v>-1.7982009916616799</v>
      </c>
      <c r="I3699" s="5">
        <v>0.43287097491257398</v>
      </c>
      <c r="J3699" s="16">
        <v>1</v>
      </c>
      <c r="K3699" s="7">
        <v>1.1418102329562301</v>
      </c>
      <c r="L3699" s="7">
        <v>1</v>
      </c>
      <c r="M3699" s="18">
        <v>1</v>
      </c>
      <c r="N3699" s="9">
        <v>-0.40647879056436598</v>
      </c>
      <c r="O3699" s="9">
        <v>1</v>
      </c>
      <c r="P3699" s="20">
        <v>1</v>
      </c>
      <c r="Q3699" s="11">
        <v>0.98308889874764405</v>
      </c>
      <c r="R3699" s="11">
        <v>1</v>
      </c>
      <c r="S3699" s="21">
        <v>1</v>
      </c>
    </row>
    <row r="3700" spans="1:19" x14ac:dyDescent="0.25">
      <c r="A3700" t="s">
        <v>3717</v>
      </c>
      <c r="B3700" s="1">
        <v>-0.53157290108855604</v>
      </c>
      <c r="C3700" s="1">
        <v>1</v>
      </c>
      <c r="D3700" s="13">
        <v>1</v>
      </c>
      <c r="E3700" s="3">
        <v>-1.36590591027969</v>
      </c>
      <c r="F3700" s="3">
        <v>1</v>
      </c>
      <c r="G3700" s="15">
        <v>1</v>
      </c>
      <c r="H3700" s="5">
        <v>-0.70125778025326102</v>
      </c>
      <c r="I3700" s="5">
        <v>1</v>
      </c>
      <c r="J3700" s="16">
        <v>1</v>
      </c>
      <c r="K3700" s="7">
        <v>-0.35462332574861499</v>
      </c>
      <c r="L3700" s="7">
        <v>1</v>
      </c>
      <c r="M3700" s="18">
        <v>1</v>
      </c>
      <c r="N3700" s="9">
        <v>6.8617621071009605E-2</v>
      </c>
      <c r="O3700" s="9">
        <v>1</v>
      </c>
      <c r="P3700" s="20">
        <v>1</v>
      </c>
      <c r="Q3700" s="11">
        <v>0.63316924949857001</v>
      </c>
      <c r="R3700" s="11">
        <v>1</v>
      </c>
      <c r="S3700" s="21">
        <v>1</v>
      </c>
    </row>
    <row r="3701" spans="1:19" x14ac:dyDescent="0.25">
      <c r="A3701" t="s">
        <v>3718</v>
      </c>
      <c r="B3701" s="1">
        <v>2.35010430428005</v>
      </c>
      <c r="C3701" s="1">
        <v>0.112608905866993</v>
      </c>
      <c r="D3701" s="13">
        <v>0.65582274721711498</v>
      </c>
      <c r="E3701" s="3">
        <v>1.9322884030326399</v>
      </c>
      <c r="F3701" s="3">
        <v>0.31994351400253501</v>
      </c>
      <c r="G3701" s="15">
        <v>1</v>
      </c>
      <c r="H3701" s="5">
        <v>-0.45037774361752198</v>
      </c>
      <c r="I3701" s="5">
        <v>1</v>
      </c>
      <c r="J3701" s="16">
        <v>1</v>
      </c>
      <c r="K3701" s="7">
        <v>0.86020960760163001</v>
      </c>
      <c r="L3701" s="7">
        <v>1</v>
      </c>
      <c r="M3701" s="18">
        <v>1</v>
      </c>
      <c r="N3701" s="9">
        <v>-1.08577277878858</v>
      </c>
      <c r="O3701" s="9">
        <v>1</v>
      </c>
      <c r="P3701" s="20">
        <v>1</v>
      </c>
      <c r="Q3701" s="11">
        <v>-0.71708836361584105</v>
      </c>
      <c r="R3701" s="11">
        <v>1</v>
      </c>
      <c r="S3701" s="21">
        <v>1</v>
      </c>
    </row>
    <row r="3702" spans="1:19" x14ac:dyDescent="0.25">
      <c r="A3702" t="s">
        <v>3719</v>
      </c>
      <c r="B3702" s="1" t="s">
        <v>19</v>
      </c>
      <c r="C3702" s="1" t="s">
        <v>19</v>
      </c>
      <c r="D3702" s="13" t="s">
        <v>19</v>
      </c>
      <c r="E3702" s="3" t="s">
        <v>19</v>
      </c>
      <c r="F3702" s="3" t="s">
        <v>19</v>
      </c>
      <c r="G3702" s="15" t="s">
        <v>19</v>
      </c>
      <c r="H3702" s="5" t="s">
        <v>19</v>
      </c>
      <c r="I3702" s="5" t="s">
        <v>19</v>
      </c>
      <c r="J3702" s="16" t="s">
        <v>19</v>
      </c>
      <c r="K3702" s="7" t="s">
        <v>19</v>
      </c>
      <c r="L3702" s="7" t="s">
        <v>19</v>
      </c>
      <c r="M3702" s="18" t="s">
        <v>19</v>
      </c>
      <c r="N3702" s="9" t="s">
        <v>19</v>
      </c>
      <c r="O3702" s="9" t="s">
        <v>19</v>
      </c>
      <c r="P3702" s="20" t="s">
        <v>19</v>
      </c>
      <c r="Q3702" s="11" t="s">
        <v>19</v>
      </c>
      <c r="R3702" s="11" t="s">
        <v>19</v>
      </c>
      <c r="S3702" s="21" t="s">
        <v>19</v>
      </c>
    </row>
    <row r="3703" spans="1:19" x14ac:dyDescent="0.25">
      <c r="A3703" t="s">
        <v>3720</v>
      </c>
      <c r="B3703" s="1">
        <v>-2.8915741121386098</v>
      </c>
      <c r="C3703" s="1">
        <v>2.2999030361084302E-2</v>
      </c>
      <c r="D3703" s="13">
        <v>0.250288439196094</v>
      </c>
      <c r="E3703" s="3">
        <v>-1.8930295667451</v>
      </c>
      <c r="F3703" s="3">
        <v>0.35012362578619799</v>
      </c>
      <c r="G3703" s="15">
        <v>1</v>
      </c>
      <c r="H3703" s="5">
        <v>1.16497869141496</v>
      </c>
      <c r="I3703" s="5">
        <v>1</v>
      </c>
      <c r="J3703" s="16">
        <v>1</v>
      </c>
      <c r="K3703" s="7">
        <v>-0.35509326673792901</v>
      </c>
      <c r="L3703" s="7">
        <v>1</v>
      </c>
      <c r="M3703" s="18">
        <v>1</v>
      </c>
      <c r="N3703" s="9">
        <v>1.88897174957697</v>
      </c>
      <c r="O3703" s="9">
        <v>0.35337368535478803</v>
      </c>
      <c r="P3703" s="20">
        <v>1</v>
      </c>
      <c r="Q3703" s="11">
        <v>1.0474721554010999</v>
      </c>
      <c r="R3703" s="11">
        <v>1</v>
      </c>
      <c r="S3703" s="21">
        <v>1</v>
      </c>
    </row>
    <row r="3704" spans="1:19" x14ac:dyDescent="0.25">
      <c r="A3704" t="s">
        <v>3721</v>
      </c>
      <c r="B3704" s="1">
        <v>0.96228739731690205</v>
      </c>
      <c r="C3704" s="1">
        <v>1</v>
      </c>
      <c r="D3704" s="13">
        <v>1</v>
      </c>
      <c r="E3704" s="3">
        <v>-1.64246830588306</v>
      </c>
      <c r="F3704" s="3">
        <v>0.60295793552990995</v>
      </c>
      <c r="G3704" s="15">
        <v>1</v>
      </c>
      <c r="H3704" s="5">
        <v>-2.42826811573376</v>
      </c>
      <c r="I3704" s="5">
        <v>9.1026738844190699E-2</v>
      </c>
      <c r="J3704" s="16">
        <v>0.64077647126722403</v>
      </c>
      <c r="K3704" s="7">
        <v>-1.55558639278364</v>
      </c>
      <c r="L3704" s="7">
        <v>0.71883885879808496</v>
      </c>
      <c r="M3704" s="18">
        <v>1</v>
      </c>
      <c r="N3704" s="9">
        <v>-2.2162013560941598</v>
      </c>
      <c r="O3704" s="9">
        <v>0.160066290332673</v>
      </c>
      <c r="P3704" s="20">
        <v>1</v>
      </c>
      <c r="Q3704" s="11">
        <v>-0.31972729980815701</v>
      </c>
      <c r="R3704" s="11">
        <v>1</v>
      </c>
      <c r="S3704" s="21">
        <v>1</v>
      </c>
    </row>
    <row r="3705" spans="1:19" x14ac:dyDescent="0.25">
      <c r="A3705" t="s">
        <v>3722</v>
      </c>
      <c r="B3705" s="1" t="s">
        <v>19</v>
      </c>
      <c r="C3705" s="1" t="s">
        <v>19</v>
      </c>
      <c r="D3705" s="13" t="s">
        <v>19</v>
      </c>
      <c r="E3705" s="3" t="s">
        <v>19</v>
      </c>
      <c r="F3705" s="3" t="s">
        <v>19</v>
      </c>
      <c r="G3705" s="15" t="s">
        <v>19</v>
      </c>
      <c r="H3705" s="5" t="s">
        <v>19</v>
      </c>
      <c r="I3705" s="5" t="s">
        <v>19</v>
      </c>
      <c r="J3705" s="16" t="s">
        <v>19</v>
      </c>
      <c r="K3705" s="7" t="s">
        <v>19</v>
      </c>
      <c r="L3705" s="7" t="s">
        <v>19</v>
      </c>
      <c r="M3705" s="18" t="s">
        <v>19</v>
      </c>
      <c r="N3705" s="9" t="s">
        <v>19</v>
      </c>
      <c r="O3705" s="9" t="s">
        <v>19</v>
      </c>
      <c r="P3705" s="20" t="s">
        <v>19</v>
      </c>
      <c r="Q3705" s="11" t="s">
        <v>19</v>
      </c>
      <c r="R3705" s="11" t="s">
        <v>19</v>
      </c>
      <c r="S3705" s="21" t="s">
        <v>19</v>
      </c>
    </row>
    <row r="3706" spans="1:19" x14ac:dyDescent="0.25">
      <c r="A3706" t="s">
        <v>3723</v>
      </c>
      <c r="B3706" s="1">
        <v>0.39865637067318799</v>
      </c>
      <c r="C3706" s="1">
        <v>1</v>
      </c>
      <c r="D3706" s="13">
        <v>1</v>
      </c>
      <c r="E3706" s="3">
        <v>1.1594741610611901</v>
      </c>
      <c r="F3706" s="3">
        <v>1</v>
      </c>
      <c r="G3706" s="15">
        <v>1</v>
      </c>
      <c r="H3706" s="5">
        <v>0.66494521195079304</v>
      </c>
      <c r="I3706" s="5">
        <v>1</v>
      </c>
      <c r="J3706" s="16">
        <v>1</v>
      </c>
      <c r="K3706" s="7">
        <v>-2.0794891104295901E-2</v>
      </c>
      <c r="L3706" s="7">
        <v>1</v>
      </c>
      <c r="M3706" s="18">
        <v>1</v>
      </c>
      <c r="N3706" s="9">
        <v>-0.33808401146411499</v>
      </c>
      <c r="O3706" s="9">
        <v>1</v>
      </c>
      <c r="P3706" s="20">
        <v>1</v>
      </c>
      <c r="Q3706" s="11">
        <v>-0.92582273570564799</v>
      </c>
      <c r="R3706" s="11">
        <v>1</v>
      </c>
      <c r="S3706" s="21">
        <v>1</v>
      </c>
    </row>
    <row r="3707" spans="1:19" x14ac:dyDescent="0.25">
      <c r="A3707" t="s">
        <v>3724</v>
      </c>
      <c r="B3707" s="1">
        <v>0.42873857104424001</v>
      </c>
      <c r="C3707" s="1">
        <v>1</v>
      </c>
      <c r="D3707" s="13">
        <v>1</v>
      </c>
      <c r="E3707" s="3">
        <v>-1.51075794112534</v>
      </c>
      <c r="F3707" s="3">
        <v>0.785100804579419</v>
      </c>
      <c r="G3707" s="15">
        <v>1</v>
      </c>
      <c r="H3707" s="5">
        <v>-1.8040253724438799</v>
      </c>
      <c r="I3707" s="5">
        <v>0.42736397699873102</v>
      </c>
      <c r="J3707" s="16">
        <v>1</v>
      </c>
      <c r="K3707" s="7">
        <v>2.0454832343848799</v>
      </c>
      <c r="L3707" s="7">
        <v>0.24484344262883301</v>
      </c>
      <c r="M3707" s="18">
        <v>1</v>
      </c>
      <c r="N3707" s="9">
        <v>1.63154113889849</v>
      </c>
      <c r="O3707" s="9">
        <v>0.61665712016504504</v>
      </c>
      <c r="P3707" s="20">
        <v>1</v>
      </c>
      <c r="Q3707" s="11">
        <v>3.11635753951919</v>
      </c>
      <c r="R3707" s="11">
        <v>1.09860075219122E-2</v>
      </c>
      <c r="S3707" s="21">
        <v>0.389513280776907</v>
      </c>
    </row>
    <row r="3708" spans="1:19" x14ac:dyDescent="0.25">
      <c r="A3708" t="s">
        <v>3725</v>
      </c>
      <c r="B3708" s="1">
        <v>-0.91597849505894002</v>
      </c>
      <c r="C3708" s="1">
        <v>1</v>
      </c>
      <c r="D3708" s="13">
        <v>1</v>
      </c>
      <c r="E3708" s="3">
        <v>-1.40371042528596</v>
      </c>
      <c r="F3708" s="3">
        <v>0.96243058043076102</v>
      </c>
      <c r="G3708" s="15">
        <v>1</v>
      </c>
      <c r="H3708" s="5">
        <v>-0.363007911956367</v>
      </c>
      <c r="I3708" s="5">
        <v>1</v>
      </c>
      <c r="J3708" s="16">
        <v>1</v>
      </c>
      <c r="K3708" s="7">
        <v>-1.3860923903945599</v>
      </c>
      <c r="L3708" s="7">
        <v>0.99431216210623596</v>
      </c>
      <c r="M3708" s="18">
        <v>1</v>
      </c>
      <c r="N3708" s="9">
        <v>-0.56533931304630902</v>
      </c>
      <c r="O3708" s="9">
        <v>1</v>
      </c>
      <c r="P3708" s="20">
        <v>1</v>
      </c>
      <c r="Q3708" s="11">
        <v>-0.288017268040413</v>
      </c>
      <c r="R3708" s="11">
        <v>1</v>
      </c>
      <c r="S3708" s="21">
        <v>1</v>
      </c>
    </row>
    <row r="3709" spans="1:19" x14ac:dyDescent="0.25">
      <c r="A3709" t="s">
        <v>3726</v>
      </c>
      <c r="B3709" s="1">
        <v>-1.8390408723309799</v>
      </c>
      <c r="C3709" s="1">
        <v>0.39545504779776203</v>
      </c>
      <c r="D3709" s="13">
        <v>1</v>
      </c>
      <c r="E3709" s="3">
        <v>0.67877270940589596</v>
      </c>
      <c r="F3709" s="3">
        <v>1</v>
      </c>
      <c r="G3709" s="15">
        <v>1</v>
      </c>
      <c r="H3709" s="5">
        <v>2.4290014066115302</v>
      </c>
      <c r="I3709" s="5">
        <v>9.0842841575420996E-2</v>
      </c>
      <c r="J3709" s="16">
        <v>0.64060743323843805</v>
      </c>
      <c r="K3709" s="7">
        <v>-1.0942617531644101</v>
      </c>
      <c r="L3709" s="7">
        <v>1</v>
      </c>
      <c r="M3709" s="18">
        <v>1</v>
      </c>
      <c r="N3709" s="9">
        <v>0.37870125005028499</v>
      </c>
      <c r="O3709" s="9">
        <v>1</v>
      </c>
      <c r="P3709" s="20">
        <v>1</v>
      </c>
      <c r="Q3709" s="11">
        <v>-1.5902730462508401</v>
      </c>
      <c r="R3709" s="11">
        <v>0.67063962885451001</v>
      </c>
      <c r="S3709" s="21">
        <v>1</v>
      </c>
    </row>
    <row r="3710" spans="1:19" x14ac:dyDescent="0.25">
      <c r="A3710" t="s">
        <v>3727</v>
      </c>
      <c r="B3710" s="1">
        <v>-0.17957807495087799</v>
      </c>
      <c r="C3710" s="1">
        <v>1</v>
      </c>
      <c r="D3710" s="13">
        <v>1</v>
      </c>
      <c r="E3710" s="3">
        <v>1.9720366521697199</v>
      </c>
      <c r="F3710" s="3">
        <v>0.29163253547744999</v>
      </c>
      <c r="G3710" s="15">
        <v>1</v>
      </c>
      <c r="H3710" s="5">
        <v>1.9796245861396999</v>
      </c>
      <c r="I3710" s="5">
        <v>0.286474369345945</v>
      </c>
      <c r="J3710" s="16">
        <v>1</v>
      </c>
      <c r="K3710" s="7">
        <v>3.0806524446419701</v>
      </c>
      <c r="L3710" s="7">
        <v>1.23928554710561E-2</v>
      </c>
      <c r="M3710" s="18">
        <v>0.216075505436371</v>
      </c>
      <c r="N3710" s="9">
        <v>3.0715931715889702</v>
      </c>
      <c r="O3710" s="9">
        <v>1.2775182159436399E-2</v>
      </c>
      <c r="P3710" s="20">
        <v>0.32871610108369198</v>
      </c>
      <c r="Q3710" s="11">
        <v>1.6666971743263399</v>
      </c>
      <c r="R3710" s="11">
        <v>0.57344781042327597</v>
      </c>
      <c r="S3710" s="21">
        <v>1</v>
      </c>
    </row>
    <row r="3711" spans="1:19" x14ac:dyDescent="0.25">
      <c r="A3711" t="s">
        <v>3728</v>
      </c>
      <c r="B3711" s="1">
        <v>1.2864414242712601</v>
      </c>
      <c r="C3711" s="1">
        <v>1</v>
      </c>
      <c r="D3711" s="13">
        <v>1</v>
      </c>
      <c r="E3711" s="3">
        <v>-3.1765336202884097E-2</v>
      </c>
      <c r="F3711" s="3">
        <v>1</v>
      </c>
      <c r="G3711" s="15">
        <v>1</v>
      </c>
      <c r="H3711" s="5">
        <v>-1.32570881810948</v>
      </c>
      <c r="I3711" s="5">
        <v>1</v>
      </c>
      <c r="J3711" s="16">
        <v>1</v>
      </c>
      <c r="K3711" s="7">
        <v>0.75416566720349598</v>
      </c>
      <c r="L3711" s="7">
        <v>1</v>
      </c>
      <c r="M3711" s="18">
        <v>1</v>
      </c>
      <c r="N3711" s="9">
        <v>-0.25585457133803202</v>
      </c>
      <c r="O3711" s="9">
        <v>1</v>
      </c>
      <c r="P3711" s="20">
        <v>1</v>
      </c>
      <c r="Q3711" s="11">
        <v>0.78082125913989098</v>
      </c>
      <c r="R3711" s="11">
        <v>1</v>
      </c>
      <c r="S3711" s="21">
        <v>1</v>
      </c>
    </row>
    <row r="3712" spans="1:19" x14ac:dyDescent="0.25">
      <c r="A3712" t="s">
        <v>3729</v>
      </c>
      <c r="B3712" s="1">
        <v>-0.49421387209977802</v>
      </c>
      <c r="C3712" s="1">
        <v>1</v>
      </c>
      <c r="D3712" s="13">
        <v>1</v>
      </c>
      <c r="E3712" s="3">
        <v>0.94750267996975202</v>
      </c>
      <c r="F3712" s="3">
        <v>1</v>
      </c>
      <c r="G3712" s="15">
        <v>1</v>
      </c>
      <c r="H3712" s="5">
        <v>1.3419232681108699</v>
      </c>
      <c r="I3712" s="5">
        <v>1</v>
      </c>
      <c r="J3712" s="16">
        <v>1</v>
      </c>
      <c r="K3712" s="7">
        <v>0.76665443458967397</v>
      </c>
      <c r="L3712" s="7">
        <v>1</v>
      </c>
      <c r="M3712" s="18">
        <v>1</v>
      </c>
      <c r="N3712" s="9">
        <v>1.09090245399455</v>
      </c>
      <c r="O3712" s="9">
        <v>1</v>
      </c>
      <c r="P3712" s="20">
        <v>1</v>
      </c>
      <c r="Q3712" s="11">
        <v>8.0377946813620399E-2</v>
      </c>
      <c r="R3712" s="11">
        <v>1</v>
      </c>
      <c r="S3712" s="21">
        <v>1</v>
      </c>
    </row>
    <row r="3713" spans="1:19" x14ac:dyDescent="0.25">
      <c r="A3713" t="s">
        <v>3730</v>
      </c>
      <c r="B3713" s="1">
        <v>-0.61193436156268499</v>
      </c>
      <c r="C3713" s="1">
        <v>1</v>
      </c>
      <c r="D3713" s="13">
        <v>1</v>
      </c>
      <c r="E3713" s="3">
        <v>-8.0862848293770002E-3</v>
      </c>
      <c r="F3713" s="3">
        <v>1</v>
      </c>
      <c r="G3713" s="15">
        <v>1</v>
      </c>
      <c r="H3713" s="5">
        <v>0.59957309769733502</v>
      </c>
      <c r="I3713" s="5">
        <v>1</v>
      </c>
      <c r="J3713" s="16">
        <v>1</v>
      </c>
      <c r="K3713" s="7">
        <v>-0.54448819738647503</v>
      </c>
      <c r="L3713" s="7">
        <v>1</v>
      </c>
      <c r="M3713" s="18">
        <v>1</v>
      </c>
      <c r="N3713" s="9">
        <v>-3.3632916882190202E-2</v>
      </c>
      <c r="O3713" s="9">
        <v>1</v>
      </c>
      <c r="P3713" s="20">
        <v>1</v>
      </c>
      <c r="Q3713" s="11">
        <v>-0.53534365353324698</v>
      </c>
      <c r="R3713" s="11">
        <v>1</v>
      </c>
      <c r="S3713" s="21">
        <v>1</v>
      </c>
    </row>
    <row r="3714" spans="1:19" x14ac:dyDescent="0.25">
      <c r="A3714" t="s">
        <v>3731</v>
      </c>
      <c r="B3714" s="1">
        <v>-2.8879287013916599</v>
      </c>
      <c r="C3714" s="1">
        <v>2.3267265751142699E-2</v>
      </c>
      <c r="D3714" s="13">
        <v>0.25193695281076101</v>
      </c>
      <c r="E3714" s="3">
        <v>-2.2311126560341799</v>
      </c>
      <c r="F3714" s="3">
        <v>0.154042005747142</v>
      </c>
      <c r="G3714" s="15">
        <v>1</v>
      </c>
      <c r="H3714" s="5">
        <v>0.95213625667273205</v>
      </c>
      <c r="I3714" s="5">
        <v>1</v>
      </c>
      <c r="J3714" s="16">
        <v>1</v>
      </c>
      <c r="K3714" s="7">
        <v>-2.0388689596417802</v>
      </c>
      <c r="L3714" s="7">
        <v>0.24877864552957701</v>
      </c>
      <c r="M3714" s="18">
        <v>1</v>
      </c>
      <c r="N3714" s="9">
        <v>0.43101108360857798</v>
      </c>
      <c r="O3714" s="9">
        <v>1</v>
      </c>
      <c r="P3714" s="20">
        <v>1</v>
      </c>
      <c r="Q3714" s="11">
        <v>-0.35865812163063598</v>
      </c>
      <c r="R3714" s="11">
        <v>1</v>
      </c>
      <c r="S3714" s="21">
        <v>1</v>
      </c>
    </row>
    <row r="3715" spans="1:19" x14ac:dyDescent="0.25">
      <c r="A3715" t="s">
        <v>3732</v>
      </c>
      <c r="B3715" s="1">
        <v>1.3851471402411599</v>
      </c>
      <c r="C3715" s="1">
        <v>0.99604488034187799</v>
      </c>
      <c r="D3715" s="13">
        <v>1</v>
      </c>
      <c r="E3715" s="3">
        <v>-0.28602735411111302</v>
      </c>
      <c r="F3715" s="3">
        <v>1</v>
      </c>
      <c r="G3715" s="15">
        <v>1</v>
      </c>
      <c r="H3715" s="5">
        <v>-1.63389245844538</v>
      </c>
      <c r="I3715" s="5">
        <v>0.61368860136506698</v>
      </c>
      <c r="J3715" s="16">
        <v>1</v>
      </c>
      <c r="K3715" s="7">
        <v>1.4254181433819799</v>
      </c>
      <c r="L3715" s="7">
        <v>0.92421819907537595</v>
      </c>
      <c r="M3715" s="18">
        <v>1</v>
      </c>
      <c r="N3715" s="9">
        <v>0.28101355692352298</v>
      </c>
      <c r="O3715" s="9">
        <v>1</v>
      </c>
      <c r="P3715" s="20">
        <v>1</v>
      </c>
      <c r="Q3715" s="11">
        <v>1.6290472425378699</v>
      </c>
      <c r="R3715" s="11">
        <v>0.619818110143873</v>
      </c>
      <c r="S3715" s="21">
        <v>1</v>
      </c>
    </row>
    <row r="3716" spans="1:19" x14ac:dyDescent="0.25">
      <c r="A3716" t="s">
        <v>3733</v>
      </c>
      <c r="B3716" s="1">
        <v>-0.58770154380348205</v>
      </c>
      <c r="C3716" s="1">
        <v>1</v>
      </c>
      <c r="D3716" s="13">
        <v>1</v>
      </c>
      <c r="E3716" s="3">
        <v>0.13466019803929299</v>
      </c>
      <c r="F3716" s="3">
        <v>1</v>
      </c>
      <c r="G3716" s="15">
        <v>1</v>
      </c>
      <c r="H3716" s="5">
        <v>0.66529931360436101</v>
      </c>
      <c r="I3716" s="5">
        <v>1</v>
      </c>
      <c r="J3716" s="16">
        <v>1</v>
      </c>
      <c r="K3716" s="7">
        <v>2.1191999791076301</v>
      </c>
      <c r="L3716" s="7">
        <v>0.20444142040451699</v>
      </c>
      <c r="M3716" s="18">
        <v>1</v>
      </c>
      <c r="N3716" s="9">
        <v>2.3725368205989801</v>
      </c>
      <c r="O3716" s="9">
        <v>0.10599841320563801</v>
      </c>
      <c r="P3716" s="20">
        <v>0.883303052241035</v>
      </c>
      <c r="Q3716" s="11">
        <v>1.9258326598408599</v>
      </c>
      <c r="R3716" s="11">
        <v>0.32475163194362699</v>
      </c>
      <c r="S3716" s="21">
        <v>1</v>
      </c>
    </row>
    <row r="3717" spans="1:19" x14ac:dyDescent="0.25">
      <c r="A3717" t="s">
        <v>3734</v>
      </c>
      <c r="B3717" s="1">
        <v>2.3072614343432001</v>
      </c>
      <c r="C3717" s="1">
        <v>0.126241500547387</v>
      </c>
      <c r="D3717" s="13">
        <v>0.70390471235448004</v>
      </c>
      <c r="E3717" s="3">
        <v>7.1656588729768697E-2</v>
      </c>
      <c r="F3717" s="3">
        <v>1</v>
      </c>
      <c r="G3717" s="15">
        <v>1</v>
      </c>
      <c r="H3717" s="5">
        <v>-2.2434960009965099</v>
      </c>
      <c r="I3717" s="5">
        <v>0.14918908469800601</v>
      </c>
      <c r="J3717" s="16">
        <v>0.86742040113931995</v>
      </c>
      <c r="K3717" s="7">
        <v>2.55288834990855</v>
      </c>
      <c r="L3717" s="7">
        <v>6.4100241886102804E-2</v>
      </c>
      <c r="M3717" s="18">
        <v>0.55784068667725695</v>
      </c>
      <c r="N3717" s="9">
        <v>0.56146566129311404</v>
      </c>
      <c r="O3717" s="9">
        <v>1</v>
      </c>
      <c r="P3717" s="20">
        <v>1</v>
      </c>
      <c r="Q3717" s="11">
        <v>2.4989663474147399</v>
      </c>
      <c r="R3717" s="11">
        <v>7.4733683108547902E-2</v>
      </c>
      <c r="S3717" s="21">
        <v>0.92398642230950401</v>
      </c>
    </row>
    <row r="3718" spans="1:19" x14ac:dyDescent="0.25">
      <c r="A3718" t="s">
        <v>3735</v>
      </c>
      <c r="B3718" s="1">
        <v>1.1700914585242399</v>
      </c>
      <c r="C3718" s="1">
        <v>1</v>
      </c>
      <c r="D3718" s="13">
        <v>1</v>
      </c>
      <c r="E3718" s="3">
        <v>1.07581838209389</v>
      </c>
      <c r="F3718" s="3">
        <v>1</v>
      </c>
      <c r="G3718" s="15">
        <v>1</v>
      </c>
      <c r="H3718" s="5">
        <v>-0.202108253799031</v>
      </c>
      <c r="I3718" s="5">
        <v>1</v>
      </c>
      <c r="J3718" s="16">
        <v>1</v>
      </c>
      <c r="K3718" s="7">
        <v>2.7576756387613002</v>
      </c>
      <c r="L3718" s="7">
        <v>3.49283581294276E-2</v>
      </c>
      <c r="M3718" s="18">
        <v>0.404258943438218</v>
      </c>
      <c r="N3718" s="9">
        <v>1.6971111659827101</v>
      </c>
      <c r="O3718" s="9">
        <v>0.53805387347147204</v>
      </c>
      <c r="P3718" s="20">
        <v>1</v>
      </c>
      <c r="Q3718" s="11">
        <v>1.9633330175921699</v>
      </c>
      <c r="R3718" s="11">
        <v>0.29764494797694502</v>
      </c>
      <c r="S3718" s="21">
        <v>1</v>
      </c>
    </row>
    <row r="3719" spans="1:19" x14ac:dyDescent="0.25">
      <c r="A3719" t="s">
        <v>3736</v>
      </c>
      <c r="B3719" s="1">
        <v>0.48565460964743601</v>
      </c>
      <c r="C3719" s="1">
        <v>1</v>
      </c>
      <c r="D3719" s="13">
        <v>1</v>
      </c>
      <c r="E3719" s="3">
        <v>-0.50401349869041001</v>
      </c>
      <c r="F3719" s="3">
        <v>1</v>
      </c>
      <c r="G3719" s="15">
        <v>1</v>
      </c>
      <c r="H3719" s="5">
        <v>-0.936107657052338</v>
      </c>
      <c r="I3719" s="5">
        <v>1</v>
      </c>
      <c r="J3719" s="16">
        <v>1</v>
      </c>
      <c r="K3719" s="7">
        <v>1.76509565428565</v>
      </c>
      <c r="L3719" s="7">
        <v>0.465286145536149</v>
      </c>
      <c r="M3719" s="18">
        <v>1</v>
      </c>
      <c r="N3719" s="9">
        <v>1.3290141073825299</v>
      </c>
      <c r="O3719" s="9">
        <v>1</v>
      </c>
      <c r="P3719" s="20">
        <v>1</v>
      </c>
      <c r="Q3719" s="11">
        <v>2.0995308838840701</v>
      </c>
      <c r="R3719" s="11">
        <v>0.214620769710584</v>
      </c>
      <c r="S3719" s="21">
        <v>1</v>
      </c>
    </row>
    <row r="3720" spans="1:19" x14ac:dyDescent="0.25">
      <c r="A3720" t="s">
        <v>3737</v>
      </c>
      <c r="B3720" s="1" t="s">
        <v>19</v>
      </c>
      <c r="C3720" s="1" t="s">
        <v>19</v>
      </c>
      <c r="D3720" s="13" t="s">
        <v>19</v>
      </c>
      <c r="E3720" s="3" t="s">
        <v>19</v>
      </c>
      <c r="F3720" s="3" t="s">
        <v>19</v>
      </c>
      <c r="G3720" s="15" t="s">
        <v>19</v>
      </c>
      <c r="H3720" s="5" t="s">
        <v>19</v>
      </c>
      <c r="I3720" s="5" t="s">
        <v>19</v>
      </c>
      <c r="J3720" s="16" t="s">
        <v>19</v>
      </c>
      <c r="K3720" s="7" t="s">
        <v>19</v>
      </c>
      <c r="L3720" s="7" t="s">
        <v>19</v>
      </c>
      <c r="M3720" s="18" t="s">
        <v>19</v>
      </c>
      <c r="N3720" s="9" t="s">
        <v>19</v>
      </c>
      <c r="O3720" s="9" t="s">
        <v>19</v>
      </c>
      <c r="P3720" s="20" t="s">
        <v>19</v>
      </c>
      <c r="Q3720" s="11" t="s">
        <v>19</v>
      </c>
      <c r="R3720" s="11" t="s">
        <v>19</v>
      </c>
      <c r="S3720" s="21" t="s">
        <v>19</v>
      </c>
    </row>
    <row r="3721" spans="1:19" x14ac:dyDescent="0.25">
      <c r="A3721" t="s">
        <v>3738</v>
      </c>
      <c r="B3721" s="1">
        <v>1.1978576063916599</v>
      </c>
      <c r="C3721" s="1">
        <v>1</v>
      </c>
      <c r="D3721" s="13">
        <v>1</v>
      </c>
      <c r="E3721" s="3">
        <v>0.37592690241628302</v>
      </c>
      <c r="F3721" s="3">
        <v>1</v>
      </c>
      <c r="G3721" s="15">
        <v>1</v>
      </c>
      <c r="H3721" s="5">
        <v>-0.85512121514415895</v>
      </c>
      <c r="I3721" s="5">
        <v>1</v>
      </c>
      <c r="J3721" s="16">
        <v>1</v>
      </c>
      <c r="K3721" s="7">
        <v>0.403595722615888</v>
      </c>
      <c r="L3721" s="7">
        <v>1</v>
      </c>
      <c r="M3721" s="18">
        <v>1</v>
      </c>
      <c r="N3721" s="9">
        <v>-0.56253750910729305</v>
      </c>
      <c r="O3721" s="9">
        <v>1</v>
      </c>
      <c r="P3721" s="20">
        <v>1</v>
      </c>
      <c r="Q3721" s="11">
        <v>0.11743627375648701</v>
      </c>
      <c r="R3721" s="11">
        <v>1</v>
      </c>
      <c r="S3721" s="21">
        <v>1</v>
      </c>
    </row>
    <row r="3722" spans="1:19" x14ac:dyDescent="0.25">
      <c r="A3722" t="s">
        <v>3739</v>
      </c>
      <c r="B3722" s="1">
        <v>-0.79965904696040702</v>
      </c>
      <c r="C3722" s="1">
        <v>1</v>
      </c>
      <c r="D3722" s="13">
        <v>1</v>
      </c>
      <c r="E3722" s="3">
        <v>-1.46525188980446</v>
      </c>
      <c r="F3722" s="3">
        <v>0.85711324298432501</v>
      </c>
      <c r="G3722" s="15">
        <v>1</v>
      </c>
      <c r="H3722" s="5">
        <v>-0.54218167223623903</v>
      </c>
      <c r="I3722" s="5">
        <v>1</v>
      </c>
      <c r="J3722" s="16">
        <v>1</v>
      </c>
      <c r="K3722" s="7">
        <v>-1.3588720061792401</v>
      </c>
      <c r="L3722" s="7">
        <v>1</v>
      </c>
      <c r="M3722" s="18">
        <v>1</v>
      </c>
      <c r="N3722" s="9">
        <v>-0.64958836258090502</v>
      </c>
      <c r="O3722" s="9">
        <v>1</v>
      </c>
      <c r="P3722" s="20">
        <v>1</v>
      </c>
      <c r="Q3722" s="11">
        <v>-0.218754907393828</v>
      </c>
      <c r="R3722" s="11">
        <v>1</v>
      </c>
      <c r="S3722" s="21">
        <v>1</v>
      </c>
    </row>
    <row r="3723" spans="1:19" x14ac:dyDescent="0.25">
      <c r="A3723" t="s">
        <v>3740</v>
      </c>
      <c r="B3723" s="1">
        <v>-0.17826229372035299</v>
      </c>
      <c r="C3723" s="1">
        <v>1</v>
      </c>
      <c r="D3723" s="13">
        <v>1</v>
      </c>
      <c r="E3723" s="3">
        <v>1.2406127719548301</v>
      </c>
      <c r="F3723" s="3">
        <v>1</v>
      </c>
      <c r="G3723" s="15">
        <v>1</v>
      </c>
      <c r="H3723" s="5">
        <v>1.25737401095725</v>
      </c>
      <c r="I3723" s="5">
        <v>1</v>
      </c>
      <c r="J3723" s="16">
        <v>1</v>
      </c>
      <c r="K3723" s="7">
        <v>-0.39836159964839801</v>
      </c>
      <c r="L3723" s="7">
        <v>1</v>
      </c>
      <c r="M3723" s="18">
        <v>1</v>
      </c>
      <c r="N3723" s="9">
        <v>-0.23119692227519201</v>
      </c>
      <c r="O3723" s="9">
        <v>1</v>
      </c>
      <c r="P3723" s="20">
        <v>1</v>
      </c>
      <c r="Q3723" s="11">
        <v>-1.29730739219813</v>
      </c>
      <c r="R3723" s="11">
        <v>1</v>
      </c>
      <c r="S3723" s="21">
        <v>1</v>
      </c>
    </row>
    <row r="3724" spans="1:19" x14ac:dyDescent="0.25">
      <c r="A3724" t="s">
        <v>3741</v>
      </c>
      <c r="B3724" s="1">
        <v>-0.36007295957368302</v>
      </c>
      <c r="C3724" s="1">
        <v>1</v>
      </c>
      <c r="D3724" s="13">
        <v>1</v>
      </c>
      <c r="E3724" s="3">
        <v>-0.33822722640428698</v>
      </c>
      <c r="F3724" s="3">
        <v>1</v>
      </c>
      <c r="G3724" s="15">
        <v>1</v>
      </c>
      <c r="H3724" s="5">
        <v>6.15347528451783E-2</v>
      </c>
      <c r="I3724" s="5">
        <v>1</v>
      </c>
      <c r="J3724" s="16">
        <v>1</v>
      </c>
      <c r="K3724" s="7">
        <v>0.81523740434659098</v>
      </c>
      <c r="L3724" s="7">
        <v>1</v>
      </c>
      <c r="M3724" s="18">
        <v>1</v>
      </c>
      <c r="N3724" s="9">
        <v>1.02708143508188</v>
      </c>
      <c r="O3724" s="9">
        <v>1</v>
      </c>
      <c r="P3724" s="20">
        <v>1</v>
      </c>
      <c r="Q3724" s="11">
        <v>1.0481725170738001</v>
      </c>
      <c r="R3724" s="11">
        <v>1</v>
      </c>
      <c r="S3724" s="21">
        <v>1</v>
      </c>
    </row>
    <row r="3725" spans="1:19" x14ac:dyDescent="0.25">
      <c r="A3725" t="s">
        <v>3742</v>
      </c>
      <c r="B3725" s="1">
        <v>2.9734938335262902</v>
      </c>
      <c r="C3725" s="1">
        <v>1.76658193607389E-2</v>
      </c>
      <c r="D3725" s="13">
        <v>0.21266565348785599</v>
      </c>
      <c r="E3725" s="3">
        <v>-0.433337107449351</v>
      </c>
      <c r="F3725" s="3">
        <v>1</v>
      </c>
      <c r="G3725" s="15">
        <v>1</v>
      </c>
      <c r="H3725" s="5">
        <v>-3.2755626769207198</v>
      </c>
      <c r="I3725" s="5">
        <v>6.3271027444415104E-3</v>
      </c>
      <c r="J3725" s="16">
        <v>0.127870515408952</v>
      </c>
      <c r="K3725" s="7">
        <v>-0.45778917279829501</v>
      </c>
      <c r="L3725" s="7">
        <v>1</v>
      </c>
      <c r="M3725" s="18">
        <v>1</v>
      </c>
      <c r="N3725" s="9">
        <v>-3.1227281432982799</v>
      </c>
      <c r="O3725" s="9">
        <v>1.07509903364873E-2</v>
      </c>
      <c r="P3725" s="20">
        <v>0.31191732772467701</v>
      </c>
      <c r="Q3725" s="11">
        <v>-5.1286988051272499E-2</v>
      </c>
      <c r="R3725" s="11">
        <v>1</v>
      </c>
      <c r="S3725" s="21">
        <v>1</v>
      </c>
    </row>
    <row r="3726" spans="1:19" x14ac:dyDescent="0.25">
      <c r="A3726" t="s">
        <v>3743</v>
      </c>
      <c r="B3726" s="1">
        <v>0.23202894431873899</v>
      </c>
      <c r="C3726" s="1">
        <v>1</v>
      </c>
      <c r="D3726" s="13">
        <v>1</v>
      </c>
      <c r="E3726" s="3">
        <v>0.60324558475497003</v>
      </c>
      <c r="F3726" s="3">
        <v>1</v>
      </c>
      <c r="G3726" s="15">
        <v>1</v>
      </c>
      <c r="H3726" s="5">
        <v>0.311718191450785</v>
      </c>
      <c r="I3726" s="5">
        <v>1</v>
      </c>
      <c r="J3726" s="16">
        <v>1</v>
      </c>
      <c r="K3726" s="7">
        <v>-2.61962004322007</v>
      </c>
      <c r="L3726" s="7">
        <v>5.2816670852476898E-2</v>
      </c>
      <c r="M3726" s="18">
        <v>0.50321439011715596</v>
      </c>
      <c r="N3726" s="9">
        <v>-2.6355924650721301</v>
      </c>
      <c r="O3726" s="9">
        <v>5.0394323222950198E-2</v>
      </c>
      <c r="P3726" s="20">
        <v>0.63500110823887301</v>
      </c>
      <c r="Q3726" s="11">
        <v>-3.0701968849603101</v>
      </c>
      <c r="R3726" s="11">
        <v>1.28350621407636E-2</v>
      </c>
      <c r="S3726" s="21">
        <v>0.42426934794069399</v>
      </c>
    </row>
    <row r="3727" spans="1:19" x14ac:dyDescent="0.25">
      <c r="A3727" t="s">
        <v>3744</v>
      </c>
      <c r="B3727" s="1">
        <v>0.80471102455155996</v>
      </c>
      <c r="C3727" s="1">
        <v>1</v>
      </c>
      <c r="D3727" s="13">
        <v>1</v>
      </c>
      <c r="E3727" s="3">
        <v>1.1109300347639799</v>
      </c>
      <c r="F3727" s="3">
        <v>1</v>
      </c>
      <c r="G3727" s="15">
        <v>1</v>
      </c>
      <c r="H3727" s="5">
        <v>0.202794182263552</v>
      </c>
      <c r="I3727" s="5">
        <v>1</v>
      </c>
      <c r="J3727" s="16">
        <v>1</v>
      </c>
      <c r="K3727" s="7">
        <v>3.1923253766969801</v>
      </c>
      <c r="L3727" s="7">
        <v>8.4679351236713694E-3</v>
      </c>
      <c r="M3727" s="18">
        <v>0.17542006057718501</v>
      </c>
      <c r="N3727" s="9">
        <v>2.4118852402334401</v>
      </c>
      <c r="O3727" s="9">
        <v>9.5221655526896001E-2</v>
      </c>
      <c r="P3727" s="20">
        <v>0.83761054683301095</v>
      </c>
      <c r="Q3727" s="11">
        <v>2.3649513741781898</v>
      </c>
      <c r="R3727" s="11">
        <v>0.108194630213629</v>
      </c>
      <c r="S3727" s="21">
        <v>1</v>
      </c>
    </row>
    <row r="3728" spans="1:19" x14ac:dyDescent="0.25">
      <c r="A3728" t="s">
        <v>3745</v>
      </c>
      <c r="B3728" s="1">
        <v>-1.9098207772745599</v>
      </c>
      <c r="C3728" s="1">
        <v>0.336937758902426</v>
      </c>
      <c r="D3728" s="13">
        <v>1</v>
      </c>
      <c r="E3728" s="3">
        <v>1.2322836002823101</v>
      </c>
      <c r="F3728" s="3">
        <v>1</v>
      </c>
      <c r="G3728" s="15">
        <v>1</v>
      </c>
      <c r="H3728" s="5">
        <v>3.0481455694144599</v>
      </c>
      <c r="I3728" s="5">
        <v>1.38155014047842E-2</v>
      </c>
      <c r="J3728" s="16">
        <v>0.20201660088989901</v>
      </c>
      <c r="K3728" s="7">
        <v>-0.76580129205555703</v>
      </c>
      <c r="L3728" s="7">
        <v>1</v>
      </c>
      <c r="M3728" s="18">
        <v>1</v>
      </c>
      <c r="N3728" s="9">
        <v>0.82709675980021602</v>
      </c>
      <c r="O3728" s="9">
        <v>1</v>
      </c>
      <c r="P3728" s="20">
        <v>1</v>
      </c>
      <c r="Q3728" s="11">
        <v>-1.7319056317543999</v>
      </c>
      <c r="R3728" s="11">
        <v>0.49974219521872298</v>
      </c>
      <c r="S3728" s="21">
        <v>1</v>
      </c>
    </row>
    <row r="3729" spans="1:19" x14ac:dyDescent="0.25">
      <c r="A3729" t="s">
        <v>3746</v>
      </c>
      <c r="B3729" s="1">
        <v>-0.136734359612558</v>
      </c>
      <c r="C3729" s="1">
        <v>1</v>
      </c>
      <c r="D3729" s="13">
        <v>1</v>
      </c>
      <c r="E3729" s="3">
        <v>-0.79837467206684298</v>
      </c>
      <c r="F3729" s="3">
        <v>1</v>
      </c>
      <c r="G3729" s="15">
        <v>1</v>
      </c>
      <c r="H3729" s="5">
        <v>-0.54459467424126495</v>
      </c>
      <c r="I3729" s="5">
        <v>1</v>
      </c>
      <c r="J3729" s="16">
        <v>1</v>
      </c>
      <c r="K3729" s="7">
        <v>-1.2367572069652499</v>
      </c>
      <c r="L3729" s="7">
        <v>1</v>
      </c>
      <c r="M3729" s="18">
        <v>1</v>
      </c>
      <c r="N3729" s="9">
        <v>-1.0134558896714101</v>
      </c>
      <c r="O3729" s="9">
        <v>1</v>
      </c>
      <c r="P3729" s="20">
        <v>1</v>
      </c>
      <c r="Q3729" s="11">
        <v>-0.63737270950190295</v>
      </c>
      <c r="R3729" s="11">
        <v>1</v>
      </c>
      <c r="S3729" s="21">
        <v>1</v>
      </c>
    </row>
    <row r="3730" spans="1:19" x14ac:dyDescent="0.25">
      <c r="A3730" t="s">
        <v>3747</v>
      </c>
      <c r="B3730" s="1">
        <v>1.6632956188269501</v>
      </c>
      <c r="C3730" s="1">
        <v>0.57751965169266595</v>
      </c>
      <c r="D3730" s="13">
        <v>1</v>
      </c>
      <c r="E3730" s="3">
        <v>-0.16301230826646501</v>
      </c>
      <c r="F3730" s="3">
        <v>1</v>
      </c>
      <c r="G3730" s="15">
        <v>1</v>
      </c>
      <c r="H3730" s="5">
        <v>-1.8264552067353299</v>
      </c>
      <c r="I3730" s="5">
        <v>0.40669033549402001</v>
      </c>
      <c r="J3730" s="16">
        <v>1</v>
      </c>
      <c r="K3730" s="7">
        <v>0.28647639066135799</v>
      </c>
      <c r="L3730" s="7">
        <v>1</v>
      </c>
      <c r="M3730" s="18">
        <v>1</v>
      </c>
      <c r="N3730" s="9">
        <v>-0.97502318864731696</v>
      </c>
      <c r="O3730" s="9">
        <v>1</v>
      </c>
      <c r="P3730" s="20">
        <v>1</v>
      </c>
      <c r="Q3730" s="11">
        <v>0.405558314670728</v>
      </c>
      <c r="R3730" s="11">
        <v>1</v>
      </c>
      <c r="S3730" s="21">
        <v>1</v>
      </c>
    </row>
    <row r="3731" spans="1:19" x14ac:dyDescent="0.25">
      <c r="A3731" t="s">
        <v>3748</v>
      </c>
      <c r="B3731" s="1">
        <v>7.4770796924408203E-2</v>
      </c>
      <c r="C3731" s="1">
        <v>1</v>
      </c>
      <c r="D3731" s="13">
        <v>1</v>
      </c>
      <c r="E3731" s="3">
        <v>0.801741171945484</v>
      </c>
      <c r="F3731" s="3">
        <v>1</v>
      </c>
      <c r="G3731" s="15">
        <v>1</v>
      </c>
      <c r="H3731" s="5">
        <v>0.64685743889343505</v>
      </c>
      <c r="I3731" s="5">
        <v>1</v>
      </c>
      <c r="J3731" s="16">
        <v>1</v>
      </c>
      <c r="K3731" s="7">
        <v>0.32448526444633302</v>
      </c>
      <c r="L3731" s="7">
        <v>1</v>
      </c>
      <c r="M3731" s="18">
        <v>1</v>
      </c>
      <c r="N3731" s="9">
        <v>0.24664487294308299</v>
      </c>
      <c r="O3731" s="9">
        <v>1</v>
      </c>
      <c r="P3731" s="20">
        <v>1</v>
      </c>
      <c r="Q3731" s="11">
        <v>-0.27609238291219701</v>
      </c>
      <c r="R3731" s="11">
        <v>1</v>
      </c>
      <c r="S3731" s="21">
        <v>1</v>
      </c>
    </row>
    <row r="3732" spans="1:19" x14ac:dyDescent="0.25">
      <c r="A3732" t="s">
        <v>3749</v>
      </c>
      <c r="B3732" s="1">
        <v>2.7559580405094199</v>
      </c>
      <c r="C3732" s="1">
        <v>3.5112302175332802E-2</v>
      </c>
      <c r="D3732" s="13">
        <v>0.32575710994531598</v>
      </c>
      <c r="E3732" s="3">
        <v>-0.15126788703265001</v>
      </c>
      <c r="F3732" s="3">
        <v>1</v>
      </c>
      <c r="G3732" s="15">
        <v>1</v>
      </c>
      <c r="H3732" s="5">
        <v>-2.91869396585989</v>
      </c>
      <c r="I3732" s="5">
        <v>2.10900671580166E-2</v>
      </c>
      <c r="J3732" s="16">
        <v>0.26498456688225502</v>
      </c>
      <c r="K3732" s="7">
        <v>-1.02121790144833</v>
      </c>
      <c r="L3732" s="7">
        <v>1</v>
      </c>
      <c r="M3732" s="18">
        <v>1</v>
      </c>
      <c r="N3732" s="9">
        <v>-3.2081420287108</v>
      </c>
      <c r="O3732" s="9">
        <v>8.0157303320036108E-3</v>
      </c>
      <c r="P3732" s="20">
        <v>0.27683240781905999</v>
      </c>
      <c r="Q3732" s="11">
        <v>-0.91022132225656605</v>
      </c>
      <c r="R3732" s="11">
        <v>1</v>
      </c>
      <c r="S3732" s="21">
        <v>1</v>
      </c>
    </row>
    <row r="3733" spans="1:19" x14ac:dyDescent="0.25">
      <c r="A3733" t="s">
        <v>3750</v>
      </c>
      <c r="B3733" s="1">
        <v>-3.1114835397638401</v>
      </c>
      <c r="C3733" s="1">
        <v>1.1168991087813201E-2</v>
      </c>
      <c r="D3733" s="13">
        <v>0.15964705762565301</v>
      </c>
      <c r="E3733" s="3">
        <v>-2.6113296803974202</v>
      </c>
      <c r="F3733" s="3">
        <v>5.41145405173089E-2</v>
      </c>
      <c r="G3733" s="15">
        <v>0.94716122191651198</v>
      </c>
      <c r="H3733" s="5">
        <v>0.51198639889785003</v>
      </c>
      <c r="I3733" s="5">
        <v>1</v>
      </c>
      <c r="J3733" s="16">
        <v>1</v>
      </c>
      <c r="K3733" s="7">
        <v>-4.6820113851481002</v>
      </c>
      <c r="L3733" s="8">
        <v>1.7044421969848899E-5</v>
      </c>
      <c r="M3733" s="18">
        <v>3.4325193257679701E-3</v>
      </c>
      <c r="N3733" s="9">
        <v>-1.3793108326576</v>
      </c>
      <c r="O3733" s="9">
        <v>1</v>
      </c>
      <c r="P3733" s="20">
        <v>1</v>
      </c>
      <c r="Q3733" s="11">
        <v>-1.9183205546889099</v>
      </c>
      <c r="R3733" s="11">
        <v>0.33042226606503899</v>
      </c>
      <c r="S3733" s="21">
        <v>1</v>
      </c>
    </row>
    <row r="3734" spans="1:19" x14ac:dyDescent="0.25">
      <c r="A3734" t="s">
        <v>3751</v>
      </c>
      <c r="B3734" s="1">
        <v>2.5644664634377099</v>
      </c>
      <c r="C3734" s="1">
        <v>6.2000738962547798E-2</v>
      </c>
      <c r="D3734" s="13">
        <v>0.46043321633691497</v>
      </c>
      <c r="E3734" s="3">
        <v>-1.1990006649908</v>
      </c>
      <c r="F3734" s="3">
        <v>1</v>
      </c>
      <c r="G3734" s="15">
        <v>1</v>
      </c>
      <c r="H3734" s="5">
        <v>-3.5893462723369698</v>
      </c>
      <c r="I3734" s="5">
        <v>1.9890495252589502E-3</v>
      </c>
      <c r="J3734" s="16">
        <v>6.0573776369025202E-2</v>
      </c>
      <c r="K3734" s="7">
        <v>2.6125760876827102</v>
      </c>
      <c r="L3734" s="7">
        <v>5.3917612143203598E-2</v>
      </c>
      <c r="M3734" s="18">
        <v>0.50627182046974195</v>
      </c>
      <c r="N3734" s="9">
        <v>0.50657112617477595</v>
      </c>
      <c r="O3734" s="9">
        <v>1</v>
      </c>
      <c r="P3734" s="20">
        <v>1</v>
      </c>
      <c r="Q3734" s="11">
        <v>3.4523598281267098</v>
      </c>
      <c r="R3734" s="11">
        <v>3.3342367266747299E-3</v>
      </c>
      <c r="S3734" s="21">
        <v>0.229830094897333</v>
      </c>
    </row>
    <row r="3735" spans="1:19" x14ac:dyDescent="0.25">
      <c r="A3735" t="s">
        <v>3752</v>
      </c>
      <c r="B3735" s="1">
        <v>1.10352194428328</v>
      </c>
      <c r="C3735" s="1">
        <v>1</v>
      </c>
      <c r="D3735" s="13">
        <v>1</v>
      </c>
      <c r="E3735" s="3">
        <v>-0.75987302041819604</v>
      </c>
      <c r="F3735" s="3">
        <v>1</v>
      </c>
      <c r="G3735" s="15">
        <v>1</v>
      </c>
      <c r="H3735" s="5">
        <v>-1.73691461029268</v>
      </c>
      <c r="I3735" s="5">
        <v>0.494413464921024</v>
      </c>
      <c r="J3735" s="16">
        <v>1</v>
      </c>
      <c r="K3735" s="7">
        <v>2.0328516444343898</v>
      </c>
      <c r="L3735" s="7">
        <v>0.25240508192640398</v>
      </c>
      <c r="M3735" s="18">
        <v>1</v>
      </c>
      <c r="N3735" s="9">
        <v>1.14386373973475</v>
      </c>
      <c r="O3735" s="9">
        <v>1</v>
      </c>
      <c r="P3735" s="20">
        <v>1</v>
      </c>
      <c r="Q3735" s="11">
        <v>2.5001770963061798</v>
      </c>
      <c r="R3735" s="11">
        <v>7.4478741787167596E-2</v>
      </c>
      <c r="S3735" s="21">
        <v>0.92282765869842498</v>
      </c>
    </row>
    <row r="3736" spans="1:19" x14ac:dyDescent="0.25">
      <c r="A3736" t="s">
        <v>3753</v>
      </c>
      <c r="B3736" s="1">
        <v>2.2937259164559598</v>
      </c>
      <c r="C3736" s="1">
        <v>0.13083748277051199</v>
      </c>
      <c r="D3736" s="13">
        <v>0.72072265206137498</v>
      </c>
      <c r="E3736" s="3">
        <v>2.4017095379887601</v>
      </c>
      <c r="F3736" s="3">
        <v>9.7911960885178104E-2</v>
      </c>
      <c r="G3736" s="15">
        <v>1</v>
      </c>
      <c r="H3736" s="5">
        <v>-0.12132569346347501</v>
      </c>
      <c r="I3736" s="5">
        <v>1</v>
      </c>
      <c r="J3736" s="16">
        <v>1</v>
      </c>
      <c r="K3736" s="7">
        <v>0.81484385099442902</v>
      </c>
      <c r="L3736" s="7">
        <v>1</v>
      </c>
      <c r="M3736" s="18">
        <v>1</v>
      </c>
      <c r="N3736" s="9">
        <v>-0.99729950643971998</v>
      </c>
      <c r="O3736" s="9">
        <v>1</v>
      </c>
      <c r="P3736" s="20">
        <v>1</v>
      </c>
      <c r="Q3736" s="11">
        <v>-0.95663374069594098</v>
      </c>
      <c r="R3736" s="11">
        <v>1</v>
      </c>
      <c r="S3736" s="21">
        <v>1</v>
      </c>
    </row>
    <row r="3737" spans="1:19" x14ac:dyDescent="0.25">
      <c r="A3737" t="s">
        <v>3754</v>
      </c>
      <c r="B3737" s="1" t="s">
        <v>19</v>
      </c>
      <c r="C3737" s="1" t="s">
        <v>19</v>
      </c>
      <c r="D3737" s="13" t="s">
        <v>19</v>
      </c>
      <c r="E3737" s="3" t="s">
        <v>19</v>
      </c>
      <c r="F3737" s="3" t="s">
        <v>19</v>
      </c>
      <c r="G3737" s="15" t="s">
        <v>19</v>
      </c>
      <c r="H3737" s="5" t="s">
        <v>19</v>
      </c>
      <c r="I3737" s="5" t="s">
        <v>19</v>
      </c>
      <c r="J3737" s="16" t="s">
        <v>19</v>
      </c>
      <c r="K3737" s="7" t="s">
        <v>19</v>
      </c>
      <c r="L3737" s="7" t="s">
        <v>19</v>
      </c>
      <c r="M3737" s="18" t="s">
        <v>19</v>
      </c>
      <c r="N3737" s="9" t="s">
        <v>19</v>
      </c>
      <c r="O3737" s="9" t="s">
        <v>19</v>
      </c>
      <c r="P3737" s="20" t="s">
        <v>19</v>
      </c>
      <c r="Q3737" s="11" t="s">
        <v>19</v>
      </c>
      <c r="R3737" s="11" t="s">
        <v>19</v>
      </c>
      <c r="S3737" s="21" t="s">
        <v>19</v>
      </c>
    </row>
    <row r="3738" spans="1:19" x14ac:dyDescent="0.25">
      <c r="A3738" t="s">
        <v>3755</v>
      </c>
      <c r="B3738" s="1">
        <v>-0.25247711389826799</v>
      </c>
      <c r="C3738" s="1">
        <v>1</v>
      </c>
      <c r="D3738" s="13">
        <v>1</v>
      </c>
      <c r="E3738" s="3">
        <v>-2.6442000148340301</v>
      </c>
      <c r="F3738" s="3">
        <v>4.9130552155293099E-2</v>
      </c>
      <c r="G3738" s="15">
        <v>0.89844671949842903</v>
      </c>
      <c r="H3738" s="5">
        <v>-2.3421945505703898</v>
      </c>
      <c r="I3738" s="5">
        <v>0.115024313187527</v>
      </c>
      <c r="J3738" s="16">
        <v>0.73776741006267399</v>
      </c>
      <c r="K3738" s="7">
        <v>0.27762967355339901</v>
      </c>
      <c r="L3738" s="7">
        <v>1</v>
      </c>
      <c r="M3738" s="18">
        <v>1</v>
      </c>
      <c r="N3738" s="9">
        <v>0.47541217174251099</v>
      </c>
      <c r="O3738" s="9">
        <v>1</v>
      </c>
      <c r="P3738" s="20">
        <v>1</v>
      </c>
      <c r="Q3738" s="11">
        <v>2.3893038070370398</v>
      </c>
      <c r="R3738" s="11">
        <v>0.101282022178851</v>
      </c>
      <c r="S3738" s="21">
        <v>1</v>
      </c>
    </row>
    <row r="3739" spans="1:19" x14ac:dyDescent="0.25">
      <c r="A3739" t="s">
        <v>3756</v>
      </c>
      <c r="B3739" s="1">
        <v>0.53327692535422699</v>
      </c>
      <c r="C3739" s="1">
        <v>1</v>
      </c>
      <c r="D3739" s="13">
        <v>1</v>
      </c>
      <c r="E3739" s="3">
        <v>-1.1486320117586899</v>
      </c>
      <c r="F3739" s="3">
        <v>1</v>
      </c>
      <c r="G3739" s="15">
        <v>1</v>
      </c>
      <c r="H3739" s="5">
        <v>-1.5317151547096399</v>
      </c>
      <c r="I3739" s="5">
        <v>0.75355644617001205</v>
      </c>
      <c r="J3739" s="16">
        <v>1</v>
      </c>
      <c r="K3739" s="7">
        <v>-0.174598847708654</v>
      </c>
      <c r="L3739" s="7">
        <v>1</v>
      </c>
      <c r="M3739" s="18">
        <v>1</v>
      </c>
      <c r="N3739" s="9">
        <v>-0.61269408027422301</v>
      </c>
      <c r="O3739" s="9">
        <v>1</v>
      </c>
      <c r="P3739" s="20">
        <v>1</v>
      </c>
      <c r="Q3739" s="11">
        <v>0.75789038404514497</v>
      </c>
      <c r="R3739" s="11">
        <v>1</v>
      </c>
      <c r="S3739" s="21">
        <v>1</v>
      </c>
    </row>
    <row r="3740" spans="1:19" x14ac:dyDescent="0.25">
      <c r="A3740" t="s">
        <v>3757</v>
      </c>
      <c r="B3740" s="1">
        <v>0.75577153205953496</v>
      </c>
      <c r="C3740" s="1">
        <v>1</v>
      </c>
      <c r="D3740" s="13">
        <v>1</v>
      </c>
      <c r="E3740" s="3">
        <v>1.2845867216679401</v>
      </c>
      <c r="F3740" s="3">
        <v>1</v>
      </c>
      <c r="G3740" s="15">
        <v>1</v>
      </c>
      <c r="H3740" s="5">
        <v>0.402727597312806</v>
      </c>
      <c r="I3740" s="5">
        <v>1</v>
      </c>
      <c r="J3740" s="16">
        <v>1</v>
      </c>
      <c r="K3740" s="7">
        <v>2.7207435295816298</v>
      </c>
      <c r="L3740" s="7">
        <v>3.9081164860962303E-2</v>
      </c>
      <c r="M3740" s="18">
        <v>0.43117743905038303</v>
      </c>
      <c r="N3740" s="9">
        <v>1.95820202205092</v>
      </c>
      <c r="O3740" s="9">
        <v>0.30123787180061901</v>
      </c>
      <c r="P3740" s="20">
        <v>1</v>
      </c>
      <c r="Q3740" s="11">
        <v>1.73602743975353</v>
      </c>
      <c r="R3740" s="11">
        <v>0.49535389716279199</v>
      </c>
      <c r="S3740" s="21">
        <v>1</v>
      </c>
    </row>
    <row r="3741" spans="1:19" x14ac:dyDescent="0.25">
      <c r="A3741" t="s">
        <v>3758</v>
      </c>
      <c r="B3741" s="1">
        <v>0.32428643010269698</v>
      </c>
      <c r="C3741" s="1">
        <v>1</v>
      </c>
      <c r="D3741" s="13">
        <v>1</v>
      </c>
      <c r="E3741" s="3">
        <v>0.868424721950394</v>
      </c>
      <c r="F3741" s="3">
        <v>1</v>
      </c>
      <c r="G3741" s="15">
        <v>1</v>
      </c>
      <c r="H3741" s="5">
        <v>0.45343146409408702</v>
      </c>
      <c r="I3741" s="5">
        <v>1</v>
      </c>
      <c r="J3741" s="16">
        <v>1</v>
      </c>
      <c r="K3741" s="7">
        <v>-0.77695114726848902</v>
      </c>
      <c r="L3741" s="7">
        <v>1</v>
      </c>
      <c r="M3741" s="18">
        <v>1</v>
      </c>
      <c r="N3741" s="9">
        <v>-0.97997243056887795</v>
      </c>
      <c r="O3741" s="9">
        <v>1</v>
      </c>
      <c r="P3741" s="20">
        <v>1</v>
      </c>
      <c r="Q3741" s="11">
        <v>-1.40611866117866</v>
      </c>
      <c r="R3741" s="11">
        <v>0.95813335141627698</v>
      </c>
      <c r="S3741" s="21">
        <v>1</v>
      </c>
    </row>
    <row r="3742" spans="1:19" x14ac:dyDescent="0.25">
      <c r="A3742" t="s">
        <v>3759</v>
      </c>
      <c r="B3742" s="1">
        <v>1.69029150203245</v>
      </c>
      <c r="C3742" s="1">
        <v>0.54583320046463502</v>
      </c>
      <c r="D3742" s="13">
        <v>1</v>
      </c>
      <c r="E3742" s="3">
        <v>1.50236290864989</v>
      </c>
      <c r="F3742" s="3">
        <v>0.79802046025069795</v>
      </c>
      <c r="G3742" s="15">
        <v>1</v>
      </c>
      <c r="H3742" s="5">
        <v>-0.310829081797873</v>
      </c>
      <c r="I3742" s="5">
        <v>1</v>
      </c>
      <c r="J3742" s="16">
        <v>1</v>
      </c>
      <c r="K3742" s="7">
        <v>0.38699989837485499</v>
      </c>
      <c r="L3742" s="7">
        <v>1</v>
      </c>
      <c r="M3742" s="18">
        <v>1</v>
      </c>
      <c r="N3742" s="9">
        <v>-0.92476664179300105</v>
      </c>
      <c r="O3742" s="9">
        <v>1</v>
      </c>
      <c r="P3742" s="20">
        <v>1</v>
      </c>
      <c r="Q3742" s="11">
        <v>-0.72006935495235402</v>
      </c>
      <c r="R3742" s="11">
        <v>1</v>
      </c>
      <c r="S3742" s="21">
        <v>1</v>
      </c>
    </row>
    <row r="3743" spans="1:19" x14ac:dyDescent="0.25">
      <c r="A3743" t="s">
        <v>3760</v>
      </c>
      <c r="B3743" s="1">
        <v>-3.2471038469986899</v>
      </c>
      <c r="C3743" s="1">
        <v>6.9951505280557999E-3</v>
      </c>
      <c r="D3743" s="13">
        <v>0.11818987553275501</v>
      </c>
      <c r="E3743" s="3">
        <v>-1.1927477448992101</v>
      </c>
      <c r="F3743" s="3">
        <v>1</v>
      </c>
      <c r="G3743" s="15">
        <v>1</v>
      </c>
      <c r="H3743" s="5">
        <v>2.0728083452927302</v>
      </c>
      <c r="I3743" s="5">
        <v>0.229140716861198</v>
      </c>
      <c r="J3743" s="16">
        <v>1</v>
      </c>
      <c r="K3743" s="7">
        <v>-0.93715876126034203</v>
      </c>
      <c r="L3743" s="7">
        <v>1</v>
      </c>
      <c r="M3743" s="18">
        <v>1</v>
      </c>
      <c r="N3743" s="9">
        <v>1.66043276729709</v>
      </c>
      <c r="O3743" s="9">
        <v>0.58096453691476602</v>
      </c>
      <c r="P3743" s="20">
        <v>1</v>
      </c>
      <c r="Q3743" s="11">
        <v>-1.52818892219868E-2</v>
      </c>
      <c r="R3743" s="11">
        <v>1</v>
      </c>
      <c r="S3743" s="21">
        <v>1</v>
      </c>
    </row>
    <row r="3744" spans="1:19" x14ac:dyDescent="0.25">
      <c r="A3744" t="s">
        <v>3761</v>
      </c>
      <c r="B3744" s="1">
        <v>-0.150680993111041</v>
      </c>
      <c r="C3744" s="1">
        <v>1</v>
      </c>
      <c r="D3744" s="13">
        <v>1</v>
      </c>
      <c r="E3744" s="3">
        <v>0.543498058072168</v>
      </c>
      <c r="F3744" s="3">
        <v>1</v>
      </c>
      <c r="G3744" s="15">
        <v>1</v>
      </c>
      <c r="H3744" s="5">
        <v>0.63911677711357795</v>
      </c>
      <c r="I3744" s="5">
        <v>1</v>
      </c>
      <c r="J3744" s="16">
        <v>1</v>
      </c>
      <c r="K3744" s="7">
        <v>1.0386297890312</v>
      </c>
      <c r="L3744" s="7">
        <v>1</v>
      </c>
      <c r="M3744" s="18">
        <v>1</v>
      </c>
      <c r="N3744" s="9">
        <v>1.0940184957146899</v>
      </c>
      <c r="O3744" s="9">
        <v>1</v>
      </c>
      <c r="P3744" s="20">
        <v>1</v>
      </c>
      <c r="Q3744" s="11">
        <v>0.63760104138132201</v>
      </c>
      <c r="R3744" s="11">
        <v>1</v>
      </c>
      <c r="S3744" s="21">
        <v>1</v>
      </c>
    </row>
    <row r="3745" spans="1:19" x14ac:dyDescent="0.25">
      <c r="A3745" t="s">
        <v>3762</v>
      </c>
      <c r="B3745" s="1">
        <v>-3.0112187518489</v>
      </c>
      <c r="C3745" s="1">
        <v>1.5612079489475499E-2</v>
      </c>
      <c r="D3745" s="13">
        <v>0.19799012123340601</v>
      </c>
      <c r="E3745" s="3">
        <v>-0.99790536756705694</v>
      </c>
      <c r="F3745" s="3">
        <v>1</v>
      </c>
      <c r="G3745" s="15">
        <v>1</v>
      </c>
      <c r="H3745" s="5">
        <v>1.9249052129128901</v>
      </c>
      <c r="I3745" s="5">
        <v>0.32544730584313097</v>
      </c>
      <c r="J3745" s="16">
        <v>1</v>
      </c>
      <c r="K3745" s="7">
        <v>-1.01197023545019</v>
      </c>
      <c r="L3745" s="7">
        <v>1</v>
      </c>
      <c r="M3745" s="18">
        <v>1</v>
      </c>
      <c r="N3745" s="9">
        <v>1.5083924899476999</v>
      </c>
      <c r="O3745" s="9">
        <v>0.78872462388187103</v>
      </c>
      <c r="P3745" s="20">
        <v>1</v>
      </c>
      <c r="Q3745" s="11">
        <v>-0.157165006314884</v>
      </c>
      <c r="R3745" s="11">
        <v>1</v>
      </c>
      <c r="S3745" s="21">
        <v>1</v>
      </c>
    </row>
    <row r="3746" spans="1:19" x14ac:dyDescent="0.25">
      <c r="A3746" t="s">
        <v>3763</v>
      </c>
      <c r="B3746" s="1">
        <v>-1.36361142200573</v>
      </c>
      <c r="C3746" s="1">
        <v>1</v>
      </c>
      <c r="D3746" s="13">
        <v>1</v>
      </c>
      <c r="E3746" s="3">
        <v>-0.94309930400449804</v>
      </c>
      <c r="F3746" s="3">
        <v>1</v>
      </c>
      <c r="G3746" s="15">
        <v>1</v>
      </c>
      <c r="H3746" s="5">
        <v>0.53187930382109105</v>
      </c>
      <c r="I3746" s="5">
        <v>1</v>
      </c>
      <c r="J3746" s="16">
        <v>1</v>
      </c>
      <c r="K3746" s="7">
        <v>0.12557244140675999</v>
      </c>
      <c r="L3746" s="7">
        <v>1</v>
      </c>
      <c r="M3746" s="18">
        <v>1</v>
      </c>
      <c r="N3746" s="9">
        <v>1.17118853029618</v>
      </c>
      <c r="O3746" s="9">
        <v>1</v>
      </c>
      <c r="P3746" s="20">
        <v>1</v>
      </c>
      <c r="Q3746" s="11">
        <v>0.817578770024317</v>
      </c>
      <c r="R3746" s="11">
        <v>1</v>
      </c>
      <c r="S3746" s="21">
        <v>1</v>
      </c>
    </row>
    <row r="3747" spans="1:19" x14ac:dyDescent="0.25">
      <c r="A3747" t="s">
        <v>3764</v>
      </c>
      <c r="B3747" s="1">
        <v>0.52407459088044495</v>
      </c>
      <c r="C3747" s="1">
        <v>1</v>
      </c>
      <c r="D3747" s="13">
        <v>1</v>
      </c>
      <c r="E3747" s="3">
        <v>0.79465679382447596</v>
      </c>
      <c r="F3747" s="3">
        <v>1</v>
      </c>
      <c r="G3747" s="15">
        <v>1</v>
      </c>
      <c r="H3747" s="5">
        <v>0.21301395581533999</v>
      </c>
      <c r="I3747" s="5">
        <v>1</v>
      </c>
      <c r="J3747" s="16">
        <v>1</v>
      </c>
      <c r="K3747" s="7">
        <v>-0.29232162280171098</v>
      </c>
      <c r="L3747" s="7">
        <v>1</v>
      </c>
      <c r="M3747" s="18">
        <v>1</v>
      </c>
      <c r="N3747" s="9">
        <v>-0.66729645427387296</v>
      </c>
      <c r="O3747" s="9">
        <v>1</v>
      </c>
      <c r="P3747" s="20">
        <v>1</v>
      </c>
      <c r="Q3747" s="11">
        <v>-0.86054453544826703</v>
      </c>
      <c r="R3747" s="11">
        <v>1</v>
      </c>
      <c r="S3747" s="21">
        <v>1</v>
      </c>
    </row>
    <row r="3748" spans="1:19" x14ac:dyDescent="0.25">
      <c r="A3748" t="s">
        <v>3765</v>
      </c>
      <c r="B3748" s="1">
        <v>3.1663545101242399</v>
      </c>
      <c r="C3748" s="1">
        <v>9.2617525569486797E-3</v>
      </c>
      <c r="D3748" s="13">
        <v>0.14159794774565801</v>
      </c>
      <c r="E3748" s="3">
        <v>6.6357538262297594E-2</v>
      </c>
      <c r="F3748" s="3">
        <v>1</v>
      </c>
      <c r="G3748" s="15">
        <v>1</v>
      </c>
      <c r="H3748" s="5">
        <v>-3.0812907239137002</v>
      </c>
      <c r="I3748" s="5">
        <v>1.23663181727484E-2</v>
      </c>
      <c r="J3748" s="16">
        <v>0.18735530190508101</v>
      </c>
      <c r="K3748" s="7">
        <v>-0.918543595945017</v>
      </c>
      <c r="L3748" s="7">
        <v>1</v>
      </c>
      <c r="M3748" s="18">
        <v>1</v>
      </c>
      <c r="N3748" s="9">
        <v>-3.2669496334557602</v>
      </c>
      <c r="O3748" s="9">
        <v>6.5227811847791599E-3</v>
      </c>
      <c r="P3748" s="20">
        <v>0.24867279883908899</v>
      </c>
      <c r="Q3748" s="11">
        <v>-0.96125347272656003</v>
      </c>
      <c r="R3748" s="11">
        <v>1</v>
      </c>
      <c r="S3748" s="21">
        <v>1</v>
      </c>
    </row>
    <row r="3749" spans="1:19" x14ac:dyDescent="0.25">
      <c r="A3749" t="s">
        <v>3766</v>
      </c>
      <c r="B3749" s="1">
        <v>-0.90844799446985203</v>
      </c>
      <c r="C3749" s="1">
        <v>1</v>
      </c>
      <c r="D3749" s="13">
        <v>1</v>
      </c>
      <c r="E3749" s="3">
        <v>-0.35205053086155602</v>
      </c>
      <c r="F3749" s="3">
        <v>1</v>
      </c>
      <c r="G3749" s="15">
        <v>1</v>
      </c>
      <c r="H3749" s="5">
        <v>0.52363171792097596</v>
      </c>
      <c r="I3749" s="5">
        <v>1</v>
      </c>
      <c r="J3749" s="16">
        <v>1</v>
      </c>
      <c r="K3749" s="7">
        <v>1.5603374736770701</v>
      </c>
      <c r="L3749" s="7">
        <v>0.71208091335768098</v>
      </c>
      <c r="M3749" s="18">
        <v>1</v>
      </c>
      <c r="N3749" s="9">
        <v>2.14276981129498</v>
      </c>
      <c r="O3749" s="9">
        <v>0.19278951914300099</v>
      </c>
      <c r="P3749" s="20">
        <v>1</v>
      </c>
      <c r="Q3749" s="11">
        <v>1.74869240277741</v>
      </c>
      <c r="R3749" s="11">
        <v>0.48206522388873402</v>
      </c>
      <c r="S3749" s="21">
        <v>1</v>
      </c>
    </row>
    <row r="3750" spans="1:19" x14ac:dyDescent="0.25">
      <c r="A3750" t="s">
        <v>3767</v>
      </c>
      <c r="B3750" s="1">
        <v>0.28984404794926699</v>
      </c>
      <c r="C3750" s="1">
        <v>1</v>
      </c>
      <c r="D3750" s="13">
        <v>1</v>
      </c>
      <c r="E3750" s="3">
        <v>1.38701575809329</v>
      </c>
      <c r="F3750" s="3">
        <v>0.99262174670439796</v>
      </c>
      <c r="G3750" s="15">
        <v>1</v>
      </c>
      <c r="H3750" s="5">
        <v>0.96134504599558401</v>
      </c>
      <c r="I3750" s="5">
        <v>1</v>
      </c>
      <c r="J3750" s="16">
        <v>1</v>
      </c>
      <c r="K3750" s="7">
        <v>0.72059223680260698</v>
      </c>
      <c r="L3750" s="7">
        <v>1</v>
      </c>
      <c r="M3750" s="18">
        <v>1</v>
      </c>
      <c r="N3750" s="9">
        <v>0.45704834535708999</v>
      </c>
      <c r="O3750" s="9">
        <v>1</v>
      </c>
      <c r="P3750" s="20">
        <v>1</v>
      </c>
      <c r="Q3750" s="11">
        <v>-0.30178389652550902</v>
      </c>
      <c r="R3750" s="11">
        <v>1</v>
      </c>
      <c r="S3750" s="21">
        <v>1</v>
      </c>
    </row>
    <row r="3751" spans="1:19" x14ac:dyDescent="0.25">
      <c r="A3751" t="s">
        <v>3768</v>
      </c>
      <c r="B3751" s="1">
        <v>0.24248612237751199</v>
      </c>
      <c r="C3751" s="1">
        <v>1</v>
      </c>
      <c r="D3751" s="13">
        <v>1</v>
      </c>
      <c r="E3751" s="3">
        <v>-0.52293374256227398</v>
      </c>
      <c r="F3751" s="3">
        <v>1</v>
      </c>
      <c r="G3751" s="15">
        <v>1</v>
      </c>
      <c r="H3751" s="5">
        <v>-0.71175545829585196</v>
      </c>
      <c r="I3751" s="5">
        <v>1</v>
      </c>
      <c r="J3751" s="16">
        <v>1</v>
      </c>
      <c r="K3751" s="7">
        <v>0.181405397697498</v>
      </c>
      <c r="L3751" s="7">
        <v>1</v>
      </c>
      <c r="M3751" s="18">
        <v>1</v>
      </c>
      <c r="N3751" s="9">
        <v>-1.41594993240058E-2</v>
      </c>
      <c r="O3751" s="9">
        <v>1</v>
      </c>
      <c r="P3751" s="20">
        <v>1</v>
      </c>
      <c r="Q3751" s="11">
        <v>0.56378932187959896</v>
      </c>
      <c r="R3751" s="11">
        <v>1</v>
      </c>
      <c r="S3751" s="21">
        <v>1</v>
      </c>
    </row>
    <row r="3752" spans="1:19" x14ac:dyDescent="0.25">
      <c r="A3752" t="s">
        <v>3769</v>
      </c>
      <c r="B3752" s="1">
        <v>0.55170076005909197</v>
      </c>
      <c r="C3752" s="1">
        <v>1</v>
      </c>
      <c r="D3752" s="13">
        <v>1</v>
      </c>
      <c r="E3752" s="3">
        <v>-0.95659960921002896</v>
      </c>
      <c r="F3752" s="3">
        <v>1</v>
      </c>
      <c r="G3752" s="15">
        <v>1</v>
      </c>
      <c r="H3752" s="5">
        <v>-1.3379222159811901</v>
      </c>
      <c r="I3752" s="5">
        <v>1</v>
      </c>
      <c r="J3752" s="16">
        <v>1</v>
      </c>
      <c r="K3752" s="7">
        <v>0.24553047363762401</v>
      </c>
      <c r="L3752" s="7">
        <v>1</v>
      </c>
      <c r="M3752" s="18">
        <v>1</v>
      </c>
      <c r="N3752" s="9">
        <v>-0.157130139406637</v>
      </c>
      <c r="O3752" s="9">
        <v>1</v>
      </c>
      <c r="P3752" s="20">
        <v>1</v>
      </c>
      <c r="Q3752" s="11">
        <v>0.85910000357968497</v>
      </c>
      <c r="R3752" s="11">
        <v>1</v>
      </c>
      <c r="S3752" s="21">
        <v>1</v>
      </c>
    </row>
    <row r="3753" spans="1:19" x14ac:dyDescent="0.25">
      <c r="A3753" t="s">
        <v>3770</v>
      </c>
      <c r="B3753" s="1">
        <v>2.7910897958553198</v>
      </c>
      <c r="C3753" s="1">
        <v>3.1518537857771797E-2</v>
      </c>
      <c r="D3753" s="13">
        <v>0.30428105419864798</v>
      </c>
      <c r="E3753" s="3">
        <v>3.30028159014859</v>
      </c>
      <c r="F3753" s="3">
        <v>5.7952717109586603E-3</v>
      </c>
      <c r="G3753" s="15">
        <v>0.34194366872668203</v>
      </c>
      <c r="H3753" s="5">
        <v>0.15649748688052201</v>
      </c>
      <c r="I3753" s="5">
        <v>1</v>
      </c>
      <c r="J3753" s="16">
        <v>1</v>
      </c>
      <c r="K3753" s="7">
        <v>2.1345300218963899</v>
      </c>
      <c r="L3753" s="7">
        <v>0.19679651292106301</v>
      </c>
      <c r="M3753" s="18">
        <v>1</v>
      </c>
      <c r="N3753" s="9">
        <v>-8.8159754442787203E-2</v>
      </c>
      <c r="O3753" s="9">
        <v>1</v>
      </c>
      <c r="P3753" s="20">
        <v>1</v>
      </c>
      <c r="Q3753" s="11">
        <v>-0.217953670268523</v>
      </c>
      <c r="R3753" s="11">
        <v>1</v>
      </c>
      <c r="S3753" s="21">
        <v>1</v>
      </c>
    </row>
    <row r="3754" spans="1:19" x14ac:dyDescent="0.25">
      <c r="A3754" t="s">
        <v>3771</v>
      </c>
      <c r="B3754" s="1">
        <v>0.48304386684846401</v>
      </c>
      <c r="C3754" s="1">
        <v>1</v>
      </c>
      <c r="D3754" s="13">
        <v>1</v>
      </c>
      <c r="E3754" s="3">
        <v>-0.49210220069925698</v>
      </c>
      <c r="F3754" s="3">
        <v>1</v>
      </c>
      <c r="G3754" s="15">
        <v>1</v>
      </c>
      <c r="H3754" s="5">
        <v>-0.90376582635665903</v>
      </c>
      <c r="I3754" s="5">
        <v>1</v>
      </c>
      <c r="J3754" s="16">
        <v>1</v>
      </c>
      <c r="K3754" s="7">
        <v>1.31881878765294</v>
      </c>
      <c r="L3754" s="7">
        <v>1</v>
      </c>
      <c r="M3754" s="18">
        <v>1</v>
      </c>
      <c r="N3754" s="9">
        <v>0.881094763315033</v>
      </c>
      <c r="O3754" s="9">
        <v>1</v>
      </c>
      <c r="P3754" s="20">
        <v>1</v>
      </c>
      <c r="Q3754" s="11">
        <v>1.6399342840228399</v>
      </c>
      <c r="R3754" s="11">
        <v>0.60611298896676202</v>
      </c>
      <c r="S3754" s="21">
        <v>1</v>
      </c>
    </row>
    <row r="3755" spans="1:19" x14ac:dyDescent="0.25">
      <c r="A3755" t="s">
        <v>3772</v>
      </c>
      <c r="B3755" s="1">
        <v>-1.49492270800113</v>
      </c>
      <c r="C3755" s="1">
        <v>0.80960769076768402</v>
      </c>
      <c r="D3755" s="13">
        <v>1</v>
      </c>
      <c r="E3755" s="3">
        <v>-1.0869418798045201</v>
      </c>
      <c r="F3755" s="3">
        <v>1</v>
      </c>
      <c r="G3755" s="15">
        <v>1</v>
      </c>
      <c r="H3755" s="5">
        <v>0.52652868202494196</v>
      </c>
      <c r="I3755" s="5">
        <v>1</v>
      </c>
      <c r="J3755" s="16">
        <v>1</v>
      </c>
      <c r="K3755" s="7">
        <v>-1.5730557872779301</v>
      </c>
      <c r="L3755" s="7">
        <v>0.69423540713371501</v>
      </c>
      <c r="M3755" s="18">
        <v>1</v>
      </c>
      <c r="N3755" s="9">
        <v>-0.29243666099893501</v>
      </c>
      <c r="O3755" s="9">
        <v>1</v>
      </c>
      <c r="P3755" s="20">
        <v>1</v>
      </c>
      <c r="Q3755" s="11">
        <v>-0.75704185005203095</v>
      </c>
      <c r="R3755" s="11">
        <v>1</v>
      </c>
      <c r="S3755" s="21">
        <v>1</v>
      </c>
    </row>
    <row r="3756" spans="1:19" x14ac:dyDescent="0.25">
      <c r="A3756" t="s">
        <v>3773</v>
      </c>
      <c r="B3756" s="1">
        <v>-1.7767679958128499</v>
      </c>
      <c r="C3756" s="1">
        <v>0.45363851758483198</v>
      </c>
      <c r="D3756" s="13">
        <v>1</v>
      </c>
      <c r="E3756" s="3">
        <v>1.1496958204982199</v>
      </c>
      <c r="F3756" s="3">
        <v>1</v>
      </c>
      <c r="G3756" s="15">
        <v>1</v>
      </c>
      <c r="H3756" s="5">
        <v>2.7851584440830801</v>
      </c>
      <c r="I3756" s="5">
        <v>3.2100943632664102E-2</v>
      </c>
      <c r="J3756" s="16">
        <v>0.34219107520916803</v>
      </c>
      <c r="K3756" s="7">
        <v>-0.349986734231437</v>
      </c>
      <c r="L3756" s="7">
        <v>1</v>
      </c>
      <c r="M3756" s="18">
        <v>1</v>
      </c>
      <c r="N3756" s="9">
        <v>1.15798530654061</v>
      </c>
      <c r="O3756" s="9">
        <v>1</v>
      </c>
      <c r="P3756" s="20">
        <v>1</v>
      </c>
      <c r="Q3756" s="11">
        <v>-1.2560445951686501</v>
      </c>
      <c r="R3756" s="11">
        <v>1</v>
      </c>
      <c r="S3756" s="21">
        <v>1</v>
      </c>
    </row>
    <row r="3757" spans="1:19" x14ac:dyDescent="0.25">
      <c r="A3757" t="s">
        <v>3774</v>
      </c>
      <c r="B3757" s="1">
        <v>-0.83619060027474801</v>
      </c>
      <c r="C3757" s="1">
        <v>1</v>
      </c>
      <c r="D3757" s="13">
        <v>1</v>
      </c>
      <c r="E3757" s="3">
        <v>-3.65679140928514E-2</v>
      </c>
      <c r="F3757" s="3">
        <v>1</v>
      </c>
      <c r="G3757" s="15">
        <v>1</v>
      </c>
      <c r="H3757" s="5">
        <v>0.80201097112722597</v>
      </c>
      <c r="I3757" s="5">
        <v>1</v>
      </c>
      <c r="J3757" s="16">
        <v>1</v>
      </c>
      <c r="K3757" s="7">
        <v>-0.42133483916328701</v>
      </c>
      <c r="L3757" s="7">
        <v>1</v>
      </c>
      <c r="M3757" s="18">
        <v>1</v>
      </c>
      <c r="N3757" s="9">
        <v>0.208264286381872</v>
      </c>
      <c r="O3757" s="9">
        <v>1</v>
      </c>
      <c r="P3757" s="20">
        <v>1</v>
      </c>
      <c r="Q3757" s="11">
        <v>-0.395968008035953</v>
      </c>
      <c r="R3757" s="11">
        <v>1</v>
      </c>
      <c r="S3757" s="21">
        <v>1</v>
      </c>
    </row>
    <row r="3758" spans="1:19" x14ac:dyDescent="0.25">
      <c r="A3758" t="s">
        <v>3775</v>
      </c>
      <c r="B3758" s="1">
        <v>-1.51772360776844</v>
      </c>
      <c r="C3758" s="1">
        <v>0.77450454059266705</v>
      </c>
      <c r="D3758" s="13">
        <v>1</v>
      </c>
      <c r="E3758" s="3">
        <v>0.35299214273700902</v>
      </c>
      <c r="F3758" s="3">
        <v>1</v>
      </c>
      <c r="G3758" s="15">
        <v>1</v>
      </c>
      <c r="H3758" s="5">
        <v>1.8172137897446701</v>
      </c>
      <c r="I3758" s="5">
        <v>0.415106305796831</v>
      </c>
      <c r="J3758" s="16">
        <v>1</v>
      </c>
      <c r="K3758" s="7">
        <v>1.0442765515425101</v>
      </c>
      <c r="L3758" s="7">
        <v>1</v>
      </c>
      <c r="M3758" s="18">
        <v>1</v>
      </c>
      <c r="N3758" s="9">
        <v>2.1234049685724599</v>
      </c>
      <c r="O3758" s="9">
        <v>0.20231958729279101</v>
      </c>
      <c r="P3758" s="20">
        <v>1</v>
      </c>
      <c r="Q3758" s="11">
        <v>0.78070978678452296</v>
      </c>
      <c r="R3758" s="11">
        <v>1</v>
      </c>
      <c r="S3758" s="21">
        <v>1</v>
      </c>
    </row>
    <row r="3759" spans="1:19" x14ac:dyDescent="0.25">
      <c r="A3759" t="s">
        <v>3776</v>
      </c>
      <c r="B3759" s="1">
        <v>0.19549712518494</v>
      </c>
      <c r="C3759" s="1">
        <v>1</v>
      </c>
      <c r="D3759" s="13">
        <v>1</v>
      </c>
      <c r="E3759" s="3">
        <v>-0.77999540066503203</v>
      </c>
      <c r="F3759" s="3">
        <v>1</v>
      </c>
      <c r="G3759" s="15">
        <v>1</v>
      </c>
      <c r="H3759" s="5">
        <v>-0.88913494752843503</v>
      </c>
      <c r="I3759" s="5">
        <v>1</v>
      </c>
      <c r="J3759" s="16">
        <v>1</v>
      </c>
      <c r="K3759" s="7">
        <v>-0.17417072892987301</v>
      </c>
      <c r="L3759" s="7">
        <v>1</v>
      </c>
      <c r="M3759" s="18">
        <v>1</v>
      </c>
      <c r="N3759" s="9">
        <v>-0.30737233250787399</v>
      </c>
      <c r="O3759" s="9">
        <v>1</v>
      </c>
      <c r="P3759" s="20">
        <v>1</v>
      </c>
      <c r="Q3759" s="11">
        <v>0.38838480661732799</v>
      </c>
      <c r="R3759" s="11">
        <v>1</v>
      </c>
      <c r="S3759" s="21">
        <v>1</v>
      </c>
    </row>
    <row r="3760" spans="1:19" x14ac:dyDescent="0.25">
      <c r="A3760" t="s">
        <v>3777</v>
      </c>
      <c r="B3760" s="1">
        <v>0.17980859691510101</v>
      </c>
      <c r="C3760" s="1">
        <v>1</v>
      </c>
      <c r="D3760" s="13">
        <v>1</v>
      </c>
      <c r="E3760" s="3">
        <v>2.00023747403633</v>
      </c>
      <c r="F3760" s="3">
        <v>0.27284776247803899</v>
      </c>
      <c r="G3760" s="15">
        <v>1</v>
      </c>
      <c r="H3760" s="5">
        <v>1.62451254251576</v>
      </c>
      <c r="I3760" s="5">
        <v>0.62559879435894095</v>
      </c>
      <c r="J3760" s="16">
        <v>1</v>
      </c>
      <c r="K3760" s="7">
        <v>0.488291809176505</v>
      </c>
      <c r="L3760" s="7">
        <v>1</v>
      </c>
      <c r="M3760" s="18">
        <v>1</v>
      </c>
      <c r="N3760" s="9">
        <v>0.31951482460498598</v>
      </c>
      <c r="O3760" s="9">
        <v>1</v>
      </c>
      <c r="P3760" s="20">
        <v>1</v>
      </c>
      <c r="Q3760" s="11">
        <v>-1.00792980910163</v>
      </c>
      <c r="R3760" s="11">
        <v>1</v>
      </c>
      <c r="S3760" s="21">
        <v>1</v>
      </c>
    </row>
    <row r="3761" spans="1:19" x14ac:dyDescent="0.25">
      <c r="A3761" t="s">
        <v>3778</v>
      </c>
      <c r="B3761" s="1">
        <v>1.3498873493906001</v>
      </c>
      <c r="C3761" s="1">
        <v>1</v>
      </c>
      <c r="D3761" s="13">
        <v>1</v>
      </c>
      <c r="E3761" s="3">
        <v>0.307044343309334</v>
      </c>
      <c r="F3761" s="3">
        <v>1</v>
      </c>
      <c r="G3761" s="15">
        <v>1</v>
      </c>
      <c r="H3761" s="5">
        <v>-1.01694194229649</v>
      </c>
      <c r="I3761" s="5">
        <v>1</v>
      </c>
      <c r="J3761" s="16">
        <v>1</v>
      </c>
      <c r="K3761" s="7">
        <v>-0.47072500752479302</v>
      </c>
      <c r="L3761" s="7">
        <v>1</v>
      </c>
      <c r="M3761" s="18">
        <v>1</v>
      </c>
      <c r="N3761" s="9">
        <v>-1.49335718877826</v>
      </c>
      <c r="O3761" s="9">
        <v>0.81206227818872301</v>
      </c>
      <c r="P3761" s="20">
        <v>1</v>
      </c>
      <c r="Q3761" s="11">
        <v>-0.69378833773595405</v>
      </c>
      <c r="R3761" s="11">
        <v>1</v>
      </c>
      <c r="S3761" s="21">
        <v>1</v>
      </c>
    </row>
    <row r="3762" spans="1:19" x14ac:dyDescent="0.25">
      <c r="A3762" t="s">
        <v>3779</v>
      </c>
      <c r="B3762" s="1">
        <v>4.8004920553136401</v>
      </c>
      <c r="C3762" s="2">
        <v>9.4965752858969993E-6</v>
      </c>
      <c r="D3762" s="13">
        <v>1.35326197824032E-3</v>
      </c>
      <c r="E3762" s="3">
        <v>3.4101541482441902</v>
      </c>
      <c r="F3762" s="3">
        <v>3.89557031971306E-3</v>
      </c>
      <c r="G3762" s="15">
        <v>0.28703702282568699</v>
      </c>
      <c r="H3762" s="5">
        <v>-1.8419522344435999</v>
      </c>
      <c r="I3762" s="5">
        <v>0.392892822264301</v>
      </c>
      <c r="J3762" s="16">
        <v>1</v>
      </c>
      <c r="K3762" s="7">
        <v>0.57681714655421401</v>
      </c>
      <c r="L3762" s="7">
        <v>1</v>
      </c>
      <c r="M3762" s="18">
        <v>1</v>
      </c>
      <c r="N3762" s="9">
        <v>-3.3686822484755199</v>
      </c>
      <c r="O3762" s="9">
        <v>4.5317067495493999E-3</v>
      </c>
      <c r="P3762" s="20">
        <v>0.21868018768432601</v>
      </c>
      <c r="Q3762" s="11">
        <v>-2.0567390754594799</v>
      </c>
      <c r="R3762" s="11">
        <v>0.23826798773003099</v>
      </c>
      <c r="S3762" s="21">
        <v>1</v>
      </c>
    </row>
    <row r="3763" spans="1:19" x14ac:dyDescent="0.25">
      <c r="A3763" t="s">
        <v>3780</v>
      </c>
      <c r="B3763" s="1">
        <v>0.37042369305216299</v>
      </c>
      <c r="C3763" s="1">
        <v>1</v>
      </c>
      <c r="D3763" s="13">
        <v>1</v>
      </c>
      <c r="E3763" s="3">
        <v>8.1109902095730796E-2</v>
      </c>
      <c r="F3763" s="3">
        <v>1</v>
      </c>
      <c r="G3763" s="15">
        <v>1</v>
      </c>
      <c r="H3763" s="5">
        <v>-0.29189686436327</v>
      </c>
      <c r="I3763" s="5">
        <v>1</v>
      </c>
      <c r="J3763" s="16">
        <v>1</v>
      </c>
      <c r="K3763" s="7">
        <v>0.786267912937064</v>
      </c>
      <c r="L3763" s="7">
        <v>1</v>
      </c>
      <c r="M3763" s="18">
        <v>1</v>
      </c>
      <c r="N3763" s="9">
        <v>0.51001696062679203</v>
      </c>
      <c r="O3763" s="9">
        <v>1</v>
      </c>
      <c r="P3763" s="20">
        <v>1</v>
      </c>
      <c r="Q3763" s="11">
        <v>0.73036732784936997</v>
      </c>
      <c r="R3763" s="11">
        <v>1</v>
      </c>
      <c r="S3763" s="21">
        <v>1</v>
      </c>
    </row>
    <row r="3764" spans="1:19" x14ac:dyDescent="0.25">
      <c r="A3764" t="s">
        <v>3781</v>
      </c>
      <c r="B3764" s="1">
        <v>1.7379854400895199E-2</v>
      </c>
      <c r="C3764" s="1">
        <v>1</v>
      </c>
      <c r="D3764" s="13">
        <v>1</v>
      </c>
      <c r="E3764" s="3">
        <v>0.68326116070013299</v>
      </c>
      <c r="F3764" s="3">
        <v>1</v>
      </c>
      <c r="G3764" s="15">
        <v>1</v>
      </c>
      <c r="H3764" s="5">
        <v>0.62806866415623597</v>
      </c>
      <c r="I3764" s="5">
        <v>1</v>
      </c>
      <c r="J3764" s="16">
        <v>1</v>
      </c>
      <c r="K3764" s="7">
        <v>0.63275646389401297</v>
      </c>
      <c r="L3764" s="7">
        <v>1</v>
      </c>
      <c r="M3764" s="18">
        <v>1</v>
      </c>
      <c r="N3764" s="9">
        <v>0.59362559412164295</v>
      </c>
      <c r="O3764" s="9">
        <v>1</v>
      </c>
      <c r="P3764" s="20">
        <v>1</v>
      </c>
      <c r="Q3764" s="11">
        <v>6.6949008587755807E-2</v>
      </c>
      <c r="R3764" s="11">
        <v>1</v>
      </c>
      <c r="S3764" s="21">
        <v>1</v>
      </c>
    </row>
    <row r="3765" spans="1:19" x14ac:dyDescent="0.25">
      <c r="A3765" t="s">
        <v>3782</v>
      </c>
      <c r="B3765" s="1">
        <v>1.5681138251792399</v>
      </c>
      <c r="C3765" s="1">
        <v>0.70112742375748904</v>
      </c>
      <c r="D3765" s="13">
        <v>1</v>
      </c>
      <c r="E3765" s="3">
        <v>3.39397214264979</v>
      </c>
      <c r="F3765" s="3">
        <v>4.1332019726273697E-3</v>
      </c>
      <c r="G3765" s="15">
        <v>0.29707560294345797</v>
      </c>
      <c r="H3765" s="5">
        <v>1.3943590571576301</v>
      </c>
      <c r="I3765" s="5">
        <v>0.97925523185427499</v>
      </c>
      <c r="J3765" s="16">
        <v>1</v>
      </c>
      <c r="K3765" s="7">
        <v>1.4253158583258401</v>
      </c>
      <c r="L3765" s="7">
        <v>0.92439550846257501</v>
      </c>
      <c r="M3765" s="18">
        <v>1</v>
      </c>
      <c r="N3765" s="9">
        <v>0.19610216144849801</v>
      </c>
      <c r="O3765" s="9">
        <v>1</v>
      </c>
      <c r="P3765" s="20">
        <v>1</v>
      </c>
      <c r="Q3765" s="11">
        <v>-0.87654344203052903</v>
      </c>
      <c r="R3765" s="11">
        <v>1</v>
      </c>
      <c r="S3765" s="21">
        <v>1</v>
      </c>
    </row>
    <row r="3766" spans="1:19" x14ac:dyDescent="0.25">
      <c r="A3766" t="s">
        <v>3783</v>
      </c>
      <c r="B3766" s="1">
        <v>1.8124362194251</v>
      </c>
      <c r="C3766" s="1">
        <v>0.41951292385574701</v>
      </c>
      <c r="D3766" s="13">
        <v>1</v>
      </c>
      <c r="E3766" s="3">
        <v>1.0227401094667501</v>
      </c>
      <c r="F3766" s="3">
        <v>1</v>
      </c>
      <c r="G3766" s="15">
        <v>1</v>
      </c>
      <c r="H3766" s="5">
        <v>-0.88479678620622904</v>
      </c>
      <c r="I3766" s="5">
        <v>1</v>
      </c>
      <c r="J3766" s="16">
        <v>1</v>
      </c>
      <c r="K3766" s="7">
        <v>1.59691405463944</v>
      </c>
      <c r="L3766" s="7">
        <v>0.66170919871745404</v>
      </c>
      <c r="M3766" s="18">
        <v>1</v>
      </c>
      <c r="N3766" s="9">
        <v>8.7976675266841303E-2</v>
      </c>
      <c r="O3766" s="9">
        <v>1</v>
      </c>
      <c r="P3766" s="20">
        <v>1</v>
      </c>
      <c r="Q3766" s="11">
        <v>0.82876576350563902</v>
      </c>
      <c r="R3766" s="11">
        <v>1</v>
      </c>
      <c r="S3766" s="21">
        <v>1</v>
      </c>
    </row>
    <row r="3767" spans="1:19" x14ac:dyDescent="0.25">
      <c r="A3767" t="s">
        <v>3784</v>
      </c>
      <c r="B3767" s="1">
        <v>4.5425596388839799E-2</v>
      </c>
      <c r="C3767" s="1">
        <v>1</v>
      </c>
      <c r="D3767" s="13">
        <v>1</v>
      </c>
      <c r="E3767" s="3">
        <v>0.21205239722430599</v>
      </c>
      <c r="F3767" s="3">
        <v>1</v>
      </c>
      <c r="G3767" s="15">
        <v>1</v>
      </c>
      <c r="H3767" s="5">
        <v>0.142023582360958</v>
      </c>
      <c r="I3767" s="5">
        <v>1</v>
      </c>
      <c r="J3767" s="16">
        <v>1</v>
      </c>
      <c r="K3767" s="7">
        <v>1.8790790188347799</v>
      </c>
      <c r="L3767" s="7">
        <v>0.36140222707694097</v>
      </c>
      <c r="M3767" s="18">
        <v>1</v>
      </c>
      <c r="N3767" s="9">
        <v>1.7258160110914</v>
      </c>
      <c r="O3767" s="9">
        <v>0.50628311052756003</v>
      </c>
      <c r="P3767" s="20">
        <v>1</v>
      </c>
      <c r="Q3767" s="11">
        <v>1.7454387895597501</v>
      </c>
      <c r="R3767" s="11">
        <v>0.48545111139920299</v>
      </c>
      <c r="S3767" s="21">
        <v>1</v>
      </c>
    </row>
    <row r="3768" spans="1:19" x14ac:dyDescent="0.25">
      <c r="A3768" t="s">
        <v>3785</v>
      </c>
      <c r="B3768" s="1">
        <v>2.5858198244221899</v>
      </c>
      <c r="C3768" s="1">
        <v>5.8288618954596499E-2</v>
      </c>
      <c r="D3768" s="13">
        <v>0.44602309488813602</v>
      </c>
      <c r="E3768" s="3">
        <v>-0.11198330004465799</v>
      </c>
      <c r="F3768" s="3">
        <v>1</v>
      </c>
      <c r="G3768" s="15">
        <v>1</v>
      </c>
      <c r="H3768" s="5">
        <v>-2.6708986818793599</v>
      </c>
      <c r="I3768" s="5">
        <v>4.5389086064564703E-2</v>
      </c>
      <c r="J3768" s="16">
        <v>0.42009935355713801</v>
      </c>
      <c r="K3768" s="7">
        <v>0.48312240286784203</v>
      </c>
      <c r="L3768" s="7">
        <v>1</v>
      </c>
      <c r="M3768" s="18">
        <v>1</v>
      </c>
      <c r="N3768" s="9">
        <v>-1.54072377593958</v>
      </c>
      <c r="O3768" s="9">
        <v>0.74030416600309201</v>
      </c>
      <c r="P3768" s="20">
        <v>1</v>
      </c>
      <c r="Q3768" s="11">
        <v>0.56393863108610298</v>
      </c>
      <c r="R3768" s="11">
        <v>1</v>
      </c>
      <c r="S3768" s="21">
        <v>1</v>
      </c>
    </row>
    <row r="3769" spans="1:19" x14ac:dyDescent="0.25">
      <c r="A3769" t="s">
        <v>3786</v>
      </c>
      <c r="B3769" s="1" t="s">
        <v>19</v>
      </c>
      <c r="C3769" s="1" t="s">
        <v>19</v>
      </c>
      <c r="D3769" s="13" t="s">
        <v>19</v>
      </c>
      <c r="E3769" s="3" t="s">
        <v>19</v>
      </c>
      <c r="F3769" s="3" t="s">
        <v>19</v>
      </c>
      <c r="G3769" s="15" t="s">
        <v>19</v>
      </c>
      <c r="H3769" s="5" t="s">
        <v>19</v>
      </c>
      <c r="I3769" s="5" t="s">
        <v>19</v>
      </c>
      <c r="J3769" s="16" t="s">
        <v>19</v>
      </c>
      <c r="K3769" s="7" t="s">
        <v>19</v>
      </c>
      <c r="L3769" s="7" t="s">
        <v>19</v>
      </c>
      <c r="M3769" s="18" t="s">
        <v>19</v>
      </c>
      <c r="N3769" s="9" t="s">
        <v>19</v>
      </c>
      <c r="O3769" s="9" t="s">
        <v>19</v>
      </c>
      <c r="P3769" s="20" t="s">
        <v>19</v>
      </c>
      <c r="Q3769" s="11" t="s">
        <v>19</v>
      </c>
      <c r="R3769" s="11" t="s">
        <v>19</v>
      </c>
      <c r="S3769" s="21" t="s">
        <v>19</v>
      </c>
    </row>
    <row r="3770" spans="1:19" x14ac:dyDescent="0.25">
      <c r="A3770" t="s">
        <v>3787</v>
      </c>
      <c r="B3770" s="1">
        <v>2.3561167108764298</v>
      </c>
      <c r="C3770" s="1">
        <v>0.110802687209642</v>
      </c>
      <c r="D3770" s="13">
        <v>0.64845974052756405</v>
      </c>
      <c r="E3770" s="3">
        <v>-0.37919545405256899</v>
      </c>
      <c r="F3770" s="3">
        <v>1</v>
      </c>
      <c r="G3770" s="15">
        <v>1</v>
      </c>
      <c r="H3770" s="5">
        <v>-2.68583352009711</v>
      </c>
      <c r="I3770" s="5">
        <v>4.3409476520853398E-2</v>
      </c>
      <c r="J3770" s="16">
        <v>0.408535914546723</v>
      </c>
      <c r="K3770" s="7">
        <v>0.71114014489477795</v>
      </c>
      <c r="L3770" s="7">
        <v>1</v>
      </c>
      <c r="M3770" s="18">
        <v>1</v>
      </c>
      <c r="N3770" s="9">
        <v>-1.1656645708124</v>
      </c>
      <c r="O3770" s="9">
        <v>1</v>
      </c>
      <c r="P3770" s="20">
        <v>1</v>
      </c>
      <c r="Q3770" s="11">
        <v>0.99308392389546196</v>
      </c>
      <c r="R3770" s="11">
        <v>1</v>
      </c>
      <c r="S3770" s="21">
        <v>1</v>
      </c>
    </row>
    <row r="3771" spans="1:19" x14ac:dyDescent="0.25">
      <c r="A3771" t="s">
        <v>3788</v>
      </c>
      <c r="B3771" s="1">
        <v>-1.06989894791981</v>
      </c>
      <c r="C3771" s="1">
        <v>1</v>
      </c>
      <c r="D3771" s="13">
        <v>1</v>
      </c>
      <c r="E3771" s="3">
        <v>-1.7069624203653</v>
      </c>
      <c r="F3771" s="3">
        <v>0.526974224939049</v>
      </c>
      <c r="G3771" s="15">
        <v>1</v>
      </c>
      <c r="H3771" s="5">
        <v>-0.56014507632054999</v>
      </c>
      <c r="I3771" s="5">
        <v>1</v>
      </c>
      <c r="J3771" s="16">
        <v>1</v>
      </c>
      <c r="K3771" s="7">
        <v>-0.162202206899656</v>
      </c>
      <c r="L3771" s="7">
        <v>1</v>
      </c>
      <c r="M3771" s="18">
        <v>1</v>
      </c>
      <c r="N3771" s="9">
        <v>0.54170546796886598</v>
      </c>
      <c r="O3771" s="9">
        <v>1</v>
      </c>
      <c r="P3771" s="20">
        <v>1</v>
      </c>
      <c r="Q3771" s="11">
        <v>0.93487289283184605</v>
      </c>
      <c r="R3771" s="11">
        <v>1</v>
      </c>
      <c r="S3771" s="21">
        <v>1</v>
      </c>
    </row>
    <row r="3772" spans="1:19" x14ac:dyDescent="0.25">
      <c r="A3772" t="s">
        <v>3789</v>
      </c>
      <c r="B3772" s="1">
        <v>-0.80224648586315395</v>
      </c>
      <c r="C3772" s="1">
        <v>1</v>
      </c>
      <c r="D3772" s="13">
        <v>1</v>
      </c>
      <c r="E3772" s="3">
        <v>-0.77242593863314901</v>
      </c>
      <c r="F3772" s="3">
        <v>1</v>
      </c>
      <c r="G3772" s="15">
        <v>1</v>
      </c>
      <c r="H3772" s="5">
        <v>7.3625995074611705E-2</v>
      </c>
      <c r="I3772" s="5">
        <v>1</v>
      </c>
      <c r="J3772" s="16">
        <v>1</v>
      </c>
      <c r="K3772" s="7">
        <v>-0.76894832097522903</v>
      </c>
      <c r="L3772" s="7">
        <v>1</v>
      </c>
      <c r="M3772" s="18">
        <v>1</v>
      </c>
      <c r="N3772" s="9">
        <v>-8.6634563785834298E-2</v>
      </c>
      <c r="O3772" s="9">
        <v>1</v>
      </c>
      <c r="P3772" s="20">
        <v>1</v>
      </c>
      <c r="Q3772" s="11">
        <v>-0.15260705810678599</v>
      </c>
      <c r="R3772" s="11">
        <v>1</v>
      </c>
      <c r="S3772" s="21">
        <v>1</v>
      </c>
    </row>
    <row r="3773" spans="1:19" x14ac:dyDescent="0.25">
      <c r="A3773" t="s">
        <v>3790</v>
      </c>
      <c r="B3773" s="1" t="s">
        <v>19</v>
      </c>
      <c r="C3773" s="1" t="s">
        <v>19</v>
      </c>
      <c r="D3773" s="13" t="s">
        <v>19</v>
      </c>
      <c r="E3773" s="3" t="s">
        <v>19</v>
      </c>
      <c r="F3773" s="3" t="s">
        <v>19</v>
      </c>
      <c r="G3773" s="15" t="s">
        <v>19</v>
      </c>
      <c r="H3773" s="5" t="s">
        <v>19</v>
      </c>
      <c r="I3773" s="5" t="s">
        <v>19</v>
      </c>
      <c r="J3773" s="16" t="s">
        <v>19</v>
      </c>
      <c r="K3773" s="7" t="s">
        <v>19</v>
      </c>
      <c r="L3773" s="7" t="s">
        <v>19</v>
      </c>
      <c r="M3773" s="18" t="s">
        <v>19</v>
      </c>
      <c r="N3773" s="9" t="s">
        <v>19</v>
      </c>
      <c r="O3773" s="9" t="s">
        <v>19</v>
      </c>
      <c r="P3773" s="20" t="s">
        <v>19</v>
      </c>
      <c r="Q3773" s="11" t="s">
        <v>19</v>
      </c>
      <c r="R3773" s="11" t="s">
        <v>19</v>
      </c>
      <c r="S3773" s="21" t="s">
        <v>19</v>
      </c>
    </row>
    <row r="3774" spans="1:19" x14ac:dyDescent="0.25">
      <c r="A3774" t="s">
        <v>3791</v>
      </c>
      <c r="B3774" s="1">
        <v>-1.47125310107348</v>
      </c>
      <c r="C3774" s="1">
        <v>0.84733608856278597</v>
      </c>
      <c r="D3774" s="13">
        <v>1</v>
      </c>
      <c r="E3774" s="3">
        <v>0.234573333687985</v>
      </c>
      <c r="F3774" s="3">
        <v>1</v>
      </c>
      <c r="G3774" s="15">
        <v>1</v>
      </c>
      <c r="H3774" s="5">
        <v>1.69003452250914</v>
      </c>
      <c r="I3774" s="5">
        <v>0.54612810126315003</v>
      </c>
      <c r="J3774" s="16">
        <v>1</v>
      </c>
      <c r="K3774" s="7">
        <v>-1.31894291439393</v>
      </c>
      <c r="L3774" s="7">
        <v>1</v>
      </c>
      <c r="M3774" s="18">
        <v>1</v>
      </c>
      <c r="N3774" s="9">
        <v>-3.14325514982867E-2</v>
      </c>
      <c r="O3774" s="9">
        <v>1</v>
      </c>
      <c r="P3774" s="20">
        <v>1</v>
      </c>
      <c r="Q3774" s="11">
        <v>-1.50860361421961</v>
      </c>
      <c r="R3774" s="11">
        <v>0.78840066005668297</v>
      </c>
      <c r="S3774" s="21">
        <v>1</v>
      </c>
    </row>
    <row r="3775" spans="1:19" x14ac:dyDescent="0.25">
      <c r="A3775" t="s">
        <v>3792</v>
      </c>
      <c r="B3775" s="1" t="s">
        <v>19</v>
      </c>
      <c r="C3775" s="1" t="s">
        <v>19</v>
      </c>
      <c r="D3775" s="13" t="s">
        <v>19</v>
      </c>
      <c r="E3775" s="3" t="s">
        <v>19</v>
      </c>
      <c r="F3775" s="3" t="s">
        <v>19</v>
      </c>
      <c r="G3775" s="15" t="s">
        <v>19</v>
      </c>
      <c r="H3775" s="5" t="s">
        <v>19</v>
      </c>
      <c r="I3775" s="5" t="s">
        <v>19</v>
      </c>
      <c r="J3775" s="16" t="s">
        <v>19</v>
      </c>
      <c r="K3775" s="7" t="s">
        <v>19</v>
      </c>
      <c r="L3775" s="7" t="s">
        <v>19</v>
      </c>
      <c r="M3775" s="18" t="s">
        <v>19</v>
      </c>
      <c r="N3775" s="9" t="s">
        <v>19</v>
      </c>
      <c r="O3775" s="9" t="s">
        <v>19</v>
      </c>
      <c r="P3775" s="20" t="s">
        <v>19</v>
      </c>
      <c r="Q3775" s="11" t="s">
        <v>19</v>
      </c>
      <c r="R3775" s="11" t="s">
        <v>19</v>
      </c>
      <c r="S3775" s="21" t="s">
        <v>19</v>
      </c>
    </row>
    <row r="3776" spans="1:19" x14ac:dyDescent="0.25">
      <c r="A3776" t="s">
        <v>3793</v>
      </c>
      <c r="B3776" s="1">
        <v>-1.6235695612499601</v>
      </c>
      <c r="C3776" s="1">
        <v>0.62680623705050498</v>
      </c>
      <c r="D3776" s="13">
        <v>1</v>
      </c>
      <c r="E3776" s="3">
        <v>-2.01007235010464</v>
      </c>
      <c r="F3776" s="3">
        <v>0.26654119195381099</v>
      </c>
      <c r="G3776" s="15">
        <v>1</v>
      </c>
      <c r="H3776" s="5">
        <v>-0.24241030150162099</v>
      </c>
      <c r="I3776" s="5">
        <v>1</v>
      </c>
      <c r="J3776" s="16">
        <v>1</v>
      </c>
      <c r="K3776" s="7">
        <v>1.9567686717302499</v>
      </c>
      <c r="L3776" s="7">
        <v>0.30224803156705798</v>
      </c>
      <c r="M3776" s="18">
        <v>1</v>
      </c>
      <c r="N3776" s="9">
        <v>2.9984963631002199</v>
      </c>
      <c r="O3776" s="9">
        <v>1.6278923671804901E-2</v>
      </c>
      <c r="P3776" s="20">
        <v>0.368630979218802</v>
      </c>
      <c r="Q3776" s="11">
        <v>3.2807453531226201</v>
      </c>
      <c r="R3776" s="11">
        <v>6.21199034996408E-3</v>
      </c>
      <c r="S3776" s="21">
        <v>0.30774411933465001</v>
      </c>
    </row>
    <row r="3777" spans="1:19" x14ac:dyDescent="0.25">
      <c r="A3777" t="s">
        <v>3794</v>
      </c>
      <c r="B3777" s="1">
        <v>1.5424962455748401</v>
      </c>
      <c r="C3777" s="1">
        <v>0.73771829749255302</v>
      </c>
      <c r="D3777" s="13">
        <v>1</v>
      </c>
      <c r="E3777" s="3">
        <v>0.56071301105828197</v>
      </c>
      <c r="F3777" s="3">
        <v>1</v>
      </c>
      <c r="G3777" s="15">
        <v>1</v>
      </c>
      <c r="H3777" s="5">
        <v>-1.06922476491526</v>
      </c>
      <c r="I3777" s="5">
        <v>1</v>
      </c>
      <c r="J3777" s="16">
        <v>1</v>
      </c>
      <c r="K3777" s="7">
        <v>-0.89246356758836998</v>
      </c>
      <c r="L3777" s="7">
        <v>1</v>
      </c>
      <c r="M3777" s="18">
        <v>1</v>
      </c>
      <c r="N3777" s="9">
        <v>-2.0754201445660998</v>
      </c>
      <c r="O3777" s="9">
        <v>0.227685676754217</v>
      </c>
      <c r="P3777" s="20">
        <v>1</v>
      </c>
      <c r="Q3777" s="11">
        <v>-1.33107571386173</v>
      </c>
      <c r="R3777" s="11">
        <v>1</v>
      </c>
      <c r="S3777" s="21">
        <v>1</v>
      </c>
    </row>
    <row r="3778" spans="1:19" x14ac:dyDescent="0.25">
      <c r="A3778" t="s">
        <v>3795</v>
      </c>
      <c r="B3778" s="1">
        <v>-1.0585662040411701</v>
      </c>
      <c r="C3778" s="1">
        <v>1</v>
      </c>
      <c r="D3778" s="13">
        <v>1</v>
      </c>
      <c r="E3778" s="3">
        <v>9.6780346979309997E-2</v>
      </c>
      <c r="F3778" s="3">
        <v>1</v>
      </c>
      <c r="G3778" s="15">
        <v>1</v>
      </c>
      <c r="H3778" s="5">
        <v>1.1140392382342501</v>
      </c>
      <c r="I3778" s="5">
        <v>1</v>
      </c>
      <c r="J3778" s="16">
        <v>1</v>
      </c>
      <c r="K3778" s="7">
        <v>-0.48452772782439502</v>
      </c>
      <c r="L3778" s="7">
        <v>1</v>
      </c>
      <c r="M3778" s="18">
        <v>1</v>
      </c>
      <c r="N3778" s="9">
        <v>0.37312731972978802</v>
      </c>
      <c r="O3778" s="9">
        <v>1</v>
      </c>
      <c r="P3778" s="20">
        <v>1</v>
      </c>
      <c r="Q3778" s="11">
        <v>-0.54709774168233005</v>
      </c>
      <c r="R3778" s="11">
        <v>1</v>
      </c>
      <c r="S3778" s="21">
        <v>1</v>
      </c>
    </row>
    <row r="3779" spans="1:19" x14ac:dyDescent="0.25">
      <c r="A3779" t="s">
        <v>3796</v>
      </c>
      <c r="B3779" s="1">
        <v>1.60622721205151</v>
      </c>
      <c r="C3779" s="1">
        <v>0.64934397861213899</v>
      </c>
      <c r="D3779" s="13">
        <v>1</v>
      </c>
      <c r="E3779" s="3">
        <v>4.6939693141797502E-2</v>
      </c>
      <c r="F3779" s="3">
        <v>1</v>
      </c>
      <c r="G3779" s="15">
        <v>1</v>
      </c>
      <c r="H3779" s="5">
        <v>-1.5671108011000101</v>
      </c>
      <c r="I3779" s="5">
        <v>0.702532769723207</v>
      </c>
      <c r="J3779" s="16">
        <v>1</v>
      </c>
      <c r="K3779" s="7">
        <v>1.0914062250086101</v>
      </c>
      <c r="L3779" s="7">
        <v>1</v>
      </c>
      <c r="M3779" s="18">
        <v>1</v>
      </c>
      <c r="N3779" s="9">
        <v>-0.307597019993611</v>
      </c>
      <c r="O3779" s="9">
        <v>1</v>
      </c>
      <c r="P3779" s="20">
        <v>1</v>
      </c>
      <c r="Q3779" s="11">
        <v>1.0564733107253601</v>
      </c>
      <c r="R3779" s="11">
        <v>1</v>
      </c>
      <c r="S3779" s="21">
        <v>1</v>
      </c>
    </row>
    <row r="3780" spans="1:19" x14ac:dyDescent="0.25">
      <c r="A3780" t="s">
        <v>3797</v>
      </c>
      <c r="B3780" s="1">
        <v>3.0377977161412501E-3</v>
      </c>
      <c r="C3780" s="1">
        <v>1</v>
      </c>
      <c r="D3780" s="13">
        <v>1</v>
      </c>
      <c r="E3780" s="3">
        <v>1.1320489448434301</v>
      </c>
      <c r="F3780" s="3">
        <v>1</v>
      </c>
      <c r="G3780" s="15">
        <v>1</v>
      </c>
      <c r="H3780" s="5">
        <v>1.01064646661103</v>
      </c>
      <c r="I3780" s="5">
        <v>1</v>
      </c>
      <c r="J3780" s="16">
        <v>1</v>
      </c>
      <c r="K3780" s="7">
        <v>0.346932734163587</v>
      </c>
      <c r="L3780" s="7">
        <v>1</v>
      </c>
      <c r="M3780" s="18">
        <v>1</v>
      </c>
      <c r="N3780" s="9">
        <v>0.32255574712681701</v>
      </c>
      <c r="O3780" s="9">
        <v>1</v>
      </c>
      <c r="P3780" s="20">
        <v>1</v>
      </c>
      <c r="Q3780" s="11">
        <v>-0.50548117281204896</v>
      </c>
      <c r="R3780" s="11">
        <v>1</v>
      </c>
      <c r="S3780" s="21">
        <v>1</v>
      </c>
    </row>
    <row r="3781" spans="1:19" x14ac:dyDescent="0.25">
      <c r="A3781" t="s">
        <v>3798</v>
      </c>
      <c r="B3781" s="1" t="s">
        <v>19</v>
      </c>
      <c r="C3781" s="1" t="s">
        <v>19</v>
      </c>
      <c r="D3781" s="13" t="s">
        <v>19</v>
      </c>
      <c r="E3781" s="3" t="s">
        <v>19</v>
      </c>
      <c r="F3781" s="3" t="s">
        <v>19</v>
      </c>
      <c r="G3781" s="15" t="s">
        <v>19</v>
      </c>
      <c r="H3781" s="5" t="s">
        <v>19</v>
      </c>
      <c r="I3781" s="5" t="s">
        <v>19</v>
      </c>
      <c r="J3781" s="16" t="s">
        <v>19</v>
      </c>
      <c r="K3781" s="7" t="s">
        <v>19</v>
      </c>
      <c r="L3781" s="7" t="s">
        <v>19</v>
      </c>
      <c r="M3781" s="18" t="s">
        <v>19</v>
      </c>
      <c r="N3781" s="9" t="s">
        <v>19</v>
      </c>
      <c r="O3781" s="9" t="s">
        <v>19</v>
      </c>
      <c r="P3781" s="20" t="s">
        <v>19</v>
      </c>
      <c r="Q3781" s="11" t="s">
        <v>19</v>
      </c>
      <c r="R3781" s="11" t="s">
        <v>19</v>
      </c>
      <c r="S3781" s="21" t="s">
        <v>19</v>
      </c>
    </row>
    <row r="3782" spans="1:19" x14ac:dyDescent="0.25">
      <c r="A3782" t="s">
        <v>3799</v>
      </c>
      <c r="B3782" s="1">
        <v>1.71545649237058</v>
      </c>
      <c r="C3782" s="1">
        <v>0.51756939368421195</v>
      </c>
      <c r="D3782" s="13">
        <v>1</v>
      </c>
      <c r="E3782" s="3">
        <v>-0.143666739441037</v>
      </c>
      <c r="F3782" s="3">
        <v>1</v>
      </c>
      <c r="G3782" s="15">
        <v>1</v>
      </c>
      <c r="H3782" s="5">
        <v>-1.8492062008117101</v>
      </c>
      <c r="I3782" s="5">
        <v>0.38656826223042101</v>
      </c>
      <c r="J3782" s="16">
        <v>1</v>
      </c>
      <c r="K3782" s="7">
        <v>-0.36880201952823</v>
      </c>
      <c r="L3782" s="7">
        <v>1</v>
      </c>
      <c r="M3782" s="18">
        <v>1</v>
      </c>
      <c r="N3782" s="9">
        <v>-1.7447548812512399</v>
      </c>
      <c r="O3782" s="9">
        <v>0.48616527390152098</v>
      </c>
      <c r="P3782" s="20">
        <v>1</v>
      </c>
      <c r="Q3782" s="11">
        <v>-0.25744854031792902</v>
      </c>
      <c r="R3782" s="11">
        <v>1</v>
      </c>
      <c r="S3782" s="21">
        <v>1</v>
      </c>
    </row>
    <row r="3783" spans="1:19" x14ac:dyDescent="0.25">
      <c r="A3783" t="s">
        <v>3800</v>
      </c>
      <c r="B3783" s="1">
        <v>-2.5910138427553799</v>
      </c>
      <c r="C3783" s="1">
        <v>5.7416185315023099E-2</v>
      </c>
      <c r="D3783" s="13">
        <v>0.44339032678089202</v>
      </c>
      <c r="E3783" s="3">
        <v>0.164729525200489</v>
      </c>
      <c r="F3783" s="3">
        <v>1</v>
      </c>
      <c r="G3783" s="15">
        <v>1</v>
      </c>
      <c r="H3783" s="5">
        <v>2.70495320553007</v>
      </c>
      <c r="I3783" s="5">
        <v>4.0988407208483499E-2</v>
      </c>
      <c r="J3783" s="16">
        <v>0.39786014968612599</v>
      </c>
      <c r="K3783" s="7">
        <v>0.24947647299682699</v>
      </c>
      <c r="L3783" s="7">
        <v>1</v>
      </c>
      <c r="M3783" s="18">
        <v>1</v>
      </c>
      <c r="N3783" s="9">
        <v>2.1969837969791901</v>
      </c>
      <c r="O3783" s="9">
        <v>0.16812962056140501</v>
      </c>
      <c r="P3783" s="20">
        <v>1</v>
      </c>
      <c r="Q3783" s="11">
        <v>0.12759441505131999</v>
      </c>
      <c r="R3783" s="11">
        <v>1</v>
      </c>
      <c r="S3783" s="21">
        <v>1</v>
      </c>
    </row>
    <row r="3784" spans="1:19" x14ac:dyDescent="0.25">
      <c r="A3784" t="s">
        <v>3801</v>
      </c>
      <c r="B3784" s="1">
        <v>0.44061362526623998</v>
      </c>
      <c r="C3784" s="1">
        <v>1</v>
      </c>
      <c r="D3784" s="13">
        <v>1</v>
      </c>
      <c r="E3784" s="3">
        <v>-1.06674214752534</v>
      </c>
      <c r="F3784" s="3">
        <v>1</v>
      </c>
      <c r="G3784" s="15">
        <v>1</v>
      </c>
      <c r="H3784" s="5">
        <v>-1.3948879670707699</v>
      </c>
      <c r="I3784" s="5">
        <v>0.97829775755600701</v>
      </c>
      <c r="J3784" s="16">
        <v>1</v>
      </c>
      <c r="K3784" s="7">
        <v>0.68356643867960698</v>
      </c>
      <c r="L3784" s="7">
        <v>1</v>
      </c>
      <c r="M3784" s="18">
        <v>1</v>
      </c>
      <c r="N3784" s="9">
        <v>0.303622779674248</v>
      </c>
      <c r="O3784" s="9">
        <v>1</v>
      </c>
      <c r="P3784" s="20">
        <v>1</v>
      </c>
      <c r="Q3784" s="11">
        <v>1.4651701884505799</v>
      </c>
      <c r="R3784" s="11">
        <v>0.85724694545930602</v>
      </c>
      <c r="S3784" s="21">
        <v>1</v>
      </c>
    </row>
    <row r="3785" spans="1:19" x14ac:dyDescent="0.25">
      <c r="A3785" t="s">
        <v>3802</v>
      </c>
      <c r="B3785" s="1">
        <v>1.8102696583881099</v>
      </c>
      <c r="C3785" s="1">
        <v>0.42152387931693303</v>
      </c>
      <c r="D3785" s="13">
        <v>1</v>
      </c>
      <c r="E3785" s="3">
        <v>-1.0798633658443799</v>
      </c>
      <c r="F3785" s="3">
        <v>1</v>
      </c>
      <c r="G3785" s="15">
        <v>1</v>
      </c>
      <c r="H3785" s="5">
        <v>-2.7874924256307398</v>
      </c>
      <c r="I3785" s="5">
        <v>3.1870617598677202E-2</v>
      </c>
      <c r="J3785" s="16">
        <v>0.34069757878840801</v>
      </c>
      <c r="K3785" s="7">
        <v>2.3974892009457398</v>
      </c>
      <c r="L3785" s="7">
        <v>9.9047205416258902E-2</v>
      </c>
      <c r="M3785" s="18">
        <v>0.72692370777802395</v>
      </c>
      <c r="N3785" s="9">
        <v>0.82750066428565705</v>
      </c>
      <c r="O3785" s="9">
        <v>1</v>
      </c>
      <c r="P3785" s="20">
        <v>1</v>
      </c>
      <c r="Q3785" s="11">
        <v>3.2157124214103301</v>
      </c>
      <c r="R3785" s="11">
        <v>7.8072692566158799E-3</v>
      </c>
      <c r="S3785" s="21">
        <v>0.33900398509249202</v>
      </c>
    </row>
    <row r="3786" spans="1:19" x14ac:dyDescent="0.25">
      <c r="A3786" t="s">
        <v>3803</v>
      </c>
      <c r="B3786" s="1">
        <v>-0.20351688397366</v>
      </c>
      <c r="C3786" s="1">
        <v>1</v>
      </c>
      <c r="D3786" s="13">
        <v>1</v>
      </c>
      <c r="E3786" s="3">
        <v>0.53528748228841005</v>
      </c>
      <c r="F3786" s="3">
        <v>1</v>
      </c>
      <c r="G3786" s="15">
        <v>1</v>
      </c>
      <c r="H3786" s="5">
        <v>0.68935019009540999</v>
      </c>
      <c r="I3786" s="5">
        <v>1</v>
      </c>
      <c r="J3786" s="16">
        <v>1</v>
      </c>
      <c r="K3786" s="7">
        <v>-0.82383252013797503</v>
      </c>
      <c r="L3786" s="7">
        <v>1</v>
      </c>
      <c r="M3786" s="18">
        <v>1</v>
      </c>
      <c r="N3786" s="9">
        <v>-0.62950338215471302</v>
      </c>
      <c r="O3786" s="9">
        <v>1</v>
      </c>
      <c r="P3786" s="20">
        <v>1</v>
      </c>
      <c r="Q3786" s="11">
        <v>-1.20509453225554</v>
      </c>
      <c r="R3786" s="11">
        <v>1</v>
      </c>
      <c r="S3786" s="21">
        <v>1</v>
      </c>
    </row>
    <row r="3787" spans="1:19" x14ac:dyDescent="0.25">
      <c r="A3787" t="s">
        <v>3804</v>
      </c>
      <c r="B3787" s="1">
        <v>0.90119951164099299</v>
      </c>
      <c r="C3787" s="1">
        <v>1</v>
      </c>
      <c r="D3787" s="13">
        <v>1</v>
      </c>
      <c r="E3787" s="3">
        <v>1.72290424815956</v>
      </c>
      <c r="F3787" s="3">
        <v>0.509435051994379</v>
      </c>
      <c r="G3787" s="15">
        <v>1</v>
      </c>
      <c r="H3787" s="5">
        <v>0.70047781563678402</v>
      </c>
      <c r="I3787" s="5">
        <v>1</v>
      </c>
      <c r="J3787" s="16">
        <v>1</v>
      </c>
      <c r="K3787" s="7">
        <v>1.1621059735086201</v>
      </c>
      <c r="L3787" s="7">
        <v>1</v>
      </c>
      <c r="M3787" s="18">
        <v>1</v>
      </c>
      <c r="N3787" s="9">
        <v>0.43143131266628898</v>
      </c>
      <c r="O3787" s="9">
        <v>1</v>
      </c>
      <c r="P3787" s="20">
        <v>1</v>
      </c>
      <c r="Q3787" s="11">
        <v>-0.10927488364414201</v>
      </c>
      <c r="R3787" s="11">
        <v>1</v>
      </c>
      <c r="S3787" s="21">
        <v>1</v>
      </c>
    </row>
    <row r="3788" spans="1:19" x14ac:dyDescent="0.25">
      <c r="A3788" t="s">
        <v>3805</v>
      </c>
      <c r="B3788" s="1">
        <v>1.5244615110425099</v>
      </c>
      <c r="C3788" s="1">
        <v>0.76436078702372101</v>
      </c>
      <c r="D3788" s="13">
        <v>1</v>
      </c>
      <c r="E3788" s="3">
        <v>1.29622904879955</v>
      </c>
      <c r="F3788" s="3">
        <v>1</v>
      </c>
      <c r="G3788" s="15">
        <v>1</v>
      </c>
      <c r="H3788" s="5">
        <v>-0.35365751192981698</v>
      </c>
      <c r="I3788" s="5">
        <v>1</v>
      </c>
      <c r="J3788" s="16">
        <v>1</v>
      </c>
      <c r="K3788" s="7">
        <v>2.8604136099929698</v>
      </c>
      <c r="L3788" s="7">
        <v>2.53853284654664E-2</v>
      </c>
      <c r="M3788" s="18">
        <v>0.33232209662023998</v>
      </c>
      <c r="N3788" s="9">
        <v>1.5529899740984201</v>
      </c>
      <c r="O3788" s="9">
        <v>0.72255317910536498</v>
      </c>
      <c r="P3788" s="20">
        <v>1</v>
      </c>
      <c r="Q3788" s="11">
        <v>1.9215281584731201</v>
      </c>
      <c r="R3788" s="11">
        <v>0.32799093547763902</v>
      </c>
      <c r="S3788" s="21">
        <v>1</v>
      </c>
    </row>
    <row r="3789" spans="1:19" x14ac:dyDescent="0.25">
      <c r="A3789" t="s">
        <v>3806</v>
      </c>
      <c r="B3789" s="1">
        <v>0.99761148748680295</v>
      </c>
      <c r="C3789" s="1">
        <v>1</v>
      </c>
      <c r="D3789" s="13">
        <v>1</v>
      </c>
      <c r="E3789" s="3">
        <v>0.53014959933741301</v>
      </c>
      <c r="F3789" s="3">
        <v>1</v>
      </c>
      <c r="G3789" s="15">
        <v>1</v>
      </c>
      <c r="H3789" s="5">
        <v>-0.53126755473557696</v>
      </c>
      <c r="I3789" s="5">
        <v>1</v>
      </c>
      <c r="J3789" s="16">
        <v>1</v>
      </c>
      <c r="K3789" s="7">
        <v>0.62615942479919795</v>
      </c>
      <c r="L3789" s="7">
        <v>1</v>
      </c>
      <c r="M3789" s="18">
        <v>1</v>
      </c>
      <c r="N3789" s="9">
        <v>-0.159300481241752</v>
      </c>
      <c r="O3789" s="9">
        <v>1</v>
      </c>
      <c r="P3789" s="20">
        <v>1</v>
      </c>
      <c r="Q3789" s="11">
        <v>0.25215943437556398</v>
      </c>
      <c r="R3789" s="11">
        <v>1</v>
      </c>
      <c r="S3789" s="21">
        <v>1</v>
      </c>
    </row>
    <row r="3790" spans="1:19" x14ac:dyDescent="0.25">
      <c r="A3790" t="s">
        <v>3807</v>
      </c>
      <c r="B3790" s="1">
        <v>7.31660623916085E-2</v>
      </c>
      <c r="C3790" s="1">
        <v>1</v>
      </c>
      <c r="D3790" s="13">
        <v>1</v>
      </c>
      <c r="E3790" s="3">
        <v>0.130166733917811</v>
      </c>
      <c r="F3790" s="3">
        <v>1</v>
      </c>
      <c r="G3790" s="15">
        <v>1</v>
      </c>
      <c r="H3790" s="5">
        <v>4.7713378623302001E-2</v>
      </c>
      <c r="I3790" s="5">
        <v>1</v>
      </c>
      <c r="J3790" s="16">
        <v>1</v>
      </c>
      <c r="K3790" s="7">
        <v>1.50277103025817</v>
      </c>
      <c r="L3790" s="7">
        <v>0.79738859284819696</v>
      </c>
      <c r="M3790" s="18">
        <v>1</v>
      </c>
      <c r="N3790" s="9">
        <v>1.3880275151111301</v>
      </c>
      <c r="O3790" s="9">
        <v>0.990772000484752</v>
      </c>
      <c r="P3790" s="20">
        <v>1</v>
      </c>
      <c r="Q3790" s="11">
        <v>1.3952845762021999</v>
      </c>
      <c r="R3790" s="11">
        <v>0.97758024782477204</v>
      </c>
      <c r="S3790" s="21">
        <v>1</v>
      </c>
    </row>
    <row r="3791" spans="1:19" x14ac:dyDescent="0.25">
      <c r="A3791" t="s">
        <v>3808</v>
      </c>
      <c r="B3791" s="1">
        <v>-1.0693231555618199</v>
      </c>
      <c r="C3791" s="1">
        <v>1</v>
      </c>
      <c r="D3791" s="13">
        <v>1</v>
      </c>
      <c r="E3791" s="3">
        <v>0.59293178062256402</v>
      </c>
      <c r="F3791" s="3">
        <v>1</v>
      </c>
      <c r="G3791" s="15">
        <v>1</v>
      </c>
      <c r="H3791" s="5">
        <v>1.5900233922921501</v>
      </c>
      <c r="I3791" s="5">
        <v>0.67097719390525501</v>
      </c>
      <c r="J3791" s="16">
        <v>1</v>
      </c>
      <c r="K3791" s="7">
        <v>-0.306131712068128</v>
      </c>
      <c r="L3791" s="7">
        <v>1</v>
      </c>
      <c r="M3791" s="18">
        <v>1</v>
      </c>
      <c r="N3791" s="9">
        <v>0.53272384710798304</v>
      </c>
      <c r="O3791" s="9">
        <v>1</v>
      </c>
      <c r="P3791" s="20">
        <v>1</v>
      </c>
      <c r="Q3791" s="11">
        <v>-0.74423234525055704</v>
      </c>
      <c r="R3791" s="11">
        <v>1</v>
      </c>
      <c r="S3791" s="21">
        <v>1</v>
      </c>
    </row>
    <row r="3792" spans="1:19" x14ac:dyDescent="0.25">
      <c r="A3792" t="s">
        <v>3809</v>
      </c>
      <c r="B3792" s="1">
        <v>-0.67246897897614299</v>
      </c>
      <c r="C3792" s="1">
        <v>1</v>
      </c>
      <c r="D3792" s="13">
        <v>1</v>
      </c>
      <c r="E3792" s="3">
        <v>-1.8500659641000099</v>
      </c>
      <c r="F3792" s="3">
        <v>0.38582425669298898</v>
      </c>
      <c r="G3792" s="15">
        <v>1</v>
      </c>
      <c r="H3792" s="5">
        <v>-0.990644762163437</v>
      </c>
      <c r="I3792" s="5">
        <v>1</v>
      </c>
      <c r="J3792" s="16">
        <v>1</v>
      </c>
      <c r="K3792" s="7">
        <v>-1.19534487850921</v>
      </c>
      <c r="L3792" s="7">
        <v>1</v>
      </c>
      <c r="M3792" s="18">
        <v>1</v>
      </c>
      <c r="N3792" s="9">
        <v>-0.63175932874888796</v>
      </c>
      <c r="O3792" s="9">
        <v>1</v>
      </c>
      <c r="P3792" s="20">
        <v>1</v>
      </c>
      <c r="Q3792" s="11">
        <v>0.112405502308696</v>
      </c>
      <c r="R3792" s="11">
        <v>1</v>
      </c>
      <c r="S3792" s="21">
        <v>1</v>
      </c>
    </row>
    <row r="3793" spans="1:19" x14ac:dyDescent="0.25">
      <c r="A3793" t="s">
        <v>3810</v>
      </c>
      <c r="B3793" s="1">
        <v>-1.22945103552182</v>
      </c>
      <c r="C3793" s="1">
        <v>1</v>
      </c>
      <c r="D3793" s="13">
        <v>1</v>
      </c>
      <c r="E3793" s="3">
        <v>0.174674207934647</v>
      </c>
      <c r="F3793" s="3">
        <v>1</v>
      </c>
      <c r="G3793" s="15">
        <v>1</v>
      </c>
      <c r="H3793" s="5">
        <v>1.3795702710548801</v>
      </c>
      <c r="I3793" s="5">
        <v>1</v>
      </c>
      <c r="J3793" s="16">
        <v>1</v>
      </c>
      <c r="K3793" s="7">
        <v>-0.53021810428725902</v>
      </c>
      <c r="L3793" s="7">
        <v>1</v>
      </c>
      <c r="M3793" s="18">
        <v>1</v>
      </c>
      <c r="N3793" s="9">
        <v>0.46869823829743701</v>
      </c>
      <c r="O3793" s="9">
        <v>1</v>
      </c>
      <c r="P3793" s="20">
        <v>1</v>
      </c>
      <c r="Q3793" s="11">
        <v>-0.66141986870964098</v>
      </c>
      <c r="R3793" s="11">
        <v>1</v>
      </c>
      <c r="S3793" s="21">
        <v>1</v>
      </c>
    </row>
    <row r="3794" spans="1:19" x14ac:dyDescent="0.25">
      <c r="A3794" t="s">
        <v>3811</v>
      </c>
      <c r="B3794" s="1">
        <v>-4.3068785684708697</v>
      </c>
      <c r="C3794" s="2">
        <v>9.9344666596199805E-5</v>
      </c>
      <c r="D3794" s="13">
        <v>7.44116380739637E-3</v>
      </c>
      <c r="E3794" s="3">
        <v>-0.79208550291031798</v>
      </c>
      <c r="F3794" s="3">
        <v>1</v>
      </c>
      <c r="G3794" s="15">
        <v>1</v>
      </c>
      <c r="H3794" s="5">
        <v>3.52712595230836</v>
      </c>
      <c r="I3794" s="5">
        <v>2.5205812243359201E-3</v>
      </c>
      <c r="J3794" s="16">
        <v>7.1165195128213302E-2</v>
      </c>
      <c r="K3794" s="7">
        <v>-1.48955950756343</v>
      </c>
      <c r="L3794" s="7">
        <v>0.81804057386926199</v>
      </c>
      <c r="M3794" s="18">
        <v>1</v>
      </c>
      <c r="N3794" s="9">
        <v>1.9426612571590001</v>
      </c>
      <c r="O3794" s="9">
        <v>0.31234260141665898</v>
      </c>
      <c r="P3794" s="20">
        <v>1</v>
      </c>
      <c r="Q3794" s="11">
        <v>-0.89033509008854494</v>
      </c>
      <c r="R3794" s="11">
        <v>1</v>
      </c>
      <c r="S3794" s="21">
        <v>1</v>
      </c>
    </row>
    <row r="3795" spans="1:19" x14ac:dyDescent="0.25">
      <c r="A3795" t="s">
        <v>3812</v>
      </c>
      <c r="B3795" s="1">
        <v>-1.96021534695346</v>
      </c>
      <c r="C3795" s="1">
        <v>0.29982375269495898</v>
      </c>
      <c r="D3795" s="13">
        <v>1</v>
      </c>
      <c r="E3795" s="3">
        <v>-1.44566587029333</v>
      </c>
      <c r="F3795" s="3">
        <v>0.88962564891486196</v>
      </c>
      <c r="G3795" s="15">
        <v>1</v>
      </c>
      <c r="H3795" s="5">
        <v>0.62503178892770395</v>
      </c>
      <c r="I3795" s="5">
        <v>1</v>
      </c>
      <c r="J3795" s="16">
        <v>1</v>
      </c>
      <c r="K3795" s="7">
        <v>-0.60389475567487405</v>
      </c>
      <c r="L3795" s="7">
        <v>1</v>
      </c>
      <c r="M3795" s="18">
        <v>1</v>
      </c>
      <c r="N3795" s="9">
        <v>1.01380552437736</v>
      </c>
      <c r="O3795" s="9">
        <v>1</v>
      </c>
      <c r="P3795" s="20">
        <v>1</v>
      </c>
      <c r="Q3795" s="11">
        <v>0.53032319189618404</v>
      </c>
      <c r="R3795" s="11">
        <v>1</v>
      </c>
      <c r="S3795" s="21">
        <v>1</v>
      </c>
    </row>
    <row r="3796" spans="1:19" x14ac:dyDescent="0.25">
      <c r="A3796" t="s">
        <v>3813</v>
      </c>
      <c r="B3796" s="1">
        <v>-0.155470047989303</v>
      </c>
      <c r="C3796" s="1">
        <v>1</v>
      </c>
      <c r="D3796" s="13">
        <v>1</v>
      </c>
      <c r="E3796" s="3">
        <v>1.2465284457664301</v>
      </c>
      <c r="F3796" s="3">
        <v>1</v>
      </c>
      <c r="G3796" s="15">
        <v>1</v>
      </c>
      <c r="H3796" s="5">
        <v>1.2568481278235899</v>
      </c>
      <c r="I3796" s="5">
        <v>1</v>
      </c>
      <c r="J3796" s="16">
        <v>1</v>
      </c>
      <c r="K3796" s="7">
        <v>0.17345537298901401</v>
      </c>
      <c r="L3796" s="7">
        <v>1</v>
      </c>
      <c r="M3796" s="18">
        <v>1</v>
      </c>
      <c r="N3796" s="9">
        <v>0.28225023766849899</v>
      </c>
      <c r="O3796" s="9">
        <v>1</v>
      </c>
      <c r="P3796" s="20">
        <v>1</v>
      </c>
      <c r="Q3796" s="11">
        <v>-0.75561759295454201</v>
      </c>
      <c r="R3796" s="11">
        <v>1</v>
      </c>
      <c r="S3796" s="21">
        <v>1</v>
      </c>
    </row>
    <row r="3797" spans="1:19" x14ac:dyDescent="0.25">
      <c r="A3797" t="s">
        <v>3814</v>
      </c>
      <c r="B3797" s="1">
        <v>-1.0317708617349299</v>
      </c>
      <c r="C3797" s="1">
        <v>1</v>
      </c>
      <c r="D3797" s="13">
        <v>1</v>
      </c>
      <c r="E3797" s="3">
        <v>-0.89204353296021899</v>
      </c>
      <c r="F3797" s="3">
        <v>1</v>
      </c>
      <c r="G3797" s="15">
        <v>1</v>
      </c>
      <c r="H3797" s="5">
        <v>0.24066737448875</v>
      </c>
      <c r="I3797" s="5">
        <v>1</v>
      </c>
      <c r="J3797" s="16">
        <v>1</v>
      </c>
      <c r="K3797" s="7">
        <v>-0.45178188723122298</v>
      </c>
      <c r="L3797" s="7">
        <v>1</v>
      </c>
      <c r="M3797" s="18">
        <v>1</v>
      </c>
      <c r="N3797" s="9">
        <v>0.335856446915686</v>
      </c>
      <c r="O3797" s="9">
        <v>1</v>
      </c>
      <c r="P3797" s="20">
        <v>1</v>
      </c>
      <c r="Q3797" s="11">
        <v>0.170214130952001</v>
      </c>
      <c r="R3797" s="11">
        <v>1</v>
      </c>
      <c r="S3797" s="21">
        <v>1</v>
      </c>
    </row>
    <row r="3798" spans="1:19" x14ac:dyDescent="0.25">
      <c r="A3798" t="s">
        <v>3815</v>
      </c>
      <c r="B3798" s="1">
        <v>-0.98573985526429997</v>
      </c>
      <c r="C3798" s="1">
        <v>1</v>
      </c>
      <c r="D3798" s="13">
        <v>1</v>
      </c>
      <c r="E3798" s="3">
        <v>-2.13185649345442</v>
      </c>
      <c r="F3798" s="3">
        <v>0.19811187444440101</v>
      </c>
      <c r="G3798" s="15">
        <v>1</v>
      </c>
      <c r="H3798" s="5">
        <v>-1.01767439702638</v>
      </c>
      <c r="I3798" s="5">
        <v>1</v>
      </c>
      <c r="J3798" s="16">
        <v>1</v>
      </c>
      <c r="K3798" s="7">
        <v>1.7773083789539901</v>
      </c>
      <c r="L3798" s="7">
        <v>0.45310509487219203</v>
      </c>
      <c r="M3798" s="18">
        <v>1</v>
      </c>
      <c r="N3798" s="9">
        <v>2.3595389044503698</v>
      </c>
      <c r="O3798" s="9">
        <v>0.109785972966394</v>
      </c>
      <c r="P3798" s="20">
        <v>0.90711561033064403</v>
      </c>
      <c r="Q3798" s="11">
        <v>3.14491900719021</v>
      </c>
      <c r="R3798" s="11">
        <v>9.9679690050739796E-3</v>
      </c>
      <c r="S3798" s="21">
        <v>0.37358859516783499</v>
      </c>
    </row>
    <row r="3799" spans="1:19" x14ac:dyDescent="0.25">
      <c r="A3799" t="s">
        <v>3816</v>
      </c>
      <c r="B3799" s="1">
        <v>-1.5126161313523001</v>
      </c>
      <c r="C3799" s="1">
        <v>0.78226316528679496</v>
      </c>
      <c r="D3799" s="13">
        <v>1</v>
      </c>
      <c r="E3799" s="3">
        <v>-0.46137021958222202</v>
      </c>
      <c r="F3799" s="3">
        <v>1</v>
      </c>
      <c r="G3799" s="15">
        <v>1</v>
      </c>
      <c r="H3799" s="5">
        <v>1.06696363899766</v>
      </c>
      <c r="I3799" s="5">
        <v>1</v>
      </c>
      <c r="J3799" s="16">
        <v>1</v>
      </c>
      <c r="K3799" s="7">
        <v>0.70358467113501499</v>
      </c>
      <c r="L3799" s="7">
        <v>1</v>
      </c>
      <c r="M3799" s="18">
        <v>1</v>
      </c>
      <c r="N3799" s="9">
        <v>1.79155087468026</v>
      </c>
      <c r="O3799" s="9">
        <v>0.439229629729255</v>
      </c>
      <c r="P3799" s="20">
        <v>1</v>
      </c>
      <c r="Q3799" s="11">
        <v>1.0244818995478699</v>
      </c>
      <c r="R3799" s="11">
        <v>1</v>
      </c>
      <c r="S3799" s="21">
        <v>1</v>
      </c>
    </row>
    <row r="3800" spans="1:19" x14ac:dyDescent="0.25">
      <c r="A3800" t="s">
        <v>3817</v>
      </c>
      <c r="B3800" s="1">
        <v>0.95346485850894303</v>
      </c>
      <c r="C3800" s="1">
        <v>1</v>
      </c>
      <c r="D3800" s="13">
        <v>1</v>
      </c>
      <c r="E3800" s="3">
        <v>1.0816294448994199</v>
      </c>
      <c r="F3800" s="3">
        <v>1</v>
      </c>
      <c r="G3800" s="15">
        <v>1</v>
      </c>
      <c r="H3800" s="5">
        <v>3.4962748768152398E-2</v>
      </c>
      <c r="I3800" s="5">
        <v>1</v>
      </c>
      <c r="J3800" s="16">
        <v>1</v>
      </c>
      <c r="K3800" s="7">
        <v>0.360866457896383</v>
      </c>
      <c r="L3800" s="7">
        <v>1</v>
      </c>
      <c r="M3800" s="18">
        <v>1</v>
      </c>
      <c r="N3800" s="9">
        <v>-0.42012381068417498</v>
      </c>
      <c r="O3800" s="9">
        <v>1</v>
      </c>
      <c r="P3800" s="20">
        <v>1</v>
      </c>
      <c r="Q3800" s="11">
        <v>-0.47366103355893902</v>
      </c>
      <c r="R3800" s="11">
        <v>1</v>
      </c>
      <c r="S3800" s="21">
        <v>1</v>
      </c>
    </row>
    <row r="3801" spans="1:19" x14ac:dyDescent="0.25">
      <c r="A3801" t="s">
        <v>3818</v>
      </c>
      <c r="B3801" s="1">
        <v>0.35308035282533301</v>
      </c>
      <c r="C3801" s="1">
        <v>1</v>
      </c>
      <c r="D3801" s="13">
        <v>1</v>
      </c>
      <c r="E3801" s="3">
        <v>-1.0340983606072101</v>
      </c>
      <c r="F3801" s="3">
        <v>1</v>
      </c>
      <c r="G3801" s="15">
        <v>1</v>
      </c>
      <c r="H3801" s="5">
        <v>-1.2593301660051199</v>
      </c>
      <c r="I3801" s="5">
        <v>1</v>
      </c>
      <c r="J3801" s="16">
        <v>1</v>
      </c>
      <c r="K3801" s="7">
        <v>2.3108334395240799</v>
      </c>
      <c r="L3801" s="7">
        <v>0.125052340161666</v>
      </c>
      <c r="M3801" s="18">
        <v>0.83280006428650899</v>
      </c>
      <c r="N3801" s="9">
        <v>1.9449258097208899</v>
      </c>
      <c r="O3801" s="9">
        <v>0.310703449056072</v>
      </c>
      <c r="P3801" s="20">
        <v>1</v>
      </c>
      <c r="Q3801" s="11">
        <v>2.9378064928188401</v>
      </c>
      <c r="R3801" s="11">
        <v>1.9832596009041199E-2</v>
      </c>
      <c r="S3801" s="21">
        <v>0.51780445049410395</v>
      </c>
    </row>
    <row r="3802" spans="1:19" x14ac:dyDescent="0.25">
      <c r="A3802" t="s">
        <v>3819</v>
      </c>
      <c r="B3802" s="1">
        <v>4.2506070207698201</v>
      </c>
      <c r="C3802" s="1">
        <v>1.27915162862058E-4</v>
      </c>
      <c r="D3802" s="13">
        <v>8.7248146262898906E-3</v>
      </c>
      <c r="E3802" s="3">
        <v>2.1043364452842499</v>
      </c>
      <c r="F3802" s="3">
        <v>0.21209465429813201</v>
      </c>
      <c r="G3802" s="15">
        <v>1</v>
      </c>
      <c r="H3802" s="5">
        <v>-2.3862947476577698</v>
      </c>
      <c r="I3802" s="5">
        <v>0.10211462773352201</v>
      </c>
      <c r="J3802" s="16">
        <v>0.68900795223089495</v>
      </c>
      <c r="K3802" s="7">
        <v>3.9835461024968399</v>
      </c>
      <c r="L3802" s="7">
        <v>4.0736695715746802E-4</v>
      </c>
      <c r="M3802" s="18">
        <v>2.6294318465411901E-2</v>
      </c>
      <c r="N3802" s="9">
        <v>0.33412483736160697</v>
      </c>
      <c r="O3802" s="9">
        <v>1</v>
      </c>
      <c r="P3802" s="20">
        <v>1</v>
      </c>
      <c r="Q3802" s="11">
        <v>2.3971013130794998</v>
      </c>
      <c r="R3802" s="11">
        <v>9.9152122689423694E-2</v>
      </c>
      <c r="S3802" s="21">
        <v>1</v>
      </c>
    </row>
    <row r="3803" spans="1:19" x14ac:dyDescent="0.25">
      <c r="A3803" t="s">
        <v>3820</v>
      </c>
      <c r="B3803" s="1">
        <v>4.7782329444006404</v>
      </c>
      <c r="C3803" s="2">
        <v>1.0610546240958001E-5</v>
      </c>
      <c r="D3803" s="13">
        <v>1.4437634330078501E-3</v>
      </c>
      <c r="E3803" s="3">
        <v>-0.129256039372936</v>
      </c>
      <c r="F3803" s="3">
        <v>1</v>
      </c>
      <c r="G3803" s="15">
        <v>1</v>
      </c>
      <c r="H3803" s="5">
        <v>-4.8950795676209404</v>
      </c>
      <c r="I3803" s="6">
        <v>5.8959576968004604E-6</v>
      </c>
      <c r="J3803" s="16">
        <v>1.8948604470249101E-3</v>
      </c>
      <c r="K3803" s="7">
        <v>1.2969139945306101</v>
      </c>
      <c r="L3803" s="7">
        <v>1</v>
      </c>
      <c r="M3803" s="18">
        <v>1</v>
      </c>
      <c r="N3803" s="9">
        <v>-2.5690449874164298</v>
      </c>
      <c r="O3803" s="9">
        <v>6.1187530514450299E-2</v>
      </c>
      <c r="P3803" s="20">
        <v>0.68508262482598803</v>
      </c>
      <c r="Q3803" s="11">
        <v>1.39540719502604</v>
      </c>
      <c r="R3803" s="11">
        <v>0.97735849716482504</v>
      </c>
      <c r="S3803" s="21">
        <v>1</v>
      </c>
    </row>
    <row r="3804" spans="1:19" x14ac:dyDescent="0.25">
      <c r="A3804" t="s">
        <v>3821</v>
      </c>
      <c r="B3804" s="1">
        <v>0.85085456132352399</v>
      </c>
      <c r="C3804" s="1">
        <v>1</v>
      </c>
      <c r="D3804" s="13">
        <v>1</v>
      </c>
      <c r="E3804" s="3">
        <v>0.73795938467422695</v>
      </c>
      <c r="F3804" s="3">
        <v>1</v>
      </c>
      <c r="G3804" s="15">
        <v>1</v>
      </c>
      <c r="H3804" s="5">
        <v>-0.20896974583952599</v>
      </c>
      <c r="I3804" s="5">
        <v>1</v>
      </c>
      <c r="J3804" s="16">
        <v>1</v>
      </c>
      <c r="K3804" s="7">
        <v>0.92107904523380102</v>
      </c>
      <c r="L3804" s="7">
        <v>1</v>
      </c>
      <c r="M3804" s="18">
        <v>1</v>
      </c>
      <c r="N3804" s="9">
        <v>0.119522135418688</v>
      </c>
      <c r="O3804" s="9">
        <v>1</v>
      </c>
      <c r="P3804" s="20">
        <v>1</v>
      </c>
      <c r="Q3804" s="11">
        <v>0.32542382749677801</v>
      </c>
      <c r="R3804" s="11">
        <v>1</v>
      </c>
      <c r="S3804" s="21">
        <v>1</v>
      </c>
    </row>
    <row r="3805" spans="1:19" x14ac:dyDescent="0.25">
      <c r="A3805" t="s">
        <v>3822</v>
      </c>
      <c r="B3805" s="1">
        <v>1.3714348147369799</v>
      </c>
      <c r="C3805" s="1">
        <v>1</v>
      </c>
      <c r="D3805" s="13">
        <v>1</v>
      </c>
      <c r="E3805" s="3">
        <v>0.13632350387714301</v>
      </c>
      <c r="F3805" s="3">
        <v>1</v>
      </c>
      <c r="G3805" s="15">
        <v>1</v>
      </c>
      <c r="H3805" s="5">
        <v>-1.24648984346425</v>
      </c>
      <c r="I3805" s="5">
        <v>1</v>
      </c>
      <c r="J3805" s="16">
        <v>1</v>
      </c>
      <c r="K3805" s="7">
        <v>1.5281905951782999</v>
      </c>
      <c r="L3805" s="7">
        <v>0.75879133905921003</v>
      </c>
      <c r="M3805" s="18">
        <v>1</v>
      </c>
      <c r="N3805" s="9">
        <v>0.43678327685088097</v>
      </c>
      <c r="O3805" s="9">
        <v>1</v>
      </c>
      <c r="P3805" s="20">
        <v>1</v>
      </c>
      <c r="Q3805" s="11">
        <v>1.4312763542362601</v>
      </c>
      <c r="R3805" s="11">
        <v>0.91410616796093302</v>
      </c>
      <c r="S3805" s="21">
        <v>1</v>
      </c>
    </row>
    <row r="3806" spans="1:19" x14ac:dyDescent="0.25">
      <c r="A3806" t="s">
        <v>3823</v>
      </c>
      <c r="B3806" s="1">
        <v>1.4190057204630799</v>
      </c>
      <c r="C3806" s="1">
        <v>0.93538408989684096</v>
      </c>
      <c r="D3806" s="13">
        <v>1</v>
      </c>
      <c r="E3806" s="3">
        <v>0.49918310608254202</v>
      </c>
      <c r="F3806" s="3">
        <v>1</v>
      </c>
      <c r="G3806" s="15">
        <v>1</v>
      </c>
      <c r="H3806" s="5">
        <v>-0.96567097611678998</v>
      </c>
      <c r="I3806" s="5">
        <v>1</v>
      </c>
      <c r="J3806" s="16">
        <v>1</v>
      </c>
      <c r="K3806" s="7">
        <v>-0.89388356249276701</v>
      </c>
      <c r="L3806" s="7">
        <v>1</v>
      </c>
      <c r="M3806" s="18">
        <v>1</v>
      </c>
      <c r="N3806" s="9">
        <v>-1.9479381601835599</v>
      </c>
      <c r="O3806" s="9">
        <v>0.30853417821412599</v>
      </c>
      <c r="P3806" s="20">
        <v>1</v>
      </c>
      <c r="Q3806" s="11">
        <v>-1.2664233578272599</v>
      </c>
      <c r="R3806" s="11">
        <v>1</v>
      </c>
      <c r="S3806" s="21">
        <v>1</v>
      </c>
    </row>
    <row r="3807" spans="1:19" x14ac:dyDescent="0.25">
      <c r="A3807" t="s">
        <v>3824</v>
      </c>
      <c r="B3807" s="1">
        <v>2.6842461664920498</v>
      </c>
      <c r="C3807" s="1">
        <v>4.3616136080026E-2</v>
      </c>
      <c r="D3807" s="13">
        <v>0.37179556178825801</v>
      </c>
      <c r="E3807" s="3">
        <v>1.4446224554891001</v>
      </c>
      <c r="F3807" s="3">
        <v>0.89138377082035503</v>
      </c>
      <c r="G3807" s="15">
        <v>1</v>
      </c>
      <c r="H3807" s="5">
        <v>-1.3805309748588801</v>
      </c>
      <c r="I3807" s="5">
        <v>1</v>
      </c>
      <c r="J3807" s="16">
        <v>1</v>
      </c>
      <c r="K3807" s="7">
        <v>1.2161736071866001</v>
      </c>
      <c r="L3807" s="7">
        <v>1</v>
      </c>
      <c r="M3807" s="18">
        <v>1</v>
      </c>
      <c r="N3807" s="9">
        <v>-0.96776275058719197</v>
      </c>
      <c r="O3807" s="9">
        <v>1</v>
      </c>
      <c r="P3807" s="20">
        <v>1</v>
      </c>
      <c r="Q3807" s="11">
        <v>0.123076669034365</v>
      </c>
      <c r="R3807" s="11">
        <v>1</v>
      </c>
      <c r="S3807" s="21">
        <v>1</v>
      </c>
    </row>
    <row r="3808" spans="1:19" x14ac:dyDescent="0.25">
      <c r="A3808" t="s">
        <v>3825</v>
      </c>
      <c r="B3808" s="1">
        <v>1.7818819034720901</v>
      </c>
      <c r="C3808" s="1">
        <v>0.44861095315114902</v>
      </c>
      <c r="D3808" s="13">
        <v>1</v>
      </c>
      <c r="E3808" s="3">
        <v>-8.2284202949405194E-2</v>
      </c>
      <c r="F3808" s="3">
        <v>1</v>
      </c>
      <c r="G3808" s="15">
        <v>1</v>
      </c>
      <c r="H3808" s="5">
        <v>-1.80768191243259</v>
      </c>
      <c r="I3808" s="5">
        <v>0.42393612772955103</v>
      </c>
      <c r="J3808" s="16">
        <v>1</v>
      </c>
      <c r="K3808" s="7">
        <v>-9.3023515696965098E-2</v>
      </c>
      <c r="L3808" s="7">
        <v>1</v>
      </c>
      <c r="M3808" s="18">
        <v>1</v>
      </c>
      <c r="N3808" s="9">
        <v>-1.45844868497974</v>
      </c>
      <c r="O3808" s="9">
        <v>0.86830145781240997</v>
      </c>
      <c r="P3808" s="20">
        <v>1</v>
      </c>
      <c r="Q3808" s="11">
        <v>-3.0662040333528401E-2</v>
      </c>
      <c r="R3808" s="11">
        <v>1</v>
      </c>
      <c r="S3808" s="21">
        <v>1</v>
      </c>
    </row>
    <row r="3809" spans="1:19" x14ac:dyDescent="0.25">
      <c r="A3809" t="s">
        <v>3826</v>
      </c>
      <c r="B3809" s="1">
        <v>2.3553201543203399</v>
      </c>
      <c r="C3809" s="1">
        <v>0.111040518534329</v>
      </c>
      <c r="D3809" s="13">
        <v>0.64909714878523195</v>
      </c>
      <c r="E3809" s="3">
        <v>0.81127352482676796</v>
      </c>
      <c r="F3809" s="3">
        <v>1</v>
      </c>
      <c r="G3809" s="15">
        <v>1</v>
      </c>
      <c r="H3809" s="5">
        <v>-1.6274905403614199</v>
      </c>
      <c r="I3809" s="5">
        <v>0.62179773643702696</v>
      </c>
      <c r="J3809" s="16">
        <v>1</v>
      </c>
      <c r="K3809" s="7">
        <v>0.689161682957528</v>
      </c>
      <c r="L3809" s="7">
        <v>1</v>
      </c>
      <c r="M3809" s="18">
        <v>1</v>
      </c>
      <c r="N3809" s="9">
        <v>-1.20836899095937</v>
      </c>
      <c r="O3809" s="9">
        <v>1</v>
      </c>
      <c r="P3809" s="20">
        <v>1</v>
      </c>
      <c r="Q3809" s="11">
        <v>7.5881797998604297E-2</v>
      </c>
      <c r="R3809" s="11">
        <v>1</v>
      </c>
      <c r="S3809" s="21">
        <v>1</v>
      </c>
    </row>
    <row r="3810" spans="1:19" x14ac:dyDescent="0.25">
      <c r="A3810" t="s">
        <v>3827</v>
      </c>
      <c r="B3810" s="1">
        <v>0.74909134365432295</v>
      </c>
      <c r="C3810" s="1">
        <v>1</v>
      </c>
      <c r="D3810" s="13">
        <v>1</v>
      </c>
      <c r="E3810" s="3">
        <v>0.68440411586217897</v>
      </c>
      <c r="F3810" s="3">
        <v>1</v>
      </c>
      <c r="G3810" s="15">
        <v>1</v>
      </c>
      <c r="H3810" s="5">
        <v>-0.14178743694499099</v>
      </c>
      <c r="I3810" s="5">
        <v>1</v>
      </c>
      <c r="J3810" s="16">
        <v>1</v>
      </c>
      <c r="K3810" s="7">
        <v>2.0106747221478001</v>
      </c>
      <c r="L3810" s="7">
        <v>0.26615895429772801</v>
      </c>
      <c r="M3810" s="18">
        <v>1</v>
      </c>
      <c r="N3810" s="9">
        <v>1.2770277430528301</v>
      </c>
      <c r="O3810" s="9">
        <v>1</v>
      </c>
      <c r="P3810" s="20">
        <v>1</v>
      </c>
      <c r="Q3810" s="11">
        <v>1.48825573331192</v>
      </c>
      <c r="R3810" s="11">
        <v>0.82010078523070296</v>
      </c>
      <c r="S3810" s="21">
        <v>1</v>
      </c>
    </row>
    <row r="3811" spans="1:19" x14ac:dyDescent="0.25">
      <c r="A3811" t="s">
        <v>3828</v>
      </c>
      <c r="B3811" s="1">
        <v>1.70499126852969</v>
      </c>
      <c r="C3811" s="1">
        <v>0.52917631731637105</v>
      </c>
      <c r="D3811" s="13">
        <v>1</v>
      </c>
      <c r="E3811" s="3">
        <v>0.63391969047618202</v>
      </c>
      <c r="F3811" s="3">
        <v>1</v>
      </c>
      <c r="G3811" s="15">
        <v>1</v>
      </c>
      <c r="H3811" s="5">
        <v>-1.1345200856997599</v>
      </c>
      <c r="I3811" s="5">
        <v>1</v>
      </c>
      <c r="J3811" s="16">
        <v>1</v>
      </c>
      <c r="K3811" s="7">
        <v>1.40873373318176</v>
      </c>
      <c r="L3811" s="7">
        <v>0.95348349761928597</v>
      </c>
      <c r="M3811" s="18">
        <v>1</v>
      </c>
      <c r="N3811" s="9">
        <v>-5.11761997745708E-4</v>
      </c>
      <c r="O3811" s="9">
        <v>1</v>
      </c>
      <c r="P3811" s="20">
        <v>1</v>
      </c>
      <c r="Q3811" s="11">
        <v>0.936644761091461</v>
      </c>
      <c r="R3811" s="11">
        <v>1</v>
      </c>
      <c r="S3811" s="21">
        <v>1</v>
      </c>
    </row>
    <row r="3812" spans="1:19" x14ac:dyDescent="0.25">
      <c r="A3812" t="s">
        <v>3829</v>
      </c>
      <c r="B3812" s="1">
        <v>3.67563308129475</v>
      </c>
      <c r="C3812" s="1">
        <v>1.4235619190560999E-3</v>
      </c>
      <c r="D3812" s="13">
        <v>4.20690862266195E-2</v>
      </c>
      <c r="E3812" s="3">
        <v>-1.9666959556263499</v>
      </c>
      <c r="F3812" s="3">
        <v>0.29530964063732101</v>
      </c>
      <c r="G3812" s="15">
        <v>1</v>
      </c>
      <c r="H3812" s="5">
        <v>-5.4660434448515396</v>
      </c>
      <c r="I3812" s="6">
        <v>2.7611495615725398E-7</v>
      </c>
      <c r="J3812" s="16">
        <v>3.2271871313718998E-4</v>
      </c>
      <c r="K3812" s="7">
        <v>-9.7460257496075897E-3</v>
      </c>
      <c r="L3812" s="7">
        <v>1</v>
      </c>
      <c r="M3812" s="18">
        <v>1</v>
      </c>
      <c r="N3812" s="9">
        <v>-2.82473248691789</v>
      </c>
      <c r="O3812" s="9">
        <v>2.8392063149152501E-2</v>
      </c>
      <c r="P3812" s="20">
        <v>0.48112681985310901</v>
      </c>
      <c r="Q3812" s="11">
        <v>1.41150650225279</v>
      </c>
      <c r="R3812" s="11">
        <v>0.948571918291085</v>
      </c>
      <c r="S3812" s="21">
        <v>1</v>
      </c>
    </row>
    <row r="3813" spans="1:19" x14ac:dyDescent="0.25">
      <c r="A3813" t="s">
        <v>3830</v>
      </c>
      <c r="B3813" s="1">
        <v>-0.42222152173904598</v>
      </c>
      <c r="C3813" s="1">
        <v>1</v>
      </c>
      <c r="D3813" s="13">
        <v>1</v>
      </c>
      <c r="E3813" s="3">
        <v>-1.29564451944209</v>
      </c>
      <c r="F3813" s="3">
        <v>1</v>
      </c>
      <c r="G3813" s="15">
        <v>1</v>
      </c>
      <c r="H3813" s="5">
        <v>-0.72318975145758402</v>
      </c>
      <c r="I3813" s="5">
        <v>1</v>
      </c>
      <c r="J3813" s="16">
        <v>1</v>
      </c>
      <c r="K3813" s="7">
        <v>0.72865295004771702</v>
      </c>
      <c r="L3813" s="7">
        <v>1</v>
      </c>
      <c r="M3813" s="18">
        <v>1</v>
      </c>
      <c r="N3813" s="9">
        <v>0.99760790139715905</v>
      </c>
      <c r="O3813" s="9">
        <v>1</v>
      </c>
      <c r="P3813" s="20">
        <v>1</v>
      </c>
      <c r="Q3813" s="11">
        <v>1.65068962730362</v>
      </c>
      <c r="R3813" s="11">
        <v>0.59281180157195001</v>
      </c>
      <c r="S3813" s="21">
        <v>1</v>
      </c>
    </row>
    <row r="3814" spans="1:19" x14ac:dyDescent="0.25">
      <c r="A3814" t="s">
        <v>3831</v>
      </c>
      <c r="B3814" s="1">
        <v>0.99515470659332295</v>
      </c>
      <c r="C3814" s="1">
        <v>1</v>
      </c>
      <c r="D3814" s="13">
        <v>1</v>
      </c>
      <c r="E3814" s="3">
        <v>-0.63119209219781702</v>
      </c>
      <c r="F3814" s="3">
        <v>1</v>
      </c>
      <c r="G3814" s="15">
        <v>1</v>
      </c>
      <c r="H3814" s="5">
        <v>-1.5693342724025401</v>
      </c>
      <c r="I3814" s="5">
        <v>0.69942042280010397</v>
      </c>
      <c r="J3814" s="16">
        <v>1</v>
      </c>
      <c r="K3814" s="7">
        <v>1.50283070531229</v>
      </c>
      <c r="L3814" s="7">
        <v>0.79729623441946695</v>
      </c>
      <c r="M3814" s="18">
        <v>1</v>
      </c>
      <c r="N3814" s="9">
        <v>0.62989999298849697</v>
      </c>
      <c r="O3814" s="9">
        <v>1</v>
      </c>
      <c r="P3814" s="20">
        <v>1</v>
      </c>
      <c r="Q3814" s="11">
        <v>1.9843124276386701</v>
      </c>
      <c r="R3814" s="11">
        <v>0.2833261296863</v>
      </c>
      <c r="S3814" s="21">
        <v>1</v>
      </c>
    </row>
    <row r="3815" spans="1:19" x14ac:dyDescent="0.25">
      <c r="A3815" t="s">
        <v>3832</v>
      </c>
      <c r="B3815" s="1">
        <v>1.0824030134776601</v>
      </c>
      <c r="C3815" s="1">
        <v>1</v>
      </c>
      <c r="D3815" s="13">
        <v>1</v>
      </c>
      <c r="E3815" s="3">
        <v>0.22734357629752799</v>
      </c>
      <c r="F3815" s="3">
        <v>1</v>
      </c>
      <c r="G3815" s="15">
        <v>1</v>
      </c>
      <c r="H3815" s="5">
        <v>-0.87769542336558004</v>
      </c>
      <c r="I3815" s="5">
        <v>1</v>
      </c>
      <c r="J3815" s="16">
        <v>1</v>
      </c>
      <c r="K3815" s="7">
        <v>0.85673923037564004</v>
      </c>
      <c r="L3815" s="7">
        <v>1</v>
      </c>
      <c r="M3815" s="18">
        <v>1</v>
      </c>
      <c r="N3815" s="9">
        <v>-4.1874159971787998E-2</v>
      </c>
      <c r="O3815" s="9">
        <v>1</v>
      </c>
      <c r="P3815" s="20">
        <v>1</v>
      </c>
      <c r="Q3815" s="11">
        <v>0.68586183678535995</v>
      </c>
      <c r="R3815" s="11">
        <v>1</v>
      </c>
      <c r="S3815" s="21">
        <v>1</v>
      </c>
    </row>
    <row r="3816" spans="1:19" x14ac:dyDescent="0.25">
      <c r="A3816" t="s">
        <v>3833</v>
      </c>
      <c r="B3816" s="1">
        <v>1.10750897219386</v>
      </c>
      <c r="C3816" s="1">
        <v>1</v>
      </c>
      <c r="D3816" s="13">
        <v>1</v>
      </c>
      <c r="E3816" s="3">
        <v>-1.4501362100966999</v>
      </c>
      <c r="F3816" s="3">
        <v>0.88212323560961603</v>
      </c>
      <c r="G3816" s="15">
        <v>1</v>
      </c>
      <c r="H3816" s="5">
        <v>-2.39973822880114</v>
      </c>
      <c r="I3816" s="5">
        <v>9.8440800113251598E-2</v>
      </c>
      <c r="J3816" s="16">
        <v>0.67414293691357996</v>
      </c>
      <c r="K3816" s="7">
        <v>1.3316534971196099</v>
      </c>
      <c r="L3816" s="7">
        <v>1</v>
      </c>
      <c r="M3816" s="18">
        <v>1</v>
      </c>
      <c r="N3816" s="9">
        <v>0.39013217436242797</v>
      </c>
      <c r="O3816" s="9">
        <v>1</v>
      </c>
      <c r="P3816" s="20">
        <v>1</v>
      </c>
      <c r="Q3816" s="11">
        <v>2.4071088203006101</v>
      </c>
      <c r="R3816" s="11">
        <v>9.6476267090034595E-2</v>
      </c>
      <c r="S3816" s="21">
        <v>1</v>
      </c>
    </row>
    <row r="3817" spans="1:19" x14ac:dyDescent="0.25">
      <c r="A3817" t="s">
        <v>3834</v>
      </c>
      <c r="B3817" s="1">
        <v>-1.40983206586795</v>
      </c>
      <c r="C3817" s="1">
        <v>0.95153565519527805</v>
      </c>
      <c r="D3817" s="13">
        <v>1</v>
      </c>
      <c r="E3817" s="3">
        <v>0.108941540936095</v>
      </c>
      <c r="F3817" s="3">
        <v>1</v>
      </c>
      <c r="G3817" s="15">
        <v>1</v>
      </c>
      <c r="H3817" s="5">
        <v>1.47674501737986</v>
      </c>
      <c r="I3817" s="5">
        <v>0.83846400005927302</v>
      </c>
      <c r="J3817" s="16">
        <v>1</v>
      </c>
      <c r="K3817" s="7">
        <v>1.30243681277648</v>
      </c>
      <c r="L3817" s="7">
        <v>1</v>
      </c>
      <c r="M3817" s="18">
        <v>1</v>
      </c>
      <c r="N3817" s="9">
        <v>2.26237847958599</v>
      </c>
      <c r="O3817" s="9">
        <v>0.142044176282735</v>
      </c>
      <c r="P3817" s="20">
        <v>1</v>
      </c>
      <c r="Q3817" s="11">
        <v>1.20858929131786</v>
      </c>
      <c r="R3817" s="11">
        <v>1</v>
      </c>
      <c r="S3817" s="21">
        <v>1</v>
      </c>
    </row>
    <row r="3818" spans="1:19" x14ac:dyDescent="0.25">
      <c r="A3818" t="s">
        <v>3835</v>
      </c>
      <c r="B3818" s="1">
        <v>2.0818052898477601</v>
      </c>
      <c r="C3818" s="1">
        <v>0.22416155031728399</v>
      </c>
      <c r="D3818" s="13">
        <v>0.98689961832079398</v>
      </c>
      <c r="E3818" s="3">
        <v>2.0866485451922001</v>
      </c>
      <c r="F3818" s="3">
        <v>0.221519493927295</v>
      </c>
      <c r="G3818" s="15">
        <v>1</v>
      </c>
      <c r="H3818" s="5">
        <v>-0.22133217425093801</v>
      </c>
      <c r="I3818" s="5">
        <v>1</v>
      </c>
      <c r="J3818" s="16">
        <v>1</v>
      </c>
      <c r="K3818" s="7">
        <v>3.4695831727036599</v>
      </c>
      <c r="L3818" s="7">
        <v>3.1275998721621298E-3</v>
      </c>
      <c r="M3818" s="18">
        <v>9.5432865594215793E-2</v>
      </c>
      <c r="N3818" s="9">
        <v>1.6334701833127301</v>
      </c>
      <c r="O3818" s="9">
        <v>0.61422088041118394</v>
      </c>
      <c r="P3818" s="20">
        <v>1</v>
      </c>
      <c r="Q3818" s="11">
        <v>1.9292345777481501</v>
      </c>
      <c r="R3818" s="11">
        <v>0.32221048415780901</v>
      </c>
      <c r="S3818" s="21">
        <v>1</v>
      </c>
    </row>
    <row r="3819" spans="1:19" x14ac:dyDescent="0.25">
      <c r="A3819" t="s">
        <v>3836</v>
      </c>
      <c r="B3819" s="1">
        <v>-2.76571235514783</v>
      </c>
      <c r="C3819" s="1">
        <v>3.40791664313373E-2</v>
      </c>
      <c r="D3819" s="13">
        <v>0.31973031611512398</v>
      </c>
      <c r="E3819" s="3">
        <v>2.0835507355887</v>
      </c>
      <c r="F3819" s="3">
        <v>0.22320631288585399</v>
      </c>
      <c r="G3819" s="15">
        <v>1</v>
      </c>
      <c r="H3819" s="5">
        <v>4.6956381447361499</v>
      </c>
      <c r="I3819" s="6">
        <v>1.5946540497124799E-5</v>
      </c>
      <c r="J3819" s="16">
        <v>3.0002214991186799E-3</v>
      </c>
      <c r="K3819" s="7">
        <v>-0.51359167151540697</v>
      </c>
      <c r="L3819" s="7">
        <v>1</v>
      </c>
      <c r="M3819" s="18">
        <v>1</v>
      </c>
      <c r="N3819" s="9">
        <v>1.40810039260548</v>
      </c>
      <c r="O3819" s="9">
        <v>0.95460806887296901</v>
      </c>
      <c r="P3819" s="20">
        <v>1</v>
      </c>
      <c r="Q3819" s="11">
        <v>-1.8805813052701099</v>
      </c>
      <c r="R3819" s="11">
        <v>0.36017338063954402</v>
      </c>
      <c r="S3819" s="21">
        <v>1</v>
      </c>
    </row>
    <row r="3820" spans="1:19" x14ac:dyDescent="0.25">
      <c r="A3820" t="s">
        <v>3837</v>
      </c>
      <c r="B3820" s="1" t="s">
        <v>19</v>
      </c>
      <c r="C3820" s="1" t="s">
        <v>19</v>
      </c>
      <c r="D3820" s="13" t="s">
        <v>19</v>
      </c>
      <c r="E3820" s="3" t="s">
        <v>19</v>
      </c>
      <c r="F3820" s="3" t="s">
        <v>19</v>
      </c>
      <c r="G3820" s="15" t="s">
        <v>19</v>
      </c>
      <c r="H3820" s="5" t="s">
        <v>19</v>
      </c>
      <c r="I3820" s="5" t="s">
        <v>19</v>
      </c>
      <c r="J3820" s="16" t="s">
        <v>19</v>
      </c>
      <c r="K3820" s="7" t="s">
        <v>19</v>
      </c>
      <c r="L3820" s="7" t="s">
        <v>19</v>
      </c>
      <c r="M3820" s="18" t="s">
        <v>19</v>
      </c>
      <c r="N3820" s="9" t="s">
        <v>19</v>
      </c>
      <c r="O3820" s="9" t="s">
        <v>19</v>
      </c>
      <c r="P3820" s="20" t="s">
        <v>19</v>
      </c>
      <c r="Q3820" s="11" t="s">
        <v>19</v>
      </c>
      <c r="R3820" s="11" t="s">
        <v>19</v>
      </c>
      <c r="S3820" s="21" t="s">
        <v>19</v>
      </c>
    </row>
    <row r="3821" spans="1:19" x14ac:dyDescent="0.25">
      <c r="A3821" t="s">
        <v>3838</v>
      </c>
      <c r="B3821" s="1">
        <v>1.0729905638344399</v>
      </c>
      <c r="C3821" s="1">
        <v>1</v>
      </c>
      <c r="D3821" s="13">
        <v>1</v>
      </c>
      <c r="E3821" s="3">
        <v>0.35633209297917501</v>
      </c>
      <c r="F3821" s="3">
        <v>1</v>
      </c>
      <c r="G3821" s="15">
        <v>1</v>
      </c>
      <c r="H3821" s="5">
        <v>-0.77158537776025904</v>
      </c>
      <c r="I3821" s="5">
        <v>1</v>
      </c>
      <c r="J3821" s="16">
        <v>1</v>
      </c>
      <c r="K3821" s="7">
        <v>-0.66432300563084001</v>
      </c>
      <c r="L3821" s="7">
        <v>1</v>
      </c>
      <c r="M3821" s="18">
        <v>1</v>
      </c>
      <c r="N3821" s="9">
        <v>-1.47077159851009</v>
      </c>
      <c r="O3821" s="9">
        <v>0.84811737435668499</v>
      </c>
      <c r="P3821" s="20">
        <v>1</v>
      </c>
      <c r="Q3821" s="11">
        <v>-0.93811214715932001</v>
      </c>
      <c r="R3821" s="11">
        <v>1</v>
      </c>
      <c r="S3821" s="21">
        <v>1</v>
      </c>
    </row>
    <row r="3822" spans="1:19" x14ac:dyDescent="0.25">
      <c r="A3822" t="s">
        <v>3839</v>
      </c>
      <c r="B3822" s="1">
        <v>0.49071510190784101</v>
      </c>
      <c r="C3822" s="1">
        <v>1</v>
      </c>
      <c r="D3822" s="13">
        <v>1</v>
      </c>
      <c r="E3822" s="3">
        <v>1.3466905276985901</v>
      </c>
      <c r="F3822" s="3">
        <v>1</v>
      </c>
      <c r="G3822" s="15">
        <v>1</v>
      </c>
      <c r="H3822" s="5">
        <v>0.72772602251414897</v>
      </c>
      <c r="I3822" s="5">
        <v>1</v>
      </c>
      <c r="J3822" s="16">
        <v>1</v>
      </c>
      <c r="K3822" s="7">
        <v>0.43899062669824102</v>
      </c>
      <c r="L3822" s="7">
        <v>1</v>
      </c>
      <c r="M3822" s="18">
        <v>1</v>
      </c>
      <c r="N3822" s="9">
        <v>3.5368236948988802E-2</v>
      </c>
      <c r="O3822" s="9">
        <v>1</v>
      </c>
      <c r="P3822" s="20">
        <v>1</v>
      </c>
      <c r="Q3822" s="11">
        <v>-0.55873333329552999</v>
      </c>
      <c r="R3822" s="11">
        <v>1</v>
      </c>
      <c r="S3822" s="21">
        <v>1</v>
      </c>
    </row>
    <row r="3823" spans="1:19" x14ac:dyDescent="0.25">
      <c r="A3823" t="s">
        <v>3840</v>
      </c>
      <c r="B3823" s="1">
        <v>2.4376433643330602</v>
      </c>
      <c r="C3823" s="1">
        <v>8.8700105270676094E-2</v>
      </c>
      <c r="D3823" s="13">
        <v>0.57159346847848203</v>
      </c>
      <c r="E3823" s="3">
        <v>0.735519474395396</v>
      </c>
      <c r="F3823" s="3">
        <v>1</v>
      </c>
      <c r="G3823" s="15">
        <v>1</v>
      </c>
      <c r="H3823" s="5">
        <v>-1.7953914277996901</v>
      </c>
      <c r="I3823" s="5">
        <v>0.43554814366897698</v>
      </c>
      <c r="J3823" s="16">
        <v>1</v>
      </c>
      <c r="K3823" s="7">
        <v>-0.26190154544446298</v>
      </c>
      <c r="L3823" s="7">
        <v>1</v>
      </c>
      <c r="M3823" s="18">
        <v>1</v>
      </c>
      <c r="N3823" s="9">
        <v>-2.1310620485345999</v>
      </c>
      <c r="O3823" s="9">
        <v>0.19850418452715801</v>
      </c>
      <c r="P3823" s="20">
        <v>1</v>
      </c>
      <c r="Q3823" s="11">
        <v>-0.80582125353651601</v>
      </c>
      <c r="R3823" s="11">
        <v>1</v>
      </c>
      <c r="S3823" s="21">
        <v>1</v>
      </c>
    </row>
    <row r="3824" spans="1:19" x14ac:dyDescent="0.25">
      <c r="A3824" t="s">
        <v>3841</v>
      </c>
      <c r="B3824" s="1">
        <v>1.0810980883357899</v>
      </c>
      <c r="C3824" s="1">
        <v>1</v>
      </c>
      <c r="D3824" s="13">
        <v>1</v>
      </c>
      <c r="E3824" s="3">
        <v>-0.28386521665256398</v>
      </c>
      <c r="F3824" s="3">
        <v>1</v>
      </c>
      <c r="G3824" s="15">
        <v>1</v>
      </c>
      <c r="H3824" s="5">
        <v>-1.33020739597091</v>
      </c>
      <c r="I3824" s="5">
        <v>1</v>
      </c>
      <c r="J3824" s="16">
        <v>1</v>
      </c>
      <c r="K3824" s="7">
        <v>1.5871958038118901</v>
      </c>
      <c r="L3824" s="7">
        <v>0.67480982914190202</v>
      </c>
      <c r="M3824" s="18">
        <v>1</v>
      </c>
      <c r="N3824" s="9">
        <v>0.64656505132300002</v>
      </c>
      <c r="O3824" s="9">
        <v>1</v>
      </c>
      <c r="P3824" s="20">
        <v>1</v>
      </c>
      <c r="Q3824" s="11">
        <v>1.79270675751133</v>
      </c>
      <c r="R3824" s="11">
        <v>0.43811895266088402</v>
      </c>
      <c r="S3824" s="21">
        <v>1</v>
      </c>
    </row>
    <row r="3825" spans="1:19" x14ac:dyDescent="0.25">
      <c r="A3825" t="s">
        <v>3842</v>
      </c>
      <c r="B3825" s="1">
        <v>-0.107378310744733</v>
      </c>
      <c r="C3825" s="1">
        <v>1</v>
      </c>
      <c r="D3825" s="13">
        <v>1</v>
      </c>
      <c r="E3825" s="3">
        <v>1.03583667854134</v>
      </c>
      <c r="F3825" s="3">
        <v>1</v>
      </c>
      <c r="G3825" s="15">
        <v>1</v>
      </c>
      <c r="H3825" s="5">
        <v>0.98728453221311097</v>
      </c>
      <c r="I3825" s="5">
        <v>1</v>
      </c>
      <c r="J3825" s="16">
        <v>1</v>
      </c>
      <c r="K3825" s="7">
        <v>2.4448866324081302</v>
      </c>
      <c r="L3825" s="7">
        <v>8.69386081947809E-2</v>
      </c>
      <c r="M3825" s="18">
        <v>0.67818532531808495</v>
      </c>
      <c r="N3825" s="9">
        <v>2.33457558037288</v>
      </c>
      <c r="O3825" s="9">
        <v>0.117393620838409</v>
      </c>
      <c r="P3825" s="20">
        <v>0.94299903375488403</v>
      </c>
      <c r="Q3825" s="11">
        <v>1.7209832595869199</v>
      </c>
      <c r="R3825" s="11">
        <v>0.51152317004922299</v>
      </c>
      <c r="S3825" s="21">
        <v>1</v>
      </c>
    </row>
    <row r="3826" spans="1:19" x14ac:dyDescent="0.25">
      <c r="A3826" t="s">
        <v>3843</v>
      </c>
      <c r="B3826" s="1">
        <v>-1.2015565959088099</v>
      </c>
      <c r="C3826" s="1">
        <v>1</v>
      </c>
      <c r="D3826" s="13">
        <v>1</v>
      </c>
      <c r="E3826" s="3">
        <v>-0.57740177634807199</v>
      </c>
      <c r="F3826" s="3">
        <v>1</v>
      </c>
      <c r="G3826" s="15">
        <v>1</v>
      </c>
      <c r="H3826" s="5">
        <v>0.68119456964942304</v>
      </c>
      <c r="I3826" s="5">
        <v>1</v>
      </c>
      <c r="J3826" s="16">
        <v>1</v>
      </c>
      <c r="K3826" s="7">
        <v>0.84855553396166605</v>
      </c>
      <c r="L3826" s="7">
        <v>1</v>
      </c>
      <c r="M3826" s="18">
        <v>1</v>
      </c>
      <c r="N3826" s="9">
        <v>1.7521639470943799</v>
      </c>
      <c r="O3826" s="9">
        <v>0.47847372620253498</v>
      </c>
      <c r="P3826" s="20">
        <v>1</v>
      </c>
      <c r="Q3826" s="11">
        <v>1.2885276128496399</v>
      </c>
      <c r="R3826" s="11">
        <v>1</v>
      </c>
      <c r="S3826" s="21">
        <v>1</v>
      </c>
    </row>
    <row r="3827" spans="1:19" x14ac:dyDescent="0.25">
      <c r="A3827" t="s">
        <v>3844</v>
      </c>
      <c r="B3827" s="1">
        <v>1.6026694295470201</v>
      </c>
      <c r="C3827" s="1">
        <v>0.65404593746263096</v>
      </c>
      <c r="D3827" s="13">
        <v>1</v>
      </c>
      <c r="E3827" s="3">
        <v>-0.43969992360261601</v>
      </c>
      <c r="F3827" s="3">
        <v>1</v>
      </c>
      <c r="G3827" s="15">
        <v>1</v>
      </c>
      <c r="H3827" s="5">
        <v>-1.9894436866271601</v>
      </c>
      <c r="I3827" s="5">
        <v>0.27991351014818</v>
      </c>
      <c r="J3827" s="16">
        <v>1</v>
      </c>
      <c r="K3827" s="7">
        <v>-0.30615786921598898</v>
      </c>
      <c r="L3827" s="7">
        <v>1</v>
      </c>
      <c r="M3827" s="18">
        <v>1</v>
      </c>
      <c r="N3827" s="9">
        <v>-1.5200461160215999</v>
      </c>
      <c r="O3827" s="9">
        <v>0.77099631442725702</v>
      </c>
      <c r="P3827" s="20">
        <v>1</v>
      </c>
      <c r="Q3827" s="11">
        <v>1.5670047909060399E-2</v>
      </c>
      <c r="R3827" s="11">
        <v>1</v>
      </c>
      <c r="S3827" s="21">
        <v>1</v>
      </c>
    </row>
    <row r="3828" spans="1:19" x14ac:dyDescent="0.25">
      <c r="A3828" t="s">
        <v>3845</v>
      </c>
      <c r="B3828" s="1">
        <v>-8.3224907173446203E-2</v>
      </c>
      <c r="C3828" s="1">
        <v>1</v>
      </c>
      <c r="D3828" s="13">
        <v>1</v>
      </c>
      <c r="E3828" s="3">
        <v>-1.3381102196368699</v>
      </c>
      <c r="F3828" s="3">
        <v>1</v>
      </c>
      <c r="G3828" s="15">
        <v>1</v>
      </c>
      <c r="H3828" s="5">
        <v>-1.07398282499986</v>
      </c>
      <c r="I3828" s="5">
        <v>1</v>
      </c>
      <c r="J3828" s="16">
        <v>1</v>
      </c>
      <c r="K3828" s="7">
        <v>8.7433746091771194E-2</v>
      </c>
      <c r="L3828" s="7">
        <v>1</v>
      </c>
      <c r="M3828" s="18">
        <v>1</v>
      </c>
      <c r="N3828" s="9">
        <v>0.145229401520269</v>
      </c>
      <c r="O3828" s="9">
        <v>1</v>
      </c>
      <c r="P3828" s="20">
        <v>1</v>
      </c>
      <c r="Q3828" s="11">
        <v>1.0496050913491199</v>
      </c>
      <c r="R3828" s="11">
        <v>1</v>
      </c>
      <c r="S3828" s="21">
        <v>1</v>
      </c>
    </row>
    <row r="3829" spans="1:19" x14ac:dyDescent="0.25">
      <c r="A3829" t="s">
        <v>3846</v>
      </c>
      <c r="B3829" s="1">
        <v>2.4353459956178001</v>
      </c>
      <c r="C3829" s="1">
        <v>8.9265336978585894E-2</v>
      </c>
      <c r="D3829" s="13">
        <v>0.572648614151133</v>
      </c>
      <c r="E3829" s="3">
        <v>0.67914869493643404</v>
      </c>
      <c r="F3829" s="3">
        <v>1</v>
      </c>
      <c r="G3829" s="15">
        <v>1</v>
      </c>
      <c r="H3829" s="5">
        <v>-1.7970681368369099</v>
      </c>
      <c r="I3829" s="5">
        <v>0.43394882032820598</v>
      </c>
      <c r="J3829" s="16">
        <v>1</v>
      </c>
      <c r="K3829" s="7">
        <v>-7.9539390227260906E-2</v>
      </c>
      <c r="L3829" s="7">
        <v>1</v>
      </c>
      <c r="M3829" s="18">
        <v>1</v>
      </c>
      <c r="N3829" s="9">
        <v>-1.9313806173505099</v>
      </c>
      <c r="O3829" s="9">
        <v>0.32061600198464502</v>
      </c>
      <c r="P3829" s="20">
        <v>1</v>
      </c>
      <c r="Q3829" s="11">
        <v>-0.57411630969751004</v>
      </c>
      <c r="R3829" s="11">
        <v>1</v>
      </c>
      <c r="S3829" s="21">
        <v>1</v>
      </c>
    </row>
    <row r="3830" spans="1:19" x14ac:dyDescent="0.25">
      <c r="A3830" t="s">
        <v>3847</v>
      </c>
      <c r="B3830" s="1">
        <v>3.6104512223839298</v>
      </c>
      <c r="C3830" s="1">
        <v>1.8339887015682301E-3</v>
      </c>
      <c r="D3830" s="13">
        <v>4.9468570244978798E-2</v>
      </c>
      <c r="E3830" s="3">
        <v>1.47409692844865</v>
      </c>
      <c r="F3830" s="3">
        <v>0.84273297252778201</v>
      </c>
      <c r="G3830" s="15">
        <v>1</v>
      </c>
      <c r="H3830" s="5">
        <v>-2.34629957788556</v>
      </c>
      <c r="I3830" s="5">
        <v>0.11376516365238699</v>
      </c>
      <c r="J3830" s="16">
        <v>0.73297968859306695</v>
      </c>
      <c r="K3830" s="7">
        <v>0.886772667806353</v>
      </c>
      <c r="L3830" s="7">
        <v>1</v>
      </c>
      <c r="M3830" s="18">
        <v>1</v>
      </c>
      <c r="N3830" s="9">
        <v>-1.9814280216604701</v>
      </c>
      <c r="O3830" s="9">
        <v>0.28525976332592701</v>
      </c>
      <c r="P3830" s="20">
        <v>1</v>
      </c>
      <c r="Q3830" s="11">
        <v>-0.17707762182204601</v>
      </c>
      <c r="R3830" s="11">
        <v>1</v>
      </c>
      <c r="S3830" s="21">
        <v>1</v>
      </c>
    </row>
    <row r="3831" spans="1:19" x14ac:dyDescent="0.25">
      <c r="A3831" t="s">
        <v>3848</v>
      </c>
      <c r="B3831" s="1">
        <v>0.44257755654865899</v>
      </c>
      <c r="C3831" s="1">
        <v>1</v>
      </c>
      <c r="D3831" s="13">
        <v>1</v>
      </c>
      <c r="E3831" s="3">
        <v>1.2528017594918099</v>
      </c>
      <c r="F3831" s="3">
        <v>1</v>
      </c>
      <c r="G3831" s="15">
        <v>1</v>
      </c>
      <c r="H3831" s="5">
        <v>0.71026484718726302</v>
      </c>
      <c r="I3831" s="5">
        <v>1</v>
      </c>
      <c r="J3831" s="16">
        <v>1</v>
      </c>
      <c r="K3831" s="7">
        <v>1.4685321261813</v>
      </c>
      <c r="L3831" s="7">
        <v>0.851758417911054</v>
      </c>
      <c r="M3831" s="18">
        <v>1</v>
      </c>
      <c r="N3831" s="9">
        <v>1.0610856206731001</v>
      </c>
      <c r="O3831" s="9">
        <v>1</v>
      </c>
      <c r="P3831" s="20">
        <v>1</v>
      </c>
      <c r="Q3831" s="11">
        <v>0.53816622394695701</v>
      </c>
      <c r="R3831" s="11">
        <v>1</v>
      </c>
      <c r="S3831" s="21">
        <v>1</v>
      </c>
    </row>
    <row r="3832" spans="1:19" x14ac:dyDescent="0.25">
      <c r="A3832" t="s">
        <v>3849</v>
      </c>
      <c r="B3832" s="1">
        <v>0.75844684965643205</v>
      </c>
      <c r="C3832" s="1">
        <v>1</v>
      </c>
      <c r="D3832" s="13">
        <v>1</v>
      </c>
      <c r="E3832" s="3">
        <v>0.36345553773234901</v>
      </c>
      <c r="F3832" s="3">
        <v>1</v>
      </c>
      <c r="G3832" s="15">
        <v>1</v>
      </c>
      <c r="H3832" s="5">
        <v>-0.42988539534627601</v>
      </c>
      <c r="I3832" s="5">
        <v>1</v>
      </c>
      <c r="J3832" s="16">
        <v>1</v>
      </c>
      <c r="K3832" s="7">
        <v>2.7596860637926</v>
      </c>
      <c r="L3832" s="7">
        <v>3.4714158024627101E-2</v>
      </c>
      <c r="M3832" s="18">
        <v>0.40270556282946901</v>
      </c>
      <c r="N3832" s="9">
        <v>2.0519643692219298</v>
      </c>
      <c r="O3832" s="9">
        <v>0.241038751820772</v>
      </c>
      <c r="P3832" s="20">
        <v>1</v>
      </c>
      <c r="Q3832" s="11">
        <v>2.5018115139881698</v>
      </c>
      <c r="R3832" s="11">
        <v>7.4135812486166394E-2</v>
      </c>
      <c r="S3832" s="21">
        <v>0.92122085054731195</v>
      </c>
    </row>
    <row r="3833" spans="1:19" x14ac:dyDescent="0.25">
      <c r="A3833" t="s">
        <v>3850</v>
      </c>
      <c r="B3833" s="1">
        <v>0.91153208390940099</v>
      </c>
      <c r="C3833" s="1">
        <v>1</v>
      </c>
      <c r="D3833" s="13">
        <v>1</v>
      </c>
      <c r="E3833" s="3">
        <v>-0.376767116317341</v>
      </c>
      <c r="F3833" s="3">
        <v>1</v>
      </c>
      <c r="G3833" s="15">
        <v>1</v>
      </c>
      <c r="H3833" s="5">
        <v>-1.2635600998507499</v>
      </c>
      <c r="I3833" s="5">
        <v>1</v>
      </c>
      <c r="J3833" s="16">
        <v>1</v>
      </c>
      <c r="K3833" s="7">
        <v>1.54431920539215</v>
      </c>
      <c r="L3833" s="7">
        <v>0.735066133101966</v>
      </c>
      <c r="M3833" s="18">
        <v>1</v>
      </c>
      <c r="N3833" s="9">
        <v>0.75493074828497098</v>
      </c>
      <c r="O3833" s="9">
        <v>1</v>
      </c>
      <c r="P3833" s="20">
        <v>1</v>
      </c>
      <c r="Q3833" s="11">
        <v>1.8330176453056699</v>
      </c>
      <c r="R3833" s="11">
        <v>0.40079968222821499</v>
      </c>
      <c r="S3833" s="21">
        <v>1</v>
      </c>
    </row>
    <row r="3834" spans="1:19" x14ac:dyDescent="0.25">
      <c r="A3834" t="s">
        <v>3851</v>
      </c>
      <c r="B3834" s="1">
        <v>0.71139406591372201</v>
      </c>
      <c r="C3834" s="1">
        <v>1</v>
      </c>
      <c r="D3834" s="13">
        <v>1</v>
      </c>
      <c r="E3834" s="3">
        <v>0.76087562281853505</v>
      </c>
      <c r="F3834" s="3">
        <v>1</v>
      </c>
      <c r="G3834" s="15">
        <v>1</v>
      </c>
      <c r="H3834" s="5">
        <v>-2.1257711157575701E-2</v>
      </c>
      <c r="I3834" s="5">
        <v>1</v>
      </c>
      <c r="J3834" s="16">
        <v>1</v>
      </c>
      <c r="K3834" s="7">
        <v>-0.37961427457554497</v>
      </c>
      <c r="L3834" s="7">
        <v>1</v>
      </c>
      <c r="M3834" s="18">
        <v>1</v>
      </c>
      <c r="N3834" s="9">
        <v>-0.91368045367059902</v>
      </c>
      <c r="O3834" s="9">
        <v>1</v>
      </c>
      <c r="P3834" s="20">
        <v>1</v>
      </c>
      <c r="Q3834" s="11">
        <v>-0.94931066152703603</v>
      </c>
      <c r="R3834" s="11">
        <v>1</v>
      </c>
      <c r="S3834" s="21">
        <v>1</v>
      </c>
    </row>
    <row r="3835" spans="1:19" x14ac:dyDescent="0.25">
      <c r="A3835" t="s">
        <v>3852</v>
      </c>
      <c r="B3835" s="1">
        <v>-0.15563097233884499</v>
      </c>
      <c r="C3835" s="1">
        <v>1</v>
      </c>
      <c r="D3835" s="13">
        <v>1</v>
      </c>
      <c r="E3835" s="3">
        <v>0.25723159479987501</v>
      </c>
      <c r="F3835" s="3">
        <v>1</v>
      </c>
      <c r="G3835" s="15">
        <v>1</v>
      </c>
      <c r="H3835" s="5">
        <v>0.392565358007331</v>
      </c>
      <c r="I3835" s="5">
        <v>1</v>
      </c>
      <c r="J3835" s="16">
        <v>1</v>
      </c>
      <c r="K3835" s="7">
        <v>-1.6425712974936899</v>
      </c>
      <c r="L3835" s="7">
        <v>0.60282998035550905</v>
      </c>
      <c r="M3835" s="18">
        <v>1</v>
      </c>
      <c r="N3835" s="9">
        <v>-1.4250206101697001</v>
      </c>
      <c r="O3835" s="9">
        <v>0.924907461082913</v>
      </c>
      <c r="P3835" s="20">
        <v>1</v>
      </c>
      <c r="Q3835" s="11">
        <v>-1.85839781190858</v>
      </c>
      <c r="R3835" s="11">
        <v>0.37867525674844299</v>
      </c>
      <c r="S3835" s="21">
        <v>1</v>
      </c>
    </row>
    <row r="3836" spans="1:19" x14ac:dyDescent="0.25">
      <c r="A3836" t="s">
        <v>3853</v>
      </c>
      <c r="B3836" s="1">
        <v>-1.9167589153745299</v>
      </c>
      <c r="C3836" s="1">
        <v>0.33161139991264499</v>
      </c>
      <c r="D3836" s="13">
        <v>1</v>
      </c>
      <c r="E3836" s="3">
        <v>-0.42619888014957902</v>
      </c>
      <c r="F3836" s="3">
        <v>1</v>
      </c>
      <c r="G3836" s="15">
        <v>1</v>
      </c>
      <c r="H3836" s="5">
        <v>1.5624381915700101</v>
      </c>
      <c r="I3836" s="5">
        <v>0.70910877541716599</v>
      </c>
      <c r="J3836" s="16">
        <v>1</v>
      </c>
      <c r="K3836" s="7">
        <v>-0.43351149137707801</v>
      </c>
      <c r="L3836" s="7">
        <v>1</v>
      </c>
      <c r="M3836" s="18">
        <v>1</v>
      </c>
      <c r="N3836" s="9">
        <v>1.05770109091604</v>
      </c>
      <c r="O3836" s="9">
        <v>1</v>
      </c>
      <c r="P3836" s="20">
        <v>1</v>
      </c>
      <c r="Q3836" s="11">
        <v>-0.126247481391561</v>
      </c>
      <c r="R3836" s="11">
        <v>1</v>
      </c>
      <c r="S3836" s="21">
        <v>1</v>
      </c>
    </row>
    <row r="3837" spans="1:19" x14ac:dyDescent="0.25">
      <c r="A3837" t="s">
        <v>3854</v>
      </c>
      <c r="B3837" s="1">
        <v>-1.3595942198136399</v>
      </c>
      <c r="C3837" s="1">
        <v>1</v>
      </c>
      <c r="D3837" s="13">
        <v>1</v>
      </c>
      <c r="E3837" s="3">
        <v>-0.59105622674810798</v>
      </c>
      <c r="F3837" s="3">
        <v>1</v>
      </c>
      <c r="G3837" s="15">
        <v>1</v>
      </c>
      <c r="H3837" s="5">
        <v>0.76592053880065003</v>
      </c>
      <c r="I3837" s="5">
        <v>1</v>
      </c>
      <c r="J3837" s="16">
        <v>1</v>
      </c>
      <c r="K3837" s="7">
        <v>-1.00312555873792</v>
      </c>
      <c r="L3837" s="7">
        <v>1</v>
      </c>
      <c r="M3837" s="18">
        <v>1</v>
      </c>
      <c r="N3837" s="9">
        <v>1.9239131247400301E-2</v>
      </c>
      <c r="O3837" s="9">
        <v>1</v>
      </c>
      <c r="P3837" s="20">
        <v>1</v>
      </c>
      <c r="Q3837" s="11">
        <v>-0.56509558414292504</v>
      </c>
      <c r="R3837" s="11">
        <v>1</v>
      </c>
      <c r="S3837" s="21">
        <v>1</v>
      </c>
    </row>
    <row r="3838" spans="1:19" x14ac:dyDescent="0.25">
      <c r="A3838" t="s">
        <v>3855</v>
      </c>
      <c r="B3838" s="1" t="s">
        <v>19</v>
      </c>
      <c r="C3838" s="1" t="s">
        <v>19</v>
      </c>
      <c r="D3838" s="13" t="s">
        <v>19</v>
      </c>
      <c r="E3838" s="3" t="s">
        <v>19</v>
      </c>
      <c r="F3838" s="3" t="s">
        <v>19</v>
      </c>
      <c r="G3838" s="15" t="s">
        <v>19</v>
      </c>
      <c r="H3838" s="5" t="s">
        <v>19</v>
      </c>
      <c r="I3838" s="5" t="s">
        <v>19</v>
      </c>
      <c r="J3838" s="16" t="s">
        <v>19</v>
      </c>
      <c r="K3838" s="7" t="s">
        <v>19</v>
      </c>
      <c r="L3838" s="7" t="s">
        <v>19</v>
      </c>
      <c r="M3838" s="18" t="s">
        <v>19</v>
      </c>
      <c r="N3838" s="9" t="s">
        <v>19</v>
      </c>
      <c r="O3838" s="9" t="s">
        <v>19</v>
      </c>
      <c r="P3838" s="20" t="s">
        <v>19</v>
      </c>
      <c r="Q3838" s="11" t="s">
        <v>19</v>
      </c>
      <c r="R3838" s="11" t="s">
        <v>19</v>
      </c>
      <c r="S3838" s="21" t="s">
        <v>19</v>
      </c>
    </row>
    <row r="3839" spans="1:19" x14ac:dyDescent="0.25">
      <c r="A3839" t="s">
        <v>3856</v>
      </c>
      <c r="B3839" s="1">
        <v>0.83797922819508497</v>
      </c>
      <c r="C3839" s="1">
        <v>1</v>
      </c>
      <c r="D3839" s="13">
        <v>1</v>
      </c>
      <c r="E3839" s="3">
        <v>0.56956875253412198</v>
      </c>
      <c r="F3839" s="3">
        <v>1</v>
      </c>
      <c r="G3839" s="15">
        <v>1</v>
      </c>
      <c r="H3839" s="5">
        <v>-0.33923891465912498</v>
      </c>
      <c r="I3839" s="5">
        <v>1</v>
      </c>
      <c r="J3839" s="16">
        <v>1</v>
      </c>
      <c r="K3839" s="7">
        <v>1.58189635060408</v>
      </c>
      <c r="L3839" s="7">
        <v>0.68203940518563999</v>
      </c>
      <c r="M3839" s="18">
        <v>1</v>
      </c>
      <c r="N3839" s="9">
        <v>0.825062418443958</v>
      </c>
      <c r="O3839" s="9">
        <v>1</v>
      </c>
      <c r="P3839" s="20">
        <v>1</v>
      </c>
      <c r="Q3839" s="11">
        <v>1.16879869554027</v>
      </c>
      <c r="R3839" s="11">
        <v>1</v>
      </c>
      <c r="S3839" s="21">
        <v>1</v>
      </c>
    </row>
    <row r="3840" spans="1:19" x14ac:dyDescent="0.25">
      <c r="A3840" t="s">
        <v>3857</v>
      </c>
      <c r="B3840" s="1">
        <v>-2.9685974065149199</v>
      </c>
      <c r="C3840" s="1">
        <v>1.7949736074617501E-2</v>
      </c>
      <c r="D3840" s="13">
        <v>0.214774709692546</v>
      </c>
      <c r="E3840" s="3">
        <v>1.0252616510844399</v>
      </c>
      <c r="F3840" s="3">
        <v>1</v>
      </c>
      <c r="G3840" s="15">
        <v>1</v>
      </c>
      <c r="H3840" s="5">
        <v>3.8224397005251598</v>
      </c>
      <c r="I3840" s="5">
        <v>7.9282678459957395E-4</v>
      </c>
      <c r="J3840" s="16">
        <v>3.26311950446228E-2</v>
      </c>
      <c r="K3840" s="7">
        <v>-1.7103156074535799</v>
      </c>
      <c r="L3840" s="7">
        <v>0.52324516326865</v>
      </c>
      <c r="M3840" s="18">
        <v>1</v>
      </c>
      <c r="N3840" s="9">
        <v>0.620670065092078</v>
      </c>
      <c r="O3840" s="9">
        <v>1</v>
      </c>
      <c r="P3840" s="20">
        <v>1</v>
      </c>
      <c r="Q3840" s="11">
        <v>-2.43053914071736</v>
      </c>
      <c r="R3840" s="11">
        <v>9.0458265332492793E-2</v>
      </c>
      <c r="S3840" s="21">
        <v>0.99583209882067802</v>
      </c>
    </row>
    <row r="3841" spans="1:19" x14ac:dyDescent="0.25">
      <c r="A3841" t="s">
        <v>3858</v>
      </c>
      <c r="B3841" s="1">
        <v>4.0966439994685001E-2</v>
      </c>
      <c r="C3841" s="1">
        <v>1</v>
      </c>
      <c r="D3841" s="13">
        <v>1</v>
      </c>
      <c r="E3841" s="3">
        <v>2.3790024691028302</v>
      </c>
      <c r="F3841" s="3">
        <v>0.10415735812498</v>
      </c>
      <c r="G3841" s="15">
        <v>1</v>
      </c>
      <c r="H3841" s="5">
        <v>2.16644645293729</v>
      </c>
      <c r="I3841" s="5">
        <v>0.18166252495623</v>
      </c>
      <c r="J3841" s="16">
        <v>0.97270912423390798</v>
      </c>
      <c r="K3841" s="7">
        <v>-0.59527194923163596</v>
      </c>
      <c r="L3841" s="7">
        <v>1</v>
      </c>
      <c r="M3841" s="18">
        <v>1</v>
      </c>
      <c r="N3841" s="9">
        <v>-0.60159927369756105</v>
      </c>
      <c r="O3841" s="9">
        <v>1</v>
      </c>
      <c r="P3841" s="20">
        <v>1</v>
      </c>
      <c r="Q3841" s="11">
        <v>-2.3494483996652402</v>
      </c>
      <c r="R3841" s="11">
        <v>0.112807499187788</v>
      </c>
      <c r="S3841" s="21">
        <v>1</v>
      </c>
    </row>
    <row r="3842" spans="1:19" x14ac:dyDescent="0.25">
      <c r="A3842" t="s">
        <v>3859</v>
      </c>
      <c r="B3842" s="1" t="s">
        <v>19</v>
      </c>
      <c r="C3842" s="1" t="s">
        <v>19</v>
      </c>
      <c r="D3842" s="13" t="s">
        <v>19</v>
      </c>
      <c r="E3842" s="3" t="s">
        <v>19</v>
      </c>
      <c r="F3842" s="3" t="s">
        <v>19</v>
      </c>
      <c r="G3842" s="15" t="s">
        <v>19</v>
      </c>
      <c r="H3842" s="5" t="s">
        <v>19</v>
      </c>
      <c r="I3842" s="5" t="s">
        <v>19</v>
      </c>
      <c r="J3842" s="16" t="s">
        <v>19</v>
      </c>
      <c r="K3842" s="7" t="s">
        <v>19</v>
      </c>
      <c r="L3842" s="7" t="s">
        <v>19</v>
      </c>
      <c r="M3842" s="18" t="s">
        <v>19</v>
      </c>
      <c r="N3842" s="9" t="s">
        <v>19</v>
      </c>
      <c r="O3842" s="9" t="s">
        <v>19</v>
      </c>
      <c r="P3842" s="20" t="s">
        <v>19</v>
      </c>
      <c r="Q3842" s="11" t="s">
        <v>19</v>
      </c>
      <c r="R3842" s="11" t="s">
        <v>19</v>
      </c>
      <c r="S3842" s="21" t="s">
        <v>19</v>
      </c>
    </row>
    <row r="3843" spans="1:19" x14ac:dyDescent="0.25">
      <c r="A3843" t="s">
        <v>3860</v>
      </c>
      <c r="B3843" s="1">
        <v>-3.3590289046016601</v>
      </c>
      <c r="C3843" s="1">
        <v>4.6930131474504097E-3</v>
      </c>
      <c r="D3843" s="13">
        <v>9.1563180148503495E-2</v>
      </c>
      <c r="E3843" s="3">
        <v>-0.133958742452261</v>
      </c>
      <c r="F3843" s="3">
        <v>1</v>
      </c>
      <c r="G3843" s="15">
        <v>1</v>
      </c>
      <c r="H3843" s="5">
        <v>3.1330060037923602</v>
      </c>
      <c r="I3843" s="5">
        <v>1.0381554174945601E-2</v>
      </c>
      <c r="J3843" s="16">
        <v>0.16861653313177799</v>
      </c>
      <c r="K3843" s="7">
        <v>3.44306786723877E-2</v>
      </c>
      <c r="L3843" s="7">
        <v>1</v>
      </c>
      <c r="M3843" s="18">
        <v>1</v>
      </c>
      <c r="N3843" s="9">
        <v>2.52937605971962</v>
      </c>
      <c r="O3843" s="9">
        <v>6.8559313771842906E-2</v>
      </c>
      <c r="P3843" s="20">
        <v>0.72211985718962002</v>
      </c>
      <c r="Q3843" s="11">
        <v>0.13029822680118999</v>
      </c>
      <c r="R3843" s="11">
        <v>1</v>
      </c>
      <c r="S3843" s="21">
        <v>1</v>
      </c>
    </row>
    <row r="3844" spans="1:19" x14ac:dyDescent="0.25">
      <c r="A3844" t="s">
        <v>3861</v>
      </c>
      <c r="B3844" s="1">
        <v>0.110964512033999</v>
      </c>
      <c r="C3844" s="1">
        <v>1</v>
      </c>
      <c r="D3844" s="13">
        <v>1</v>
      </c>
      <c r="E3844" s="3">
        <v>0.77891545220751601</v>
      </c>
      <c r="F3844" s="3">
        <v>1</v>
      </c>
      <c r="G3844" s="15">
        <v>1</v>
      </c>
      <c r="H3844" s="5">
        <v>0.59655389347369503</v>
      </c>
      <c r="I3844" s="5">
        <v>1</v>
      </c>
      <c r="J3844" s="16">
        <v>1</v>
      </c>
      <c r="K3844" s="7">
        <v>1.10826079768292</v>
      </c>
      <c r="L3844" s="7">
        <v>1</v>
      </c>
      <c r="M3844" s="18">
        <v>1</v>
      </c>
      <c r="N3844" s="9">
        <v>0.96951741444002404</v>
      </c>
      <c r="O3844" s="9">
        <v>1</v>
      </c>
      <c r="P3844" s="20">
        <v>1</v>
      </c>
      <c r="Q3844" s="11">
        <v>0.55133282475816403</v>
      </c>
      <c r="R3844" s="11">
        <v>1</v>
      </c>
      <c r="S3844" s="21">
        <v>1</v>
      </c>
    </row>
    <row r="3845" spans="1:19" x14ac:dyDescent="0.25">
      <c r="A3845" t="s">
        <v>3862</v>
      </c>
      <c r="B3845" s="1">
        <v>-2.2926964366096101</v>
      </c>
      <c r="C3845" s="1">
        <v>0.13119292705218899</v>
      </c>
      <c r="D3845" s="13">
        <v>0.72086910262761705</v>
      </c>
      <c r="E3845" s="3">
        <v>-0.54634693723203898</v>
      </c>
      <c r="F3845" s="3">
        <v>1</v>
      </c>
      <c r="G3845" s="15">
        <v>1</v>
      </c>
      <c r="H3845" s="5">
        <v>1.7265938848559499</v>
      </c>
      <c r="I3845" s="5">
        <v>0.50544374971903605</v>
      </c>
      <c r="J3845" s="16">
        <v>1</v>
      </c>
      <c r="K3845" s="7">
        <v>-0.67982787886457496</v>
      </c>
      <c r="L3845" s="7">
        <v>1</v>
      </c>
      <c r="M3845" s="18">
        <v>1</v>
      </c>
      <c r="N3845" s="9">
        <v>1.1768561206962</v>
      </c>
      <c r="O3845" s="9">
        <v>1</v>
      </c>
      <c r="P3845" s="20">
        <v>1</v>
      </c>
      <c r="Q3845" s="11">
        <v>-0.24844451393981501</v>
      </c>
      <c r="R3845" s="11">
        <v>1</v>
      </c>
      <c r="S3845" s="21">
        <v>1</v>
      </c>
    </row>
    <row r="3846" spans="1:19" x14ac:dyDescent="0.25">
      <c r="A3846" t="s">
        <v>3863</v>
      </c>
      <c r="B3846" s="1">
        <v>-0.62775471113191805</v>
      </c>
      <c r="C3846" s="1">
        <v>1</v>
      </c>
      <c r="D3846" s="13">
        <v>1</v>
      </c>
      <c r="E3846" s="3">
        <v>-7.6525426550609302E-2</v>
      </c>
      <c r="F3846" s="3">
        <v>1</v>
      </c>
      <c r="G3846" s="15">
        <v>1</v>
      </c>
      <c r="H3846" s="5">
        <v>0.53663799378202304</v>
      </c>
      <c r="I3846" s="5">
        <v>1</v>
      </c>
      <c r="J3846" s="16">
        <v>1</v>
      </c>
      <c r="K3846" s="7">
        <v>-1.43266469041246</v>
      </c>
      <c r="L3846" s="7">
        <v>0.911722109080214</v>
      </c>
      <c r="M3846" s="18">
        <v>1</v>
      </c>
      <c r="N3846" s="9">
        <v>-0.87680025622155899</v>
      </c>
      <c r="O3846" s="9">
        <v>1</v>
      </c>
      <c r="P3846" s="20">
        <v>1</v>
      </c>
      <c r="Q3846" s="11">
        <v>-1.3448628942195</v>
      </c>
      <c r="R3846" s="11">
        <v>1</v>
      </c>
      <c r="S3846" s="21">
        <v>1</v>
      </c>
    </row>
    <row r="3847" spans="1:19" x14ac:dyDescent="0.25">
      <c r="A3847" t="s">
        <v>3864</v>
      </c>
      <c r="B3847" s="1">
        <v>2.4336199438326802</v>
      </c>
      <c r="C3847" s="1">
        <v>8.9692090638285399E-2</v>
      </c>
      <c r="D3847" s="13">
        <v>0.57358129936126201</v>
      </c>
      <c r="E3847" s="3">
        <v>-0.51402745508901504</v>
      </c>
      <c r="F3847" s="3">
        <v>1</v>
      </c>
      <c r="G3847" s="15">
        <v>1</v>
      </c>
      <c r="H3847" s="5">
        <v>-2.8311991051933201</v>
      </c>
      <c r="I3847" s="5">
        <v>2.78243060925395E-2</v>
      </c>
      <c r="J3847" s="16">
        <v>0.31178497294347801</v>
      </c>
      <c r="K3847" s="7">
        <v>0.63993804540209398</v>
      </c>
      <c r="L3847" s="7">
        <v>1</v>
      </c>
      <c r="M3847" s="18">
        <v>1</v>
      </c>
      <c r="N3847" s="9">
        <v>-1.2044898851826999</v>
      </c>
      <c r="O3847" s="9">
        <v>1</v>
      </c>
      <c r="P3847" s="20">
        <v>1</v>
      </c>
      <c r="Q3847" s="11">
        <v>0.99118932417933903</v>
      </c>
      <c r="R3847" s="11">
        <v>1</v>
      </c>
      <c r="S3847" s="21">
        <v>1</v>
      </c>
    </row>
    <row r="3848" spans="1:19" x14ac:dyDescent="0.25">
      <c r="A3848" t="s">
        <v>3865</v>
      </c>
      <c r="B3848" s="1">
        <v>-1.5913866945935999</v>
      </c>
      <c r="C3848" s="1">
        <v>0.66913546106981803</v>
      </c>
      <c r="D3848" s="13">
        <v>1</v>
      </c>
      <c r="E3848" s="3">
        <v>-1.6559189525926299</v>
      </c>
      <c r="F3848" s="3">
        <v>0.58642939765432001</v>
      </c>
      <c r="G3848" s="15">
        <v>1</v>
      </c>
      <c r="H3848" s="5">
        <v>9.4004387666320299E-2</v>
      </c>
      <c r="I3848" s="5">
        <v>1</v>
      </c>
      <c r="J3848" s="16">
        <v>1</v>
      </c>
      <c r="K3848" s="7">
        <v>0.70145145047795798</v>
      </c>
      <c r="L3848" s="7">
        <v>1</v>
      </c>
      <c r="M3848" s="18">
        <v>1</v>
      </c>
      <c r="N3848" s="9">
        <v>1.80690843121178</v>
      </c>
      <c r="O3848" s="9">
        <v>0.42465934641473202</v>
      </c>
      <c r="P3848" s="20">
        <v>1</v>
      </c>
      <c r="Q3848" s="11">
        <v>1.82737321641033</v>
      </c>
      <c r="R3848" s="11">
        <v>0.40586204133134302</v>
      </c>
      <c r="S3848" s="21">
        <v>1</v>
      </c>
    </row>
    <row r="3849" spans="1:19" x14ac:dyDescent="0.25">
      <c r="A3849" t="s">
        <v>3866</v>
      </c>
      <c r="B3849" s="1">
        <v>0.667173362416834</v>
      </c>
      <c r="C3849" s="1">
        <v>1</v>
      </c>
      <c r="D3849" s="13">
        <v>1</v>
      </c>
      <c r="E3849" s="3">
        <v>0.34471777967782602</v>
      </c>
      <c r="F3849" s="3">
        <v>1</v>
      </c>
      <c r="G3849" s="15">
        <v>1</v>
      </c>
      <c r="H3849" s="5">
        <v>-0.33424525327118298</v>
      </c>
      <c r="I3849" s="5">
        <v>1</v>
      </c>
      <c r="J3849" s="16">
        <v>1</v>
      </c>
      <c r="K3849" s="7">
        <v>1.39150211365268</v>
      </c>
      <c r="L3849" s="7">
        <v>0.98443931489339898</v>
      </c>
      <c r="M3849" s="18">
        <v>1</v>
      </c>
      <c r="N3849" s="9">
        <v>0.84519654616573603</v>
      </c>
      <c r="O3849" s="9">
        <v>1</v>
      </c>
      <c r="P3849" s="20">
        <v>1</v>
      </c>
      <c r="Q3849" s="11">
        <v>1.1283683140471299</v>
      </c>
      <c r="R3849" s="11">
        <v>1</v>
      </c>
      <c r="S3849" s="21">
        <v>1</v>
      </c>
    </row>
    <row r="3850" spans="1:19" x14ac:dyDescent="0.25">
      <c r="A3850" t="s">
        <v>3867</v>
      </c>
      <c r="B3850" s="1">
        <v>1.2216735757905499</v>
      </c>
      <c r="C3850" s="1">
        <v>1</v>
      </c>
      <c r="D3850" s="13">
        <v>1</v>
      </c>
      <c r="E3850" s="3">
        <v>-0.179193594798218</v>
      </c>
      <c r="F3850" s="3">
        <v>1</v>
      </c>
      <c r="G3850" s="15">
        <v>1</v>
      </c>
      <c r="H3850" s="5">
        <v>-1.37903041970451</v>
      </c>
      <c r="I3850" s="5">
        <v>1</v>
      </c>
      <c r="J3850" s="16">
        <v>1</v>
      </c>
      <c r="K3850" s="7">
        <v>0.20129169702810401</v>
      </c>
      <c r="L3850" s="7">
        <v>1</v>
      </c>
      <c r="M3850" s="18">
        <v>1</v>
      </c>
      <c r="N3850" s="9">
        <v>-0.76731398026547204</v>
      </c>
      <c r="O3850" s="9">
        <v>1</v>
      </c>
      <c r="P3850" s="20">
        <v>1</v>
      </c>
      <c r="Q3850" s="11">
        <v>0.33657023918023399</v>
      </c>
      <c r="R3850" s="11">
        <v>1</v>
      </c>
      <c r="S3850" s="21">
        <v>1</v>
      </c>
    </row>
    <row r="3851" spans="1:19" x14ac:dyDescent="0.25">
      <c r="A3851" t="s">
        <v>3868</v>
      </c>
      <c r="B3851" s="1">
        <v>0.13633407560316799</v>
      </c>
      <c r="C3851" s="1">
        <v>1</v>
      </c>
      <c r="D3851" s="13">
        <v>1</v>
      </c>
      <c r="E3851" s="3">
        <v>-5.7159527413342001E-2</v>
      </c>
      <c r="F3851" s="3">
        <v>1</v>
      </c>
      <c r="G3851" s="15">
        <v>1</v>
      </c>
      <c r="H3851" s="5">
        <v>-0.186339210177768</v>
      </c>
      <c r="I3851" s="5">
        <v>1</v>
      </c>
      <c r="J3851" s="16">
        <v>1</v>
      </c>
      <c r="K3851" s="7">
        <v>-0.78497938861664196</v>
      </c>
      <c r="L3851" s="7">
        <v>1</v>
      </c>
      <c r="M3851" s="18">
        <v>1</v>
      </c>
      <c r="N3851" s="9">
        <v>-0.83463433612348203</v>
      </c>
      <c r="O3851" s="9">
        <v>1</v>
      </c>
      <c r="P3851" s="20">
        <v>1</v>
      </c>
      <c r="Q3851" s="11">
        <v>-0.74116352551704401</v>
      </c>
      <c r="R3851" s="11">
        <v>1</v>
      </c>
      <c r="S3851" s="21">
        <v>1</v>
      </c>
    </row>
    <row r="3852" spans="1:19" x14ac:dyDescent="0.25">
      <c r="A3852" t="s">
        <v>3869</v>
      </c>
      <c r="B3852" s="1">
        <v>1.99396646605954</v>
      </c>
      <c r="C3852" s="1">
        <v>0.27693431609119601</v>
      </c>
      <c r="D3852" s="13">
        <v>1</v>
      </c>
      <c r="E3852" s="3">
        <v>-3.1898750995019398</v>
      </c>
      <c r="F3852" s="3">
        <v>8.5400576543111107E-3</v>
      </c>
      <c r="G3852" s="15">
        <v>0.405911504059911</v>
      </c>
      <c r="H3852" s="5">
        <v>-4.9127232551819597</v>
      </c>
      <c r="I3852" s="6">
        <v>5.38920092197523E-6</v>
      </c>
      <c r="J3852" s="16">
        <v>1.76964956361817E-3</v>
      </c>
      <c r="K3852" s="7">
        <v>-1.48167184645565</v>
      </c>
      <c r="L3852" s="7">
        <v>0.830565790329715</v>
      </c>
      <c r="M3852" s="18">
        <v>1</v>
      </c>
      <c r="N3852" s="9">
        <v>-2.9855615347276601</v>
      </c>
      <c r="O3852" s="9">
        <v>1.6983490906582001E-2</v>
      </c>
      <c r="P3852" s="20">
        <v>0.37389818855940399</v>
      </c>
      <c r="Q3852" s="11">
        <v>0.977547648002555</v>
      </c>
      <c r="R3852" s="11">
        <v>1</v>
      </c>
      <c r="S3852" s="21">
        <v>1</v>
      </c>
    </row>
    <row r="3853" spans="1:19" x14ac:dyDescent="0.25">
      <c r="A3853" t="s">
        <v>3870</v>
      </c>
      <c r="B3853" s="1">
        <v>0.82303088772272803</v>
      </c>
      <c r="C3853" s="1">
        <v>1</v>
      </c>
      <c r="D3853" s="13">
        <v>1</v>
      </c>
      <c r="E3853" s="3">
        <v>4.6855206215590799E-2</v>
      </c>
      <c r="F3853" s="3">
        <v>1</v>
      </c>
      <c r="G3853" s="15">
        <v>1</v>
      </c>
      <c r="H3853" s="5">
        <v>-0.74890278344497896</v>
      </c>
      <c r="I3853" s="5">
        <v>1</v>
      </c>
      <c r="J3853" s="16">
        <v>1</v>
      </c>
      <c r="K3853" s="7">
        <v>-7.4775620331383602E-2</v>
      </c>
      <c r="L3853" s="7">
        <v>1</v>
      </c>
      <c r="M3853" s="18">
        <v>1</v>
      </c>
      <c r="N3853" s="9">
        <v>-0.52252095648869901</v>
      </c>
      <c r="O3853" s="9">
        <v>1</v>
      </c>
      <c r="P3853" s="20">
        <v>1</v>
      </c>
      <c r="Q3853" s="11">
        <v>-9.7255711511055706E-2</v>
      </c>
      <c r="R3853" s="11">
        <v>1</v>
      </c>
      <c r="S3853" s="21">
        <v>1</v>
      </c>
    </row>
    <row r="3854" spans="1:19" x14ac:dyDescent="0.25">
      <c r="A3854" t="s">
        <v>3871</v>
      </c>
      <c r="B3854" s="1">
        <v>-1.3444824519367999</v>
      </c>
      <c r="C3854" s="1">
        <v>1</v>
      </c>
      <c r="D3854" s="13">
        <v>1</v>
      </c>
      <c r="E3854" s="3">
        <v>0.33008737091448198</v>
      </c>
      <c r="F3854" s="3">
        <v>1</v>
      </c>
      <c r="G3854" s="15">
        <v>1</v>
      </c>
      <c r="H3854" s="5">
        <v>1.59400453546292</v>
      </c>
      <c r="I3854" s="5">
        <v>0.66561011440292195</v>
      </c>
      <c r="J3854" s="16">
        <v>1</v>
      </c>
      <c r="K3854" s="7">
        <v>-0.37898286411077903</v>
      </c>
      <c r="L3854" s="7">
        <v>1</v>
      </c>
      <c r="M3854" s="18">
        <v>1</v>
      </c>
      <c r="N3854" s="9">
        <v>0.66615542751088297</v>
      </c>
      <c r="O3854" s="9">
        <v>1</v>
      </c>
      <c r="P3854" s="20">
        <v>1</v>
      </c>
      <c r="Q3854" s="11">
        <v>-0.61541396350924904</v>
      </c>
      <c r="R3854" s="11">
        <v>1</v>
      </c>
      <c r="S3854" s="21">
        <v>1</v>
      </c>
    </row>
    <row r="3855" spans="1:19" x14ac:dyDescent="0.25">
      <c r="A3855" t="s">
        <v>3872</v>
      </c>
      <c r="B3855" s="1">
        <v>0.73772721226524696</v>
      </c>
      <c r="C3855" s="1">
        <v>1</v>
      </c>
      <c r="D3855" s="13">
        <v>1</v>
      </c>
      <c r="E3855" s="3">
        <v>-2.1441186258773899E-2</v>
      </c>
      <c r="F3855" s="3">
        <v>1</v>
      </c>
      <c r="G3855" s="15">
        <v>1</v>
      </c>
      <c r="H3855" s="5">
        <v>-0.75214148474891296</v>
      </c>
      <c r="I3855" s="5">
        <v>1</v>
      </c>
      <c r="J3855" s="16">
        <v>1</v>
      </c>
      <c r="K3855" s="7">
        <v>-1.0852425707451301</v>
      </c>
      <c r="L3855" s="7">
        <v>1</v>
      </c>
      <c r="M3855" s="18">
        <v>1</v>
      </c>
      <c r="N3855" s="9">
        <v>-1.58700360729839</v>
      </c>
      <c r="O3855" s="9">
        <v>0.67507096576685399</v>
      </c>
      <c r="P3855" s="20">
        <v>1</v>
      </c>
      <c r="Q3855" s="11">
        <v>-1.0642180657779401</v>
      </c>
      <c r="R3855" s="11">
        <v>1</v>
      </c>
      <c r="S3855" s="21">
        <v>1</v>
      </c>
    </row>
    <row r="3856" spans="1:19" x14ac:dyDescent="0.25">
      <c r="A3856" t="s">
        <v>3873</v>
      </c>
      <c r="B3856" s="1">
        <v>-1.78493853319591</v>
      </c>
      <c r="C3856" s="1">
        <v>0.44562772533663197</v>
      </c>
      <c r="D3856" s="13">
        <v>1</v>
      </c>
      <c r="E3856" s="3">
        <v>0.51142270986816796</v>
      </c>
      <c r="F3856" s="3">
        <v>1</v>
      </c>
      <c r="G3856" s="15">
        <v>1</v>
      </c>
      <c r="H3856" s="5">
        <v>2.1975104212897998</v>
      </c>
      <c r="I3856" s="5">
        <v>0.16790407816707401</v>
      </c>
      <c r="J3856" s="16">
        <v>0.92460484896596595</v>
      </c>
      <c r="K3856" s="7">
        <v>-4.2436267117380098E-2</v>
      </c>
      <c r="L3856" s="7">
        <v>1</v>
      </c>
      <c r="M3856" s="18">
        <v>1</v>
      </c>
      <c r="N3856" s="9">
        <v>1.3335786842342401</v>
      </c>
      <c r="O3856" s="9">
        <v>1</v>
      </c>
      <c r="P3856" s="20">
        <v>1</v>
      </c>
      <c r="Q3856" s="11">
        <v>-0.41953804981242698</v>
      </c>
      <c r="R3856" s="11">
        <v>1</v>
      </c>
      <c r="S3856" s="21">
        <v>1</v>
      </c>
    </row>
    <row r="3857" spans="1:19" x14ac:dyDescent="0.25">
      <c r="A3857" t="s">
        <v>3874</v>
      </c>
      <c r="B3857" s="1" t="s">
        <v>19</v>
      </c>
      <c r="C3857" s="1" t="s">
        <v>19</v>
      </c>
      <c r="D3857" s="13" t="s">
        <v>19</v>
      </c>
      <c r="E3857" s="3" t="s">
        <v>19</v>
      </c>
      <c r="F3857" s="3" t="s">
        <v>19</v>
      </c>
      <c r="G3857" s="15" t="s">
        <v>19</v>
      </c>
      <c r="H3857" s="5" t="s">
        <v>19</v>
      </c>
      <c r="I3857" s="5" t="s">
        <v>19</v>
      </c>
      <c r="J3857" s="16" t="s">
        <v>19</v>
      </c>
      <c r="K3857" s="7" t="s">
        <v>19</v>
      </c>
      <c r="L3857" s="7" t="s">
        <v>19</v>
      </c>
      <c r="M3857" s="18" t="s">
        <v>19</v>
      </c>
      <c r="N3857" s="9" t="s">
        <v>19</v>
      </c>
      <c r="O3857" s="9" t="s">
        <v>19</v>
      </c>
      <c r="P3857" s="20" t="s">
        <v>19</v>
      </c>
      <c r="Q3857" s="11" t="s">
        <v>19</v>
      </c>
      <c r="R3857" s="11" t="s">
        <v>19</v>
      </c>
      <c r="S3857" s="21" t="s">
        <v>19</v>
      </c>
    </row>
    <row r="3858" spans="1:19" x14ac:dyDescent="0.25">
      <c r="A3858" t="s">
        <v>3875</v>
      </c>
      <c r="B3858" s="1">
        <v>-2.0444489468301899</v>
      </c>
      <c r="C3858" s="1">
        <v>0.24545529633899801</v>
      </c>
      <c r="D3858" s="13">
        <v>1</v>
      </c>
      <c r="E3858" s="3">
        <v>-0.998170803493028</v>
      </c>
      <c r="F3858" s="3">
        <v>1</v>
      </c>
      <c r="G3858" s="15">
        <v>1</v>
      </c>
      <c r="H3858" s="5">
        <v>1.0185266134736499</v>
      </c>
      <c r="I3858" s="5">
        <v>1</v>
      </c>
      <c r="J3858" s="16">
        <v>1</v>
      </c>
      <c r="K3858" s="7">
        <v>0.928476550381657</v>
      </c>
      <c r="L3858" s="7">
        <v>1</v>
      </c>
      <c r="M3858" s="18">
        <v>1</v>
      </c>
      <c r="N3858" s="9">
        <v>2.63713692485674</v>
      </c>
      <c r="O3858" s="9">
        <v>5.0165445298645098E-2</v>
      </c>
      <c r="P3858" s="20">
        <v>0.63500110823887301</v>
      </c>
      <c r="Q3858" s="11">
        <v>1.7396952710362601</v>
      </c>
      <c r="R3858" s="11">
        <v>0.491475240937576</v>
      </c>
      <c r="S3858" s="21">
        <v>1</v>
      </c>
    </row>
    <row r="3859" spans="1:19" x14ac:dyDescent="0.25">
      <c r="A3859" t="s">
        <v>3876</v>
      </c>
      <c r="B3859" s="1">
        <v>-1.2570330811489701</v>
      </c>
      <c r="C3859" s="1">
        <v>1</v>
      </c>
      <c r="D3859" s="13">
        <v>1</v>
      </c>
      <c r="E3859" s="3">
        <v>0.36554010600352899</v>
      </c>
      <c r="F3859" s="3">
        <v>1</v>
      </c>
      <c r="G3859" s="15">
        <v>1</v>
      </c>
      <c r="H3859" s="5">
        <v>1.53458493178107</v>
      </c>
      <c r="I3859" s="5">
        <v>0.74931489771694004</v>
      </c>
      <c r="J3859" s="16">
        <v>1</v>
      </c>
      <c r="K3859" s="7">
        <v>2.05756219716522</v>
      </c>
      <c r="L3859" s="7">
        <v>0.23779307174824599</v>
      </c>
      <c r="M3859" s="18">
        <v>1</v>
      </c>
      <c r="N3859" s="9">
        <v>2.8988579607078102</v>
      </c>
      <c r="O3859" s="9">
        <v>2.2471471133885101E-2</v>
      </c>
      <c r="P3859" s="20">
        <v>0.428356697169963</v>
      </c>
      <c r="Q3859" s="11">
        <v>1.7251168075737799</v>
      </c>
      <c r="R3859" s="11">
        <v>0.50703854485142297</v>
      </c>
      <c r="S3859" s="21">
        <v>1</v>
      </c>
    </row>
    <row r="3860" spans="1:19" x14ac:dyDescent="0.25">
      <c r="A3860" t="s">
        <v>3877</v>
      </c>
      <c r="B3860" s="1">
        <v>-1.65871348677834</v>
      </c>
      <c r="C3860" s="1">
        <v>0.58304124242952604</v>
      </c>
      <c r="D3860" s="13">
        <v>1</v>
      </c>
      <c r="E3860" s="3">
        <v>1.3743755787945999</v>
      </c>
      <c r="F3860" s="3">
        <v>1</v>
      </c>
      <c r="G3860" s="15">
        <v>1</v>
      </c>
      <c r="H3860" s="5">
        <v>2.8513262458280502</v>
      </c>
      <c r="I3860" s="5">
        <v>2.6122364209722901E-2</v>
      </c>
      <c r="J3860" s="16">
        <v>0.299595129986855</v>
      </c>
      <c r="K3860" s="7">
        <v>-0.53559711920035102</v>
      </c>
      <c r="L3860" s="7">
        <v>1</v>
      </c>
      <c r="M3860" s="18">
        <v>1</v>
      </c>
      <c r="N3860" s="9">
        <v>0.71667182824813402</v>
      </c>
      <c r="O3860" s="9">
        <v>1</v>
      </c>
      <c r="P3860" s="20">
        <v>1</v>
      </c>
      <c r="Q3860" s="11">
        <v>-1.5232245326524101</v>
      </c>
      <c r="R3860" s="11">
        <v>0.76621524238451999</v>
      </c>
      <c r="S3860" s="21">
        <v>1</v>
      </c>
    </row>
    <row r="3861" spans="1:19" x14ac:dyDescent="0.25">
      <c r="A3861" t="s">
        <v>3878</v>
      </c>
      <c r="B3861" s="1">
        <v>0.78866197870001098</v>
      </c>
      <c r="C3861" s="1">
        <v>1</v>
      </c>
      <c r="D3861" s="13">
        <v>1</v>
      </c>
      <c r="E3861" s="3">
        <v>1.53227402136433</v>
      </c>
      <c r="F3861" s="3">
        <v>0.75272897412241802</v>
      </c>
      <c r="G3861" s="15">
        <v>1</v>
      </c>
      <c r="H3861" s="5">
        <v>0.60641140124318904</v>
      </c>
      <c r="I3861" s="5">
        <v>1</v>
      </c>
      <c r="J3861" s="16">
        <v>1</v>
      </c>
      <c r="K3861" s="7">
        <v>0.78427246088946501</v>
      </c>
      <c r="L3861" s="7">
        <v>1</v>
      </c>
      <c r="M3861" s="18">
        <v>1</v>
      </c>
      <c r="N3861" s="9">
        <v>0.13528643928850301</v>
      </c>
      <c r="O3861" s="9">
        <v>1</v>
      </c>
      <c r="P3861" s="20">
        <v>1</v>
      </c>
      <c r="Q3861" s="11">
        <v>-0.35710143698364299</v>
      </c>
      <c r="R3861" s="11">
        <v>1</v>
      </c>
      <c r="S3861" s="21">
        <v>1</v>
      </c>
    </row>
    <row r="3862" spans="1:19" x14ac:dyDescent="0.25">
      <c r="A3862" t="s">
        <v>3879</v>
      </c>
      <c r="B3862" s="1">
        <v>1.49349968788359</v>
      </c>
      <c r="C3862" s="1">
        <v>0.81183861538242097</v>
      </c>
      <c r="D3862" s="13">
        <v>1</v>
      </c>
      <c r="E3862" s="3">
        <v>0.93547254230304899</v>
      </c>
      <c r="F3862" s="3">
        <v>1</v>
      </c>
      <c r="G3862" s="15">
        <v>1</v>
      </c>
      <c r="H3862" s="5">
        <v>-0.64981158661869598</v>
      </c>
      <c r="I3862" s="5">
        <v>1</v>
      </c>
      <c r="J3862" s="16">
        <v>1</v>
      </c>
      <c r="K3862" s="7">
        <v>2.7483127621129602</v>
      </c>
      <c r="L3862" s="7">
        <v>3.5941702572949499E-2</v>
      </c>
      <c r="M3862" s="18">
        <v>0.40940263313846398</v>
      </c>
      <c r="N3862" s="9">
        <v>1.49266571626429</v>
      </c>
      <c r="O3862" s="9">
        <v>0.81314827106871002</v>
      </c>
      <c r="P3862" s="20">
        <v>1</v>
      </c>
      <c r="Q3862" s="11">
        <v>2.0858438860613999</v>
      </c>
      <c r="R3862" s="11">
        <v>0.221956599748103</v>
      </c>
      <c r="S3862" s="21">
        <v>1</v>
      </c>
    </row>
    <row r="3863" spans="1:19" x14ac:dyDescent="0.25">
      <c r="A3863" t="s">
        <v>3880</v>
      </c>
      <c r="B3863" s="1">
        <v>0.756505701687197</v>
      </c>
      <c r="C3863" s="1">
        <v>1</v>
      </c>
      <c r="D3863" s="13">
        <v>1</v>
      </c>
      <c r="E3863" s="3">
        <v>-9.2339207384199901E-2</v>
      </c>
      <c r="F3863" s="3">
        <v>1</v>
      </c>
      <c r="G3863" s="15">
        <v>1</v>
      </c>
      <c r="H3863" s="5">
        <v>-0.827780344930654</v>
      </c>
      <c r="I3863" s="5">
        <v>1</v>
      </c>
      <c r="J3863" s="16">
        <v>1</v>
      </c>
      <c r="K3863" s="7">
        <v>1.99293304838958</v>
      </c>
      <c r="L3863" s="7">
        <v>0.27761267329345601</v>
      </c>
      <c r="M3863" s="18">
        <v>1</v>
      </c>
      <c r="N3863" s="9">
        <v>1.2655026114182499</v>
      </c>
      <c r="O3863" s="9">
        <v>1</v>
      </c>
      <c r="P3863" s="20">
        <v>1</v>
      </c>
      <c r="Q3863" s="11">
        <v>2.0441947114745802</v>
      </c>
      <c r="R3863" s="11">
        <v>0.24560589263038199</v>
      </c>
      <c r="S3863" s="21">
        <v>1</v>
      </c>
    </row>
    <row r="3864" spans="1:19" x14ac:dyDescent="0.25">
      <c r="A3864" t="s">
        <v>3881</v>
      </c>
      <c r="B3864" s="1">
        <v>-0.15809814145538301</v>
      </c>
      <c r="C3864" s="1">
        <v>1</v>
      </c>
      <c r="D3864" s="13">
        <v>1</v>
      </c>
      <c r="E3864" s="3">
        <v>-0.66352406027404198</v>
      </c>
      <c r="F3864" s="3">
        <v>1</v>
      </c>
      <c r="G3864" s="15">
        <v>1</v>
      </c>
      <c r="H3864" s="5">
        <v>-0.42999985758811998</v>
      </c>
      <c r="I3864" s="5">
        <v>1</v>
      </c>
      <c r="J3864" s="16">
        <v>1</v>
      </c>
      <c r="K3864" s="7">
        <v>-0.44759092844312498</v>
      </c>
      <c r="L3864" s="7">
        <v>1</v>
      </c>
      <c r="M3864" s="18">
        <v>1</v>
      </c>
      <c r="N3864" s="9">
        <v>-0.30018352306792701</v>
      </c>
      <c r="O3864" s="9">
        <v>1</v>
      </c>
      <c r="P3864" s="20">
        <v>1</v>
      </c>
      <c r="Q3864" s="11">
        <v>2.5089081374139399E-2</v>
      </c>
      <c r="R3864" s="11">
        <v>1</v>
      </c>
      <c r="S3864" s="21">
        <v>1</v>
      </c>
    </row>
    <row r="3865" spans="1:19" x14ac:dyDescent="0.25">
      <c r="A3865" t="s">
        <v>3882</v>
      </c>
      <c r="B3865" s="1">
        <v>3.2315845525576798</v>
      </c>
      <c r="C3865" s="1">
        <v>7.3863537960167603E-3</v>
      </c>
      <c r="D3865" s="13">
        <v>0.12314666014220001</v>
      </c>
      <c r="E3865" s="3">
        <v>4.2922437997184497</v>
      </c>
      <c r="F3865" s="3">
        <v>1.06125949938258E-4</v>
      </c>
      <c r="G3865" s="15">
        <v>4.7141501109457098E-2</v>
      </c>
      <c r="H3865" s="5">
        <v>0.69795423312536198</v>
      </c>
      <c r="I3865" s="5">
        <v>1</v>
      </c>
      <c r="J3865" s="16">
        <v>1</v>
      </c>
      <c r="K3865" s="7">
        <v>2.5473938137488199</v>
      </c>
      <c r="L3865" s="7">
        <v>6.5118526482686206E-2</v>
      </c>
      <c r="M3865" s="18">
        <v>0.56433593938311399</v>
      </c>
      <c r="N3865" s="9">
        <v>-0.15233812902770899</v>
      </c>
      <c r="O3865" s="9">
        <v>1</v>
      </c>
      <c r="P3865" s="20">
        <v>1</v>
      </c>
      <c r="Q3865" s="11">
        <v>-0.744386409731014</v>
      </c>
      <c r="R3865" s="11">
        <v>1</v>
      </c>
      <c r="S3865" s="21">
        <v>1</v>
      </c>
    </row>
    <row r="3866" spans="1:19" x14ac:dyDescent="0.25">
      <c r="A3866" t="s">
        <v>3883</v>
      </c>
      <c r="B3866" s="1">
        <v>-1.2644763456820101</v>
      </c>
      <c r="C3866" s="1">
        <v>1</v>
      </c>
      <c r="D3866" s="13">
        <v>1</v>
      </c>
      <c r="E3866" s="3">
        <v>0.57708106254499703</v>
      </c>
      <c r="F3866" s="3">
        <v>1</v>
      </c>
      <c r="G3866" s="15">
        <v>1</v>
      </c>
      <c r="H3866" s="5">
        <v>1.7825231853044301</v>
      </c>
      <c r="I3866" s="5">
        <v>0.44798372256402802</v>
      </c>
      <c r="J3866" s="16">
        <v>1</v>
      </c>
      <c r="K3866" s="7">
        <v>0.70067427180073005</v>
      </c>
      <c r="L3866" s="7">
        <v>1</v>
      </c>
      <c r="M3866" s="18">
        <v>1</v>
      </c>
      <c r="N3866" s="9">
        <v>1.60871138897003</v>
      </c>
      <c r="O3866" s="9">
        <v>0.64607678585352302</v>
      </c>
      <c r="P3866" s="20">
        <v>1</v>
      </c>
      <c r="Q3866" s="11">
        <v>0.28184440723582199</v>
      </c>
      <c r="R3866" s="11">
        <v>1</v>
      </c>
      <c r="S3866" s="21">
        <v>1</v>
      </c>
    </row>
    <row r="3867" spans="1:19" x14ac:dyDescent="0.25">
      <c r="A3867" t="s">
        <v>3884</v>
      </c>
      <c r="B3867" s="1">
        <v>3.7042277833130801</v>
      </c>
      <c r="C3867" s="1">
        <v>1.2722139978700901E-3</v>
      </c>
      <c r="D3867" s="13">
        <v>3.8821802904702503E-2</v>
      </c>
      <c r="E3867" s="3">
        <v>4.4703285177099197</v>
      </c>
      <c r="F3867" s="4">
        <v>4.6859724917752203E-5</v>
      </c>
      <c r="G3867" s="15">
        <v>3.08860205880758E-2</v>
      </c>
      <c r="H3867" s="5">
        <v>0.45254544566732202</v>
      </c>
      <c r="I3867" s="5">
        <v>1</v>
      </c>
      <c r="J3867" s="16">
        <v>1</v>
      </c>
      <c r="K3867" s="7">
        <v>2.1409419189955701</v>
      </c>
      <c r="L3867" s="7">
        <v>0.193672332827586</v>
      </c>
      <c r="M3867" s="18">
        <v>1</v>
      </c>
      <c r="N3867" s="9">
        <v>-0.69088327605685795</v>
      </c>
      <c r="O3867" s="9">
        <v>1</v>
      </c>
      <c r="P3867" s="20">
        <v>1</v>
      </c>
      <c r="Q3867" s="11">
        <v>-1.07491554362829</v>
      </c>
      <c r="R3867" s="11">
        <v>1</v>
      </c>
      <c r="S3867" s="21">
        <v>1</v>
      </c>
    </row>
    <row r="3868" spans="1:19" x14ac:dyDescent="0.25">
      <c r="A3868" t="s">
        <v>3885</v>
      </c>
      <c r="B3868" s="1">
        <v>-3.25217402890229</v>
      </c>
      <c r="C3868" s="1">
        <v>6.8715526079316204E-3</v>
      </c>
      <c r="D3868" s="13">
        <v>0.11709320594218001</v>
      </c>
      <c r="E3868" s="3">
        <v>-1.30806830169293</v>
      </c>
      <c r="F3868" s="3">
        <v>1</v>
      </c>
      <c r="G3868" s="15">
        <v>1</v>
      </c>
      <c r="H3868" s="5">
        <v>2.01026085441113</v>
      </c>
      <c r="I3868" s="5">
        <v>0.26642152600639102</v>
      </c>
      <c r="J3868" s="16">
        <v>1</v>
      </c>
      <c r="K3868" s="7">
        <v>1.1829468695969001</v>
      </c>
      <c r="L3868" s="7">
        <v>1</v>
      </c>
      <c r="M3868" s="18">
        <v>1</v>
      </c>
      <c r="N3868" s="9">
        <v>3.57096538202779</v>
      </c>
      <c r="O3868" s="9">
        <v>2.1340074357903702E-3</v>
      </c>
      <c r="P3868" s="20">
        <v>0.16964235952725101</v>
      </c>
      <c r="Q3868" s="11">
        <v>2.1337081841374799</v>
      </c>
      <c r="R3868" s="11">
        <v>0.197200054305322</v>
      </c>
      <c r="S3868" s="21">
        <v>1</v>
      </c>
    </row>
    <row r="3869" spans="1:19" x14ac:dyDescent="0.25">
      <c r="A3869" t="s">
        <v>3886</v>
      </c>
      <c r="B3869" s="1">
        <v>0.25327983033872498</v>
      </c>
      <c r="C3869" s="1">
        <v>1</v>
      </c>
      <c r="D3869" s="13">
        <v>1</v>
      </c>
      <c r="E3869" s="3">
        <v>1.1915650937548901</v>
      </c>
      <c r="F3869" s="3">
        <v>1</v>
      </c>
      <c r="G3869" s="15">
        <v>1</v>
      </c>
      <c r="H3869" s="5">
        <v>0.80121980828540595</v>
      </c>
      <c r="I3869" s="5">
        <v>1</v>
      </c>
      <c r="J3869" s="16">
        <v>1</v>
      </c>
      <c r="K3869" s="7">
        <v>1.952954820949</v>
      </c>
      <c r="L3869" s="7">
        <v>0.30494969315152398</v>
      </c>
      <c r="M3869" s="18">
        <v>1</v>
      </c>
      <c r="N3869" s="9">
        <v>1.6062596478726501</v>
      </c>
      <c r="O3869" s="9">
        <v>0.649301234881134</v>
      </c>
      <c r="P3869" s="20">
        <v>1</v>
      </c>
      <c r="Q3869" s="11">
        <v>1.0284438830189</v>
      </c>
      <c r="R3869" s="11">
        <v>1</v>
      </c>
      <c r="S3869" s="21">
        <v>1</v>
      </c>
    </row>
    <row r="3870" spans="1:19" x14ac:dyDescent="0.25">
      <c r="A3870" t="s">
        <v>3887</v>
      </c>
      <c r="B3870" s="1">
        <v>-1.8179406563982099</v>
      </c>
      <c r="C3870" s="1">
        <v>0.41443922062815602</v>
      </c>
      <c r="D3870" s="13">
        <v>1</v>
      </c>
      <c r="E3870" s="3">
        <v>2.2777032790191001</v>
      </c>
      <c r="F3870" s="3">
        <v>0.136465573472421</v>
      </c>
      <c r="G3870" s="15">
        <v>1</v>
      </c>
      <c r="H3870" s="5">
        <v>3.8760905156022099</v>
      </c>
      <c r="I3870" s="5">
        <v>6.3688926200252695E-4</v>
      </c>
      <c r="J3870" s="16">
        <v>2.796573343764E-2</v>
      </c>
      <c r="K3870" s="7">
        <v>2.4134805304639202</v>
      </c>
      <c r="L3870" s="7">
        <v>9.4805832299199505E-2</v>
      </c>
      <c r="M3870" s="18">
        <v>0.71040253145714005</v>
      </c>
      <c r="N3870" s="9">
        <v>3.7101884272621999</v>
      </c>
      <c r="O3870" s="9">
        <v>1.24263026003046E-3</v>
      </c>
      <c r="P3870" s="20">
        <v>0.13324518402687999</v>
      </c>
      <c r="Q3870" s="11">
        <v>0.67732979817093197</v>
      </c>
      <c r="R3870" s="11">
        <v>1</v>
      </c>
      <c r="S3870" s="21">
        <v>1</v>
      </c>
    </row>
    <row r="3871" spans="1:19" x14ac:dyDescent="0.25">
      <c r="A3871" t="s">
        <v>3888</v>
      </c>
      <c r="B3871" s="1">
        <v>2.22064429993197</v>
      </c>
      <c r="C3871" s="1">
        <v>0.158250376911937</v>
      </c>
      <c r="D3871" s="13">
        <v>0.80375653774539702</v>
      </c>
      <c r="E3871" s="3">
        <v>0.629307176387783</v>
      </c>
      <c r="F3871" s="3">
        <v>1</v>
      </c>
      <c r="G3871" s="15">
        <v>1</v>
      </c>
      <c r="H3871" s="5">
        <v>-1.5849756302459601</v>
      </c>
      <c r="I3871" s="5">
        <v>0.67783122778995297</v>
      </c>
      <c r="J3871" s="16">
        <v>1</v>
      </c>
      <c r="K3871" s="7">
        <v>1.3496089101497899</v>
      </c>
      <c r="L3871" s="7">
        <v>1</v>
      </c>
      <c r="M3871" s="18">
        <v>1</v>
      </c>
      <c r="N3871" s="9">
        <v>-0.32911897493808101</v>
      </c>
      <c r="O3871" s="9">
        <v>1</v>
      </c>
      <c r="P3871" s="20">
        <v>1</v>
      </c>
      <c r="Q3871" s="11">
        <v>0.88458179908092005</v>
      </c>
      <c r="R3871" s="11">
        <v>1</v>
      </c>
      <c r="S3871" s="21">
        <v>1</v>
      </c>
    </row>
    <row r="3872" spans="1:19" x14ac:dyDescent="0.25">
      <c r="A3872" t="s">
        <v>3889</v>
      </c>
      <c r="B3872" s="1">
        <v>-0.66993889201327095</v>
      </c>
      <c r="C3872" s="1">
        <v>1</v>
      </c>
      <c r="D3872" s="13">
        <v>1</v>
      </c>
      <c r="E3872" s="3">
        <v>-1.24130306121027</v>
      </c>
      <c r="F3872" s="3">
        <v>1</v>
      </c>
      <c r="G3872" s="15">
        <v>1</v>
      </c>
      <c r="H3872" s="5">
        <v>-0.45236432261814702</v>
      </c>
      <c r="I3872" s="5">
        <v>1</v>
      </c>
      <c r="J3872" s="16">
        <v>1</v>
      </c>
      <c r="K3872" s="7">
        <v>-0.94290834871428697</v>
      </c>
      <c r="L3872" s="7">
        <v>1</v>
      </c>
      <c r="M3872" s="18">
        <v>1</v>
      </c>
      <c r="N3872" s="9">
        <v>-0.40142395727181102</v>
      </c>
      <c r="O3872" s="9">
        <v>1</v>
      </c>
      <c r="P3872" s="20">
        <v>1</v>
      </c>
      <c r="Q3872" s="11">
        <v>-7.2210165318718697E-2</v>
      </c>
      <c r="R3872" s="11">
        <v>1</v>
      </c>
      <c r="S3872" s="21">
        <v>1</v>
      </c>
    </row>
    <row r="3873" spans="1:19" x14ac:dyDescent="0.25">
      <c r="A3873" t="s">
        <v>3890</v>
      </c>
      <c r="B3873" s="1">
        <v>-0.34699426817010698</v>
      </c>
      <c r="C3873" s="1">
        <v>1</v>
      </c>
      <c r="D3873" s="13">
        <v>1</v>
      </c>
      <c r="E3873" s="3">
        <v>2.6562169063330301</v>
      </c>
      <c r="F3873" s="3">
        <v>4.7413660974915998E-2</v>
      </c>
      <c r="G3873" s="15">
        <v>0.88746387735576904</v>
      </c>
      <c r="H3873" s="5">
        <v>2.6926503500499201</v>
      </c>
      <c r="I3873" s="5">
        <v>4.2531939698850003E-2</v>
      </c>
      <c r="J3873" s="16">
        <v>0.40481723323952701</v>
      </c>
      <c r="K3873" s="7">
        <v>1.5194601127643701</v>
      </c>
      <c r="L3873" s="7">
        <v>0.77188032473149704</v>
      </c>
      <c r="M3873" s="18">
        <v>1</v>
      </c>
      <c r="N3873" s="9">
        <v>1.6849127355823901</v>
      </c>
      <c r="O3873" s="9">
        <v>0.55203245440173199</v>
      </c>
      <c r="P3873" s="20">
        <v>1</v>
      </c>
      <c r="Q3873" s="11">
        <v>-0.46760915870773601</v>
      </c>
      <c r="R3873" s="11">
        <v>1</v>
      </c>
      <c r="S3873" s="21">
        <v>1</v>
      </c>
    </row>
    <row r="3874" spans="1:19" x14ac:dyDescent="0.25">
      <c r="A3874" t="s">
        <v>3891</v>
      </c>
      <c r="B3874" s="1">
        <v>1.8394422984083101</v>
      </c>
      <c r="C3874" s="1">
        <v>0.395100945188398</v>
      </c>
      <c r="D3874" s="13">
        <v>1</v>
      </c>
      <c r="E3874" s="3">
        <v>0.569759864676465</v>
      </c>
      <c r="F3874" s="3">
        <v>1</v>
      </c>
      <c r="G3874" s="15">
        <v>1</v>
      </c>
      <c r="H3874" s="5">
        <v>-1.2881277558256501</v>
      </c>
      <c r="I3874" s="5">
        <v>1</v>
      </c>
      <c r="J3874" s="16">
        <v>1</v>
      </c>
      <c r="K3874" s="7">
        <v>1.27891749154548</v>
      </c>
      <c r="L3874" s="7">
        <v>1</v>
      </c>
      <c r="M3874" s="18">
        <v>1</v>
      </c>
      <c r="N3874" s="9">
        <v>-0.165264365509949</v>
      </c>
      <c r="O3874" s="9">
        <v>1</v>
      </c>
      <c r="P3874" s="20">
        <v>1</v>
      </c>
      <c r="Q3874" s="11">
        <v>0.85353256576606495</v>
      </c>
      <c r="R3874" s="11">
        <v>1</v>
      </c>
      <c r="S3874" s="21">
        <v>1</v>
      </c>
    </row>
    <row r="3875" spans="1:19" x14ac:dyDescent="0.25">
      <c r="A3875" t="s">
        <v>3892</v>
      </c>
      <c r="B3875" s="1">
        <v>-1.33429944327548</v>
      </c>
      <c r="C3875" s="1">
        <v>1</v>
      </c>
      <c r="D3875" s="13">
        <v>1</v>
      </c>
      <c r="E3875" s="3">
        <v>-1.14297730070687</v>
      </c>
      <c r="F3875" s="3">
        <v>1</v>
      </c>
      <c r="G3875" s="15">
        <v>1</v>
      </c>
      <c r="H3875" s="5">
        <v>0.22491906882898799</v>
      </c>
      <c r="I3875" s="5">
        <v>1</v>
      </c>
      <c r="J3875" s="16">
        <v>1</v>
      </c>
      <c r="K3875" s="7">
        <v>2.52343922128675</v>
      </c>
      <c r="L3875" s="7">
        <v>6.9727888680806399E-2</v>
      </c>
      <c r="M3875" s="18">
        <v>0.58704589242781702</v>
      </c>
      <c r="N3875" s="9">
        <v>3.3130183182158999</v>
      </c>
      <c r="O3875" s="9">
        <v>5.5376960837778596E-3</v>
      </c>
      <c r="P3875" s="20">
        <v>0.231040887838218</v>
      </c>
      <c r="Q3875" s="11">
        <v>3.2116107178008799</v>
      </c>
      <c r="R3875" s="11">
        <v>7.9195858931149898E-3</v>
      </c>
      <c r="S3875" s="21">
        <v>0.33975373243607299</v>
      </c>
    </row>
    <row r="3876" spans="1:19" x14ac:dyDescent="0.25">
      <c r="A3876" t="s">
        <v>3893</v>
      </c>
      <c r="B3876" s="1">
        <v>-3.0075272670676099</v>
      </c>
      <c r="C3876" s="1">
        <v>1.58029497192251E-2</v>
      </c>
      <c r="D3876" s="13">
        <v>0.19891962959074599</v>
      </c>
      <c r="E3876" s="3">
        <v>-1.5148760610526</v>
      </c>
      <c r="F3876" s="3">
        <v>0.77882276276648599</v>
      </c>
      <c r="G3876" s="15">
        <v>1</v>
      </c>
      <c r="H3876" s="5">
        <v>1.52868194302843</v>
      </c>
      <c r="I3876" s="5">
        <v>0.758059865009032</v>
      </c>
      <c r="J3876" s="16">
        <v>1</v>
      </c>
      <c r="K3876" s="7">
        <v>0.154583432492859</v>
      </c>
      <c r="L3876" s="7">
        <v>1</v>
      </c>
      <c r="M3876" s="18">
        <v>1</v>
      </c>
      <c r="N3876" s="9">
        <v>2.3576735634324901</v>
      </c>
      <c r="O3876" s="9">
        <v>0.110339137928765</v>
      </c>
      <c r="P3876" s="20">
        <v>0.90918626068311303</v>
      </c>
      <c r="Q3876" s="11">
        <v>1.23244672278944</v>
      </c>
      <c r="R3876" s="11">
        <v>1</v>
      </c>
      <c r="S3876" s="21">
        <v>1</v>
      </c>
    </row>
    <row r="3877" spans="1:19" x14ac:dyDescent="0.25">
      <c r="A3877" t="s">
        <v>3894</v>
      </c>
      <c r="B3877" s="1">
        <v>-0.59768865327199105</v>
      </c>
      <c r="C3877" s="1">
        <v>1</v>
      </c>
      <c r="D3877" s="13">
        <v>1</v>
      </c>
      <c r="E3877" s="3">
        <v>-0.282617003251385</v>
      </c>
      <c r="F3877" s="3">
        <v>1</v>
      </c>
      <c r="G3877" s="15">
        <v>1</v>
      </c>
      <c r="H3877" s="5">
        <v>0.29758973736656202</v>
      </c>
      <c r="I3877" s="5">
        <v>1</v>
      </c>
      <c r="J3877" s="16">
        <v>1</v>
      </c>
      <c r="K3877" s="7">
        <v>1.61823174218959</v>
      </c>
      <c r="L3877" s="7">
        <v>0.63367598722597795</v>
      </c>
      <c r="M3877" s="18">
        <v>1</v>
      </c>
      <c r="N3877" s="9">
        <v>1.9817615299498801</v>
      </c>
      <c r="O3877" s="9">
        <v>0.28503562196614701</v>
      </c>
      <c r="P3877" s="20">
        <v>1</v>
      </c>
      <c r="Q3877" s="11">
        <v>1.7601043032034001</v>
      </c>
      <c r="R3877" s="11">
        <v>0.470340739836143</v>
      </c>
      <c r="S3877" s="21">
        <v>1</v>
      </c>
    </row>
    <row r="3878" spans="1:19" x14ac:dyDescent="0.25">
      <c r="A3878" t="s">
        <v>3895</v>
      </c>
      <c r="B3878" s="1">
        <v>2.7401338209033401</v>
      </c>
      <c r="C3878" s="1">
        <v>3.6848504068165401E-2</v>
      </c>
      <c r="D3878" s="13">
        <v>0.335632840280709</v>
      </c>
      <c r="E3878" s="3">
        <v>9.4229731928103105E-2</v>
      </c>
      <c r="F3878" s="3">
        <v>1</v>
      </c>
      <c r="G3878" s="15">
        <v>1</v>
      </c>
      <c r="H3878" s="5">
        <v>-2.65066190909209</v>
      </c>
      <c r="I3878" s="5">
        <v>4.8200527585955499E-2</v>
      </c>
      <c r="J3878" s="16">
        <v>0.437541447828039</v>
      </c>
      <c r="K3878" s="7">
        <v>2.1736027728804501</v>
      </c>
      <c r="L3878" s="7">
        <v>0.178409880009258</v>
      </c>
      <c r="M3878" s="18">
        <v>1</v>
      </c>
      <c r="N3878" s="9">
        <v>-0.10403856137978799</v>
      </c>
      <c r="O3878" s="9">
        <v>1</v>
      </c>
      <c r="P3878" s="20">
        <v>1</v>
      </c>
      <c r="Q3878" s="11">
        <v>2.1013913616943301</v>
      </c>
      <c r="R3878" s="11">
        <v>0.21363975371438501</v>
      </c>
      <c r="S3878" s="21">
        <v>1</v>
      </c>
    </row>
    <row r="3879" spans="1:19" x14ac:dyDescent="0.25">
      <c r="A3879" t="s">
        <v>3896</v>
      </c>
      <c r="B3879" s="1">
        <v>2.18402821880386</v>
      </c>
      <c r="C3879" s="1">
        <v>0.17376104735752099</v>
      </c>
      <c r="D3879" s="13">
        <v>0.84976782033542997</v>
      </c>
      <c r="E3879" s="3">
        <v>0.102646460712412</v>
      </c>
      <c r="F3879" s="3">
        <v>1</v>
      </c>
      <c r="G3879" s="15">
        <v>1</v>
      </c>
      <c r="H3879" s="5">
        <v>-2.08715412434504</v>
      </c>
      <c r="I3879" s="5">
        <v>0.22124522909762001</v>
      </c>
      <c r="J3879" s="16">
        <v>1</v>
      </c>
      <c r="K3879" s="7">
        <v>-0.69892621982275704</v>
      </c>
      <c r="L3879" s="7">
        <v>1</v>
      </c>
      <c r="M3879" s="18">
        <v>1</v>
      </c>
      <c r="N3879" s="9">
        <v>-2.3814480431983598</v>
      </c>
      <c r="O3879" s="9">
        <v>0.10346833948628099</v>
      </c>
      <c r="P3879" s="20">
        <v>0.87608575429386004</v>
      </c>
      <c r="Q3879" s="11">
        <v>-0.77476714380822098</v>
      </c>
      <c r="R3879" s="11">
        <v>1</v>
      </c>
      <c r="S3879" s="21">
        <v>1</v>
      </c>
    </row>
    <row r="3880" spans="1:19" x14ac:dyDescent="0.25">
      <c r="A3880" t="s">
        <v>3897</v>
      </c>
      <c r="B3880" s="1">
        <v>7.9541582093487398E-2</v>
      </c>
      <c r="C3880" s="1">
        <v>1</v>
      </c>
      <c r="D3880" s="13">
        <v>1</v>
      </c>
      <c r="E3880" s="3">
        <v>0.24131106713494299</v>
      </c>
      <c r="F3880" s="3">
        <v>1</v>
      </c>
      <c r="G3880" s="15">
        <v>1</v>
      </c>
      <c r="H3880" s="5">
        <v>0.140326177347604</v>
      </c>
      <c r="I3880" s="5">
        <v>1</v>
      </c>
      <c r="J3880" s="16">
        <v>1</v>
      </c>
      <c r="K3880" s="7">
        <v>1.33665387571745</v>
      </c>
      <c r="L3880" s="7">
        <v>1</v>
      </c>
      <c r="M3880" s="18">
        <v>1</v>
      </c>
      <c r="N3880" s="9">
        <v>1.2068491264485699</v>
      </c>
      <c r="O3880" s="9">
        <v>1</v>
      </c>
      <c r="P3880" s="20">
        <v>1</v>
      </c>
      <c r="Q3880" s="11">
        <v>1.1561646152562499</v>
      </c>
      <c r="R3880" s="11">
        <v>1</v>
      </c>
      <c r="S3880" s="21">
        <v>1</v>
      </c>
    </row>
    <row r="3881" spans="1:19" x14ac:dyDescent="0.25">
      <c r="A3881" t="s">
        <v>3898</v>
      </c>
      <c r="B3881" s="1">
        <v>-1.2151382045560799</v>
      </c>
      <c r="C3881" s="1">
        <v>1</v>
      </c>
      <c r="D3881" s="13">
        <v>1</v>
      </c>
      <c r="E3881" s="3">
        <v>0.80314341445900606</v>
      </c>
      <c r="F3881" s="3">
        <v>1</v>
      </c>
      <c r="G3881" s="15">
        <v>1</v>
      </c>
      <c r="H3881" s="5">
        <v>1.9056617026654401</v>
      </c>
      <c r="I3881" s="5">
        <v>0.34016466656752498</v>
      </c>
      <c r="J3881" s="16">
        <v>1</v>
      </c>
      <c r="K3881" s="7">
        <v>1.12832880887068</v>
      </c>
      <c r="L3881" s="7">
        <v>1</v>
      </c>
      <c r="M3881" s="18">
        <v>1</v>
      </c>
      <c r="N3881" s="9">
        <v>1.9705357541066499</v>
      </c>
      <c r="O3881" s="9">
        <v>0.29266200884494398</v>
      </c>
      <c r="P3881" s="20">
        <v>1</v>
      </c>
      <c r="Q3881" s="11">
        <v>0.52825532066008296</v>
      </c>
      <c r="R3881" s="11">
        <v>1</v>
      </c>
      <c r="S3881" s="21">
        <v>1</v>
      </c>
    </row>
    <row r="3882" spans="1:19" x14ac:dyDescent="0.25">
      <c r="A3882" t="s">
        <v>3899</v>
      </c>
      <c r="B3882" s="1">
        <v>-1.3946354222980299</v>
      </c>
      <c r="C3882" s="1">
        <v>0.978754845850757</v>
      </c>
      <c r="D3882" s="13">
        <v>1</v>
      </c>
      <c r="E3882" s="3">
        <v>-2.5227085990444</v>
      </c>
      <c r="F3882" s="3">
        <v>6.98729147937832E-2</v>
      </c>
      <c r="G3882" s="15">
        <v>1</v>
      </c>
      <c r="H3882" s="5">
        <v>-0.89467920286491398</v>
      </c>
      <c r="I3882" s="5">
        <v>1</v>
      </c>
      <c r="J3882" s="16">
        <v>1</v>
      </c>
      <c r="K3882" s="7">
        <v>-4.0495768829708298</v>
      </c>
      <c r="L3882" s="7">
        <v>3.0786191491193E-4</v>
      </c>
      <c r="M3882" s="18">
        <v>2.21619086231566E-2</v>
      </c>
      <c r="N3882" s="9">
        <v>-2.6967601160317698</v>
      </c>
      <c r="O3882" s="9">
        <v>4.2010613606093899E-2</v>
      </c>
      <c r="P3882" s="20">
        <v>0.58116971010120499</v>
      </c>
      <c r="Q3882" s="11">
        <v>-2.1052703008765201</v>
      </c>
      <c r="R3882" s="11">
        <v>0.21160671479181001</v>
      </c>
      <c r="S3882" s="21">
        <v>1</v>
      </c>
    </row>
    <row r="3883" spans="1:19" x14ac:dyDescent="0.25">
      <c r="A3883" t="s">
        <v>3900</v>
      </c>
      <c r="B3883" s="1">
        <v>-1.7814774988198601</v>
      </c>
      <c r="C3883" s="1">
        <v>0.449006865499327</v>
      </c>
      <c r="D3883" s="13">
        <v>1</v>
      </c>
      <c r="E3883" s="3">
        <v>0.32113485850329498</v>
      </c>
      <c r="F3883" s="3">
        <v>1</v>
      </c>
      <c r="G3883" s="15">
        <v>1</v>
      </c>
      <c r="H3883" s="5">
        <v>2.0733164230144601</v>
      </c>
      <c r="I3883" s="5">
        <v>0.228857047664424</v>
      </c>
      <c r="J3883" s="16">
        <v>1</v>
      </c>
      <c r="K3883" s="7">
        <v>2.4163115323745701</v>
      </c>
      <c r="L3883" s="7">
        <v>9.4071843132808197E-2</v>
      </c>
      <c r="M3883" s="18">
        <v>0.70729485505709699</v>
      </c>
      <c r="N3883" s="9">
        <v>3.6677046843460901</v>
      </c>
      <c r="O3883" s="9">
        <v>1.46842569770767E-3</v>
      </c>
      <c r="P3883" s="20">
        <v>0.141268163937431</v>
      </c>
      <c r="Q3883" s="11">
        <v>2.1802255854310202</v>
      </c>
      <c r="R3883" s="11">
        <v>0.17544446374769099</v>
      </c>
      <c r="S3883" s="21">
        <v>1</v>
      </c>
    </row>
    <row r="3884" spans="1:19" x14ac:dyDescent="0.25">
      <c r="A3884" t="s">
        <v>3901</v>
      </c>
      <c r="B3884" s="1">
        <v>-2.5556930395131698</v>
      </c>
      <c r="C3884" s="1">
        <v>6.3585936304943899E-2</v>
      </c>
      <c r="D3884" s="13">
        <v>0.467152513563316</v>
      </c>
      <c r="E3884" s="3">
        <v>-1.83947682286644</v>
      </c>
      <c r="F3884" s="3">
        <v>0.39507050297075003</v>
      </c>
      <c r="G3884" s="15">
        <v>1</v>
      </c>
      <c r="H3884" s="5">
        <v>0.70605731913106595</v>
      </c>
      <c r="I3884" s="5">
        <v>1</v>
      </c>
      <c r="J3884" s="16">
        <v>1</v>
      </c>
      <c r="K3884" s="7">
        <v>0.65613997678423097</v>
      </c>
      <c r="L3884" s="7">
        <v>1</v>
      </c>
      <c r="M3884" s="18">
        <v>1</v>
      </c>
      <c r="N3884" s="9">
        <v>2.5574222421942499</v>
      </c>
      <c r="O3884" s="9">
        <v>6.3270678408077902E-2</v>
      </c>
      <c r="P3884" s="20">
        <v>0.69551697720204497</v>
      </c>
      <c r="Q3884" s="11">
        <v>2.0159803974741801</v>
      </c>
      <c r="R3884" s="11">
        <v>0.26281215374536998</v>
      </c>
      <c r="S3884" s="21">
        <v>1</v>
      </c>
    </row>
    <row r="3885" spans="1:19" x14ac:dyDescent="0.25">
      <c r="A3885" t="s">
        <v>3902</v>
      </c>
      <c r="B3885" s="1">
        <v>2.2882037096541099</v>
      </c>
      <c r="C3885" s="1">
        <v>0.132753964726705</v>
      </c>
      <c r="D3885" s="13">
        <v>0.72400070321788002</v>
      </c>
      <c r="E3885" s="3">
        <v>0.12610448619505499</v>
      </c>
      <c r="F3885" s="3">
        <v>1</v>
      </c>
      <c r="G3885" s="15">
        <v>1</v>
      </c>
      <c r="H3885" s="5">
        <v>-2.1796516798270398</v>
      </c>
      <c r="I3885" s="5">
        <v>0.175699745252546</v>
      </c>
      <c r="J3885" s="16">
        <v>0.95431307157127299</v>
      </c>
      <c r="K3885" s="7">
        <v>1.13864016162013</v>
      </c>
      <c r="L3885" s="7">
        <v>1</v>
      </c>
      <c r="M3885" s="18">
        <v>1</v>
      </c>
      <c r="N3885" s="9">
        <v>-0.69142565918683696</v>
      </c>
      <c r="O3885" s="9">
        <v>1</v>
      </c>
      <c r="P3885" s="20">
        <v>1</v>
      </c>
      <c r="Q3885" s="11">
        <v>1.04748844498465</v>
      </c>
      <c r="R3885" s="11">
        <v>1</v>
      </c>
      <c r="S3885" s="21">
        <v>1</v>
      </c>
    </row>
    <row r="3886" spans="1:19" x14ac:dyDescent="0.25">
      <c r="A3886" t="s">
        <v>3903</v>
      </c>
      <c r="B3886" s="1">
        <v>1.0347936451108299</v>
      </c>
      <c r="C3886" s="1">
        <v>1</v>
      </c>
      <c r="D3886" s="13">
        <v>1</v>
      </c>
      <c r="E3886" s="3">
        <v>1.2835895337751899</v>
      </c>
      <c r="F3886" s="3">
        <v>1</v>
      </c>
      <c r="G3886" s="15">
        <v>1</v>
      </c>
      <c r="H3886" s="5">
        <v>0.116993411461793</v>
      </c>
      <c r="I3886" s="5">
        <v>1</v>
      </c>
      <c r="J3886" s="16">
        <v>1</v>
      </c>
      <c r="K3886" s="7">
        <v>0.40811169516406898</v>
      </c>
      <c r="L3886" s="7">
        <v>1</v>
      </c>
      <c r="M3886" s="18">
        <v>1</v>
      </c>
      <c r="N3886" s="9">
        <v>-0.44602399059931902</v>
      </c>
      <c r="O3886" s="9">
        <v>1</v>
      </c>
      <c r="P3886" s="20">
        <v>1</v>
      </c>
      <c r="Q3886" s="11">
        <v>-0.576995270614444</v>
      </c>
      <c r="R3886" s="11">
        <v>1</v>
      </c>
      <c r="S3886" s="21">
        <v>1</v>
      </c>
    </row>
    <row r="3887" spans="1:19" x14ac:dyDescent="0.25">
      <c r="A3887" t="s">
        <v>3904</v>
      </c>
      <c r="B3887" s="1">
        <v>-2.8976381999511398</v>
      </c>
      <c r="C3887" s="1">
        <v>2.2559042811009199E-2</v>
      </c>
      <c r="D3887" s="13">
        <v>0.246566093820763</v>
      </c>
      <c r="E3887" s="3">
        <v>1.4274859671615501</v>
      </c>
      <c r="F3887" s="3">
        <v>0.92063920309744995</v>
      </c>
      <c r="G3887" s="15">
        <v>1</v>
      </c>
      <c r="H3887" s="5">
        <v>4.1876006079695003</v>
      </c>
      <c r="I3887" s="5">
        <v>1.69151436748939E-4</v>
      </c>
      <c r="J3887" s="16">
        <v>1.28393590557423E-2</v>
      </c>
      <c r="K3887" s="7">
        <v>-0.96477750018612096</v>
      </c>
      <c r="L3887" s="7">
        <v>1</v>
      </c>
      <c r="M3887" s="18">
        <v>1</v>
      </c>
      <c r="N3887" s="9">
        <v>1.4179018309974001</v>
      </c>
      <c r="O3887" s="9">
        <v>0.93731656657310303</v>
      </c>
      <c r="P3887" s="20">
        <v>1</v>
      </c>
      <c r="Q3887" s="11">
        <v>-2.05517643027359</v>
      </c>
      <c r="R3887" s="11">
        <v>0.239171800838307</v>
      </c>
      <c r="S3887" s="21">
        <v>1</v>
      </c>
    </row>
    <row r="3888" spans="1:19" x14ac:dyDescent="0.25">
      <c r="A3888" t="s">
        <v>3905</v>
      </c>
      <c r="B3888" s="1">
        <v>-0.72976578149586702</v>
      </c>
      <c r="C3888" s="1">
        <v>1</v>
      </c>
      <c r="D3888" s="13">
        <v>1</v>
      </c>
      <c r="E3888" s="3">
        <v>2.0802366093172102</v>
      </c>
      <c r="F3888" s="3">
        <v>0.225023015362112</v>
      </c>
      <c r="G3888" s="15">
        <v>1</v>
      </c>
      <c r="H3888" s="5">
        <v>2.5199338162285998</v>
      </c>
      <c r="I3888" s="5">
        <v>7.04261411698196E-2</v>
      </c>
      <c r="J3888" s="16">
        <v>0.54637229705707502</v>
      </c>
      <c r="K3888" s="7">
        <v>1.4200228470687</v>
      </c>
      <c r="L3888" s="7">
        <v>0.93360617840176996</v>
      </c>
      <c r="M3888" s="18">
        <v>1</v>
      </c>
      <c r="N3888" s="9">
        <v>1.8741187285657901</v>
      </c>
      <c r="O3888" s="9">
        <v>0.36548437497838498</v>
      </c>
      <c r="P3888" s="20">
        <v>1</v>
      </c>
      <c r="Q3888" s="11">
        <v>-0.163469685491099</v>
      </c>
      <c r="R3888" s="11">
        <v>1</v>
      </c>
      <c r="S3888" s="21">
        <v>1</v>
      </c>
    </row>
    <row r="3889" spans="1:19" x14ac:dyDescent="0.25">
      <c r="A3889" t="s">
        <v>3906</v>
      </c>
      <c r="B3889" s="1">
        <v>-0.59762809240707604</v>
      </c>
      <c r="C3889" s="1">
        <v>1</v>
      </c>
      <c r="D3889" s="13">
        <v>1</v>
      </c>
      <c r="E3889" s="3">
        <v>-1.6584534818261599E-2</v>
      </c>
      <c r="F3889" s="3">
        <v>1</v>
      </c>
      <c r="G3889" s="15">
        <v>1</v>
      </c>
      <c r="H3889" s="5">
        <v>0.57589706927009898</v>
      </c>
      <c r="I3889" s="5">
        <v>1</v>
      </c>
      <c r="J3889" s="16">
        <v>1</v>
      </c>
      <c r="K3889" s="7">
        <v>-0.28517294950274302</v>
      </c>
      <c r="L3889" s="7">
        <v>1</v>
      </c>
      <c r="M3889" s="18">
        <v>1</v>
      </c>
      <c r="N3889" s="9">
        <v>0.18686418717304401</v>
      </c>
      <c r="O3889" s="9">
        <v>1</v>
      </c>
      <c r="P3889" s="20">
        <v>1</v>
      </c>
      <c r="Q3889" s="11">
        <v>-0.27103478004109699</v>
      </c>
      <c r="R3889" s="11">
        <v>1</v>
      </c>
      <c r="S3889" s="21">
        <v>1</v>
      </c>
    </row>
    <row r="3890" spans="1:19" x14ac:dyDescent="0.25">
      <c r="A3890" t="s">
        <v>3907</v>
      </c>
      <c r="B3890" s="1">
        <v>-0.940448417521772</v>
      </c>
      <c r="C3890" s="1">
        <v>1</v>
      </c>
      <c r="D3890" s="13">
        <v>1</v>
      </c>
      <c r="E3890" s="3">
        <v>-0.62672616569863004</v>
      </c>
      <c r="F3890" s="3">
        <v>1</v>
      </c>
      <c r="G3890" s="15">
        <v>1</v>
      </c>
      <c r="H3890" s="5">
        <v>0.36385350414165601</v>
      </c>
      <c r="I3890" s="5">
        <v>1</v>
      </c>
      <c r="J3890" s="16">
        <v>1</v>
      </c>
      <c r="K3890" s="7">
        <v>-0.217369749955276</v>
      </c>
      <c r="L3890" s="7">
        <v>1</v>
      </c>
      <c r="M3890" s="18">
        <v>1</v>
      </c>
      <c r="N3890" s="9">
        <v>0.523145943429003</v>
      </c>
      <c r="O3890" s="9">
        <v>1</v>
      </c>
      <c r="P3890" s="20">
        <v>1</v>
      </c>
      <c r="Q3890" s="11">
        <v>0.251329436384851</v>
      </c>
      <c r="R3890" s="11">
        <v>1</v>
      </c>
      <c r="S3890" s="21">
        <v>1</v>
      </c>
    </row>
    <row r="3891" spans="1:19" x14ac:dyDescent="0.25">
      <c r="A3891" t="s">
        <v>3908</v>
      </c>
      <c r="B3891" s="1">
        <v>-0.71899854010506403</v>
      </c>
      <c r="C3891" s="1">
        <v>1</v>
      </c>
      <c r="D3891" s="13">
        <v>1</v>
      </c>
      <c r="E3891" s="3">
        <v>-1.6960585400093</v>
      </c>
      <c r="F3891" s="3">
        <v>0.53924876581317704</v>
      </c>
      <c r="G3891" s="15">
        <v>1</v>
      </c>
      <c r="H3891" s="5">
        <v>-0.80066285653139602</v>
      </c>
      <c r="I3891" s="5">
        <v>1</v>
      </c>
      <c r="J3891" s="16">
        <v>1</v>
      </c>
      <c r="K3891" s="7">
        <v>0.35048394609928601</v>
      </c>
      <c r="L3891" s="7">
        <v>1</v>
      </c>
      <c r="M3891" s="18">
        <v>1</v>
      </c>
      <c r="N3891" s="9">
        <v>0.86288889584307304</v>
      </c>
      <c r="O3891" s="9">
        <v>1</v>
      </c>
      <c r="P3891" s="20">
        <v>1</v>
      </c>
      <c r="Q3891" s="11">
        <v>1.54574322037176</v>
      </c>
      <c r="R3891" s="11">
        <v>0.73299956803356603</v>
      </c>
      <c r="S3891" s="21">
        <v>1</v>
      </c>
    </row>
    <row r="3892" spans="1:19" x14ac:dyDescent="0.25">
      <c r="A3892" t="s">
        <v>3909</v>
      </c>
      <c r="B3892" s="1">
        <v>-1.37296410630612</v>
      </c>
      <c r="C3892" s="1">
        <v>1</v>
      </c>
      <c r="D3892" s="13">
        <v>1</v>
      </c>
      <c r="E3892" s="3">
        <v>1.1446171662419899</v>
      </c>
      <c r="F3892" s="3">
        <v>1</v>
      </c>
      <c r="G3892" s="15">
        <v>1</v>
      </c>
      <c r="H3892" s="5">
        <v>2.41102599300133</v>
      </c>
      <c r="I3892" s="5">
        <v>9.5446288056135004E-2</v>
      </c>
      <c r="J3892" s="16">
        <v>0.66164120288568995</v>
      </c>
      <c r="K3892" s="7">
        <v>-1.4419466502151499</v>
      </c>
      <c r="L3892" s="7">
        <v>0.89590454682468701</v>
      </c>
      <c r="M3892" s="18">
        <v>1</v>
      </c>
      <c r="N3892" s="9">
        <v>-0.25185821993792401</v>
      </c>
      <c r="O3892" s="9">
        <v>1</v>
      </c>
      <c r="P3892" s="20">
        <v>1</v>
      </c>
      <c r="Q3892" s="11">
        <v>-2.32795459772831</v>
      </c>
      <c r="R3892" s="11">
        <v>0.11948708786069701</v>
      </c>
      <c r="S3892" s="21">
        <v>1</v>
      </c>
    </row>
    <row r="3893" spans="1:19" x14ac:dyDescent="0.25">
      <c r="A3893" t="s">
        <v>3910</v>
      </c>
      <c r="B3893" s="1">
        <v>2.8605007145135</v>
      </c>
      <c r="C3893" s="1">
        <v>2.5378355997032299E-2</v>
      </c>
      <c r="D3893" s="13">
        <v>0.26547096075843002</v>
      </c>
      <c r="E3893" s="3">
        <v>0.28400225611673902</v>
      </c>
      <c r="F3893" s="3">
        <v>1</v>
      </c>
      <c r="G3893" s="15">
        <v>1</v>
      </c>
      <c r="H3893" s="5">
        <v>-2.47371016205514</v>
      </c>
      <c r="I3893" s="5">
        <v>8.0230878121668694E-2</v>
      </c>
      <c r="J3893" s="16">
        <v>0.59040534112306797</v>
      </c>
      <c r="K3893" s="7">
        <v>3.5731185651605899</v>
      </c>
      <c r="L3893" s="7">
        <v>2.1165296444142002E-3</v>
      </c>
      <c r="M3893" s="18">
        <v>7.6114437498171802E-2</v>
      </c>
      <c r="N3893" s="9">
        <v>1.1774346410435099</v>
      </c>
      <c r="O3893" s="9">
        <v>1</v>
      </c>
      <c r="P3893" s="20">
        <v>1</v>
      </c>
      <c r="Q3893" s="11">
        <v>3.2546296092029898</v>
      </c>
      <c r="R3893" s="11">
        <v>6.8124203134035397E-3</v>
      </c>
      <c r="S3893" s="21">
        <v>0.31757653214088599</v>
      </c>
    </row>
    <row r="3894" spans="1:19" x14ac:dyDescent="0.25">
      <c r="A3894" t="s">
        <v>3911</v>
      </c>
      <c r="B3894" s="1">
        <v>-0.18005523748737501</v>
      </c>
      <c r="C3894" s="1">
        <v>1</v>
      </c>
      <c r="D3894" s="13">
        <v>1</v>
      </c>
      <c r="E3894" s="3">
        <v>-1.3612183405559199</v>
      </c>
      <c r="F3894" s="3">
        <v>1</v>
      </c>
      <c r="G3894" s="15">
        <v>1</v>
      </c>
      <c r="H3894" s="5">
        <v>-1.00756033110063</v>
      </c>
      <c r="I3894" s="5">
        <v>1</v>
      </c>
      <c r="J3894" s="16">
        <v>1</v>
      </c>
      <c r="K3894" s="7">
        <v>-0.73478711477394099</v>
      </c>
      <c r="L3894" s="7">
        <v>1</v>
      </c>
      <c r="M3894" s="18">
        <v>1</v>
      </c>
      <c r="N3894" s="9">
        <v>-0.55324247324433695</v>
      </c>
      <c r="O3894" s="9">
        <v>1</v>
      </c>
      <c r="P3894" s="20">
        <v>1</v>
      </c>
      <c r="Q3894" s="11">
        <v>0.202652480145115</v>
      </c>
      <c r="R3894" s="11">
        <v>1</v>
      </c>
      <c r="S3894" s="21">
        <v>1</v>
      </c>
    </row>
    <row r="3895" spans="1:19" x14ac:dyDescent="0.25">
      <c r="A3895" t="s">
        <v>3912</v>
      </c>
      <c r="B3895" s="1">
        <v>0.65680570181479703</v>
      </c>
      <c r="C3895" s="1">
        <v>1</v>
      </c>
      <c r="D3895" s="13">
        <v>1</v>
      </c>
      <c r="E3895" s="3">
        <v>0.70625323786065997</v>
      </c>
      <c r="F3895" s="3">
        <v>1</v>
      </c>
      <c r="G3895" s="15">
        <v>1</v>
      </c>
      <c r="H3895" s="5">
        <v>-0.101135878269345</v>
      </c>
      <c r="I3895" s="5">
        <v>1</v>
      </c>
      <c r="J3895" s="16">
        <v>1</v>
      </c>
      <c r="K3895" s="7">
        <v>2.7690774367544702</v>
      </c>
      <c r="L3895" s="7">
        <v>3.3729163511611301E-2</v>
      </c>
      <c r="M3895" s="18">
        <v>0.39681139600530502</v>
      </c>
      <c r="N3895" s="9">
        <v>1.75492990306977</v>
      </c>
      <c r="O3895" s="9">
        <v>0.47562779113077402</v>
      </c>
      <c r="P3895" s="20">
        <v>1</v>
      </c>
      <c r="Q3895" s="11">
        <v>2.16109433500834</v>
      </c>
      <c r="R3895" s="11">
        <v>0.18412831857196801</v>
      </c>
      <c r="S3895" s="21">
        <v>1</v>
      </c>
    </row>
    <row r="3896" spans="1:19" x14ac:dyDescent="0.25">
      <c r="A3896" t="s">
        <v>3913</v>
      </c>
      <c r="B3896" s="1">
        <v>3.21219318535357E-2</v>
      </c>
      <c r="C3896" s="1">
        <v>1</v>
      </c>
      <c r="D3896" s="13">
        <v>1</v>
      </c>
      <c r="E3896" s="3">
        <v>-0.23672361191555999</v>
      </c>
      <c r="F3896" s="3">
        <v>1</v>
      </c>
      <c r="G3896" s="15">
        <v>1</v>
      </c>
      <c r="H3896" s="5">
        <v>-0.25114908287526999</v>
      </c>
      <c r="I3896" s="5">
        <v>1</v>
      </c>
      <c r="J3896" s="16">
        <v>1</v>
      </c>
      <c r="K3896" s="7">
        <v>0.37055111798920598</v>
      </c>
      <c r="L3896" s="7">
        <v>1</v>
      </c>
      <c r="M3896" s="18">
        <v>1</v>
      </c>
      <c r="N3896" s="9">
        <v>0.32731670826700598</v>
      </c>
      <c r="O3896" s="9">
        <v>1</v>
      </c>
      <c r="P3896" s="20">
        <v>1</v>
      </c>
      <c r="Q3896" s="11">
        <v>0.54888403386752804</v>
      </c>
      <c r="R3896" s="11">
        <v>1</v>
      </c>
      <c r="S3896" s="21">
        <v>1</v>
      </c>
    </row>
    <row r="3897" spans="1:19" x14ac:dyDescent="0.25">
      <c r="A3897" t="s">
        <v>3914</v>
      </c>
      <c r="B3897" s="1">
        <v>-0.122098428578389</v>
      </c>
      <c r="C3897" s="1">
        <v>1</v>
      </c>
      <c r="D3897" s="13">
        <v>1</v>
      </c>
      <c r="E3897" s="3">
        <v>1.6426800613650401</v>
      </c>
      <c r="F3897" s="3">
        <v>0.602694877312279</v>
      </c>
      <c r="G3897" s="15">
        <v>1</v>
      </c>
      <c r="H3897" s="5">
        <v>1.5605768468210299</v>
      </c>
      <c r="I3897" s="5">
        <v>0.71174175116015803</v>
      </c>
      <c r="J3897" s="16">
        <v>1</v>
      </c>
      <c r="K3897" s="7">
        <v>2.5686268983205099E-2</v>
      </c>
      <c r="L3897" s="7">
        <v>1</v>
      </c>
      <c r="M3897" s="18">
        <v>1</v>
      </c>
      <c r="N3897" s="9">
        <v>0.120550552437569</v>
      </c>
      <c r="O3897" s="9">
        <v>1</v>
      </c>
      <c r="P3897" s="20">
        <v>1</v>
      </c>
      <c r="Q3897" s="11">
        <v>-1.2044555496582801</v>
      </c>
      <c r="R3897" s="11">
        <v>1</v>
      </c>
      <c r="S3897" s="21">
        <v>1</v>
      </c>
    </row>
    <row r="3898" spans="1:19" x14ac:dyDescent="0.25">
      <c r="A3898" t="s">
        <v>3915</v>
      </c>
      <c r="B3898" s="1">
        <v>-1.9847889337659099</v>
      </c>
      <c r="C3898" s="1">
        <v>0.28300775529413902</v>
      </c>
      <c r="D3898" s="13">
        <v>1</v>
      </c>
      <c r="E3898" s="3">
        <v>-2.0569143245874901</v>
      </c>
      <c r="F3898" s="3">
        <v>0.23816680696863701</v>
      </c>
      <c r="G3898" s="15">
        <v>1</v>
      </c>
      <c r="H3898" s="5">
        <v>0.20580532066144799</v>
      </c>
      <c r="I3898" s="5">
        <v>1</v>
      </c>
      <c r="J3898" s="16">
        <v>1</v>
      </c>
      <c r="K3898" s="7">
        <v>-1.36181742127844</v>
      </c>
      <c r="L3898" s="7">
        <v>1</v>
      </c>
      <c r="M3898" s="18">
        <v>1</v>
      </c>
      <c r="N3898" s="9">
        <v>0.43724500462862598</v>
      </c>
      <c r="O3898" s="9">
        <v>1</v>
      </c>
      <c r="P3898" s="20">
        <v>1</v>
      </c>
      <c r="Q3898" s="11">
        <v>0.288599388966989</v>
      </c>
      <c r="R3898" s="11">
        <v>1</v>
      </c>
      <c r="S3898" s="21">
        <v>1</v>
      </c>
    </row>
    <row r="3899" spans="1:19" x14ac:dyDescent="0.25">
      <c r="A3899" t="s">
        <v>3916</v>
      </c>
      <c r="B3899" s="1">
        <v>0.44258432879223503</v>
      </c>
      <c r="C3899" s="1">
        <v>1</v>
      </c>
      <c r="D3899" s="13">
        <v>1</v>
      </c>
      <c r="E3899" s="3">
        <v>1.74530805644515</v>
      </c>
      <c r="F3899" s="3">
        <v>0.48558756189451402</v>
      </c>
      <c r="G3899" s="15">
        <v>1</v>
      </c>
      <c r="H3899" s="5">
        <v>1.1646908477840601</v>
      </c>
      <c r="I3899" s="5">
        <v>1</v>
      </c>
      <c r="J3899" s="16">
        <v>1</v>
      </c>
      <c r="K3899" s="7">
        <v>0.56243852304874098</v>
      </c>
      <c r="L3899" s="7">
        <v>1</v>
      </c>
      <c r="M3899" s="18">
        <v>1</v>
      </c>
      <c r="N3899" s="9">
        <v>0.18358466360752099</v>
      </c>
      <c r="O3899" s="9">
        <v>1</v>
      </c>
      <c r="P3899" s="20">
        <v>1</v>
      </c>
      <c r="Q3899" s="11">
        <v>-0.77690286392621399</v>
      </c>
      <c r="R3899" s="11">
        <v>1</v>
      </c>
      <c r="S3899" s="21">
        <v>1</v>
      </c>
    </row>
    <row r="3900" spans="1:19" x14ac:dyDescent="0.25">
      <c r="A3900" t="s">
        <v>3917</v>
      </c>
      <c r="B3900" s="1">
        <v>-1.19413911859757</v>
      </c>
      <c r="C3900" s="1">
        <v>1</v>
      </c>
      <c r="D3900" s="13">
        <v>1</v>
      </c>
      <c r="E3900" s="3">
        <v>-0.15056252013881499</v>
      </c>
      <c r="F3900" s="3">
        <v>1</v>
      </c>
      <c r="G3900" s="15">
        <v>1</v>
      </c>
      <c r="H3900" s="5">
        <v>1.0377046883238299</v>
      </c>
      <c r="I3900" s="5">
        <v>1</v>
      </c>
      <c r="J3900" s="16">
        <v>1</v>
      </c>
      <c r="K3900" s="7">
        <v>-2.2275761570826802</v>
      </c>
      <c r="L3900" s="7">
        <v>0.15545275251233401</v>
      </c>
      <c r="M3900" s="18">
        <v>0.94812445716792404</v>
      </c>
      <c r="N3900" s="9">
        <v>-1.1421248415273</v>
      </c>
      <c r="O3900" s="9">
        <v>1</v>
      </c>
      <c r="P3900" s="20">
        <v>1</v>
      </c>
      <c r="Q3900" s="11">
        <v>-2.08458051466893</v>
      </c>
      <c r="R3900" s="11">
        <v>0.22264436839606999</v>
      </c>
      <c r="S3900" s="21">
        <v>1</v>
      </c>
    </row>
    <row r="3901" spans="1:19" x14ac:dyDescent="0.25">
      <c r="A3901" t="s">
        <v>3918</v>
      </c>
      <c r="B3901" s="1" t="s">
        <v>19</v>
      </c>
      <c r="C3901" s="1" t="s">
        <v>19</v>
      </c>
      <c r="D3901" s="13" t="s">
        <v>19</v>
      </c>
      <c r="E3901" s="3" t="s">
        <v>19</v>
      </c>
      <c r="F3901" s="3" t="s">
        <v>19</v>
      </c>
      <c r="G3901" s="15" t="s">
        <v>19</v>
      </c>
      <c r="H3901" s="5" t="s">
        <v>19</v>
      </c>
      <c r="I3901" s="5" t="s">
        <v>19</v>
      </c>
      <c r="J3901" s="16" t="s">
        <v>19</v>
      </c>
      <c r="K3901" s="7" t="s">
        <v>19</v>
      </c>
      <c r="L3901" s="7" t="s">
        <v>19</v>
      </c>
      <c r="M3901" s="18" t="s">
        <v>19</v>
      </c>
      <c r="N3901" s="9" t="s">
        <v>19</v>
      </c>
      <c r="O3901" s="9" t="s">
        <v>19</v>
      </c>
      <c r="P3901" s="20" t="s">
        <v>19</v>
      </c>
      <c r="Q3901" s="11" t="s">
        <v>19</v>
      </c>
      <c r="R3901" s="11" t="s">
        <v>19</v>
      </c>
      <c r="S3901" s="21" t="s">
        <v>19</v>
      </c>
    </row>
    <row r="3902" spans="1:19" x14ac:dyDescent="0.25">
      <c r="A3902" t="s">
        <v>3919</v>
      </c>
      <c r="B3902" s="1">
        <v>-1.58032834429758</v>
      </c>
      <c r="C3902" s="1">
        <v>0.68419015189071497</v>
      </c>
      <c r="D3902" s="13">
        <v>1</v>
      </c>
      <c r="E3902" s="3">
        <v>-2.25183965029421</v>
      </c>
      <c r="F3902" s="3">
        <v>0.14599444206620901</v>
      </c>
      <c r="G3902" s="15">
        <v>1</v>
      </c>
      <c r="H3902" s="5">
        <v>-0.524485560492571</v>
      </c>
      <c r="I3902" s="5">
        <v>1</v>
      </c>
      <c r="J3902" s="16">
        <v>1</v>
      </c>
      <c r="K3902" s="7">
        <v>-0.61977982946625698</v>
      </c>
      <c r="L3902" s="7">
        <v>1</v>
      </c>
      <c r="M3902" s="18">
        <v>1</v>
      </c>
      <c r="N3902" s="9">
        <v>0.58530488233006694</v>
      </c>
      <c r="O3902" s="9">
        <v>1</v>
      </c>
      <c r="P3902" s="20">
        <v>1</v>
      </c>
      <c r="Q3902" s="11">
        <v>1.01846255433563</v>
      </c>
      <c r="R3902" s="11">
        <v>1</v>
      </c>
      <c r="S3902" s="21">
        <v>1</v>
      </c>
    </row>
    <row r="3903" spans="1:19" x14ac:dyDescent="0.25">
      <c r="A3903" t="s">
        <v>3920</v>
      </c>
      <c r="B3903" s="1">
        <v>0.99305065295591599</v>
      </c>
      <c r="C3903" s="1">
        <v>1</v>
      </c>
      <c r="D3903" s="13">
        <v>1</v>
      </c>
      <c r="E3903" s="3">
        <v>0.65766092396953002</v>
      </c>
      <c r="F3903" s="3">
        <v>1</v>
      </c>
      <c r="G3903" s="15">
        <v>1</v>
      </c>
      <c r="H3903" s="5">
        <v>-0.40553117767649699</v>
      </c>
      <c r="I3903" s="5">
        <v>1</v>
      </c>
      <c r="J3903" s="16">
        <v>1</v>
      </c>
      <c r="K3903" s="7">
        <v>0.94713224976256605</v>
      </c>
      <c r="L3903" s="7">
        <v>1</v>
      </c>
      <c r="M3903" s="18">
        <v>1</v>
      </c>
      <c r="N3903" s="9">
        <v>0.138364216301123</v>
      </c>
      <c r="O3903" s="9">
        <v>1</v>
      </c>
      <c r="P3903" s="20">
        <v>1</v>
      </c>
      <c r="Q3903" s="11">
        <v>0.474179691440416</v>
      </c>
      <c r="R3903" s="11">
        <v>1</v>
      </c>
      <c r="S3903" s="21">
        <v>1</v>
      </c>
    </row>
    <row r="3904" spans="1:19" x14ac:dyDescent="0.25">
      <c r="A3904" t="s">
        <v>3921</v>
      </c>
      <c r="B3904" s="1">
        <v>-0.10441513746193801</v>
      </c>
      <c r="C3904" s="1">
        <v>1</v>
      </c>
      <c r="D3904" s="13">
        <v>1</v>
      </c>
      <c r="E3904" s="3">
        <v>1.13146317659818</v>
      </c>
      <c r="F3904" s="3">
        <v>1</v>
      </c>
      <c r="G3904" s="15">
        <v>1</v>
      </c>
      <c r="H3904" s="5">
        <v>1.1601282467477601</v>
      </c>
      <c r="I3904" s="5">
        <v>1</v>
      </c>
      <c r="J3904" s="16">
        <v>1</v>
      </c>
      <c r="K3904" s="7">
        <v>1.8101377051647001</v>
      </c>
      <c r="L3904" s="7">
        <v>0.42164661055706598</v>
      </c>
      <c r="M3904" s="18">
        <v>1</v>
      </c>
      <c r="N3904" s="9">
        <v>1.8223703580150199</v>
      </c>
      <c r="O3904" s="9">
        <v>0.41039285460898101</v>
      </c>
      <c r="P3904" s="20">
        <v>1</v>
      </c>
      <c r="Q3904" s="11">
        <v>1.05768909474433</v>
      </c>
      <c r="R3904" s="11">
        <v>1</v>
      </c>
      <c r="S3904" s="21">
        <v>1</v>
      </c>
    </row>
    <row r="3905" spans="1:19" x14ac:dyDescent="0.25">
      <c r="A3905" t="s">
        <v>3922</v>
      </c>
      <c r="B3905" s="1">
        <v>-0.37378437680825799</v>
      </c>
      <c r="C3905" s="1">
        <v>1</v>
      </c>
      <c r="D3905" s="13">
        <v>1</v>
      </c>
      <c r="E3905" s="3">
        <v>1.1783328288041099</v>
      </c>
      <c r="F3905" s="3">
        <v>1</v>
      </c>
      <c r="G3905" s="15">
        <v>1</v>
      </c>
      <c r="H3905" s="5">
        <v>1.42603473786195</v>
      </c>
      <c r="I3905" s="5">
        <v>0.92314989066216901</v>
      </c>
      <c r="J3905" s="16">
        <v>1</v>
      </c>
      <c r="K3905" s="7">
        <v>0.61767675767675301</v>
      </c>
      <c r="L3905" s="7">
        <v>1</v>
      </c>
      <c r="M3905" s="18">
        <v>1</v>
      </c>
      <c r="N3905" s="9">
        <v>0.86842903268073002</v>
      </c>
      <c r="O3905" s="9">
        <v>1</v>
      </c>
      <c r="P3905" s="20">
        <v>1</v>
      </c>
      <c r="Q3905" s="11">
        <v>-0.25331528695823402</v>
      </c>
      <c r="R3905" s="11">
        <v>1</v>
      </c>
      <c r="S3905" s="21">
        <v>1</v>
      </c>
    </row>
    <row r="3906" spans="1:19" x14ac:dyDescent="0.25">
      <c r="A3906" t="s">
        <v>3923</v>
      </c>
      <c r="B3906" s="1">
        <v>0.84441482988925898</v>
      </c>
      <c r="C3906" s="1">
        <v>1</v>
      </c>
      <c r="D3906" s="13">
        <v>1</v>
      </c>
      <c r="E3906" s="3">
        <v>2.8262517588413001</v>
      </c>
      <c r="F3906" s="3">
        <v>2.82577394675868E-2</v>
      </c>
      <c r="G3906" s="15">
        <v>0.69917581895087999</v>
      </c>
      <c r="H3906" s="5">
        <v>1.7947495998915599</v>
      </c>
      <c r="I3906" s="5">
        <v>0.43616162466771602</v>
      </c>
      <c r="J3906" s="16">
        <v>1</v>
      </c>
      <c r="K3906" s="7">
        <v>4.47581281873771</v>
      </c>
      <c r="L3906" s="8">
        <v>4.5672692687406402E-5</v>
      </c>
      <c r="M3906" s="18">
        <v>6.7972261780826996E-3</v>
      </c>
      <c r="N3906" s="9">
        <v>3.74593486230969</v>
      </c>
      <c r="O3906" s="9">
        <v>1.07833934541269E-3</v>
      </c>
      <c r="P3906" s="20">
        <v>0.125286442100871</v>
      </c>
      <c r="Q3906" s="11">
        <v>2.5518125687579598</v>
      </c>
      <c r="R3906" s="11">
        <v>6.4298490977473199E-2</v>
      </c>
      <c r="S3906" s="21">
        <v>0.87099946881054202</v>
      </c>
    </row>
    <row r="3907" spans="1:19" x14ac:dyDescent="0.25">
      <c r="A3907" t="s">
        <v>3924</v>
      </c>
      <c r="B3907" s="1">
        <v>1.4080533354351299</v>
      </c>
      <c r="C3907" s="1">
        <v>0.95469166449428</v>
      </c>
      <c r="D3907" s="13">
        <v>1</v>
      </c>
      <c r="E3907" s="3">
        <v>0.16269329190899601</v>
      </c>
      <c r="F3907" s="3">
        <v>1</v>
      </c>
      <c r="G3907" s="15">
        <v>1</v>
      </c>
      <c r="H3907" s="5">
        <v>-1.2543873829079399</v>
      </c>
      <c r="I3907" s="5">
        <v>1</v>
      </c>
      <c r="J3907" s="16">
        <v>1</v>
      </c>
      <c r="K3907" s="7">
        <v>0.26439635250001398</v>
      </c>
      <c r="L3907" s="7">
        <v>1</v>
      </c>
      <c r="M3907" s="18">
        <v>1</v>
      </c>
      <c r="N3907" s="9">
        <v>-0.83315000965693797</v>
      </c>
      <c r="O3907" s="9">
        <v>1</v>
      </c>
      <c r="P3907" s="20">
        <v>1</v>
      </c>
      <c r="Q3907" s="11">
        <v>0.143828889626233</v>
      </c>
      <c r="R3907" s="11">
        <v>1</v>
      </c>
      <c r="S3907" s="21">
        <v>1</v>
      </c>
    </row>
    <row r="3908" spans="1:19" x14ac:dyDescent="0.25">
      <c r="A3908" t="s">
        <v>3925</v>
      </c>
      <c r="B3908" s="1">
        <v>-0.43313754037727198</v>
      </c>
      <c r="C3908" s="1">
        <v>1</v>
      </c>
      <c r="D3908" s="13">
        <v>1</v>
      </c>
      <c r="E3908" s="3">
        <v>0.80037029014406202</v>
      </c>
      <c r="F3908" s="3">
        <v>1</v>
      </c>
      <c r="G3908" s="15">
        <v>1</v>
      </c>
      <c r="H3908" s="5">
        <v>1.0320355626611899</v>
      </c>
      <c r="I3908" s="5">
        <v>1</v>
      </c>
      <c r="J3908" s="16">
        <v>1</v>
      </c>
      <c r="K3908" s="7">
        <v>1.95348127072948</v>
      </c>
      <c r="L3908" s="7">
        <v>0.30457556674520497</v>
      </c>
      <c r="M3908" s="18">
        <v>1</v>
      </c>
      <c r="N3908" s="9">
        <v>1.96028834082864</v>
      </c>
      <c r="O3908" s="9">
        <v>0.29977258798644602</v>
      </c>
      <c r="P3908" s="20">
        <v>1</v>
      </c>
      <c r="Q3908" s="11">
        <v>1.13045164729822</v>
      </c>
      <c r="R3908" s="11">
        <v>1</v>
      </c>
      <c r="S3908" s="21">
        <v>1</v>
      </c>
    </row>
    <row r="3909" spans="1:19" x14ac:dyDescent="0.25">
      <c r="A3909" t="s">
        <v>3926</v>
      </c>
      <c r="B3909" s="1">
        <v>-0.172616810947535</v>
      </c>
      <c r="C3909" s="1">
        <v>1</v>
      </c>
      <c r="D3909" s="13">
        <v>1</v>
      </c>
      <c r="E3909" s="3">
        <v>-0.70243994029538104</v>
      </c>
      <c r="F3909" s="3">
        <v>1</v>
      </c>
      <c r="G3909" s="15">
        <v>1</v>
      </c>
      <c r="H3909" s="5">
        <v>-0.482967264456448</v>
      </c>
      <c r="I3909" s="5">
        <v>1</v>
      </c>
      <c r="J3909" s="16">
        <v>1</v>
      </c>
      <c r="K3909" s="7">
        <v>-4.3493316900371802E-2</v>
      </c>
      <c r="L3909" s="7">
        <v>1</v>
      </c>
      <c r="M3909" s="18">
        <v>1</v>
      </c>
      <c r="N3909" s="9">
        <v>8.1379493392874494E-2</v>
      </c>
      <c r="O3909" s="9">
        <v>1</v>
      </c>
      <c r="P3909" s="20">
        <v>1</v>
      </c>
      <c r="Q3909" s="11">
        <v>0.44878797203762399</v>
      </c>
      <c r="R3909" s="11">
        <v>1</v>
      </c>
      <c r="S3909" s="21">
        <v>1</v>
      </c>
    </row>
    <row r="3910" spans="1:19" x14ac:dyDescent="0.25">
      <c r="A3910" t="s">
        <v>3927</v>
      </c>
      <c r="B3910" s="1">
        <v>-0.87511759005893197</v>
      </c>
      <c r="C3910" s="1">
        <v>1</v>
      </c>
      <c r="D3910" s="13">
        <v>1</v>
      </c>
      <c r="E3910" s="3">
        <v>-0.79814112975349605</v>
      </c>
      <c r="F3910" s="3">
        <v>1</v>
      </c>
      <c r="G3910" s="15">
        <v>1</v>
      </c>
      <c r="H3910" s="5">
        <v>9.6004358250257299E-2</v>
      </c>
      <c r="I3910" s="5">
        <v>1</v>
      </c>
      <c r="J3910" s="16">
        <v>1</v>
      </c>
      <c r="K3910" s="7">
        <v>-0.218535412033322</v>
      </c>
      <c r="L3910" s="7">
        <v>1</v>
      </c>
      <c r="M3910" s="18">
        <v>1</v>
      </c>
      <c r="N3910" s="9">
        <v>0.47373837060881901</v>
      </c>
      <c r="O3910" s="9">
        <v>1</v>
      </c>
      <c r="P3910" s="20">
        <v>1</v>
      </c>
      <c r="Q3910" s="11">
        <v>0.40214607401909402</v>
      </c>
      <c r="R3910" s="11">
        <v>1</v>
      </c>
      <c r="S3910" s="21">
        <v>1</v>
      </c>
    </row>
    <row r="3911" spans="1:19" x14ac:dyDescent="0.25">
      <c r="A3911" t="s">
        <v>3928</v>
      </c>
      <c r="B3911" s="1">
        <v>2.7446597382551698</v>
      </c>
      <c r="C3911" s="1">
        <v>3.6344200099374203E-2</v>
      </c>
      <c r="D3911" s="13">
        <v>0.33314920520109498</v>
      </c>
      <c r="E3911" s="3">
        <v>1.65116459739752</v>
      </c>
      <c r="F3911" s="3">
        <v>0.59222981940312802</v>
      </c>
      <c r="G3911" s="15">
        <v>1</v>
      </c>
      <c r="H3911" s="5">
        <v>-1.2605578841634899</v>
      </c>
      <c r="I3911" s="5">
        <v>1</v>
      </c>
      <c r="J3911" s="16">
        <v>1</v>
      </c>
      <c r="K3911" s="7">
        <v>0.38257348374940398</v>
      </c>
      <c r="L3911" s="7">
        <v>1</v>
      </c>
      <c r="M3911" s="18">
        <v>1</v>
      </c>
      <c r="N3911" s="9">
        <v>-1.81785852745257</v>
      </c>
      <c r="O3911" s="9">
        <v>0.41451455068180498</v>
      </c>
      <c r="P3911" s="20">
        <v>1</v>
      </c>
      <c r="Q3911" s="11">
        <v>-0.87097867245867699</v>
      </c>
      <c r="R3911" s="11">
        <v>1</v>
      </c>
      <c r="S3911" s="21">
        <v>1</v>
      </c>
    </row>
    <row r="3912" spans="1:19" x14ac:dyDescent="0.25">
      <c r="A3912" t="s">
        <v>3929</v>
      </c>
      <c r="B3912" s="1" t="s">
        <v>19</v>
      </c>
      <c r="C3912" s="1" t="s">
        <v>19</v>
      </c>
      <c r="D3912" s="13" t="s">
        <v>19</v>
      </c>
      <c r="E3912" s="3" t="s">
        <v>19</v>
      </c>
      <c r="F3912" s="3" t="s">
        <v>19</v>
      </c>
      <c r="G3912" s="15" t="s">
        <v>19</v>
      </c>
      <c r="H3912" s="5" t="s">
        <v>19</v>
      </c>
      <c r="I3912" s="5" t="s">
        <v>19</v>
      </c>
      <c r="J3912" s="16" t="s">
        <v>19</v>
      </c>
      <c r="K3912" s="7" t="s">
        <v>19</v>
      </c>
      <c r="L3912" s="7" t="s">
        <v>19</v>
      </c>
      <c r="M3912" s="18" t="s">
        <v>19</v>
      </c>
      <c r="N3912" s="9" t="s">
        <v>19</v>
      </c>
      <c r="O3912" s="9" t="s">
        <v>19</v>
      </c>
      <c r="P3912" s="20" t="s">
        <v>19</v>
      </c>
      <c r="Q3912" s="11" t="s">
        <v>19</v>
      </c>
      <c r="R3912" s="11" t="s">
        <v>19</v>
      </c>
      <c r="S3912" s="21" t="s">
        <v>19</v>
      </c>
    </row>
    <row r="3913" spans="1:19" x14ac:dyDescent="0.25">
      <c r="A3913" t="s">
        <v>3930</v>
      </c>
      <c r="B3913" s="1">
        <v>4.4704065444890002</v>
      </c>
      <c r="C3913" s="2">
        <v>4.6842631686395401E-5</v>
      </c>
      <c r="D3913" s="13">
        <v>4.6858142491589504E-3</v>
      </c>
      <c r="E3913" s="3">
        <v>2.1479530605311901</v>
      </c>
      <c r="F3913" s="3">
        <v>0.19030490734479999</v>
      </c>
      <c r="G3913" s="15">
        <v>1</v>
      </c>
      <c r="H3913" s="5">
        <v>-2.46018360976259</v>
      </c>
      <c r="I3913" s="5">
        <v>8.3319571077406798E-2</v>
      </c>
      <c r="J3913" s="16">
        <v>0.60448708987715205</v>
      </c>
      <c r="K3913" s="7">
        <v>2.6359534924879702</v>
      </c>
      <c r="L3913" s="7">
        <v>5.0340738047594001E-2</v>
      </c>
      <c r="M3913" s="18">
        <v>0.49405231154701801</v>
      </c>
      <c r="N3913" s="9">
        <v>-1.0788420074326699</v>
      </c>
      <c r="O3913" s="9">
        <v>1</v>
      </c>
      <c r="P3913" s="20">
        <v>1</v>
      </c>
      <c r="Q3913" s="11">
        <v>0.95978711752630497</v>
      </c>
      <c r="R3913" s="11">
        <v>1</v>
      </c>
      <c r="S3913" s="21">
        <v>1</v>
      </c>
    </row>
    <row r="3914" spans="1:19" x14ac:dyDescent="0.25">
      <c r="A3914" t="s">
        <v>3931</v>
      </c>
      <c r="B3914" s="1" t="s">
        <v>19</v>
      </c>
      <c r="C3914" s="1" t="s">
        <v>19</v>
      </c>
      <c r="D3914" s="13" t="s">
        <v>19</v>
      </c>
      <c r="E3914" s="3" t="s">
        <v>19</v>
      </c>
      <c r="F3914" s="3" t="s">
        <v>19</v>
      </c>
      <c r="G3914" s="15" t="s">
        <v>19</v>
      </c>
      <c r="H3914" s="5" t="s">
        <v>19</v>
      </c>
      <c r="I3914" s="5" t="s">
        <v>19</v>
      </c>
      <c r="J3914" s="16" t="s">
        <v>19</v>
      </c>
      <c r="K3914" s="7" t="s">
        <v>19</v>
      </c>
      <c r="L3914" s="7" t="s">
        <v>19</v>
      </c>
      <c r="M3914" s="18" t="s">
        <v>19</v>
      </c>
      <c r="N3914" s="9" t="s">
        <v>19</v>
      </c>
      <c r="O3914" s="9" t="s">
        <v>19</v>
      </c>
      <c r="P3914" s="20" t="s">
        <v>19</v>
      </c>
      <c r="Q3914" s="11" t="s">
        <v>19</v>
      </c>
      <c r="R3914" s="11" t="s">
        <v>19</v>
      </c>
      <c r="S3914" s="21" t="s">
        <v>19</v>
      </c>
    </row>
    <row r="3915" spans="1:19" x14ac:dyDescent="0.25">
      <c r="A3915" t="s">
        <v>3932</v>
      </c>
      <c r="B3915" s="1">
        <v>2.9691318417925601</v>
      </c>
      <c r="C3915" s="1">
        <v>1.7918545989335701E-2</v>
      </c>
      <c r="D3915" s="13">
        <v>0.214638887524913</v>
      </c>
      <c r="E3915" s="3">
        <v>4.0247141092767897</v>
      </c>
      <c r="F3915" s="3">
        <v>3.4226743997709999E-4</v>
      </c>
      <c r="G3915" s="15">
        <v>8.7008343075351602E-2</v>
      </c>
      <c r="H3915" s="5">
        <v>0.72394585490631902</v>
      </c>
      <c r="I3915" s="5">
        <v>1</v>
      </c>
      <c r="J3915" s="16">
        <v>1</v>
      </c>
      <c r="K3915" s="7">
        <v>4.4965735430963001</v>
      </c>
      <c r="L3915" s="8">
        <v>4.1434380327110398E-5</v>
      </c>
      <c r="M3915" s="18">
        <v>6.4518028913471597E-3</v>
      </c>
      <c r="N3915" s="9">
        <v>2.05451867643451</v>
      </c>
      <c r="O3915" s="9">
        <v>0.23955310588318099</v>
      </c>
      <c r="P3915" s="20">
        <v>1</v>
      </c>
      <c r="Q3915" s="11">
        <v>1.5716721321071501</v>
      </c>
      <c r="R3915" s="11">
        <v>0.69615965023301396</v>
      </c>
      <c r="S3915" s="21">
        <v>1</v>
      </c>
    </row>
    <row r="3916" spans="1:19" x14ac:dyDescent="0.25">
      <c r="A3916" t="s">
        <v>3933</v>
      </c>
      <c r="B3916" s="1">
        <v>-0.52304397617318599</v>
      </c>
      <c r="C3916" s="1">
        <v>1</v>
      </c>
      <c r="D3916" s="13">
        <v>1</v>
      </c>
      <c r="E3916" s="3">
        <v>0.637262839991101</v>
      </c>
      <c r="F3916" s="3">
        <v>1</v>
      </c>
      <c r="G3916" s="15">
        <v>1</v>
      </c>
      <c r="H3916" s="5">
        <v>1.0726783803222699</v>
      </c>
      <c r="I3916" s="5">
        <v>1</v>
      </c>
      <c r="J3916" s="16">
        <v>1</v>
      </c>
      <c r="K3916" s="7">
        <v>-0.366272615506743</v>
      </c>
      <c r="L3916" s="7">
        <v>1</v>
      </c>
      <c r="M3916" s="18">
        <v>1</v>
      </c>
      <c r="N3916" s="9">
        <v>7.4533153963307203E-2</v>
      </c>
      <c r="O3916" s="9">
        <v>1</v>
      </c>
      <c r="P3916" s="20">
        <v>1</v>
      </c>
      <c r="Q3916" s="11">
        <v>-0.84165437552975197</v>
      </c>
      <c r="R3916" s="11">
        <v>1</v>
      </c>
      <c r="S3916" s="21">
        <v>1</v>
      </c>
    </row>
    <row r="3917" spans="1:19" x14ac:dyDescent="0.25">
      <c r="A3917" t="s">
        <v>3934</v>
      </c>
      <c r="B3917" s="1">
        <v>3.6146186993249101</v>
      </c>
      <c r="C3917" s="1">
        <v>1.80473990304149E-3</v>
      </c>
      <c r="D3917" s="13">
        <v>4.9206852410544698E-2</v>
      </c>
      <c r="E3917" s="3">
        <v>4.3076841675789797E-2</v>
      </c>
      <c r="F3917" s="3">
        <v>1</v>
      </c>
      <c r="G3917" s="15">
        <v>1</v>
      </c>
      <c r="H3917" s="5">
        <v>-3.5641454877470302</v>
      </c>
      <c r="I3917" s="5">
        <v>2.1902607074697402E-3</v>
      </c>
      <c r="J3917" s="16">
        <v>6.4365540829436504E-2</v>
      </c>
      <c r="K3917" s="7">
        <v>-0.15576664203125301</v>
      </c>
      <c r="L3917" s="7">
        <v>1</v>
      </c>
      <c r="M3917" s="18">
        <v>1</v>
      </c>
      <c r="N3917" s="9">
        <v>-2.9712044405278202</v>
      </c>
      <c r="O3917" s="9">
        <v>1.7798054556964701E-2</v>
      </c>
      <c r="P3917" s="20">
        <v>0.38097209776444901</v>
      </c>
      <c r="Q3917" s="11">
        <v>-0.187592546791437</v>
      </c>
      <c r="R3917" s="11">
        <v>1</v>
      </c>
      <c r="S3917" s="21">
        <v>1</v>
      </c>
    </row>
    <row r="3918" spans="1:19" x14ac:dyDescent="0.25">
      <c r="A3918" t="s">
        <v>3935</v>
      </c>
      <c r="B3918" s="1">
        <v>-0.44981233331246101</v>
      </c>
      <c r="C3918" s="1">
        <v>1</v>
      </c>
      <c r="D3918" s="13">
        <v>1</v>
      </c>
      <c r="E3918" s="3">
        <v>-0.23487547557810301</v>
      </c>
      <c r="F3918" s="3">
        <v>1</v>
      </c>
      <c r="G3918" s="15">
        <v>1</v>
      </c>
      <c r="H3918" s="5">
        <v>0.22725000447438501</v>
      </c>
      <c r="I3918" s="5">
        <v>1</v>
      </c>
      <c r="J3918" s="16">
        <v>1</v>
      </c>
      <c r="K3918" s="7">
        <v>1.6584688848690801</v>
      </c>
      <c r="L3918" s="7">
        <v>0.58333717682385799</v>
      </c>
      <c r="M3918" s="18">
        <v>1</v>
      </c>
      <c r="N3918" s="9">
        <v>1.92313001259383</v>
      </c>
      <c r="O3918" s="9">
        <v>0.32678234397765199</v>
      </c>
      <c r="P3918" s="20">
        <v>1</v>
      </c>
      <c r="Q3918" s="11">
        <v>1.8160088818362701</v>
      </c>
      <c r="R3918" s="11">
        <v>0.41621405811360201</v>
      </c>
      <c r="S3918" s="21">
        <v>1</v>
      </c>
    </row>
    <row r="3919" spans="1:19" x14ac:dyDescent="0.25">
      <c r="A3919" t="s">
        <v>3936</v>
      </c>
      <c r="B3919" s="1">
        <v>2.8865190753575698</v>
      </c>
      <c r="C3919" s="1">
        <v>2.3371748038420698E-2</v>
      </c>
      <c r="D3919" s="13">
        <v>0.252887001518872</v>
      </c>
      <c r="E3919" s="3">
        <v>0.42431971564707799</v>
      </c>
      <c r="F3919" s="3">
        <v>1</v>
      </c>
      <c r="G3919" s="15">
        <v>1</v>
      </c>
      <c r="H3919" s="5">
        <v>-2.45700922694046</v>
      </c>
      <c r="I3919" s="5">
        <v>8.4059452968030607E-2</v>
      </c>
      <c r="J3919" s="16">
        <v>0.60781141076213596</v>
      </c>
      <c r="K3919" s="7">
        <v>2.1098698109243599</v>
      </c>
      <c r="L3919" s="7">
        <v>0.20921742738171301</v>
      </c>
      <c r="M3919" s="18">
        <v>1</v>
      </c>
      <c r="N3919" s="9">
        <v>-0.20218806168102799</v>
      </c>
      <c r="O3919" s="9">
        <v>1</v>
      </c>
      <c r="P3919" s="20">
        <v>1</v>
      </c>
      <c r="Q3919" s="11">
        <v>1.7800056686771799</v>
      </c>
      <c r="R3919" s="11">
        <v>0.45045019794732599</v>
      </c>
      <c r="S3919" s="21">
        <v>1</v>
      </c>
    </row>
    <row r="3920" spans="1:19" x14ac:dyDescent="0.25">
      <c r="A3920" t="s">
        <v>3937</v>
      </c>
      <c r="B3920" s="1">
        <v>3.7958401580641699</v>
      </c>
      <c r="C3920" s="1">
        <v>8.8286571474274897E-4</v>
      </c>
      <c r="D3920" s="13">
        <v>3.0783117123915401E-2</v>
      </c>
      <c r="E3920" s="3">
        <v>1.8677899091012</v>
      </c>
      <c r="F3920" s="3">
        <v>0.370748163287281</v>
      </c>
      <c r="G3920" s="15">
        <v>1</v>
      </c>
      <c r="H3920" s="5">
        <v>-2.1164655924672302</v>
      </c>
      <c r="I3920" s="5">
        <v>0.20583137140586599</v>
      </c>
      <c r="J3920" s="16">
        <v>1</v>
      </c>
      <c r="K3920" s="7">
        <v>3.3349442125279598</v>
      </c>
      <c r="L3920" s="7">
        <v>5.1189908085378603E-3</v>
      </c>
      <c r="M3920" s="18">
        <v>0.128220957167754</v>
      </c>
      <c r="N3920" s="9">
        <v>0.161238734155501</v>
      </c>
      <c r="O3920" s="9">
        <v>1</v>
      </c>
      <c r="P3920" s="20">
        <v>1</v>
      </c>
      <c r="Q3920" s="11">
        <v>1.9380509760461899</v>
      </c>
      <c r="R3920" s="11">
        <v>0.315702021852382</v>
      </c>
      <c r="S3920" s="21">
        <v>1</v>
      </c>
    </row>
    <row r="3921" spans="1:19" x14ac:dyDescent="0.25">
      <c r="A3921" t="s">
        <v>3938</v>
      </c>
      <c r="B3921" s="1">
        <v>4.3201111173163804</v>
      </c>
      <c r="C3921" s="2">
        <v>9.3570392333127005E-5</v>
      </c>
      <c r="D3921" s="13">
        <v>7.3232164569527599E-3</v>
      </c>
      <c r="E3921" s="3">
        <v>4.7559727538842198</v>
      </c>
      <c r="F3921" s="4">
        <v>1.18495863970054E-5</v>
      </c>
      <c r="G3921" s="15">
        <v>1.7898800252676601E-2</v>
      </c>
      <c r="H3921" s="5">
        <v>-4.7071397935559901E-2</v>
      </c>
      <c r="I3921" s="5">
        <v>1</v>
      </c>
      <c r="J3921" s="16">
        <v>1</v>
      </c>
      <c r="K3921" s="7">
        <v>4.7256185265875903</v>
      </c>
      <c r="L3921" s="8">
        <v>1.37649583021864E-5</v>
      </c>
      <c r="M3921" s="18">
        <v>3.2093512991561899E-3</v>
      </c>
      <c r="N3921" s="9">
        <v>1.0727544866251899</v>
      </c>
      <c r="O3921" s="9">
        <v>1</v>
      </c>
      <c r="P3921" s="20">
        <v>1</v>
      </c>
      <c r="Q3921" s="11">
        <v>1.1811128243975699</v>
      </c>
      <c r="R3921" s="11">
        <v>1</v>
      </c>
      <c r="S3921" s="21">
        <v>1</v>
      </c>
    </row>
    <row r="3922" spans="1:19" x14ac:dyDescent="0.25">
      <c r="A3922" t="s">
        <v>3939</v>
      </c>
      <c r="B3922" s="1">
        <v>-0.14505693511109</v>
      </c>
      <c r="C3922" s="1">
        <v>1</v>
      </c>
      <c r="D3922" s="13">
        <v>1</v>
      </c>
      <c r="E3922" s="3">
        <v>-1.0318578408180601</v>
      </c>
      <c r="F3922" s="3">
        <v>1</v>
      </c>
      <c r="G3922" s="15">
        <v>1</v>
      </c>
      <c r="H3922" s="5">
        <v>-0.79608070442401002</v>
      </c>
      <c r="I3922" s="5">
        <v>1</v>
      </c>
      <c r="J3922" s="16">
        <v>1</v>
      </c>
      <c r="K3922" s="7">
        <v>0.29011936837047603</v>
      </c>
      <c r="L3922" s="7">
        <v>1</v>
      </c>
      <c r="M3922" s="18">
        <v>1</v>
      </c>
      <c r="N3922" s="9">
        <v>0.38888835545137002</v>
      </c>
      <c r="O3922" s="9">
        <v>1</v>
      </c>
      <c r="P3922" s="20">
        <v>1</v>
      </c>
      <c r="Q3922" s="11">
        <v>1.0638791450098599</v>
      </c>
      <c r="R3922" s="11">
        <v>1</v>
      </c>
      <c r="S3922" s="21">
        <v>1</v>
      </c>
    </row>
    <row r="3923" spans="1:19" x14ac:dyDescent="0.25">
      <c r="A3923" t="s">
        <v>3940</v>
      </c>
      <c r="B3923" s="1">
        <v>-0.53680713489422804</v>
      </c>
      <c r="C3923" s="1">
        <v>1</v>
      </c>
      <c r="D3923" s="13">
        <v>1</v>
      </c>
      <c r="E3923" s="3">
        <v>-0.92760702996279998</v>
      </c>
      <c r="F3923" s="3">
        <v>1</v>
      </c>
      <c r="G3923" s="15">
        <v>1</v>
      </c>
      <c r="H3923" s="5">
        <v>-0.282052018935112</v>
      </c>
      <c r="I3923" s="5">
        <v>1</v>
      </c>
      <c r="J3923" s="16">
        <v>1</v>
      </c>
      <c r="K3923" s="7">
        <v>-0.61727398322478599</v>
      </c>
      <c r="L3923" s="7">
        <v>1</v>
      </c>
      <c r="M3923" s="18">
        <v>1</v>
      </c>
      <c r="N3923" s="9">
        <v>-0.159308594806993</v>
      </c>
      <c r="O3923" s="9">
        <v>1</v>
      </c>
      <c r="P3923" s="20">
        <v>1</v>
      </c>
      <c r="Q3923" s="11">
        <v>6.6670986274450797E-2</v>
      </c>
      <c r="R3923" s="11">
        <v>1</v>
      </c>
      <c r="S3923" s="21">
        <v>1</v>
      </c>
    </row>
    <row r="3924" spans="1:19" x14ac:dyDescent="0.25">
      <c r="A3924" t="s">
        <v>3941</v>
      </c>
      <c r="B3924" s="1">
        <v>-3.8409183278796499E-2</v>
      </c>
      <c r="C3924" s="1">
        <v>1</v>
      </c>
      <c r="D3924" s="13">
        <v>1</v>
      </c>
      <c r="E3924" s="3">
        <v>1.5566142074250899</v>
      </c>
      <c r="F3924" s="3">
        <v>0.71737265157226204</v>
      </c>
      <c r="G3924" s="15">
        <v>1</v>
      </c>
      <c r="H3924" s="5">
        <v>1.4527823179746999</v>
      </c>
      <c r="I3924" s="5">
        <v>0.87770521717779704</v>
      </c>
      <c r="J3924" s="16">
        <v>1</v>
      </c>
      <c r="K3924" s="7">
        <v>-0.81847738364024103</v>
      </c>
      <c r="L3924" s="7">
        <v>1</v>
      </c>
      <c r="M3924" s="18">
        <v>1</v>
      </c>
      <c r="N3924" s="9">
        <v>-0.75046352797627203</v>
      </c>
      <c r="O3924" s="9">
        <v>1</v>
      </c>
      <c r="P3924" s="20">
        <v>1</v>
      </c>
      <c r="Q3924" s="11">
        <v>-1.9073858178598699</v>
      </c>
      <c r="R3924" s="11">
        <v>0.338823867162732</v>
      </c>
      <c r="S3924" s="21">
        <v>1</v>
      </c>
    </row>
    <row r="3925" spans="1:19" x14ac:dyDescent="0.25">
      <c r="A3925" t="s">
        <v>3942</v>
      </c>
      <c r="B3925" s="1">
        <v>1.1350239483109299</v>
      </c>
      <c r="C3925" s="1">
        <v>1</v>
      </c>
      <c r="D3925" s="13">
        <v>1</v>
      </c>
      <c r="E3925" s="3">
        <v>1.56672135862136</v>
      </c>
      <c r="F3925" s="3">
        <v>0.70307901674787299</v>
      </c>
      <c r="G3925" s="15">
        <v>1</v>
      </c>
      <c r="H3925" s="5">
        <v>0.32007066085354902</v>
      </c>
      <c r="I3925" s="5">
        <v>1</v>
      </c>
      <c r="J3925" s="16">
        <v>1</v>
      </c>
      <c r="K3925" s="7">
        <v>0.69724090375395797</v>
      </c>
      <c r="L3925" s="7">
        <v>1</v>
      </c>
      <c r="M3925" s="18">
        <v>1</v>
      </c>
      <c r="N3925" s="9">
        <v>-0.19592742113122</v>
      </c>
      <c r="O3925" s="9">
        <v>1</v>
      </c>
      <c r="P3925" s="20">
        <v>1</v>
      </c>
      <c r="Q3925" s="11">
        <v>-0.46223180529659802</v>
      </c>
      <c r="R3925" s="11">
        <v>1</v>
      </c>
      <c r="S3925" s="21">
        <v>1</v>
      </c>
    </row>
    <row r="3926" spans="1:19" x14ac:dyDescent="0.25">
      <c r="A3926" t="s">
        <v>3943</v>
      </c>
      <c r="B3926" s="1">
        <v>0.52871472733457303</v>
      </c>
      <c r="C3926" s="1">
        <v>1</v>
      </c>
      <c r="D3926" s="13">
        <v>1</v>
      </c>
      <c r="E3926" s="3">
        <v>1.36880988497851</v>
      </c>
      <c r="F3926" s="3">
        <v>1</v>
      </c>
      <c r="G3926" s="15">
        <v>1</v>
      </c>
      <c r="H3926" s="5">
        <v>0.75243184880657699</v>
      </c>
      <c r="I3926" s="5">
        <v>1</v>
      </c>
      <c r="J3926" s="16">
        <v>1</v>
      </c>
      <c r="K3926" s="7">
        <v>2.4045628082054402</v>
      </c>
      <c r="L3926" s="7">
        <v>9.7150941323295104E-2</v>
      </c>
      <c r="M3926" s="18">
        <v>0.71929794987600404</v>
      </c>
      <c r="N3926" s="9">
        <v>1.93434216537712</v>
      </c>
      <c r="O3926" s="9">
        <v>0.31842643313768598</v>
      </c>
      <c r="P3926" s="20">
        <v>1</v>
      </c>
      <c r="Q3926" s="11">
        <v>1.4007673718934199</v>
      </c>
      <c r="R3926" s="11">
        <v>0.96770189150474895</v>
      </c>
      <c r="S3926" s="21">
        <v>1</v>
      </c>
    </row>
    <row r="3927" spans="1:19" x14ac:dyDescent="0.25">
      <c r="A3927" t="s">
        <v>3944</v>
      </c>
      <c r="B3927" s="1">
        <v>2.2925366314972102</v>
      </c>
      <c r="C3927" s="1">
        <v>0.13124817757816401</v>
      </c>
      <c r="D3927" s="13">
        <v>0.72091044447933605</v>
      </c>
      <c r="E3927" s="3">
        <v>2.66199025225293</v>
      </c>
      <c r="F3927" s="3">
        <v>4.66080767989486E-2</v>
      </c>
      <c r="G3927" s="15">
        <v>0.88246375900986895</v>
      </c>
      <c r="H3927" s="5">
        <v>0.112804237314259</v>
      </c>
      <c r="I3927" s="5">
        <v>1</v>
      </c>
      <c r="J3927" s="16">
        <v>1</v>
      </c>
      <c r="K3927" s="7">
        <v>1.40855022731876</v>
      </c>
      <c r="L3927" s="7">
        <v>0.95380923081286495</v>
      </c>
      <c r="M3927" s="18">
        <v>1</v>
      </c>
      <c r="N3927" s="9">
        <v>-0.44997369071615201</v>
      </c>
      <c r="O3927" s="9">
        <v>1</v>
      </c>
      <c r="P3927" s="20">
        <v>1</v>
      </c>
      <c r="Q3927" s="11">
        <v>-0.56989489399022297</v>
      </c>
      <c r="R3927" s="11">
        <v>1</v>
      </c>
      <c r="S3927" s="21">
        <v>1</v>
      </c>
    </row>
    <row r="3928" spans="1:19" x14ac:dyDescent="0.25">
      <c r="A3928" t="s">
        <v>3945</v>
      </c>
      <c r="B3928" s="1" t="s">
        <v>19</v>
      </c>
      <c r="C3928" s="1" t="s">
        <v>19</v>
      </c>
      <c r="D3928" s="13" t="s">
        <v>19</v>
      </c>
      <c r="E3928" s="3" t="s">
        <v>19</v>
      </c>
      <c r="F3928" s="3" t="s">
        <v>19</v>
      </c>
      <c r="G3928" s="15" t="s">
        <v>19</v>
      </c>
      <c r="H3928" s="5" t="s">
        <v>19</v>
      </c>
      <c r="I3928" s="5" t="s">
        <v>19</v>
      </c>
      <c r="J3928" s="16" t="s">
        <v>19</v>
      </c>
      <c r="K3928" s="7" t="s">
        <v>19</v>
      </c>
      <c r="L3928" s="7" t="s">
        <v>19</v>
      </c>
      <c r="M3928" s="18" t="s">
        <v>19</v>
      </c>
      <c r="N3928" s="9" t="s">
        <v>19</v>
      </c>
      <c r="O3928" s="9" t="s">
        <v>19</v>
      </c>
      <c r="P3928" s="20" t="s">
        <v>19</v>
      </c>
      <c r="Q3928" s="11" t="s">
        <v>19</v>
      </c>
      <c r="R3928" s="11" t="s">
        <v>19</v>
      </c>
      <c r="S3928" s="21" t="s">
        <v>19</v>
      </c>
    </row>
    <row r="3929" spans="1:19" x14ac:dyDescent="0.25">
      <c r="A3929" t="s">
        <v>3946</v>
      </c>
      <c r="B3929" s="1">
        <v>-0.18582838952144501</v>
      </c>
      <c r="C3929" s="1">
        <v>1</v>
      </c>
      <c r="D3929" s="13">
        <v>1</v>
      </c>
      <c r="E3929" s="3">
        <v>-3.4460222269827E-3</v>
      </c>
      <c r="F3929" s="3">
        <v>1</v>
      </c>
      <c r="G3929" s="15">
        <v>1</v>
      </c>
      <c r="H3929" s="5">
        <v>0.17797038742889101</v>
      </c>
      <c r="I3929" s="5">
        <v>1</v>
      </c>
      <c r="J3929" s="16">
        <v>1</v>
      </c>
      <c r="K3929" s="7">
        <v>1.02894917206154</v>
      </c>
      <c r="L3929" s="7">
        <v>1</v>
      </c>
      <c r="M3929" s="18">
        <v>1</v>
      </c>
      <c r="N3929" s="9">
        <v>1.1187950517001499</v>
      </c>
      <c r="O3929" s="9">
        <v>1</v>
      </c>
      <c r="P3929" s="20">
        <v>1</v>
      </c>
      <c r="Q3929" s="11">
        <v>1.0164321271435599</v>
      </c>
      <c r="R3929" s="11">
        <v>1</v>
      </c>
      <c r="S3929" s="21">
        <v>1</v>
      </c>
    </row>
    <row r="3930" spans="1:19" x14ac:dyDescent="0.25">
      <c r="A3930" t="s">
        <v>3947</v>
      </c>
      <c r="B3930" s="1">
        <v>-1.2274752738275601</v>
      </c>
      <c r="C3930" s="1">
        <v>1</v>
      </c>
      <c r="D3930" s="13">
        <v>1</v>
      </c>
      <c r="E3930" s="3">
        <v>-0.70029801111203005</v>
      </c>
      <c r="F3930" s="3">
        <v>1</v>
      </c>
      <c r="G3930" s="15">
        <v>1</v>
      </c>
      <c r="H3930" s="5">
        <v>0.56402249799163895</v>
      </c>
      <c r="I3930" s="5">
        <v>1</v>
      </c>
      <c r="J3930" s="16">
        <v>1</v>
      </c>
      <c r="K3930" s="7">
        <v>0.43630725032846401</v>
      </c>
      <c r="L3930" s="7">
        <v>1</v>
      </c>
      <c r="M3930" s="18">
        <v>1</v>
      </c>
      <c r="N3930" s="9">
        <v>1.3577505588776999</v>
      </c>
      <c r="O3930" s="9">
        <v>1</v>
      </c>
      <c r="P3930" s="20">
        <v>1</v>
      </c>
      <c r="Q3930" s="11">
        <v>0.95480196224616698</v>
      </c>
      <c r="R3930" s="11">
        <v>1</v>
      </c>
      <c r="S3930" s="21">
        <v>1</v>
      </c>
    </row>
    <row r="3931" spans="1:19" x14ac:dyDescent="0.25">
      <c r="A3931" t="s">
        <v>3948</v>
      </c>
      <c r="B3931" s="1">
        <v>-1.37863692431366</v>
      </c>
      <c r="C3931" s="1">
        <v>1</v>
      </c>
      <c r="D3931" s="13">
        <v>1</v>
      </c>
      <c r="E3931" s="3">
        <v>-2.01893176722588</v>
      </c>
      <c r="F3931" s="3">
        <v>0.26096587136355198</v>
      </c>
      <c r="G3931" s="15">
        <v>1</v>
      </c>
      <c r="H3931" s="5">
        <v>-0.36463433420896402</v>
      </c>
      <c r="I3931" s="5">
        <v>1</v>
      </c>
      <c r="J3931" s="16">
        <v>1</v>
      </c>
      <c r="K3931" s="7">
        <v>-1.1428705582807801</v>
      </c>
      <c r="L3931" s="7">
        <v>1</v>
      </c>
      <c r="M3931" s="18">
        <v>1</v>
      </c>
      <c r="N3931" s="9">
        <v>1.68624236073542E-2</v>
      </c>
      <c r="O3931" s="9">
        <v>1</v>
      </c>
      <c r="P3931" s="20">
        <v>1</v>
      </c>
      <c r="Q3931" s="11">
        <v>0.32497426035890498</v>
      </c>
      <c r="R3931" s="11">
        <v>1</v>
      </c>
      <c r="S3931" s="21">
        <v>1</v>
      </c>
    </row>
    <row r="3932" spans="1:19" x14ac:dyDescent="0.25">
      <c r="A3932" t="s">
        <v>3949</v>
      </c>
      <c r="B3932" s="1">
        <v>2.1949879227535001</v>
      </c>
      <c r="C3932" s="1">
        <v>0.16898678454326199</v>
      </c>
      <c r="D3932" s="13">
        <v>0.83635169742004201</v>
      </c>
      <c r="E3932" s="3">
        <v>2.7745055821395199E-2</v>
      </c>
      <c r="F3932" s="3">
        <v>1</v>
      </c>
      <c r="G3932" s="15">
        <v>1</v>
      </c>
      <c r="H3932" s="5">
        <v>-2.1781328484742799</v>
      </c>
      <c r="I3932" s="5">
        <v>0.17637688603291299</v>
      </c>
      <c r="J3932" s="16">
        <v>0.95592854809011696</v>
      </c>
      <c r="K3932" s="7">
        <v>0.92490897309021802</v>
      </c>
      <c r="L3932" s="7">
        <v>1</v>
      </c>
      <c r="M3932" s="18">
        <v>1</v>
      </c>
      <c r="N3932" s="9">
        <v>-0.850388830059013</v>
      </c>
      <c r="O3932" s="9">
        <v>1</v>
      </c>
      <c r="P3932" s="20">
        <v>1</v>
      </c>
      <c r="Q3932" s="11">
        <v>0.90638425164491399</v>
      </c>
      <c r="R3932" s="11">
        <v>1</v>
      </c>
      <c r="S3932" s="21">
        <v>1</v>
      </c>
    </row>
    <row r="3933" spans="1:19" x14ac:dyDescent="0.25">
      <c r="A3933" t="s">
        <v>3950</v>
      </c>
      <c r="B3933" s="1">
        <v>-0.77128367044322799</v>
      </c>
      <c r="C3933" s="1">
        <v>1</v>
      </c>
      <c r="D3933" s="13">
        <v>1</v>
      </c>
      <c r="E3933" s="3">
        <v>-1.0784278549203301</v>
      </c>
      <c r="F3933" s="3">
        <v>1</v>
      </c>
      <c r="G3933" s="15">
        <v>1</v>
      </c>
      <c r="H3933" s="5">
        <v>-0.27274601095120998</v>
      </c>
      <c r="I3933" s="5">
        <v>1</v>
      </c>
      <c r="J3933" s="16">
        <v>1</v>
      </c>
      <c r="K3933" s="7">
        <v>-0.41464593070947597</v>
      </c>
      <c r="L3933" s="7">
        <v>1</v>
      </c>
      <c r="M3933" s="18">
        <v>1</v>
      </c>
      <c r="N3933" s="9">
        <v>0.18851635353212301</v>
      </c>
      <c r="O3933" s="9">
        <v>1</v>
      </c>
      <c r="P3933" s="20">
        <v>1</v>
      </c>
      <c r="Q3933" s="11">
        <v>0.40646082664168498</v>
      </c>
      <c r="R3933" s="11">
        <v>1</v>
      </c>
      <c r="S3933" s="21">
        <v>1</v>
      </c>
    </row>
    <row r="3934" spans="1:19" x14ac:dyDescent="0.25">
      <c r="A3934" t="s">
        <v>3951</v>
      </c>
      <c r="B3934" s="1">
        <v>0.447464748611827</v>
      </c>
      <c r="C3934" s="1">
        <v>1</v>
      </c>
      <c r="D3934" s="13">
        <v>1</v>
      </c>
      <c r="E3934" s="3">
        <v>0.72032186687170896</v>
      </c>
      <c r="F3934" s="3">
        <v>1</v>
      </c>
      <c r="G3934" s="15">
        <v>1</v>
      </c>
      <c r="H3934" s="5">
        <v>0.19942815589617999</v>
      </c>
      <c r="I3934" s="5">
        <v>1</v>
      </c>
      <c r="J3934" s="16">
        <v>1</v>
      </c>
      <c r="K3934" s="7">
        <v>0.72009846908867603</v>
      </c>
      <c r="L3934" s="7">
        <v>1</v>
      </c>
      <c r="M3934" s="18">
        <v>1</v>
      </c>
      <c r="N3934" s="9">
        <v>0.34989465428016198</v>
      </c>
      <c r="O3934" s="9">
        <v>1</v>
      </c>
      <c r="P3934" s="20">
        <v>1</v>
      </c>
      <c r="Q3934" s="11">
        <v>0.21419325678628801</v>
      </c>
      <c r="R3934" s="11">
        <v>1</v>
      </c>
      <c r="S3934" s="21">
        <v>1</v>
      </c>
    </row>
    <row r="3935" spans="1:19" x14ac:dyDescent="0.25">
      <c r="A3935" t="s">
        <v>3952</v>
      </c>
      <c r="B3935" s="1">
        <v>0.91717463829665402</v>
      </c>
      <c r="C3935" s="1">
        <v>1</v>
      </c>
      <c r="D3935" s="13">
        <v>1</v>
      </c>
      <c r="E3935" s="3">
        <v>1.2507539449218601</v>
      </c>
      <c r="F3935" s="3">
        <v>1</v>
      </c>
      <c r="G3935" s="15">
        <v>1</v>
      </c>
      <c r="H3935" s="5">
        <v>0.242122620362203</v>
      </c>
      <c r="I3935" s="5">
        <v>1</v>
      </c>
      <c r="J3935" s="16">
        <v>1</v>
      </c>
      <c r="K3935" s="7">
        <v>1.9863130161503699</v>
      </c>
      <c r="L3935" s="7">
        <v>0.28199146952531901</v>
      </c>
      <c r="M3935" s="18">
        <v>1</v>
      </c>
      <c r="N3935" s="9">
        <v>1.20448732592384</v>
      </c>
      <c r="O3935" s="9">
        <v>1</v>
      </c>
      <c r="P3935" s="20">
        <v>1</v>
      </c>
      <c r="Q3935" s="11">
        <v>1.05903670911017</v>
      </c>
      <c r="R3935" s="11">
        <v>1</v>
      </c>
      <c r="S3935" s="21">
        <v>1</v>
      </c>
    </row>
    <row r="3936" spans="1:19" x14ac:dyDescent="0.25">
      <c r="A3936" t="s">
        <v>3953</v>
      </c>
      <c r="B3936" s="1">
        <v>0.19452877188697201</v>
      </c>
      <c r="C3936" s="1">
        <v>1</v>
      </c>
      <c r="D3936" s="13">
        <v>1</v>
      </c>
      <c r="E3936" s="3">
        <v>0.60310425183258298</v>
      </c>
      <c r="F3936" s="3">
        <v>1</v>
      </c>
      <c r="G3936" s="15">
        <v>1</v>
      </c>
      <c r="H3936" s="5">
        <v>0.34905240131862098</v>
      </c>
      <c r="I3936" s="5">
        <v>1</v>
      </c>
      <c r="J3936" s="16">
        <v>1</v>
      </c>
      <c r="K3936" s="7">
        <v>0.380491357286526</v>
      </c>
      <c r="L3936" s="7">
        <v>1</v>
      </c>
      <c r="M3936" s="18">
        <v>1</v>
      </c>
      <c r="N3936" s="9">
        <v>0.206379338863763</v>
      </c>
      <c r="O3936" s="9">
        <v>1</v>
      </c>
      <c r="P3936" s="20">
        <v>1</v>
      </c>
      <c r="Q3936" s="11">
        <v>-6.9512113938189402E-2</v>
      </c>
      <c r="R3936" s="11">
        <v>1</v>
      </c>
      <c r="S3936" s="21">
        <v>1</v>
      </c>
    </row>
    <row r="3937" spans="1:19" x14ac:dyDescent="0.25">
      <c r="A3937" t="s">
        <v>3954</v>
      </c>
      <c r="B3937" s="1">
        <v>-0.59402425430323902</v>
      </c>
      <c r="C3937" s="1">
        <v>1</v>
      </c>
      <c r="D3937" s="13">
        <v>1</v>
      </c>
      <c r="E3937" s="3">
        <v>0.19030036221643601</v>
      </c>
      <c r="F3937" s="3">
        <v>1</v>
      </c>
      <c r="G3937" s="15">
        <v>1</v>
      </c>
      <c r="H3937" s="5">
        <v>0.77623639829973501</v>
      </c>
      <c r="I3937" s="5">
        <v>1</v>
      </c>
      <c r="J3937" s="16">
        <v>1</v>
      </c>
      <c r="K3937" s="7">
        <v>0.26335430974500601</v>
      </c>
      <c r="L3937" s="7">
        <v>1</v>
      </c>
      <c r="M3937" s="18">
        <v>1</v>
      </c>
      <c r="N3937" s="9">
        <v>0.71690621018255896</v>
      </c>
      <c r="O3937" s="9">
        <v>1</v>
      </c>
      <c r="P3937" s="20">
        <v>1</v>
      </c>
      <c r="Q3937" s="11">
        <v>0.121926769107201</v>
      </c>
      <c r="R3937" s="11">
        <v>1</v>
      </c>
      <c r="S3937" s="21">
        <v>1</v>
      </c>
    </row>
    <row r="3938" spans="1:19" x14ac:dyDescent="0.25">
      <c r="A3938" t="s">
        <v>3955</v>
      </c>
      <c r="B3938" s="1">
        <v>3.5249064621989601</v>
      </c>
      <c r="C3938" s="1">
        <v>2.5417940945777198E-3</v>
      </c>
      <c r="D3938" s="13">
        <v>6.0079467553716799E-2</v>
      </c>
      <c r="E3938" s="3">
        <v>5.2347409954936003E-2</v>
      </c>
      <c r="F3938" s="3">
        <v>1</v>
      </c>
      <c r="G3938" s="15">
        <v>1</v>
      </c>
      <c r="H3938" s="5">
        <v>-3.4693019336507702</v>
      </c>
      <c r="I3938" s="5">
        <v>3.1308759842090701E-3</v>
      </c>
      <c r="J3938" s="16">
        <v>8.2678114932653896E-2</v>
      </c>
      <c r="K3938" s="7">
        <v>-0.55273362508339996</v>
      </c>
      <c r="L3938" s="7">
        <v>1</v>
      </c>
      <c r="M3938" s="18">
        <v>1</v>
      </c>
      <c r="N3938" s="9">
        <v>-3.2715740287400998</v>
      </c>
      <c r="O3938" s="9">
        <v>6.4170350590655499E-3</v>
      </c>
      <c r="P3938" s="20">
        <v>0.24852025008237499</v>
      </c>
      <c r="Q3938" s="11">
        <v>-0.59133714490173594</v>
      </c>
      <c r="R3938" s="11">
        <v>1</v>
      </c>
      <c r="S3938" s="21">
        <v>1</v>
      </c>
    </row>
    <row r="3939" spans="1:19" x14ac:dyDescent="0.25">
      <c r="A3939" t="s">
        <v>3956</v>
      </c>
      <c r="B3939" s="1">
        <v>-0.77564869105502898</v>
      </c>
      <c r="C3939" s="1">
        <v>1</v>
      </c>
      <c r="D3939" s="13">
        <v>1</v>
      </c>
      <c r="E3939" s="3">
        <v>1.6882672561929699</v>
      </c>
      <c r="F3939" s="3">
        <v>0.54815962656838801</v>
      </c>
      <c r="G3939" s="15">
        <v>1</v>
      </c>
      <c r="H3939" s="5">
        <v>2.2366858218291599</v>
      </c>
      <c r="I3939" s="5">
        <v>0.15184128782869799</v>
      </c>
      <c r="J3939" s="16">
        <v>0.871083422959544</v>
      </c>
      <c r="K3939" s="7">
        <v>-1.14298528879945E-2</v>
      </c>
      <c r="L3939" s="7">
        <v>1</v>
      </c>
      <c r="M3939" s="18">
        <v>1</v>
      </c>
      <c r="N3939" s="9">
        <v>0.63418055510965998</v>
      </c>
      <c r="O3939" s="9">
        <v>1</v>
      </c>
      <c r="P3939" s="20">
        <v>1</v>
      </c>
      <c r="Q3939" s="11">
        <v>-1.34126419162684</v>
      </c>
      <c r="R3939" s="11">
        <v>1</v>
      </c>
      <c r="S3939" s="21">
        <v>1</v>
      </c>
    </row>
    <row r="3940" spans="1:19" x14ac:dyDescent="0.25">
      <c r="A3940" t="s">
        <v>3957</v>
      </c>
      <c r="B3940" s="1">
        <v>1.37162360959986</v>
      </c>
      <c r="C3940" s="1">
        <v>1</v>
      </c>
      <c r="D3940" s="13">
        <v>1</v>
      </c>
      <c r="E3940" s="3">
        <v>-1.6428919137954801</v>
      </c>
      <c r="F3940" s="3">
        <v>0.60243179020894</v>
      </c>
      <c r="G3940" s="15">
        <v>1</v>
      </c>
      <c r="H3940" s="5">
        <v>-2.8376821933321401</v>
      </c>
      <c r="I3940" s="5">
        <v>2.7265442301309999E-2</v>
      </c>
      <c r="J3940" s="16">
        <v>0.30734948074067903</v>
      </c>
      <c r="K3940" s="7">
        <v>0.26356186812358801</v>
      </c>
      <c r="L3940" s="7">
        <v>1</v>
      </c>
      <c r="M3940" s="18">
        <v>1</v>
      </c>
      <c r="N3940" s="9">
        <v>-0.80157317341790402</v>
      </c>
      <c r="O3940" s="9">
        <v>1</v>
      </c>
      <c r="P3940" s="20">
        <v>1</v>
      </c>
      <c r="Q3940" s="11">
        <v>1.46872733670222</v>
      </c>
      <c r="R3940" s="11">
        <v>0.85144055822548903</v>
      </c>
      <c r="S3940" s="21">
        <v>1</v>
      </c>
    </row>
    <row r="3941" spans="1:19" x14ac:dyDescent="0.25">
      <c r="A3941" t="s">
        <v>3958</v>
      </c>
      <c r="B3941" s="1">
        <v>2.3991420654767701</v>
      </c>
      <c r="C3941" s="1">
        <v>9.8601225080726301E-2</v>
      </c>
      <c r="D3941" s="13">
        <v>0.60330525899322596</v>
      </c>
      <c r="E3941" s="3">
        <v>0.49015807565313901</v>
      </c>
      <c r="F3941" s="3">
        <v>1</v>
      </c>
      <c r="G3941" s="15">
        <v>1</v>
      </c>
      <c r="H3941" s="5">
        <v>-1.8495921079764099</v>
      </c>
      <c r="I3941" s="5">
        <v>0.38623416690756301</v>
      </c>
      <c r="J3941" s="16">
        <v>1</v>
      </c>
      <c r="K3941" s="7">
        <v>3.2764762115142601</v>
      </c>
      <c r="L3941" s="7">
        <v>6.3066700149939604E-3</v>
      </c>
      <c r="M3941" s="18">
        <v>0.14654760600995201</v>
      </c>
      <c r="N3941" s="9">
        <v>1.24198138604552</v>
      </c>
      <c r="O3941" s="9">
        <v>1</v>
      </c>
      <c r="P3941" s="20">
        <v>1</v>
      </c>
      <c r="Q3941" s="11">
        <v>2.8087319580204801</v>
      </c>
      <c r="R3941" s="11">
        <v>2.9842222798043199E-2</v>
      </c>
      <c r="S3941" s="21">
        <v>0.62776731635326499</v>
      </c>
    </row>
    <row r="3942" spans="1:19" x14ac:dyDescent="0.25">
      <c r="A3942" t="s">
        <v>3959</v>
      </c>
      <c r="B3942" s="1">
        <v>-2.0500953720730002</v>
      </c>
      <c r="C3942" s="1">
        <v>0.24213074957548</v>
      </c>
      <c r="D3942" s="13">
        <v>1</v>
      </c>
      <c r="E3942" s="3">
        <v>-1.8117920157701399</v>
      </c>
      <c r="F3942" s="3">
        <v>0.42011003560406801</v>
      </c>
      <c r="G3942" s="15">
        <v>1</v>
      </c>
      <c r="H3942" s="5">
        <v>0.40334553337842999</v>
      </c>
      <c r="I3942" s="5">
        <v>1</v>
      </c>
      <c r="J3942" s="16">
        <v>1</v>
      </c>
      <c r="K3942" s="7">
        <v>-3.6312486323575701</v>
      </c>
      <c r="L3942" s="7">
        <v>1.6923197512714501E-3</v>
      </c>
      <c r="M3942" s="18">
        <v>6.4387565357304194E-2</v>
      </c>
      <c r="N3942" s="9">
        <v>-1.8180835979849399</v>
      </c>
      <c r="O3942" s="9">
        <v>0.41430813901458002</v>
      </c>
      <c r="P3942" s="20">
        <v>1</v>
      </c>
      <c r="Q3942" s="11">
        <v>-2.2583397478977401</v>
      </c>
      <c r="R3942" s="11">
        <v>0.14354691604758099</v>
      </c>
      <c r="S3942" s="21">
        <v>1</v>
      </c>
    </row>
    <row r="3943" spans="1:19" x14ac:dyDescent="0.25">
      <c r="A3943" t="s">
        <v>3960</v>
      </c>
      <c r="B3943" s="1">
        <v>0.104027972524825</v>
      </c>
      <c r="C3943" s="1">
        <v>1</v>
      </c>
      <c r="D3943" s="13">
        <v>1</v>
      </c>
      <c r="E3943" s="3">
        <v>-0.76217527349997405</v>
      </c>
      <c r="F3943" s="3">
        <v>1</v>
      </c>
      <c r="G3943" s="15">
        <v>1</v>
      </c>
      <c r="H3943" s="5">
        <v>-0.76616076850934201</v>
      </c>
      <c r="I3943" s="5">
        <v>1</v>
      </c>
      <c r="J3943" s="16">
        <v>1</v>
      </c>
      <c r="K3943" s="7">
        <v>0.48710260914304199</v>
      </c>
      <c r="L3943" s="7">
        <v>1</v>
      </c>
      <c r="M3943" s="18">
        <v>1</v>
      </c>
      <c r="N3943" s="9">
        <v>0.368067544944291</v>
      </c>
      <c r="O3943" s="9">
        <v>1</v>
      </c>
      <c r="P3943" s="20">
        <v>1</v>
      </c>
      <c r="Q3943" s="11">
        <v>1.0396350457091399</v>
      </c>
      <c r="R3943" s="11">
        <v>1</v>
      </c>
      <c r="S3943" s="21">
        <v>1</v>
      </c>
    </row>
    <row r="3944" spans="1:19" x14ac:dyDescent="0.25">
      <c r="A3944" t="s">
        <v>3961</v>
      </c>
      <c r="B3944" s="1">
        <v>-0.57548887747813604</v>
      </c>
      <c r="C3944" s="1">
        <v>1</v>
      </c>
      <c r="D3944" s="13">
        <v>1</v>
      </c>
      <c r="E3944" s="3">
        <v>1.4601128159093699</v>
      </c>
      <c r="F3944" s="3">
        <v>0.86555442564907104</v>
      </c>
      <c r="G3944" s="15">
        <v>1</v>
      </c>
      <c r="H3944" s="5">
        <v>1.89337965906752</v>
      </c>
      <c r="I3944" s="5">
        <v>0.34984439093881298</v>
      </c>
      <c r="J3944" s="16">
        <v>1</v>
      </c>
      <c r="K3944" s="7">
        <v>-0.62801781400049905</v>
      </c>
      <c r="L3944" s="7">
        <v>1</v>
      </c>
      <c r="M3944" s="18">
        <v>1</v>
      </c>
      <c r="N3944" s="9">
        <v>-0.15728062505621401</v>
      </c>
      <c r="O3944" s="9">
        <v>1</v>
      </c>
      <c r="P3944" s="20">
        <v>1</v>
      </c>
      <c r="Q3944" s="11">
        <v>-1.6873972156587</v>
      </c>
      <c r="R3944" s="11">
        <v>0.54916199323380199</v>
      </c>
      <c r="S3944" s="21">
        <v>1</v>
      </c>
    </row>
    <row r="3945" spans="1:19" x14ac:dyDescent="0.25">
      <c r="A3945" t="s">
        <v>3962</v>
      </c>
      <c r="B3945" s="1">
        <v>1.9121054780781801</v>
      </c>
      <c r="C3945" s="1">
        <v>0.33517599815770199</v>
      </c>
      <c r="D3945" s="13">
        <v>1</v>
      </c>
      <c r="E3945" s="3">
        <v>1.5518849436211</v>
      </c>
      <c r="F3945" s="3">
        <v>0.72413853682479901</v>
      </c>
      <c r="G3945" s="15">
        <v>1</v>
      </c>
      <c r="H3945" s="5">
        <v>-0.54840733217773396</v>
      </c>
      <c r="I3945" s="5">
        <v>1</v>
      </c>
      <c r="J3945" s="16">
        <v>1</v>
      </c>
      <c r="K3945" s="7">
        <v>3.4559021891726101</v>
      </c>
      <c r="L3945" s="7">
        <v>3.2907258012699098E-3</v>
      </c>
      <c r="M3945" s="18">
        <v>9.8813364815866195E-2</v>
      </c>
      <c r="N3945" s="9">
        <v>1.7860007903347901</v>
      </c>
      <c r="O3945" s="9">
        <v>0.444594781020762</v>
      </c>
      <c r="P3945" s="20">
        <v>1</v>
      </c>
      <c r="Q3945" s="11">
        <v>2.3535270402075699</v>
      </c>
      <c r="R3945" s="11">
        <v>0.111577531695355</v>
      </c>
      <c r="S3945" s="21">
        <v>1</v>
      </c>
    </row>
    <row r="3946" spans="1:19" x14ac:dyDescent="0.25">
      <c r="A3946" t="s">
        <v>3963</v>
      </c>
      <c r="B3946" s="1">
        <v>-0.31370213297898802</v>
      </c>
      <c r="C3946" s="1">
        <v>1</v>
      </c>
      <c r="D3946" s="13">
        <v>1</v>
      </c>
      <c r="E3946" s="3">
        <v>-0.43158916767079503</v>
      </c>
      <c r="F3946" s="3">
        <v>1</v>
      </c>
      <c r="G3946" s="15">
        <v>1</v>
      </c>
      <c r="H3946" s="5">
        <v>-6.0142239183962297E-2</v>
      </c>
      <c r="I3946" s="5">
        <v>1</v>
      </c>
      <c r="J3946" s="16">
        <v>1</v>
      </c>
      <c r="K3946" s="7">
        <v>0.50550388823432102</v>
      </c>
      <c r="L3946" s="7">
        <v>1</v>
      </c>
      <c r="M3946" s="18">
        <v>1</v>
      </c>
      <c r="N3946" s="9">
        <v>0.69965213149290895</v>
      </c>
      <c r="O3946" s="9">
        <v>1</v>
      </c>
      <c r="P3946" s="20">
        <v>1</v>
      </c>
      <c r="Q3946" s="11">
        <v>0.803192266856396</v>
      </c>
      <c r="R3946" s="11">
        <v>1</v>
      </c>
      <c r="S3946" s="21">
        <v>1</v>
      </c>
    </row>
    <row r="3947" spans="1:19" x14ac:dyDescent="0.25">
      <c r="A3947" t="s">
        <v>3964</v>
      </c>
      <c r="B3947" s="1">
        <v>-3.0749836901133398</v>
      </c>
      <c r="C3947" s="1">
        <v>1.26308439218E-2</v>
      </c>
      <c r="D3947" s="13">
        <v>0.17265963569121201</v>
      </c>
      <c r="E3947" s="3">
        <v>1.3277370180213399</v>
      </c>
      <c r="F3947" s="3">
        <v>1</v>
      </c>
      <c r="G3947" s="15">
        <v>1</v>
      </c>
      <c r="H3947" s="5">
        <v>4.2258567630581503</v>
      </c>
      <c r="I3947" s="5">
        <v>1.42820024054827E-4</v>
      </c>
      <c r="J3947" s="16">
        <v>1.1788505264197601E-2</v>
      </c>
      <c r="K3947" s="7">
        <v>-7.8923939192949294E-2</v>
      </c>
      <c r="L3947" s="7">
        <v>1</v>
      </c>
      <c r="M3947" s="18">
        <v>1</v>
      </c>
      <c r="N3947" s="9">
        <v>2.3502547605062301</v>
      </c>
      <c r="O3947" s="9">
        <v>0.112563394214607</v>
      </c>
      <c r="P3947" s="20">
        <v>0.92161259458676903</v>
      </c>
      <c r="Q3947" s="11">
        <v>-1.0857275185938899</v>
      </c>
      <c r="R3947" s="11">
        <v>1</v>
      </c>
      <c r="S3947" s="21">
        <v>1</v>
      </c>
    </row>
    <row r="3948" spans="1:19" x14ac:dyDescent="0.25">
      <c r="A3948" t="s">
        <v>3965</v>
      </c>
      <c r="B3948" s="1">
        <v>-0.36967400982749898</v>
      </c>
      <c r="C3948" s="1">
        <v>1</v>
      </c>
      <c r="D3948" s="13">
        <v>1</v>
      </c>
      <c r="E3948" s="3">
        <v>-0.53289458305507498</v>
      </c>
      <c r="F3948" s="3">
        <v>1</v>
      </c>
      <c r="G3948" s="15">
        <v>1</v>
      </c>
      <c r="H3948" s="5">
        <v>-0.106952126349267</v>
      </c>
      <c r="I3948" s="5">
        <v>1</v>
      </c>
      <c r="J3948" s="16">
        <v>1</v>
      </c>
      <c r="K3948" s="7">
        <v>-0.50474078899172004</v>
      </c>
      <c r="L3948" s="7">
        <v>1</v>
      </c>
      <c r="M3948" s="18">
        <v>1</v>
      </c>
      <c r="N3948" s="9">
        <v>-0.235693288702124</v>
      </c>
      <c r="O3948" s="9">
        <v>1</v>
      </c>
      <c r="P3948" s="20">
        <v>1</v>
      </c>
      <c r="Q3948" s="11">
        <v>-0.17303042689214801</v>
      </c>
      <c r="R3948" s="11">
        <v>1</v>
      </c>
      <c r="S3948" s="21">
        <v>1</v>
      </c>
    </row>
    <row r="3949" spans="1:19" x14ac:dyDescent="0.25">
      <c r="A3949" t="s">
        <v>3966</v>
      </c>
      <c r="B3949" s="1">
        <v>-0.46592119794260001</v>
      </c>
      <c r="C3949" s="1">
        <v>1</v>
      </c>
      <c r="D3949" s="13">
        <v>1</v>
      </c>
      <c r="E3949" s="3">
        <v>1.62915643950967</v>
      </c>
      <c r="F3949" s="3">
        <v>0.61967943486937405</v>
      </c>
      <c r="G3949" s="15">
        <v>1</v>
      </c>
      <c r="H3949" s="5">
        <v>1.9453199229671301</v>
      </c>
      <c r="I3949" s="5">
        <v>0.31041891443218</v>
      </c>
      <c r="J3949" s="16">
        <v>1</v>
      </c>
      <c r="K3949" s="7">
        <v>-2.8761307397208502</v>
      </c>
      <c r="L3949" s="7">
        <v>2.41549755526544E-2</v>
      </c>
      <c r="M3949" s="18">
        <v>0.32272591232151798</v>
      </c>
      <c r="N3949" s="9">
        <v>-2.3724379828728401</v>
      </c>
      <c r="O3949" s="9">
        <v>0.10602677659646401</v>
      </c>
      <c r="P3949" s="20">
        <v>0.883303052241035</v>
      </c>
      <c r="Q3949" s="11">
        <v>-4.05642587218777</v>
      </c>
      <c r="R3949" s="11">
        <v>2.9897620333417101E-4</v>
      </c>
      <c r="S3949" s="21">
        <v>8.9064578564977903E-2</v>
      </c>
    </row>
    <row r="3950" spans="1:19" x14ac:dyDescent="0.25">
      <c r="A3950" t="s">
        <v>3967</v>
      </c>
      <c r="B3950" s="1">
        <v>-0.99577324439523696</v>
      </c>
      <c r="C3950" s="1">
        <v>1</v>
      </c>
      <c r="D3950" s="13">
        <v>1</v>
      </c>
      <c r="E3950" s="3">
        <v>-0.209150669702209</v>
      </c>
      <c r="F3950" s="3">
        <v>1</v>
      </c>
      <c r="G3950" s="15">
        <v>1</v>
      </c>
      <c r="H3950" s="5">
        <v>0.81474362579350901</v>
      </c>
      <c r="I3950" s="5">
        <v>1</v>
      </c>
      <c r="J3950" s="16">
        <v>1</v>
      </c>
      <c r="K3950" s="7">
        <v>-0.235891685280056</v>
      </c>
      <c r="L3950" s="7">
        <v>1</v>
      </c>
      <c r="M3950" s="18">
        <v>1</v>
      </c>
      <c r="N3950" s="9">
        <v>0.59798411736088597</v>
      </c>
      <c r="O3950" s="9">
        <v>1</v>
      </c>
      <c r="P3950" s="20">
        <v>1</v>
      </c>
      <c r="Q3950" s="11">
        <v>-7.2243743232544594E-2</v>
      </c>
      <c r="R3950" s="11">
        <v>1</v>
      </c>
      <c r="S3950" s="21">
        <v>1</v>
      </c>
    </row>
    <row r="3951" spans="1:19" x14ac:dyDescent="0.25">
      <c r="A3951" t="s">
        <v>3968</v>
      </c>
      <c r="B3951" s="1" t="s">
        <v>19</v>
      </c>
      <c r="C3951" s="1" t="s">
        <v>19</v>
      </c>
      <c r="D3951" s="13" t="s">
        <v>19</v>
      </c>
      <c r="E3951" s="3" t="s">
        <v>19</v>
      </c>
      <c r="F3951" s="3" t="s">
        <v>19</v>
      </c>
      <c r="G3951" s="15" t="s">
        <v>19</v>
      </c>
      <c r="H3951" s="5" t="s">
        <v>19</v>
      </c>
      <c r="I3951" s="5" t="s">
        <v>19</v>
      </c>
      <c r="J3951" s="16" t="s">
        <v>19</v>
      </c>
      <c r="K3951" s="7" t="s">
        <v>19</v>
      </c>
      <c r="L3951" s="7" t="s">
        <v>19</v>
      </c>
      <c r="M3951" s="18" t="s">
        <v>19</v>
      </c>
      <c r="N3951" s="9" t="s">
        <v>19</v>
      </c>
      <c r="O3951" s="9" t="s">
        <v>19</v>
      </c>
      <c r="P3951" s="20" t="s">
        <v>19</v>
      </c>
      <c r="Q3951" s="11" t="s">
        <v>19</v>
      </c>
      <c r="R3951" s="11" t="s">
        <v>19</v>
      </c>
      <c r="S3951" s="21" t="s">
        <v>19</v>
      </c>
    </row>
    <row r="3952" spans="1:19" x14ac:dyDescent="0.25">
      <c r="A3952" t="s">
        <v>3969</v>
      </c>
      <c r="B3952" s="1">
        <v>-1.78295409381345</v>
      </c>
      <c r="C3952" s="1">
        <v>0.44756265833019698</v>
      </c>
      <c r="D3952" s="13">
        <v>1</v>
      </c>
      <c r="E3952" s="3">
        <v>-0.48818294659295203</v>
      </c>
      <c r="F3952" s="3">
        <v>1</v>
      </c>
      <c r="G3952" s="15">
        <v>1</v>
      </c>
      <c r="H3952" s="5">
        <v>1.3387877194164699</v>
      </c>
      <c r="I3952" s="5">
        <v>1</v>
      </c>
      <c r="J3952" s="16">
        <v>1</v>
      </c>
      <c r="K3952" s="7">
        <v>-1.6838944912115199</v>
      </c>
      <c r="L3952" s="7">
        <v>0.55321236700277898</v>
      </c>
      <c r="M3952" s="18">
        <v>1</v>
      </c>
      <c r="N3952" s="9">
        <v>-0.175706431375204</v>
      </c>
      <c r="O3952" s="9">
        <v>1</v>
      </c>
      <c r="P3952" s="20">
        <v>1</v>
      </c>
      <c r="Q3952" s="11">
        <v>-1.3119528890874499</v>
      </c>
      <c r="R3952" s="11">
        <v>1</v>
      </c>
      <c r="S3952" s="21">
        <v>1</v>
      </c>
    </row>
    <row r="3953" spans="1:19" x14ac:dyDescent="0.25">
      <c r="A3953" t="s">
        <v>3970</v>
      </c>
      <c r="B3953" s="1">
        <v>1.45047770130898</v>
      </c>
      <c r="C3953" s="1">
        <v>0.881552118128341</v>
      </c>
      <c r="D3953" s="13">
        <v>1</v>
      </c>
      <c r="E3953" s="3">
        <v>-0.21915962439219899</v>
      </c>
      <c r="F3953" s="3">
        <v>1</v>
      </c>
      <c r="G3953" s="15">
        <v>1</v>
      </c>
      <c r="H3953" s="5">
        <v>-1.6218308766463301</v>
      </c>
      <c r="I3953" s="5">
        <v>0.62903739157260596</v>
      </c>
      <c r="J3953" s="16">
        <v>1</v>
      </c>
      <c r="K3953" s="7">
        <v>1.41187862233853</v>
      </c>
      <c r="L3953" s="7">
        <v>0.94791421967877298</v>
      </c>
      <c r="M3953" s="18">
        <v>1</v>
      </c>
      <c r="N3953" s="9">
        <v>0.25722265391826599</v>
      </c>
      <c r="O3953" s="9">
        <v>1</v>
      </c>
      <c r="P3953" s="20">
        <v>1</v>
      </c>
      <c r="Q3953" s="11">
        <v>1.5518197018308799</v>
      </c>
      <c r="R3953" s="11">
        <v>0.72423222252068697</v>
      </c>
      <c r="S3953" s="21">
        <v>1</v>
      </c>
    </row>
    <row r="3954" spans="1:19" x14ac:dyDescent="0.25">
      <c r="A3954" t="s">
        <v>3971</v>
      </c>
      <c r="B3954" s="1">
        <v>-0.181857118539898</v>
      </c>
      <c r="C3954" s="1">
        <v>1</v>
      </c>
      <c r="D3954" s="13">
        <v>1</v>
      </c>
      <c r="E3954" s="3">
        <v>-1.24134527549063</v>
      </c>
      <c r="F3954" s="3">
        <v>1</v>
      </c>
      <c r="G3954" s="15">
        <v>1</v>
      </c>
      <c r="H3954" s="5">
        <v>-0.94185844075445002</v>
      </c>
      <c r="I3954" s="5">
        <v>1</v>
      </c>
      <c r="J3954" s="16">
        <v>1</v>
      </c>
      <c r="K3954" s="7">
        <v>-1.70682347165515</v>
      </c>
      <c r="L3954" s="7">
        <v>0.52712921038677496</v>
      </c>
      <c r="M3954" s="18">
        <v>1</v>
      </c>
      <c r="N3954" s="9">
        <v>-1.46508978446458</v>
      </c>
      <c r="O3954" s="9">
        <v>0.85737854044696504</v>
      </c>
      <c r="P3954" s="20">
        <v>1</v>
      </c>
      <c r="Q3954" s="11">
        <v>-0.76135424153922304</v>
      </c>
      <c r="R3954" s="11">
        <v>1</v>
      </c>
      <c r="S3954" s="21">
        <v>1</v>
      </c>
    </row>
    <row r="3955" spans="1:19" x14ac:dyDescent="0.25">
      <c r="A3955" t="s">
        <v>3972</v>
      </c>
      <c r="B3955" s="1">
        <v>2.43117533062123</v>
      </c>
      <c r="C3955" s="1">
        <v>9.0299578625998106E-2</v>
      </c>
      <c r="D3955" s="13">
        <v>0.57600301315274505</v>
      </c>
      <c r="E3955" s="3">
        <v>1.4014837062526699</v>
      </c>
      <c r="F3955" s="3">
        <v>0.96641685964679502</v>
      </c>
      <c r="G3955" s="15">
        <v>1</v>
      </c>
      <c r="H3955" s="5">
        <v>-1.1197979724876299</v>
      </c>
      <c r="I3955" s="5">
        <v>1</v>
      </c>
      <c r="J3955" s="16">
        <v>1</v>
      </c>
      <c r="K3955" s="7">
        <v>1.48432491893457</v>
      </c>
      <c r="L3955" s="7">
        <v>0.826336455368334</v>
      </c>
      <c r="M3955" s="18">
        <v>1</v>
      </c>
      <c r="N3955" s="9">
        <v>-0.49731298728754297</v>
      </c>
      <c r="O3955" s="9">
        <v>1</v>
      </c>
      <c r="P3955" s="20">
        <v>1</v>
      </c>
      <c r="Q3955" s="11">
        <v>0.40799737248257401</v>
      </c>
      <c r="R3955" s="11">
        <v>1</v>
      </c>
      <c r="S3955" s="21">
        <v>1</v>
      </c>
    </row>
    <row r="3956" spans="1:19" x14ac:dyDescent="0.25">
      <c r="A3956" t="s">
        <v>3973</v>
      </c>
      <c r="B3956" s="1">
        <v>-1.27094378935417</v>
      </c>
      <c r="C3956" s="1">
        <v>1</v>
      </c>
      <c r="D3956" s="13">
        <v>1</v>
      </c>
      <c r="E3956" s="3">
        <v>1.4642061884528501</v>
      </c>
      <c r="F3956" s="3">
        <v>0.85882571919572703</v>
      </c>
      <c r="G3956" s="15">
        <v>1</v>
      </c>
      <c r="H3956" s="5">
        <v>2.5565669285813599</v>
      </c>
      <c r="I3956" s="5">
        <v>6.3426439883111099E-2</v>
      </c>
      <c r="J3956" s="16">
        <v>0.51508407227655595</v>
      </c>
      <c r="K3956" s="7">
        <v>-0.63538823330611005</v>
      </c>
      <c r="L3956" s="7">
        <v>1</v>
      </c>
      <c r="M3956" s="18">
        <v>1</v>
      </c>
      <c r="N3956" s="9">
        <v>0.40447878550369198</v>
      </c>
      <c r="O3956" s="9">
        <v>1</v>
      </c>
      <c r="P3956" s="20">
        <v>1</v>
      </c>
      <c r="Q3956" s="11">
        <v>-1.7326231180099101</v>
      </c>
      <c r="R3956" s="11">
        <v>0.49897606510342701</v>
      </c>
      <c r="S3956" s="21">
        <v>1</v>
      </c>
    </row>
    <row r="3957" spans="1:19" x14ac:dyDescent="0.25">
      <c r="A3957" t="s">
        <v>3974</v>
      </c>
      <c r="B3957" s="1">
        <v>1.2447216086291799</v>
      </c>
      <c r="C3957" s="1">
        <v>1</v>
      </c>
      <c r="D3957" s="13">
        <v>1</v>
      </c>
      <c r="E3957" s="3">
        <v>0.27739082160608902</v>
      </c>
      <c r="F3957" s="3">
        <v>1</v>
      </c>
      <c r="G3957" s="15">
        <v>1</v>
      </c>
      <c r="H3957" s="5">
        <v>-0.99267666075912797</v>
      </c>
      <c r="I3957" s="5">
        <v>1</v>
      </c>
      <c r="J3957" s="16">
        <v>1</v>
      </c>
      <c r="K3957" s="7">
        <v>0.66318957471541296</v>
      </c>
      <c r="L3957" s="7">
        <v>1</v>
      </c>
      <c r="M3957" s="18">
        <v>1</v>
      </c>
      <c r="N3957" s="9">
        <v>-0.35059746176005202</v>
      </c>
      <c r="O3957" s="9">
        <v>1</v>
      </c>
      <c r="P3957" s="20">
        <v>1</v>
      </c>
      <c r="Q3957" s="11">
        <v>0.454934252641918</v>
      </c>
      <c r="R3957" s="11">
        <v>1</v>
      </c>
      <c r="S3957" s="21">
        <v>1</v>
      </c>
    </row>
    <row r="3958" spans="1:19" x14ac:dyDescent="0.25">
      <c r="A3958" t="s">
        <v>3975</v>
      </c>
      <c r="B3958" s="1">
        <v>2.6607929361987499</v>
      </c>
      <c r="C3958" s="1">
        <v>4.6774129228690099E-2</v>
      </c>
      <c r="D3958" s="13">
        <v>0.38884051843663398</v>
      </c>
      <c r="E3958" s="3">
        <v>2.6139092370822299</v>
      </c>
      <c r="F3958" s="3">
        <v>5.3707687351137103E-2</v>
      </c>
      <c r="G3958" s="15">
        <v>0.94222371363405999</v>
      </c>
      <c r="H3958" s="5">
        <v>-0.26613964126051498</v>
      </c>
      <c r="I3958" s="5">
        <v>1</v>
      </c>
      <c r="J3958" s="16">
        <v>1</v>
      </c>
      <c r="K3958" s="7">
        <v>1.0059178770414501</v>
      </c>
      <c r="L3958" s="7">
        <v>1</v>
      </c>
      <c r="M3958" s="18">
        <v>1</v>
      </c>
      <c r="N3958" s="9">
        <v>-1.1425866308336099</v>
      </c>
      <c r="O3958" s="9">
        <v>1</v>
      </c>
      <c r="P3958" s="20">
        <v>1</v>
      </c>
      <c r="Q3958" s="11">
        <v>-0.98186247004099603</v>
      </c>
      <c r="R3958" s="11">
        <v>1</v>
      </c>
      <c r="S3958" s="21">
        <v>1</v>
      </c>
    </row>
    <row r="3959" spans="1:19" x14ac:dyDescent="0.25">
      <c r="A3959" t="s">
        <v>3976</v>
      </c>
      <c r="B3959" s="1">
        <v>0.79103062151436498</v>
      </c>
      <c r="C3959" s="1">
        <v>1</v>
      </c>
      <c r="D3959" s="13">
        <v>1</v>
      </c>
      <c r="E3959" s="3">
        <v>0.817694338112118</v>
      </c>
      <c r="F3959" s="3">
        <v>1</v>
      </c>
      <c r="G3959" s="15">
        <v>1</v>
      </c>
      <c r="H3959" s="5">
        <v>-5.67857291813023E-2</v>
      </c>
      <c r="I3959" s="5">
        <v>1</v>
      </c>
      <c r="J3959" s="16">
        <v>1</v>
      </c>
      <c r="K3959" s="7">
        <v>1.0386494964701001</v>
      </c>
      <c r="L3959" s="7">
        <v>1</v>
      </c>
      <c r="M3959" s="18">
        <v>1</v>
      </c>
      <c r="N3959" s="9">
        <v>0.36662186734949398</v>
      </c>
      <c r="O3959" s="9">
        <v>1</v>
      </c>
      <c r="P3959" s="20">
        <v>1</v>
      </c>
      <c r="Q3959" s="11">
        <v>0.43572326265063799</v>
      </c>
      <c r="R3959" s="11">
        <v>1</v>
      </c>
      <c r="S3959" s="21">
        <v>1</v>
      </c>
    </row>
    <row r="3960" spans="1:19" x14ac:dyDescent="0.25">
      <c r="A3960" t="s">
        <v>3977</v>
      </c>
      <c r="B3960" s="1">
        <v>2.9631342126588001</v>
      </c>
      <c r="C3960" s="1">
        <v>1.8271425532906501E-2</v>
      </c>
      <c r="D3960" s="13">
        <v>0.21723256141542299</v>
      </c>
      <c r="E3960" s="3">
        <v>3.62941052535164</v>
      </c>
      <c r="F3960" s="3">
        <v>1.70441502681595E-3</v>
      </c>
      <c r="G3960" s="15">
        <v>0.19503931045496101</v>
      </c>
      <c r="H3960" s="5">
        <v>0.35417742698551202</v>
      </c>
      <c r="I3960" s="5">
        <v>1</v>
      </c>
      <c r="J3960" s="16">
        <v>1</v>
      </c>
      <c r="K3960" s="7">
        <v>3.2295884670111499</v>
      </c>
      <c r="L3960" s="7">
        <v>7.4381112468661402E-3</v>
      </c>
      <c r="M3960" s="18">
        <v>0.162819177206763</v>
      </c>
      <c r="N3960" s="9">
        <v>0.80032523038215697</v>
      </c>
      <c r="O3960" s="9">
        <v>1</v>
      </c>
      <c r="P3960" s="20">
        <v>1</v>
      </c>
      <c r="Q3960" s="11">
        <v>0.55305200444138602</v>
      </c>
      <c r="R3960" s="11">
        <v>1</v>
      </c>
      <c r="S3960" s="21">
        <v>1</v>
      </c>
    </row>
    <row r="3961" spans="1:19" x14ac:dyDescent="0.25">
      <c r="A3961" t="s">
        <v>3978</v>
      </c>
      <c r="B3961" s="1">
        <v>1.1047390058743001</v>
      </c>
      <c r="C3961" s="1">
        <v>1</v>
      </c>
      <c r="D3961" s="13">
        <v>1</v>
      </c>
      <c r="E3961" s="3">
        <v>1.5754422365352001</v>
      </c>
      <c r="F3961" s="3">
        <v>0.69092641025238499</v>
      </c>
      <c r="G3961" s="15">
        <v>1</v>
      </c>
      <c r="H3961" s="5">
        <v>0.33402631261225901</v>
      </c>
      <c r="I3961" s="5">
        <v>1</v>
      </c>
      <c r="J3961" s="16">
        <v>1</v>
      </c>
      <c r="K3961" s="7">
        <v>2.4945020634534099</v>
      </c>
      <c r="L3961" s="7">
        <v>7.5680395867018996E-2</v>
      </c>
      <c r="M3961" s="18">
        <v>0.622455568933176</v>
      </c>
      <c r="N3961" s="9">
        <v>1.49767119189927</v>
      </c>
      <c r="O3961" s="9">
        <v>0.80531220059530195</v>
      </c>
      <c r="P3961" s="20">
        <v>1</v>
      </c>
      <c r="Q3961" s="11">
        <v>1.29810794135202</v>
      </c>
      <c r="R3961" s="11">
        <v>1</v>
      </c>
      <c r="S3961" s="21">
        <v>1</v>
      </c>
    </row>
    <row r="3962" spans="1:19" x14ac:dyDescent="0.25">
      <c r="A3962" t="s">
        <v>3979</v>
      </c>
      <c r="B3962" s="1">
        <v>2.6739229996018898</v>
      </c>
      <c r="C3962" s="1">
        <v>4.49817977170534E-2</v>
      </c>
      <c r="D3962" s="13">
        <v>0.37831294794882597</v>
      </c>
      <c r="E3962" s="3">
        <v>3.8288481556381999</v>
      </c>
      <c r="F3962" s="3">
        <v>7.7246643777953005E-4</v>
      </c>
      <c r="G3962" s="15">
        <v>0.12546350045870799</v>
      </c>
      <c r="H3962" s="5">
        <v>0.92216238037126597</v>
      </c>
      <c r="I3962" s="5">
        <v>1</v>
      </c>
      <c r="J3962" s="16">
        <v>1</v>
      </c>
      <c r="K3962" s="7">
        <v>1.51104123186881</v>
      </c>
      <c r="L3962" s="7">
        <v>0.784667676676158</v>
      </c>
      <c r="M3962" s="18">
        <v>1</v>
      </c>
      <c r="N3962" s="9">
        <v>-0.65102198828135804</v>
      </c>
      <c r="O3962" s="9">
        <v>1</v>
      </c>
      <c r="P3962" s="20">
        <v>1</v>
      </c>
      <c r="Q3962" s="11">
        <v>-1.4385026147428499</v>
      </c>
      <c r="R3962" s="11">
        <v>0.90174897663083997</v>
      </c>
      <c r="S3962" s="21">
        <v>1</v>
      </c>
    </row>
    <row r="3963" spans="1:19" x14ac:dyDescent="0.25">
      <c r="A3963" t="s">
        <v>3980</v>
      </c>
      <c r="B3963" s="1">
        <v>0.61366734410801405</v>
      </c>
      <c r="C3963" s="1">
        <v>1</v>
      </c>
      <c r="D3963" s="13">
        <v>1</v>
      </c>
      <c r="E3963" s="3">
        <v>1.4389074288939701</v>
      </c>
      <c r="F3963" s="3">
        <v>0.90106051462709202</v>
      </c>
      <c r="G3963" s="15">
        <v>1</v>
      </c>
      <c r="H3963" s="5">
        <v>0.67531910596670297</v>
      </c>
      <c r="I3963" s="5">
        <v>1</v>
      </c>
      <c r="J3963" s="16">
        <v>1</v>
      </c>
      <c r="K3963" s="7">
        <v>0.83510312845799095</v>
      </c>
      <c r="L3963" s="7">
        <v>1</v>
      </c>
      <c r="M3963" s="18">
        <v>1</v>
      </c>
      <c r="N3963" s="9">
        <v>0.30725847603193102</v>
      </c>
      <c r="O3963" s="9">
        <v>1</v>
      </c>
      <c r="P3963" s="20">
        <v>1</v>
      </c>
      <c r="Q3963" s="11">
        <v>-0.232513505429644</v>
      </c>
      <c r="R3963" s="11">
        <v>1</v>
      </c>
      <c r="S3963" s="21">
        <v>1</v>
      </c>
    </row>
    <row r="3964" spans="1:19" x14ac:dyDescent="0.25">
      <c r="A3964" t="s">
        <v>3981</v>
      </c>
      <c r="B3964" s="1">
        <v>-0.113897279064177</v>
      </c>
      <c r="C3964" s="1">
        <v>1</v>
      </c>
      <c r="D3964" s="13">
        <v>1</v>
      </c>
      <c r="E3964" s="3">
        <v>0.38059996010066199</v>
      </c>
      <c r="F3964" s="3">
        <v>1</v>
      </c>
      <c r="G3964" s="15">
        <v>1</v>
      </c>
      <c r="H3964" s="5">
        <v>0.454106340873834</v>
      </c>
      <c r="I3964" s="5">
        <v>1</v>
      </c>
      <c r="J3964" s="16">
        <v>1</v>
      </c>
      <c r="K3964" s="7">
        <v>2.0012637902020298</v>
      </c>
      <c r="L3964" s="7">
        <v>0.27218381846090201</v>
      </c>
      <c r="M3964" s="18">
        <v>1</v>
      </c>
      <c r="N3964" s="9">
        <v>1.96908410906361</v>
      </c>
      <c r="O3964" s="9">
        <v>0.29366060005021599</v>
      </c>
      <c r="P3964" s="20">
        <v>1</v>
      </c>
      <c r="Q3964" s="11">
        <v>1.7163771916850401</v>
      </c>
      <c r="R3964" s="11">
        <v>0.51655817005907301</v>
      </c>
      <c r="S3964" s="21">
        <v>1</v>
      </c>
    </row>
    <row r="3965" spans="1:19" x14ac:dyDescent="0.25">
      <c r="A3965" t="s">
        <v>3982</v>
      </c>
      <c r="B3965" s="1">
        <v>0.82883273412553604</v>
      </c>
      <c r="C3965" s="1">
        <v>1</v>
      </c>
      <c r="D3965" s="13">
        <v>1</v>
      </c>
      <c r="E3965" s="3">
        <v>0.67180270148247201</v>
      </c>
      <c r="F3965" s="3">
        <v>1</v>
      </c>
      <c r="G3965" s="15">
        <v>1</v>
      </c>
      <c r="H3965" s="5">
        <v>-0.23795185293406701</v>
      </c>
      <c r="I3965" s="5">
        <v>1</v>
      </c>
      <c r="J3965" s="16">
        <v>1</v>
      </c>
      <c r="K3965" s="7">
        <v>-0.80869367649981905</v>
      </c>
      <c r="L3965" s="7">
        <v>1</v>
      </c>
      <c r="M3965" s="18">
        <v>1</v>
      </c>
      <c r="N3965" s="9">
        <v>-1.3815641453715299</v>
      </c>
      <c r="O3965" s="9">
        <v>1</v>
      </c>
      <c r="P3965" s="20">
        <v>1</v>
      </c>
      <c r="Q3965" s="11">
        <v>-1.28764901683457</v>
      </c>
      <c r="R3965" s="11">
        <v>1</v>
      </c>
      <c r="S3965" s="21">
        <v>1</v>
      </c>
    </row>
    <row r="3966" spans="1:19" x14ac:dyDescent="0.25">
      <c r="A3966" t="s">
        <v>3983</v>
      </c>
      <c r="B3966" s="1">
        <v>-0.54359900912464298</v>
      </c>
      <c r="C3966" s="1">
        <v>1</v>
      </c>
      <c r="D3966" s="13">
        <v>1</v>
      </c>
      <c r="E3966" s="3">
        <v>-1.3493328304321099</v>
      </c>
      <c r="F3966" s="3">
        <v>1</v>
      </c>
      <c r="G3966" s="15">
        <v>1</v>
      </c>
      <c r="H3966" s="5">
        <v>-0.68408767328450804</v>
      </c>
      <c r="I3966" s="5">
        <v>1</v>
      </c>
      <c r="J3966" s="16">
        <v>1</v>
      </c>
      <c r="K3966" s="7">
        <v>0.28309651956329002</v>
      </c>
      <c r="L3966" s="7">
        <v>1</v>
      </c>
      <c r="M3966" s="18">
        <v>1</v>
      </c>
      <c r="N3966" s="9">
        <v>0.67294356154878798</v>
      </c>
      <c r="O3966" s="9">
        <v>1</v>
      </c>
      <c r="P3966" s="20">
        <v>1</v>
      </c>
      <c r="Q3966" s="11">
        <v>1.2441246556892001</v>
      </c>
      <c r="R3966" s="11">
        <v>1</v>
      </c>
      <c r="S3966" s="21">
        <v>1</v>
      </c>
    </row>
    <row r="3967" spans="1:19" x14ac:dyDescent="0.25">
      <c r="A3967" t="s">
        <v>3984</v>
      </c>
      <c r="B3967" s="1">
        <v>-0.12980319353789799</v>
      </c>
      <c r="C3967" s="1">
        <v>1</v>
      </c>
      <c r="D3967" s="13">
        <v>1</v>
      </c>
      <c r="E3967" s="3">
        <v>-0.72841194703964496</v>
      </c>
      <c r="F3967" s="3">
        <v>1</v>
      </c>
      <c r="G3967" s="15">
        <v>1</v>
      </c>
      <c r="H3967" s="5">
        <v>-0.52624677744114401</v>
      </c>
      <c r="I3967" s="5">
        <v>1</v>
      </c>
      <c r="J3967" s="16">
        <v>1</v>
      </c>
      <c r="K3967" s="7">
        <v>-0.25864723119257399</v>
      </c>
      <c r="L3967" s="7">
        <v>1</v>
      </c>
      <c r="M3967" s="18">
        <v>1</v>
      </c>
      <c r="N3967" s="9">
        <v>-0.14345653578192</v>
      </c>
      <c r="O3967" s="9">
        <v>1</v>
      </c>
      <c r="P3967" s="20">
        <v>1</v>
      </c>
      <c r="Q3967" s="11">
        <v>0.280300958960637</v>
      </c>
      <c r="R3967" s="11">
        <v>1</v>
      </c>
      <c r="S3967" s="21">
        <v>1</v>
      </c>
    </row>
    <row r="3968" spans="1:19" x14ac:dyDescent="0.25">
      <c r="A3968" t="s">
        <v>3985</v>
      </c>
      <c r="B3968" s="1">
        <v>3.0867944219779702</v>
      </c>
      <c r="C3968" s="1">
        <v>1.21396482026158E-2</v>
      </c>
      <c r="D3968" s="13">
        <v>0.16838327465611799</v>
      </c>
      <c r="E3968" s="3">
        <v>3.0199972992102202</v>
      </c>
      <c r="F3968" s="3">
        <v>1.5166616374872001E-2</v>
      </c>
      <c r="G3968" s="15">
        <v>0.52184906683927401</v>
      </c>
      <c r="H3968" s="5">
        <v>-0.34851427753623399</v>
      </c>
      <c r="I3968" s="5">
        <v>1</v>
      </c>
      <c r="J3968" s="16">
        <v>1</v>
      </c>
      <c r="K3968" s="7">
        <v>3.5328845370347599</v>
      </c>
      <c r="L3968" s="7">
        <v>2.4663117199914702E-3</v>
      </c>
      <c r="M3968" s="18">
        <v>8.2741010957876698E-2</v>
      </c>
      <c r="N3968" s="9">
        <v>1.0640464597944199</v>
      </c>
      <c r="O3968" s="9">
        <v>1</v>
      </c>
      <c r="P3968" s="20">
        <v>1</v>
      </c>
      <c r="Q3968" s="11">
        <v>1.3927467824948701</v>
      </c>
      <c r="R3968" s="11">
        <v>0.98217825780538104</v>
      </c>
      <c r="S3968" s="21">
        <v>1</v>
      </c>
    </row>
    <row r="3969" spans="1:19" x14ac:dyDescent="0.25">
      <c r="A3969" t="s">
        <v>3986</v>
      </c>
      <c r="B3969" s="1">
        <v>0.96498413460927202</v>
      </c>
      <c r="C3969" s="1">
        <v>1</v>
      </c>
      <c r="D3969" s="13">
        <v>1</v>
      </c>
      <c r="E3969" s="3">
        <v>0.56100189623378904</v>
      </c>
      <c r="F3969" s="3">
        <v>1</v>
      </c>
      <c r="G3969" s="15">
        <v>1</v>
      </c>
      <c r="H3969" s="5">
        <v>-0.41515149828305098</v>
      </c>
      <c r="I3969" s="5">
        <v>1</v>
      </c>
      <c r="J3969" s="16">
        <v>1</v>
      </c>
      <c r="K3969" s="7">
        <v>1.5064938872298499</v>
      </c>
      <c r="L3969" s="7">
        <v>0.79164261097892896</v>
      </c>
      <c r="M3969" s="18">
        <v>1</v>
      </c>
      <c r="N3969" s="9">
        <v>0.69687056194807995</v>
      </c>
      <c r="O3969" s="9">
        <v>1</v>
      </c>
      <c r="P3969" s="20">
        <v>1</v>
      </c>
      <c r="Q3969" s="11">
        <v>1.0548528789465801</v>
      </c>
      <c r="R3969" s="11">
        <v>1</v>
      </c>
      <c r="S3969" s="21">
        <v>1</v>
      </c>
    </row>
    <row r="3970" spans="1:19" x14ac:dyDescent="0.25">
      <c r="A3970" t="s">
        <v>3987</v>
      </c>
      <c r="B3970" s="1">
        <v>0.74691678374508697</v>
      </c>
      <c r="C3970" s="1">
        <v>1</v>
      </c>
      <c r="D3970" s="13">
        <v>1</v>
      </c>
      <c r="E3970" s="3">
        <v>1.3182510024347001</v>
      </c>
      <c r="F3970" s="3">
        <v>1</v>
      </c>
      <c r="G3970" s="15">
        <v>1</v>
      </c>
      <c r="H3970" s="5">
        <v>0.43571050979163201</v>
      </c>
      <c r="I3970" s="5">
        <v>1</v>
      </c>
      <c r="J3970" s="16">
        <v>1</v>
      </c>
      <c r="K3970" s="7">
        <v>1.60008663519512</v>
      </c>
      <c r="L3970" s="7">
        <v>0.65747619260893697</v>
      </c>
      <c r="M3970" s="18">
        <v>1</v>
      </c>
      <c r="N3970" s="9">
        <v>0.93745844936011102</v>
      </c>
      <c r="O3970" s="9">
        <v>1</v>
      </c>
      <c r="P3970" s="20">
        <v>1</v>
      </c>
      <c r="Q3970" s="11">
        <v>0.63890170645994404</v>
      </c>
      <c r="R3970" s="11">
        <v>1</v>
      </c>
      <c r="S3970" s="21">
        <v>1</v>
      </c>
    </row>
    <row r="3971" spans="1:19" x14ac:dyDescent="0.25">
      <c r="A3971" t="s">
        <v>3988</v>
      </c>
      <c r="B3971" s="1">
        <v>2.3083074916122301</v>
      </c>
      <c r="C3971" s="1">
        <v>0.12589224036816199</v>
      </c>
      <c r="D3971" s="13">
        <v>0.70299530157526202</v>
      </c>
      <c r="E3971" s="3">
        <v>-5.54378194180523E-2</v>
      </c>
      <c r="F3971" s="3">
        <v>1</v>
      </c>
      <c r="G3971" s="15">
        <v>1</v>
      </c>
      <c r="H3971" s="5">
        <v>-2.3330249141420598</v>
      </c>
      <c r="I3971" s="5">
        <v>0.117881026476564</v>
      </c>
      <c r="J3971" s="16">
        <v>0.75068783818470497</v>
      </c>
      <c r="K3971" s="7">
        <v>1.74090595687623</v>
      </c>
      <c r="L3971" s="7">
        <v>0.490200386333696</v>
      </c>
      <c r="M3971" s="18">
        <v>1</v>
      </c>
      <c r="N3971" s="9">
        <v>-0.22190900189383</v>
      </c>
      <c r="O3971" s="9">
        <v>1</v>
      </c>
      <c r="P3971" s="20">
        <v>1</v>
      </c>
      <c r="Q3971" s="11">
        <v>1.76940853933652</v>
      </c>
      <c r="R3971" s="11">
        <v>0.46095432959163102</v>
      </c>
      <c r="S3971" s="21">
        <v>1</v>
      </c>
    </row>
    <row r="3972" spans="1:19" x14ac:dyDescent="0.25">
      <c r="A3972" t="s">
        <v>3989</v>
      </c>
      <c r="B3972" s="1">
        <v>1.2072592237703501</v>
      </c>
      <c r="C3972" s="1">
        <v>1</v>
      </c>
      <c r="D3972" s="13">
        <v>1</v>
      </c>
      <c r="E3972" s="3">
        <v>-1.2215679178255801</v>
      </c>
      <c r="F3972" s="3">
        <v>1</v>
      </c>
      <c r="G3972" s="15">
        <v>1</v>
      </c>
      <c r="H3972" s="5">
        <v>-2.32877561652831</v>
      </c>
      <c r="I3972" s="5">
        <v>0.119225734800887</v>
      </c>
      <c r="J3972" s="16">
        <v>0.75468803360563097</v>
      </c>
      <c r="K3972" s="7">
        <v>-0.407165637278396</v>
      </c>
      <c r="L3972" s="7">
        <v>1</v>
      </c>
      <c r="M3972" s="18">
        <v>1</v>
      </c>
      <c r="N3972" s="9">
        <v>-1.37404743138525</v>
      </c>
      <c r="O3972" s="9">
        <v>1</v>
      </c>
      <c r="P3972" s="20">
        <v>1</v>
      </c>
      <c r="Q3972" s="11">
        <v>0.55787922119162803</v>
      </c>
      <c r="R3972" s="11">
        <v>1</v>
      </c>
      <c r="S3972" s="21">
        <v>1</v>
      </c>
    </row>
    <row r="3973" spans="1:19" x14ac:dyDescent="0.25">
      <c r="A3973" t="s">
        <v>3990</v>
      </c>
      <c r="B3973" s="1">
        <v>1.80648230565045</v>
      </c>
      <c r="C3973" s="1">
        <v>0.42505821344516997</v>
      </c>
      <c r="D3973" s="13">
        <v>1</v>
      </c>
      <c r="E3973" s="3">
        <v>2.05109899230253</v>
      </c>
      <c r="F3973" s="3">
        <v>0.24154384466135201</v>
      </c>
      <c r="G3973" s="15">
        <v>1</v>
      </c>
      <c r="H3973" s="5">
        <v>-3.6087734096944699E-2</v>
      </c>
      <c r="I3973" s="5">
        <v>1</v>
      </c>
      <c r="J3973" s="16">
        <v>1</v>
      </c>
      <c r="K3973" s="7">
        <v>-0.240950190416585</v>
      </c>
      <c r="L3973" s="7">
        <v>1</v>
      </c>
      <c r="M3973" s="18">
        <v>1</v>
      </c>
      <c r="N3973" s="9">
        <v>-1.6799826583564501</v>
      </c>
      <c r="O3973" s="9">
        <v>0.55776413907280498</v>
      </c>
      <c r="P3973" s="20">
        <v>1</v>
      </c>
      <c r="Q3973" s="11">
        <v>-1.8086851246919999</v>
      </c>
      <c r="R3973" s="11">
        <v>0.422999611563941</v>
      </c>
      <c r="S3973" s="21">
        <v>1</v>
      </c>
    </row>
    <row r="3974" spans="1:19" x14ac:dyDescent="0.25">
      <c r="A3974" t="s">
        <v>3991</v>
      </c>
      <c r="B3974" s="1" t="s">
        <v>19</v>
      </c>
      <c r="C3974" s="1" t="s">
        <v>19</v>
      </c>
      <c r="D3974" s="13" t="s">
        <v>19</v>
      </c>
      <c r="E3974" s="3" t="s">
        <v>19</v>
      </c>
      <c r="F3974" s="3" t="s">
        <v>19</v>
      </c>
      <c r="G3974" s="15" t="s">
        <v>19</v>
      </c>
      <c r="H3974" s="5" t="s">
        <v>19</v>
      </c>
      <c r="I3974" s="5" t="s">
        <v>19</v>
      </c>
      <c r="J3974" s="16" t="s">
        <v>19</v>
      </c>
      <c r="K3974" s="7" t="s">
        <v>19</v>
      </c>
      <c r="L3974" s="7" t="s">
        <v>19</v>
      </c>
      <c r="M3974" s="18" t="s">
        <v>19</v>
      </c>
      <c r="N3974" s="9" t="s">
        <v>19</v>
      </c>
      <c r="O3974" s="9" t="s">
        <v>19</v>
      </c>
      <c r="P3974" s="20" t="s">
        <v>19</v>
      </c>
      <c r="Q3974" s="11" t="s">
        <v>19</v>
      </c>
      <c r="R3974" s="11" t="s">
        <v>19</v>
      </c>
      <c r="S3974" s="21" t="s">
        <v>19</v>
      </c>
    </row>
    <row r="3975" spans="1:19" x14ac:dyDescent="0.25">
      <c r="A3975" t="s">
        <v>3992</v>
      </c>
      <c r="B3975" s="1">
        <v>0.89985500228806803</v>
      </c>
      <c r="C3975" s="1">
        <v>1</v>
      </c>
      <c r="D3975" s="13">
        <v>1</v>
      </c>
      <c r="E3975" s="3">
        <v>-0.308142180894658</v>
      </c>
      <c r="F3975" s="3">
        <v>1</v>
      </c>
      <c r="G3975" s="15">
        <v>1</v>
      </c>
      <c r="H3975" s="5">
        <v>-1.1694974469903801</v>
      </c>
      <c r="I3975" s="5">
        <v>1</v>
      </c>
      <c r="J3975" s="16">
        <v>1</v>
      </c>
      <c r="K3975" s="7">
        <v>-2.1359110885730099</v>
      </c>
      <c r="L3975" s="7">
        <v>0.19611996964009701</v>
      </c>
      <c r="M3975" s="18">
        <v>1</v>
      </c>
      <c r="N3975" s="9">
        <v>-2.73024845902526</v>
      </c>
      <c r="O3975" s="9">
        <v>3.79719652766611E-2</v>
      </c>
      <c r="P3975" s="20">
        <v>0.55514796670267197</v>
      </c>
      <c r="Q3975" s="11">
        <v>-1.8798578551357801</v>
      </c>
      <c r="R3975" s="11">
        <v>0.36076471816168898</v>
      </c>
      <c r="S3975" s="21">
        <v>1</v>
      </c>
    </row>
    <row r="3976" spans="1:19" x14ac:dyDescent="0.25">
      <c r="A3976" t="s">
        <v>3993</v>
      </c>
      <c r="B3976" s="1">
        <v>-0.61381558459485397</v>
      </c>
      <c r="C3976" s="1">
        <v>1</v>
      </c>
      <c r="D3976" s="13">
        <v>1</v>
      </c>
      <c r="E3976" s="3">
        <v>2.7131749871957E-2</v>
      </c>
      <c r="F3976" s="3">
        <v>1</v>
      </c>
      <c r="G3976" s="15">
        <v>1</v>
      </c>
      <c r="H3976" s="5">
        <v>0.61322973917993395</v>
      </c>
      <c r="I3976" s="5">
        <v>1</v>
      </c>
      <c r="J3976" s="16">
        <v>1</v>
      </c>
      <c r="K3976" s="7">
        <v>1.0022464523806001</v>
      </c>
      <c r="L3976" s="7">
        <v>1</v>
      </c>
      <c r="M3976" s="18">
        <v>1</v>
      </c>
      <c r="N3976" s="9">
        <v>1.39842138672748</v>
      </c>
      <c r="O3976" s="9">
        <v>0.97191938734972205</v>
      </c>
      <c r="P3976" s="20">
        <v>1</v>
      </c>
      <c r="Q3976" s="11">
        <v>0.95523954405716804</v>
      </c>
      <c r="R3976" s="11">
        <v>1</v>
      </c>
      <c r="S3976" s="21">
        <v>1</v>
      </c>
    </row>
    <row r="3977" spans="1:19" x14ac:dyDescent="0.25">
      <c r="A3977" t="s">
        <v>3994</v>
      </c>
      <c r="B3977" s="1">
        <v>-0.42859823317718498</v>
      </c>
      <c r="C3977" s="1">
        <v>1</v>
      </c>
      <c r="D3977" s="13">
        <v>1</v>
      </c>
      <c r="E3977" s="3">
        <v>0.13126620193369101</v>
      </c>
      <c r="F3977" s="3">
        <v>1</v>
      </c>
      <c r="G3977" s="15">
        <v>1</v>
      </c>
      <c r="H3977" s="5">
        <v>0.53086293504494997</v>
      </c>
      <c r="I3977" s="5">
        <v>1</v>
      </c>
      <c r="J3977" s="16">
        <v>1</v>
      </c>
      <c r="K3977" s="7">
        <v>0.99143469404530205</v>
      </c>
      <c r="L3977" s="7">
        <v>1</v>
      </c>
      <c r="M3977" s="18">
        <v>1</v>
      </c>
      <c r="N3977" s="9">
        <v>1.2541781002324</v>
      </c>
      <c r="O3977" s="9">
        <v>1</v>
      </c>
      <c r="P3977" s="20">
        <v>1</v>
      </c>
      <c r="Q3977" s="11">
        <v>0.87008444186616696</v>
      </c>
      <c r="R3977" s="11">
        <v>1</v>
      </c>
      <c r="S3977" s="21">
        <v>1</v>
      </c>
    </row>
    <row r="3978" spans="1:19" x14ac:dyDescent="0.25">
      <c r="A3978" t="s">
        <v>3995</v>
      </c>
      <c r="B3978" s="1">
        <v>1.20979849179726</v>
      </c>
      <c r="C3978" s="1">
        <v>1</v>
      </c>
      <c r="D3978" s="13">
        <v>1</v>
      </c>
      <c r="E3978" s="3">
        <v>1.2798951781911401</v>
      </c>
      <c r="F3978" s="3">
        <v>1</v>
      </c>
      <c r="G3978" s="15">
        <v>1</v>
      </c>
      <c r="H3978" s="5">
        <v>-5.8521534467713701E-2</v>
      </c>
      <c r="I3978" s="5">
        <v>1</v>
      </c>
      <c r="J3978" s="16">
        <v>1</v>
      </c>
      <c r="K3978" s="7">
        <v>0.21669069100204499</v>
      </c>
      <c r="L3978" s="7">
        <v>1</v>
      </c>
      <c r="M3978" s="18">
        <v>1</v>
      </c>
      <c r="N3978" s="9">
        <v>-0.74473229257991802</v>
      </c>
      <c r="O3978" s="9">
        <v>1</v>
      </c>
      <c r="P3978" s="20">
        <v>1</v>
      </c>
      <c r="Q3978" s="11">
        <v>-0.74359575279142198</v>
      </c>
      <c r="R3978" s="11">
        <v>1</v>
      </c>
      <c r="S3978" s="21">
        <v>1</v>
      </c>
    </row>
    <row r="3979" spans="1:19" x14ac:dyDescent="0.25">
      <c r="A3979" t="s">
        <v>3996</v>
      </c>
      <c r="B3979" s="1" t="s">
        <v>19</v>
      </c>
      <c r="C3979" s="1" t="s">
        <v>19</v>
      </c>
      <c r="D3979" s="13" t="s">
        <v>19</v>
      </c>
      <c r="E3979" s="3" t="s">
        <v>19</v>
      </c>
      <c r="F3979" s="3" t="s">
        <v>19</v>
      </c>
      <c r="G3979" s="15" t="s">
        <v>19</v>
      </c>
      <c r="H3979" s="5" t="s">
        <v>19</v>
      </c>
      <c r="I3979" s="5" t="s">
        <v>19</v>
      </c>
      <c r="J3979" s="16" t="s">
        <v>19</v>
      </c>
      <c r="K3979" s="7" t="s">
        <v>19</v>
      </c>
      <c r="L3979" s="7" t="s">
        <v>19</v>
      </c>
      <c r="M3979" s="18" t="s">
        <v>19</v>
      </c>
      <c r="N3979" s="9" t="s">
        <v>19</v>
      </c>
      <c r="O3979" s="9" t="s">
        <v>19</v>
      </c>
      <c r="P3979" s="20" t="s">
        <v>19</v>
      </c>
      <c r="Q3979" s="11" t="s">
        <v>19</v>
      </c>
      <c r="R3979" s="11" t="s">
        <v>19</v>
      </c>
      <c r="S3979" s="21" t="s">
        <v>19</v>
      </c>
    </row>
    <row r="3980" spans="1:19" x14ac:dyDescent="0.25">
      <c r="A3980" t="s">
        <v>3997</v>
      </c>
      <c r="B3980" s="1">
        <v>3.4272691198336802</v>
      </c>
      <c r="C3980" s="1">
        <v>3.6581070810685302E-3</v>
      </c>
      <c r="D3980" s="13">
        <v>7.6629491889110696E-2</v>
      </c>
      <c r="E3980" s="3">
        <v>0.53261241012804295</v>
      </c>
      <c r="F3980" s="3">
        <v>1</v>
      </c>
      <c r="G3980" s="15">
        <v>1</v>
      </c>
      <c r="H3980" s="5">
        <v>-3.0005603325477499</v>
      </c>
      <c r="I3980" s="5">
        <v>1.61690017067656E-2</v>
      </c>
      <c r="J3980" s="16">
        <v>0.22572344804130701</v>
      </c>
      <c r="K3980" s="7">
        <v>0.96563852155859098</v>
      </c>
      <c r="L3980" s="7">
        <v>1</v>
      </c>
      <c r="M3980" s="18">
        <v>1</v>
      </c>
      <c r="N3980" s="9">
        <v>-1.9475766807706301</v>
      </c>
      <c r="O3980" s="9">
        <v>0.30879381761229702</v>
      </c>
      <c r="P3980" s="20">
        <v>1</v>
      </c>
      <c r="Q3980" s="11">
        <v>0.55833968155088298</v>
      </c>
      <c r="R3980" s="11">
        <v>1</v>
      </c>
      <c r="S3980" s="21">
        <v>1</v>
      </c>
    </row>
    <row r="3981" spans="1:19" x14ac:dyDescent="0.25">
      <c r="A3981" t="s">
        <v>3998</v>
      </c>
      <c r="B3981" s="1">
        <v>1.8800145078970301</v>
      </c>
      <c r="C3981" s="1">
        <v>0.36063660425810401</v>
      </c>
      <c r="D3981" s="13">
        <v>1</v>
      </c>
      <c r="E3981" s="3">
        <v>1.1884561316687701</v>
      </c>
      <c r="F3981" s="3">
        <v>1</v>
      </c>
      <c r="G3981" s="15">
        <v>1</v>
      </c>
      <c r="H3981" s="5">
        <v>-0.85285414899886802</v>
      </c>
      <c r="I3981" s="5">
        <v>1</v>
      </c>
      <c r="J3981" s="16">
        <v>1</v>
      </c>
      <c r="K3981" s="7">
        <v>3.1789248763695399</v>
      </c>
      <c r="L3981" s="7">
        <v>8.8693438451028297E-3</v>
      </c>
      <c r="M3981" s="18">
        <v>0.179315342419233</v>
      </c>
      <c r="N3981" s="9">
        <v>1.46628860294104</v>
      </c>
      <c r="O3981" s="9">
        <v>0.855418074353265</v>
      </c>
      <c r="P3981" s="20">
        <v>1</v>
      </c>
      <c r="Q3981" s="11">
        <v>2.3120494045319302</v>
      </c>
      <c r="R3981" s="11">
        <v>0.124649765350408</v>
      </c>
      <c r="S3981" s="21">
        <v>1</v>
      </c>
    </row>
    <row r="3982" spans="1:19" x14ac:dyDescent="0.25">
      <c r="A3982" t="s">
        <v>3999</v>
      </c>
      <c r="B3982" s="1">
        <v>0.65383335691882705</v>
      </c>
      <c r="C3982" s="1">
        <v>1</v>
      </c>
      <c r="D3982" s="13">
        <v>1</v>
      </c>
      <c r="E3982" s="3">
        <v>-1.74542459294618</v>
      </c>
      <c r="F3982" s="3">
        <v>0.48546592736956301</v>
      </c>
      <c r="G3982" s="15">
        <v>1</v>
      </c>
      <c r="H3982" s="5">
        <v>-2.2470805613003302</v>
      </c>
      <c r="I3982" s="5">
        <v>0.147809273929979</v>
      </c>
      <c r="J3982" s="16">
        <v>0.86303018272606602</v>
      </c>
      <c r="K3982" s="7">
        <v>0.35156595231751198</v>
      </c>
      <c r="L3982" s="7">
        <v>1</v>
      </c>
      <c r="M3982" s="18">
        <v>1</v>
      </c>
      <c r="N3982" s="9">
        <v>-0.18680228304261601</v>
      </c>
      <c r="O3982" s="9">
        <v>1</v>
      </c>
      <c r="P3982" s="20">
        <v>1</v>
      </c>
      <c r="Q3982" s="11">
        <v>1.6975825843663499</v>
      </c>
      <c r="R3982" s="11">
        <v>0.53751943269938895</v>
      </c>
      <c r="S3982" s="21">
        <v>1</v>
      </c>
    </row>
    <row r="3983" spans="1:19" x14ac:dyDescent="0.25">
      <c r="A3983" t="s">
        <v>4000</v>
      </c>
      <c r="B3983" s="1">
        <v>1.5205990929456501</v>
      </c>
      <c r="C3983" s="1">
        <v>0.77016284752302</v>
      </c>
      <c r="D3983" s="13">
        <v>1</v>
      </c>
      <c r="E3983" s="3">
        <v>-1.0262246124939201</v>
      </c>
      <c r="F3983" s="3">
        <v>1</v>
      </c>
      <c r="G3983" s="15">
        <v>1</v>
      </c>
      <c r="H3983" s="5">
        <v>-2.8712954586538699</v>
      </c>
      <c r="I3983" s="5">
        <v>2.4527594473324501E-2</v>
      </c>
      <c r="J3983" s="16">
        <v>0.29057985452515001</v>
      </c>
      <c r="K3983" s="7">
        <v>3.1476027904714998</v>
      </c>
      <c r="L3983" s="7">
        <v>9.8769130038169305E-3</v>
      </c>
      <c r="M3983" s="18">
        <v>0.19374142079175399</v>
      </c>
      <c r="N3983" s="9">
        <v>1.83921235305862</v>
      </c>
      <c r="O3983" s="9">
        <v>0.39530375066715101</v>
      </c>
      <c r="P3983" s="20">
        <v>1</v>
      </c>
      <c r="Q3983" s="11">
        <v>4.50821400898388</v>
      </c>
      <c r="R3983" s="12">
        <v>3.9225369544367998E-5</v>
      </c>
      <c r="S3983" s="21">
        <v>4.5573844738318103E-2</v>
      </c>
    </row>
    <row r="3984" spans="1:19" x14ac:dyDescent="0.25">
      <c r="A3984" t="s">
        <v>4001</v>
      </c>
      <c r="B3984" s="1">
        <v>0.94182050960137298</v>
      </c>
      <c r="C3984" s="1">
        <v>1</v>
      </c>
      <c r="D3984" s="13">
        <v>1</v>
      </c>
      <c r="E3984" s="3">
        <v>0.61288159892127203</v>
      </c>
      <c r="F3984" s="3">
        <v>1</v>
      </c>
      <c r="G3984" s="15">
        <v>1</v>
      </c>
      <c r="H3984" s="5">
        <v>-0.380844089234121</v>
      </c>
      <c r="I3984" s="5">
        <v>1</v>
      </c>
      <c r="J3984" s="16">
        <v>1</v>
      </c>
      <c r="K3984" s="7">
        <v>1.2898771123005699</v>
      </c>
      <c r="L3984" s="7">
        <v>1</v>
      </c>
      <c r="M3984" s="18">
        <v>1</v>
      </c>
      <c r="N3984" s="9">
        <v>0.50404469565197896</v>
      </c>
      <c r="O3984" s="9">
        <v>1</v>
      </c>
      <c r="P3984" s="20">
        <v>1</v>
      </c>
      <c r="Q3984" s="11">
        <v>0.83757768888741502</v>
      </c>
      <c r="R3984" s="11">
        <v>1</v>
      </c>
      <c r="S3984" s="21">
        <v>1</v>
      </c>
    </row>
    <row r="3985" spans="1:19" x14ac:dyDescent="0.25">
      <c r="A3985" t="s">
        <v>4002</v>
      </c>
      <c r="B3985" s="1">
        <v>-1.7965497815735201</v>
      </c>
      <c r="C3985" s="1">
        <v>0.43444273746677697</v>
      </c>
      <c r="D3985" s="13">
        <v>1</v>
      </c>
      <c r="E3985" s="3">
        <v>1.3675418596103901</v>
      </c>
      <c r="F3985" s="3">
        <v>1</v>
      </c>
      <c r="G3985" s="15">
        <v>1</v>
      </c>
      <c r="H3985" s="5">
        <v>2.9666880638759801</v>
      </c>
      <c r="I3985" s="5">
        <v>1.80615718936456E-2</v>
      </c>
      <c r="J3985" s="16">
        <v>0.242291335216267</v>
      </c>
      <c r="K3985" s="7">
        <v>2.4476930866874902</v>
      </c>
      <c r="L3985" s="7">
        <v>8.6264439844816798E-2</v>
      </c>
      <c r="M3985" s="18">
        <v>0.675797769406697</v>
      </c>
      <c r="N3985" s="9">
        <v>3.66549344533068</v>
      </c>
      <c r="O3985" s="9">
        <v>1.4811728076988401E-3</v>
      </c>
      <c r="P3985" s="20">
        <v>0.141592620806856</v>
      </c>
      <c r="Q3985" s="11">
        <v>1.3926580565796001</v>
      </c>
      <c r="R3985" s="11">
        <v>0.98233930703888594</v>
      </c>
      <c r="S3985" s="21">
        <v>1</v>
      </c>
    </row>
    <row r="3986" spans="1:19" x14ac:dyDescent="0.25">
      <c r="A3986" t="s">
        <v>4003</v>
      </c>
      <c r="B3986" s="1">
        <v>0.43092022327243001</v>
      </c>
      <c r="C3986" s="1">
        <v>1</v>
      </c>
      <c r="D3986" s="13">
        <v>1</v>
      </c>
      <c r="E3986" s="3">
        <v>0.87102798294932404</v>
      </c>
      <c r="F3986" s="3">
        <v>1</v>
      </c>
      <c r="G3986" s="15">
        <v>1</v>
      </c>
      <c r="H3986" s="5">
        <v>0.33786980340391198</v>
      </c>
      <c r="I3986" s="5">
        <v>1</v>
      </c>
      <c r="J3986" s="16">
        <v>1</v>
      </c>
      <c r="K3986" s="7">
        <v>0.25121383982888601</v>
      </c>
      <c r="L3986" s="7">
        <v>1</v>
      </c>
      <c r="M3986" s="18">
        <v>1</v>
      </c>
      <c r="N3986" s="9">
        <v>-9.7640856954795005E-2</v>
      </c>
      <c r="O3986" s="9">
        <v>1</v>
      </c>
      <c r="P3986" s="20">
        <v>1</v>
      </c>
      <c r="Q3986" s="11">
        <v>-0.385057114846446</v>
      </c>
      <c r="R3986" s="11">
        <v>1</v>
      </c>
      <c r="S3986" s="21">
        <v>1</v>
      </c>
    </row>
    <row r="3987" spans="1:19" x14ac:dyDescent="0.25">
      <c r="A3987" t="s">
        <v>4004</v>
      </c>
      <c r="B3987" s="1">
        <v>1.2035350807263401</v>
      </c>
      <c r="C3987" s="1">
        <v>1</v>
      </c>
      <c r="D3987" s="13">
        <v>1</v>
      </c>
      <c r="E3987" s="3">
        <v>0.88204800134773798</v>
      </c>
      <c r="F3987" s="3">
        <v>1</v>
      </c>
      <c r="G3987" s="15">
        <v>1</v>
      </c>
      <c r="H3987" s="5">
        <v>-0.42533066174702899</v>
      </c>
      <c r="I3987" s="5">
        <v>1</v>
      </c>
      <c r="J3987" s="16">
        <v>1</v>
      </c>
      <c r="K3987" s="7">
        <v>0.417338971223358</v>
      </c>
      <c r="L3987" s="7">
        <v>1</v>
      </c>
      <c r="M3987" s="18">
        <v>1</v>
      </c>
      <c r="N3987" s="9">
        <v>-0.50719139362715904</v>
      </c>
      <c r="O3987" s="9">
        <v>1</v>
      </c>
      <c r="P3987" s="20">
        <v>1</v>
      </c>
      <c r="Q3987" s="11">
        <v>-0.203932692812063</v>
      </c>
      <c r="R3987" s="11">
        <v>1</v>
      </c>
      <c r="S3987" s="21">
        <v>1</v>
      </c>
    </row>
    <row r="3988" spans="1:19" x14ac:dyDescent="0.25">
      <c r="A3988" t="s">
        <v>4005</v>
      </c>
      <c r="B3988" s="1">
        <v>0.42270850518741698</v>
      </c>
      <c r="C3988" s="1">
        <v>1</v>
      </c>
      <c r="D3988" s="13">
        <v>1</v>
      </c>
      <c r="E3988" s="3">
        <v>1.37097662028912</v>
      </c>
      <c r="F3988" s="3">
        <v>1</v>
      </c>
      <c r="G3988" s="15">
        <v>1</v>
      </c>
      <c r="H3988" s="5">
        <v>0.77213655420744498</v>
      </c>
      <c r="I3988" s="5">
        <v>1</v>
      </c>
      <c r="J3988" s="16">
        <v>1</v>
      </c>
      <c r="K3988" s="7">
        <v>3.69701382519247</v>
      </c>
      <c r="L3988" s="7">
        <v>1.3089027978497199E-3</v>
      </c>
      <c r="M3988" s="18">
        <v>5.44618949276095E-2</v>
      </c>
      <c r="N3988" s="9">
        <v>3.1114996354489701</v>
      </c>
      <c r="O3988" s="9">
        <v>1.11683822300529E-2</v>
      </c>
      <c r="P3988" s="20">
        <v>0.31583675891436203</v>
      </c>
      <c r="Q3988" s="11">
        <v>2.70967351348673</v>
      </c>
      <c r="R3988" s="11">
        <v>4.0409680418404002E-2</v>
      </c>
      <c r="S3988" s="21">
        <v>0.71136108745871096</v>
      </c>
    </row>
    <row r="3989" spans="1:19" x14ac:dyDescent="0.25">
      <c r="A3989" t="s">
        <v>4006</v>
      </c>
      <c r="B3989" s="1">
        <v>2.3196900547741501</v>
      </c>
      <c r="C3989" s="1">
        <v>0.122145901353352</v>
      </c>
      <c r="D3989" s="13">
        <v>0.69127532406983205</v>
      </c>
      <c r="E3989" s="3">
        <v>0.64581499903797102</v>
      </c>
      <c r="F3989" s="3">
        <v>1</v>
      </c>
      <c r="G3989" s="15">
        <v>1</v>
      </c>
      <c r="H3989" s="5">
        <v>-1.7502900892067501</v>
      </c>
      <c r="I3989" s="5">
        <v>0.480409621163435</v>
      </c>
      <c r="J3989" s="16">
        <v>1</v>
      </c>
      <c r="K3989" s="7">
        <v>0.69718808588788295</v>
      </c>
      <c r="L3989" s="7">
        <v>1</v>
      </c>
      <c r="M3989" s="18">
        <v>1</v>
      </c>
      <c r="N3989" s="9">
        <v>-1.20902929299687</v>
      </c>
      <c r="O3989" s="9">
        <v>1</v>
      </c>
      <c r="P3989" s="20">
        <v>1</v>
      </c>
      <c r="Q3989" s="11">
        <v>0.20775027655987599</v>
      </c>
      <c r="R3989" s="11">
        <v>1</v>
      </c>
      <c r="S3989" s="21">
        <v>1</v>
      </c>
    </row>
    <row r="3990" spans="1:19" x14ac:dyDescent="0.25">
      <c r="A3990" t="s">
        <v>4007</v>
      </c>
      <c r="B3990" s="1">
        <v>2.4429185329803098</v>
      </c>
      <c r="C3990" s="1">
        <v>8.7414153711296294E-2</v>
      </c>
      <c r="D3990" s="13">
        <v>0.56831046104446103</v>
      </c>
      <c r="E3990" s="3">
        <v>3.4931677204879201</v>
      </c>
      <c r="F3990" s="3">
        <v>2.86395966100053E-3</v>
      </c>
      <c r="G3990" s="15">
        <v>0.23510929717072299</v>
      </c>
      <c r="H3990" s="5">
        <v>0.72912789516924104</v>
      </c>
      <c r="I3990" s="5">
        <v>1</v>
      </c>
      <c r="J3990" s="16">
        <v>1</v>
      </c>
      <c r="K3990" s="7">
        <v>1.9420914515422301</v>
      </c>
      <c r="L3990" s="7">
        <v>0.31275618121667298</v>
      </c>
      <c r="M3990" s="18">
        <v>1</v>
      </c>
      <c r="N3990" s="9">
        <v>-1.1726587893499301E-2</v>
      </c>
      <c r="O3990" s="9">
        <v>1</v>
      </c>
      <c r="P3990" s="20">
        <v>1</v>
      </c>
      <c r="Q3990" s="11">
        <v>-0.59316004333982197</v>
      </c>
      <c r="R3990" s="11">
        <v>1</v>
      </c>
      <c r="S3990" s="21">
        <v>1</v>
      </c>
    </row>
    <row r="3991" spans="1:19" x14ac:dyDescent="0.25">
      <c r="A3991" t="s">
        <v>4008</v>
      </c>
      <c r="B3991" s="1">
        <v>-0.88244538992567301</v>
      </c>
      <c r="C3991" s="1">
        <v>1</v>
      </c>
      <c r="D3991" s="13">
        <v>1</v>
      </c>
      <c r="E3991" s="3">
        <v>-0.43162909391821702</v>
      </c>
      <c r="F3991" s="3">
        <v>1</v>
      </c>
      <c r="G3991" s="15">
        <v>1</v>
      </c>
      <c r="H3991" s="5">
        <v>0.49867798706515398</v>
      </c>
      <c r="I3991" s="5">
        <v>1</v>
      </c>
      <c r="J3991" s="16">
        <v>1</v>
      </c>
      <c r="K3991" s="7">
        <v>0.111727117688994</v>
      </c>
      <c r="L3991" s="7">
        <v>1</v>
      </c>
      <c r="M3991" s="18">
        <v>1</v>
      </c>
      <c r="N3991" s="9">
        <v>0.80344238391183698</v>
      </c>
      <c r="O3991" s="9">
        <v>1</v>
      </c>
      <c r="P3991" s="20">
        <v>1</v>
      </c>
      <c r="Q3991" s="11">
        <v>0.438671637594441</v>
      </c>
      <c r="R3991" s="11">
        <v>1</v>
      </c>
      <c r="S3991" s="21">
        <v>1</v>
      </c>
    </row>
    <row r="3992" spans="1:19" x14ac:dyDescent="0.25">
      <c r="A3992" t="s">
        <v>4009</v>
      </c>
      <c r="B3992" s="1">
        <v>-1.4674528211369899</v>
      </c>
      <c r="C3992" s="1">
        <v>0.85351748671050998</v>
      </c>
      <c r="D3992" s="13">
        <v>1</v>
      </c>
      <c r="E3992" s="3">
        <v>-0.279234861163001</v>
      </c>
      <c r="F3992" s="3">
        <v>1</v>
      </c>
      <c r="G3992" s="15">
        <v>1</v>
      </c>
      <c r="H3992" s="5">
        <v>1.2032594678502899</v>
      </c>
      <c r="I3992" s="5">
        <v>1</v>
      </c>
      <c r="J3992" s="16">
        <v>1</v>
      </c>
      <c r="K3992" s="7">
        <v>3.9277209568667801E-2</v>
      </c>
      <c r="L3992" s="7">
        <v>1</v>
      </c>
      <c r="M3992" s="18">
        <v>1</v>
      </c>
      <c r="N3992" s="9">
        <v>1.17156250431305</v>
      </c>
      <c r="O3992" s="9">
        <v>1</v>
      </c>
      <c r="P3992" s="20">
        <v>1</v>
      </c>
      <c r="Q3992" s="11">
        <v>0.24648522939796999</v>
      </c>
      <c r="R3992" s="11">
        <v>1</v>
      </c>
      <c r="S3992" s="21">
        <v>1</v>
      </c>
    </row>
    <row r="3993" spans="1:19" x14ac:dyDescent="0.25">
      <c r="A3993" t="s">
        <v>4010</v>
      </c>
      <c r="B3993" s="1">
        <v>2.0874587748510001</v>
      </c>
      <c r="C3993" s="1">
        <v>0.22108010302480999</v>
      </c>
      <c r="D3993" s="13">
        <v>0.98016288705305499</v>
      </c>
      <c r="E3993" s="3">
        <v>0.13196284304125699</v>
      </c>
      <c r="F3993" s="3">
        <v>1</v>
      </c>
      <c r="G3993" s="15">
        <v>1</v>
      </c>
      <c r="H3993" s="5">
        <v>-1.9640532370449399</v>
      </c>
      <c r="I3993" s="5">
        <v>0.29714351056883498</v>
      </c>
      <c r="J3993" s="16">
        <v>1</v>
      </c>
      <c r="K3993" s="7">
        <v>1.9392729470066099</v>
      </c>
      <c r="L3993" s="7">
        <v>0.31480866727684897</v>
      </c>
      <c r="M3993" s="18">
        <v>1</v>
      </c>
      <c r="N3993" s="9">
        <v>0.18443167979335601</v>
      </c>
      <c r="O3993" s="9">
        <v>1</v>
      </c>
      <c r="P3993" s="20">
        <v>1</v>
      </c>
      <c r="Q3993" s="11">
        <v>1.8375953587268301</v>
      </c>
      <c r="R3993" s="11">
        <v>0.39673231943633203</v>
      </c>
      <c r="S3993" s="21">
        <v>1</v>
      </c>
    </row>
    <row r="3994" spans="1:19" x14ac:dyDescent="0.25">
      <c r="A3994" t="s">
        <v>4011</v>
      </c>
      <c r="B3994" s="1" t="s">
        <v>19</v>
      </c>
      <c r="C3994" s="1" t="s">
        <v>19</v>
      </c>
      <c r="D3994" s="13" t="s">
        <v>19</v>
      </c>
      <c r="E3994" s="3" t="s">
        <v>19</v>
      </c>
      <c r="F3994" s="3" t="s">
        <v>19</v>
      </c>
      <c r="G3994" s="15" t="s">
        <v>19</v>
      </c>
      <c r="H3994" s="5" t="s">
        <v>19</v>
      </c>
      <c r="I3994" s="5" t="s">
        <v>19</v>
      </c>
      <c r="J3994" s="16" t="s">
        <v>19</v>
      </c>
      <c r="K3994" s="7" t="s">
        <v>19</v>
      </c>
      <c r="L3994" s="7" t="s">
        <v>19</v>
      </c>
      <c r="M3994" s="18" t="s">
        <v>19</v>
      </c>
      <c r="N3994" s="9" t="s">
        <v>19</v>
      </c>
      <c r="O3994" s="9" t="s">
        <v>19</v>
      </c>
      <c r="P3994" s="20" t="s">
        <v>19</v>
      </c>
      <c r="Q3994" s="11" t="s">
        <v>19</v>
      </c>
      <c r="R3994" s="11" t="s">
        <v>19</v>
      </c>
      <c r="S3994" s="21" t="s">
        <v>19</v>
      </c>
    </row>
    <row r="3995" spans="1:19" x14ac:dyDescent="0.25">
      <c r="A3995" t="s">
        <v>4012</v>
      </c>
      <c r="B3995" s="1">
        <v>3.4867076190153199</v>
      </c>
      <c r="C3995" s="1">
        <v>2.93403391081834E-3</v>
      </c>
      <c r="D3995" s="13">
        <v>6.5454578222183396E-2</v>
      </c>
      <c r="E3995" s="3">
        <v>2.9114204999746698</v>
      </c>
      <c r="F3995" s="3">
        <v>2.1587367176411701E-2</v>
      </c>
      <c r="G3995" s="15">
        <v>0.61584322662737601</v>
      </c>
      <c r="H3995" s="5">
        <v>-0.88144297931229498</v>
      </c>
      <c r="I3995" s="5">
        <v>1</v>
      </c>
      <c r="J3995" s="16">
        <v>1</v>
      </c>
      <c r="K3995" s="7">
        <v>2.2356456424420998</v>
      </c>
      <c r="L3995" s="7">
        <v>0.15224995381826001</v>
      </c>
      <c r="M3995" s="18">
        <v>0.93822248162831401</v>
      </c>
      <c r="N3995" s="9">
        <v>-0.64991182304754902</v>
      </c>
      <c r="O3995" s="9">
        <v>1</v>
      </c>
      <c r="P3995" s="20">
        <v>1</v>
      </c>
      <c r="Q3995" s="11">
        <v>4.8043562100572201E-2</v>
      </c>
      <c r="R3995" s="11">
        <v>1</v>
      </c>
      <c r="S3995" s="21">
        <v>1</v>
      </c>
    </row>
    <row r="3996" spans="1:19" x14ac:dyDescent="0.25">
      <c r="A3996" t="s">
        <v>4013</v>
      </c>
      <c r="B3996" s="1">
        <v>-1.64910893237152</v>
      </c>
      <c r="C3996" s="1">
        <v>0.59475192008392197</v>
      </c>
      <c r="D3996" s="13">
        <v>1</v>
      </c>
      <c r="E3996" s="3">
        <v>4.5178907356779999E-2</v>
      </c>
      <c r="F3996" s="3">
        <v>1</v>
      </c>
      <c r="G3996" s="15">
        <v>1</v>
      </c>
      <c r="H3996" s="5">
        <v>1.67556014928562</v>
      </c>
      <c r="I3996" s="5">
        <v>0.56294628038717198</v>
      </c>
      <c r="J3996" s="16">
        <v>1</v>
      </c>
      <c r="K3996" s="7">
        <v>0.53219365584684797</v>
      </c>
      <c r="L3996" s="7">
        <v>1</v>
      </c>
      <c r="M3996" s="18">
        <v>1</v>
      </c>
      <c r="N3996" s="9">
        <v>1.75121945954514</v>
      </c>
      <c r="O3996" s="9">
        <v>0.47944868848558198</v>
      </c>
      <c r="P3996" s="20">
        <v>1</v>
      </c>
      <c r="Q3996" s="11">
        <v>0.496531526461512</v>
      </c>
      <c r="R3996" s="11">
        <v>1</v>
      </c>
      <c r="S3996" s="21">
        <v>1</v>
      </c>
    </row>
    <row r="3997" spans="1:19" x14ac:dyDescent="0.25">
      <c r="A3997" t="s">
        <v>4014</v>
      </c>
      <c r="B3997" s="1">
        <v>-1.4908628469268299</v>
      </c>
      <c r="C3997" s="1">
        <v>0.81598504486347001</v>
      </c>
      <c r="D3997" s="13">
        <v>1</v>
      </c>
      <c r="E3997" s="3">
        <v>-1.65547095254049</v>
      </c>
      <c r="F3997" s="3">
        <v>0.58697402325750203</v>
      </c>
      <c r="G3997" s="15">
        <v>1</v>
      </c>
      <c r="H3997" s="5">
        <v>-9.3485202746563106E-2</v>
      </c>
      <c r="I3997" s="5">
        <v>1</v>
      </c>
      <c r="J3997" s="16">
        <v>1</v>
      </c>
      <c r="K3997" s="7">
        <v>0.54044682617393702</v>
      </c>
      <c r="L3997" s="7">
        <v>1</v>
      </c>
      <c r="M3997" s="18">
        <v>1</v>
      </c>
      <c r="N3997" s="9">
        <v>1.6592550288225201</v>
      </c>
      <c r="O3997" s="9">
        <v>0.582386478693946</v>
      </c>
      <c r="P3997" s="20">
        <v>1</v>
      </c>
      <c r="Q3997" s="11">
        <v>1.7766497464595199</v>
      </c>
      <c r="R3997" s="11">
        <v>0.45375531214205</v>
      </c>
      <c r="S3997" s="21">
        <v>1</v>
      </c>
    </row>
    <row r="3998" spans="1:19" x14ac:dyDescent="0.25">
      <c r="A3998" t="s">
        <v>4015</v>
      </c>
      <c r="B3998" s="1">
        <v>1.28757316476323</v>
      </c>
      <c r="C3998" s="1">
        <v>1</v>
      </c>
      <c r="D3998" s="13">
        <v>1</v>
      </c>
      <c r="E3998" s="3">
        <v>1.35631421789316</v>
      </c>
      <c r="F3998" s="3">
        <v>1</v>
      </c>
      <c r="G3998" s="15">
        <v>1</v>
      </c>
      <c r="H3998" s="5">
        <v>-0.13657755604125901</v>
      </c>
      <c r="I3998" s="5">
        <v>1</v>
      </c>
      <c r="J3998" s="16">
        <v>1</v>
      </c>
      <c r="K3998" s="7">
        <v>0.98838271593292304</v>
      </c>
      <c r="L3998" s="7">
        <v>1</v>
      </c>
      <c r="M3998" s="18">
        <v>1</v>
      </c>
      <c r="N3998" s="9">
        <v>-6.5871607081505898E-2</v>
      </c>
      <c r="O3998" s="9">
        <v>1</v>
      </c>
      <c r="P3998" s="20">
        <v>1</v>
      </c>
      <c r="Q3998" s="11">
        <v>4.2417798317764099E-2</v>
      </c>
      <c r="R3998" s="11">
        <v>1</v>
      </c>
      <c r="S3998" s="21">
        <v>1</v>
      </c>
    </row>
    <row r="3999" spans="1:19" x14ac:dyDescent="0.25">
      <c r="A3999" t="s">
        <v>4016</v>
      </c>
      <c r="B3999" s="1">
        <v>0.45822367133321201</v>
      </c>
      <c r="C3999" s="1">
        <v>1</v>
      </c>
      <c r="D3999" s="13">
        <v>1</v>
      </c>
      <c r="E3999" s="3">
        <v>-1.59451324827553</v>
      </c>
      <c r="F3999" s="3">
        <v>0.66492675491035702</v>
      </c>
      <c r="G3999" s="15">
        <v>1</v>
      </c>
      <c r="H3999" s="5">
        <v>-1.8982172410625699</v>
      </c>
      <c r="I3999" s="5">
        <v>0.34600482327591098</v>
      </c>
      <c r="J3999" s="16">
        <v>1</v>
      </c>
      <c r="K3999" s="7">
        <v>1.4486984229437301</v>
      </c>
      <c r="L3999" s="7">
        <v>0.88453092653271204</v>
      </c>
      <c r="M3999" s="18">
        <v>1</v>
      </c>
      <c r="N3999" s="9">
        <v>1.0485544503263899</v>
      </c>
      <c r="O3999" s="9">
        <v>1</v>
      </c>
      <c r="P3999" s="20">
        <v>1</v>
      </c>
      <c r="Q3999" s="11">
        <v>2.5386895571950401</v>
      </c>
      <c r="R3999" s="11">
        <v>6.6761104604699903E-2</v>
      </c>
      <c r="S3999" s="21">
        <v>0.88582911664319897</v>
      </c>
    </row>
    <row r="4000" spans="1:19" x14ac:dyDescent="0.25">
      <c r="A4000" t="s">
        <v>4017</v>
      </c>
      <c r="B4000" s="1">
        <v>-0.87468637066419797</v>
      </c>
      <c r="C4000" s="1">
        <v>1</v>
      </c>
      <c r="D4000" s="13">
        <v>1</v>
      </c>
      <c r="E4000" s="3">
        <v>-0.458066073455699</v>
      </c>
      <c r="F4000" s="3">
        <v>1</v>
      </c>
      <c r="G4000" s="15">
        <v>1</v>
      </c>
      <c r="H4000" s="5">
        <v>0.41823143972474103</v>
      </c>
      <c r="I4000" s="5">
        <v>1</v>
      </c>
      <c r="J4000" s="16">
        <v>1</v>
      </c>
      <c r="K4000" s="7">
        <v>0.39353073962942597</v>
      </c>
      <c r="L4000" s="7">
        <v>1</v>
      </c>
      <c r="M4000" s="18">
        <v>1</v>
      </c>
      <c r="N4000" s="9">
        <v>1.0090018432224299</v>
      </c>
      <c r="O4000" s="9">
        <v>1</v>
      </c>
      <c r="P4000" s="20">
        <v>1</v>
      </c>
      <c r="Q4000" s="11">
        <v>0.70858717552510997</v>
      </c>
      <c r="R4000" s="11">
        <v>1</v>
      </c>
      <c r="S4000" s="21">
        <v>1</v>
      </c>
    </row>
    <row r="4001" spans="1:19" x14ac:dyDescent="0.25">
      <c r="A4001" t="s">
        <v>4018</v>
      </c>
      <c r="B4001" s="1">
        <v>-1.31333396769251</v>
      </c>
      <c r="C4001" s="1">
        <v>1</v>
      </c>
      <c r="D4001" s="13">
        <v>1</v>
      </c>
      <c r="E4001" s="3">
        <v>-1.18494210647122</v>
      </c>
      <c r="F4001" s="3">
        <v>1</v>
      </c>
      <c r="G4001" s="15">
        <v>1</v>
      </c>
      <c r="H4001" s="5">
        <v>0.23747916907261599</v>
      </c>
      <c r="I4001" s="5">
        <v>1</v>
      </c>
      <c r="J4001" s="16">
        <v>1</v>
      </c>
      <c r="K4001" s="7">
        <v>2.0542981908997699</v>
      </c>
      <c r="L4001" s="7">
        <v>0.23968103843774599</v>
      </c>
      <c r="M4001" s="18">
        <v>1</v>
      </c>
      <c r="N4001" s="9">
        <v>2.9452811726910899</v>
      </c>
      <c r="O4001" s="9">
        <v>1.9359677805463101E-2</v>
      </c>
      <c r="P4001" s="20">
        <v>0.39338898409675099</v>
      </c>
      <c r="Q4001" s="11">
        <v>2.9176725469796199</v>
      </c>
      <c r="R4001" s="11">
        <v>2.1159268460399599E-2</v>
      </c>
      <c r="S4001" s="21">
        <v>0.53802961418497697</v>
      </c>
    </row>
    <row r="4002" spans="1:19" x14ac:dyDescent="0.25">
      <c r="A4002" t="s">
        <v>4019</v>
      </c>
      <c r="B4002" s="1">
        <v>-1.51268018607068</v>
      </c>
      <c r="C4002" s="1">
        <v>0.78216548951100295</v>
      </c>
      <c r="D4002" s="13">
        <v>1</v>
      </c>
      <c r="E4002" s="3">
        <v>2.6659143781982002</v>
      </c>
      <c r="F4002" s="3">
        <v>4.6067546887600598E-2</v>
      </c>
      <c r="G4002" s="15">
        <v>0.88193953832345695</v>
      </c>
      <c r="H4002" s="5">
        <v>3.8858500211565699</v>
      </c>
      <c r="I4002" s="5">
        <v>6.1183470246442496E-4</v>
      </c>
      <c r="J4002" s="16">
        <v>2.72618382912246E-2</v>
      </c>
      <c r="K4002" s="7">
        <v>-0.109890227766891</v>
      </c>
      <c r="L4002" s="7">
        <v>1</v>
      </c>
      <c r="M4002" s="18">
        <v>1</v>
      </c>
      <c r="N4002" s="9">
        <v>1.12871910440618</v>
      </c>
      <c r="O4002" s="9">
        <v>1</v>
      </c>
      <c r="P4002" s="20">
        <v>1</v>
      </c>
      <c r="Q4002" s="11">
        <v>-2.1997203813394002</v>
      </c>
      <c r="R4002" s="11">
        <v>0.1669604390776</v>
      </c>
      <c r="S4002" s="21">
        <v>1</v>
      </c>
    </row>
    <row r="4003" spans="1:19" x14ac:dyDescent="0.25">
      <c r="A4003" t="s">
        <v>4020</v>
      </c>
      <c r="B4003" s="1">
        <v>-0.96416324857667901</v>
      </c>
      <c r="C4003" s="1">
        <v>1</v>
      </c>
      <c r="D4003" s="13">
        <v>1</v>
      </c>
      <c r="E4003" s="3">
        <v>-0.231285462775839</v>
      </c>
      <c r="F4003" s="3">
        <v>1</v>
      </c>
      <c r="G4003" s="15">
        <v>1</v>
      </c>
      <c r="H4003" s="5">
        <v>0.75852773916836203</v>
      </c>
      <c r="I4003" s="5">
        <v>1</v>
      </c>
      <c r="J4003" s="16">
        <v>1</v>
      </c>
      <c r="K4003" s="7">
        <v>2.79837573718748</v>
      </c>
      <c r="L4003" s="7">
        <v>3.08161965440217E-2</v>
      </c>
      <c r="M4003" s="18">
        <v>0.375058688638923</v>
      </c>
      <c r="N4003" s="9">
        <v>3.35323591286198</v>
      </c>
      <c r="O4003" s="9">
        <v>4.7923557234678602E-3</v>
      </c>
      <c r="P4003" s="20">
        <v>0.22135700564910901</v>
      </c>
      <c r="Q4003" s="11">
        <v>2.9611319887138401</v>
      </c>
      <c r="R4003" s="11">
        <v>1.83906331883773E-2</v>
      </c>
      <c r="S4003" s="21">
        <v>0.496021649423663</v>
      </c>
    </row>
    <row r="4004" spans="1:19" x14ac:dyDescent="0.25">
      <c r="A4004" t="s">
        <v>4021</v>
      </c>
      <c r="B4004" s="1">
        <v>-0.81456995770680496</v>
      </c>
      <c r="C4004" s="1">
        <v>1</v>
      </c>
      <c r="D4004" s="13">
        <v>1</v>
      </c>
      <c r="E4004" s="3">
        <v>0.37930879880750901</v>
      </c>
      <c r="F4004" s="3">
        <v>1</v>
      </c>
      <c r="G4004" s="15">
        <v>1</v>
      </c>
      <c r="H4004" s="5">
        <v>1.1793633490329201</v>
      </c>
      <c r="I4004" s="5">
        <v>1</v>
      </c>
      <c r="J4004" s="16">
        <v>1</v>
      </c>
      <c r="K4004" s="7">
        <v>-0.92862509581369201</v>
      </c>
      <c r="L4004" s="7">
        <v>1</v>
      </c>
      <c r="M4004" s="18">
        <v>1</v>
      </c>
      <c r="N4004" s="9">
        <v>-0.25982942535869802</v>
      </c>
      <c r="O4004" s="9">
        <v>1</v>
      </c>
      <c r="P4004" s="20">
        <v>1</v>
      </c>
      <c r="Q4004" s="11">
        <v>-1.2204686735682</v>
      </c>
      <c r="R4004" s="11">
        <v>1</v>
      </c>
      <c r="S4004" s="21">
        <v>1</v>
      </c>
    </row>
    <row r="4005" spans="1:19" x14ac:dyDescent="0.25">
      <c r="A4005" t="s">
        <v>4022</v>
      </c>
      <c r="B4005" s="1">
        <v>2.1026164445748701</v>
      </c>
      <c r="C4005" s="1">
        <v>0.212995867577604</v>
      </c>
      <c r="D4005" s="13">
        <v>0.95776436957061095</v>
      </c>
      <c r="E4005" s="3">
        <v>0.95237910689706595</v>
      </c>
      <c r="F4005" s="3">
        <v>1</v>
      </c>
      <c r="G4005" s="15">
        <v>1</v>
      </c>
      <c r="H4005" s="5">
        <v>-1.2208057117607001</v>
      </c>
      <c r="I4005" s="5">
        <v>1</v>
      </c>
      <c r="J4005" s="16">
        <v>1</v>
      </c>
      <c r="K4005" s="7">
        <v>0.79070144697531697</v>
      </c>
      <c r="L4005" s="7">
        <v>1</v>
      </c>
      <c r="M4005" s="18">
        <v>1</v>
      </c>
      <c r="N4005" s="9">
        <v>-0.88907249913627895</v>
      </c>
      <c r="O4005" s="9">
        <v>1</v>
      </c>
      <c r="P4005" s="20">
        <v>1</v>
      </c>
      <c r="Q4005" s="11">
        <v>7.2059975755910999E-2</v>
      </c>
      <c r="R4005" s="11">
        <v>1</v>
      </c>
      <c r="S4005" s="21">
        <v>1</v>
      </c>
    </row>
    <row r="4006" spans="1:19" x14ac:dyDescent="0.25">
      <c r="A4006" t="s">
        <v>4023</v>
      </c>
      <c r="B4006" s="1">
        <v>0.63541693889264605</v>
      </c>
      <c r="C4006" s="1">
        <v>1</v>
      </c>
      <c r="D4006" s="13">
        <v>1</v>
      </c>
      <c r="E4006" s="3">
        <v>2.2016848927294399</v>
      </c>
      <c r="F4006" s="3">
        <v>0.16612544759596901</v>
      </c>
      <c r="G4006" s="15">
        <v>1</v>
      </c>
      <c r="H4006" s="5">
        <v>1.33335575150593</v>
      </c>
      <c r="I4006" s="5">
        <v>1</v>
      </c>
      <c r="J4006" s="16">
        <v>1</v>
      </c>
      <c r="K4006" s="7">
        <v>2.4304387007300798</v>
      </c>
      <c r="L4006" s="7">
        <v>9.0483340808810903E-2</v>
      </c>
      <c r="M4006" s="18">
        <v>0.69058129336850904</v>
      </c>
      <c r="N4006" s="9">
        <v>1.79643424579166</v>
      </c>
      <c r="O4006" s="9">
        <v>0.43455288895916</v>
      </c>
      <c r="P4006" s="20">
        <v>1</v>
      </c>
      <c r="Q4006" s="11">
        <v>0.80874075386097599</v>
      </c>
      <c r="R4006" s="11">
        <v>1</v>
      </c>
      <c r="S4006" s="21">
        <v>1</v>
      </c>
    </row>
    <row r="4007" spans="1:19" x14ac:dyDescent="0.25">
      <c r="A4007" t="s">
        <v>4024</v>
      </c>
      <c r="B4007" s="1">
        <v>-2.1668855818448698</v>
      </c>
      <c r="C4007" s="1">
        <v>0.181461477628856</v>
      </c>
      <c r="D4007" s="13">
        <v>0.87015099034408305</v>
      </c>
      <c r="E4007" s="3">
        <v>-1.91544345625946</v>
      </c>
      <c r="F4007" s="3">
        <v>0.33261584192294202</v>
      </c>
      <c r="G4007" s="15">
        <v>1</v>
      </c>
      <c r="H4007" s="5">
        <v>0.36726136919772101</v>
      </c>
      <c r="I4007" s="5">
        <v>1</v>
      </c>
      <c r="J4007" s="16">
        <v>1</v>
      </c>
      <c r="K4007" s="7">
        <v>0.29793280813923201</v>
      </c>
      <c r="L4007" s="7">
        <v>1</v>
      </c>
      <c r="M4007" s="18">
        <v>1</v>
      </c>
      <c r="N4007" s="9">
        <v>1.79755451580494</v>
      </c>
      <c r="O4007" s="9">
        <v>0.43348579015245697</v>
      </c>
      <c r="P4007" s="20">
        <v>1</v>
      </c>
      <c r="Q4007" s="11">
        <v>1.58449600526426</v>
      </c>
      <c r="R4007" s="11">
        <v>0.67848533995010196</v>
      </c>
      <c r="S4007" s="21">
        <v>1</v>
      </c>
    </row>
    <row r="4008" spans="1:19" x14ac:dyDescent="0.25">
      <c r="A4008" t="s">
        <v>4025</v>
      </c>
      <c r="B4008" s="1">
        <v>-0.40092855922329301</v>
      </c>
      <c r="C4008" s="1">
        <v>1</v>
      </c>
      <c r="D4008" s="13">
        <v>1</v>
      </c>
      <c r="E4008" s="3">
        <v>-8.0409231158502806E-2</v>
      </c>
      <c r="F4008" s="3">
        <v>1</v>
      </c>
      <c r="G4008" s="15">
        <v>1</v>
      </c>
      <c r="H4008" s="5">
        <v>0.320100481776943</v>
      </c>
      <c r="I4008" s="5">
        <v>1</v>
      </c>
      <c r="J4008" s="16">
        <v>1</v>
      </c>
      <c r="K4008" s="7">
        <v>1.59492642248327</v>
      </c>
      <c r="L4008" s="7">
        <v>0.66437214124914801</v>
      </c>
      <c r="M4008" s="18">
        <v>1</v>
      </c>
      <c r="N4008" s="9">
        <v>1.8096587456633799</v>
      </c>
      <c r="O4008" s="9">
        <v>0.42209234278709201</v>
      </c>
      <c r="P4008" s="20">
        <v>1</v>
      </c>
      <c r="Q4008" s="11">
        <v>1.63253613495509</v>
      </c>
      <c r="R4008" s="11">
        <v>0.61539955602970098</v>
      </c>
      <c r="S4008" s="21">
        <v>1</v>
      </c>
    </row>
    <row r="4009" spans="1:19" x14ac:dyDescent="0.25">
      <c r="A4009" t="s">
        <v>4026</v>
      </c>
      <c r="B4009" s="1" t="s">
        <v>19</v>
      </c>
      <c r="C4009" s="1" t="s">
        <v>19</v>
      </c>
      <c r="D4009" s="13" t="s">
        <v>19</v>
      </c>
      <c r="E4009" s="3" t="s">
        <v>19</v>
      </c>
      <c r="F4009" s="3" t="s">
        <v>19</v>
      </c>
      <c r="G4009" s="15" t="s">
        <v>19</v>
      </c>
      <c r="H4009" s="5" t="s">
        <v>19</v>
      </c>
      <c r="I4009" s="5" t="s">
        <v>19</v>
      </c>
      <c r="J4009" s="16" t="s">
        <v>19</v>
      </c>
      <c r="K4009" s="7" t="s">
        <v>19</v>
      </c>
      <c r="L4009" s="7" t="s">
        <v>19</v>
      </c>
      <c r="M4009" s="18" t="s">
        <v>19</v>
      </c>
      <c r="N4009" s="9" t="s">
        <v>19</v>
      </c>
      <c r="O4009" s="9" t="s">
        <v>19</v>
      </c>
      <c r="P4009" s="20" t="s">
        <v>19</v>
      </c>
      <c r="Q4009" s="11" t="s">
        <v>19</v>
      </c>
      <c r="R4009" s="11" t="s">
        <v>19</v>
      </c>
      <c r="S4009" s="21" t="s">
        <v>19</v>
      </c>
    </row>
    <row r="4010" spans="1:19" x14ac:dyDescent="0.25">
      <c r="A4010" t="s">
        <v>4027</v>
      </c>
      <c r="B4010" s="1">
        <v>1.8310780708966901</v>
      </c>
      <c r="C4010" s="1">
        <v>0.40253334673616997</v>
      </c>
      <c r="D4010" s="13">
        <v>1</v>
      </c>
      <c r="E4010" s="3">
        <v>1.3275278868782801</v>
      </c>
      <c r="F4010" s="3">
        <v>1</v>
      </c>
      <c r="G4010" s="15">
        <v>1</v>
      </c>
      <c r="H4010" s="5">
        <v>-0.63286858183550299</v>
      </c>
      <c r="I4010" s="5">
        <v>1</v>
      </c>
      <c r="J4010" s="16">
        <v>1</v>
      </c>
      <c r="K4010" s="7">
        <v>3.3738629585908901</v>
      </c>
      <c r="L4010" s="7">
        <v>4.44727549576171E-3</v>
      </c>
      <c r="M4010" s="18">
        <v>0.11952250727399399</v>
      </c>
      <c r="N4010" s="9">
        <v>1.88037564153652</v>
      </c>
      <c r="O4010" s="9">
        <v>0.36034140533249198</v>
      </c>
      <c r="P4010" s="20">
        <v>1</v>
      </c>
      <c r="Q4010" s="11">
        <v>2.4612650174369599</v>
      </c>
      <c r="R4010" s="11">
        <v>8.3068833931545905E-2</v>
      </c>
      <c r="S4010" s="21">
        <v>0.96490915585644699</v>
      </c>
    </row>
    <row r="4011" spans="1:19" x14ac:dyDescent="0.25">
      <c r="A4011" t="s">
        <v>4028</v>
      </c>
      <c r="B4011" s="1">
        <v>-0.91314931615939998</v>
      </c>
      <c r="C4011" s="1">
        <v>1</v>
      </c>
      <c r="D4011" s="13">
        <v>1</v>
      </c>
      <c r="E4011" s="3">
        <v>-1.0769985055138001</v>
      </c>
      <c r="F4011" s="3">
        <v>1</v>
      </c>
      <c r="G4011" s="15">
        <v>1</v>
      </c>
      <c r="H4011" s="5">
        <v>-4.9922896561619599E-2</v>
      </c>
      <c r="I4011" s="5">
        <v>1</v>
      </c>
      <c r="J4011" s="16">
        <v>1</v>
      </c>
      <c r="K4011" s="7">
        <v>-0.12694302988411499</v>
      </c>
      <c r="L4011" s="7">
        <v>1</v>
      </c>
      <c r="M4011" s="18">
        <v>1</v>
      </c>
      <c r="N4011" s="9">
        <v>0.57805235427698498</v>
      </c>
      <c r="O4011" s="9">
        <v>1</v>
      </c>
      <c r="P4011" s="20">
        <v>1</v>
      </c>
      <c r="Q4011" s="11">
        <v>0.65572271381235503</v>
      </c>
      <c r="R4011" s="11">
        <v>1</v>
      </c>
      <c r="S4011" s="21">
        <v>1</v>
      </c>
    </row>
    <row r="4012" spans="1:19" x14ac:dyDescent="0.25">
      <c r="A4012" t="s">
        <v>4029</v>
      </c>
      <c r="B4012" s="1">
        <v>0.76514821937713196</v>
      </c>
      <c r="C4012" s="1">
        <v>1</v>
      </c>
      <c r="D4012" s="13">
        <v>1</v>
      </c>
      <c r="E4012" s="3">
        <v>0.78585412730041804</v>
      </c>
      <c r="F4012" s="3">
        <v>1</v>
      </c>
      <c r="G4012" s="15">
        <v>1</v>
      </c>
      <c r="H4012" s="5">
        <v>-7.1143380836599796E-2</v>
      </c>
      <c r="I4012" s="5">
        <v>1</v>
      </c>
      <c r="J4012" s="16">
        <v>1</v>
      </c>
      <c r="K4012" s="7">
        <v>-0.75555841443537397</v>
      </c>
      <c r="L4012" s="7">
        <v>1</v>
      </c>
      <c r="M4012" s="18">
        <v>1</v>
      </c>
      <c r="N4012" s="9">
        <v>-1.29718044225463</v>
      </c>
      <c r="O4012" s="9">
        <v>1</v>
      </c>
      <c r="P4012" s="20">
        <v>1</v>
      </c>
      <c r="Q4012" s="11">
        <v>-1.33282373184842</v>
      </c>
      <c r="R4012" s="11">
        <v>1</v>
      </c>
      <c r="S4012" s="21">
        <v>1</v>
      </c>
    </row>
    <row r="4013" spans="1:19" x14ac:dyDescent="0.25">
      <c r="A4013" t="s">
        <v>4030</v>
      </c>
      <c r="B4013" s="1">
        <v>1.6642595531252899</v>
      </c>
      <c r="C4013" s="1">
        <v>0.57636342932039997</v>
      </c>
      <c r="D4013" s="13">
        <v>1</v>
      </c>
      <c r="E4013" s="3">
        <v>2.13717226941914</v>
      </c>
      <c r="F4013" s="3">
        <v>0.195503895742276</v>
      </c>
      <c r="G4013" s="15">
        <v>1</v>
      </c>
      <c r="H4013" s="5">
        <v>0.34634324689630602</v>
      </c>
      <c r="I4013" s="5">
        <v>1</v>
      </c>
      <c r="J4013" s="16">
        <v>1</v>
      </c>
      <c r="K4013" s="7">
        <v>1.62144441316656</v>
      </c>
      <c r="L4013" s="7">
        <v>0.62953417351146701</v>
      </c>
      <c r="M4013" s="18">
        <v>1</v>
      </c>
      <c r="N4013" s="9">
        <v>0.26206610847636003</v>
      </c>
      <c r="O4013" s="9">
        <v>1</v>
      </c>
      <c r="P4013" s="20">
        <v>1</v>
      </c>
      <c r="Q4013" s="11">
        <v>-1.2127363922419599E-2</v>
      </c>
      <c r="R4013" s="11">
        <v>1</v>
      </c>
      <c r="S4013" s="21">
        <v>1</v>
      </c>
    </row>
    <row r="4014" spans="1:19" x14ac:dyDescent="0.25">
      <c r="A4014" t="s">
        <v>4031</v>
      </c>
      <c r="B4014" s="1">
        <v>1.67265259424486</v>
      </c>
      <c r="C4014" s="1">
        <v>0.56637423998728997</v>
      </c>
      <c r="D4014" s="13">
        <v>1</v>
      </c>
      <c r="E4014" s="3">
        <v>2.2096300349842601</v>
      </c>
      <c r="F4014" s="3">
        <v>0.16278509435230101</v>
      </c>
      <c r="G4014" s="15">
        <v>1</v>
      </c>
      <c r="H4014" s="5">
        <v>0.32020671885594598</v>
      </c>
      <c r="I4014" s="5">
        <v>1</v>
      </c>
      <c r="J4014" s="16">
        <v>1</v>
      </c>
      <c r="K4014" s="7">
        <v>2.1575425643086601</v>
      </c>
      <c r="L4014" s="7">
        <v>0.185780486342636</v>
      </c>
      <c r="M4014" s="18">
        <v>1</v>
      </c>
      <c r="N4014" s="9">
        <v>0.82184718108173904</v>
      </c>
      <c r="O4014" s="9">
        <v>1</v>
      </c>
      <c r="P4014" s="20">
        <v>1</v>
      </c>
      <c r="Q4014" s="11">
        <v>0.61838905594733096</v>
      </c>
      <c r="R4014" s="11">
        <v>1</v>
      </c>
      <c r="S4014" s="21">
        <v>1</v>
      </c>
    </row>
    <row r="4015" spans="1:19" x14ac:dyDescent="0.25">
      <c r="A4015" t="s">
        <v>4032</v>
      </c>
      <c r="B4015" s="1">
        <v>2.6246536900776101</v>
      </c>
      <c r="C4015" s="1">
        <v>5.20422825212601E-2</v>
      </c>
      <c r="D4015" s="13">
        <v>0.41738937626072597</v>
      </c>
      <c r="E4015" s="3">
        <v>0.48545792831461998</v>
      </c>
      <c r="F4015" s="3">
        <v>1</v>
      </c>
      <c r="G4015" s="15">
        <v>1</v>
      </c>
      <c r="H4015" s="5">
        <v>-2.1990015405190202</v>
      </c>
      <c r="I4015" s="5">
        <v>0.16726687657897099</v>
      </c>
      <c r="J4015" s="16">
        <v>0.92210444187056695</v>
      </c>
      <c r="K4015" s="7">
        <v>-3.7924662646991403E-2</v>
      </c>
      <c r="L4015" s="7">
        <v>1</v>
      </c>
      <c r="M4015" s="18">
        <v>1</v>
      </c>
      <c r="N4015" s="9">
        <v>-2.0416648246239801</v>
      </c>
      <c r="O4015" s="9">
        <v>0.24710874145452499</v>
      </c>
      <c r="P4015" s="20">
        <v>1</v>
      </c>
      <c r="Q4015" s="11">
        <v>-0.39341009910629299</v>
      </c>
      <c r="R4015" s="11">
        <v>1</v>
      </c>
      <c r="S4015" s="21">
        <v>1</v>
      </c>
    </row>
    <row r="4016" spans="1:19" x14ac:dyDescent="0.25">
      <c r="A4016" t="s">
        <v>4033</v>
      </c>
      <c r="B4016" s="1">
        <v>2.8233323168623601</v>
      </c>
      <c r="C4016" s="1">
        <v>2.8516368141244801E-2</v>
      </c>
      <c r="D4016" s="13">
        <v>0.28658665387458598</v>
      </c>
      <c r="E4016" s="3">
        <v>-1.05399457056251</v>
      </c>
      <c r="F4016" s="3">
        <v>1</v>
      </c>
      <c r="G4016" s="15">
        <v>1</v>
      </c>
      <c r="H4016" s="5">
        <v>-3.7734104810274598</v>
      </c>
      <c r="I4016" s="5">
        <v>9.6618609697718199E-4</v>
      </c>
      <c r="J4016" s="16">
        <v>3.7041220799087199E-2</v>
      </c>
      <c r="K4016" s="7">
        <v>-2.0896858137094299</v>
      </c>
      <c r="L4016" s="7">
        <v>0.219876193096078</v>
      </c>
      <c r="M4016" s="18">
        <v>1</v>
      </c>
      <c r="N4016" s="9">
        <v>-4.2353713271595002</v>
      </c>
      <c r="O4016" s="9">
        <v>1.36904599789099E-4</v>
      </c>
      <c r="P4016" s="20">
        <v>5.02801083733493E-2</v>
      </c>
      <c r="Q4016" s="11">
        <v>-1.2668585414628</v>
      </c>
      <c r="R4016" s="11">
        <v>1</v>
      </c>
      <c r="S4016" s="21">
        <v>1</v>
      </c>
    </row>
    <row r="4017" spans="1:19" x14ac:dyDescent="0.25">
      <c r="A4017" t="s">
        <v>4034</v>
      </c>
      <c r="B4017" s="1">
        <v>-0.59788130310090004</v>
      </c>
      <c r="C4017" s="1">
        <v>1</v>
      </c>
      <c r="D4017" s="13">
        <v>1</v>
      </c>
      <c r="E4017" s="3">
        <v>-0.48391936033071198</v>
      </c>
      <c r="F4017" s="3">
        <v>1</v>
      </c>
      <c r="G4017" s="15">
        <v>1</v>
      </c>
      <c r="H4017" s="5">
        <v>0.13585538777751299</v>
      </c>
      <c r="I4017" s="5">
        <v>1</v>
      </c>
      <c r="J4017" s="16">
        <v>1</v>
      </c>
      <c r="K4017" s="7">
        <v>-0.34647729281852702</v>
      </c>
      <c r="L4017" s="7">
        <v>1</v>
      </c>
      <c r="M4017" s="18">
        <v>1</v>
      </c>
      <c r="N4017" s="9">
        <v>0.119285979117874</v>
      </c>
      <c r="O4017" s="9">
        <v>1</v>
      </c>
      <c r="P4017" s="20">
        <v>1</v>
      </c>
      <c r="Q4017" s="11">
        <v>1.48246631058217E-2</v>
      </c>
      <c r="R4017" s="11">
        <v>1</v>
      </c>
      <c r="S4017" s="21">
        <v>1</v>
      </c>
    </row>
    <row r="4018" spans="1:19" x14ac:dyDescent="0.25">
      <c r="A4018" t="s">
        <v>4035</v>
      </c>
      <c r="B4018" s="1">
        <v>-0.930794105723174</v>
      </c>
      <c r="C4018" s="1">
        <v>1</v>
      </c>
      <c r="D4018" s="13">
        <v>1</v>
      </c>
      <c r="E4018" s="3">
        <v>0.87622585762510197</v>
      </c>
      <c r="F4018" s="3">
        <v>1</v>
      </c>
      <c r="G4018" s="15">
        <v>1</v>
      </c>
      <c r="H4018" s="5">
        <v>1.70207975304366</v>
      </c>
      <c r="I4018" s="5">
        <v>0.53244251297779799</v>
      </c>
      <c r="J4018" s="16">
        <v>1</v>
      </c>
      <c r="K4018" s="7">
        <v>9.3894581075749203E-2</v>
      </c>
      <c r="L4018" s="7">
        <v>1</v>
      </c>
      <c r="M4018" s="18">
        <v>1</v>
      </c>
      <c r="N4018" s="9">
        <v>0.792957717299418</v>
      </c>
      <c r="O4018" s="9">
        <v>1</v>
      </c>
      <c r="P4018" s="20">
        <v>1</v>
      </c>
      <c r="Q4018" s="11">
        <v>-0.53968124951024898</v>
      </c>
      <c r="R4018" s="11">
        <v>1</v>
      </c>
      <c r="S4018" s="21">
        <v>1</v>
      </c>
    </row>
    <row r="4019" spans="1:19" x14ac:dyDescent="0.25">
      <c r="A4019" t="s">
        <v>4036</v>
      </c>
      <c r="B4019" s="1">
        <v>3.8682726631437201</v>
      </c>
      <c r="C4019" s="1">
        <v>6.5765436415766E-4</v>
      </c>
      <c r="D4019" s="13">
        <v>2.5735412359071098E-2</v>
      </c>
      <c r="E4019" s="3">
        <v>1.9752155265996301</v>
      </c>
      <c r="F4019" s="3">
        <v>0.28946216789392099</v>
      </c>
      <c r="G4019" s="15">
        <v>1</v>
      </c>
      <c r="H4019" s="5">
        <v>-2.1510684572965402</v>
      </c>
      <c r="I4019" s="5">
        <v>0.188824780417223</v>
      </c>
      <c r="J4019" s="16">
        <v>0.99275959213440901</v>
      </c>
      <c r="K4019" s="7">
        <v>2.2321567621550602</v>
      </c>
      <c r="L4019" s="7">
        <v>0.15362762386404799</v>
      </c>
      <c r="M4019" s="18">
        <v>0.94134548302965804</v>
      </c>
      <c r="N4019" s="9">
        <v>-0.88671834431575103</v>
      </c>
      <c r="O4019" s="9">
        <v>1</v>
      </c>
      <c r="P4019" s="20">
        <v>1</v>
      </c>
      <c r="Q4019" s="11">
        <v>0.81620289279481695</v>
      </c>
      <c r="R4019" s="11">
        <v>1</v>
      </c>
      <c r="S4019" s="21">
        <v>1</v>
      </c>
    </row>
    <row r="4020" spans="1:19" x14ac:dyDescent="0.25">
      <c r="A4020" t="s">
        <v>4037</v>
      </c>
      <c r="B4020" s="1">
        <v>-0.678798880128614</v>
      </c>
      <c r="C4020" s="1">
        <v>1</v>
      </c>
      <c r="D4020" s="13">
        <v>1</v>
      </c>
      <c r="E4020" s="3">
        <v>1.5638358342729499</v>
      </c>
      <c r="F4020" s="3">
        <v>0.70713675894863404</v>
      </c>
      <c r="G4020" s="15">
        <v>1</v>
      </c>
      <c r="H4020" s="5">
        <v>2.11269497910282</v>
      </c>
      <c r="I4020" s="5">
        <v>0.20776129992381201</v>
      </c>
      <c r="J4020" s="16">
        <v>1</v>
      </c>
      <c r="K4020" s="7">
        <v>-0.176849006089946</v>
      </c>
      <c r="L4020" s="7">
        <v>1</v>
      </c>
      <c r="M4020" s="18">
        <v>1</v>
      </c>
      <c r="N4020" s="9">
        <v>0.37606019964335302</v>
      </c>
      <c r="O4020" s="9">
        <v>1</v>
      </c>
      <c r="P4020" s="20">
        <v>1</v>
      </c>
      <c r="Q4020" s="11">
        <v>-1.3823418401897301</v>
      </c>
      <c r="R4020" s="11">
        <v>1</v>
      </c>
      <c r="S4020" s="21">
        <v>1</v>
      </c>
    </row>
    <row r="4021" spans="1:19" x14ac:dyDescent="0.25">
      <c r="A4021" t="s">
        <v>4038</v>
      </c>
      <c r="B4021" s="1">
        <v>2.6034435159287801</v>
      </c>
      <c r="C4021" s="1">
        <v>5.5375484454538201E-2</v>
      </c>
      <c r="D4021" s="13">
        <v>0.43334458524538</v>
      </c>
      <c r="E4021" s="3">
        <v>3.1510573428727202</v>
      </c>
      <c r="F4021" s="3">
        <v>9.7608328662674698E-3</v>
      </c>
      <c r="G4021" s="15">
        <v>0.42948548979509299</v>
      </c>
      <c r="H4021" s="5">
        <v>0.29387062651622797</v>
      </c>
      <c r="I4021" s="5">
        <v>1</v>
      </c>
      <c r="J4021" s="16">
        <v>1</v>
      </c>
      <c r="K4021" s="7">
        <v>2.9508806648825399</v>
      </c>
      <c r="L4021" s="7">
        <v>1.9012158991239401E-2</v>
      </c>
      <c r="M4021" s="18">
        <v>0.28140285298738399</v>
      </c>
      <c r="N4021" s="9">
        <v>0.73101843647850195</v>
      </c>
      <c r="O4021" s="9">
        <v>1</v>
      </c>
      <c r="P4021" s="20">
        <v>1</v>
      </c>
      <c r="Q4021" s="11">
        <v>0.51959532957857102</v>
      </c>
      <c r="R4021" s="11">
        <v>1</v>
      </c>
      <c r="S4021" s="21">
        <v>1</v>
      </c>
    </row>
    <row r="4022" spans="1:19" x14ac:dyDescent="0.25">
      <c r="A4022" t="s">
        <v>4039</v>
      </c>
      <c r="B4022" s="1">
        <v>-9.6635880419591993E-2</v>
      </c>
      <c r="C4022" s="1">
        <v>1</v>
      </c>
      <c r="D4022" s="13">
        <v>1</v>
      </c>
      <c r="E4022" s="3">
        <v>0.27953893917185002</v>
      </c>
      <c r="F4022" s="3">
        <v>1</v>
      </c>
      <c r="G4022" s="15">
        <v>1</v>
      </c>
      <c r="H4022" s="5">
        <v>0.34966398947258898</v>
      </c>
      <c r="I4022" s="5">
        <v>1</v>
      </c>
      <c r="J4022" s="16">
        <v>1</v>
      </c>
      <c r="K4022" s="7">
        <v>0.66227239338605604</v>
      </c>
      <c r="L4022" s="7">
        <v>1</v>
      </c>
      <c r="M4022" s="18">
        <v>1</v>
      </c>
      <c r="N4022" s="9">
        <v>0.699660304231429</v>
      </c>
      <c r="O4022" s="9">
        <v>1</v>
      </c>
      <c r="P4022" s="20">
        <v>1</v>
      </c>
      <c r="Q4022" s="11">
        <v>0.45766248393650399</v>
      </c>
      <c r="R4022" s="11">
        <v>1</v>
      </c>
      <c r="S4022" s="21">
        <v>1</v>
      </c>
    </row>
    <row r="4023" spans="1:19" x14ac:dyDescent="0.25">
      <c r="A4023" t="s">
        <v>4040</v>
      </c>
      <c r="B4023" s="1">
        <v>-0.82618492133208499</v>
      </c>
      <c r="C4023" s="1">
        <v>1</v>
      </c>
      <c r="D4023" s="13">
        <v>1</v>
      </c>
      <c r="E4023" s="3">
        <v>-3.8421192937018702</v>
      </c>
      <c r="F4023" s="3">
        <v>7.3185913525708099E-4</v>
      </c>
      <c r="G4023" s="15">
        <v>0.121480574044596</v>
      </c>
      <c r="H4023" s="5">
        <v>-2.2872699141210799</v>
      </c>
      <c r="I4023" s="5">
        <v>0.13308044055364801</v>
      </c>
      <c r="J4023" s="16">
        <v>0.81007218736292497</v>
      </c>
      <c r="K4023" s="7">
        <v>-3.6037339223521201</v>
      </c>
      <c r="L4023" s="7">
        <v>1.88206906539801E-3</v>
      </c>
      <c r="M4023" s="18">
        <v>6.9730243840209996E-2</v>
      </c>
      <c r="N4023" s="9">
        <v>-2.3110604638365002</v>
      </c>
      <c r="O4023" s="9">
        <v>0.124977092311492</v>
      </c>
      <c r="P4023" s="20">
        <v>0.97654112895642897</v>
      </c>
      <c r="Q4023" s="11">
        <v>-0.25544942126820602</v>
      </c>
      <c r="R4023" s="11">
        <v>1</v>
      </c>
      <c r="S4023" s="21">
        <v>1</v>
      </c>
    </row>
    <row r="4024" spans="1:19" x14ac:dyDescent="0.25">
      <c r="A4024" t="s">
        <v>4041</v>
      </c>
      <c r="B4024" s="1">
        <v>-1.3139212265309099</v>
      </c>
      <c r="C4024" s="1">
        <v>1</v>
      </c>
      <c r="D4024" s="13">
        <v>1</v>
      </c>
      <c r="E4024" s="3">
        <v>1.54837226842121</v>
      </c>
      <c r="F4024" s="3">
        <v>0.72919616383320496</v>
      </c>
      <c r="G4024" s="15">
        <v>1</v>
      </c>
      <c r="H4024" s="5">
        <v>2.7403448382508002</v>
      </c>
      <c r="I4024" s="5">
        <v>3.6824851949796997E-2</v>
      </c>
      <c r="J4024" s="16">
        <v>0.37306464701655501</v>
      </c>
      <c r="K4024" s="7">
        <v>1.79008398284857</v>
      </c>
      <c r="L4024" s="7">
        <v>0.440642467867017</v>
      </c>
      <c r="M4024" s="18">
        <v>1</v>
      </c>
      <c r="N4024" s="9">
        <v>2.7622594787160999</v>
      </c>
      <c r="O4024" s="9">
        <v>3.4441702964874497E-2</v>
      </c>
      <c r="P4024" s="20">
        <v>0.52974285293428103</v>
      </c>
      <c r="Q4024" s="11">
        <v>0.58263992821565802</v>
      </c>
      <c r="R4024" s="11">
        <v>1</v>
      </c>
      <c r="S4024" s="21">
        <v>1</v>
      </c>
    </row>
    <row r="4025" spans="1:19" x14ac:dyDescent="0.25">
      <c r="A4025" t="s">
        <v>4042</v>
      </c>
      <c r="B4025" s="1">
        <v>2.6759599856064602</v>
      </c>
      <c r="C4025" s="1">
        <v>4.4709324661113901E-2</v>
      </c>
      <c r="D4025" s="13">
        <v>0.376733697322922</v>
      </c>
      <c r="E4025" s="3">
        <v>0.15464813204567401</v>
      </c>
      <c r="F4025" s="3">
        <v>1</v>
      </c>
      <c r="G4025" s="15">
        <v>1</v>
      </c>
      <c r="H4025" s="5">
        <v>-2.5523592396363801</v>
      </c>
      <c r="I4025" s="5">
        <v>6.4197680338989996E-2</v>
      </c>
      <c r="J4025" s="16">
        <v>0.51911454042850302</v>
      </c>
      <c r="K4025" s="7">
        <v>0.88259138342461396</v>
      </c>
      <c r="L4025" s="7">
        <v>1</v>
      </c>
      <c r="M4025" s="18">
        <v>1</v>
      </c>
      <c r="N4025" s="9">
        <v>-1.2675271179482199</v>
      </c>
      <c r="O4025" s="9">
        <v>1</v>
      </c>
      <c r="P4025" s="20">
        <v>1</v>
      </c>
      <c r="Q4025" s="11">
        <v>0.77051236387711497</v>
      </c>
      <c r="R4025" s="11">
        <v>1</v>
      </c>
      <c r="S4025" s="21">
        <v>1</v>
      </c>
    </row>
    <row r="4026" spans="1:19" x14ac:dyDescent="0.25">
      <c r="A4026" t="s">
        <v>4043</v>
      </c>
      <c r="B4026" s="1">
        <v>0.184521976430016</v>
      </c>
      <c r="C4026" s="1">
        <v>1</v>
      </c>
      <c r="D4026" s="13">
        <v>1</v>
      </c>
      <c r="E4026" s="3">
        <v>-1.1660286086343099</v>
      </c>
      <c r="F4026" s="3">
        <v>1</v>
      </c>
      <c r="G4026" s="15">
        <v>1</v>
      </c>
      <c r="H4026" s="5">
        <v>-1.1947990108314499</v>
      </c>
      <c r="I4026" s="5">
        <v>1</v>
      </c>
      <c r="J4026" s="16">
        <v>1</v>
      </c>
      <c r="K4026" s="7">
        <v>0.53009673841709304</v>
      </c>
      <c r="L4026" s="7">
        <v>1</v>
      </c>
      <c r="M4026" s="18">
        <v>1</v>
      </c>
      <c r="N4026" s="9">
        <v>0.347862687072863</v>
      </c>
      <c r="O4026" s="9">
        <v>1</v>
      </c>
      <c r="P4026" s="20">
        <v>1</v>
      </c>
      <c r="Q4026" s="11">
        <v>1.3696277967946699</v>
      </c>
      <c r="R4026" s="11">
        <v>1</v>
      </c>
      <c r="S4026" s="21">
        <v>1</v>
      </c>
    </row>
    <row r="4027" spans="1:19" x14ac:dyDescent="0.25">
      <c r="A4027" t="s">
        <v>4044</v>
      </c>
      <c r="B4027" s="1">
        <v>0.26454665355044099</v>
      </c>
      <c r="C4027" s="1">
        <v>1</v>
      </c>
      <c r="D4027" s="13">
        <v>1</v>
      </c>
      <c r="E4027" s="3">
        <v>1.5782114463197301</v>
      </c>
      <c r="F4027" s="3">
        <v>0.68710224904611705</v>
      </c>
      <c r="G4027" s="15">
        <v>1</v>
      </c>
      <c r="H4027" s="5">
        <v>1.1895818021920901</v>
      </c>
      <c r="I4027" s="5">
        <v>1</v>
      </c>
      <c r="J4027" s="16">
        <v>1</v>
      </c>
      <c r="K4027" s="7">
        <v>0.18397792788638001</v>
      </c>
      <c r="L4027" s="7">
        <v>1</v>
      </c>
      <c r="M4027" s="18">
        <v>1</v>
      </c>
      <c r="N4027" s="9">
        <v>-1.3493261256319699E-2</v>
      </c>
      <c r="O4027" s="9">
        <v>1</v>
      </c>
      <c r="P4027" s="20">
        <v>1</v>
      </c>
      <c r="Q4027" s="11">
        <v>-0.91288582668061902</v>
      </c>
      <c r="R4027" s="11">
        <v>1</v>
      </c>
      <c r="S4027" s="21">
        <v>1</v>
      </c>
    </row>
    <row r="4028" spans="1:19" x14ac:dyDescent="0.25">
      <c r="A4028" t="s">
        <v>4045</v>
      </c>
      <c r="B4028" s="1">
        <v>-0.49330455737026402</v>
      </c>
      <c r="C4028" s="1">
        <v>1</v>
      </c>
      <c r="D4028" s="13">
        <v>1</v>
      </c>
      <c r="E4028" s="3">
        <v>-1.30696168526399</v>
      </c>
      <c r="F4028" s="3">
        <v>1</v>
      </c>
      <c r="G4028" s="15">
        <v>1</v>
      </c>
      <c r="H4028" s="5">
        <v>-0.67878275117103404</v>
      </c>
      <c r="I4028" s="5">
        <v>1</v>
      </c>
      <c r="J4028" s="16">
        <v>1</v>
      </c>
      <c r="K4028" s="7">
        <v>1.4506327962504999</v>
      </c>
      <c r="L4028" s="7">
        <v>0.88129282730334702</v>
      </c>
      <c r="M4028" s="18">
        <v>1</v>
      </c>
      <c r="N4028" s="9">
        <v>1.7344183077064499</v>
      </c>
      <c r="O4028" s="9">
        <v>0.497063334126361</v>
      </c>
      <c r="P4028" s="20">
        <v>1</v>
      </c>
      <c r="Q4028" s="11">
        <v>2.3817500256183002</v>
      </c>
      <c r="R4028" s="11">
        <v>0.10338353656785999</v>
      </c>
      <c r="S4028" s="21">
        <v>1</v>
      </c>
    </row>
    <row r="4029" spans="1:19" x14ac:dyDescent="0.25">
      <c r="A4029" t="s">
        <v>4046</v>
      </c>
      <c r="B4029" s="1">
        <v>-1.0749343967823799</v>
      </c>
      <c r="C4029" s="1">
        <v>1</v>
      </c>
      <c r="D4029" s="13">
        <v>1</v>
      </c>
      <c r="E4029" s="3">
        <v>0.47536085209221701</v>
      </c>
      <c r="F4029" s="3">
        <v>1</v>
      </c>
      <c r="G4029" s="15">
        <v>1</v>
      </c>
      <c r="H4029" s="5">
        <v>1.4776836665670099</v>
      </c>
      <c r="I4029" s="5">
        <v>0.83695480930669297</v>
      </c>
      <c r="J4029" s="16">
        <v>1</v>
      </c>
      <c r="K4029" s="7">
        <v>1.36153676135524</v>
      </c>
      <c r="L4029" s="7">
        <v>1</v>
      </c>
      <c r="M4029" s="18">
        <v>1</v>
      </c>
      <c r="N4029" s="9">
        <v>2.0738629003443498</v>
      </c>
      <c r="O4029" s="9">
        <v>0.228552272621729</v>
      </c>
      <c r="P4029" s="20">
        <v>1</v>
      </c>
      <c r="Q4029" s="11">
        <v>1.00305593927144</v>
      </c>
      <c r="R4029" s="11">
        <v>1</v>
      </c>
      <c r="S4029" s="21">
        <v>1</v>
      </c>
    </row>
    <row r="4030" spans="1:19" x14ac:dyDescent="0.25">
      <c r="A4030" t="s">
        <v>4047</v>
      </c>
      <c r="B4030" s="1">
        <v>0.32912187351113698</v>
      </c>
      <c r="C4030" s="1">
        <v>1</v>
      </c>
      <c r="D4030" s="13">
        <v>1</v>
      </c>
      <c r="E4030" s="3">
        <v>-1.18099427963712</v>
      </c>
      <c r="F4030" s="3">
        <v>1</v>
      </c>
      <c r="G4030" s="15">
        <v>1</v>
      </c>
      <c r="H4030" s="5">
        <v>-1.4040928174910201</v>
      </c>
      <c r="I4030" s="5">
        <v>0.96174727288971595</v>
      </c>
      <c r="J4030" s="16">
        <v>1</v>
      </c>
      <c r="K4030" s="7">
        <v>-1.62311738355182</v>
      </c>
      <c r="L4030" s="7">
        <v>0.62738588524360095</v>
      </c>
      <c r="M4030" s="18">
        <v>1</v>
      </c>
      <c r="N4030" s="9">
        <v>-1.7931364837855599</v>
      </c>
      <c r="O4030" s="9">
        <v>0.43770661911501502</v>
      </c>
      <c r="P4030" s="20">
        <v>1</v>
      </c>
      <c r="Q4030" s="11">
        <v>-0.73012633574389096</v>
      </c>
      <c r="R4030" s="11">
        <v>1</v>
      </c>
      <c r="S4030" s="21">
        <v>1</v>
      </c>
    </row>
    <row r="4031" spans="1:19" x14ac:dyDescent="0.25">
      <c r="A4031" t="s">
        <v>4048</v>
      </c>
      <c r="B4031" s="1">
        <v>0.900218380087769</v>
      </c>
      <c r="C4031" s="1">
        <v>1</v>
      </c>
      <c r="D4031" s="13">
        <v>1</v>
      </c>
      <c r="E4031" s="3">
        <v>-0.88650596361550504</v>
      </c>
      <c r="F4031" s="3">
        <v>1</v>
      </c>
      <c r="G4031" s="15">
        <v>1</v>
      </c>
      <c r="H4031" s="5">
        <v>-1.7272520328593499</v>
      </c>
      <c r="I4031" s="5">
        <v>0.50473445825437702</v>
      </c>
      <c r="J4031" s="16">
        <v>1</v>
      </c>
      <c r="K4031" s="7">
        <v>0.37295954227439299</v>
      </c>
      <c r="L4031" s="7">
        <v>1</v>
      </c>
      <c r="M4031" s="18">
        <v>1</v>
      </c>
      <c r="N4031" s="9">
        <v>-0.401507082422774</v>
      </c>
      <c r="O4031" s="9">
        <v>1</v>
      </c>
      <c r="P4031" s="20">
        <v>1</v>
      </c>
      <c r="Q4031" s="11">
        <v>1.09957448517166</v>
      </c>
      <c r="R4031" s="11">
        <v>1</v>
      </c>
      <c r="S4031" s="21">
        <v>1</v>
      </c>
    </row>
    <row r="4032" spans="1:19" x14ac:dyDescent="0.25">
      <c r="A4032" t="s">
        <v>4049</v>
      </c>
      <c r="B4032" s="1">
        <v>-0.92089374841770499</v>
      </c>
      <c r="C4032" s="1">
        <v>1</v>
      </c>
      <c r="D4032" s="13">
        <v>1</v>
      </c>
      <c r="E4032" s="3">
        <v>-0.83014205274040997</v>
      </c>
      <c r="F4032" s="3">
        <v>1</v>
      </c>
      <c r="G4032" s="15">
        <v>1</v>
      </c>
      <c r="H4032" s="5">
        <v>0.18454310598496099</v>
      </c>
      <c r="I4032" s="5">
        <v>1</v>
      </c>
      <c r="J4032" s="16">
        <v>1</v>
      </c>
      <c r="K4032" s="7">
        <v>-0.80025946879587295</v>
      </c>
      <c r="L4032" s="7">
        <v>1</v>
      </c>
      <c r="M4032" s="18">
        <v>1</v>
      </c>
      <c r="N4032" s="9">
        <v>-2.6072312650689801E-2</v>
      </c>
      <c r="O4032" s="9">
        <v>1</v>
      </c>
      <c r="P4032" s="20">
        <v>1</v>
      </c>
      <c r="Q4032" s="11">
        <v>-0.18231997863935601</v>
      </c>
      <c r="R4032" s="11">
        <v>1</v>
      </c>
      <c r="S4032" s="21">
        <v>1</v>
      </c>
    </row>
    <row r="4033" spans="1:19" x14ac:dyDescent="0.25">
      <c r="A4033" t="s">
        <v>4050</v>
      </c>
      <c r="B4033" s="1">
        <v>0.49283849169105098</v>
      </c>
      <c r="C4033" s="1">
        <v>1</v>
      </c>
      <c r="D4033" s="13">
        <v>1</v>
      </c>
      <c r="E4033" s="3">
        <v>-0.84237784447981701</v>
      </c>
      <c r="F4033" s="3">
        <v>1</v>
      </c>
      <c r="G4033" s="15">
        <v>1</v>
      </c>
      <c r="H4033" s="5">
        <v>-1.2441454080744301</v>
      </c>
      <c r="I4033" s="5">
        <v>1</v>
      </c>
      <c r="J4033" s="16">
        <v>1</v>
      </c>
      <c r="K4033" s="7">
        <v>-2.93383196927984</v>
      </c>
      <c r="L4033" s="7">
        <v>2.0088324425522899E-2</v>
      </c>
      <c r="M4033" s="18">
        <v>0.29230640859643398</v>
      </c>
      <c r="N4033" s="9">
        <v>-3.1339679216082899</v>
      </c>
      <c r="O4033" s="9">
        <v>1.03475824961649E-2</v>
      </c>
      <c r="P4033" s="20">
        <v>0.31112084380702598</v>
      </c>
      <c r="Q4033" s="11">
        <v>-2.27893489306935</v>
      </c>
      <c r="R4033" s="11">
        <v>0.13602561502857399</v>
      </c>
      <c r="S4033" s="21">
        <v>1</v>
      </c>
    </row>
    <row r="4034" spans="1:19" x14ac:dyDescent="0.25">
      <c r="A4034" t="s">
        <v>4051</v>
      </c>
      <c r="B4034" s="1">
        <v>0.67594556693753505</v>
      </c>
      <c r="C4034" s="1">
        <v>1</v>
      </c>
      <c r="D4034" s="13">
        <v>1</v>
      </c>
      <c r="E4034" s="3">
        <v>1.46953337607412</v>
      </c>
      <c r="F4034" s="3">
        <v>0.85012905568585195</v>
      </c>
      <c r="G4034" s="15">
        <v>1</v>
      </c>
      <c r="H4034" s="5">
        <v>0.66739898928661801</v>
      </c>
      <c r="I4034" s="5">
        <v>1</v>
      </c>
      <c r="J4034" s="16">
        <v>1</v>
      </c>
      <c r="K4034" s="7">
        <v>-0.53014979130228701</v>
      </c>
      <c r="L4034" s="7">
        <v>1</v>
      </c>
      <c r="M4034" s="18">
        <v>1</v>
      </c>
      <c r="N4034" s="9">
        <v>-1.0281493814284499</v>
      </c>
      <c r="O4034" s="9">
        <v>1</v>
      </c>
      <c r="P4034" s="20">
        <v>1</v>
      </c>
      <c r="Q4034" s="11">
        <v>-1.6316004831592901</v>
      </c>
      <c r="R4034" s="11">
        <v>0.61658205835736102</v>
      </c>
      <c r="S4034" s="21">
        <v>1</v>
      </c>
    </row>
    <row r="4035" spans="1:19" x14ac:dyDescent="0.25">
      <c r="A4035" t="s">
        <v>4052</v>
      </c>
      <c r="B4035" s="1">
        <v>0.62163547427773602</v>
      </c>
      <c r="C4035" s="1">
        <v>1</v>
      </c>
      <c r="D4035" s="13">
        <v>1</v>
      </c>
      <c r="E4035" s="3">
        <v>1.03984487546999</v>
      </c>
      <c r="F4035" s="3">
        <v>1</v>
      </c>
      <c r="G4035" s="15">
        <v>1</v>
      </c>
      <c r="H4035" s="5">
        <v>0.31646788152646699</v>
      </c>
      <c r="I4035" s="5">
        <v>1</v>
      </c>
      <c r="J4035" s="16">
        <v>1</v>
      </c>
      <c r="K4035" s="7">
        <v>-0.181940079529676</v>
      </c>
      <c r="L4035" s="7">
        <v>1</v>
      </c>
      <c r="M4035" s="18">
        <v>1</v>
      </c>
      <c r="N4035" s="9">
        <v>-0.65475442348366797</v>
      </c>
      <c r="O4035" s="9">
        <v>1</v>
      </c>
      <c r="P4035" s="20">
        <v>1</v>
      </c>
      <c r="Q4035" s="11">
        <v>-0.95652084835347495</v>
      </c>
      <c r="R4035" s="11">
        <v>1</v>
      </c>
      <c r="S4035" s="21">
        <v>1</v>
      </c>
    </row>
    <row r="4036" spans="1:19" x14ac:dyDescent="0.25">
      <c r="A4036" t="s">
        <v>4053</v>
      </c>
      <c r="B4036" s="1">
        <v>-2.3150594646756799</v>
      </c>
      <c r="C4036" s="1">
        <v>0.12365806793331099</v>
      </c>
      <c r="D4036" s="13">
        <v>0.69540398962496897</v>
      </c>
      <c r="E4036" s="3">
        <v>-1.5024611466103399</v>
      </c>
      <c r="F4036" s="3">
        <v>0.79786832957348597</v>
      </c>
      <c r="G4036" s="15">
        <v>1</v>
      </c>
      <c r="H4036" s="5">
        <v>0.87538223831528095</v>
      </c>
      <c r="I4036" s="5">
        <v>1</v>
      </c>
      <c r="J4036" s="16">
        <v>1</v>
      </c>
      <c r="K4036" s="7">
        <v>-1.0307020239311699</v>
      </c>
      <c r="L4036" s="7">
        <v>1</v>
      </c>
      <c r="M4036" s="18">
        <v>1</v>
      </c>
      <c r="N4036" s="9">
        <v>0.861531189094907</v>
      </c>
      <c r="O4036" s="9">
        <v>1</v>
      </c>
      <c r="P4036" s="20">
        <v>1</v>
      </c>
      <c r="Q4036" s="11">
        <v>0.15530703483511399</v>
      </c>
      <c r="R4036" s="11">
        <v>1</v>
      </c>
      <c r="S4036" s="21">
        <v>1</v>
      </c>
    </row>
    <row r="4037" spans="1:19" x14ac:dyDescent="0.25">
      <c r="A4037" t="s">
        <v>4054</v>
      </c>
      <c r="B4037" s="1">
        <v>-0.74101343990164703</v>
      </c>
      <c r="C4037" s="1">
        <v>1</v>
      </c>
      <c r="D4037" s="13">
        <v>1</v>
      </c>
      <c r="E4037" s="3">
        <v>-0.204619087072309</v>
      </c>
      <c r="F4037" s="3">
        <v>1</v>
      </c>
      <c r="G4037" s="15">
        <v>1</v>
      </c>
      <c r="H4037" s="5">
        <v>0.55414212538317498</v>
      </c>
      <c r="I4037" s="5">
        <v>1</v>
      </c>
      <c r="J4037" s="16">
        <v>1</v>
      </c>
      <c r="K4037" s="7">
        <v>-0.75847662127003201</v>
      </c>
      <c r="L4037" s="7">
        <v>1</v>
      </c>
      <c r="M4037" s="18">
        <v>1</v>
      </c>
      <c r="N4037" s="9">
        <v>-0.14660093866884999</v>
      </c>
      <c r="O4037" s="9">
        <v>1</v>
      </c>
      <c r="P4037" s="20">
        <v>1</v>
      </c>
      <c r="Q4037" s="11">
        <v>-0.60588388015563399</v>
      </c>
      <c r="R4037" s="11">
        <v>1</v>
      </c>
      <c r="S4037" s="21">
        <v>1</v>
      </c>
    </row>
    <row r="4038" spans="1:19" x14ac:dyDescent="0.25">
      <c r="A4038" t="s">
        <v>4055</v>
      </c>
      <c r="B4038" s="1">
        <v>-0.49237945679378098</v>
      </c>
      <c r="C4038" s="1">
        <v>1</v>
      </c>
      <c r="D4038" s="13">
        <v>1</v>
      </c>
      <c r="E4038" s="3">
        <v>-0.48459680432850499</v>
      </c>
      <c r="F4038" s="3">
        <v>1</v>
      </c>
      <c r="G4038" s="15">
        <v>1</v>
      </c>
      <c r="H4038" s="5">
        <v>3.35734646647406E-2</v>
      </c>
      <c r="I4038" s="5">
        <v>1</v>
      </c>
      <c r="J4038" s="16">
        <v>1</v>
      </c>
      <c r="K4038" s="7">
        <v>0.26256075940357099</v>
      </c>
      <c r="L4038" s="7">
        <v>1</v>
      </c>
      <c r="M4038" s="18">
        <v>1</v>
      </c>
      <c r="N4038" s="9">
        <v>0.62154892961227803</v>
      </c>
      <c r="O4038" s="9">
        <v>1</v>
      </c>
      <c r="P4038" s="20">
        <v>1</v>
      </c>
      <c r="Q4038" s="11">
        <v>0.614560712674734</v>
      </c>
      <c r="R4038" s="11">
        <v>1</v>
      </c>
      <c r="S4038" s="21">
        <v>1</v>
      </c>
    </row>
    <row r="4039" spans="1:19" x14ac:dyDescent="0.25">
      <c r="A4039" t="s">
        <v>4056</v>
      </c>
      <c r="B4039" s="1" t="s">
        <v>19</v>
      </c>
      <c r="C4039" s="1" t="s">
        <v>19</v>
      </c>
      <c r="D4039" s="13" t="s">
        <v>19</v>
      </c>
      <c r="E4039" s="3" t="s">
        <v>19</v>
      </c>
      <c r="F4039" s="3" t="s">
        <v>19</v>
      </c>
      <c r="G4039" s="15" t="s">
        <v>19</v>
      </c>
      <c r="H4039" s="5" t="s">
        <v>19</v>
      </c>
      <c r="I4039" s="5" t="s">
        <v>19</v>
      </c>
      <c r="J4039" s="16" t="s">
        <v>19</v>
      </c>
      <c r="K4039" s="7" t="s">
        <v>19</v>
      </c>
      <c r="L4039" s="7" t="s">
        <v>19</v>
      </c>
      <c r="M4039" s="18" t="s">
        <v>19</v>
      </c>
      <c r="N4039" s="9" t="s">
        <v>19</v>
      </c>
      <c r="O4039" s="9" t="s">
        <v>19</v>
      </c>
      <c r="P4039" s="20" t="s">
        <v>19</v>
      </c>
      <c r="Q4039" s="11" t="s">
        <v>19</v>
      </c>
      <c r="R4039" s="11" t="s">
        <v>19</v>
      </c>
      <c r="S4039" s="21" t="s">
        <v>19</v>
      </c>
    </row>
    <row r="4040" spans="1:19" x14ac:dyDescent="0.25">
      <c r="A4040" t="s">
        <v>4057</v>
      </c>
      <c r="B4040" s="1">
        <v>1.5736468296803601</v>
      </c>
      <c r="C4040" s="1">
        <v>0.69341472264871595</v>
      </c>
      <c r="D4040" s="13">
        <v>1</v>
      </c>
      <c r="E4040" s="3">
        <v>-0.29669097102196201</v>
      </c>
      <c r="F4040" s="3">
        <v>1</v>
      </c>
      <c r="G4040" s="15">
        <v>1</v>
      </c>
      <c r="H4040" s="5">
        <v>-1.8105664281814</v>
      </c>
      <c r="I4040" s="5">
        <v>0.42124795734629</v>
      </c>
      <c r="J4040" s="16">
        <v>1</v>
      </c>
      <c r="K4040" s="7">
        <v>1.15704204113605</v>
      </c>
      <c r="L4040" s="7">
        <v>1</v>
      </c>
      <c r="M4040" s="18">
        <v>1</v>
      </c>
      <c r="N4040" s="9">
        <v>-0.15247478452687299</v>
      </c>
      <c r="O4040" s="9">
        <v>1</v>
      </c>
      <c r="P4040" s="20">
        <v>1</v>
      </c>
      <c r="Q4040" s="11">
        <v>1.3651352361731299</v>
      </c>
      <c r="R4040" s="11">
        <v>1</v>
      </c>
      <c r="S4040" s="21">
        <v>1</v>
      </c>
    </row>
    <row r="4041" spans="1:19" x14ac:dyDescent="0.25">
      <c r="A4041" t="s">
        <v>4058</v>
      </c>
      <c r="B4041" s="1">
        <v>-0.197451487924826</v>
      </c>
      <c r="C4041" s="1">
        <v>1</v>
      </c>
      <c r="D4041" s="13">
        <v>1</v>
      </c>
      <c r="E4041" s="3">
        <v>-2.1409275985131799</v>
      </c>
      <c r="F4041" s="3">
        <v>0.193679262816016</v>
      </c>
      <c r="G4041" s="15">
        <v>1</v>
      </c>
      <c r="H4041" s="5">
        <v>-1.73792203679208</v>
      </c>
      <c r="I4041" s="5">
        <v>0.49334731277124</v>
      </c>
      <c r="J4041" s="16">
        <v>1</v>
      </c>
      <c r="K4041" s="7">
        <v>-0.61645512656315005</v>
      </c>
      <c r="L4041" s="7">
        <v>1</v>
      </c>
      <c r="M4041" s="18">
        <v>1</v>
      </c>
      <c r="N4041" s="9">
        <v>-0.41760288900349801</v>
      </c>
      <c r="O4041" s="9">
        <v>1</v>
      </c>
      <c r="P4041" s="20">
        <v>1</v>
      </c>
      <c r="Q4041" s="11">
        <v>1.05999438980938</v>
      </c>
      <c r="R4041" s="11">
        <v>1</v>
      </c>
      <c r="S4041" s="21">
        <v>1</v>
      </c>
    </row>
    <row r="4042" spans="1:19" x14ac:dyDescent="0.25">
      <c r="A4042" t="s">
        <v>4059</v>
      </c>
      <c r="B4042" s="1">
        <v>2.7411044987903002</v>
      </c>
      <c r="C4042" s="1">
        <v>3.6739817701729599E-2</v>
      </c>
      <c r="D4042" s="13">
        <v>0.33507540243220302</v>
      </c>
      <c r="E4042" s="3">
        <v>-0.99563585297644697</v>
      </c>
      <c r="F4042" s="3">
        <v>1</v>
      </c>
      <c r="G4042" s="15">
        <v>1</v>
      </c>
      <c r="H4042" s="5">
        <v>-3.6456531373526202</v>
      </c>
      <c r="I4042" s="5">
        <v>1.6002811763988799E-3</v>
      </c>
      <c r="J4042" s="16">
        <v>5.2095360279105697E-2</v>
      </c>
      <c r="K4042" s="7">
        <v>-1.4147627928522699</v>
      </c>
      <c r="L4042" s="7">
        <v>0.94282833957588996</v>
      </c>
      <c r="M4042" s="18">
        <v>1</v>
      </c>
      <c r="N4042" s="9">
        <v>-3.4701837412058101</v>
      </c>
      <c r="O4042" s="9">
        <v>3.1206146318910502E-3</v>
      </c>
      <c r="P4042" s="20">
        <v>0.187707527880942</v>
      </c>
      <c r="Q4042" s="11">
        <v>-0.67073459965929905</v>
      </c>
      <c r="R4042" s="11">
        <v>1</v>
      </c>
      <c r="S4042" s="21">
        <v>1</v>
      </c>
    </row>
    <row r="4043" spans="1:19" x14ac:dyDescent="0.25">
      <c r="A4043" t="s">
        <v>4060</v>
      </c>
      <c r="B4043" s="1">
        <v>-0.56159162916462102</v>
      </c>
      <c r="C4043" s="1">
        <v>1</v>
      </c>
      <c r="D4043" s="13">
        <v>1</v>
      </c>
      <c r="E4043" s="3">
        <v>0.17271773524068701</v>
      </c>
      <c r="F4043" s="3">
        <v>1</v>
      </c>
      <c r="G4043" s="15">
        <v>1</v>
      </c>
      <c r="H4043" s="5">
        <v>0.71556893343634598</v>
      </c>
      <c r="I4043" s="5">
        <v>1</v>
      </c>
      <c r="J4043" s="16">
        <v>1</v>
      </c>
      <c r="K4043" s="7">
        <v>0.83527470160611605</v>
      </c>
      <c r="L4043" s="7">
        <v>1</v>
      </c>
      <c r="M4043" s="18">
        <v>1</v>
      </c>
      <c r="N4043" s="9">
        <v>1.20802981337759</v>
      </c>
      <c r="O4043" s="9">
        <v>1</v>
      </c>
      <c r="P4043" s="20">
        <v>1</v>
      </c>
      <c r="Q4043" s="11">
        <v>0.71328784247924903</v>
      </c>
      <c r="R4043" s="11">
        <v>1</v>
      </c>
      <c r="S4043" s="21">
        <v>1</v>
      </c>
    </row>
    <row r="4044" spans="1:19" x14ac:dyDescent="0.25">
      <c r="A4044" t="s">
        <v>4061</v>
      </c>
      <c r="B4044" s="1">
        <v>2.1058209044307801</v>
      </c>
      <c r="C4044" s="1">
        <v>0.21131947365370199</v>
      </c>
      <c r="D4044" s="13">
        <v>0.95351538477501696</v>
      </c>
      <c r="E4044" s="3">
        <v>1.9946924229810801</v>
      </c>
      <c r="F4044" s="3">
        <v>0.27645861776174901</v>
      </c>
      <c r="G4044" s="15">
        <v>1</v>
      </c>
      <c r="H4044" s="5">
        <v>-0.52118501258660599</v>
      </c>
      <c r="I4044" s="5">
        <v>1</v>
      </c>
      <c r="J4044" s="16">
        <v>1</v>
      </c>
      <c r="K4044" s="7">
        <v>-1.1760146325495999</v>
      </c>
      <c r="L4044" s="7">
        <v>1</v>
      </c>
      <c r="M4044" s="18">
        <v>1</v>
      </c>
      <c r="N4044" s="9">
        <v>-2.6166308489297698</v>
      </c>
      <c r="O4044" s="9">
        <v>5.3281392692229097E-2</v>
      </c>
      <c r="P4044" s="20">
        <v>0.65005020615785802</v>
      </c>
      <c r="Q4044" s="11">
        <v>-2.4983972777697399</v>
      </c>
      <c r="R4044" s="11">
        <v>7.4853776008870901E-2</v>
      </c>
      <c r="S4044" s="21">
        <v>0.92398642230950401</v>
      </c>
    </row>
    <row r="4045" spans="1:19" x14ac:dyDescent="0.25">
      <c r="A4045" t="s">
        <v>4062</v>
      </c>
      <c r="B4045" s="1">
        <v>3.5239618250215199</v>
      </c>
      <c r="C4045" s="1">
        <v>2.5508729800476498E-3</v>
      </c>
      <c r="D4045" s="13">
        <v>6.0079467553716799E-2</v>
      </c>
      <c r="E4045" s="3">
        <v>1.3047432494604101</v>
      </c>
      <c r="F4045" s="3">
        <v>1</v>
      </c>
      <c r="G4045" s="15">
        <v>1</v>
      </c>
      <c r="H4045" s="5">
        <v>-2.33226288111462</v>
      </c>
      <c r="I4045" s="5">
        <v>0.118121195837565</v>
      </c>
      <c r="J4045" s="16">
        <v>0.751241467360239</v>
      </c>
      <c r="K4045" s="7">
        <v>3.0381733632750101</v>
      </c>
      <c r="L4045" s="7">
        <v>1.4281018906013699E-2</v>
      </c>
      <c r="M4045" s="18">
        <v>0.234712197558685</v>
      </c>
      <c r="N4045" s="9">
        <v>0.128983690893435</v>
      </c>
      <c r="O4045" s="9">
        <v>1</v>
      </c>
      <c r="P4045" s="20">
        <v>1</v>
      </c>
      <c r="Q4045" s="11">
        <v>2.0567588180934502</v>
      </c>
      <c r="R4045" s="11">
        <v>0.23825658742103301</v>
      </c>
      <c r="S4045" s="21">
        <v>1</v>
      </c>
    </row>
    <row r="4046" spans="1:19" x14ac:dyDescent="0.25">
      <c r="A4046" t="s">
        <v>4063</v>
      </c>
      <c r="B4046" s="1">
        <v>0.96607896835558305</v>
      </c>
      <c r="C4046" s="1">
        <v>1</v>
      </c>
      <c r="D4046" s="13">
        <v>1</v>
      </c>
      <c r="E4046" s="3">
        <v>1.52729000832373</v>
      </c>
      <c r="F4046" s="3">
        <v>0.76013347761551298</v>
      </c>
      <c r="G4046" s="15">
        <v>1</v>
      </c>
      <c r="H4046" s="5">
        <v>0.43008472926643199</v>
      </c>
      <c r="I4046" s="5">
        <v>1</v>
      </c>
      <c r="J4046" s="16">
        <v>1</v>
      </c>
      <c r="K4046" s="7">
        <v>1.4923373964590201</v>
      </c>
      <c r="L4046" s="7">
        <v>0.81366430670395595</v>
      </c>
      <c r="M4046" s="18">
        <v>1</v>
      </c>
      <c r="N4046" s="9">
        <v>0.690010041291094</v>
      </c>
      <c r="O4046" s="9">
        <v>1</v>
      </c>
      <c r="P4046" s="20">
        <v>1</v>
      </c>
      <c r="Q4046" s="11">
        <v>0.38430438213252099</v>
      </c>
      <c r="R4046" s="11">
        <v>1</v>
      </c>
      <c r="S4046" s="21">
        <v>1</v>
      </c>
    </row>
    <row r="4047" spans="1:19" x14ac:dyDescent="0.25">
      <c r="A4047" t="s">
        <v>4064</v>
      </c>
      <c r="B4047" s="1">
        <v>1.2116137355749399</v>
      </c>
      <c r="C4047" s="1">
        <v>1</v>
      </c>
      <c r="D4047" s="13">
        <v>1</v>
      </c>
      <c r="E4047" s="3">
        <v>-1.4459062880181801</v>
      </c>
      <c r="F4047" s="3">
        <v>0.88922092815136</v>
      </c>
      <c r="G4047" s="15">
        <v>1</v>
      </c>
      <c r="H4047" s="5">
        <v>-2.43085810661962</v>
      </c>
      <c r="I4047" s="5">
        <v>9.0378674059948802E-2</v>
      </c>
      <c r="J4047" s="16">
        <v>0.63823119312861798</v>
      </c>
      <c r="K4047" s="7">
        <v>1.1187084657013899</v>
      </c>
      <c r="L4047" s="7">
        <v>1</v>
      </c>
      <c r="M4047" s="18">
        <v>1</v>
      </c>
      <c r="N4047" s="9">
        <v>0.118555269780555</v>
      </c>
      <c r="O4047" s="9">
        <v>1</v>
      </c>
      <c r="P4047" s="20">
        <v>1</v>
      </c>
      <c r="Q4047" s="11">
        <v>2.11705384262042</v>
      </c>
      <c r="R4047" s="11">
        <v>0.20553167061778699</v>
      </c>
      <c r="S4047" s="21">
        <v>1</v>
      </c>
    </row>
    <row r="4048" spans="1:19" x14ac:dyDescent="0.25">
      <c r="A4048" t="s">
        <v>4065</v>
      </c>
      <c r="B4048" s="1">
        <v>-1.6784451979461601</v>
      </c>
      <c r="C4048" s="1">
        <v>0.55956132228759703</v>
      </c>
      <c r="D4048" s="13">
        <v>1</v>
      </c>
      <c r="E4048" s="3">
        <v>-1.0996857940276901</v>
      </c>
      <c r="F4048" s="3">
        <v>1</v>
      </c>
      <c r="G4048" s="15">
        <v>1</v>
      </c>
      <c r="H4048" s="5">
        <v>0.70390193692775704</v>
      </c>
      <c r="I4048" s="5">
        <v>1</v>
      </c>
      <c r="J4048" s="16">
        <v>1</v>
      </c>
      <c r="K4048" s="7">
        <v>-7.8842763566745994E-2</v>
      </c>
      <c r="L4048" s="7">
        <v>1</v>
      </c>
      <c r="M4048" s="18">
        <v>1</v>
      </c>
      <c r="N4048" s="9">
        <v>1.2302249401554399</v>
      </c>
      <c r="O4048" s="9">
        <v>1</v>
      </c>
      <c r="P4048" s="20">
        <v>1</v>
      </c>
      <c r="Q4048" s="11">
        <v>0.73146719591011</v>
      </c>
      <c r="R4048" s="11">
        <v>1</v>
      </c>
      <c r="S4048" s="21">
        <v>1</v>
      </c>
    </row>
    <row r="4049" spans="1:19" x14ac:dyDescent="0.25">
      <c r="A4049" t="s">
        <v>4066</v>
      </c>
      <c r="B4049" s="1" t="s">
        <v>19</v>
      </c>
      <c r="C4049" s="1" t="s">
        <v>19</v>
      </c>
      <c r="D4049" s="13" t="s">
        <v>19</v>
      </c>
      <c r="E4049" s="3" t="s">
        <v>19</v>
      </c>
      <c r="F4049" s="3" t="s">
        <v>19</v>
      </c>
      <c r="G4049" s="15" t="s">
        <v>19</v>
      </c>
      <c r="H4049" s="5" t="s">
        <v>19</v>
      </c>
      <c r="I4049" s="5" t="s">
        <v>19</v>
      </c>
      <c r="J4049" s="16" t="s">
        <v>19</v>
      </c>
      <c r="K4049" s="7" t="s">
        <v>19</v>
      </c>
      <c r="L4049" s="7" t="s">
        <v>19</v>
      </c>
      <c r="M4049" s="18" t="s">
        <v>19</v>
      </c>
      <c r="N4049" s="9" t="s">
        <v>19</v>
      </c>
      <c r="O4049" s="9" t="s">
        <v>19</v>
      </c>
      <c r="P4049" s="20" t="s">
        <v>19</v>
      </c>
      <c r="Q4049" s="11" t="s">
        <v>19</v>
      </c>
      <c r="R4049" s="11" t="s">
        <v>19</v>
      </c>
      <c r="S4049" s="21" t="s">
        <v>19</v>
      </c>
    </row>
    <row r="4050" spans="1:19" x14ac:dyDescent="0.25">
      <c r="A4050" t="s">
        <v>4067</v>
      </c>
      <c r="B4050" s="1">
        <v>-3.55070891945789</v>
      </c>
      <c r="C4050" s="1">
        <v>2.30517043971829E-3</v>
      </c>
      <c r="D4050" s="13">
        <v>5.7743946089460499E-2</v>
      </c>
      <c r="E4050" s="3">
        <v>-0.84202155053786598</v>
      </c>
      <c r="F4050" s="3">
        <v>1</v>
      </c>
      <c r="G4050" s="15">
        <v>1</v>
      </c>
      <c r="H4050" s="5">
        <v>2.8301596239935098</v>
      </c>
      <c r="I4050" s="5">
        <v>2.7914871526901801E-2</v>
      </c>
      <c r="J4050" s="16">
        <v>0.31220537610945198</v>
      </c>
      <c r="K4050" s="7">
        <v>-0.54518377867220602</v>
      </c>
      <c r="L4050" s="7">
        <v>1</v>
      </c>
      <c r="M4050" s="18">
        <v>1</v>
      </c>
      <c r="N4050" s="9">
        <v>2.3099309840003199</v>
      </c>
      <c r="O4050" s="9">
        <v>0.12535185222332801</v>
      </c>
      <c r="P4050" s="20">
        <v>0.97694240246705399</v>
      </c>
      <c r="Q4050" s="11">
        <v>8.9809626463886003E-2</v>
      </c>
      <c r="R4050" s="11">
        <v>1</v>
      </c>
      <c r="S4050" s="21">
        <v>1</v>
      </c>
    </row>
    <row r="4051" spans="1:19" x14ac:dyDescent="0.25">
      <c r="A4051" t="s">
        <v>4068</v>
      </c>
      <c r="B4051" s="1">
        <v>0.33983529929842698</v>
      </c>
      <c r="C4051" s="1">
        <v>1</v>
      </c>
      <c r="D4051" s="13">
        <v>1</v>
      </c>
      <c r="E4051" s="3">
        <v>-0.21881620309821501</v>
      </c>
      <c r="F4051" s="3">
        <v>1</v>
      </c>
      <c r="G4051" s="15">
        <v>1</v>
      </c>
      <c r="H4051" s="5">
        <v>-0.53015356409127801</v>
      </c>
      <c r="I4051" s="5">
        <v>1</v>
      </c>
      <c r="J4051" s="16">
        <v>1</v>
      </c>
      <c r="K4051" s="7">
        <v>1.48074262734829</v>
      </c>
      <c r="L4051" s="7">
        <v>0.83205102086845695</v>
      </c>
      <c r="M4051" s="18">
        <v>1</v>
      </c>
      <c r="N4051" s="9">
        <v>1.1462444675999499</v>
      </c>
      <c r="O4051" s="9">
        <v>1</v>
      </c>
      <c r="P4051" s="20">
        <v>1</v>
      </c>
      <c r="Q4051" s="11">
        <v>1.62231852902241</v>
      </c>
      <c r="R4051" s="11">
        <v>0.62841097990567296</v>
      </c>
      <c r="S4051" s="21">
        <v>1</v>
      </c>
    </row>
    <row r="4052" spans="1:19" x14ac:dyDescent="0.25">
      <c r="A4052" t="s">
        <v>4069</v>
      </c>
      <c r="B4052" s="1">
        <v>-0.1062676819975</v>
      </c>
      <c r="C4052" s="1">
        <v>1</v>
      </c>
      <c r="D4052" s="13">
        <v>1</v>
      </c>
      <c r="E4052" s="3">
        <v>0.94097382340441305</v>
      </c>
      <c r="F4052" s="3">
        <v>1</v>
      </c>
      <c r="G4052" s="15">
        <v>1</v>
      </c>
      <c r="H4052" s="5">
        <v>0.96360460233234302</v>
      </c>
      <c r="I4052" s="5">
        <v>1</v>
      </c>
      <c r="J4052" s="16">
        <v>1</v>
      </c>
      <c r="K4052" s="7">
        <v>-0.72465883605787496</v>
      </c>
      <c r="L4052" s="7">
        <v>1</v>
      </c>
      <c r="M4052" s="18">
        <v>1</v>
      </c>
      <c r="N4052" s="9">
        <v>-0.60232964093743602</v>
      </c>
      <c r="O4052" s="9">
        <v>1</v>
      </c>
      <c r="P4052" s="20">
        <v>1</v>
      </c>
      <c r="Q4052" s="11">
        <v>-1.43623822851436</v>
      </c>
      <c r="R4052" s="11">
        <v>0.90560738678419195</v>
      </c>
      <c r="S4052" s="21">
        <v>1</v>
      </c>
    </row>
    <row r="4053" spans="1:19" x14ac:dyDescent="0.25">
      <c r="A4053" t="s">
        <v>4070</v>
      </c>
      <c r="B4053" s="1">
        <v>-0.72939245912206396</v>
      </c>
      <c r="C4053" s="1">
        <v>1</v>
      </c>
      <c r="D4053" s="13">
        <v>1</v>
      </c>
      <c r="E4053" s="3">
        <v>-1.6261286258523899</v>
      </c>
      <c r="F4053" s="3">
        <v>0.62353377350935801</v>
      </c>
      <c r="G4053" s="15">
        <v>1</v>
      </c>
      <c r="H4053" s="5">
        <v>-0.700571289794654</v>
      </c>
      <c r="I4053" s="5">
        <v>1</v>
      </c>
      <c r="J4053" s="16">
        <v>1</v>
      </c>
      <c r="K4053" s="7">
        <v>-0.67306436057563102</v>
      </c>
      <c r="L4053" s="7">
        <v>1</v>
      </c>
      <c r="M4053" s="18">
        <v>1</v>
      </c>
      <c r="N4053" s="9">
        <v>-2.8096514596559801E-2</v>
      </c>
      <c r="O4053" s="9">
        <v>1</v>
      </c>
      <c r="P4053" s="20">
        <v>1</v>
      </c>
      <c r="Q4053" s="11">
        <v>0.58746150556003296</v>
      </c>
      <c r="R4053" s="11">
        <v>1</v>
      </c>
      <c r="S4053" s="21">
        <v>1</v>
      </c>
    </row>
    <row r="4054" spans="1:19" x14ac:dyDescent="0.25">
      <c r="A4054" t="s">
        <v>4071</v>
      </c>
      <c r="B4054" s="1">
        <v>-2.9216395902221901</v>
      </c>
      <c r="C4054" s="1">
        <v>2.0891652333313099E-2</v>
      </c>
      <c r="D4054" s="13">
        <v>0.23602723148443899</v>
      </c>
      <c r="E4054" s="3">
        <v>0.40104519905534702</v>
      </c>
      <c r="F4054" s="3">
        <v>1</v>
      </c>
      <c r="G4054" s="15">
        <v>1</v>
      </c>
      <c r="H4054" s="5">
        <v>3.2562370411702601</v>
      </c>
      <c r="I4054" s="5">
        <v>6.7739672172957999E-3</v>
      </c>
      <c r="J4054" s="16">
        <v>0.13307059027467799</v>
      </c>
      <c r="K4054" s="7">
        <v>-1.1316437917937701</v>
      </c>
      <c r="L4054" s="7">
        <v>1</v>
      </c>
      <c r="M4054" s="18">
        <v>1</v>
      </c>
      <c r="N4054" s="9">
        <v>1.32273158721867</v>
      </c>
      <c r="O4054" s="9">
        <v>1</v>
      </c>
      <c r="P4054" s="20">
        <v>1</v>
      </c>
      <c r="Q4054" s="11">
        <v>-1.44021695611633</v>
      </c>
      <c r="R4054" s="11">
        <v>0.89883616468232697</v>
      </c>
      <c r="S4054" s="21">
        <v>1</v>
      </c>
    </row>
    <row r="4055" spans="1:19" x14ac:dyDescent="0.25">
      <c r="A4055" t="s">
        <v>4072</v>
      </c>
      <c r="B4055" s="1">
        <v>-0.30644785958120102</v>
      </c>
      <c r="C4055" s="1">
        <v>1</v>
      </c>
      <c r="D4055" s="13">
        <v>1</v>
      </c>
      <c r="E4055" s="3">
        <v>1.705491946377</v>
      </c>
      <c r="F4055" s="3">
        <v>0.52861627825063595</v>
      </c>
      <c r="G4055" s="15">
        <v>1</v>
      </c>
      <c r="H4055" s="5">
        <v>1.87002699126784</v>
      </c>
      <c r="I4055" s="5">
        <v>0.36888041860383503</v>
      </c>
      <c r="J4055" s="16">
        <v>1</v>
      </c>
      <c r="K4055" s="7">
        <v>-5.6940549216761199E-2</v>
      </c>
      <c r="L4055" s="7">
        <v>1</v>
      </c>
      <c r="M4055" s="18">
        <v>1</v>
      </c>
      <c r="N4055" s="9">
        <v>0.19016407946582001</v>
      </c>
      <c r="O4055" s="9">
        <v>1</v>
      </c>
      <c r="P4055" s="20">
        <v>1</v>
      </c>
      <c r="Q4055" s="11">
        <v>-1.36531489592591</v>
      </c>
      <c r="R4055" s="11">
        <v>1</v>
      </c>
      <c r="S4055" s="21">
        <v>1</v>
      </c>
    </row>
    <row r="4056" spans="1:19" x14ac:dyDescent="0.25">
      <c r="A4056" t="s">
        <v>4073</v>
      </c>
      <c r="B4056" s="1">
        <v>0.185091415928057</v>
      </c>
      <c r="C4056" s="1">
        <v>1</v>
      </c>
      <c r="D4056" s="13">
        <v>1</v>
      </c>
      <c r="E4056" s="3">
        <v>-5.6782225599077502E-2</v>
      </c>
      <c r="F4056" s="3">
        <v>1</v>
      </c>
      <c r="G4056" s="15">
        <v>1</v>
      </c>
      <c r="H4056" s="5">
        <v>-0.23599065446863501</v>
      </c>
      <c r="I4056" s="5">
        <v>1</v>
      </c>
      <c r="J4056" s="16">
        <v>1</v>
      </c>
      <c r="K4056" s="7">
        <v>3.1943460952441098</v>
      </c>
      <c r="L4056" s="7">
        <v>8.4088793943037799E-3</v>
      </c>
      <c r="M4056" s="18">
        <v>0.17489831550097601</v>
      </c>
      <c r="N4056" s="9">
        <v>2.9315548389664698</v>
      </c>
      <c r="O4056" s="9">
        <v>2.0236188842469201E-2</v>
      </c>
      <c r="P4056" s="20">
        <v>0.40322875498239502</v>
      </c>
      <c r="Q4056" s="11">
        <v>3.2217941107011998</v>
      </c>
      <c r="R4056" s="11">
        <v>7.6434384827544699E-3</v>
      </c>
      <c r="S4056" s="21">
        <v>0.33756285041966</v>
      </c>
    </row>
    <row r="4057" spans="1:19" x14ac:dyDescent="0.25">
      <c r="A4057" t="s">
        <v>4074</v>
      </c>
      <c r="B4057" s="1" t="s">
        <v>19</v>
      </c>
      <c r="C4057" s="1" t="s">
        <v>19</v>
      </c>
      <c r="D4057" s="13" t="s">
        <v>19</v>
      </c>
      <c r="E4057" s="3" t="s">
        <v>19</v>
      </c>
      <c r="F4057" s="3" t="s">
        <v>19</v>
      </c>
      <c r="G4057" s="15" t="s">
        <v>19</v>
      </c>
      <c r="H4057" s="5" t="s">
        <v>19</v>
      </c>
      <c r="I4057" s="5" t="s">
        <v>19</v>
      </c>
      <c r="J4057" s="16" t="s">
        <v>19</v>
      </c>
      <c r="K4057" s="7" t="s">
        <v>19</v>
      </c>
      <c r="L4057" s="7" t="s">
        <v>19</v>
      </c>
      <c r="M4057" s="18" t="s">
        <v>19</v>
      </c>
      <c r="N4057" s="9" t="s">
        <v>19</v>
      </c>
      <c r="O4057" s="9" t="s">
        <v>19</v>
      </c>
      <c r="P4057" s="20" t="s">
        <v>19</v>
      </c>
      <c r="Q4057" s="11" t="s">
        <v>19</v>
      </c>
      <c r="R4057" s="11" t="s">
        <v>19</v>
      </c>
      <c r="S4057" s="21" t="s">
        <v>19</v>
      </c>
    </row>
    <row r="4058" spans="1:19" x14ac:dyDescent="0.25">
      <c r="A4058" t="s">
        <v>4075</v>
      </c>
      <c r="B4058" s="1">
        <v>1.3781100267611599</v>
      </c>
      <c r="C4058" s="1">
        <v>1</v>
      </c>
      <c r="D4058" s="13">
        <v>1</v>
      </c>
      <c r="E4058" s="3">
        <v>1.1384879190444901</v>
      </c>
      <c r="F4058" s="3">
        <v>1</v>
      </c>
      <c r="G4058" s="15">
        <v>1</v>
      </c>
      <c r="H4058" s="5">
        <v>-0.334383669983006</v>
      </c>
      <c r="I4058" s="5">
        <v>1</v>
      </c>
      <c r="J4058" s="16">
        <v>1</v>
      </c>
      <c r="K4058" s="7">
        <v>1.39674858948008</v>
      </c>
      <c r="L4058" s="7">
        <v>0.97493512226016299</v>
      </c>
      <c r="M4058" s="18">
        <v>1</v>
      </c>
      <c r="N4058" s="9">
        <v>0.25378262174980598</v>
      </c>
      <c r="O4058" s="9">
        <v>1</v>
      </c>
      <c r="P4058" s="20">
        <v>1</v>
      </c>
      <c r="Q4058" s="11">
        <v>0.54142684482296599</v>
      </c>
      <c r="R4058" s="11">
        <v>1</v>
      </c>
      <c r="S4058" s="21">
        <v>1</v>
      </c>
    </row>
    <row r="4059" spans="1:19" x14ac:dyDescent="0.25">
      <c r="A4059" t="s">
        <v>4076</v>
      </c>
      <c r="B4059" s="1" t="s">
        <v>19</v>
      </c>
      <c r="C4059" s="1" t="s">
        <v>19</v>
      </c>
      <c r="D4059" s="13" t="s">
        <v>19</v>
      </c>
      <c r="E4059" s="3" t="s">
        <v>19</v>
      </c>
      <c r="F4059" s="3" t="s">
        <v>19</v>
      </c>
      <c r="G4059" s="15" t="s">
        <v>19</v>
      </c>
      <c r="H4059" s="5" t="s">
        <v>19</v>
      </c>
      <c r="I4059" s="5" t="s">
        <v>19</v>
      </c>
      <c r="J4059" s="16" t="s">
        <v>19</v>
      </c>
      <c r="K4059" s="7" t="s">
        <v>19</v>
      </c>
      <c r="L4059" s="7" t="s">
        <v>19</v>
      </c>
      <c r="M4059" s="18" t="s">
        <v>19</v>
      </c>
      <c r="N4059" s="9" t="s">
        <v>19</v>
      </c>
      <c r="O4059" s="9" t="s">
        <v>19</v>
      </c>
      <c r="P4059" s="20" t="s">
        <v>19</v>
      </c>
      <c r="Q4059" s="11" t="s">
        <v>19</v>
      </c>
      <c r="R4059" s="11" t="s">
        <v>19</v>
      </c>
      <c r="S4059" s="21" t="s">
        <v>19</v>
      </c>
    </row>
    <row r="4060" spans="1:19" x14ac:dyDescent="0.25">
      <c r="A4060" t="s">
        <v>4077</v>
      </c>
      <c r="B4060" s="1">
        <v>-1.8072337907662801</v>
      </c>
      <c r="C4060" s="1">
        <v>0.42435500625606298</v>
      </c>
      <c r="D4060" s="13">
        <v>1</v>
      </c>
      <c r="E4060" s="3">
        <v>-1.3179345340831901</v>
      </c>
      <c r="F4060" s="3">
        <v>1</v>
      </c>
      <c r="G4060" s="15">
        <v>1</v>
      </c>
      <c r="H4060" s="5">
        <v>0.60441171443111497</v>
      </c>
      <c r="I4060" s="5">
        <v>1</v>
      </c>
      <c r="J4060" s="16">
        <v>1</v>
      </c>
      <c r="K4060" s="7">
        <v>0.13990559543305001</v>
      </c>
      <c r="L4060" s="7">
        <v>1</v>
      </c>
      <c r="M4060" s="18">
        <v>1</v>
      </c>
      <c r="N4060" s="9">
        <v>1.61072990735507</v>
      </c>
      <c r="O4060" s="9">
        <v>0.64343162501046203</v>
      </c>
      <c r="P4060" s="20">
        <v>1</v>
      </c>
      <c r="Q4060" s="11">
        <v>1.1855870184698201</v>
      </c>
      <c r="R4060" s="11">
        <v>1</v>
      </c>
      <c r="S4060" s="21">
        <v>1</v>
      </c>
    </row>
    <row r="4061" spans="1:19" x14ac:dyDescent="0.25">
      <c r="A4061" t="s">
        <v>4078</v>
      </c>
      <c r="B4061" s="1">
        <v>-0.48075246412113598</v>
      </c>
      <c r="C4061" s="1">
        <v>1</v>
      </c>
      <c r="D4061" s="13">
        <v>1</v>
      </c>
      <c r="E4061" s="3">
        <v>-0.57388733056140895</v>
      </c>
      <c r="F4061" s="3">
        <v>1</v>
      </c>
      <c r="G4061" s="15">
        <v>1</v>
      </c>
      <c r="H4061" s="5">
        <v>-3.8532317825036098E-2</v>
      </c>
      <c r="I4061" s="5">
        <v>1</v>
      </c>
      <c r="J4061" s="16">
        <v>1</v>
      </c>
      <c r="K4061" s="7">
        <v>-0.42374338110497001</v>
      </c>
      <c r="L4061" s="7">
        <v>1</v>
      </c>
      <c r="M4061" s="18">
        <v>1</v>
      </c>
      <c r="N4061" s="9">
        <v>-2.5076337889530599E-2</v>
      </c>
      <c r="O4061" s="9">
        <v>1</v>
      </c>
      <c r="P4061" s="20">
        <v>1</v>
      </c>
      <c r="Q4061" s="11">
        <v>5.2730528486557501E-3</v>
      </c>
      <c r="R4061" s="11">
        <v>1</v>
      </c>
      <c r="S4061" s="21">
        <v>1</v>
      </c>
    </row>
    <row r="4062" spans="1:19" x14ac:dyDescent="0.25">
      <c r="A4062" t="s">
        <v>4079</v>
      </c>
      <c r="B4062" s="1">
        <v>-2.4895058672025199</v>
      </c>
      <c r="C4062" s="1">
        <v>7.6752484272423399E-2</v>
      </c>
      <c r="D4062" s="13">
        <v>0.52530415719753298</v>
      </c>
      <c r="E4062" s="3">
        <v>-0.96427619614555604</v>
      </c>
      <c r="F4062" s="3">
        <v>1</v>
      </c>
      <c r="G4062" s="15">
        <v>1</v>
      </c>
      <c r="H4062" s="5">
        <v>1.42911796276077</v>
      </c>
      <c r="I4062" s="5">
        <v>0.91782198885212696</v>
      </c>
      <c r="J4062" s="16">
        <v>1</v>
      </c>
      <c r="K4062" s="7">
        <v>-1.20570348909589</v>
      </c>
      <c r="L4062" s="7">
        <v>1</v>
      </c>
      <c r="M4062" s="18">
        <v>1</v>
      </c>
      <c r="N4062" s="9">
        <v>0.79889336317189696</v>
      </c>
      <c r="O4062" s="9">
        <v>1</v>
      </c>
      <c r="P4062" s="20">
        <v>1</v>
      </c>
      <c r="Q4062" s="11">
        <v>-0.40523811017563099</v>
      </c>
      <c r="R4062" s="11">
        <v>1</v>
      </c>
      <c r="S4062" s="21">
        <v>1</v>
      </c>
    </row>
    <row r="4063" spans="1:19" x14ac:dyDescent="0.25">
      <c r="A4063" t="s">
        <v>4080</v>
      </c>
      <c r="B4063" s="1">
        <v>-1.09163611307122</v>
      </c>
      <c r="C4063" s="1">
        <v>1</v>
      </c>
      <c r="D4063" s="13">
        <v>1</v>
      </c>
      <c r="E4063" s="3">
        <v>5.09666258994418E-2</v>
      </c>
      <c r="F4063" s="3">
        <v>1</v>
      </c>
      <c r="G4063" s="15">
        <v>1</v>
      </c>
      <c r="H4063" s="5">
        <v>1.12148763966941</v>
      </c>
      <c r="I4063" s="5">
        <v>1</v>
      </c>
      <c r="J4063" s="16">
        <v>1</v>
      </c>
      <c r="K4063" s="7">
        <v>2.4882840917730502</v>
      </c>
      <c r="L4063" s="7">
        <v>7.7016690425194295E-2</v>
      </c>
      <c r="M4063" s="18">
        <v>0.62878923901737005</v>
      </c>
      <c r="N4063" s="9">
        <v>3.2074397782613402</v>
      </c>
      <c r="O4063" s="9">
        <v>8.0353257776300709E-3</v>
      </c>
      <c r="P4063" s="20">
        <v>0.27683240781905999</v>
      </c>
      <c r="Q4063" s="11">
        <v>2.4272331137468401</v>
      </c>
      <c r="R4063" s="11">
        <v>9.1286858161055098E-2</v>
      </c>
      <c r="S4063" s="21">
        <v>0.99988644665291104</v>
      </c>
    </row>
    <row r="4064" spans="1:19" x14ac:dyDescent="0.25">
      <c r="A4064" t="s">
        <v>4081</v>
      </c>
      <c r="B4064" s="1" t="s">
        <v>19</v>
      </c>
      <c r="C4064" s="1" t="s">
        <v>19</v>
      </c>
      <c r="D4064" s="13" t="s">
        <v>19</v>
      </c>
      <c r="E4064" s="3" t="s">
        <v>19</v>
      </c>
      <c r="F4064" s="3" t="s">
        <v>19</v>
      </c>
      <c r="G4064" s="15" t="s">
        <v>19</v>
      </c>
      <c r="H4064" s="5" t="s">
        <v>19</v>
      </c>
      <c r="I4064" s="5" t="s">
        <v>19</v>
      </c>
      <c r="J4064" s="16" t="s">
        <v>19</v>
      </c>
      <c r="K4064" s="7" t="s">
        <v>19</v>
      </c>
      <c r="L4064" s="7" t="s">
        <v>19</v>
      </c>
      <c r="M4064" s="18" t="s">
        <v>19</v>
      </c>
      <c r="N4064" s="9" t="s">
        <v>19</v>
      </c>
      <c r="O4064" s="9" t="s">
        <v>19</v>
      </c>
      <c r="P4064" s="20" t="s">
        <v>19</v>
      </c>
      <c r="Q4064" s="11" t="s">
        <v>19</v>
      </c>
      <c r="R4064" s="11" t="s">
        <v>19</v>
      </c>
      <c r="S4064" s="21" t="s">
        <v>19</v>
      </c>
    </row>
    <row r="4065" spans="1:19" x14ac:dyDescent="0.25">
      <c r="A4065" t="s">
        <v>4082</v>
      </c>
      <c r="B4065" s="1">
        <v>-2.13853822464643</v>
      </c>
      <c r="C4065" s="1">
        <v>0.194838511202648</v>
      </c>
      <c r="D4065" s="13">
        <v>0.90388074684152098</v>
      </c>
      <c r="E4065" s="3">
        <v>-0.365375360116721</v>
      </c>
      <c r="F4065" s="3">
        <v>1</v>
      </c>
      <c r="G4065" s="15">
        <v>1</v>
      </c>
      <c r="H4065" s="5">
        <v>1.7602289181788</v>
      </c>
      <c r="I4065" s="5">
        <v>0.47021400415634601</v>
      </c>
      <c r="J4065" s="16">
        <v>1</v>
      </c>
      <c r="K4065" s="7">
        <v>1.01361777975154</v>
      </c>
      <c r="L4065" s="7">
        <v>1</v>
      </c>
      <c r="M4065" s="18">
        <v>1</v>
      </c>
      <c r="N4065" s="9">
        <v>2.4667462920893</v>
      </c>
      <c r="O4065" s="9">
        <v>8.1808155257123205E-2</v>
      </c>
      <c r="P4065" s="20">
        <v>0.78552471519617895</v>
      </c>
      <c r="Q4065" s="11">
        <v>1.24968913116834</v>
      </c>
      <c r="R4065" s="11">
        <v>1</v>
      </c>
      <c r="S4065" s="21">
        <v>1</v>
      </c>
    </row>
    <row r="4066" spans="1:19" x14ac:dyDescent="0.25">
      <c r="A4066" t="s">
        <v>4083</v>
      </c>
      <c r="B4066" s="1">
        <v>3.5871316147416601</v>
      </c>
      <c r="C4066" s="1">
        <v>2.0060135391681798E-3</v>
      </c>
      <c r="D4066" s="13">
        <v>5.28810375377579E-2</v>
      </c>
      <c r="E4066" s="3">
        <v>1.71937069770148</v>
      </c>
      <c r="F4066" s="3">
        <v>0.51328136565196403</v>
      </c>
      <c r="G4066" s="15">
        <v>1</v>
      </c>
      <c r="H4066" s="5">
        <v>-2.0578387518057601</v>
      </c>
      <c r="I4066" s="5">
        <v>0.23763368861895401</v>
      </c>
      <c r="J4066" s="16">
        <v>1</v>
      </c>
      <c r="K4066" s="7">
        <v>1.26693639001965</v>
      </c>
      <c r="L4066" s="7">
        <v>1</v>
      </c>
      <c r="M4066" s="18">
        <v>1</v>
      </c>
      <c r="N4066" s="9">
        <v>-1.62002064711418</v>
      </c>
      <c r="O4066" s="9">
        <v>0.63136705039012098</v>
      </c>
      <c r="P4066" s="20">
        <v>1</v>
      </c>
      <c r="Q4066" s="11">
        <v>-1.7366540203600001E-2</v>
      </c>
      <c r="R4066" s="11">
        <v>1</v>
      </c>
      <c r="S4066" s="21">
        <v>1</v>
      </c>
    </row>
    <row r="4067" spans="1:19" x14ac:dyDescent="0.25">
      <c r="A4067" t="s">
        <v>4084</v>
      </c>
      <c r="B4067" s="1">
        <v>1.88105505932802</v>
      </c>
      <c r="C4067" s="1">
        <v>0.35978657670144998</v>
      </c>
      <c r="D4067" s="13">
        <v>1</v>
      </c>
      <c r="E4067" s="3">
        <v>-0.28112601845568402</v>
      </c>
      <c r="F4067" s="3">
        <v>1</v>
      </c>
      <c r="G4067" s="15">
        <v>1</v>
      </c>
      <c r="H4067" s="5">
        <v>-2.1545361664301002</v>
      </c>
      <c r="I4067" s="5">
        <v>0.18718889331963801</v>
      </c>
      <c r="J4067" s="16">
        <v>0.98897804602767603</v>
      </c>
      <c r="K4067" s="7">
        <v>0.85795424528550501</v>
      </c>
      <c r="L4067" s="7">
        <v>1</v>
      </c>
      <c r="M4067" s="18">
        <v>1</v>
      </c>
      <c r="N4067" s="9">
        <v>-0.61071276177302203</v>
      </c>
      <c r="O4067" s="9">
        <v>1</v>
      </c>
      <c r="P4067" s="20">
        <v>1</v>
      </c>
      <c r="Q4067" s="11">
        <v>1.0673114963358299</v>
      </c>
      <c r="R4067" s="11">
        <v>1</v>
      </c>
      <c r="S4067" s="21">
        <v>1</v>
      </c>
    </row>
    <row r="4068" spans="1:19" x14ac:dyDescent="0.25">
      <c r="A4068" t="s">
        <v>4085</v>
      </c>
      <c r="B4068" s="1">
        <v>-0.71349834699873305</v>
      </c>
      <c r="C4068" s="1">
        <v>1</v>
      </c>
      <c r="D4068" s="13">
        <v>1</v>
      </c>
      <c r="E4068" s="3">
        <v>-0.46859183592095</v>
      </c>
      <c r="F4068" s="3">
        <v>1</v>
      </c>
      <c r="G4068" s="15">
        <v>1</v>
      </c>
      <c r="H4068" s="5">
        <v>0.28294481370702501</v>
      </c>
      <c r="I4068" s="5">
        <v>1</v>
      </c>
      <c r="J4068" s="16">
        <v>1</v>
      </c>
      <c r="K4068" s="7">
        <v>0.59426974689825496</v>
      </c>
      <c r="L4068" s="7">
        <v>1</v>
      </c>
      <c r="M4068" s="18">
        <v>1</v>
      </c>
      <c r="N4068" s="9">
        <v>1.10471718564279</v>
      </c>
      <c r="O4068" s="9">
        <v>1</v>
      </c>
      <c r="P4068" s="20">
        <v>1</v>
      </c>
      <c r="Q4068" s="11">
        <v>0.93311464355780005</v>
      </c>
      <c r="R4068" s="11">
        <v>1</v>
      </c>
      <c r="S4068" s="21">
        <v>1</v>
      </c>
    </row>
    <row r="4069" spans="1:19" x14ac:dyDescent="0.25">
      <c r="A4069" t="s">
        <v>4086</v>
      </c>
      <c r="B4069" s="1">
        <v>2.2093683468090801</v>
      </c>
      <c r="C4069" s="1">
        <v>0.16289418491789501</v>
      </c>
      <c r="D4069" s="13">
        <v>0.81893913763122195</v>
      </c>
      <c r="E4069" s="3">
        <v>-4.34075975744075E-2</v>
      </c>
      <c r="F4069" s="3">
        <v>1</v>
      </c>
      <c r="G4069" s="15">
        <v>1</v>
      </c>
      <c r="H4069" s="5">
        <v>-2.20909632846582</v>
      </c>
      <c r="I4069" s="5">
        <v>0.163007648720945</v>
      </c>
      <c r="J4069" s="16">
        <v>0.90693566493675004</v>
      </c>
      <c r="K4069" s="7">
        <v>0.15767095053741401</v>
      </c>
      <c r="L4069" s="7">
        <v>1</v>
      </c>
      <c r="M4069" s="18">
        <v>1</v>
      </c>
      <c r="N4069" s="9">
        <v>-1.58046104366776</v>
      </c>
      <c r="O4069" s="9">
        <v>0.684007928998837</v>
      </c>
      <c r="P4069" s="20">
        <v>1</v>
      </c>
      <c r="Q4069" s="11">
        <v>0.18850025599860901</v>
      </c>
      <c r="R4069" s="11">
        <v>1</v>
      </c>
      <c r="S4069" s="21">
        <v>1</v>
      </c>
    </row>
    <row r="4070" spans="1:19" x14ac:dyDescent="0.25">
      <c r="A4070" t="s">
        <v>4087</v>
      </c>
      <c r="B4070" s="1">
        <v>-1.7894183813831701</v>
      </c>
      <c r="C4070" s="1">
        <v>0.44128476729997901</v>
      </c>
      <c r="D4070" s="13">
        <v>1</v>
      </c>
      <c r="E4070" s="3">
        <v>0.31101868240350899</v>
      </c>
      <c r="F4070" s="3">
        <v>1</v>
      </c>
      <c r="G4070" s="15">
        <v>1</v>
      </c>
      <c r="H4070" s="5">
        <v>2.0302034539220402</v>
      </c>
      <c r="I4070" s="5">
        <v>0.25401517746831997</v>
      </c>
      <c r="J4070" s="16">
        <v>1</v>
      </c>
      <c r="K4070" s="7">
        <v>1.18594555673105</v>
      </c>
      <c r="L4070" s="7">
        <v>1</v>
      </c>
      <c r="M4070" s="18">
        <v>1</v>
      </c>
      <c r="N4070" s="9">
        <v>2.4388433984381099</v>
      </c>
      <c r="O4070" s="9">
        <v>8.8406111589027697E-2</v>
      </c>
      <c r="P4070" s="20">
        <v>0.81777940792368997</v>
      </c>
      <c r="Q4070" s="11">
        <v>0.94843900743495302</v>
      </c>
      <c r="R4070" s="11">
        <v>1</v>
      </c>
      <c r="S4070" s="21">
        <v>1</v>
      </c>
    </row>
    <row r="4071" spans="1:19" x14ac:dyDescent="0.25">
      <c r="A4071" t="s">
        <v>4088</v>
      </c>
      <c r="B4071" s="1">
        <v>1.25024435032149</v>
      </c>
      <c r="C4071" s="1">
        <v>1</v>
      </c>
      <c r="D4071" s="13">
        <v>1</v>
      </c>
      <c r="E4071" s="3">
        <v>9.2828114204728196E-2</v>
      </c>
      <c r="F4071" s="3">
        <v>1</v>
      </c>
      <c r="G4071" s="15">
        <v>1</v>
      </c>
      <c r="H4071" s="5">
        <v>-1.18469096608225</v>
      </c>
      <c r="I4071" s="5">
        <v>1</v>
      </c>
      <c r="J4071" s="16">
        <v>1</v>
      </c>
      <c r="K4071" s="7">
        <v>1.6192185198167602E-2</v>
      </c>
      <c r="L4071" s="7">
        <v>1</v>
      </c>
      <c r="M4071" s="18">
        <v>1</v>
      </c>
      <c r="N4071" s="9">
        <v>-0.93642563420482605</v>
      </c>
      <c r="O4071" s="9">
        <v>1</v>
      </c>
      <c r="P4071" s="20">
        <v>1</v>
      </c>
      <c r="Q4071" s="11">
        <v>-5.1496518051207099E-2</v>
      </c>
      <c r="R4071" s="11">
        <v>1</v>
      </c>
      <c r="S4071" s="21">
        <v>1</v>
      </c>
    </row>
    <row r="4072" spans="1:19" x14ac:dyDescent="0.25">
      <c r="A4072" t="s">
        <v>4089</v>
      </c>
      <c r="B4072" s="1">
        <v>-0.16977142590557701</v>
      </c>
      <c r="C4072" s="1">
        <v>1</v>
      </c>
      <c r="D4072" s="13">
        <v>1</v>
      </c>
      <c r="E4072" s="3">
        <v>1.7983308504195501</v>
      </c>
      <c r="F4072" s="3">
        <v>0.43274756205026899</v>
      </c>
      <c r="G4072" s="15">
        <v>1</v>
      </c>
      <c r="H4072" s="5">
        <v>1.7827426341708501</v>
      </c>
      <c r="I4072" s="5">
        <v>0.44776924667510198</v>
      </c>
      <c r="J4072" s="16">
        <v>1</v>
      </c>
      <c r="K4072" s="7">
        <v>1.2816724440953799</v>
      </c>
      <c r="L4072" s="7">
        <v>1</v>
      </c>
      <c r="M4072" s="18">
        <v>1</v>
      </c>
      <c r="N4072" s="9">
        <v>1.33340738056354</v>
      </c>
      <c r="O4072" s="9">
        <v>1</v>
      </c>
      <c r="P4072" s="20">
        <v>1</v>
      </c>
      <c r="Q4072" s="11">
        <v>-6.9434664627785497E-2</v>
      </c>
      <c r="R4072" s="11">
        <v>1</v>
      </c>
      <c r="S4072" s="21">
        <v>1</v>
      </c>
    </row>
    <row r="4073" spans="1:19" x14ac:dyDescent="0.25">
      <c r="A4073" t="s">
        <v>4090</v>
      </c>
      <c r="B4073" s="1">
        <v>-2.8185968754012101</v>
      </c>
      <c r="C4073" s="1">
        <v>2.89404320729548E-2</v>
      </c>
      <c r="D4073" s="13">
        <v>0.28911721326850698</v>
      </c>
      <c r="E4073" s="3">
        <v>-0.14551644576188999</v>
      </c>
      <c r="F4073" s="3">
        <v>1</v>
      </c>
      <c r="G4073" s="15">
        <v>1</v>
      </c>
      <c r="H4073" s="5">
        <v>2.7306306415231498</v>
      </c>
      <c r="I4073" s="5">
        <v>3.7927964102251001E-2</v>
      </c>
      <c r="J4073" s="16">
        <v>0.37965665855831798</v>
      </c>
      <c r="K4073" s="7">
        <v>-0.49161013530689002</v>
      </c>
      <c r="L4073" s="7">
        <v>1</v>
      </c>
      <c r="M4073" s="18">
        <v>1</v>
      </c>
      <c r="N4073" s="9">
        <v>1.82292428524817</v>
      </c>
      <c r="O4073" s="9">
        <v>0.40988915511570101</v>
      </c>
      <c r="P4073" s="20">
        <v>1</v>
      </c>
      <c r="Q4073" s="11">
        <v>-0.38612064360737203</v>
      </c>
      <c r="R4073" s="11">
        <v>1</v>
      </c>
      <c r="S4073" s="21">
        <v>1</v>
      </c>
    </row>
    <row r="4074" spans="1:19" x14ac:dyDescent="0.25">
      <c r="A4074" t="s">
        <v>4091</v>
      </c>
      <c r="B4074" s="1">
        <v>-1.90991051308473</v>
      </c>
      <c r="C4074" s="1">
        <v>0.336868417328613</v>
      </c>
      <c r="D4074" s="13">
        <v>1</v>
      </c>
      <c r="E4074" s="3">
        <v>1.22996112134629</v>
      </c>
      <c r="F4074" s="3">
        <v>1</v>
      </c>
      <c r="G4074" s="15">
        <v>1</v>
      </c>
      <c r="H4074" s="5">
        <v>2.9993203720635599</v>
      </c>
      <c r="I4074" s="5">
        <v>1.6234957344525101E-2</v>
      </c>
      <c r="J4074" s="16">
        <v>0.22643493138416601</v>
      </c>
      <c r="K4074" s="7">
        <v>2.0206238104619398</v>
      </c>
      <c r="L4074" s="7">
        <v>0.25991233324131602</v>
      </c>
      <c r="M4074" s="18">
        <v>1</v>
      </c>
      <c r="N4074" s="9">
        <v>3.3884128833401999</v>
      </c>
      <c r="O4074" s="9">
        <v>4.2179013684455896E-3</v>
      </c>
      <c r="P4074" s="20">
        <v>0.20919323788145899</v>
      </c>
      <c r="Q4074" s="11">
        <v>1.0853280974616</v>
      </c>
      <c r="R4074" s="11">
        <v>1</v>
      </c>
      <c r="S4074" s="21">
        <v>1</v>
      </c>
    </row>
    <row r="4075" spans="1:19" x14ac:dyDescent="0.25">
      <c r="A4075" t="s">
        <v>4092</v>
      </c>
      <c r="B4075" s="1">
        <v>0.78042263372099197</v>
      </c>
      <c r="C4075" s="1">
        <v>1</v>
      </c>
      <c r="D4075" s="13">
        <v>1</v>
      </c>
      <c r="E4075" s="3">
        <v>1.4546342873987199</v>
      </c>
      <c r="F4075" s="3">
        <v>0.87462320099568003</v>
      </c>
      <c r="G4075" s="15">
        <v>1</v>
      </c>
      <c r="H4075" s="5">
        <v>0.57318718548218595</v>
      </c>
      <c r="I4075" s="5">
        <v>1</v>
      </c>
      <c r="J4075" s="16">
        <v>1</v>
      </c>
      <c r="K4075" s="7">
        <v>2.30926558380333</v>
      </c>
      <c r="L4075" s="7">
        <v>0.12557308927079899</v>
      </c>
      <c r="M4075" s="18">
        <v>0.83369491883347102</v>
      </c>
      <c r="N4075" s="9">
        <v>1.65074776627597</v>
      </c>
      <c r="O4075" s="9">
        <v>0.59274053921546399</v>
      </c>
      <c r="P4075" s="20">
        <v>1</v>
      </c>
      <c r="Q4075" s="11">
        <v>1.2758450050485799</v>
      </c>
      <c r="R4075" s="11">
        <v>1</v>
      </c>
      <c r="S4075" s="21">
        <v>1</v>
      </c>
    </row>
    <row r="4076" spans="1:19" x14ac:dyDescent="0.25">
      <c r="A4076" t="s">
        <v>4093</v>
      </c>
      <c r="B4076" s="1">
        <v>-1.8942111086742199</v>
      </c>
      <c r="C4076" s="1">
        <v>0.34918196523618</v>
      </c>
      <c r="D4076" s="13">
        <v>1</v>
      </c>
      <c r="E4076" s="3">
        <v>-0.29482431328610798</v>
      </c>
      <c r="F4076" s="3">
        <v>1</v>
      </c>
      <c r="G4076" s="15">
        <v>1</v>
      </c>
      <c r="H4076" s="5">
        <v>1.61918654593342</v>
      </c>
      <c r="I4076" s="5">
        <v>0.63244279135582704</v>
      </c>
      <c r="J4076" s="16">
        <v>1</v>
      </c>
      <c r="K4076" s="7">
        <v>1.24978938155367</v>
      </c>
      <c r="L4076" s="7">
        <v>1</v>
      </c>
      <c r="M4076" s="18">
        <v>1</v>
      </c>
      <c r="N4076" s="9">
        <v>2.6286401522184302</v>
      </c>
      <c r="O4076" s="9">
        <v>5.1436213162019899E-2</v>
      </c>
      <c r="P4076" s="20">
        <v>0.63941774781822902</v>
      </c>
      <c r="Q4076" s="11">
        <v>1.4619255410175001</v>
      </c>
      <c r="R4076" s="11">
        <v>0.86256969039850495</v>
      </c>
      <c r="S4076" s="21">
        <v>1</v>
      </c>
    </row>
    <row r="4077" spans="1:19" x14ac:dyDescent="0.25">
      <c r="A4077" t="s">
        <v>4094</v>
      </c>
      <c r="B4077" s="1" t="s">
        <v>19</v>
      </c>
      <c r="C4077" s="1" t="s">
        <v>19</v>
      </c>
      <c r="D4077" s="13" t="s">
        <v>19</v>
      </c>
      <c r="E4077" s="3" t="s">
        <v>19</v>
      </c>
      <c r="F4077" s="3" t="s">
        <v>19</v>
      </c>
      <c r="G4077" s="15" t="s">
        <v>19</v>
      </c>
      <c r="H4077" s="5" t="s">
        <v>19</v>
      </c>
      <c r="I4077" s="5" t="s">
        <v>19</v>
      </c>
      <c r="J4077" s="16" t="s">
        <v>19</v>
      </c>
      <c r="K4077" s="7" t="s">
        <v>19</v>
      </c>
      <c r="L4077" s="7" t="s">
        <v>19</v>
      </c>
      <c r="M4077" s="18" t="s">
        <v>19</v>
      </c>
      <c r="N4077" s="9" t="s">
        <v>19</v>
      </c>
      <c r="O4077" s="9" t="s">
        <v>19</v>
      </c>
      <c r="P4077" s="20" t="s">
        <v>19</v>
      </c>
      <c r="Q4077" s="11" t="s">
        <v>19</v>
      </c>
      <c r="R4077" s="11" t="s">
        <v>19</v>
      </c>
      <c r="S4077" s="21" t="s">
        <v>19</v>
      </c>
    </row>
    <row r="4078" spans="1:19" x14ac:dyDescent="0.25">
      <c r="A4078" t="s">
        <v>4095</v>
      </c>
      <c r="B4078" s="1">
        <v>0.38009107403130199</v>
      </c>
      <c r="C4078" s="1">
        <v>1</v>
      </c>
      <c r="D4078" s="13">
        <v>1</v>
      </c>
      <c r="E4078" s="3">
        <v>1.5623683593703701</v>
      </c>
      <c r="F4078" s="3">
        <v>0.70920741881800398</v>
      </c>
      <c r="G4078" s="15">
        <v>1</v>
      </c>
      <c r="H4078" s="5">
        <v>1.0082579442613799</v>
      </c>
      <c r="I4078" s="5">
        <v>1</v>
      </c>
      <c r="J4078" s="16">
        <v>1</v>
      </c>
      <c r="K4078" s="7">
        <v>-1.2939081287779299</v>
      </c>
      <c r="L4078" s="7">
        <v>1</v>
      </c>
      <c r="M4078" s="18">
        <v>1</v>
      </c>
      <c r="N4078" s="9">
        <v>-1.5016997826012699</v>
      </c>
      <c r="O4078" s="9">
        <v>0.79904796045855797</v>
      </c>
      <c r="P4078" s="20">
        <v>1</v>
      </c>
      <c r="Q4078" s="11">
        <v>-2.4428099994381198</v>
      </c>
      <c r="R4078" s="11">
        <v>8.7440444916417503E-2</v>
      </c>
      <c r="S4078" s="21">
        <v>0.98707061286813902</v>
      </c>
    </row>
    <row r="4079" spans="1:19" x14ac:dyDescent="0.25">
      <c r="A4079" t="s">
        <v>4096</v>
      </c>
      <c r="B4079" s="1">
        <v>0.69142296804622105</v>
      </c>
      <c r="C4079" s="1">
        <v>1</v>
      </c>
      <c r="D4079" s="13">
        <v>1</v>
      </c>
      <c r="E4079" s="3">
        <v>0.55522574031574801</v>
      </c>
      <c r="F4079" s="3">
        <v>1</v>
      </c>
      <c r="G4079" s="15">
        <v>1</v>
      </c>
      <c r="H4079" s="5">
        <v>-0.21785593348725199</v>
      </c>
      <c r="I4079" s="5">
        <v>1</v>
      </c>
      <c r="J4079" s="16">
        <v>1</v>
      </c>
      <c r="K4079" s="7">
        <v>0.756383160833213</v>
      </c>
      <c r="L4079" s="7">
        <v>1</v>
      </c>
      <c r="M4079" s="18">
        <v>1</v>
      </c>
      <c r="N4079" s="9">
        <v>0.15102004312722001</v>
      </c>
      <c r="O4079" s="9">
        <v>1</v>
      </c>
      <c r="P4079" s="20">
        <v>1</v>
      </c>
      <c r="Q4079" s="11">
        <v>0.35162019305030701</v>
      </c>
      <c r="R4079" s="11">
        <v>1</v>
      </c>
      <c r="S4079" s="21">
        <v>1</v>
      </c>
    </row>
    <row r="4080" spans="1:19" x14ac:dyDescent="0.25">
      <c r="A4080" t="s">
        <v>4097</v>
      </c>
      <c r="B4080" s="1">
        <v>0.93378850028702098</v>
      </c>
      <c r="C4080" s="1">
        <v>1</v>
      </c>
      <c r="D4080" s="13">
        <v>1</v>
      </c>
      <c r="E4080" s="3">
        <v>0.718317040336098</v>
      </c>
      <c r="F4080" s="3">
        <v>1</v>
      </c>
      <c r="G4080" s="15">
        <v>1</v>
      </c>
      <c r="H4080" s="5">
        <v>-0.299343446206085</v>
      </c>
      <c r="I4080" s="5">
        <v>1</v>
      </c>
      <c r="J4080" s="16">
        <v>1</v>
      </c>
      <c r="K4080" s="7">
        <v>-0.58394570534899404</v>
      </c>
      <c r="L4080" s="7">
        <v>1</v>
      </c>
      <c r="M4080" s="18">
        <v>1</v>
      </c>
      <c r="N4080" s="9">
        <v>-1.2558668345906701</v>
      </c>
      <c r="O4080" s="9">
        <v>1</v>
      </c>
      <c r="P4080" s="20">
        <v>1</v>
      </c>
      <c r="Q4080" s="11">
        <v>-1.1011898413574399</v>
      </c>
      <c r="R4080" s="11">
        <v>1</v>
      </c>
      <c r="S4080" s="21">
        <v>1</v>
      </c>
    </row>
    <row r="4081" spans="1:19" x14ac:dyDescent="0.25">
      <c r="A4081" t="s">
        <v>4098</v>
      </c>
      <c r="B4081" s="1">
        <v>-5.4588177633394999</v>
      </c>
      <c r="C4081" s="2">
        <v>2.8758924653537402E-7</v>
      </c>
      <c r="D4081" s="13">
        <v>1.03429418307543E-4</v>
      </c>
      <c r="E4081" s="3">
        <v>-0.94567094147545305</v>
      </c>
      <c r="F4081" s="3">
        <v>1</v>
      </c>
      <c r="G4081" s="15">
        <v>1</v>
      </c>
      <c r="H4081" s="5">
        <v>4.5859728002541704</v>
      </c>
      <c r="I4081" s="6">
        <v>2.7112645935699999E-5</v>
      </c>
      <c r="J4081" s="16">
        <v>4.0953651685874896E-3</v>
      </c>
      <c r="K4081" s="7">
        <v>-3.3448871539204701</v>
      </c>
      <c r="L4081" s="7">
        <v>4.9389632877840902E-3</v>
      </c>
      <c r="M4081" s="18">
        <v>0.12599525282098101</v>
      </c>
      <c r="N4081" s="9">
        <v>1.2141576894417101</v>
      </c>
      <c r="O4081" s="9">
        <v>1</v>
      </c>
      <c r="P4081" s="20">
        <v>1</v>
      </c>
      <c r="Q4081" s="11">
        <v>-2.61136127027781</v>
      </c>
      <c r="R4081" s="11">
        <v>5.4109541495027898E-2</v>
      </c>
      <c r="S4081" s="21">
        <v>0.80360915903726804</v>
      </c>
    </row>
    <row r="4082" spans="1:19" x14ac:dyDescent="0.25">
      <c r="A4082" t="s">
        <v>4099</v>
      </c>
      <c r="B4082" s="1">
        <v>2.7073981037102701</v>
      </c>
      <c r="C4082" s="1">
        <v>4.0687730655663001E-2</v>
      </c>
      <c r="D4082" s="13">
        <v>0.35672200037082802</v>
      </c>
      <c r="E4082" s="3">
        <v>0.50370214764212995</v>
      </c>
      <c r="F4082" s="3">
        <v>1</v>
      </c>
      <c r="G4082" s="15">
        <v>1</v>
      </c>
      <c r="H4082" s="5">
        <v>-2.2384026652958799</v>
      </c>
      <c r="I4082" s="5">
        <v>0.15116885032374999</v>
      </c>
      <c r="J4082" s="16">
        <v>0.871083422959544</v>
      </c>
      <c r="K4082" s="7">
        <v>-0.91700283278699601</v>
      </c>
      <c r="L4082" s="7">
        <v>1</v>
      </c>
      <c r="M4082" s="18">
        <v>1</v>
      </c>
      <c r="N4082" s="9">
        <v>-3.0264798386391298</v>
      </c>
      <c r="O4082" s="9">
        <v>1.4845159226959601E-2</v>
      </c>
      <c r="P4082" s="20">
        <v>0.35310438577007602</v>
      </c>
      <c r="Q4082" s="11">
        <v>-1.3012988179206799</v>
      </c>
      <c r="R4082" s="11">
        <v>1</v>
      </c>
      <c r="S4082" s="21">
        <v>1</v>
      </c>
    </row>
    <row r="4083" spans="1:19" x14ac:dyDescent="0.25">
      <c r="A4083" t="s">
        <v>4100</v>
      </c>
      <c r="B4083" s="1">
        <v>-0.68293405109202998</v>
      </c>
      <c r="C4083" s="1">
        <v>1</v>
      </c>
      <c r="D4083" s="13">
        <v>1</v>
      </c>
      <c r="E4083" s="3">
        <v>-0.78278837572153903</v>
      </c>
      <c r="F4083" s="3">
        <v>1</v>
      </c>
      <c r="G4083" s="15">
        <v>1</v>
      </c>
      <c r="H4083" s="5">
        <v>-3.7524611043598097E-2</v>
      </c>
      <c r="I4083" s="5">
        <v>1</v>
      </c>
      <c r="J4083" s="16">
        <v>1</v>
      </c>
      <c r="K4083" s="7">
        <v>1.6110357491498599</v>
      </c>
      <c r="L4083" s="7">
        <v>0.64303158509235503</v>
      </c>
      <c r="M4083" s="18">
        <v>1</v>
      </c>
      <c r="N4083" s="9">
        <v>2.0553563781230499</v>
      </c>
      <c r="O4083" s="9">
        <v>0.23906757342184701</v>
      </c>
      <c r="P4083" s="20">
        <v>1</v>
      </c>
      <c r="Q4083" s="11">
        <v>2.1863961081052099</v>
      </c>
      <c r="R4083" s="11">
        <v>0.17271982864393301</v>
      </c>
      <c r="S4083" s="21">
        <v>1</v>
      </c>
    </row>
    <row r="4084" spans="1:19" x14ac:dyDescent="0.25">
      <c r="A4084" t="s">
        <v>4101</v>
      </c>
      <c r="B4084" s="1">
        <v>-1.33691956712863</v>
      </c>
      <c r="C4084" s="1">
        <v>1</v>
      </c>
      <c r="D4084" s="13">
        <v>1</v>
      </c>
      <c r="E4084" s="3">
        <v>-0.52443260748100595</v>
      </c>
      <c r="F4084" s="3">
        <v>1</v>
      </c>
      <c r="G4084" s="15">
        <v>1</v>
      </c>
      <c r="H4084" s="5">
        <v>0.755475199309526</v>
      </c>
      <c r="I4084" s="5">
        <v>1</v>
      </c>
      <c r="J4084" s="16">
        <v>1</v>
      </c>
      <c r="K4084" s="7">
        <v>0.74943566488222402</v>
      </c>
      <c r="L4084" s="7">
        <v>1</v>
      </c>
      <c r="M4084" s="18">
        <v>1</v>
      </c>
      <c r="N4084" s="9">
        <v>1.7023531772440801</v>
      </c>
      <c r="O4084" s="9">
        <v>0.532135090757759</v>
      </c>
      <c r="P4084" s="20">
        <v>1</v>
      </c>
      <c r="Q4084" s="11">
        <v>1.1016886322169901</v>
      </c>
      <c r="R4084" s="11">
        <v>1</v>
      </c>
      <c r="S4084" s="21">
        <v>1</v>
      </c>
    </row>
    <row r="4085" spans="1:19" x14ac:dyDescent="0.25">
      <c r="A4085" t="s">
        <v>4102</v>
      </c>
      <c r="B4085" s="1">
        <v>-0.94009715026419205</v>
      </c>
      <c r="C4085" s="1">
        <v>1</v>
      </c>
      <c r="D4085" s="13">
        <v>1</v>
      </c>
      <c r="E4085" s="3">
        <v>-0.44491031355124899</v>
      </c>
      <c r="F4085" s="3">
        <v>1</v>
      </c>
      <c r="G4085" s="15">
        <v>1</v>
      </c>
      <c r="H4085" s="5">
        <v>0.52597805976075696</v>
      </c>
      <c r="I4085" s="5">
        <v>1</v>
      </c>
      <c r="J4085" s="16">
        <v>1</v>
      </c>
      <c r="K4085" s="7">
        <v>-1.2296631485451299</v>
      </c>
      <c r="L4085" s="7">
        <v>1</v>
      </c>
      <c r="M4085" s="18">
        <v>1</v>
      </c>
      <c r="N4085" s="9">
        <v>-0.444436373867302</v>
      </c>
      <c r="O4085" s="9">
        <v>1</v>
      </c>
      <c r="P4085" s="20">
        <v>1</v>
      </c>
      <c r="Q4085" s="11">
        <v>-0.89324869792087802</v>
      </c>
      <c r="R4085" s="11">
        <v>1</v>
      </c>
      <c r="S4085" s="21">
        <v>1</v>
      </c>
    </row>
    <row r="4086" spans="1:19" x14ac:dyDescent="0.25">
      <c r="A4086" t="s">
        <v>4103</v>
      </c>
      <c r="B4086" s="1">
        <v>-0.44031202411242998</v>
      </c>
      <c r="C4086" s="1">
        <v>1</v>
      </c>
      <c r="D4086" s="13">
        <v>1</v>
      </c>
      <c r="E4086" s="3">
        <v>0.88870583538439596</v>
      </c>
      <c r="F4086" s="3">
        <v>1</v>
      </c>
      <c r="G4086" s="15">
        <v>1</v>
      </c>
      <c r="H4086" s="5">
        <v>1.27282221823577</v>
      </c>
      <c r="I4086" s="5">
        <v>1</v>
      </c>
      <c r="J4086" s="16">
        <v>1</v>
      </c>
      <c r="K4086" s="7">
        <v>0.56128621344270102</v>
      </c>
      <c r="L4086" s="7">
        <v>1</v>
      </c>
      <c r="M4086" s="18">
        <v>1</v>
      </c>
      <c r="N4086" s="9">
        <v>0.88076080603831797</v>
      </c>
      <c r="O4086" s="9">
        <v>1</v>
      </c>
      <c r="P4086" s="20">
        <v>1</v>
      </c>
      <c r="Q4086" s="11">
        <v>-0.105954743111629</v>
      </c>
      <c r="R4086" s="11">
        <v>1</v>
      </c>
      <c r="S4086" s="21">
        <v>1</v>
      </c>
    </row>
    <row r="4087" spans="1:19" x14ac:dyDescent="0.25">
      <c r="A4087" t="s">
        <v>4104</v>
      </c>
      <c r="B4087" s="1">
        <v>-0.94260442736227201</v>
      </c>
      <c r="C4087" s="1">
        <v>1</v>
      </c>
      <c r="D4087" s="13">
        <v>1</v>
      </c>
      <c r="E4087" s="3">
        <v>-3.5777744721230999E-2</v>
      </c>
      <c r="F4087" s="3">
        <v>1</v>
      </c>
      <c r="G4087" s="15">
        <v>1</v>
      </c>
      <c r="H4087" s="5">
        <v>0.90971476525080597</v>
      </c>
      <c r="I4087" s="5">
        <v>1</v>
      </c>
      <c r="J4087" s="16">
        <v>1</v>
      </c>
      <c r="K4087" s="7">
        <v>-0.24534239911217501</v>
      </c>
      <c r="L4087" s="7">
        <v>1</v>
      </c>
      <c r="M4087" s="18">
        <v>1</v>
      </c>
      <c r="N4087" s="9">
        <v>0.43724546373713902</v>
      </c>
      <c r="O4087" s="9">
        <v>1</v>
      </c>
      <c r="P4087" s="20">
        <v>1</v>
      </c>
      <c r="Q4087" s="11">
        <v>-0.22088523632006099</v>
      </c>
      <c r="R4087" s="11">
        <v>1</v>
      </c>
      <c r="S4087" s="21">
        <v>1</v>
      </c>
    </row>
    <row r="4088" spans="1:19" x14ac:dyDescent="0.25">
      <c r="A4088" t="s">
        <v>4105</v>
      </c>
      <c r="B4088" s="1">
        <v>0.49881724179039899</v>
      </c>
      <c r="C4088" s="1">
        <v>1</v>
      </c>
      <c r="D4088" s="13">
        <v>1</v>
      </c>
      <c r="E4088" s="3">
        <v>0.47920841989771801</v>
      </c>
      <c r="F4088" s="3">
        <v>1</v>
      </c>
      <c r="G4088" s="15">
        <v>1</v>
      </c>
      <c r="H4088" s="5">
        <v>-6.1504781200935103E-2</v>
      </c>
      <c r="I4088" s="5">
        <v>1</v>
      </c>
      <c r="J4088" s="16">
        <v>1</v>
      </c>
      <c r="K4088" s="7">
        <v>5.70951934634416E-2</v>
      </c>
      <c r="L4088" s="7">
        <v>1</v>
      </c>
      <c r="M4088" s="18">
        <v>1</v>
      </c>
      <c r="N4088" s="9">
        <v>-0.34676763013350298</v>
      </c>
      <c r="O4088" s="9">
        <v>1</v>
      </c>
      <c r="P4088" s="20">
        <v>1</v>
      </c>
      <c r="Q4088" s="11">
        <v>-0.31493152550333797</v>
      </c>
      <c r="R4088" s="11">
        <v>1</v>
      </c>
      <c r="S4088" s="21">
        <v>1</v>
      </c>
    </row>
    <row r="4089" spans="1:19" x14ac:dyDescent="0.25">
      <c r="A4089" t="s">
        <v>4106</v>
      </c>
      <c r="B4089" s="1">
        <v>1.4160755428134799</v>
      </c>
      <c r="C4089" s="1">
        <v>0.94052032740429203</v>
      </c>
      <c r="D4089" s="13">
        <v>1</v>
      </c>
      <c r="E4089" s="3">
        <v>0.90517900459873901</v>
      </c>
      <c r="F4089" s="3">
        <v>1</v>
      </c>
      <c r="G4089" s="15">
        <v>1</v>
      </c>
      <c r="H4089" s="5">
        <v>-0.611886378757593</v>
      </c>
      <c r="I4089" s="5">
        <v>1</v>
      </c>
      <c r="J4089" s="16">
        <v>1</v>
      </c>
      <c r="K4089" s="7">
        <v>0.95634170668267404</v>
      </c>
      <c r="L4089" s="7">
        <v>1</v>
      </c>
      <c r="M4089" s="18">
        <v>1</v>
      </c>
      <c r="N4089" s="9">
        <v>-0.24584273688634101</v>
      </c>
      <c r="O4089" s="9">
        <v>1</v>
      </c>
      <c r="P4089" s="20">
        <v>1</v>
      </c>
      <c r="Q4089" s="11">
        <v>0.26174797041598502</v>
      </c>
      <c r="R4089" s="11">
        <v>1</v>
      </c>
      <c r="S4089" s="21">
        <v>1</v>
      </c>
    </row>
    <row r="4090" spans="1:19" x14ac:dyDescent="0.25">
      <c r="A4090" t="s">
        <v>4107</v>
      </c>
      <c r="B4090" s="1">
        <v>0.176432755047047</v>
      </c>
      <c r="C4090" s="1">
        <v>1</v>
      </c>
      <c r="D4090" s="13">
        <v>1</v>
      </c>
      <c r="E4090" s="3">
        <v>-1.01517752189126</v>
      </c>
      <c r="F4090" s="3">
        <v>1</v>
      </c>
      <c r="G4090" s="15">
        <v>1</v>
      </c>
      <c r="H4090" s="5">
        <v>-1.07013379245758</v>
      </c>
      <c r="I4090" s="5">
        <v>1</v>
      </c>
      <c r="J4090" s="16">
        <v>1</v>
      </c>
      <c r="K4090" s="7">
        <v>5.8727358189896002E-2</v>
      </c>
      <c r="L4090" s="7">
        <v>1</v>
      </c>
      <c r="M4090" s="18">
        <v>1</v>
      </c>
      <c r="N4090" s="9">
        <v>-7.6402069325439206E-2</v>
      </c>
      <c r="O4090" s="9">
        <v>1</v>
      </c>
      <c r="P4090" s="20">
        <v>1</v>
      </c>
      <c r="Q4090" s="11">
        <v>0.78020251330469403</v>
      </c>
      <c r="R4090" s="11">
        <v>1</v>
      </c>
      <c r="S4090" s="21">
        <v>1</v>
      </c>
    </row>
    <row r="4091" spans="1:19" x14ac:dyDescent="0.25">
      <c r="A4091" t="s">
        <v>4108</v>
      </c>
      <c r="B4091" s="1">
        <v>-1.78085742823425</v>
      </c>
      <c r="C4091" s="1">
        <v>0.44961446910448699</v>
      </c>
      <c r="D4091" s="13">
        <v>1</v>
      </c>
      <c r="E4091" s="3">
        <v>0.84572531360060099</v>
      </c>
      <c r="F4091" s="3">
        <v>1</v>
      </c>
      <c r="G4091" s="15">
        <v>1</v>
      </c>
      <c r="H4091" s="5">
        <v>2.55173534527859</v>
      </c>
      <c r="I4091" s="5">
        <v>6.4312742966841793E-2</v>
      </c>
      <c r="J4091" s="16">
        <v>0.51929752497097004</v>
      </c>
      <c r="K4091" s="7">
        <v>-0.45709983594064602</v>
      </c>
      <c r="L4091" s="7">
        <v>1</v>
      </c>
      <c r="M4091" s="18">
        <v>1</v>
      </c>
      <c r="N4091" s="9">
        <v>1.0017221144411099</v>
      </c>
      <c r="O4091" s="9">
        <v>1</v>
      </c>
      <c r="P4091" s="20">
        <v>1</v>
      </c>
      <c r="Q4091" s="11">
        <v>-1.1129394293365</v>
      </c>
      <c r="R4091" s="11">
        <v>1</v>
      </c>
      <c r="S4091" s="21">
        <v>1</v>
      </c>
    </row>
    <row r="4092" spans="1:19" x14ac:dyDescent="0.25">
      <c r="A4092" t="s">
        <v>4109</v>
      </c>
      <c r="B4092" s="1">
        <v>1.1333747575683399</v>
      </c>
      <c r="C4092" s="1">
        <v>1</v>
      </c>
      <c r="D4092" s="13">
        <v>1</v>
      </c>
      <c r="E4092" s="3">
        <v>-2.4915022726335101</v>
      </c>
      <c r="F4092" s="3">
        <v>7.6322491982803303E-2</v>
      </c>
      <c r="G4092" s="15">
        <v>1</v>
      </c>
      <c r="H4092" s="5">
        <v>-3.3902750151276</v>
      </c>
      <c r="I4092" s="5">
        <v>4.1893524040693799E-3</v>
      </c>
      <c r="J4092" s="16">
        <v>0.100800039287398</v>
      </c>
      <c r="K4092" s="7">
        <v>-0.29701978652545502</v>
      </c>
      <c r="L4092" s="7">
        <v>1</v>
      </c>
      <c r="M4092" s="18">
        <v>1</v>
      </c>
      <c r="N4092" s="9">
        <v>-1.1508910847232701</v>
      </c>
      <c r="O4092" s="9">
        <v>1</v>
      </c>
      <c r="P4092" s="20">
        <v>1</v>
      </c>
      <c r="Q4092" s="11">
        <v>1.5324640204472599</v>
      </c>
      <c r="R4092" s="11">
        <v>0.75244781804355398</v>
      </c>
      <c r="S4092" s="21">
        <v>1</v>
      </c>
    </row>
    <row r="4093" spans="1:19" x14ac:dyDescent="0.25">
      <c r="A4093" t="s">
        <v>4110</v>
      </c>
      <c r="B4093" s="1">
        <v>-2.03023941749783</v>
      </c>
      <c r="C4093" s="1">
        <v>0.25399325361535602</v>
      </c>
      <c r="D4093" s="13">
        <v>1</v>
      </c>
      <c r="E4093" s="3">
        <v>0.73538182846728795</v>
      </c>
      <c r="F4093" s="3">
        <v>1</v>
      </c>
      <c r="G4093" s="15">
        <v>1</v>
      </c>
      <c r="H4093" s="5">
        <v>2.6490041621575799</v>
      </c>
      <c r="I4093" s="5">
        <v>4.8437602441822603E-2</v>
      </c>
      <c r="J4093" s="16">
        <v>0.437937586406625</v>
      </c>
      <c r="K4093" s="7">
        <v>-2.9503666709704699E-2</v>
      </c>
      <c r="L4093" s="7">
        <v>1</v>
      </c>
      <c r="M4093" s="18">
        <v>1</v>
      </c>
      <c r="N4093" s="9">
        <v>1.5447023774839499</v>
      </c>
      <c r="O4093" s="9">
        <v>0.73450961731048103</v>
      </c>
      <c r="P4093" s="20">
        <v>1</v>
      </c>
      <c r="Q4093" s="11">
        <v>-0.56807875986123701</v>
      </c>
      <c r="R4093" s="11">
        <v>1</v>
      </c>
      <c r="S4093" s="21">
        <v>1</v>
      </c>
    </row>
    <row r="4094" spans="1:19" x14ac:dyDescent="0.25">
      <c r="A4094" t="s">
        <v>4111</v>
      </c>
      <c r="B4094" s="1">
        <v>-1.5179947690242701</v>
      </c>
      <c r="C4094" s="1">
        <v>0.77409430420593806</v>
      </c>
      <c r="D4094" s="13">
        <v>1</v>
      </c>
      <c r="E4094" s="3">
        <v>1.4224242740967701</v>
      </c>
      <c r="F4094" s="3">
        <v>0.92941872272372805</v>
      </c>
      <c r="G4094" s="15">
        <v>1</v>
      </c>
      <c r="H4094" s="5">
        <v>2.7984216247424198</v>
      </c>
      <c r="I4094" s="5">
        <v>3.08118183142785E-2</v>
      </c>
      <c r="J4094" s="16">
        <v>0.33339005418135897</v>
      </c>
      <c r="K4094" s="7">
        <v>-0.75695789310258599</v>
      </c>
      <c r="L4094" s="7">
        <v>1</v>
      </c>
      <c r="M4094" s="18">
        <v>1</v>
      </c>
      <c r="N4094" s="9">
        <v>0.44895363202233302</v>
      </c>
      <c r="O4094" s="9">
        <v>1</v>
      </c>
      <c r="P4094" s="20">
        <v>1</v>
      </c>
      <c r="Q4094" s="11">
        <v>-1.80220362687267</v>
      </c>
      <c r="R4094" s="11">
        <v>0.429080245786364</v>
      </c>
      <c r="S4094" s="21">
        <v>1</v>
      </c>
    </row>
    <row r="4095" spans="1:19" x14ac:dyDescent="0.25">
      <c r="A4095" t="s">
        <v>4112</v>
      </c>
      <c r="B4095" s="1">
        <v>-1.1139752269231999</v>
      </c>
      <c r="C4095" s="1">
        <v>1</v>
      </c>
      <c r="D4095" s="13">
        <v>1</v>
      </c>
      <c r="E4095" s="3">
        <v>2.7798538965911699E-2</v>
      </c>
      <c r="F4095" s="3">
        <v>1</v>
      </c>
      <c r="G4095" s="15">
        <v>1</v>
      </c>
      <c r="H4095" s="5">
        <v>1.12336774007295</v>
      </c>
      <c r="I4095" s="5">
        <v>1</v>
      </c>
      <c r="J4095" s="16">
        <v>1</v>
      </c>
      <c r="K4095" s="7">
        <v>-2.0206097945531698</v>
      </c>
      <c r="L4095" s="7">
        <v>0.25992104536001998</v>
      </c>
      <c r="M4095" s="18">
        <v>1</v>
      </c>
      <c r="N4095" s="9">
        <v>-1.0113193131599101</v>
      </c>
      <c r="O4095" s="9">
        <v>1</v>
      </c>
      <c r="P4095" s="20">
        <v>1</v>
      </c>
      <c r="Q4095" s="11">
        <v>-2.02161597819669</v>
      </c>
      <c r="R4095" s="11">
        <v>0.25929624043614702</v>
      </c>
      <c r="S4095" s="21">
        <v>1</v>
      </c>
    </row>
    <row r="4096" spans="1:19" x14ac:dyDescent="0.25">
      <c r="A4096" t="s">
        <v>4113</v>
      </c>
      <c r="B4096" s="1">
        <v>-0.29976925799568999</v>
      </c>
      <c r="C4096" s="1">
        <v>1</v>
      </c>
      <c r="D4096" s="13">
        <v>1</v>
      </c>
      <c r="E4096" s="3">
        <v>-0.88816336051026101</v>
      </c>
      <c r="F4096" s="3">
        <v>1</v>
      </c>
      <c r="G4096" s="15">
        <v>1</v>
      </c>
      <c r="H4096" s="5">
        <v>-0.45985151670795998</v>
      </c>
      <c r="I4096" s="5">
        <v>1</v>
      </c>
      <c r="J4096" s="16">
        <v>1</v>
      </c>
      <c r="K4096" s="7">
        <v>-1.10293794561601</v>
      </c>
      <c r="L4096" s="7">
        <v>1</v>
      </c>
      <c r="M4096" s="18">
        <v>1</v>
      </c>
      <c r="N4096" s="9">
        <v>-0.75536070926203802</v>
      </c>
      <c r="O4096" s="9">
        <v>1</v>
      </c>
      <c r="P4096" s="20">
        <v>1</v>
      </c>
      <c r="Q4096" s="11">
        <v>-0.41375131649853097</v>
      </c>
      <c r="R4096" s="11">
        <v>1</v>
      </c>
      <c r="S4096" s="21">
        <v>1</v>
      </c>
    </row>
    <row r="4097" spans="1:19" x14ac:dyDescent="0.25">
      <c r="A4097" t="s">
        <v>4114</v>
      </c>
      <c r="B4097" s="1">
        <v>0.36567636805173598</v>
      </c>
      <c r="C4097" s="1">
        <v>1</v>
      </c>
      <c r="D4097" s="13">
        <v>1</v>
      </c>
      <c r="E4097" s="3">
        <v>0.79411763929797696</v>
      </c>
      <c r="F4097" s="3">
        <v>1</v>
      </c>
      <c r="G4097" s="15">
        <v>1</v>
      </c>
      <c r="H4097" s="5">
        <v>0.35984373792744501</v>
      </c>
      <c r="I4097" s="5">
        <v>1</v>
      </c>
      <c r="J4097" s="16">
        <v>1</v>
      </c>
      <c r="K4097" s="7">
        <v>1.1243421601582799</v>
      </c>
      <c r="L4097" s="7">
        <v>1</v>
      </c>
      <c r="M4097" s="18">
        <v>1</v>
      </c>
      <c r="N4097" s="9">
        <v>0.78435490283607601</v>
      </c>
      <c r="O4097" s="9">
        <v>1</v>
      </c>
      <c r="P4097" s="20">
        <v>1</v>
      </c>
      <c r="Q4097" s="11">
        <v>0.53080100448135803</v>
      </c>
      <c r="R4097" s="11">
        <v>1</v>
      </c>
      <c r="S4097" s="21">
        <v>1</v>
      </c>
    </row>
    <row r="4098" spans="1:19" x14ac:dyDescent="0.25">
      <c r="A4098" t="s">
        <v>4115</v>
      </c>
      <c r="B4098" s="1">
        <v>0.35723444357077799</v>
      </c>
      <c r="C4098" s="1">
        <v>1</v>
      </c>
      <c r="D4098" s="13">
        <v>1</v>
      </c>
      <c r="E4098" s="3">
        <v>-1.78611105727233</v>
      </c>
      <c r="F4098" s="3">
        <v>0.444487669090259</v>
      </c>
      <c r="G4098" s="15">
        <v>1</v>
      </c>
      <c r="H4098" s="5">
        <v>-2.00265970854583</v>
      </c>
      <c r="I4098" s="5">
        <v>0.27128295768271898</v>
      </c>
      <c r="J4098" s="16">
        <v>1</v>
      </c>
      <c r="K4098" s="7">
        <v>1.5041390694152299</v>
      </c>
      <c r="L4098" s="7">
        <v>0.79527337435464596</v>
      </c>
      <c r="M4098" s="18">
        <v>1</v>
      </c>
      <c r="N4098" s="9">
        <v>1.15485020982991</v>
      </c>
      <c r="O4098" s="9">
        <v>1</v>
      </c>
      <c r="P4098" s="20">
        <v>1</v>
      </c>
      <c r="Q4098" s="11">
        <v>2.8518242335281001</v>
      </c>
      <c r="R4098" s="11">
        <v>2.6081477588726702E-2</v>
      </c>
      <c r="S4098" s="21">
        <v>0.59011293059698999</v>
      </c>
    </row>
    <row r="4099" spans="1:19" x14ac:dyDescent="0.25">
      <c r="A4099" t="s">
        <v>4116</v>
      </c>
      <c r="B4099" s="1">
        <v>-1.1692492476423699</v>
      </c>
      <c r="C4099" s="1">
        <v>1</v>
      </c>
      <c r="D4099" s="13">
        <v>1</v>
      </c>
      <c r="E4099" s="3">
        <v>-0.41443725979414198</v>
      </c>
      <c r="F4099" s="3">
        <v>1</v>
      </c>
      <c r="G4099" s="15">
        <v>1</v>
      </c>
      <c r="H4099" s="5">
        <v>0.77001203159812504</v>
      </c>
      <c r="I4099" s="5">
        <v>1</v>
      </c>
      <c r="J4099" s="16">
        <v>1</v>
      </c>
      <c r="K4099" s="7">
        <v>1.72598155279022</v>
      </c>
      <c r="L4099" s="7">
        <v>0.50610438916920197</v>
      </c>
      <c r="M4099" s="18">
        <v>1</v>
      </c>
      <c r="N4099" s="9">
        <v>2.55212828340014</v>
      </c>
      <c r="O4099" s="9">
        <v>6.4240253424531796E-2</v>
      </c>
      <c r="P4099" s="20">
        <v>0.70218230336495202</v>
      </c>
      <c r="Q4099" s="11">
        <v>2.0240999406234401</v>
      </c>
      <c r="R4099" s="11">
        <v>0.25775921842184102</v>
      </c>
      <c r="S4099" s="21">
        <v>1</v>
      </c>
    </row>
    <row r="4100" spans="1:19" x14ac:dyDescent="0.25">
      <c r="A4100" t="s">
        <v>4117</v>
      </c>
      <c r="B4100" s="1">
        <v>-1.21005977819165</v>
      </c>
      <c r="C4100" s="1">
        <v>1</v>
      </c>
      <c r="D4100" s="13">
        <v>1</v>
      </c>
      <c r="E4100" s="3">
        <v>0.37127976034749</v>
      </c>
      <c r="F4100" s="3">
        <v>1</v>
      </c>
      <c r="G4100" s="15">
        <v>1</v>
      </c>
      <c r="H4100" s="5">
        <v>1.55510341606238</v>
      </c>
      <c r="I4100" s="5">
        <v>0.71952864914120296</v>
      </c>
      <c r="J4100" s="16">
        <v>1</v>
      </c>
      <c r="K4100" s="7">
        <v>-0.60102659845004902</v>
      </c>
      <c r="L4100" s="7">
        <v>1</v>
      </c>
      <c r="M4100" s="18">
        <v>1</v>
      </c>
      <c r="N4100" s="9">
        <v>0.32997533303170401</v>
      </c>
      <c r="O4100" s="9">
        <v>1</v>
      </c>
      <c r="P4100" s="20">
        <v>1</v>
      </c>
      <c r="Q4100" s="11">
        <v>-0.86740789723001099</v>
      </c>
      <c r="R4100" s="11">
        <v>1</v>
      </c>
      <c r="S4100" s="21">
        <v>1</v>
      </c>
    </row>
    <row r="4101" spans="1:19" x14ac:dyDescent="0.25">
      <c r="A4101" t="s">
        <v>4118</v>
      </c>
      <c r="B4101" s="1">
        <v>-0.33338837101359597</v>
      </c>
      <c r="C4101" s="1">
        <v>1</v>
      </c>
      <c r="D4101" s="13">
        <v>1</v>
      </c>
      <c r="E4101" s="3">
        <v>0.72054942806117095</v>
      </c>
      <c r="F4101" s="3">
        <v>1</v>
      </c>
      <c r="G4101" s="15">
        <v>1</v>
      </c>
      <c r="H4101" s="5">
        <v>0.96132683476774805</v>
      </c>
      <c r="I4101" s="5">
        <v>1</v>
      </c>
      <c r="J4101" s="16">
        <v>1</v>
      </c>
      <c r="K4101" s="7">
        <v>0.95192613965760398</v>
      </c>
      <c r="L4101" s="7">
        <v>1</v>
      </c>
      <c r="M4101" s="18">
        <v>1</v>
      </c>
      <c r="N4101" s="9">
        <v>1.14159834396823</v>
      </c>
      <c r="O4101" s="9">
        <v>1</v>
      </c>
      <c r="P4101" s="20">
        <v>1</v>
      </c>
      <c r="Q4101" s="11">
        <v>0.399628343832651</v>
      </c>
      <c r="R4101" s="11">
        <v>1</v>
      </c>
      <c r="S4101" s="21">
        <v>1</v>
      </c>
    </row>
    <row r="4102" spans="1:19" x14ac:dyDescent="0.25">
      <c r="A4102" t="s">
        <v>4119</v>
      </c>
      <c r="B4102" s="1">
        <v>0.44242511478761998</v>
      </c>
      <c r="C4102" s="1">
        <v>1</v>
      </c>
      <c r="D4102" s="13">
        <v>1</v>
      </c>
      <c r="E4102" s="3">
        <v>1.97071509257678</v>
      </c>
      <c r="F4102" s="3">
        <v>0.29253883943112602</v>
      </c>
      <c r="G4102" s="15">
        <v>1</v>
      </c>
      <c r="H4102" s="5">
        <v>1.3387182619701199</v>
      </c>
      <c r="I4102" s="5">
        <v>1</v>
      </c>
      <c r="J4102" s="16">
        <v>1</v>
      </c>
      <c r="K4102" s="7">
        <v>2.39935171953503</v>
      </c>
      <c r="L4102" s="7">
        <v>9.8544781919802496E-2</v>
      </c>
      <c r="M4102" s="18">
        <v>0.72499775261407595</v>
      </c>
      <c r="N4102" s="9">
        <v>1.9471591773668699</v>
      </c>
      <c r="O4102" s="9">
        <v>0.30909392486154602</v>
      </c>
      <c r="P4102" s="20">
        <v>1</v>
      </c>
      <c r="Q4102" s="11">
        <v>0.99791154199938903</v>
      </c>
      <c r="R4102" s="11">
        <v>1</v>
      </c>
      <c r="S4102" s="21">
        <v>1</v>
      </c>
    </row>
    <row r="4103" spans="1:19" x14ac:dyDescent="0.25">
      <c r="A4103" t="s">
        <v>4120</v>
      </c>
      <c r="B4103" s="1">
        <v>2.8797946939930599</v>
      </c>
      <c r="C4103" s="1">
        <v>2.3876052558865199E-2</v>
      </c>
      <c r="D4103" s="13">
        <v>0.25612078327566401</v>
      </c>
      <c r="E4103" s="3">
        <v>8.5255428196636798E-2</v>
      </c>
      <c r="F4103" s="3">
        <v>1</v>
      </c>
      <c r="G4103" s="15">
        <v>1</v>
      </c>
      <c r="H4103" s="5">
        <v>-2.8189058437876602</v>
      </c>
      <c r="I4103" s="5">
        <v>2.8912590579087901E-2</v>
      </c>
      <c r="J4103" s="16">
        <v>0.31877713919498102</v>
      </c>
      <c r="K4103" s="7">
        <v>0.68562870479855398</v>
      </c>
      <c r="L4103" s="7">
        <v>1</v>
      </c>
      <c r="M4103" s="18">
        <v>1</v>
      </c>
      <c r="N4103" s="9">
        <v>-1.57665987547093</v>
      </c>
      <c r="O4103" s="9">
        <v>0.689242845490038</v>
      </c>
      <c r="P4103" s="20">
        <v>1</v>
      </c>
      <c r="Q4103" s="11">
        <v>0.62496848085717704</v>
      </c>
      <c r="R4103" s="11">
        <v>1</v>
      </c>
      <c r="S4103" s="21">
        <v>1</v>
      </c>
    </row>
    <row r="4104" spans="1:19" x14ac:dyDescent="0.25">
      <c r="A4104" t="s">
        <v>4121</v>
      </c>
      <c r="B4104" s="1">
        <v>0.99739389935498801</v>
      </c>
      <c r="C4104" s="1">
        <v>1</v>
      </c>
      <c r="D4104" s="13">
        <v>1</v>
      </c>
      <c r="E4104" s="3">
        <v>-0.36766203156208299</v>
      </c>
      <c r="F4104" s="3">
        <v>1</v>
      </c>
      <c r="G4104" s="15">
        <v>1</v>
      </c>
      <c r="H4104" s="5">
        <v>-1.31862230933809</v>
      </c>
      <c r="I4104" s="5">
        <v>1</v>
      </c>
      <c r="J4104" s="16">
        <v>1</v>
      </c>
      <c r="K4104" s="7">
        <v>1.49952612397656</v>
      </c>
      <c r="L4104" s="7">
        <v>0.80242318041761496</v>
      </c>
      <c r="M4104" s="18">
        <v>1</v>
      </c>
      <c r="N4104" s="9">
        <v>0.608297667158886</v>
      </c>
      <c r="O4104" s="9">
        <v>1</v>
      </c>
      <c r="P4104" s="20">
        <v>1</v>
      </c>
      <c r="Q4104" s="11">
        <v>1.77136606873411</v>
      </c>
      <c r="R4104" s="11">
        <v>0.45899908358346803</v>
      </c>
      <c r="S4104" s="21">
        <v>1</v>
      </c>
    </row>
    <row r="4105" spans="1:19" x14ac:dyDescent="0.25">
      <c r="A4105" t="s">
        <v>4122</v>
      </c>
      <c r="B4105" s="1">
        <v>0.84306181946615799</v>
      </c>
      <c r="C4105" s="1">
        <v>1</v>
      </c>
      <c r="D4105" s="13">
        <v>1</v>
      </c>
      <c r="E4105" s="3">
        <v>0.52304567784240397</v>
      </c>
      <c r="F4105" s="3">
        <v>1</v>
      </c>
      <c r="G4105" s="15">
        <v>1</v>
      </c>
      <c r="H4105" s="5">
        <v>-0.36533042418481498</v>
      </c>
      <c r="I4105" s="5">
        <v>1</v>
      </c>
      <c r="J4105" s="16">
        <v>1</v>
      </c>
      <c r="K4105" s="7">
        <v>3.7538012934560099</v>
      </c>
      <c r="L4105" s="7">
        <v>1.0450377183782E-3</v>
      </c>
      <c r="M4105" s="18">
        <v>4.7686554980013299E-2</v>
      </c>
      <c r="N4105" s="9">
        <v>2.92956889838926</v>
      </c>
      <c r="O4105" s="9">
        <v>2.0365953288569501E-2</v>
      </c>
      <c r="P4105" s="20">
        <v>0.40527978718122998</v>
      </c>
      <c r="Q4105" s="11">
        <v>3.3694627518032698</v>
      </c>
      <c r="R4105" s="11">
        <v>4.5188921818247003E-3</v>
      </c>
      <c r="S4105" s="21">
        <v>0.27410982937461897</v>
      </c>
    </row>
    <row r="4106" spans="1:19" x14ac:dyDescent="0.25">
      <c r="A4106" t="s">
        <v>4123</v>
      </c>
      <c r="B4106" s="1">
        <v>-1.2742686122784499</v>
      </c>
      <c r="C4106" s="1">
        <v>1</v>
      </c>
      <c r="D4106" s="13">
        <v>1</v>
      </c>
      <c r="E4106" s="3">
        <v>0.49733667453086799</v>
      </c>
      <c r="F4106" s="3">
        <v>1</v>
      </c>
      <c r="G4106" s="15">
        <v>1</v>
      </c>
      <c r="H4106" s="5">
        <v>1.6929865916123801</v>
      </c>
      <c r="I4106" s="5">
        <v>0.54274811675698098</v>
      </c>
      <c r="J4106" s="16">
        <v>1</v>
      </c>
      <c r="K4106" s="7">
        <v>2.17049292631383</v>
      </c>
      <c r="L4106" s="7">
        <v>0.17981714355884801</v>
      </c>
      <c r="M4106" s="18">
        <v>1</v>
      </c>
      <c r="N4106" s="9">
        <v>3.0074066296061401</v>
      </c>
      <c r="O4106" s="9">
        <v>1.5809223186904201E-2</v>
      </c>
      <c r="P4106" s="20">
        <v>0.36344369408675897</v>
      </c>
      <c r="Q4106" s="11">
        <v>1.77545033807407</v>
      </c>
      <c r="R4106" s="11">
        <v>0.45494135186413798</v>
      </c>
      <c r="S4106" s="21">
        <v>1</v>
      </c>
    </row>
    <row r="4107" spans="1:19" x14ac:dyDescent="0.25">
      <c r="A4107" t="s">
        <v>4124</v>
      </c>
      <c r="B4107" s="1">
        <v>-1.99625695320118</v>
      </c>
      <c r="C4107" s="1">
        <v>0.27543576616944698</v>
      </c>
      <c r="D4107" s="13">
        <v>1</v>
      </c>
      <c r="E4107" s="3">
        <v>-0.24400818162768401</v>
      </c>
      <c r="F4107" s="3">
        <v>1</v>
      </c>
      <c r="G4107" s="15">
        <v>1</v>
      </c>
      <c r="H4107" s="5">
        <v>1.7504493060161599</v>
      </c>
      <c r="I4107" s="5">
        <v>0.48024488619440298</v>
      </c>
      <c r="J4107" s="16">
        <v>1</v>
      </c>
      <c r="K4107" s="7">
        <v>-1.39830121328602</v>
      </c>
      <c r="L4107" s="7">
        <v>0.97213580216329898</v>
      </c>
      <c r="M4107" s="18">
        <v>1</v>
      </c>
      <c r="N4107" s="9">
        <v>0.19767273759513301</v>
      </c>
      <c r="O4107" s="9">
        <v>1</v>
      </c>
      <c r="P4107" s="20">
        <v>1</v>
      </c>
      <c r="Q4107" s="11">
        <v>-1.2070660294925799</v>
      </c>
      <c r="R4107" s="11">
        <v>1</v>
      </c>
      <c r="S4107" s="21">
        <v>1</v>
      </c>
    </row>
    <row r="4108" spans="1:19" x14ac:dyDescent="0.25">
      <c r="A4108" t="s">
        <v>4125</v>
      </c>
      <c r="B4108" s="1">
        <v>-0.45598436133511699</v>
      </c>
      <c r="C4108" s="1">
        <v>1</v>
      </c>
      <c r="D4108" s="13">
        <v>1</v>
      </c>
      <c r="E4108" s="3">
        <v>0.69425403816092701</v>
      </c>
      <c r="F4108" s="3">
        <v>1</v>
      </c>
      <c r="G4108" s="15">
        <v>1</v>
      </c>
      <c r="H4108" s="5">
        <v>1.0694141892244</v>
      </c>
      <c r="I4108" s="5">
        <v>1</v>
      </c>
      <c r="J4108" s="16">
        <v>1</v>
      </c>
      <c r="K4108" s="7">
        <v>2.3645128437237601</v>
      </c>
      <c r="L4108" s="7">
        <v>0.108322808023633</v>
      </c>
      <c r="M4108" s="18">
        <v>0.76195872460136804</v>
      </c>
      <c r="N4108" s="9">
        <v>2.5763721125907901</v>
      </c>
      <c r="O4108" s="9">
        <v>5.9905879267879998E-2</v>
      </c>
      <c r="P4108" s="20">
        <v>0.68478910354771905</v>
      </c>
      <c r="Q4108" s="11">
        <v>1.7899967776450201</v>
      </c>
      <c r="R4108" s="11">
        <v>0.44072657655261199</v>
      </c>
      <c r="S4108" s="21">
        <v>1</v>
      </c>
    </row>
    <row r="4109" spans="1:19" x14ac:dyDescent="0.25">
      <c r="A4109" t="s">
        <v>4126</v>
      </c>
      <c r="B4109" s="1">
        <v>-0.24520430751738601</v>
      </c>
      <c r="C4109" s="1">
        <v>1</v>
      </c>
      <c r="D4109" s="13">
        <v>1</v>
      </c>
      <c r="E4109" s="3">
        <v>0.94702417876467704</v>
      </c>
      <c r="F4109" s="3">
        <v>1</v>
      </c>
      <c r="G4109" s="15">
        <v>1</v>
      </c>
      <c r="H4109" s="5">
        <v>1.1064201504853901</v>
      </c>
      <c r="I4109" s="5">
        <v>1</v>
      </c>
      <c r="J4109" s="16">
        <v>1</v>
      </c>
      <c r="K4109" s="7">
        <v>1.4569131140951499</v>
      </c>
      <c r="L4109" s="7">
        <v>0.870842193419888</v>
      </c>
      <c r="M4109" s="18">
        <v>1</v>
      </c>
      <c r="N4109" s="9">
        <v>1.56817173021022</v>
      </c>
      <c r="O4109" s="9">
        <v>0.70104635995716902</v>
      </c>
      <c r="P4109" s="20">
        <v>1</v>
      </c>
      <c r="Q4109" s="11">
        <v>0.76879499155376496</v>
      </c>
      <c r="R4109" s="11">
        <v>1</v>
      </c>
      <c r="S4109" s="21">
        <v>1</v>
      </c>
    </row>
    <row r="4110" spans="1:19" x14ac:dyDescent="0.25">
      <c r="A4110" t="s">
        <v>4127</v>
      </c>
      <c r="B4110" s="1">
        <v>-1.0491193345688099</v>
      </c>
      <c r="C4110" s="1">
        <v>1</v>
      </c>
      <c r="D4110" s="13">
        <v>1</v>
      </c>
      <c r="E4110" s="3">
        <v>-2.0876492294235902</v>
      </c>
      <c r="F4110" s="3">
        <v>0.22097692653989001</v>
      </c>
      <c r="G4110" s="15">
        <v>1</v>
      </c>
      <c r="H4110" s="5">
        <v>-0.80793176202078099</v>
      </c>
      <c r="I4110" s="5">
        <v>1</v>
      </c>
      <c r="J4110" s="16">
        <v>1</v>
      </c>
      <c r="K4110" s="7">
        <v>0.85617185792906203</v>
      </c>
      <c r="L4110" s="7">
        <v>1</v>
      </c>
      <c r="M4110" s="18">
        <v>1</v>
      </c>
      <c r="N4110" s="9">
        <v>1.6153756064409399</v>
      </c>
      <c r="O4110" s="9">
        <v>0.63737627716671097</v>
      </c>
      <c r="P4110" s="20">
        <v>1</v>
      </c>
      <c r="Q4110" s="11">
        <v>2.4002486494456501</v>
      </c>
      <c r="R4110" s="11">
        <v>9.8303630379256698E-2</v>
      </c>
      <c r="S4110" s="21">
        <v>1</v>
      </c>
    </row>
    <row r="4111" spans="1:19" x14ac:dyDescent="0.25">
      <c r="A4111" t="s">
        <v>4128</v>
      </c>
      <c r="B4111" s="1">
        <v>0.28903801172779803</v>
      </c>
      <c r="C4111" s="1">
        <v>1</v>
      </c>
      <c r="D4111" s="13">
        <v>1</v>
      </c>
      <c r="E4111" s="3">
        <v>1.1292402468259499</v>
      </c>
      <c r="F4111" s="3">
        <v>1</v>
      </c>
      <c r="G4111" s="15">
        <v>1</v>
      </c>
      <c r="H4111" s="5">
        <v>0.72247020790903205</v>
      </c>
      <c r="I4111" s="5">
        <v>1</v>
      </c>
      <c r="J4111" s="16">
        <v>1</v>
      </c>
      <c r="K4111" s="7">
        <v>-0.51426308892738803</v>
      </c>
      <c r="L4111" s="7">
        <v>1</v>
      </c>
      <c r="M4111" s="18">
        <v>1</v>
      </c>
      <c r="N4111" s="9">
        <v>-0.70637829838115396</v>
      </c>
      <c r="O4111" s="9">
        <v>1</v>
      </c>
      <c r="P4111" s="20">
        <v>1</v>
      </c>
      <c r="Q4111" s="11">
        <v>-1.35931762070884</v>
      </c>
      <c r="R4111" s="11">
        <v>1</v>
      </c>
      <c r="S4111" s="21">
        <v>1</v>
      </c>
    </row>
    <row r="4112" spans="1:19" x14ac:dyDescent="0.25">
      <c r="A4112" t="s">
        <v>4129</v>
      </c>
      <c r="B4112" s="1">
        <v>1.20628547651102</v>
      </c>
      <c r="C4112" s="1">
        <v>1</v>
      </c>
      <c r="D4112" s="13">
        <v>1</v>
      </c>
      <c r="E4112" s="3">
        <v>1.37340111169163</v>
      </c>
      <c r="F4112" s="3">
        <v>1</v>
      </c>
      <c r="G4112" s="15">
        <v>1</v>
      </c>
      <c r="H4112" s="5">
        <v>3.64559255290694E-2</v>
      </c>
      <c r="I4112" s="5">
        <v>1</v>
      </c>
      <c r="J4112" s="16">
        <v>1</v>
      </c>
      <c r="K4112" s="7">
        <v>0.69676480803240504</v>
      </c>
      <c r="L4112" s="7">
        <v>1</v>
      </c>
      <c r="M4112" s="18">
        <v>1</v>
      </c>
      <c r="N4112" s="9">
        <v>-0.291674040591551</v>
      </c>
      <c r="O4112" s="9">
        <v>1</v>
      </c>
      <c r="P4112" s="20">
        <v>1</v>
      </c>
      <c r="Q4112" s="11">
        <v>-0.339636638786804</v>
      </c>
      <c r="R4112" s="11">
        <v>1</v>
      </c>
      <c r="S4112" s="21">
        <v>1</v>
      </c>
    </row>
    <row r="4113" spans="1:19" x14ac:dyDescent="0.25">
      <c r="A4113" t="s">
        <v>4130</v>
      </c>
      <c r="B4113" s="1">
        <v>2.5735518351971698</v>
      </c>
      <c r="C4113" s="1">
        <v>6.0396340346147E-2</v>
      </c>
      <c r="D4113" s="13">
        <v>0.45432605623931799</v>
      </c>
      <c r="E4113" s="3">
        <v>0.86962648608885595</v>
      </c>
      <c r="F4113" s="3">
        <v>1</v>
      </c>
      <c r="G4113" s="15">
        <v>1</v>
      </c>
      <c r="H4113" s="5">
        <v>-1.7552376487143999</v>
      </c>
      <c r="I4113" s="5">
        <v>0.47531199962396797</v>
      </c>
      <c r="J4113" s="16">
        <v>1</v>
      </c>
      <c r="K4113" s="7">
        <v>0.86030872940825698</v>
      </c>
      <c r="L4113" s="7">
        <v>1</v>
      </c>
      <c r="M4113" s="18">
        <v>1</v>
      </c>
      <c r="N4113" s="9">
        <v>-1.1229482359033001</v>
      </c>
      <c r="O4113" s="9">
        <v>1</v>
      </c>
      <c r="P4113" s="20">
        <v>1</v>
      </c>
      <c r="Q4113" s="11">
        <v>0.22678694268565699</v>
      </c>
      <c r="R4113" s="11">
        <v>1</v>
      </c>
      <c r="S4113" s="21">
        <v>1</v>
      </c>
    </row>
    <row r="4114" spans="1:19" x14ac:dyDescent="0.25">
      <c r="A4114" t="s">
        <v>4131</v>
      </c>
      <c r="B4114" s="1">
        <v>-2.3319720357151001</v>
      </c>
      <c r="C4114" s="1">
        <v>0.118212973970431</v>
      </c>
      <c r="D4114" s="13">
        <v>0.67851536773294896</v>
      </c>
      <c r="E4114" s="3">
        <v>0.65803227800001096</v>
      </c>
      <c r="F4114" s="3">
        <v>1</v>
      </c>
      <c r="G4114" s="15">
        <v>1</v>
      </c>
      <c r="H4114" s="5">
        <v>2.9369460611431699</v>
      </c>
      <c r="I4114" s="5">
        <v>1.9887704999407001E-2</v>
      </c>
      <c r="J4114" s="16">
        <v>0.25544539457146498</v>
      </c>
      <c r="K4114" s="7">
        <v>2.0759391707740198E-2</v>
      </c>
      <c r="L4114" s="7">
        <v>1</v>
      </c>
      <c r="M4114" s="18">
        <v>1</v>
      </c>
      <c r="N4114" s="9">
        <v>1.8318176916329101</v>
      </c>
      <c r="O4114" s="9">
        <v>0.40187151917821201</v>
      </c>
      <c r="P4114" s="20">
        <v>1</v>
      </c>
      <c r="Q4114" s="11">
        <v>-0.472967871402176</v>
      </c>
      <c r="R4114" s="11">
        <v>1</v>
      </c>
      <c r="S4114" s="21">
        <v>1</v>
      </c>
    </row>
    <row r="4115" spans="1:19" x14ac:dyDescent="0.25">
      <c r="A4115" t="s">
        <v>4132</v>
      </c>
      <c r="B4115" s="1">
        <v>5.1795582614762701</v>
      </c>
      <c r="C4115" s="2">
        <v>1.3344716553089399E-6</v>
      </c>
      <c r="D4115" s="13">
        <v>3.7154197101541702E-4</v>
      </c>
      <c r="E4115" s="3">
        <v>2.4129442589594801</v>
      </c>
      <c r="F4115" s="3">
        <v>9.4945436560417901E-2</v>
      </c>
      <c r="G4115" s="15">
        <v>1</v>
      </c>
      <c r="H4115" s="5">
        <v>-2.9076294456720801</v>
      </c>
      <c r="I4115" s="5">
        <v>2.1850775197996501E-2</v>
      </c>
      <c r="J4115" s="16">
        <v>0.27046931019247</v>
      </c>
      <c r="K4115" s="7">
        <v>3.26641235048218</v>
      </c>
      <c r="L4115" s="7">
        <v>6.5351711983337897E-3</v>
      </c>
      <c r="M4115" s="18">
        <v>0.150010981428015</v>
      </c>
      <c r="N4115" s="9">
        <v>-0.74494549382736297</v>
      </c>
      <c r="O4115" s="9">
        <v>1</v>
      </c>
      <c r="P4115" s="20">
        <v>1</v>
      </c>
      <c r="Q4115" s="11">
        <v>1.50814002901474</v>
      </c>
      <c r="R4115" s="11">
        <v>0.78911215303544802</v>
      </c>
      <c r="S4115" s="21">
        <v>1</v>
      </c>
    </row>
    <row r="4116" spans="1:19" x14ac:dyDescent="0.25">
      <c r="A4116" t="s">
        <v>4133</v>
      </c>
      <c r="B4116" s="1">
        <v>-2.5451619437292501</v>
      </c>
      <c r="C4116" s="1">
        <v>6.5536241249547197E-2</v>
      </c>
      <c r="D4116" s="13">
        <v>0.47592544426654398</v>
      </c>
      <c r="E4116" s="3">
        <v>-8.0262721419701394E-2</v>
      </c>
      <c r="F4116" s="3">
        <v>1</v>
      </c>
      <c r="G4116" s="15">
        <v>1</v>
      </c>
      <c r="H4116" s="5">
        <v>2.4458148444640901</v>
      </c>
      <c r="I4116" s="5">
        <v>8.6715120044531996E-2</v>
      </c>
      <c r="J4116" s="16">
        <v>0.61959881186029098</v>
      </c>
      <c r="K4116" s="7">
        <v>-0.53818503746118196</v>
      </c>
      <c r="L4116" s="7">
        <v>1</v>
      </c>
      <c r="M4116" s="18">
        <v>1</v>
      </c>
      <c r="N4116" s="9">
        <v>1.52097965845517</v>
      </c>
      <c r="O4116" s="9">
        <v>0.769589652340539</v>
      </c>
      <c r="P4116" s="20">
        <v>1</v>
      </c>
      <c r="Q4116" s="11">
        <v>-0.47243081442882001</v>
      </c>
      <c r="R4116" s="11">
        <v>1</v>
      </c>
      <c r="S4116" s="21">
        <v>1</v>
      </c>
    </row>
    <row r="4117" spans="1:19" x14ac:dyDescent="0.25">
      <c r="A4117" t="s">
        <v>4134</v>
      </c>
      <c r="B4117" s="1">
        <v>1.20972102216955</v>
      </c>
      <c r="C4117" s="1">
        <v>1</v>
      </c>
      <c r="D4117" s="13">
        <v>1</v>
      </c>
      <c r="E4117" s="3">
        <v>-0.69351605098159597</v>
      </c>
      <c r="F4117" s="3">
        <v>1</v>
      </c>
      <c r="G4117" s="15">
        <v>1</v>
      </c>
      <c r="H4117" s="5">
        <v>-1.8363182550230599</v>
      </c>
      <c r="I4117" s="5">
        <v>0.39786360867940002</v>
      </c>
      <c r="J4117" s="16">
        <v>1</v>
      </c>
      <c r="K4117" s="7">
        <v>-0.69554474681679201</v>
      </c>
      <c r="L4117" s="7">
        <v>1</v>
      </c>
      <c r="M4117" s="18">
        <v>1</v>
      </c>
      <c r="N4117" s="9">
        <v>-1.5799724883947299</v>
      </c>
      <c r="O4117" s="9">
        <v>0.68467900220505995</v>
      </c>
      <c r="P4117" s="20">
        <v>1</v>
      </c>
      <c r="Q4117" s="11">
        <v>-0.18987424889884</v>
      </c>
      <c r="R4117" s="11">
        <v>1</v>
      </c>
      <c r="S4117" s="21">
        <v>1</v>
      </c>
    </row>
    <row r="4118" spans="1:19" x14ac:dyDescent="0.25">
      <c r="A4118" t="s">
        <v>4135</v>
      </c>
      <c r="B4118" s="1">
        <v>-0.37773046664172</v>
      </c>
      <c r="C4118" s="1">
        <v>1</v>
      </c>
      <c r="D4118" s="13">
        <v>1</v>
      </c>
      <c r="E4118" s="3">
        <v>0.77224560046587398</v>
      </c>
      <c r="F4118" s="3">
        <v>1</v>
      </c>
      <c r="G4118" s="15">
        <v>1</v>
      </c>
      <c r="H4118" s="5">
        <v>1.08392416435159</v>
      </c>
      <c r="I4118" s="5">
        <v>1</v>
      </c>
      <c r="J4118" s="16">
        <v>1</v>
      </c>
      <c r="K4118" s="7">
        <v>1.3984205040487401</v>
      </c>
      <c r="L4118" s="7">
        <v>0.97192097679261402</v>
      </c>
      <c r="M4118" s="18">
        <v>1</v>
      </c>
      <c r="N4118" s="9">
        <v>1.6174742080366</v>
      </c>
      <c r="O4118" s="9">
        <v>0.63465575213440995</v>
      </c>
      <c r="P4118" s="20">
        <v>1</v>
      </c>
      <c r="Q4118" s="11">
        <v>0.83367076636311399</v>
      </c>
      <c r="R4118" s="11">
        <v>1</v>
      </c>
      <c r="S4118" s="21">
        <v>1</v>
      </c>
    </row>
    <row r="4119" spans="1:19" x14ac:dyDescent="0.25">
      <c r="A4119" t="s">
        <v>4136</v>
      </c>
      <c r="B4119" s="1">
        <v>1.0684198180364499</v>
      </c>
      <c r="C4119" s="1">
        <v>1</v>
      </c>
      <c r="D4119" s="13">
        <v>1</v>
      </c>
      <c r="E4119" s="3">
        <v>4.1039538332697001</v>
      </c>
      <c r="F4119" s="3">
        <v>2.4368912766546899E-4</v>
      </c>
      <c r="G4119" s="15">
        <v>7.2174985752684398E-2</v>
      </c>
      <c r="H4119" s="5">
        <v>2.6404540218364798</v>
      </c>
      <c r="I4119" s="5">
        <v>4.9677015696360301E-2</v>
      </c>
      <c r="J4119" s="16">
        <v>0.44425837561620402</v>
      </c>
      <c r="K4119" s="7">
        <v>2.9326351506406301</v>
      </c>
      <c r="L4119" s="7">
        <v>2.01659161821926E-2</v>
      </c>
      <c r="M4119" s="18">
        <v>0.293153029851624</v>
      </c>
      <c r="N4119" s="9">
        <v>1.9197856049821</v>
      </c>
      <c r="O4119" s="9">
        <v>0.32930991531744502</v>
      </c>
      <c r="P4119" s="20">
        <v>1</v>
      </c>
      <c r="Q4119" s="11">
        <v>-0.168002330986775</v>
      </c>
      <c r="R4119" s="11">
        <v>1</v>
      </c>
      <c r="S4119" s="21">
        <v>1</v>
      </c>
    </row>
    <row r="4120" spans="1:19" x14ac:dyDescent="0.25">
      <c r="A4120" t="s">
        <v>4137</v>
      </c>
      <c r="B4120" s="1">
        <v>-2.7043288080493002</v>
      </c>
      <c r="C4120" s="1">
        <v>4.1065515736583499E-2</v>
      </c>
      <c r="D4120" s="13">
        <v>0.358551800694274</v>
      </c>
      <c r="E4120" s="3">
        <v>1.5620824278363501E-4</v>
      </c>
      <c r="F4120" s="3">
        <v>1</v>
      </c>
      <c r="G4120" s="15">
        <v>1</v>
      </c>
      <c r="H4120" s="5">
        <v>2.7144864188382098</v>
      </c>
      <c r="I4120" s="5">
        <v>3.9827173196733498E-2</v>
      </c>
      <c r="J4120" s="16">
        <v>0.39089632952349601</v>
      </c>
      <c r="K4120" s="7">
        <v>-0.41332334043108299</v>
      </c>
      <c r="L4120" s="7">
        <v>1</v>
      </c>
      <c r="M4120" s="18">
        <v>1</v>
      </c>
      <c r="N4120" s="9">
        <v>1.6954846856311301</v>
      </c>
      <c r="O4120" s="9">
        <v>0.53990107791323205</v>
      </c>
      <c r="P4120" s="20">
        <v>1</v>
      </c>
      <c r="Q4120" s="11">
        <v>-0.41448093386878698</v>
      </c>
      <c r="R4120" s="11">
        <v>1</v>
      </c>
      <c r="S4120" s="21">
        <v>1</v>
      </c>
    </row>
    <row r="4121" spans="1:19" x14ac:dyDescent="0.25">
      <c r="A4121" t="s">
        <v>4138</v>
      </c>
      <c r="B4121" s="1">
        <v>4.2316547158861004</v>
      </c>
      <c r="C4121" s="1">
        <v>1.3918700359580701E-4</v>
      </c>
      <c r="D4121" s="13">
        <v>9.0595090168382707E-3</v>
      </c>
      <c r="E4121" s="3">
        <v>2.58274722620158</v>
      </c>
      <c r="F4121" s="3">
        <v>5.88102645854841E-2</v>
      </c>
      <c r="G4121" s="15">
        <v>0.97952757995734396</v>
      </c>
      <c r="H4121" s="5">
        <v>-1.88202501810887</v>
      </c>
      <c r="I4121" s="5">
        <v>0.358995713242864</v>
      </c>
      <c r="J4121" s="16">
        <v>1</v>
      </c>
      <c r="K4121" s="7">
        <v>3.41719404919293</v>
      </c>
      <c r="L4121" s="7">
        <v>3.7962098775328199E-3</v>
      </c>
      <c r="M4121" s="18">
        <v>0.10921515045763</v>
      </c>
      <c r="N4121" s="9">
        <v>-0.20574981522903901</v>
      </c>
      <c r="O4121" s="9">
        <v>1</v>
      </c>
      <c r="P4121" s="20">
        <v>1</v>
      </c>
      <c r="Q4121" s="11">
        <v>1.3954390217371</v>
      </c>
      <c r="R4121" s="11">
        <v>0.97730094618282204</v>
      </c>
      <c r="S4121" s="21">
        <v>1</v>
      </c>
    </row>
    <row r="4122" spans="1:19" x14ac:dyDescent="0.25">
      <c r="A4122" t="s">
        <v>4139</v>
      </c>
      <c r="B4122" s="1">
        <v>1.6765839935740801</v>
      </c>
      <c r="C4122" s="1">
        <v>0.56174315356347104</v>
      </c>
      <c r="D4122" s="13">
        <v>1</v>
      </c>
      <c r="E4122" s="3">
        <v>3.6506925870423901</v>
      </c>
      <c r="F4122" s="3">
        <v>1.5692047141415101E-3</v>
      </c>
      <c r="G4122" s="15">
        <v>0.18517841568052701</v>
      </c>
      <c r="H4122" s="5">
        <v>1.5185125181847201</v>
      </c>
      <c r="I4122" s="5">
        <v>0.77331147703352399</v>
      </c>
      <c r="J4122" s="16">
        <v>1</v>
      </c>
      <c r="K4122" s="7">
        <v>1.6122451129216699</v>
      </c>
      <c r="L4122" s="7">
        <v>0.64145167145229898</v>
      </c>
      <c r="M4122" s="18">
        <v>1</v>
      </c>
      <c r="N4122" s="9">
        <v>0.21012602052372201</v>
      </c>
      <c r="O4122" s="9">
        <v>1</v>
      </c>
      <c r="P4122" s="20">
        <v>1</v>
      </c>
      <c r="Q4122" s="11">
        <v>-1.0412936673948501</v>
      </c>
      <c r="R4122" s="11">
        <v>1</v>
      </c>
      <c r="S4122" s="21">
        <v>1</v>
      </c>
    </row>
    <row r="4123" spans="1:19" x14ac:dyDescent="0.25">
      <c r="A4123" t="s">
        <v>4140</v>
      </c>
      <c r="B4123" s="1">
        <v>-1.5501239181439299</v>
      </c>
      <c r="C4123" s="1">
        <v>0.72667065765086203</v>
      </c>
      <c r="D4123" s="13">
        <v>1</v>
      </c>
      <c r="E4123" s="3">
        <v>-1.82121499438221</v>
      </c>
      <c r="F4123" s="3">
        <v>0.41144509236863802</v>
      </c>
      <c r="G4123" s="15">
        <v>1</v>
      </c>
      <c r="H4123" s="5">
        <v>-0.140009108279362</v>
      </c>
      <c r="I4123" s="5">
        <v>1</v>
      </c>
      <c r="J4123" s="16">
        <v>1</v>
      </c>
      <c r="K4123" s="7">
        <v>-1.5345173881087</v>
      </c>
      <c r="L4123" s="7">
        <v>0.74941451332625897</v>
      </c>
      <c r="M4123" s="18">
        <v>1</v>
      </c>
      <c r="N4123" s="9">
        <v>-0.25678843448298699</v>
      </c>
      <c r="O4123" s="9">
        <v>1</v>
      </c>
      <c r="P4123" s="20">
        <v>1</v>
      </c>
      <c r="Q4123" s="11">
        <v>-0.154170597753336</v>
      </c>
      <c r="R4123" s="11">
        <v>1</v>
      </c>
      <c r="S4123" s="21">
        <v>1</v>
      </c>
    </row>
    <row r="4124" spans="1:19" x14ac:dyDescent="0.25">
      <c r="A4124" t="s">
        <v>4141</v>
      </c>
      <c r="B4124" s="1">
        <v>3.04587991611346</v>
      </c>
      <c r="C4124" s="1">
        <v>1.3920028360816799E-2</v>
      </c>
      <c r="D4124" s="13">
        <v>0.18379547936200899</v>
      </c>
      <c r="E4124" s="3">
        <v>1.2515436220331599</v>
      </c>
      <c r="F4124" s="3">
        <v>1</v>
      </c>
      <c r="G4124" s="15">
        <v>1</v>
      </c>
      <c r="H4124" s="5">
        <v>-2.034493988051</v>
      </c>
      <c r="I4124" s="5">
        <v>0.25141088486045798</v>
      </c>
      <c r="J4124" s="16">
        <v>1</v>
      </c>
      <c r="K4124" s="7">
        <v>1.04038624019772</v>
      </c>
      <c r="L4124" s="7">
        <v>1</v>
      </c>
      <c r="M4124" s="18">
        <v>1</v>
      </c>
      <c r="N4124" s="9">
        <v>-1.48878046932053</v>
      </c>
      <c r="O4124" s="9">
        <v>0.81927112159791804</v>
      </c>
      <c r="P4124" s="20">
        <v>1</v>
      </c>
      <c r="Q4124" s="11">
        <v>0.13902765445152299</v>
      </c>
      <c r="R4124" s="11">
        <v>1</v>
      </c>
      <c r="S4124" s="21">
        <v>1</v>
      </c>
    </row>
    <row r="4125" spans="1:19" x14ac:dyDescent="0.25">
      <c r="A4125" t="s">
        <v>4142</v>
      </c>
      <c r="B4125" s="1">
        <v>-2.56613858722773</v>
      </c>
      <c r="C4125" s="1">
        <v>6.1702638643336298E-2</v>
      </c>
      <c r="D4125" s="13">
        <v>0.459328837842501</v>
      </c>
      <c r="E4125" s="3">
        <v>1.41103746782658</v>
      </c>
      <c r="F4125" s="3">
        <v>0.94940139911105903</v>
      </c>
      <c r="G4125" s="15">
        <v>1</v>
      </c>
      <c r="H4125" s="5">
        <v>3.68393082679433</v>
      </c>
      <c r="I4125" s="5">
        <v>1.3779875439279201E-3</v>
      </c>
      <c r="J4125" s="16">
        <v>4.6879508673493601E-2</v>
      </c>
      <c r="K4125" s="7">
        <v>-0.97427925513549596</v>
      </c>
      <c r="L4125" s="7">
        <v>1</v>
      </c>
      <c r="M4125" s="18">
        <v>1</v>
      </c>
      <c r="N4125" s="9">
        <v>1.1114251875849499</v>
      </c>
      <c r="O4125" s="9">
        <v>1</v>
      </c>
      <c r="P4125" s="20">
        <v>1</v>
      </c>
      <c r="Q4125" s="11">
        <v>-1.99469135519424</v>
      </c>
      <c r="R4125" s="11">
        <v>0.27645931694554798</v>
      </c>
      <c r="S4125" s="21">
        <v>1</v>
      </c>
    </row>
    <row r="4126" spans="1:19" x14ac:dyDescent="0.25">
      <c r="A4126" t="s">
        <v>4143</v>
      </c>
      <c r="B4126" s="1">
        <v>-0.17686995623710999</v>
      </c>
      <c r="C4126" s="1">
        <v>1</v>
      </c>
      <c r="D4126" s="13">
        <v>1</v>
      </c>
      <c r="E4126" s="3">
        <v>0.97212776836469506</v>
      </c>
      <c r="F4126" s="3">
        <v>1</v>
      </c>
      <c r="G4126" s="15">
        <v>1</v>
      </c>
      <c r="H4126" s="5">
        <v>1.0567504490967901</v>
      </c>
      <c r="I4126" s="5">
        <v>1</v>
      </c>
      <c r="J4126" s="16">
        <v>1</v>
      </c>
      <c r="K4126" s="7">
        <v>-1.5274269508871601</v>
      </c>
      <c r="L4126" s="7">
        <v>0.75992927397210996</v>
      </c>
      <c r="M4126" s="18">
        <v>1</v>
      </c>
      <c r="N4126" s="9">
        <v>-1.3115077791126899</v>
      </c>
      <c r="O4126" s="9">
        <v>1</v>
      </c>
      <c r="P4126" s="20">
        <v>1</v>
      </c>
      <c r="Q4126" s="11">
        <v>-2.2221887041769302</v>
      </c>
      <c r="R4126" s="11">
        <v>0.157623333119356</v>
      </c>
      <c r="S4126" s="21">
        <v>1</v>
      </c>
    </row>
    <row r="4127" spans="1:19" x14ac:dyDescent="0.25">
      <c r="A4127" t="s">
        <v>4144</v>
      </c>
      <c r="B4127" s="1">
        <v>-0.63744132833530398</v>
      </c>
      <c r="C4127" s="1">
        <v>1</v>
      </c>
      <c r="D4127" s="13">
        <v>1</v>
      </c>
      <c r="E4127" s="3">
        <v>-0.61438813710833795</v>
      </c>
      <c r="F4127" s="3">
        <v>1</v>
      </c>
      <c r="G4127" s="15">
        <v>1</v>
      </c>
      <c r="H4127" s="5">
        <v>6.7628461713007307E-2</v>
      </c>
      <c r="I4127" s="5">
        <v>1</v>
      </c>
      <c r="J4127" s="16">
        <v>1</v>
      </c>
      <c r="K4127" s="7">
        <v>1.02828847232117</v>
      </c>
      <c r="L4127" s="7">
        <v>1</v>
      </c>
      <c r="M4127" s="18">
        <v>1</v>
      </c>
      <c r="N4127" s="9">
        <v>1.44191946042542</v>
      </c>
      <c r="O4127" s="9">
        <v>0.89595057364026798</v>
      </c>
      <c r="P4127" s="20">
        <v>1</v>
      </c>
      <c r="Q4127" s="11">
        <v>1.4471249537121</v>
      </c>
      <c r="R4127" s="11">
        <v>0.88717158151127595</v>
      </c>
      <c r="S4127" s="21">
        <v>1</v>
      </c>
    </row>
    <row r="4128" spans="1:19" x14ac:dyDescent="0.25">
      <c r="A4128" t="s">
        <v>4145</v>
      </c>
      <c r="B4128" s="1">
        <v>2.2516381227859799</v>
      </c>
      <c r="C4128" s="1">
        <v>0.146070899182037</v>
      </c>
      <c r="D4128" s="13">
        <v>0.76736311048262795</v>
      </c>
      <c r="E4128" s="3">
        <v>-0.76093559366891195</v>
      </c>
      <c r="F4128" s="3">
        <v>1</v>
      </c>
      <c r="G4128" s="15">
        <v>1</v>
      </c>
      <c r="H4128" s="5">
        <v>-2.9332281368224602</v>
      </c>
      <c r="I4128" s="5">
        <v>2.0127437848904299E-2</v>
      </c>
      <c r="J4128" s="16">
        <v>0.25721230855135302</v>
      </c>
      <c r="K4128" s="7">
        <v>1.75319068736677</v>
      </c>
      <c r="L4128" s="7">
        <v>0.477415686014041</v>
      </c>
      <c r="M4128" s="18">
        <v>1</v>
      </c>
      <c r="N4128" s="9">
        <v>-0.14975984050414901</v>
      </c>
      <c r="O4128" s="9">
        <v>1</v>
      </c>
      <c r="P4128" s="20">
        <v>1</v>
      </c>
      <c r="Q4128" s="11">
        <v>2.3323573308137</v>
      </c>
      <c r="R4128" s="11">
        <v>0.11809140501701</v>
      </c>
      <c r="S4128" s="21">
        <v>1</v>
      </c>
    </row>
    <row r="4129" spans="1:19" x14ac:dyDescent="0.25">
      <c r="A4129" t="s">
        <v>4146</v>
      </c>
      <c r="B4129" s="1">
        <v>-0.51532672530896795</v>
      </c>
      <c r="C4129" s="1">
        <v>1</v>
      </c>
      <c r="D4129" s="13">
        <v>1</v>
      </c>
      <c r="E4129" s="3">
        <v>-1.55143524941846</v>
      </c>
      <c r="F4129" s="3">
        <v>0.72478447991417405</v>
      </c>
      <c r="G4129" s="15">
        <v>1</v>
      </c>
      <c r="H4129" s="5">
        <v>-0.877746780554293</v>
      </c>
      <c r="I4129" s="5">
        <v>1</v>
      </c>
      <c r="J4129" s="16">
        <v>1</v>
      </c>
      <c r="K4129" s="7">
        <v>0.89721941894734403</v>
      </c>
      <c r="L4129" s="7">
        <v>1</v>
      </c>
      <c r="M4129" s="18">
        <v>1</v>
      </c>
      <c r="N4129" s="9">
        <v>1.24175361288833</v>
      </c>
      <c r="O4129" s="9">
        <v>1</v>
      </c>
      <c r="P4129" s="20">
        <v>1</v>
      </c>
      <c r="Q4129" s="11">
        <v>2.0537712412816198</v>
      </c>
      <c r="R4129" s="11">
        <v>0.23998702579627701</v>
      </c>
      <c r="S4129" s="21">
        <v>1</v>
      </c>
    </row>
    <row r="4130" spans="1:19" x14ac:dyDescent="0.25">
      <c r="A4130" t="s">
        <v>4147</v>
      </c>
      <c r="B4130" s="1">
        <v>1.2617038066765001</v>
      </c>
      <c r="C4130" s="1">
        <v>1</v>
      </c>
      <c r="D4130" s="13">
        <v>1</v>
      </c>
      <c r="E4130" s="3">
        <v>-1.01738351318019</v>
      </c>
      <c r="F4130" s="3">
        <v>1</v>
      </c>
      <c r="G4130" s="15">
        <v>1</v>
      </c>
      <c r="H4130" s="5">
        <v>-2.1525963314285801</v>
      </c>
      <c r="I4130" s="5">
        <v>0.18810250268543099</v>
      </c>
      <c r="J4130" s="16">
        <v>0.99158943320827797</v>
      </c>
      <c r="K4130" s="7">
        <v>0.67924458327653803</v>
      </c>
      <c r="L4130" s="7">
        <v>1</v>
      </c>
      <c r="M4130" s="18">
        <v>1</v>
      </c>
      <c r="N4130" s="9">
        <v>-0.364426197011535</v>
      </c>
      <c r="O4130" s="9">
        <v>1</v>
      </c>
      <c r="P4130" s="20">
        <v>1</v>
      </c>
      <c r="Q4130" s="11">
        <v>1.442766845935</v>
      </c>
      <c r="R4130" s="11">
        <v>0.89451696939807002</v>
      </c>
      <c r="S4130" s="21">
        <v>1</v>
      </c>
    </row>
    <row r="4131" spans="1:19" x14ac:dyDescent="0.25">
      <c r="A4131" t="s">
        <v>4148</v>
      </c>
      <c r="B4131" s="1">
        <v>-0.91328244760959199</v>
      </c>
      <c r="C4131" s="1">
        <v>1</v>
      </c>
      <c r="D4131" s="13">
        <v>1</v>
      </c>
      <c r="E4131" s="3">
        <v>-0.23678660748156799</v>
      </c>
      <c r="F4131" s="3">
        <v>1</v>
      </c>
      <c r="G4131" s="15">
        <v>1</v>
      </c>
      <c r="H4131" s="5">
        <v>0.71956001818450499</v>
      </c>
      <c r="I4131" s="5">
        <v>1</v>
      </c>
      <c r="J4131" s="16">
        <v>1</v>
      </c>
      <c r="K4131" s="7">
        <v>-2.2830851061358599</v>
      </c>
      <c r="L4131" s="7">
        <v>0.13455213422094001</v>
      </c>
      <c r="M4131" s="18">
        <v>0.86733666661678599</v>
      </c>
      <c r="N4131" s="9">
        <v>-1.37384400601821</v>
      </c>
      <c r="O4131" s="9">
        <v>1</v>
      </c>
      <c r="P4131" s="20">
        <v>1</v>
      </c>
      <c r="Q4131" s="11">
        <v>-2.1290444285241601</v>
      </c>
      <c r="R4131" s="11">
        <v>0.19950350867682201</v>
      </c>
      <c r="S4131" s="21">
        <v>1</v>
      </c>
    </row>
    <row r="4132" spans="1:19" x14ac:dyDescent="0.25">
      <c r="A4132" t="s">
        <v>4149</v>
      </c>
      <c r="B4132" s="1">
        <v>2.2023646834972599</v>
      </c>
      <c r="C4132" s="1">
        <v>0.16583735075891301</v>
      </c>
      <c r="D4132" s="13">
        <v>0.82863816844637095</v>
      </c>
      <c r="E4132" s="3">
        <v>9.43102848522024E-2</v>
      </c>
      <c r="F4132" s="3">
        <v>1</v>
      </c>
      <c r="G4132" s="15">
        <v>1</v>
      </c>
      <c r="H4132" s="5">
        <v>-2.09168560851076</v>
      </c>
      <c r="I4132" s="5">
        <v>0.21879989239686201</v>
      </c>
      <c r="J4132" s="16">
        <v>1</v>
      </c>
      <c r="K4132" s="7">
        <v>0.92872365158358305</v>
      </c>
      <c r="L4132" s="7">
        <v>1</v>
      </c>
      <c r="M4132" s="18">
        <v>1</v>
      </c>
      <c r="N4132" s="9">
        <v>-0.84396758965496099</v>
      </c>
      <c r="O4132" s="9">
        <v>1</v>
      </c>
      <c r="P4132" s="20">
        <v>1</v>
      </c>
      <c r="Q4132" s="11">
        <v>0.85051907353990697</v>
      </c>
      <c r="R4132" s="11">
        <v>1</v>
      </c>
      <c r="S4132" s="21">
        <v>1</v>
      </c>
    </row>
    <row r="4133" spans="1:19" x14ac:dyDescent="0.25">
      <c r="A4133" t="s">
        <v>4150</v>
      </c>
      <c r="B4133" s="1">
        <v>2.4229455120295502</v>
      </c>
      <c r="C4133" s="1">
        <v>9.2371413746036704E-2</v>
      </c>
      <c r="D4133" s="13">
        <v>0.58409869068514997</v>
      </c>
      <c r="E4133" s="3">
        <v>2.02520713989257</v>
      </c>
      <c r="F4133" s="3">
        <v>0.25707659303948099</v>
      </c>
      <c r="G4133" s="15">
        <v>1</v>
      </c>
      <c r="H4133" s="5">
        <v>-0.56920289349435904</v>
      </c>
      <c r="I4133" s="5">
        <v>1</v>
      </c>
      <c r="J4133" s="16">
        <v>1</v>
      </c>
      <c r="K4133" s="7">
        <v>2.33119608837699</v>
      </c>
      <c r="L4133" s="7">
        <v>0.118458133898032</v>
      </c>
      <c r="M4133" s="18">
        <v>0.80666891541743402</v>
      </c>
      <c r="N4133" s="9">
        <v>0.40753167352575498</v>
      </c>
      <c r="O4133" s="9">
        <v>1</v>
      </c>
      <c r="P4133" s="20">
        <v>1</v>
      </c>
      <c r="Q4133" s="11">
        <v>0.87467733614999299</v>
      </c>
      <c r="R4133" s="11">
        <v>1</v>
      </c>
      <c r="S4133" s="21">
        <v>1</v>
      </c>
    </row>
    <row r="4134" spans="1:19" x14ac:dyDescent="0.25">
      <c r="A4134" t="s">
        <v>4151</v>
      </c>
      <c r="B4134" s="1">
        <v>0.98250766740000195</v>
      </c>
      <c r="C4134" s="1">
        <v>1</v>
      </c>
      <c r="D4134" s="13">
        <v>1</v>
      </c>
      <c r="E4134" s="3">
        <v>0.80815585536775603</v>
      </c>
      <c r="F4134" s="3">
        <v>1</v>
      </c>
      <c r="G4134" s="15">
        <v>1</v>
      </c>
      <c r="H4134" s="5">
        <v>-0.23318824877427799</v>
      </c>
      <c r="I4134" s="5">
        <v>1</v>
      </c>
      <c r="J4134" s="16">
        <v>1</v>
      </c>
      <c r="K4134" s="7">
        <v>1.24911510939047</v>
      </c>
      <c r="L4134" s="7">
        <v>1</v>
      </c>
      <c r="M4134" s="18">
        <v>1</v>
      </c>
      <c r="N4134" s="9">
        <v>0.47367301837097397</v>
      </c>
      <c r="O4134" s="9">
        <v>1</v>
      </c>
      <c r="P4134" s="20">
        <v>1</v>
      </c>
      <c r="Q4134" s="11">
        <v>0.67250103336677403</v>
      </c>
      <c r="R4134" s="11">
        <v>1</v>
      </c>
      <c r="S4134" s="21">
        <v>1</v>
      </c>
    </row>
    <row r="4135" spans="1:19" x14ac:dyDescent="0.25">
      <c r="A4135" t="s">
        <v>4152</v>
      </c>
      <c r="B4135" s="1">
        <v>-2.6083914241122801</v>
      </c>
      <c r="C4135" s="1">
        <v>5.4581319436925901E-2</v>
      </c>
      <c r="D4135" s="13">
        <v>0.42962523715204098</v>
      </c>
      <c r="E4135" s="3">
        <v>-1.4639990897016899</v>
      </c>
      <c r="F4135" s="3">
        <v>0.85916518240984596</v>
      </c>
      <c r="G4135" s="15">
        <v>1</v>
      </c>
      <c r="H4135" s="5">
        <v>1.18299720698873</v>
      </c>
      <c r="I4135" s="5">
        <v>1</v>
      </c>
      <c r="J4135" s="16">
        <v>1</v>
      </c>
      <c r="K4135" s="7">
        <v>-1.8274190766255101</v>
      </c>
      <c r="L4135" s="7">
        <v>0.40582069938030102</v>
      </c>
      <c r="M4135" s="18">
        <v>1</v>
      </c>
      <c r="N4135" s="9">
        <v>0.25737473206659001</v>
      </c>
      <c r="O4135" s="9">
        <v>1</v>
      </c>
      <c r="P4135" s="20">
        <v>1</v>
      </c>
      <c r="Q4135" s="11">
        <v>-0.69703759568363599</v>
      </c>
      <c r="R4135" s="11">
        <v>1</v>
      </c>
      <c r="S4135" s="21">
        <v>1</v>
      </c>
    </row>
    <row r="4136" spans="1:19" x14ac:dyDescent="0.25">
      <c r="A4136" t="s">
        <v>4153</v>
      </c>
      <c r="B4136" s="1">
        <v>4.0245829193053098</v>
      </c>
      <c r="C4136" s="1">
        <v>3.4245828696783602E-4</v>
      </c>
      <c r="D4136" s="13">
        <v>1.6539868617349001E-2</v>
      </c>
      <c r="E4136" s="3">
        <v>1.00056420546818</v>
      </c>
      <c r="F4136" s="3">
        <v>1</v>
      </c>
      <c r="G4136" s="15">
        <v>1</v>
      </c>
      <c r="H4136" s="5">
        <v>-3.12393261514827</v>
      </c>
      <c r="I4136" s="5">
        <v>1.07070791648018E-2</v>
      </c>
      <c r="J4136" s="16">
        <v>0.17223688049449601</v>
      </c>
      <c r="K4136" s="7">
        <v>1.0849549911909999</v>
      </c>
      <c r="L4136" s="7">
        <v>1</v>
      </c>
      <c r="M4136" s="18">
        <v>1</v>
      </c>
      <c r="N4136" s="9">
        <v>-2.2119502478805702</v>
      </c>
      <c r="O4136" s="9">
        <v>0.16182061667286199</v>
      </c>
      <c r="P4136" s="20">
        <v>1</v>
      </c>
      <c r="Q4136" s="11">
        <v>0.31384553675895499</v>
      </c>
      <c r="R4136" s="11">
        <v>1</v>
      </c>
      <c r="S4136" s="21">
        <v>1</v>
      </c>
    </row>
    <row r="4137" spans="1:19" x14ac:dyDescent="0.25">
      <c r="A4137" t="s">
        <v>4154</v>
      </c>
      <c r="B4137" s="1">
        <v>-1.05356135245027</v>
      </c>
      <c r="C4137" s="1">
        <v>1</v>
      </c>
      <c r="D4137" s="13">
        <v>1</v>
      </c>
      <c r="E4137" s="3">
        <v>-1.40255428710143</v>
      </c>
      <c r="F4137" s="3">
        <v>0.964498748585219</v>
      </c>
      <c r="G4137" s="15">
        <v>1</v>
      </c>
      <c r="H4137" s="5">
        <v>-0.18058255902963399</v>
      </c>
      <c r="I4137" s="5">
        <v>1</v>
      </c>
      <c r="J4137" s="16">
        <v>1</v>
      </c>
      <c r="K4137" s="7">
        <v>1.33027276543993</v>
      </c>
      <c r="L4137" s="7">
        <v>1</v>
      </c>
      <c r="M4137" s="18">
        <v>1</v>
      </c>
      <c r="N4137" s="9">
        <v>2.0484189335196099</v>
      </c>
      <c r="O4137" s="9">
        <v>0.24311380742227401</v>
      </c>
      <c r="P4137" s="20">
        <v>1</v>
      </c>
      <c r="Q4137" s="11">
        <v>2.3462588929466501</v>
      </c>
      <c r="R4137" s="11">
        <v>0.113777583713092</v>
      </c>
      <c r="S4137" s="21">
        <v>1</v>
      </c>
    </row>
    <row r="4138" spans="1:19" x14ac:dyDescent="0.25">
      <c r="A4138" t="s">
        <v>4155</v>
      </c>
      <c r="B4138" s="1">
        <v>5.8754705840667401E-2</v>
      </c>
      <c r="C4138" s="1">
        <v>1</v>
      </c>
      <c r="D4138" s="13">
        <v>1</v>
      </c>
      <c r="E4138" s="3">
        <v>-0.14469361382075699</v>
      </c>
      <c r="F4138" s="3">
        <v>1</v>
      </c>
      <c r="G4138" s="15">
        <v>1</v>
      </c>
      <c r="H4138" s="5">
        <v>-0.18050881696712301</v>
      </c>
      <c r="I4138" s="5">
        <v>1</v>
      </c>
      <c r="J4138" s="16">
        <v>1</v>
      </c>
      <c r="K4138" s="7">
        <v>-2.6568145381002801</v>
      </c>
      <c r="L4138" s="7">
        <v>4.7329695549999003E-2</v>
      </c>
      <c r="M4138" s="18">
        <v>0.48069001136044298</v>
      </c>
      <c r="N4138" s="9">
        <v>-2.4505678026663098</v>
      </c>
      <c r="O4138" s="9">
        <v>8.5578658369075203E-2</v>
      </c>
      <c r="P4138" s="20">
        <v>0.80415623039726603</v>
      </c>
      <c r="Q4138" s="11">
        <v>-2.4618686849020199</v>
      </c>
      <c r="R4138" s="11">
        <v>8.2929156458096204E-2</v>
      </c>
      <c r="S4138" s="21">
        <v>0.96490915585644699</v>
      </c>
    </row>
    <row r="4139" spans="1:19" x14ac:dyDescent="0.25">
      <c r="A4139" t="s">
        <v>4156</v>
      </c>
      <c r="B4139" s="1">
        <v>3.3246121937597102</v>
      </c>
      <c r="C4139" s="1">
        <v>5.31249603337883E-3</v>
      </c>
      <c r="D4139" s="13">
        <v>9.9807528089785005E-2</v>
      </c>
      <c r="E4139" s="3">
        <v>0.46284693321548598</v>
      </c>
      <c r="F4139" s="3">
        <v>1</v>
      </c>
      <c r="G4139" s="15">
        <v>1</v>
      </c>
      <c r="H4139" s="5">
        <v>-2.9283249776921698</v>
      </c>
      <c r="I4139" s="5">
        <v>2.0447618413656998E-2</v>
      </c>
      <c r="J4139" s="16">
        <v>0.26020326549139799</v>
      </c>
      <c r="K4139" s="7">
        <v>1.26916644420793</v>
      </c>
      <c r="L4139" s="7">
        <v>1</v>
      </c>
      <c r="M4139" s="18">
        <v>1</v>
      </c>
      <c r="N4139" s="9">
        <v>-1.2839590152554201</v>
      </c>
      <c r="O4139" s="9">
        <v>1</v>
      </c>
      <c r="P4139" s="20">
        <v>1</v>
      </c>
      <c r="Q4139" s="11">
        <v>0.94375762753112302</v>
      </c>
      <c r="R4139" s="11">
        <v>1</v>
      </c>
      <c r="S4139" s="21">
        <v>1</v>
      </c>
    </row>
    <row r="4140" spans="1:19" x14ac:dyDescent="0.25">
      <c r="A4140" t="s">
        <v>4157</v>
      </c>
      <c r="B4140" s="1" t="s">
        <v>19</v>
      </c>
      <c r="C4140" s="1" t="s">
        <v>19</v>
      </c>
      <c r="D4140" s="13" t="s">
        <v>19</v>
      </c>
      <c r="E4140" s="3" t="s">
        <v>19</v>
      </c>
      <c r="F4140" s="3" t="s">
        <v>19</v>
      </c>
      <c r="G4140" s="15" t="s">
        <v>19</v>
      </c>
      <c r="H4140" s="5" t="s">
        <v>19</v>
      </c>
      <c r="I4140" s="5" t="s">
        <v>19</v>
      </c>
      <c r="J4140" s="16" t="s">
        <v>19</v>
      </c>
      <c r="K4140" s="7" t="s">
        <v>19</v>
      </c>
      <c r="L4140" s="7" t="s">
        <v>19</v>
      </c>
      <c r="M4140" s="18" t="s">
        <v>19</v>
      </c>
      <c r="N4140" s="9" t="s">
        <v>19</v>
      </c>
      <c r="O4140" s="9" t="s">
        <v>19</v>
      </c>
      <c r="P4140" s="20" t="s">
        <v>19</v>
      </c>
      <c r="Q4140" s="11" t="s">
        <v>19</v>
      </c>
      <c r="R4140" s="11" t="s">
        <v>19</v>
      </c>
      <c r="S4140" s="21" t="s">
        <v>19</v>
      </c>
    </row>
    <row r="4141" spans="1:19" x14ac:dyDescent="0.25">
      <c r="A4141" t="s">
        <v>4158</v>
      </c>
      <c r="B4141" s="1">
        <v>0.871163876775358</v>
      </c>
      <c r="C4141" s="1">
        <v>1</v>
      </c>
      <c r="D4141" s="13">
        <v>1</v>
      </c>
      <c r="E4141" s="3">
        <v>2.5150189366040601</v>
      </c>
      <c r="F4141" s="3">
        <v>7.1415594280353004E-2</v>
      </c>
      <c r="G4141" s="15">
        <v>1</v>
      </c>
      <c r="H4141" s="5">
        <v>1.4365538150850401</v>
      </c>
      <c r="I4141" s="5">
        <v>0.90506888845620603</v>
      </c>
      <c r="J4141" s="16">
        <v>1</v>
      </c>
      <c r="K4141" s="7">
        <v>1.22402697609839</v>
      </c>
      <c r="L4141" s="7">
        <v>1</v>
      </c>
      <c r="M4141" s="18">
        <v>1</v>
      </c>
      <c r="N4141" s="9">
        <v>0.48233294995835302</v>
      </c>
      <c r="O4141" s="9">
        <v>1</v>
      </c>
      <c r="P4141" s="20">
        <v>1</v>
      </c>
      <c r="Q4141" s="11">
        <v>-0.67339005479119196</v>
      </c>
      <c r="R4141" s="11">
        <v>1</v>
      </c>
      <c r="S4141" s="21">
        <v>1</v>
      </c>
    </row>
    <row r="4142" spans="1:19" x14ac:dyDescent="0.25">
      <c r="A4142" t="s">
        <v>4159</v>
      </c>
      <c r="B4142" s="1">
        <v>-1.34506429893714</v>
      </c>
      <c r="C4142" s="1">
        <v>1</v>
      </c>
      <c r="D4142" s="13">
        <v>1</v>
      </c>
      <c r="E4142" s="3">
        <v>1.2649180608377599</v>
      </c>
      <c r="F4142" s="3">
        <v>1</v>
      </c>
      <c r="G4142" s="15">
        <v>1</v>
      </c>
      <c r="H4142" s="5">
        <v>2.4765017561284002</v>
      </c>
      <c r="I4142" s="5">
        <v>7.9606183396425806E-2</v>
      </c>
      <c r="J4142" s="16">
        <v>0.587134472755377</v>
      </c>
      <c r="K4142" s="7">
        <v>0.68286170230059196</v>
      </c>
      <c r="L4142" s="7">
        <v>1</v>
      </c>
      <c r="M4142" s="18">
        <v>1</v>
      </c>
      <c r="N4142" s="9">
        <v>1.6317978161701101</v>
      </c>
      <c r="O4142" s="9">
        <v>0.61633251322909299</v>
      </c>
      <c r="P4142" s="20">
        <v>1</v>
      </c>
      <c r="Q4142" s="11">
        <v>-0.207890199420006</v>
      </c>
      <c r="R4142" s="11">
        <v>1</v>
      </c>
      <c r="S4142" s="21">
        <v>1</v>
      </c>
    </row>
    <row r="4143" spans="1:19" x14ac:dyDescent="0.25">
      <c r="A4143" t="s">
        <v>4160</v>
      </c>
      <c r="B4143" s="1">
        <v>-2.5166303519951998</v>
      </c>
      <c r="C4143" s="1">
        <v>7.10898378130249E-2</v>
      </c>
      <c r="D4143" s="13">
        <v>0.50047485425526705</v>
      </c>
      <c r="E4143" s="3">
        <v>3.9649697177320503E-2</v>
      </c>
      <c r="F4143" s="3">
        <v>1</v>
      </c>
      <c r="G4143" s="15">
        <v>1</v>
      </c>
      <c r="H4143" s="5">
        <v>2.5581277850115698</v>
      </c>
      <c r="I4143" s="5">
        <v>6.3142447939376997E-2</v>
      </c>
      <c r="J4143" s="16">
        <v>0.51443725788796701</v>
      </c>
      <c r="K4143" s="7">
        <v>-0.93826620305595698</v>
      </c>
      <c r="L4143" s="7">
        <v>1</v>
      </c>
      <c r="M4143" s="18">
        <v>1</v>
      </c>
      <c r="N4143" s="9">
        <v>1.0493736894157299</v>
      </c>
      <c r="O4143" s="9">
        <v>1</v>
      </c>
      <c r="P4143" s="20">
        <v>1</v>
      </c>
      <c r="Q4143" s="11">
        <v>-0.96898666206215101</v>
      </c>
      <c r="R4143" s="11">
        <v>1</v>
      </c>
      <c r="S4143" s="21">
        <v>1</v>
      </c>
    </row>
    <row r="4144" spans="1:19" x14ac:dyDescent="0.25">
      <c r="A4144" t="s">
        <v>4161</v>
      </c>
      <c r="B4144" s="1">
        <v>-1.2066535077526901</v>
      </c>
      <c r="C4144" s="1">
        <v>1</v>
      </c>
      <c r="D4144" s="13">
        <v>1</v>
      </c>
      <c r="E4144" s="3">
        <v>-1.8816622715781699</v>
      </c>
      <c r="F4144" s="3">
        <v>0.35929131250902402</v>
      </c>
      <c r="G4144" s="15">
        <v>1</v>
      </c>
      <c r="H4144" s="5">
        <v>-0.59974221302220299</v>
      </c>
      <c r="I4144" s="5">
        <v>1</v>
      </c>
      <c r="J4144" s="16">
        <v>1</v>
      </c>
      <c r="K4144" s="7">
        <v>-0.20691009358203699</v>
      </c>
      <c r="L4144" s="7">
        <v>1</v>
      </c>
      <c r="M4144" s="18">
        <v>1</v>
      </c>
      <c r="N4144" s="9">
        <v>0.72835044319683595</v>
      </c>
      <c r="O4144" s="9">
        <v>1</v>
      </c>
      <c r="P4144" s="20">
        <v>1</v>
      </c>
      <c r="Q4144" s="11">
        <v>1.22624944831186</v>
      </c>
      <c r="R4144" s="11">
        <v>1</v>
      </c>
      <c r="S4144" s="21">
        <v>1</v>
      </c>
    </row>
    <row r="4145" spans="1:19" x14ac:dyDescent="0.25">
      <c r="A4145" t="s">
        <v>4162</v>
      </c>
      <c r="B4145" s="1">
        <v>-1.6586679415880301</v>
      </c>
      <c r="C4145" s="1">
        <v>0.58309633669857097</v>
      </c>
      <c r="D4145" s="13">
        <v>1</v>
      </c>
      <c r="E4145" s="3">
        <v>0.95920743665932595</v>
      </c>
      <c r="F4145" s="3">
        <v>1</v>
      </c>
      <c r="G4145" s="15">
        <v>1</v>
      </c>
      <c r="H4145" s="5">
        <v>2.5259570484970499</v>
      </c>
      <c r="I4145" s="5">
        <v>6.92301521958016E-2</v>
      </c>
      <c r="J4145" s="16">
        <v>0.540983677660415</v>
      </c>
      <c r="K4145" s="7">
        <v>-1.0818288526612501</v>
      </c>
      <c r="L4145" s="7">
        <v>1</v>
      </c>
      <c r="M4145" s="18">
        <v>1</v>
      </c>
      <c r="N4145" s="9">
        <v>0.314961807320356</v>
      </c>
      <c r="O4145" s="9">
        <v>1</v>
      </c>
      <c r="P4145" s="20">
        <v>1</v>
      </c>
      <c r="Q4145" s="11">
        <v>-1.8272556793781001</v>
      </c>
      <c r="R4145" s="11">
        <v>0.405968014138404</v>
      </c>
      <c r="S4145" s="21">
        <v>1</v>
      </c>
    </row>
    <row r="4146" spans="1:19" x14ac:dyDescent="0.25">
      <c r="A4146" t="s">
        <v>4163</v>
      </c>
      <c r="B4146" s="1">
        <v>1.3922034099234999</v>
      </c>
      <c r="C4146" s="1">
        <v>0.98316486294786098</v>
      </c>
      <c r="D4146" s="13">
        <v>1</v>
      </c>
      <c r="E4146" s="3">
        <v>-1.07573177090786</v>
      </c>
      <c r="F4146" s="3">
        <v>1</v>
      </c>
      <c r="G4146" s="15">
        <v>1</v>
      </c>
      <c r="H4146" s="5">
        <v>-2.3790209746050102</v>
      </c>
      <c r="I4146" s="5">
        <v>0.104152129293466</v>
      </c>
      <c r="J4146" s="16">
        <v>0.69858699510559796</v>
      </c>
      <c r="K4146" s="7">
        <v>0.14544062311721601</v>
      </c>
      <c r="L4146" s="7">
        <v>1</v>
      </c>
      <c r="M4146" s="18">
        <v>1</v>
      </c>
      <c r="N4146" s="9">
        <v>-0.94501833815644998</v>
      </c>
      <c r="O4146" s="9">
        <v>1</v>
      </c>
      <c r="P4146" s="20">
        <v>1</v>
      </c>
      <c r="Q4146" s="11">
        <v>0.94808943228312004</v>
      </c>
      <c r="R4146" s="11">
        <v>1</v>
      </c>
      <c r="S4146" s="21">
        <v>1</v>
      </c>
    </row>
    <row r="4147" spans="1:19" x14ac:dyDescent="0.25">
      <c r="A4147" t="s">
        <v>4164</v>
      </c>
      <c r="B4147" s="1" t="s">
        <v>19</v>
      </c>
      <c r="C4147" s="1" t="s">
        <v>19</v>
      </c>
      <c r="D4147" s="13" t="s">
        <v>19</v>
      </c>
      <c r="E4147" s="3" t="s">
        <v>19</v>
      </c>
      <c r="F4147" s="3" t="s">
        <v>19</v>
      </c>
      <c r="G4147" s="15" t="s">
        <v>19</v>
      </c>
      <c r="H4147" s="5" t="s">
        <v>19</v>
      </c>
      <c r="I4147" s="5" t="s">
        <v>19</v>
      </c>
      <c r="J4147" s="16" t="s">
        <v>19</v>
      </c>
      <c r="K4147" s="7" t="s">
        <v>19</v>
      </c>
      <c r="L4147" s="7" t="s">
        <v>19</v>
      </c>
      <c r="M4147" s="18" t="s">
        <v>19</v>
      </c>
      <c r="N4147" s="9" t="s">
        <v>19</v>
      </c>
      <c r="O4147" s="9" t="s">
        <v>19</v>
      </c>
      <c r="P4147" s="20" t="s">
        <v>19</v>
      </c>
      <c r="Q4147" s="11" t="s">
        <v>19</v>
      </c>
      <c r="R4147" s="11" t="s">
        <v>19</v>
      </c>
      <c r="S4147" s="21" t="s">
        <v>19</v>
      </c>
    </row>
    <row r="4148" spans="1:19" x14ac:dyDescent="0.25">
      <c r="A4148" t="s">
        <v>4165</v>
      </c>
      <c r="B4148" s="1">
        <v>-0.63949612081865204</v>
      </c>
      <c r="C4148" s="1">
        <v>1</v>
      </c>
      <c r="D4148" s="13">
        <v>1</v>
      </c>
      <c r="E4148" s="3">
        <v>0.69153709444700895</v>
      </c>
      <c r="F4148" s="3">
        <v>1</v>
      </c>
      <c r="G4148" s="15">
        <v>1</v>
      </c>
      <c r="H4148" s="5">
        <v>1.2396357394726201</v>
      </c>
      <c r="I4148" s="5">
        <v>1</v>
      </c>
      <c r="J4148" s="16">
        <v>1</v>
      </c>
      <c r="K4148" s="7">
        <v>0.1118851894116</v>
      </c>
      <c r="L4148" s="7">
        <v>1</v>
      </c>
      <c r="M4148" s="18">
        <v>1</v>
      </c>
      <c r="N4148" s="9">
        <v>0.62306395709219997</v>
      </c>
      <c r="O4148" s="9">
        <v>1</v>
      </c>
      <c r="P4148" s="20">
        <v>1</v>
      </c>
      <c r="Q4148" s="11">
        <v>-0.42827138842922302</v>
      </c>
      <c r="R4148" s="11">
        <v>1</v>
      </c>
      <c r="S4148" s="21">
        <v>1</v>
      </c>
    </row>
    <row r="4149" spans="1:19" x14ac:dyDescent="0.25">
      <c r="A4149" t="s">
        <v>4166</v>
      </c>
      <c r="B4149" s="1">
        <v>0.54798377945315602</v>
      </c>
      <c r="C4149" s="1">
        <v>1</v>
      </c>
      <c r="D4149" s="13">
        <v>1</v>
      </c>
      <c r="E4149" s="3">
        <v>0.770160583671188</v>
      </c>
      <c r="F4149" s="3">
        <v>1</v>
      </c>
      <c r="G4149" s="15">
        <v>1</v>
      </c>
      <c r="H4149" s="5">
        <v>0.15918520682526699</v>
      </c>
      <c r="I4149" s="5">
        <v>1</v>
      </c>
      <c r="J4149" s="16">
        <v>1</v>
      </c>
      <c r="K4149" s="7">
        <v>3.7478126453187</v>
      </c>
      <c r="L4149" s="7">
        <v>1.07030049830615E-3</v>
      </c>
      <c r="M4149" s="18">
        <v>4.7969788505685701E-2</v>
      </c>
      <c r="N4149" s="9">
        <v>3.1538063732371899</v>
      </c>
      <c r="O4149" s="9">
        <v>9.6693582830319202E-3</v>
      </c>
      <c r="P4149" s="20">
        <v>0.30715995654046002</v>
      </c>
      <c r="Q4149" s="11">
        <v>3.16016552493975</v>
      </c>
      <c r="R4149" s="11">
        <v>9.46077188161565E-3</v>
      </c>
      <c r="S4149" s="21">
        <v>0.36176075569600702</v>
      </c>
    </row>
    <row r="4150" spans="1:19" x14ac:dyDescent="0.25">
      <c r="A4150" t="s">
        <v>4167</v>
      </c>
      <c r="B4150" s="1">
        <v>-1.4712809474863</v>
      </c>
      <c r="C4150" s="1">
        <v>0.84729092191458899</v>
      </c>
      <c r="D4150" s="13">
        <v>1</v>
      </c>
      <c r="E4150" s="3">
        <v>0.71646091657584698</v>
      </c>
      <c r="F4150" s="3">
        <v>1</v>
      </c>
      <c r="G4150" s="15">
        <v>1</v>
      </c>
      <c r="H4150" s="5">
        <v>2.0669206469620098</v>
      </c>
      <c r="I4150" s="5">
        <v>0.23244979118483</v>
      </c>
      <c r="J4150" s="16">
        <v>1</v>
      </c>
      <c r="K4150" s="7">
        <v>0.50542547554339101</v>
      </c>
      <c r="L4150" s="7">
        <v>1</v>
      </c>
      <c r="M4150" s="18">
        <v>1</v>
      </c>
      <c r="N4150" s="9">
        <v>1.4963168815816701</v>
      </c>
      <c r="O4150" s="9">
        <v>0.80742658767244102</v>
      </c>
      <c r="P4150" s="20">
        <v>1</v>
      </c>
      <c r="Q4150" s="11">
        <v>6.1531989534843803E-3</v>
      </c>
      <c r="R4150" s="11">
        <v>1</v>
      </c>
      <c r="S4150" s="21">
        <v>1</v>
      </c>
    </row>
    <row r="4151" spans="1:19" x14ac:dyDescent="0.25">
      <c r="A4151" t="s">
        <v>4168</v>
      </c>
      <c r="B4151" s="1">
        <v>1.3722211367339801</v>
      </c>
      <c r="C4151" s="1">
        <v>1</v>
      </c>
      <c r="D4151" s="13">
        <v>1</v>
      </c>
      <c r="E4151" s="3">
        <v>-0.49014065478880697</v>
      </c>
      <c r="F4151" s="3">
        <v>1</v>
      </c>
      <c r="G4151" s="15">
        <v>1</v>
      </c>
      <c r="H4151" s="5">
        <v>-1.81177808339326</v>
      </c>
      <c r="I4151" s="5">
        <v>0.42012295721256498</v>
      </c>
      <c r="J4151" s="16">
        <v>1</v>
      </c>
      <c r="K4151" s="7">
        <v>0.41588562788189598</v>
      </c>
      <c r="L4151" s="7">
        <v>1</v>
      </c>
      <c r="M4151" s="18">
        <v>1</v>
      </c>
      <c r="N4151" s="9">
        <v>-0.66210763673871198</v>
      </c>
      <c r="O4151" s="9">
        <v>1</v>
      </c>
      <c r="P4151" s="20">
        <v>1</v>
      </c>
      <c r="Q4151" s="11">
        <v>0.77575511920370499</v>
      </c>
      <c r="R4151" s="11">
        <v>1</v>
      </c>
      <c r="S4151" s="21">
        <v>1</v>
      </c>
    </row>
    <row r="4152" spans="1:19" x14ac:dyDescent="0.25">
      <c r="A4152" t="s">
        <v>4169</v>
      </c>
      <c r="B4152" s="1" t="s">
        <v>19</v>
      </c>
      <c r="C4152" s="1" t="s">
        <v>19</v>
      </c>
      <c r="D4152" s="13" t="s">
        <v>19</v>
      </c>
      <c r="E4152" s="3" t="s">
        <v>19</v>
      </c>
      <c r="F4152" s="3" t="s">
        <v>19</v>
      </c>
      <c r="G4152" s="15" t="s">
        <v>19</v>
      </c>
      <c r="H4152" s="5" t="s">
        <v>19</v>
      </c>
      <c r="I4152" s="5" t="s">
        <v>19</v>
      </c>
      <c r="J4152" s="16" t="s">
        <v>19</v>
      </c>
      <c r="K4152" s="7" t="s">
        <v>19</v>
      </c>
      <c r="L4152" s="7" t="s">
        <v>19</v>
      </c>
      <c r="M4152" s="18" t="s">
        <v>19</v>
      </c>
      <c r="N4152" s="9" t="s">
        <v>19</v>
      </c>
      <c r="O4152" s="9" t="s">
        <v>19</v>
      </c>
      <c r="P4152" s="20" t="s">
        <v>19</v>
      </c>
      <c r="Q4152" s="11" t="s">
        <v>19</v>
      </c>
      <c r="R4152" s="11" t="s">
        <v>19</v>
      </c>
      <c r="S4152" s="21" t="s">
        <v>19</v>
      </c>
    </row>
    <row r="4153" spans="1:19" x14ac:dyDescent="0.25">
      <c r="A4153" t="s">
        <v>4170</v>
      </c>
      <c r="B4153" s="1">
        <v>0.56203625516463895</v>
      </c>
      <c r="C4153" s="1">
        <v>1</v>
      </c>
      <c r="D4153" s="13">
        <v>1</v>
      </c>
      <c r="E4153" s="3">
        <v>-1.4146739539495301</v>
      </c>
      <c r="F4153" s="3">
        <v>0.94298468670580105</v>
      </c>
      <c r="G4153" s="15">
        <v>1</v>
      </c>
      <c r="H4153" s="5">
        <v>-1.8182161934996399</v>
      </c>
      <c r="I4153" s="5">
        <v>0.41418657550388199</v>
      </c>
      <c r="J4153" s="16">
        <v>1</v>
      </c>
      <c r="K4153" s="7">
        <v>-1.3008038215044999</v>
      </c>
      <c r="L4153" s="7">
        <v>1</v>
      </c>
      <c r="M4153" s="18">
        <v>1</v>
      </c>
      <c r="N4153" s="9">
        <v>-1.65718101753328</v>
      </c>
      <c r="O4153" s="9">
        <v>0.58489729890480102</v>
      </c>
      <c r="P4153" s="20">
        <v>1</v>
      </c>
      <c r="Q4153" s="11">
        <v>-0.226118418702872</v>
      </c>
      <c r="R4153" s="11">
        <v>1</v>
      </c>
      <c r="S4153" s="21">
        <v>1</v>
      </c>
    </row>
    <row r="4154" spans="1:19" x14ac:dyDescent="0.25">
      <c r="A4154" t="s">
        <v>4171</v>
      </c>
      <c r="B4154" s="1">
        <v>-0.27373035598364598</v>
      </c>
      <c r="C4154" s="1">
        <v>1</v>
      </c>
      <c r="D4154" s="13">
        <v>1</v>
      </c>
      <c r="E4154" s="3">
        <v>-4.2380363076158903E-2</v>
      </c>
      <c r="F4154" s="3">
        <v>1</v>
      </c>
      <c r="G4154" s="15">
        <v>1</v>
      </c>
      <c r="H4154" s="5">
        <v>0.23450642230809701</v>
      </c>
      <c r="I4154" s="5">
        <v>1</v>
      </c>
      <c r="J4154" s="16">
        <v>1</v>
      </c>
      <c r="K4154" s="7">
        <v>2.8830427873915001</v>
      </c>
      <c r="L4154" s="7">
        <v>2.3631236339592101E-2</v>
      </c>
      <c r="M4154" s="18">
        <v>0.31925419827656498</v>
      </c>
      <c r="N4154" s="9">
        <v>2.9357751811277302</v>
      </c>
      <c r="O4154" s="9">
        <v>1.9962921648076198E-2</v>
      </c>
      <c r="P4154" s="20">
        <v>0.40147672093616499</v>
      </c>
      <c r="Q4154" s="11">
        <v>2.9066534462251101</v>
      </c>
      <c r="R4154" s="11">
        <v>2.1919060513174299E-2</v>
      </c>
      <c r="S4154" s="21">
        <v>0.548121672170505</v>
      </c>
    </row>
    <row r="4155" spans="1:19" x14ac:dyDescent="0.25">
      <c r="A4155" t="s">
        <v>4172</v>
      </c>
      <c r="B4155" s="1">
        <v>-0.17735722468603901</v>
      </c>
      <c r="C4155" s="1">
        <v>1</v>
      </c>
      <c r="D4155" s="13">
        <v>1</v>
      </c>
      <c r="E4155" s="3">
        <v>-2.1079850707523301E-2</v>
      </c>
      <c r="F4155" s="3">
        <v>1</v>
      </c>
      <c r="G4155" s="15">
        <v>1</v>
      </c>
      <c r="H4155" s="5">
        <v>0.14993709443348199</v>
      </c>
      <c r="I4155" s="5">
        <v>1</v>
      </c>
      <c r="J4155" s="16">
        <v>1</v>
      </c>
      <c r="K4155" s="7">
        <v>1.3339971972951199</v>
      </c>
      <c r="L4155" s="7">
        <v>1</v>
      </c>
      <c r="M4155" s="18">
        <v>1</v>
      </c>
      <c r="N4155" s="9">
        <v>1.38122864618014</v>
      </c>
      <c r="O4155" s="9">
        <v>1</v>
      </c>
      <c r="P4155" s="20">
        <v>1</v>
      </c>
      <c r="Q4155" s="11">
        <v>1.3078975506452899</v>
      </c>
      <c r="R4155" s="11">
        <v>1</v>
      </c>
      <c r="S4155" s="21">
        <v>1</v>
      </c>
    </row>
    <row r="4156" spans="1:19" x14ac:dyDescent="0.25">
      <c r="A4156" t="s">
        <v>4173</v>
      </c>
      <c r="B4156" s="1">
        <v>2.2226590420000099</v>
      </c>
      <c r="C4156" s="1">
        <v>0.157432798210556</v>
      </c>
      <c r="D4156" s="13">
        <v>0.80163603917095205</v>
      </c>
      <c r="E4156" s="3">
        <v>1.0467863971693401</v>
      </c>
      <c r="F4156" s="3">
        <v>1</v>
      </c>
      <c r="G4156" s="15">
        <v>1</v>
      </c>
      <c r="H4156" s="5">
        <v>-1.4141609253235099</v>
      </c>
      <c r="I4156" s="5">
        <v>0.94388794759505701</v>
      </c>
      <c r="J4156" s="16">
        <v>1</v>
      </c>
      <c r="K4156" s="7">
        <v>-0.85291566212895997</v>
      </c>
      <c r="L4156" s="7">
        <v>1</v>
      </c>
      <c r="M4156" s="18">
        <v>1</v>
      </c>
      <c r="N4156" s="9">
        <v>-2.6027558374026101</v>
      </c>
      <c r="O4156" s="9">
        <v>5.5486672818679701E-2</v>
      </c>
      <c r="P4156" s="20">
        <v>0.65812892590577599</v>
      </c>
      <c r="Q4156" s="11">
        <v>-1.67314493501367</v>
      </c>
      <c r="R4156" s="11">
        <v>0.56579260441179802</v>
      </c>
      <c r="S4156" s="21">
        <v>1</v>
      </c>
    </row>
    <row r="4157" spans="1:19" x14ac:dyDescent="0.25">
      <c r="A4157" t="s">
        <v>4174</v>
      </c>
      <c r="B4157" s="1">
        <v>0.41128961367365202</v>
      </c>
      <c r="C4157" s="1">
        <v>1</v>
      </c>
      <c r="D4157" s="13">
        <v>1</v>
      </c>
      <c r="E4157" s="3">
        <v>0.78069587935134399</v>
      </c>
      <c r="F4157" s="3">
        <v>1</v>
      </c>
      <c r="G4157" s="15">
        <v>1</v>
      </c>
      <c r="H4157" s="5">
        <v>0.27726978863125201</v>
      </c>
      <c r="I4157" s="5">
        <v>1</v>
      </c>
      <c r="J4157" s="16">
        <v>1</v>
      </c>
      <c r="K4157" s="7">
        <v>1.2161239410859299</v>
      </c>
      <c r="L4157" s="7">
        <v>1</v>
      </c>
      <c r="M4157" s="18">
        <v>1</v>
      </c>
      <c r="N4157" s="9">
        <v>0.82746426942914597</v>
      </c>
      <c r="O4157" s="9">
        <v>1</v>
      </c>
      <c r="P4157" s="20">
        <v>1</v>
      </c>
      <c r="Q4157" s="11">
        <v>0.65955126260754804</v>
      </c>
      <c r="R4157" s="11">
        <v>1</v>
      </c>
      <c r="S4157" s="21">
        <v>1</v>
      </c>
    </row>
    <row r="4158" spans="1:19" x14ac:dyDescent="0.25">
      <c r="A4158" t="s">
        <v>4175</v>
      </c>
      <c r="B4158" s="1" t="s">
        <v>19</v>
      </c>
      <c r="C4158" s="1" t="s">
        <v>19</v>
      </c>
      <c r="D4158" s="13" t="s">
        <v>19</v>
      </c>
      <c r="E4158" s="3" t="s">
        <v>19</v>
      </c>
      <c r="F4158" s="3" t="s">
        <v>19</v>
      </c>
      <c r="G4158" s="15" t="s">
        <v>19</v>
      </c>
      <c r="H4158" s="5" t="s">
        <v>19</v>
      </c>
      <c r="I4158" s="5" t="s">
        <v>19</v>
      </c>
      <c r="J4158" s="16" t="s">
        <v>19</v>
      </c>
      <c r="K4158" s="7" t="s">
        <v>19</v>
      </c>
      <c r="L4158" s="7" t="s">
        <v>19</v>
      </c>
      <c r="M4158" s="18" t="s">
        <v>19</v>
      </c>
      <c r="N4158" s="9" t="s">
        <v>19</v>
      </c>
      <c r="O4158" s="9" t="s">
        <v>19</v>
      </c>
      <c r="P4158" s="20" t="s">
        <v>19</v>
      </c>
      <c r="Q4158" s="11" t="s">
        <v>19</v>
      </c>
      <c r="R4158" s="11" t="s">
        <v>19</v>
      </c>
      <c r="S4158" s="21" t="s">
        <v>19</v>
      </c>
    </row>
    <row r="4159" spans="1:19" x14ac:dyDescent="0.25">
      <c r="A4159" t="s">
        <v>4176</v>
      </c>
      <c r="B4159" s="1">
        <v>1.3672987228783899</v>
      </c>
      <c r="C4159" s="1">
        <v>1</v>
      </c>
      <c r="D4159" s="13">
        <v>1</v>
      </c>
      <c r="E4159" s="3">
        <v>-0.30052848708583701</v>
      </c>
      <c r="F4159" s="3">
        <v>1</v>
      </c>
      <c r="G4159" s="15">
        <v>1</v>
      </c>
      <c r="H4159" s="5">
        <v>-1.60971681396688</v>
      </c>
      <c r="I4159" s="5">
        <v>0.64475815560684702</v>
      </c>
      <c r="J4159" s="16">
        <v>1</v>
      </c>
      <c r="K4159" s="7">
        <v>1.4163031711188001</v>
      </c>
      <c r="L4159" s="7">
        <v>0.94012055874413103</v>
      </c>
      <c r="M4159" s="18">
        <v>1</v>
      </c>
      <c r="N4159" s="9">
        <v>0.19202516383543999</v>
      </c>
      <c r="O4159" s="9">
        <v>1</v>
      </c>
      <c r="P4159" s="20">
        <v>1</v>
      </c>
      <c r="Q4159" s="11">
        <v>1.6310928472269299</v>
      </c>
      <c r="R4159" s="11">
        <v>0.61722437839820998</v>
      </c>
      <c r="S4159" s="21">
        <v>1</v>
      </c>
    </row>
    <row r="4160" spans="1:19" x14ac:dyDescent="0.25">
      <c r="A4160" t="s">
        <v>4177</v>
      </c>
      <c r="B4160" s="1">
        <v>-1.68189941170847</v>
      </c>
      <c r="C4160" s="1">
        <v>0.55553008075118204</v>
      </c>
      <c r="D4160" s="13">
        <v>1</v>
      </c>
      <c r="E4160" s="3">
        <v>1.4360744358889099</v>
      </c>
      <c r="F4160" s="3">
        <v>0.90588696910030397</v>
      </c>
      <c r="G4160" s="15">
        <v>1</v>
      </c>
      <c r="H4160" s="5">
        <v>2.9560110301992601</v>
      </c>
      <c r="I4160" s="5">
        <v>1.8698756729575699E-2</v>
      </c>
      <c r="J4160" s="16">
        <v>0.24646136160579499</v>
      </c>
      <c r="K4160" s="7">
        <v>0.20068791143817699</v>
      </c>
      <c r="L4160" s="7">
        <v>1</v>
      </c>
      <c r="M4160" s="18">
        <v>1</v>
      </c>
      <c r="N4160" s="9">
        <v>1.4206224341000599</v>
      </c>
      <c r="O4160" s="9">
        <v>0.93255931779379697</v>
      </c>
      <c r="P4160" s="20">
        <v>1</v>
      </c>
      <c r="Q4160" s="11">
        <v>-0.80336951123195399</v>
      </c>
      <c r="R4160" s="11">
        <v>1</v>
      </c>
      <c r="S4160" s="21">
        <v>1</v>
      </c>
    </row>
    <row r="4161" spans="1:19" x14ac:dyDescent="0.25">
      <c r="A4161" t="s">
        <v>4178</v>
      </c>
      <c r="B4161" s="1">
        <v>-0.69762499430324598</v>
      </c>
      <c r="C4161" s="1">
        <v>1</v>
      </c>
      <c r="D4161" s="13">
        <v>1</v>
      </c>
      <c r="E4161" s="3">
        <v>-0.53615993255818395</v>
      </c>
      <c r="F4161" s="3">
        <v>1</v>
      </c>
      <c r="G4161" s="15">
        <v>1</v>
      </c>
      <c r="H4161" s="5">
        <v>0.208669594285425</v>
      </c>
      <c r="I4161" s="5">
        <v>1</v>
      </c>
      <c r="J4161" s="16">
        <v>1</v>
      </c>
      <c r="K4161" s="7">
        <v>-0.817768113402499</v>
      </c>
      <c r="L4161" s="7">
        <v>1</v>
      </c>
      <c r="M4161" s="18">
        <v>1</v>
      </c>
      <c r="N4161" s="9">
        <v>-0.23057621566103501</v>
      </c>
      <c r="O4161" s="9">
        <v>1</v>
      </c>
      <c r="P4161" s="20">
        <v>1</v>
      </c>
      <c r="Q4161" s="11">
        <v>-0.41549548023767702</v>
      </c>
      <c r="R4161" s="11">
        <v>1</v>
      </c>
      <c r="S4161" s="21">
        <v>1</v>
      </c>
    </row>
    <row r="4162" spans="1:19" x14ac:dyDescent="0.25">
      <c r="A4162" t="s">
        <v>4179</v>
      </c>
      <c r="B4162" s="1">
        <v>2.8848804115269102</v>
      </c>
      <c r="C4162" s="1">
        <v>2.3493742284834099E-2</v>
      </c>
      <c r="D4162" s="13">
        <v>0.253661885069635</v>
      </c>
      <c r="E4162" s="3">
        <v>1.76978967563745</v>
      </c>
      <c r="F4162" s="3">
        <v>0.46057310652320299</v>
      </c>
      <c r="G4162" s="15">
        <v>1</v>
      </c>
      <c r="H4162" s="5">
        <v>-1.3071486202142799</v>
      </c>
      <c r="I4162" s="5">
        <v>1</v>
      </c>
      <c r="J4162" s="16">
        <v>1</v>
      </c>
      <c r="K4162" s="7">
        <v>1.21570555323454</v>
      </c>
      <c r="L4162" s="7">
        <v>1</v>
      </c>
      <c r="M4162" s="18">
        <v>1</v>
      </c>
      <c r="N4162" s="9">
        <v>-1.13400318728476</v>
      </c>
      <c r="O4162" s="9">
        <v>1</v>
      </c>
      <c r="P4162" s="20">
        <v>1</v>
      </c>
      <c r="Q4162" s="11">
        <v>-0.116697373119921</v>
      </c>
      <c r="R4162" s="11">
        <v>1</v>
      </c>
      <c r="S4162" s="21">
        <v>1</v>
      </c>
    </row>
    <row r="4163" spans="1:19" x14ac:dyDescent="0.25">
      <c r="A4163" t="s">
        <v>4180</v>
      </c>
      <c r="B4163" s="1">
        <v>-7.8364538567934197E-2</v>
      </c>
      <c r="C4163" s="1">
        <v>1</v>
      </c>
      <c r="D4163" s="13">
        <v>1</v>
      </c>
      <c r="E4163" s="3">
        <v>-0.24892341132398799</v>
      </c>
      <c r="F4163" s="3">
        <v>1</v>
      </c>
      <c r="G4163" s="15">
        <v>1</v>
      </c>
      <c r="H4163" s="5">
        <v>-0.15002444918237401</v>
      </c>
      <c r="I4163" s="5">
        <v>1</v>
      </c>
      <c r="J4163" s="16">
        <v>1</v>
      </c>
      <c r="K4163" s="7">
        <v>-0.64806992166544297</v>
      </c>
      <c r="L4163" s="7">
        <v>1</v>
      </c>
      <c r="M4163" s="18">
        <v>1</v>
      </c>
      <c r="N4163" s="9">
        <v>-0.56193695457082904</v>
      </c>
      <c r="O4163" s="9">
        <v>1</v>
      </c>
      <c r="P4163" s="20">
        <v>1</v>
      </c>
      <c r="Q4163" s="11">
        <v>-0.47493095790694401</v>
      </c>
      <c r="R4163" s="11">
        <v>1</v>
      </c>
      <c r="S4163" s="21">
        <v>1</v>
      </c>
    </row>
    <row r="4164" spans="1:19" x14ac:dyDescent="0.25">
      <c r="A4164" t="s">
        <v>4181</v>
      </c>
      <c r="B4164" s="1">
        <v>-0.90587939728573796</v>
      </c>
      <c r="C4164" s="1">
        <v>1</v>
      </c>
      <c r="D4164" s="13">
        <v>1</v>
      </c>
      <c r="E4164" s="3">
        <v>-0.50522595644769297</v>
      </c>
      <c r="F4164" s="3">
        <v>1</v>
      </c>
      <c r="G4164" s="15">
        <v>1</v>
      </c>
      <c r="H4164" s="5">
        <v>0.45637667883480298</v>
      </c>
      <c r="I4164" s="5">
        <v>1</v>
      </c>
      <c r="J4164" s="16">
        <v>1</v>
      </c>
      <c r="K4164" s="7">
        <v>0.38498680219181902</v>
      </c>
      <c r="L4164" s="7">
        <v>1</v>
      </c>
      <c r="M4164" s="18">
        <v>1</v>
      </c>
      <c r="N4164" s="9">
        <v>1.0750620779692099</v>
      </c>
      <c r="O4164" s="9">
        <v>1</v>
      </c>
      <c r="P4164" s="20">
        <v>1</v>
      </c>
      <c r="Q4164" s="11">
        <v>0.76665227732854901</v>
      </c>
      <c r="R4164" s="11">
        <v>1</v>
      </c>
      <c r="S4164" s="21">
        <v>1</v>
      </c>
    </row>
    <row r="4165" spans="1:19" x14ac:dyDescent="0.25">
      <c r="A4165" t="s">
        <v>4182</v>
      </c>
      <c r="B4165" s="1">
        <v>1.94675705660815</v>
      </c>
      <c r="C4165" s="1">
        <v>0.309383205596856</v>
      </c>
      <c r="D4165" s="13">
        <v>1</v>
      </c>
      <c r="E4165" s="3">
        <v>-0.137626679891408</v>
      </c>
      <c r="F4165" s="3">
        <v>1</v>
      </c>
      <c r="G4165" s="15">
        <v>1</v>
      </c>
      <c r="H4165" s="5">
        <v>-1.9777751660421801</v>
      </c>
      <c r="I4165" s="5">
        <v>0.287724457486634</v>
      </c>
      <c r="J4165" s="16">
        <v>1</v>
      </c>
      <c r="K4165" s="7">
        <v>0.98272762498717503</v>
      </c>
      <c r="L4165" s="7">
        <v>1</v>
      </c>
      <c r="M4165" s="18">
        <v>1</v>
      </c>
      <c r="N4165" s="9">
        <v>-0.60268554561002696</v>
      </c>
      <c r="O4165" s="9">
        <v>1</v>
      </c>
      <c r="P4165" s="20">
        <v>1</v>
      </c>
      <c r="Q4165" s="11">
        <v>1.0542432261373</v>
      </c>
      <c r="R4165" s="11">
        <v>1</v>
      </c>
      <c r="S4165" s="21">
        <v>1</v>
      </c>
    </row>
    <row r="4166" spans="1:19" x14ac:dyDescent="0.25">
      <c r="A4166" t="s">
        <v>4183</v>
      </c>
      <c r="B4166" s="1">
        <v>1.89458424116583</v>
      </c>
      <c r="C4166" s="1">
        <v>0.34888502514115599</v>
      </c>
      <c r="D4166" s="13">
        <v>1</v>
      </c>
      <c r="E4166" s="3">
        <v>1.1514433626582301</v>
      </c>
      <c r="F4166" s="3">
        <v>1</v>
      </c>
      <c r="G4166" s="15">
        <v>1</v>
      </c>
      <c r="H4166" s="5">
        <v>-0.87696292874574</v>
      </c>
      <c r="I4166" s="5">
        <v>1</v>
      </c>
      <c r="J4166" s="16">
        <v>1</v>
      </c>
      <c r="K4166" s="7">
        <v>3.2099487430027498</v>
      </c>
      <c r="L4166" s="7">
        <v>7.9655186151347101E-3</v>
      </c>
      <c r="M4166" s="18">
        <v>0.169214055081568</v>
      </c>
      <c r="N4166" s="9">
        <v>1.57491404520764</v>
      </c>
      <c r="O4166" s="9">
        <v>0.69165771745913196</v>
      </c>
      <c r="P4166" s="20">
        <v>1</v>
      </c>
      <c r="Q4166" s="11">
        <v>2.38987660399374</v>
      </c>
      <c r="R4166" s="11">
        <v>0.10112420633493301</v>
      </c>
      <c r="S4166" s="21">
        <v>1</v>
      </c>
    </row>
    <row r="4167" spans="1:19" x14ac:dyDescent="0.25">
      <c r="A4167" t="s">
        <v>4184</v>
      </c>
      <c r="B4167" s="1">
        <v>0.130866138864321</v>
      </c>
      <c r="C4167" s="1">
        <v>1</v>
      </c>
      <c r="D4167" s="13">
        <v>1</v>
      </c>
      <c r="E4167" s="3">
        <v>-1.68612786760358</v>
      </c>
      <c r="F4167" s="3">
        <v>0.55062704082994396</v>
      </c>
      <c r="G4167" s="15">
        <v>1</v>
      </c>
      <c r="H4167" s="5">
        <v>-1.6625152427272001</v>
      </c>
      <c r="I4167" s="5">
        <v>0.57845705808825598</v>
      </c>
      <c r="J4167" s="16">
        <v>1</v>
      </c>
      <c r="K4167" s="7">
        <v>-2.8415328809319802</v>
      </c>
      <c r="L4167" s="7">
        <v>2.6938333118769E-2</v>
      </c>
      <c r="M4167" s="18">
        <v>0.34598348930772699</v>
      </c>
      <c r="N4167" s="9">
        <v>-2.7859295384016498</v>
      </c>
      <c r="O4167" s="9">
        <v>3.2024683421812701E-2</v>
      </c>
      <c r="P4167" s="20">
        <v>0.50691207007677996</v>
      </c>
      <c r="Q4167" s="11">
        <v>-1.5655874484744201</v>
      </c>
      <c r="R4167" s="11">
        <v>0.70467138178084099</v>
      </c>
      <c r="S4167" s="21">
        <v>1</v>
      </c>
    </row>
    <row r="4168" spans="1:19" x14ac:dyDescent="0.25">
      <c r="A4168" t="s">
        <v>4185</v>
      </c>
      <c r="B4168" s="1" t="s">
        <v>19</v>
      </c>
      <c r="C4168" s="1" t="s">
        <v>19</v>
      </c>
      <c r="D4168" s="13" t="s">
        <v>19</v>
      </c>
      <c r="E4168" s="3" t="s">
        <v>19</v>
      </c>
      <c r="F4168" s="3" t="s">
        <v>19</v>
      </c>
      <c r="G4168" s="15" t="s">
        <v>19</v>
      </c>
      <c r="H4168" s="5" t="s">
        <v>19</v>
      </c>
      <c r="I4168" s="5" t="s">
        <v>19</v>
      </c>
      <c r="J4168" s="16" t="s">
        <v>19</v>
      </c>
      <c r="K4168" s="7" t="s">
        <v>19</v>
      </c>
      <c r="L4168" s="7" t="s">
        <v>19</v>
      </c>
      <c r="M4168" s="18" t="s">
        <v>19</v>
      </c>
      <c r="N4168" s="9" t="s">
        <v>19</v>
      </c>
      <c r="O4168" s="9" t="s">
        <v>19</v>
      </c>
      <c r="P4168" s="20" t="s">
        <v>19</v>
      </c>
      <c r="Q4168" s="11" t="s">
        <v>19</v>
      </c>
      <c r="R4168" s="11" t="s">
        <v>19</v>
      </c>
      <c r="S4168" s="21" t="s">
        <v>19</v>
      </c>
    </row>
    <row r="4169" spans="1:19" x14ac:dyDescent="0.25">
      <c r="A4169" t="s">
        <v>4186</v>
      </c>
      <c r="B4169" s="1">
        <v>-2.90846019607726</v>
      </c>
      <c r="C4169" s="1">
        <v>2.1792804632756398E-2</v>
      </c>
      <c r="D4169" s="13">
        <v>0.24237328327018801</v>
      </c>
      <c r="E4169" s="3">
        <v>0.34706721071403002</v>
      </c>
      <c r="F4169" s="3">
        <v>1</v>
      </c>
      <c r="G4169" s="15">
        <v>1</v>
      </c>
      <c r="H4169" s="5">
        <v>3.2419682772551499</v>
      </c>
      <c r="I4169" s="5">
        <v>7.1224341100082503E-3</v>
      </c>
      <c r="J4169" s="16">
        <v>0.13549668417087499</v>
      </c>
      <c r="K4169" s="7">
        <v>-1.98535587916481</v>
      </c>
      <c r="L4169" s="7">
        <v>0.28262934655671101</v>
      </c>
      <c r="M4169" s="18">
        <v>1</v>
      </c>
      <c r="N4169" s="9">
        <v>0.37558858048562999</v>
      </c>
      <c r="O4169" s="9">
        <v>1</v>
      </c>
      <c r="P4169" s="20">
        <v>1</v>
      </c>
      <c r="Q4169" s="11">
        <v>-2.2549847132333101</v>
      </c>
      <c r="R4169" s="11">
        <v>0.14480572994596899</v>
      </c>
      <c r="S4169" s="21">
        <v>1</v>
      </c>
    </row>
    <row r="4170" spans="1:19" x14ac:dyDescent="0.25">
      <c r="A4170" t="s">
        <v>4187</v>
      </c>
      <c r="B4170" s="1">
        <v>1.4652930316969699</v>
      </c>
      <c r="C4170" s="1">
        <v>0.85704592123801404</v>
      </c>
      <c r="D4170" s="13">
        <v>1</v>
      </c>
      <c r="E4170" s="3">
        <v>1.5634439201200601</v>
      </c>
      <c r="F4170" s="3">
        <v>0.70768929910453704</v>
      </c>
      <c r="G4170" s="15">
        <v>1</v>
      </c>
      <c r="H4170" s="5">
        <v>-9.5804207700974503E-2</v>
      </c>
      <c r="I4170" s="5">
        <v>1</v>
      </c>
      <c r="J4170" s="16">
        <v>1</v>
      </c>
      <c r="K4170" s="7">
        <v>0.94739351384861703</v>
      </c>
      <c r="L4170" s="7">
        <v>1</v>
      </c>
      <c r="M4170" s="18">
        <v>1</v>
      </c>
      <c r="N4170" s="9">
        <v>-0.26010158521568499</v>
      </c>
      <c r="O4170" s="9">
        <v>1</v>
      </c>
      <c r="P4170" s="20">
        <v>1</v>
      </c>
      <c r="Q4170" s="11">
        <v>-0.19948072171581599</v>
      </c>
      <c r="R4170" s="11">
        <v>1</v>
      </c>
      <c r="S4170" s="21">
        <v>1</v>
      </c>
    </row>
    <row r="4171" spans="1:19" x14ac:dyDescent="0.25">
      <c r="A4171" t="s">
        <v>4188</v>
      </c>
      <c r="B4171" s="1">
        <v>0.39189924143183802</v>
      </c>
      <c r="C4171" s="1">
        <v>1</v>
      </c>
      <c r="D4171" s="13">
        <v>1</v>
      </c>
      <c r="E4171" s="3">
        <v>0.102005654551922</v>
      </c>
      <c r="F4171" s="3">
        <v>1</v>
      </c>
      <c r="G4171" s="15">
        <v>1</v>
      </c>
      <c r="H4171" s="5">
        <v>-0.291083436870061</v>
      </c>
      <c r="I4171" s="5">
        <v>1</v>
      </c>
      <c r="J4171" s="16">
        <v>1</v>
      </c>
      <c r="K4171" s="7">
        <v>0.97405165009859795</v>
      </c>
      <c r="L4171" s="7">
        <v>1</v>
      </c>
      <c r="M4171" s="18">
        <v>1</v>
      </c>
      <c r="N4171" s="9">
        <v>0.64238628328937597</v>
      </c>
      <c r="O4171" s="9">
        <v>1</v>
      </c>
      <c r="P4171" s="20">
        <v>1</v>
      </c>
      <c r="Q4171" s="11">
        <v>0.89103020046661296</v>
      </c>
      <c r="R4171" s="11">
        <v>1</v>
      </c>
      <c r="S4171" s="21">
        <v>1</v>
      </c>
    </row>
    <row r="4172" spans="1:19" x14ac:dyDescent="0.25">
      <c r="A4172" t="s">
        <v>4189</v>
      </c>
      <c r="B4172" s="1">
        <v>1.2570209515809201</v>
      </c>
      <c r="C4172" s="1">
        <v>1</v>
      </c>
      <c r="D4172" s="13">
        <v>1</v>
      </c>
      <c r="E4172" s="3">
        <v>0.37877605447220902</v>
      </c>
      <c r="F4172" s="3">
        <v>1</v>
      </c>
      <c r="G4172" s="15">
        <v>1</v>
      </c>
      <c r="H4172" s="5">
        <v>-0.86013381570869296</v>
      </c>
      <c r="I4172" s="5">
        <v>1</v>
      </c>
      <c r="J4172" s="16">
        <v>1</v>
      </c>
      <c r="K4172" s="7">
        <v>-0.73440061946365598</v>
      </c>
      <c r="L4172" s="7">
        <v>1</v>
      </c>
      <c r="M4172" s="18">
        <v>1</v>
      </c>
      <c r="N4172" s="9">
        <v>-1.6439431874813799</v>
      </c>
      <c r="O4172" s="9">
        <v>0.60112762906141204</v>
      </c>
      <c r="P4172" s="20">
        <v>1</v>
      </c>
      <c r="Q4172" s="11">
        <v>-0.99401928012797602</v>
      </c>
      <c r="R4172" s="11">
        <v>1</v>
      </c>
      <c r="S4172" s="21">
        <v>1</v>
      </c>
    </row>
    <row r="4173" spans="1:19" x14ac:dyDescent="0.25">
      <c r="A4173" t="s">
        <v>4190</v>
      </c>
      <c r="B4173" s="1">
        <v>1.5019678173494899</v>
      </c>
      <c r="C4173" s="1">
        <v>0.79863252288095499</v>
      </c>
      <c r="D4173" s="13">
        <v>1</v>
      </c>
      <c r="E4173" s="3">
        <v>-1.4656135715194401</v>
      </c>
      <c r="F4173" s="3">
        <v>0.85652155102324101</v>
      </c>
      <c r="G4173" s="15">
        <v>1</v>
      </c>
      <c r="H4173" s="5">
        <v>-2.8003282866258599</v>
      </c>
      <c r="I4173" s="5">
        <v>3.0630395850086999E-2</v>
      </c>
      <c r="J4173" s="16">
        <v>0.33237940324394</v>
      </c>
      <c r="K4173" s="7">
        <v>-1.2120895761256201</v>
      </c>
      <c r="L4173" s="7">
        <v>1</v>
      </c>
      <c r="M4173" s="18">
        <v>1</v>
      </c>
      <c r="N4173" s="9">
        <v>-2.2987876828252101</v>
      </c>
      <c r="O4173" s="9">
        <v>0.12910199147576801</v>
      </c>
      <c r="P4173" s="20">
        <v>0.98781989830294004</v>
      </c>
      <c r="Q4173" s="11">
        <v>-0.12112818468891701</v>
      </c>
      <c r="R4173" s="11">
        <v>1</v>
      </c>
      <c r="S4173" s="21">
        <v>1</v>
      </c>
    </row>
    <row r="4174" spans="1:19" x14ac:dyDescent="0.25">
      <c r="A4174" t="s">
        <v>4191</v>
      </c>
      <c r="B4174" s="1">
        <v>-0.53879858362591604</v>
      </c>
      <c r="C4174" s="1">
        <v>1</v>
      </c>
      <c r="D4174" s="13">
        <v>1</v>
      </c>
      <c r="E4174" s="3">
        <v>1.29666037010653</v>
      </c>
      <c r="F4174" s="3">
        <v>1</v>
      </c>
      <c r="G4174" s="15">
        <v>1</v>
      </c>
      <c r="H4174" s="5">
        <v>1.6843456064065701</v>
      </c>
      <c r="I4174" s="5">
        <v>0.55268937786696104</v>
      </c>
      <c r="J4174" s="16">
        <v>1</v>
      </c>
      <c r="K4174" s="7">
        <v>2.05165329470986</v>
      </c>
      <c r="L4174" s="7">
        <v>0.241220212839936</v>
      </c>
      <c r="M4174" s="18">
        <v>1</v>
      </c>
      <c r="N4174" s="9">
        <v>2.3275561969658498</v>
      </c>
      <c r="O4174" s="9">
        <v>0.11961409000751499</v>
      </c>
      <c r="P4174" s="20">
        <v>0.95488964877035598</v>
      </c>
      <c r="Q4174" s="11">
        <v>1.1067365684739501</v>
      </c>
      <c r="R4174" s="11">
        <v>1</v>
      </c>
      <c r="S4174" s="21">
        <v>1</v>
      </c>
    </row>
    <row r="4175" spans="1:19" x14ac:dyDescent="0.25">
      <c r="A4175" t="s">
        <v>4192</v>
      </c>
      <c r="B4175" s="1">
        <v>-0.27961385498635299</v>
      </c>
      <c r="C4175" s="1">
        <v>1</v>
      </c>
      <c r="D4175" s="13">
        <v>1</v>
      </c>
      <c r="E4175" s="3">
        <v>-1.3489523317871901</v>
      </c>
      <c r="F4175" s="3">
        <v>1</v>
      </c>
      <c r="G4175" s="15">
        <v>1</v>
      </c>
      <c r="H4175" s="5">
        <v>-0.960034196344135</v>
      </c>
      <c r="I4175" s="5">
        <v>1</v>
      </c>
      <c r="J4175" s="16">
        <v>1</v>
      </c>
      <c r="K4175" s="7">
        <v>-0.14497367247133999</v>
      </c>
      <c r="L4175" s="7">
        <v>1</v>
      </c>
      <c r="M4175" s="18">
        <v>1</v>
      </c>
      <c r="N4175" s="9">
        <v>8.1863875957942103E-2</v>
      </c>
      <c r="O4175" s="9">
        <v>1</v>
      </c>
      <c r="P4175" s="20">
        <v>1</v>
      </c>
      <c r="Q4175" s="11">
        <v>0.87623162914739305</v>
      </c>
      <c r="R4175" s="11">
        <v>1</v>
      </c>
      <c r="S4175" s="21">
        <v>1</v>
      </c>
    </row>
    <row r="4176" spans="1:19" x14ac:dyDescent="0.25">
      <c r="A4176" t="s">
        <v>4193</v>
      </c>
      <c r="B4176" s="1">
        <v>-0.24631824631441701</v>
      </c>
      <c r="C4176" s="1">
        <v>1</v>
      </c>
      <c r="D4176" s="13">
        <v>1</v>
      </c>
      <c r="E4176" s="3">
        <v>-0.26219096464529701</v>
      </c>
      <c r="F4176" s="3">
        <v>1</v>
      </c>
      <c r="G4176" s="15">
        <v>1</v>
      </c>
      <c r="H4176" s="5">
        <v>1.6545212330365E-3</v>
      </c>
      <c r="I4176" s="5">
        <v>1</v>
      </c>
      <c r="J4176" s="16">
        <v>1</v>
      </c>
      <c r="K4176" s="7">
        <v>1.82191118411081</v>
      </c>
      <c r="L4176" s="7">
        <v>0.41081077821569101</v>
      </c>
      <c r="M4176" s="18">
        <v>1</v>
      </c>
      <c r="N4176" s="9">
        <v>1.90083869766528</v>
      </c>
      <c r="O4176" s="9">
        <v>0.34393886178986299</v>
      </c>
      <c r="P4176" s="20">
        <v>1</v>
      </c>
      <c r="Q4176" s="11">
        <v>1.9594162730626301</v>
      </c>
      <c r="R4176" s="11">
        <v>0.300384338663023</v>
      </c>
      <c r="S4176" s="21">
        <v>1</v>
      </c>
    </row>
    <row r="4177" spans="1:19" x14ac:dyDescent="0.25">
      <c r="A4177" t="s">
        <v>4194</v>
      </c>
      <c r="B4177" s="1">
        <v>1.28752456235278</v>
      </c>
      <c r="C4177" s="1">
        <v>1</v>
      </c>
      <c r="D4177" s="13">
        <v>1</v>
      </c>
      <c r="E4177" s="3">
        <v>0.36796657055267801</v>
      </c>
      <c r="F4177" s="3">
        <v>1</v>
      </c>
      <c r="G4177" s="15">
        <v>1</v>
      </c>
      <c r="H4177" s="5">
        <v>-0.95492986853198303</v>
      </c>
      <c r="I4177" s="5">
        <v>1</v>
      </c>
      <c r="J4177" s="16">
        <v>1</v>
      </c>
      <c r="K4177" s="7">
        <v>0.71187805632973</v>
      </c>
      <c r="L4177" s="7">
        <v>1</v>
      </c>
      <c r="M4177" s="18">
        <v>1</v>
      </c>
      <c r="N4177" s="9">
        <v>-0.24668696894768599</v>
      </c>
      <c r="O4177" s="9">
        <v>1</v>
      </c>
      <c r="P4177" s="20">
        <v>1</v>
      </c>
      <c r="Q4177" s="11">
        <v>0.464924725377376</v>
      </c>
      <c r="R4177" s="11">
        <v>1</v>
      </c>
      <c r="S4177" s="21">
        <v>1</v>
      </c>
    </row>
    <row r="4178" spans="1:19" x14ac:dyDescent="0.25">
      <c r="A4178" t="s">
        <v>4195</v>
      </c>
      <c r="B4178" s="1">
        <v>0.73706958968727598</v>
      </c>
      <c r="C4178" s="1">
        <v>1</v>
      </c>
      <c r="D4178" s="13">
        <v>1</v>
      </c>
      <c r="E4178" s="3">
        <v>-2.80425572324422E-2</v>
      </c>
      <c r="F4178" s="3">
        <v>1</v>
      </c>
      <c r="G4178" s="15">
        <v>1</v>
      </c>
      <c r="H4178" s="5">
        <v>-0.78032818237383506</v>
      </c>
      <c r="I4178" s="5">
        <v>1</v>
      </c>
      <c r="J4178" s="16">
        <v>1</v>
      </c>
      <c r="K4178" s="7">
        <v>1.66544688715374</v>
      </c>
      <c r="L4178" s="7">
        <v>0.57494179010910296</v>
      </c>
      <c r="M4178" s="18">
        <v>1</v>
      </c>
      <c r="N4178" s="9">
        <v>1.0135307453998701</v>
      </c>
      <c r="O4178" s="9">
        <v>1</v>
      </c>
      <c r="P4178" s="20">
        <v>1</v>
      </c>
      <c r="Q4178" s="11">
        <v>1.7126132162876</v>
      </c>
      <c r="R4178" s="11">
        <v>0.52070232148239404</v>
      </c>
      <c r="S4178" s="21">
        <v>1</v>
      </c>
    </row>
    <row r="4179" spans="1:19" x14ac:dyDescent="0.25">
      <c r="A4179" t="s">
        <v>4196</v>
      </c>
      <c r="B4179" s="1">
        <v>2.0722633095168099</v>
      </c>
      <c r="C4179" s="1">
        <v>0.22944535273768599</v>
      </c>
      <c r="D4179" s="13">
        <v>0.99993423343991505</v>
      </c>
      <c r="E4179" s="3">
        <v>1.1876814603856301</v>
      </c>
      <c r="F4179" s="3">
        <v>1</v>
      </c>
      <c r="G4179" s="15">
        <v>1</v>
      </c>
      <c r="H4179" s="5">
        <v>-1.0231115589070401</v>
      </c>
      <c r="I4179" s="5">
        <v>1</v>
      </c>
      <c r="J4179" s="16">
        <v>1</v>
      </c>
      <c r="K4179" s="7">
        <v>1.5183894666245199</v>
      </c>
      <c r="L4179" s="7">
        <v>0.77349747297721305</v>
      </c>
      <c r="M4179" s="18">
        <v>1</v>
      </c>
      <c r="N4179" s="9">
        <v>-0.164070226510492</v>
      </c>
      <c r="O4179" s="9">
        <v>1</v>
      </c>
      <c r="P4179" s="20">
        <v>1</v>
      </c>
      <c r="Q4179" s="11">
        <v>0.65778760878025899</v>
      </c>
      <c r="R4179" s="11">
        <v>1</v>
      </c>
      <c r="S4179" s="21">
        <v>1</v>
      </c>
    </row>
    <row r="4180" spans="1:19" x14ac:dyDescent="0.25">
      <c r="A4180" t="s">
        <v>4197</v>
      </c>
      <c r="B4180" s="1">
        <v>4.2280000634595396</v>
      </c>
      <c r="C4180" s="1">
        <v>1.4146663534429901E-4</v>
      </c>
      <c r="D4180" s="13">
        <v>9.0929937313856592E-3</v>
      </c>
      <c r="E4180" s="3">
        <v>0.52740950927077102</v>
      </c>
      <c r="F4180" s="3">
        <v>1</v>
      </c>
      <c r="G4180" s="15">
        <v>1</v>
      </c>
      <c r="H4180" s="5">
        <v>-3.8185222860249102</v>
      </c>
      <c r="I4180" s="5">
        <v>8.0552074662218595E-4</v>
      </c>
      <c r="J4180" s="16">
        <v>3.2884840210075997E-2</v>
      </c>
      <c r="K4180" s="7">
        <v>-0.29420710845443498</v>
      </c>
      <c r="L4180" s="7">
        <v>1</v>
      </c>
      <c r="M4180" s="18">
        <v>1</v>
      </c>
      <c r="N4180" s="9">
        <v>-3.8461517205779798</v>
      </c>
      <c r="O4180" s="9">
        <v>7.1992488751100603E-4</v>
      </c>
      <c r="P4180" s="20">
        <v>0.106605348048689</v>
      </c>
      <c r="Q4180" s="11">
        <v>-0.72908797494019795</v>
      </c>
      <c r="R4180" s="11">
        <v>1</v>
      </c>
      <c r="S4180" s="21">
        <v>1</v>
      </c>
    </row>
    <row r="4181" spans="1:19" x14ac:dyDescent="0.25">
      <c r="A4181" t="s">
        <v>4198</v>
      </c>
      <c r="B4181" s="1">
        <v>-0.30194320837350802</v>
      </c>
      <c r="C4181" s="1">
        <v>1</v>
      </c>
      <c r="D4181" s="13">
        <v>1</v>
      </c>
      <c r="E4181" s="3">
        <v>0.30605414858098501</v>
      </c>
      <c r="F4181" s="3">
        <v>1</v>
      </c>
      <c r="G4181" s="15">
        <v>1</v>
      </c>
      <c r="H4181" s="5">
        <v>0.57351755496921697</v>
      </c>
      <c r="I4181" s="5">
        <v>1</v>
      </c>
      <c r="J4181" s="16">
        <v>1</v>
      </c>
      <c r="K4181" s="7">
        <v>-1.1694290925097399</v>
      </c>
      <c r="L4181" s="7">
        <v>1</v>
      </c>
      <c r="M4181" s="18">
        <v>1</v>
      </c>
      <c r="N4181" s="9">
        <v>-0.86520194705847597</v>
      </c>
      <c r="O4181" s="9">
        <v>1</v>
      </c>
      <c r="P4181" s="20">
        <v>1</v>
      </c>
      <c r="Q4181" s="11">
        <v>-1.387490280892</v>
      </c>
      <c r="R4181" s="11">
        <v>0.991753876369314</v>
      </c>
      <c r="S4181" s="21">
        <v>1</v>
      </c>
    </row>
    <row r="4182" spans="1:19" x14ac:dyDescent="0.25">
      <c r="A4182" t="s">
        <v>4199</v>
      </c>
      <c r="B4182" s="1">
        <v>-1.0255562854575899</v>
      </c>
      <c r="C4182" s="1">
        <v>1</v>
      </c>
      <c r="D4182" s="13">
        <v>1</v>
      </c>
      <c r="E4182" s="3">
        <v>0.44114646053540002</v>
      </c>
      <c r="F4182" s="3">
        <v>1</v>
      </c>
      <c r="G4182" s="15">
        <v>1</v>
      </c>
      <c r="H4182" s="5">
        <v>1.4164858903486699</v>
      </c>
      <c r="I4182" s="5">
        <v>0.93979975418222905</v>
      </c>
      <c r="J4182" s="16">
        <v>1</v>
      </c>
      <c r="K4182" s="7">
        <v>-3.1088000032204501</v>
      </c>
      <c r="L4182" s="7">
        <v>1.1270929681458999E-2</v>
      </c>
      <c r="M4182" s="18">
        <v>0.206848264773701</v>
      </c>
      <c r="N4182" s="9">
        <v>-2.1066826967835399</v>
      </c>
      <c r="O4182" s="9">
        <v>0.210870558343738</v>
      </c>
      <c r="P4182" s="20">
        <v>1</v>
      </c>
      <c r="Q4182" s="11">
        <v>-3.4325717158104401</v>
      </c>
      <c r="R4182" s="11">
        <v>3.5873144101019601E-3</v>
      </c>
      <c r="S4182" s="21">
        <v>0.23869073502281901</v>
      </c>
    </row>
    <row r="4183" spans="1:19" x14ac:dyDescent="0.25">
      <c r="A4183" t="s">
        <v>4200</v>
      </c>
      <c r="B4183" s="1">
        <v>-2.16754751666087</v>
      </c>
      <c r="C4183" s="1">
        <v>0.18115878390430701</v>
      </c>
      <c r="D4183" s="13">
        <v>0.86897536706082901</v>
      </c>
      <c r="E4183" s="3">
        <v>-0.33549021426727299</v>
      </c>
      <c r="F4183" s="3">
        <v>1</v>
      </c>
      <c r="G4183" s="15">
        <v>1</v>
      </c>
      <c r="H4183" s="5">
        <v>1.7920872748151799</v>
      </c>
      <c r="I4183" s="5">
        <v>0.43871392171178197</v>
      </c>
      <c r="J4183" s="16">
        <v>1</v>
      </c>
      <c r="K4183" s="7">
        <v>-0.40185911034717298</v>
      </c>
      <c r="L4183" s="7">
        <v>1</v>
      </c>
      <c r="M4183" s="18">
        <v>1</v>
      </c>
      <c r="N4183" s="9">
        <v>1.3110653202487701</v>
      </c>
      <c r="O4183" s="9">
        <v>1</v>
      </c>
      <c r="P4183" s="20">
        <v>1</v>
      </c>
      <c r="Q4183" s="11">
        <v>-0.135285990541132</v>
      </c>
      <c r="R4183" s="11">
        <v>1</v>
      </c>
      <c r="S4183" s="21">
        <v>1</v>
      </c>
    </row>
    <row r="4184" spans="1:19" x14ac:dyDescent="0.25">
      <c r="A4184" t="s">
        <v>4201</v>
      </c>
      <c r="B4184" s="1">
        <v>0.85505819997295796</v>
      </c>
      <c r="C4184" s="1">
        <v>1</v>
      </c>
      <c r="D4184" s="13">
        <v>1</v>
      </c>
      <c r="E4184" s="3">
        <v>0.65236009159444197</v>
      </c>
      <c r="F4184" s="3">
        <v>1</v>
      </c>
      <c r="G4184" s="15">
        <v>1</v>
      </c>
      <c r="H4184" s="5">
        <v>-0.242887579785735</v>
      </c>
      <c r="I4184" s="5">
        <v>1</v>
      </c>
      <c r="J4184" s="16">
        <v>1</v>
      </c>
      <c r="K4184" s="7">
        <v>-1.03786180552913</v>
      </c>
      <c r="L4184" s="7">
        <v>1</v>
      </c>
      <c r="M4184" s="18">
        <v>1</v>
      </c>
      <c r="N4184" s="9">
        <v>-1.6289442519283699</v>
      </c>
      <c r="O4184" s="9">
        <v>0.61994892622282105</v>
      </c>
      <c r="P4184" s="20">
        <v>1</v>
      </c>
      <c r="Q4184" s="11">
        <v>-1.5006161007927701</v>
      </c>
      <c r="R4184" s="11">
        <v>0.80072930689097999</v>
      </c>
      <c r="S4184" s="21">
        <v>1</v>
      </c>
    </row>
    <row r="4185" spans="1:19" x14ac:dyDescent="0.25">
      <c r="A4185" t="s">
        <v>4202</v>
      </c>
      <c r="B4185" s="1">
        <v>-2.4154926620327601</v>
      </c>
      <c r="C4185" s="1">
        <v>9.42836346833065E-2</v>
      </c>
      <c r="D4185" s="13">
        <v>0.58948955127303604</v>
      </c>
      <c r="E4185" s="3">
        <v>-2.4689370404194699</v>
      </c>
      <c r="F4185" s="3">
        <v>8.1309035352174194E-2</v>
      </c>
      <c r="G4185" s="15">
        <v>1</v>
      </c>
      <c r="H4185" s="5">
        <v>-2.6202628083779898E-2</v>
      </c>
      <c r="I4185" s="5">
        <v>1</v>
      </c>
      <c r="J4185" s="16">
        <v>1</v>
      </c>
      <c r="K4185" s="7">
        <v>-0.535917073999993</v>
      </c>
      <c r="L4185" s="7">
        <v>1</v>
      </c>
      <c r="M4185" s="18">
        <v>1</v>
      </c>
      <c r="N4185" s="9">
        <v>1.28642343928723</v>
      </c>
      <c r="O4185" s="9">
        <v>1</v>
      </c>
      <c r="P4185" s="20">
        <v>1</v>
      </c>
      <c r="Q4185" s="11">
        <v>1.3146186789711301</v>
      </c>
      <c r="R4185" s="11">
        <v>1</v>
      </c>
      <c r="S4185" s="21">
        <v>1</v>
      </c>
    </row>
    <row r="4186" spans="1:19" x14ac:dyDescent="0.25">
      <c r="A4186" t="s">
        <v>4203</v>
      </c>
      <c r="B4186" s="1">
        <v>-2.4708342294040002</v>
      </c>
      <c r="C4186" s="1">
        <v>8.0878973111257399E-2</v>
      </c>
      <c r="D4186" s="13">
        <v>0.54417678790447399</v>
      </c>
      <c r="E4186" s="3">
        <v>-1.1453107893722001</v>
      </c>
      <c r="F4186" s="3">
        <v>1</v>
      </c>
      <c r="G4186" s="15">
        <v>1</v>
      </c>
      <c r="H4186" s="5">
        <v>1.37063406054646</v>
      </c>
      <c r="I4186" s="5">
        <v>1</v>
      </c>
      <c r="J4186" s="16">
        <v>1</v>
      </c>
      <c r="K4186" s="7">
        <v>0.45945669818795598</v>
      </c>
      <c r="L4186" s="7">
        <v>1</v>
      </c>
      <c r="M4186" s="18">
        <v>1</v>
      </c>
      <c r="N4186" s="9">
        <v>2.3068271184706202</v>
      </c>
      <c r="O4186" s="9">
        <v>0.12638675885513401</v>
      </c>
      <c r="P4186" s="20">
        <v>0.97944348539444004</v>
      </c>
      <c r="Q4186" s="11">
        <v>1.2942597823174999</v>
      </c>
      <c r="R4186" s="11">
        <v>1</v>
      </c>
      <c r="S4186" s="21">
        <v>1</v>
      </c>
    </row>
    <row r="4187" spans="1:19" x14ac:dyDescent="0.25">
      <c r="A4187" t="s">
        <v>4204</v>
      </c>
      <c r="B4187" s="1">
        <v>-0.223203358099264</v>
      </c>
      <c r="C4187" s="1">
        <v>1</v>
      </c>
      <c r="D4187" s="13">
        <v>1</v>
      </c>
      <c r="E4187" s="3">
        <v>-1.5845020464128801</v>
      </c>
      <c r="F4187" s="3">
        <v>0.67847709794461397</v>
      </c>
      <c r="G4187" s="15">
        <v>1</v>
      </c>
      <c r="H4187" s="5">
        <v>-1.19055149094677</v>
      </c>
      <c r="I4187" s="5">
        <v>1</v>
      </c>
      <c r="J4187" s="16">
        <v>1</v>
      </c>
      <c r="K4187" s="7">
        <v>1.1114437741735299</v>
      </c>
      <c r="L4187" s="7">
        <v>1</v>
      </c>
      <c r="M4187" s="18">
        <v>1</v>
      </c>
      <c r="N4187" s="9">
        <v>1.2142821922133</v>
      </c>
      <c r="O4187" s="9">
        <v>1</v>
      </c>
      <c r="P4187" s="20">
        <v>1</v>
      </c>
      <c r="Q4187" s="11">
        <v>2.33681174296412</v>
      </c>
      <c r="R4187" s="11">
        <v>0.116693849829666</v>
      </c>
      <c r="S4187" s="21">
        <v>1</v>
      </c>
    </row>
    <row r="4188" spans="1:19" x14ac:dyDescent="0.25">
      <c r="A4188" t="s">
        <v>4205</v>
      </c>
      <c r="B4188" s="1">
        <v>-2.3257821909693899</v>
      </c>
      <c r="C4188" s="1">
        <v>0.120181039073673</v>
      </c>
      <c r="D4188" s="13">
        <v>0.684773517618948</v>
      </c>
      <c r="E4188" s="3">
        <v>1.00804758915148</v>
      </c>
      <c r="F4188" s="3">
        <v>1</v>
      </c>
      <c r="G4188" s="15">
        <v>1</v>
      </c>
      <c r="H4188" s="5">
        <v>3.1904603910015301</v>
      </c>
      <c r="I4188" s="5">
        <v>8.5227786327494708E-3</v>
      </c>
      <c r="J4188" s="16">
        <v>0.151712772084415</v>
      </c>
      <c r="K4188" s="7">
        <v>-1.8718906633604999</v>
      </c>
      <c r="L4188" s="7">
        <v>0.36733038936187301</v>
      </c>
      <c r="M4188" s="18">
        <v>1</v>
      </c>
      <c r="N4188" s="9">
        <v>0.115103267986343</v>
      </c>
      <c r="O4188" s="9">
        <v>1</v>
      </c>
      <c r="P4188" s="20">
        <v>1</v>
      </c>
      <c r="Q4188" s="11">
        <v>-2.62411890892094</v>
      </c>
      <c r="R4188" s="11">
        <v>5.2124069992823201E-2</v>
      </c>
      <c r="S4188" s="21">
        <v>0.79275677478263995</v>
      </c>
    </row>
    <row r="4189" spans="1:19" x14ac:dyDescent="0.25">
      <c r="A4189" t="s">
        <v>4206</v>
      </c>
      <c r="B4189" s="1" t="s">
        <v>19</v>
      </c>
      <c r="C4189" s="1" t="s">
        <v>19</v>
      </c>
      <c r="D4189" s="13" t="s">
        <v>19</v>
      </c>
      <c r="E4189" s="3" t="s">
        <v>19</v>
      </c>
      <c r="F4189" s="3" t="s">
        <v>19</v>
      </c>
      <c r="G4189" s="15" t="s">
        <v>19</v>
      </c>
      <c r="H4189" s="5" t="s">
        <v>19</v>
      </c>
      <c r="I4189" s="5" t="s">
        <v>19</v>
      </c>
      <c r="J4189" s="16" t="s">
        <v>19</v>
      </c>
      <c r="K4189" s="7" t="s">
        <v>19</v>
      </c>
      <c r="L4189" s="7" t="s">
        <v>19</v>
      </c>
      <c r="M4189" s="18" t="s">
        <v>19</v>
      </c>
      <c r="N4189" s="9" t="s">
        <v>19</v>
      </c>
      <c r="O4189" s="9" t="s">
        <v>19</v>
      </c>
      <c r="P4189" s="20" t="s">
        <v>19</v>
      </c>
      <c r="Q4189" s="11" t="s">
        <v>19</v>
      </c>
      <c r="R4189" s="11" t="s">
        <v>19</v>
      </c>
      <c r="S4189" s="21" t="s">
        <v>19</v>
      </c>
    </row>
    <row r="4190" spans="1:19" x14ac:dyDescent="0.25">
      <c r="A4190" t="s">
        <v>4207</v>
      </c>
      <c r="B4190" s="1">
        <v>0.81146586230441498</v>
      </c>
      <c r="C4190" s="1">
        <v>1</v>
      </c>
      <c r="D4190" s="13">
        <v>1</v>
      </c>
      <c r="E4190" s="3">
        <v>-6.0406387486422901E-2</v>
      </c>
      <c r="F4190" s="3">
        <v>1</v>
      </c>
      <c r="G4190" s="15">
        <v>1</v>
      </c>
      <c r="H4190" s="5">
        <v>-0.86520135385428598</v>
      </c>
      <c r="I4190" s="5">
        <v>1</v>
      </c>
      <c r="J4190" s="16">
        <v>1</v>
      </c>
      <c r="K4190" s="7">
        <v>-0.44439079144401</v>
      </c>
      <c r="L4190" s="7">
        <v>1</v>
      </c>
      <c r="M4190" s="18">
        <v>1</v>
      </c>
      <c r="N4190" s="9">
        <v>-1.0524432556257199</v>
      </c>
      <c r="O4190" s="9">
        <v>1</v>
      </c>
      <c r="P4190" s="20">
        <v>1</v>
      </c>
      <c r="Q4190" s="11">
        <v>-0.400181281320932</v>
      </c>
      <c r="R4190" s="11">
        <v>1</v>
      </c>
      <c r="S4190" s="21">
        <v>1</v>
      </c>
    </row>
    <row r="4191" spans="1:19" x14ac:dyDescent="0.25">
      <c r="A4191" t="s">
        <v>4208</v>
      </c>
      <c r="B4191" s="1">
        <v>0.91376857883068296</v>
      </c>
      <c r="C4191" s="1">
        <v>1</v>
      </c>
      <c r="D4191" s="13">
        <v>1</v>
      </c>
      <c r="E4191" s="3">
        <v>1.67792052037308</v>
      </c>
      <c r="F4191" s="3">
        <v>0.56017569588653804</v>
      </c>
      <c r="G4191" s="15">
        <v>1</v>
      </c>
      <c r="H4191" s="5">
        <v>0.63705008756401904</v>
      </c>
      <c r="I4191" s="5">
        <v>1</v>
      </c>
      <c r="J4191" s="16">
        <v>1</v>
      </c>
      <c r="K4191" s="7">
        <v>2.2084786124237099</v>
      </c>
      <c r="L4191" s="7">
        <v>0.16326556267207501</v>
      </c>
      <c r="M4191" s="18">
        <v>0.97646929697676899</v>
      </c>
      <c r="N4191" s="9">
        <v>1.3945445330716699</v>
      </c>
      <c r="O4191" s="9">
        <v>0.97891938836569303</v>
      </c>
      <c r="P4191" s="20">
        <v>1</v>
      </c>
      <c r="Q4191" s="11">
        <v>0.93791846751488195</v>
      </c>
      <c r="R4191" s="11">
        <v>1</v>
      </c>
      <c r="S4191" s="21">
        <v>1</v>
      </c>
    </row>
    <row r="4192" spans="1:19" x14ac:dyDescent="0.25">
      <c r="A4192" t="s">
        <v>4209</v>
      </c>
      <c r="B4192" s="1">
        <v>-1.3063197073197701</v>
      </c>
      <c r="C4192" s="1">
        <v>1</v>
      </c>
      <c r="D4192" s="13">
        <v>1</v>
      </c>
      <c r="E4192" s="3">
        <v>-0.12504077210556999</v>
      </c>
      <c r="F4192" s="3">
        <v>1</v>
      </c>
      <c r="G4192" s="15">
        <v>1</v>
      </c>
      <c r="H4192" s="5">
        <v>1.16508873440314</v>
      </c>
      <c r="I4192" s="5">
        <v>1</v>
      </c>
      <c r="J4192" s="16">
        <v>1</v>
      </c>
      <c r="K4192" s="7">
        <v>0.468927989193623</v>
      </c>
      <c r="L4192" s="7">
        <v>1</v>
      </c>
      <c r="M4192" s="18">
        <v>1</v>
      </c>
      <c r="N4192" s="9">
        <v>1.3643410515015899</v>
      </c>
      <c r="O4192" s="9">
        <v>1</v>
      </c>
      <c r="P4192" s="20">
        <v>1</v>
      </c>
      <c r="Q4192" s="11">
        <v>0.54688698015924897</v>
      </c>
      <c r="R4192" s="11">
        <v>1</v>
      </c>
      <c r="S4192" s="21">
        <v>1</v>
      </c>
    </row>
    <row r="4193" spans="1:19" x14ac:dyDescent="0.25">
      <c r="A4193" t="s">
        <v>4210</v>
      </c>
      <c r="B4193" s="1">
        <v>-0.94250553861740105</v>
      </c>
      <c r="C4193" s="1">
        <v>1</v>
      </c>
      <c r="D4193" s="13">
        <v>1</v>
      </c>
      <c r="E4193" s="3">
        <v>2.02789681477606E-2</v>
      </c>
      <c r="F4193" s="3">
        <v>1</v>
      </c>
      <c r="G4193" s="15">
        <v>1</v>
      </c>
      <c r="H4193" s="5">
        <v>0.96103795089358601</v>
      </c>
      <c r="I4193" s="5">
        <v>1</v>
      </c>
      <c r="J4193" s="16">
        <v>1</v>
      </c>
      <c r="K4193" s="7">
        <v>-1.3544360358226699</v>
      </c>
      <c r="L4193" s="7">
        <v>1</v>
      </c>
      <c r="M4193" s="18">
        <v>1</v>
      </c>
      <c r="N4193" s="9">
        <v>-0.56143164598134998</v>
      </c>
      <c r="O4193" s="9">
        <v>1</v>
      </c>
      <c r="P4193" s="20">
        <v>1</v>
      </c>
      <c r="Q4193" s="11">
        <v>-1.3694472015141801</v>
      </c>
      <c r="R4193" s="11">
        <v>1</v>
      </c>
      <c r="S4193" s="21">
        <v>1</v>
      </c>
    </row>
    <row r="4194" spans="1:19" x14ac:dyDescent="0.25">
      <c r="A4194" t="s">
        <v>4211</v>
      </c>
      <c r="B4194" s="1">
        <v>-1.76370390000403</v>
      </c>
      <c r="C4194" s="1">
        <v>0.466691065062938</v>
      </c>
      <c r="D4194" s="13">
        <v>1</v>
      </c>
      <c r="E4194" s="3">
        <v>2.12390261636435</v>
      </c>
      <c r="F4194" s="3">
        <v>0.20206972547923199</v>
      </c>
      <c r="G4194" s="15">
        <v>1</v>
      </c>
      <c r="H4194" s="5">
        <v>3.6223576976513301</v>
      </c>
      <c r="I4194" s="5">
        <v>1.75158037172718E-3</v>
      </c>
      <c r="J4194" s="16">
        <v>5.5817766909154298E-2</v>
      </c>
      <c r="K4194" s="7">
        <v>-0.188617139164072</v>
      </c>
      <c r="L4194" s="7">
        <v>1</v>
      </c>
      <c r="M4194" s="18">
        <v>1</v>
      </c>
      <c r="N4194" s="9">
        <v>1.07466498469836</v>
      </c>
      <c r="O4194" s="9">
        <v>1</v>
      </c>
      <c r="P4194" s="20">
        <v>1</v>
      </c>
      <c r="Q4194" s="11">
        <v>-1.62793406349301</v>
      </c>
      <c r="R4194" s="11">
        <v>0.62123320593350295</v>
      </c>
      <c r="S4194" s="21">
        <v>1</v>
      </c>
    </row>
    <row r="4195" spans="1:19" x14ac:dyDescent="0.25">
      <c r="A4195" t="s">
        <v>4212</v>
      </c>
      <c r="B4195" s="1">
        <v>-0.85439184324506801</v>
      </c>
      <c r="C4195" s="1">
        <v>1</v>
      </c>
      <c r="D4195" s="13">
        <v>1</v>
      </c>
      <c r="E4195" s="3">
        <v>-0.61898478077111496</v>
      </c>
      <c r="F4195" s="3">
        <v>1</v>
      </c>
      <c r="G4195" s="15">
        <v>1</v>
      </c>
      <c r="H4195" s="5">
        <v>0.22642747018703999</v>
      </c>
      <c r="I4195" s="5">
        <v>1</v>
      </c>
      <c r="J4195" s="16">
        <v>1</v>
      </c>
      <c r="K4195" s="7">
        <v>1.91398145967355</v>
      </c>
      <c r="L4195" s="7">
        <v>0.33373514862966702</v>
      </c>
      <c r="M4195" s="18">
        <v>1</v>
      </c>
      <c r="N4195" s="9">
        <v>2.4345151738872</v>
      </c>
      <c r="O4195" s="9">
        <v>8.9470527727693497E-2</v>
      </c>
      <c r="P4195" s="20">
        <v>0.81833900067737297</v>
      </c>
      <c r="Q4195" s="11">
        <v>2.27602662507672</v>
      </c>
      <c r="R4195" s="11">
        <v>0.13706649658093301</v>
      </c>
      <c r="S4195" s="21">
        <v>1</v>
      </c>
    </row>
    <row r="4196" spans="1:19" x14ac:dyDescent="0.25">
      <c r="A4196" t="s">
        <v>4213</v>
      </c>
      <c r="B4196" s="1">
        <v>0.95673888030569298</v>
      </c>
      <c r="C4196" s="1">
        <v>1</v>
      </c>
      <c r="D4196" s="13">
        <v>1</v>
      </c>
      <c r="E4196" s="3">
        <v>0.30794816063044</v>
      </c>
      <c r="F4196" s="3">
        <v>1</v>
      </c>
      <c r="G4196" s="15">
        <v>1</v>
      </c>
      <c r="H4196" s="5">
        <v>-0.67501020040187898</v>
      </c>
      <c r="I4196" s="5">
        <v>1</v>
      </c>
      <c r="J4196" s="16">
        <v>1</v>
      </c>
      <c r="K4196" s="7">
        <v>2.7913612426222398</v>
      </c>
      <c r="L4196" s="7">
        <v>3.1492114081064101E-2</v>
      </c>
      <c r="M4196" s="18">
        <v>0.38083017700591898</v>
      </c>
      <c r="N4196" s="9">
        <v>1.90534236838739</v>
      </c>
      <c r="O4196" s="9">
        <v>0.34041348851536801</v>
      </c>
      <c r="P4196" s="20">
        <v>1</v>
      </c>
      <c r="Q4196" s="11">
        <v>2.5577028255589198</v>
      </c>
      <c r="R4196" s="11">
        <v>6.3219655436292599E-2</v>
      </c>
      <c r="S4196" s="21">
        <v>0.86491818451971403</v>
      </c>
    </row>
    <row r="4197" spans="1:19" x14ac:dyDescent="0.25">
      <c r="A4197" t="s">
        <v>4214</v>
      </c>
      <c r="B4197" s="1">
        <v>2.7849799334342702</v>
      </c>
      <c r="C4197" s="1">
        <v>3.2118621460489098E-2</v>
      </c>
      <c r="D4197" s="13">
        <v>0.30783742205627401</v>
      </c>
      <c r="E4197" s="3">
        <v>3.0826327122888899</v>
      </c>
      <c r="F4197" s="3">
        <v>1.23106931920457E-2</v>
      </c>
      <c r="G4197" s="15">
        <v>0.47027418866129</v>
      </c>
      <c r="H4197" s="5">
        <v>-0.18887283412967601</v>
      </c>
      <c r="I4197" s="5">
        <v>1</v>
      </c>
      <c r="J4197" s="16">
        <v>1</v>
      </c>
      <c r="K4197" s="7">
        <v>2.51757096593448</v>
      </c>
      <c r="L4197" s="7">
        <v>7.0900297215114205E-2</v>
      </c>
      <c r="M4197" s="18">
        <v>0.59361313145071304</v>
      </c>
      <c r="N4197" s="9">
        <v>-6.4152165691570201E-2</v>
      </c>
      <c r="O4197" s="9">
        <v>1</v>
      </c>
      <c r="P4197" s="20">
        <v>1</v>
      </c>
      <c r="Q4197" s="11">
        <v>0.10377080509626301</v>
      </c>
      <c r="R4197" s="11">
        <v>1</v>
      </c>
      <c r="S4197" s="21">
        <v>1</v>
      </c>
    </row>
    <row r="4198" spans="1:19" x14ac:dyDescent="0.25">
      <c r="A4198" t="s">
        <v>4215</v>
      </c>
      <c r="B4198" s="1">
        <v>1.61994594621267</v>
      </c>
      <c r="C4198" s="1">
        <v>0.63146333296311496</v>
      </c>
      <c r="D4198" s="13">
        <v>1</v>
      </c>
      <c r="E4198" s="3">
        <v>-0.97214378600760598</v>
      </c>
      <c r="F4198" s="3">
        <v>1</v>
      </c>
      <c r="G4198" s="15">
        <v>1</v>
      </c>
      <c r="H4198" s="5">
        <v>-2.5057479529097599</v>
      </c>
      <c r="I4198" s="5">
        <v>7.3315613638337801E-2</v>
      </c>
      <c r="J4198" s="16">
        <v>0.55874487588652499</v>
      </c>
      <c r="K4198" s="7">
        <v>0.87821615099799299</v>
      </c>
      <c r="L4198" s="7">
        <v>1</v>
      </c>
      <c r="M4198" s="18">
        <v>1</v>
      </c>
      <c r="N4198" s="9">
        <v>-0.41919037503026402</v>
      </c>
      <c r="O4198" s="9">
        <v>1</v>
      </c>
      <c r="P4198" s="20">
        <v>1</v>
      </c>
      <c r="Q4198" s="11">
        <v>1.59408713176005</v>
      </c>
      <c r="R4198" s="11">
        <v>0.66549912420306401</v>
      </c>
      <c r="S4198" s="21">
        <v>1</v>
      </c>
    </row>
    <row r="4199" spans="1:19" x14ac:dyDescent="0.25">
      <c r="A4199" t="s">
        <v>4216</v>
      </c>
      <c r="B4199" s="1">
        <v>1.4299513833030899</v>
      </c>
      <c r="C4199" s="1">
        <v>0.91638583795797401</v>
      </c>
      <c r="D4199" s="13">
        <v>1</v>
      </c>
      <c r="E4199" s="3">
        <v>-1.29079440981019</v>
      </c>
      <c r="F4199" s="3">
        <v>1</v>
      </c>
      <c r="G4199" s="15">
        <v>1</v>
      </c>
      <c r="H4199" s="5">
        <v>-2.61528054912048</v>
      </c>
      <c r="I4199" s="5">
        <v>5.3492515159477297E-2</v>
      </c>
      <c r="J4199" s="16">
        <v>0.46282653613370101</v>
      </c>
      <c r="K4199" s="7">
        <v>-0.401345160776379</v>
      </c>
      <c r="L4199" s="7">
        <v>1</v>
      </c>
      <c r="M4199" s="18">
        <v>1</v>
      </c>
      <c r="N4199" s="9">
        <v>-1.47011916050623</v>
      </c>
      <c r="O4199" s="9">
        <v>0.84917690304183702</v>
      </c>
      <c r="P4199" s="20">
        <v>1</v>
      </c>
      <c r="Q4199" s="11">
        <v>0.55009044652317096</v>
      </c>
      <c r="R4199" s="11">
        <v>1</v>
      </c>
      <c r="S4199" s="21">
        <v>1</v>
      </c>
    </row>
    <row r="4200" spans="1:19" x14ac:dyDescent="0.25">
      <c r="A4200" t="s">
        <v>4217</v>
      </c>
      <c r="B4200" s="1">
        <v>-2.35660277128463</v>
      </c>
      <c r="C4200" s="1">
        <v>0.110657781180189</v>
      </c>
      <c r="D4200" s="13">
        <v>0.64786270725842998</v>
      </c>
      <c r="E4200" s="3">
        <v>-0.34220729076215201</v>
      </c>
      <c r="F4200" s="3">
        <v>1</v>
      </c>
      <c r="G4200" s="15">
        <v>1</v>
      </c>
      <c r="H4200" s="5">
        <v>2.01504991341824</v>
      </c>
      <c r="I4200" s="5">
        <v>0.263396516822543</v>
      </c>
      <c r="J4200" s="16">
        <v>1</v>
      </c>
      <c r="K4200" s="7">
        <v>-1.3731899918092001</v>
      </c>
      <c r="L4200" s="7">
        <v>1</v>
      </c>
      <c r="M4200" s="18">
        <v>1</v>
      </c>
      <c r="N4200" s="9">
        <v>0.55399328563907102</v>
      </c>
      <c r="O4200" s="9">
        <v>1</v>
      </c>
      <c r="P4200" s="20">
        <v>1</v>
      </c>
      <c r="Q4200" s="11">
        <v>-1.1000453884724399</v>
      </c>
      <c r="R4200" s="11">
        <v>1</v>
      </c>
      <c r="S4200" s="21">
        <v>1</v>
      </c>
    </row>
    <row r="4201" spans="1:19" x14ac:dyDescent="0.25">
      <c r="A4201" t="s">
        <v>4218</v>
      </c>
      <c r="B4201" s="1">
        <v>-1.11684246625701</v>
      </c>
      <c r="C4201" s="1">
        <v>1</v>
      </c>
      <c r="D4201" s="13">
        <v>1</v>
      </c>
      <c r="E4201" s="3">
        <v>2.1613113953176502</v>
      </c>
      <c r="F4201" s="3">
        <v>0.18402775958909401</v>
      </c>
      <c r="G4201" s="15">
        <v>1</v>
      </c>
      <c r="H4201" s="5">
        <v>3.11222224963067</v>
      </c>
      <c r="I4201" s="5">
        <v>1.11410790143352E-2</v>
      </c>
      <c r="J4201" s="16">
        <v>0.17584743836105901</v>
      </c>
      <c r="K4201" s="7">
        <v>0.50917240427592703</v>
      </c>
      <c r="L4201" s="7">
        <v>1</v>
      </c>
      <c r="M4201" s="18">
        <v>1</v>
      </c>
      <c r="N4201" s="9">
        <v>1.3306242974103999</v>
      </c>
      <c r="O4201" s="9">
        <v>1</v>
      </c>
      <c r="P4201" s="20">
        <v>1</v>
      </c>
      <c r="Q4201" s="11">
        <v>-1.0628738149324399</v>
      </c>
      <c r="R4201" s="11">
        <v>1</v>
      </c>
      <c r="S4201" s="21">
        <v>1</v>
      </c>
    </row>
    <row r="4202" spans="1:19" x14ac:dyDescent="0.25">
      <c r="A4202" t="s">
        <v>4219</v>
      </c>
      <c r="B4202" s="1">
        <v>4.5026721954964897</v>
      </c>
      <c r="C4202" s="2">
        <v>4.0262607231209998E-5</v>
      </c>
      <c r="D4202" s="13">
        <v>4.1466989535849704E-3</v>
      </c>
      <c r="E4202" s="3">
        <v>-0.64550511103050601</v>
      </c>
      <c r="F4202" s="3">
        <v>1</v>
      </c>
      <c r="G4202" s="15">
        <v>1</v>
      </c>
      <c r="H4202" s="5">
        <v>-5.0776512355194798</v>
      </c>
      <c r="I4202" s="6">
        <v>2.2927758691634298E-6</v>
      </c>
      <c r="J4202" s="16">
        <v>1.01859939716805E-3</v>
      </c>
      <c r="K4202" s="7">
        <v>3.0449792627930701</v>
      </c>
      <c r="L4202" s="7">
        <v>1.3961781227650899E-2</v>
      </c>
      <c r="M4202" s="18">
        <v>0.23097343226992301</v>
      </c>
      <c r="N4202" s="9">
        <v>-0.64535064282079602</v>
      </c>
      <c r="O4202" s="9">
        <v>1</v>
      </c>
      <c r="P4202" s="20">
        <v>1</v>
      </c>
      <c r="Q4202" s="11">
        <v>3.51646132161251</v>
      </c>
      <c r="R4202" s="11">
        <v>2.6240422466543198E-3</v>
      </c>
      <c r="S4202" s="21">
        <v>0.207075674354714</v>
      </c>
    </row>
    <row r="4203" spans="1:19" x14ac:dyDescent="0.25">
      <c r="A4203" t="s">
        <v>4220</v>
      </c>
      <c r="B4203" s="1">
        <v>-1.1965954228419999</v>
      </c>
      <c r="C4203" s="1">
        <v>1</v>
      </c>
      <c r="D4203" s="13">
        <v>1</v>
      </c>
      <c r="E4203" s="3">
        <v>0.87257584744877603</v>
      </c>
      <c r="F4203" s="3">
        <v>1</v>
      </c>
      <c r="G4203" s="15">
        <v>1</v>
      </c>
      <c r="H4203" s="5">
        <v>1.99496280592687</v>
      </c>
      <c r="I4203" s="5">
        <v>0.276281619698244</v>
      </c>
      <c r="J4203" s="16">
        <v>1</v>
      </c>
      <c r="K4203" s="7">
        <v>0.95361704540145897</v>
      </c>
      <c r="L4203" s="7">
        <v>1</v>
      </c>
      <c r="M4203" s="18">
        <v>1</v>
      </c>
      <c r="N4203" s="9">
        <v>1.84682804207506</v>
      </c>
      <c r="O4203" s="9">
        <v>0.388632397934082</v>
      </c>
      <c r="P4203" s="20">
        <v>1</v>
      </c>
      <c r="Q4203" s="11">
        <v>0.28872685021469402</v>
      </c>
      <c r="R4203" s="11">
        <v>1</v>
      </c>
      <c r="S4203" s="21">
        <v>1</v>
      </c>
    </row>
    <row r="4204" spans="1:19" x14ac:dyDescent="0.25">
      <c r="A4204" t="s">
        <v>4221</v>
      </c>
      <c r="B4204" s="1">
        <v>0.36370792300648902</v>
      </c>
      <c r="C4204" s="1">
        <v>1</v>
      </c>
      <c r="D4204" s="13">
        <v>1</v>
      </c>
      <c r="E4204" s="3">
        <v>0.48933532219319997</v>
      </c>
      <c r="F4204" s="3">
        <v>1</v>
      </c>
      <c r="G4204" s="15">
        <v>1</v>
      </c>
      <c r="H4204" s="5">
        <v>8.1695337152333902E-2</v>
      </c>
      <c r="I4204" s="5">
        <v>1</v>
      </c>
      <c r="J4204" s="16">
        <v>1</v>
      </c>
      <c r="K4204" s="7">
        <v>-0.29591489359085399</v>
      </c>
      <c r="L4204" s="7">
        <v>1</v>
      </c>
      <c r="M4204" s="18">
        <v>1</v>
      </c>
      <c r="N4204" s="9">
        <v>-0.56886391414012305</v>
      </c>
      <c r="O4204" s="9">
        <v>1</v>
      </c>
      <c r="P4204" s="20">
        <v>1</v>
      </c>
      <c r="Q4204" s="11">
        <v>-0.67079307388104403</v>
      </c>
      <c r="R4204" s="11">
        <v>1</v>
      </c>
      <c r="S4204" s="21">
        <v>1</v>
      </c>
    </row>
    <row r="4205" spans="1:19" x14ac:dyDescent="0.25">
      <c r="A4205" t="s">
        <v>4222</v>
      </c>
      <c r="B4205" s="1">
        <v>0.28299713669704402</v>
      </c>
      <c r="C4205" s="1">
        <v>1</v>
      </c>
      <c r="D4205" s="13">
        <v>1</v>
      </c>
      <c r="E4205" s="3">
        <v>-0.75178310236980905</v>
      </c>
      <c r="F4205" s="3">
        <v>1</v>
      </c>
      <c r="G4205" s="15">
        <v>1</v>
      </c>
      <c r="H4205" s="5">
        <v>-0.97794950997651597</v>
      </c>
      <c r="I4205" s="5">
        <v>1</v>
      </c>
      <c r="J4205" s="16">
        <v>1</v>
      </c>
      <c r="K4205" s="7">
        <v>1.7990429875124401</v>
      </c>
      <c r="L4205" s="7">
        <v>0.43207128604355799</v>
      </c>
      <c r="M4205" s="18">
        <v>1</v>
      </c>
      <c r="N4205" s="9">
        <v>1.4887175716846099</v>
      </c>
      <c r="O4205" s="9">
        <v>0.81937053529204096</v>
      </c>
      <c r="P4205" s="20">
        <v>1</v>
      </c>
      <c r="Q4205" s="11">
        <v>2.38343924298551</v>
      </c>
      <c r="R4205" s="11">
        <v>0.102910292771579</v>
      </c>
      <c r="S4205" s="21">
        <v>1</v>
      </c>
    </row>
    <row r="4206" spans="1:19" x14ac:dyDescent="0.25">
      <c r="A4206" t="s">
        <v>4223</v>
      </c>
      <c r="B4206" s="1">
        <v>0.30678195580455297</v>
      </c>
      <c r="C4206" s="1">
        <v>1</v>
      </c>
      <c r="D4206" s="13">
        <v>1</v>
      </c>
      <c r="E4206" s="3">
        <v>-0.43262299931624998</v>
      </c>
      <c r="F4206" s="3">
        <v>1</v>
      </c>
      <c r="G4206" s="15">
        <v>1</v>
      </c>
      <c r="H4206" s="5">
        <v>-0.68994566273638802</v>
      </c>
      <c r="I4206" s="5">
        <v>1</v>
      </c>
      <c r="J4206" s="16">
        <v>1</v>
      </c>
      <c r="K4206" s="7">
        <v>1.1930299124027699</v>
      </c>
      <c r="L4206" s="7">
        <v>1</v>
      </c>
      <c r="M4206" s="18">
        <v>1</v>
      </c>
      <c r="N4206" s="9">
        <v>0.88683703541565295</v>
      </c>
      <c r="O4206" s="9">
        <v>1</v>
      </c>
      <c r="P4206" s="20">
        <v>1</v>
      </c>
      <c r="Q4206" s="11">
        <v>1.4983719551161601</v>
      </c>
      <c r="R4206" s="11">
        <v>0.80421983174353295</v>
      </c>
      <c r="S4206" s="21">
        <v>1</v>
      </c>
    </row>
    <row r="4207" spans="1:19" x14ac:dyDescent="0.25">
      <c r="A4207" t="s">
        <v>4224</v>
      </c>
      <c r="B4207" s="1">
        <v>1.0664899138802499</v>
      </c>
      <c r="C4207" s="1">
        <v>1</v>
      </c>
      <c r="D4207" s="13">
        <v>1</v>
      </c>
      <c r="E4207" s="3">
        <v>0.81038142989105499</v>
      </c>
      <c r="F4207" s="3">
        <v>1</v>
      </c>
      <c r="G4207" s="15">
        <v>1</v>
      </c>
      <c r="H4207" s="5">
        <v>-0.31821280187374201</v>
      </c>
      <c r="I4207" s="5">
        <v>1</v>
      </c>
      <c r="J4207" s="16">
        <v>1</v>
      </c>
      <c r="K4207" s="7">
        <v>-1.9045688906791001</v>
      </c>
      <c r="L4207" s="7">
        <v>0.341016802072721</v>
      </c>
      <c r="M4207" s="18">
        <v>1</v>
      </c>
      <c r="N4207" s="9">
        <v>-2.6444290741433401</v>
      </c>
      <c r="O4207" s="9">
        <v>4.9097312307622501E-2</v>
      </c>
      <c r="P4207" s="20">
        <v>0.63058316759722</v>
      </c>
      <c r="Q4207" s="11">
        <v>-2.5172666029227999</v>
      </c>
      <c r="R4207" s="11">
        <v>7.09615794855845E-2</v>
      </c>
      <c r="S4207" s="21">
        <v>0.90780888596700604</v>
      </c>
    </row>
    <row r="4208" spans="1:19" x14ac:dyDescent="0.25">
      <c r="A4208" t="s">
        <v>4225</v>
      </c>
      <c r="B4208" s="1">
        <v>-1.9579246278041</v>
      </c>
      <c r="C4208" s="1">
        <v>0.30143314544931499</v>
      </c>
      <c r="D4208" s="13">
        <v>1</v>
      </c>
      <c r="E4208" s="3">
        <v>-1.54423800583143</v>
      </c>
      <c r="F4208" s="3">
        <v>0.73518410892906705</v>
      </c>
      <c r="G4208" s="15">
        <v>1</v>
      </c>
      <c r="H4208" s="5">
        <v>0.45462750344932401</v>
      </c>
      <c r="I4208" s="5">
        <v>1</v>
      </c>
      <c r="J4208" s="16">
        <v>1</v>
      </c>
      <c r="K4208" s="7">
        <v>0.39934420914841501</v>
      </c>
      <c r="L4208" s="7">
        <v>1</v>
      </c>
      <c r="M4208" s="18">
        <v>1</v>
      </c>
      <c r="N4208" s="9">
        <v>1.71818834429843</v>
      </c>
      <c r="O4208" s="9">
        <v>0.51457360103161198</v>
      </c>
      <c r="P4208" s="20">
        <v>1</v>
      </c>
      <c r="Q4208" s="11">
        <v>1.42354882307053</v>
      </c>
      <c r="R4208" s="11">
        <v>0.92746271630156396</v>
      </c>
      <c r="S4208" s="21">
        <v>1</v>
      </c>
    </row>
    <row r="4209" spans="1:19" x14ac:dyDescent="0.25">
      <c r="A4209" t="s">
        <v>4226</v>
      </c>
      <c r="B4209" s="1">
        <v>1.43418989990864</v>
      </c>
      <c r="C4209" s="1">
        <v>0.90910847116334004</v>
      </c>
      <c r="D4209" s="13">
        <v>1</v>
      </c>
      <c r="E4209" s="3">
        <v>0.375991036030496</v>
      </c>
      <c r="F4209" s="3">
        <v>1</v>
      </c>
      <c r="G4209" s="15">
        <v>1</v>
      </c>
      <c r="H4209" s="5">
        <v>-1.1138095078936801</v>
      </c>
      <c r="I4209" s="5">
        <v>1</v>
      </c>
      <c r="J4209" s="16">
        <v>1</v>
      </c>
      <c r="K4209" s="7">
        <v>1.2478885023950901</v>
      </c>
      <c r="L4209" s="7">
        <v>1</v>
      </c>
      <c r="M4209" s="18">
        <v>1</v>
      </c>
      <c r="N4209" s="9">
        <v>2.58007385192668E-2</v>
      </c>
      <c r="O4209" s="9">
        <v>1</v>
      </c>
      <c r="P4209" s="20">
        <v>1</v>
      </c>
      <c r="Q4209" s="11">
        <v>0.97353782091960905</v>
      </c>
      <c r="R4209" s="11">
        <v>1</v>
      </c>
      <c r="S4209" s="21">
        <v>1</v>
      </c>
    </row>
    <row r="4210" spans="1:19" x14ac:dyDescent="0.25">
      <c r="A4210" t="s">
        <v>4227</v>
      </c>
      <c r="B4210" s="1">
        <v>-2.1416893997001298</v>
      </c>
      <c r="C4210" s="1">
        <v>0.193310905744325</v>
      </c>
      <c r="D4210" s="13">
        <v>0.900666635184461</v>
      </c>
      <c r="E4210" s="3">
        <v>-2.2354305983781901</v>
      </c>
      <c r="F4210" s="3">
        <v>0.152334559018722</v>
      </c>
      <c r="G4210" s="15">
        <v>1</v>
      </c>
      <c r="H4210" s="5">
        <v>-2.151301739309E-2</v>
      </c>
      <c r="I4210" s="5">
        <v>1</v>
      </c>
      <c r="J4210" s="16">
        <v>1</v>
      </c>
      <c r="K4210" s="7">
        <v>-4.1785095010223703</v>
      </c>
      <c r="L4210" s="7">
        <v>1.7605544459986901E-4</v>
      </c>
      <c r="M4210" s="18">
        <v>1.5460124623467599E-2</v>
      </c>
      <c r="N4210" s="9">
        <v>-1.93067738152058</v>
      </c>
      <c r="O4210" s="9">
        <v>0.321137770468641</v>
      </c>
      <c r="P4210" s="20">
        <v>1</v>
      </c>
      <c r="Q4210" s="11">
        <v>-1.95067492585943</v>
      </c>
      <c r="R4210" s="11">
        <v>0.30657436767686702</v>
      </c>
      <c r="S4210" s="21">
        <v>1</v>
      </c>
    </row>
    <row r="4211" spans="1:19" x14ac:dyDescent="0.25">
      <c r="A4211" t="s">
        <v>4228</v>
      </c>
      <c r="B4211" s="1">
        <v>0.82038987547739595</v>
      </c>
      <c r="C4211" s="1">
        <v>1</v>
      </c>
      <c r="D4211" s="13">
        <v>1</v>
      </c>
      <c r="E4211" s="3">
        <v>-1.19344386914472</v>
      </c>
      <c r="F4211" s="3">
        <v>1</v>
      </c>
      <c r="G4211" s="15">
        <v>1</v>
      </c>
      <c r="H4211" s="5">
        <v>-1.88845945771804</v>
      </c>
      <c r="I4211" s="5">
        <v>0.35378577434781799</v>
      </c>
      <c r="J4211" s="16">
        <v>1</v>
      </c>
      <c r="K4211" s="7">
        <v>0.54053776007376297</v>
      </c>
      <c r="L4211" s="7">
        <v>1</v>
      </c>
      <c r="M4211" s="18">
        <v>1</v>
      </c>
      <c r="N4211" s="9">
        <v>-0.14919600393557</v>
      </c>
      <c r="O4211" s="9">
        <v>1</v>
      </c>
      <c r="P4211" s="20">
        <v>1</v>
      </c>
      <c r="Q4211" s="11">
        <v>1.4578172005757699</v>
      </c>
      <c r="R4211" s="11">
        <v>0.86934561523038001</v>
      </c>
      <c r="S4211" s="21">
        <v>1</v>
      </c>
    </row>
    <row r="4212" spans="1:19" x14ac:dyDescent="0.25">
      <c r="A4212" t="s">
        <v>4229</v>
      </c>
      <c r="B4212" s="1">
        <v>1.0811073662731101</v>
      </c>
      <c r="C4212" s="1">
        <v>1</v>
      </c>
      <c r="D4212" s="13">
        <v>1</v>
      </c>
      <c r="E4212" s="3">
        <v>-0.41716752821215403</v>
      </c>
      <c r="F4212" s="3">
        <v>1</v>
      </c>
      <c r="G4212" s="15">
        <v>1</v>
      </c>
      <c r="H4212" s="5">
        <v>-1.4573298809683899</v>
      </c>
      <c r="I4212" s="5">
        <v>0.87015205402144402</v>
      </c>
      <c r="J4212" s="16">
        <v>1</v>
      </c>
      <c r="K4212" s="7">
        <v>1.1599965291629899</v>
      </c>
      <c r="L4212" s="7">
        <v>1</v>
      </c>
      <c r="M4212" s="18">
        <v>1</v>
      </c>
      <c r="N4212" s="9">
        <v>0.29233521400484003</v>
      </c>
      <c r="O4212" s="9">
        <v>1</v>
      </c>
      <c r="P4212" s="20">
        <v>1</v>
      </c>
      <c r="Q4212" s="11">
        <v>1.4562153444302</v>
      </c>
      <c r="R4212" s="11">
        <v>0.87199859400688295</v>
      </c>
      <c r="S4212" s="21">
        <v>1</v>
      </c>
    </row>
    <row r="4213" spans="1:19" x14ac:dyDescent="0.25">
      <c r="A4213" t="s">
        <v>4230</v>
      </c>
      <c r="B4213" s="1" t="s">
        <v>19</v>
      </c>
      <c r="C4213" s="1" t="s">
        <v>19</v>
      </c>
      <c r="D4213" s="13" t="s">
        <v>19</v>
      </c>
      <c r="E4213" s="3" t="s">
        <v>19</v>
      </c>
      <c r="F4213" s="3" t="s">
        <v>19</v>
      </c>
      <c r="G4213" s="15" t="s">
        <v>19</v>
      </c>
      <c r="H4213" s="5" t="s">
        <v>19</v>
      </c>
      <c r="I4213" s="5" t="s">
        <v>19</v>
      </c>
      <c r="J4213" s="16" t="s">
        <v>19</v>
      </c>
      <c r="K4213" s="7" t="s">
        <v>19</v>
      </c>
      <c r="L4213" s="7" t="s">
        <v>19</v>
      </c>
      <c r="M4213" s="18" t="s">
        <v>19</v>
      </c>
      <c r="N4213" s="9" t="s">
        <v>19</v>
      </c>
      <c r="O4213" s="9" t="s">
        <v>19</v>
      </c>
      <c r="P4213" s="20" t="s">
        <v>19</v>
      </c>
      <c r="Q4213" s="11" t="s">
        <v>19</v>
      </c>
      <c r="R4213" s="11" t="s">
        <v>19</v>
      </c>
      <c r="S4213" s="21" t="s">
        <v>19</v>
      </c>
    </row>
    <row r="4214" spans="1:19" x14ac:dyDescent="0.25">
      <c r="A4214" t="s">
        <v>4231</v>
      </c>
      <c r="B4214" s="1">
        <v>-0.34273795297253801</v>
      </c>
      <c r="C4214" s="1">
        <v>1</v>
      </c>
      <c r="D4214" s="13">
        <v>1</v>
      </c>
      <c r="E4214" s="3">
        <v>-0.59841146508082499</v>
      </c>
      <c r="F4214" s="3">
        <v>1</v>
      </c>
      <c r="G4214" s="15">
        <v>1</v>
      </c>
      <c r="H4214" s="5">
        <v>-0.206923432769272</v>
      </c>
      <c r="I4214" s="5">
        <v>1</v>
      </c>
      <c r="J4214" s="16">
        <v>1</v>
      </c>
      <c r="K4214" s="7">
        <v>2.1570509192441598</v>
      </c>
      <c r="L4214" s="7">
        <v>0.18601018323485599</v>
      </c>
      <c r="M4214" s="18">
        <v>1</v>
      </c>
      <c r="N4214" s="9">
        <v>2.2908132212659198</v>
      </c>
      <c r="O4214" s="9">
        <v>0.13184531182557099</v>
      </c>
      <c r="P4214" s="20">
        <v>0.998191273089435</v>
      </c>
      <c r="Q4214" s="11">
        <v>2.5425761290426601</v>
      </c>
      <c r="R4214" s="11">
        <v>6.6023176276966106E-2</v>
      </c>
      <c r="S4214" s="21">
        <v>0.87976028820618002</v>
      </c>
    </row>
    <row r="4215" spans="1:19" x14ac:dyDescent="0.25">
      <c r="A4215" t="s">
        <v>4232</v>
      </c>
      <c r="B4215" s="1">
        <v>-2.3764402943788601</v>
      </c>
      <c r="C4215" s="1">
        <v>0.104883540786657</v>
      </c>
      <c r="D4215" s="13">
        <v>0.625944639898244</v>
      </c>
      <c r="E4215" s="3">
        <v>1.47324136565905</v>
      </c>
      <c r="F4215" s="3">
        <v>0.84411578850286395</v>
      </c>
      <c r="G4215" s="15">
        <v>1</v>
      </c>
      <c r="H4215" s="5">
        <v>3.7079227425610699</v>
      </c>
      <c r="I4215" s="5">
        <v>1.25379830382828E-3</v>
      </c>
      <c r="J4215" s="16">
        <v>4.4210141340288701E-2</v>
      </c>
      <c r="K4215" s="7">
        <v>-1.5251650298136501</v>
      </c>
      <c r="L4215" s="7">
        <v>0.76330764334719403</v>
      </c>
      <c r="M4215" s="18">
        <v>1</v>
      </c>
      <c r="N4215" s="9">
        <v>0.42149283279634298</v>
      </c>
      <c r="O4215" s="9">
        <v>1</v>
      </c>
      <c r="P4215" s="20">
        <v>1</v>
      </c>
      <c r="Q4215" s="11">
        <v>-2.6245479648289001</v>
      </c>
      <c r="R4215" s="11">
        <v>5.2058442651354002E-2</v>
      </c>
      <c r="S4215" s="21">
        <v>0.79275677478263995</v>
      </c>
    </row>
    <row r="4216" spans="1:19" x14ac:dyDescent="0.25">
      <c r="A4216" t="s">
        <v>4233</v>
      </c>
      <c r="B4216" s="1">
        <v>3.1374971308204098</v>
      </c>
      <c r="C4216" s="1">
        <v>1.0223816510749601E-2</v>
      </c>
      <c r="D4216" s="13">
        <v>0.150811277729368</v>
      </c>
      <c r="E4216" s="3">
        <v>0.46503898707735197</v>
      </c>
      <c r="F4216" s="3">
        <v>1</v>
      </c>
      <c r="G4216" s="15">
        <v>1</v>
      </c>
      <c r="H4216" s="5">
        <v>-2.7474440346401101</v>
      </c>
      <c r="I4216" s="5">
        <v>3.6037055014934101E-2</v>
      </c>
      <c r="J4216" s="16">
        <v>0.36655873131352201</v>
      </c>
      <c r="K4216" s="7">
        <v>2.38179594126429</v>
      </c>
      <c r="L4216" s="7">
        <v>0.10337064784445101</v>
      </c>
      <c r="M4216" s="18">
        <v>0.74611652931348205</v>
      </c>
      <c r="N4216" s="9">
        <v>-0.201806009083806</v>
      </c>
      <c r="O4216" s="9">
        <v>1</v>
      </c>
      <c r="P4216" s="20">
        <v>1</v>
      </c>
      <c r="Q4216" s="11">
        <v>2.0528660590350101</v>
      </c>
      <c r="R4216" s="11">
        <v>0.24051341758856701</v>
      </c>
      <c r="S4216" s="21">
        <v>1</v>
      </c>
    </row>
    <row r="4217" spans="1:19" x14ac:dyDescent="0.25">
      <c r="A4217" t="s">
        <v>4234</v>
      </c>
      <c r="B4217" s="1">
        <v>0.72244561118180795</v>
      </c>
      <c r="C4217" s="1">
        <v>1</v>
      </c>
      <c r="D4217" s="13">
        <v>1</v>
      </c>
      <c r="E4217" s="3">
        <v>-0.88267933944862897</v>
      </c>
      <c r="F4217" s="3">
        <v>1</v>
      </c>
      <c r="G4217" s="15">
        <v>1</v>
      </c>
      <c r="H4217" s="5">
        <v>-1.5156396535874801</v>
      </c>
      <c r="I4217" s="5">
        <v>0.77766296691725201</v>
      </c>
      <c r="J4217" s="16">
        <v>1</v>
      </c>
      <c r="K4217" s="7">
        <v>0.47509069311820201</v>
      </c>
      <c r="L4217" s="7">
        <v>1</v>
      </c>
      <c r="M4217" s="18">
        <v>1</v>
      </c>
      <c r="N4217" s="9">
        <v>-0.114311825078294</v>
      </c>
      <c r="O4217" s="9">
        <v>1</v>
      </c>
      <c r="P4217" s="20">
        <v>1</v>
      </c>
      <c r="Q4217" s="11">
        <v>1.1311146318090299</v>
      </c>
      <c r="R4217" s="11">
        <v>1</v>
      </c>
      <c r="S4217" s="21">
        <v>1</v>
      </c>
    </row>
    <row r="4218" spans="1:19" x14ac:dyDescent="0.25">
      <c r="A4218" t="s">
        <v>4235</v>
      </c>
      <c r="B4218" s="1">
        <v>1.7400456991897799</v>
      </c>
      <c r="C4218" s="1">
        <v>0.49110596314836802</v>
      </c>
      <c r="D4218" s="13">
        <v>1</v>
      </c>
      <c r="E4218" s="3">
        <v>-0.92428180838751095</v>
      </c>
      <c r="F4218" s="3">
        <v>1</v>
      </c>
      <c r="G4218" s="15">
        <v>1</v>
      </c>
      <c r="H4218" s="5">
        <v>-2.54850244870849</v>
      </c>
      <c r="I4218" s="5">
        <v>6.4911916405960807E-2</v>
      </c>
      <c r="J4218" s="16">
        <v>0.520985386456981</v>
      </c>
      <c r="K4218" s="7">
        <v>2.37342564006111</v>
      </c>
      <c r="L4218" s="7">
        <v>0.10574364797818001</v>
      </c>
      <c r="M4218" s="18">
        <v>0.75247134821660899</v>
      </c>
      <c r="N4218" s="9">
        <v>0.84018387251653104</v>
      </c>
      <c r="O4218" s="9">
        <v>1</v>
      </c>
      <c r="P4218" s="20">
        <v>1</v>
      </c>
      <c r="Q4218" s="11">
        <v>3.0588872107493899</v>
      </c>
      <c r="R4218" s="11">
        <v>1.33296464448176E-2</v>
      </c>
      <c r="S4218" s="21">
        <v>0.42656664901630897</v>
      </c>
    </row>
    <row r="4219" spans="1:19" x14ac:dyDescent="0.25">
      <c r="A4219" t="s">
        <v>4236</v>
      </c>
      <c r="B4219" s="1">
        <v>2.3931510317623599</v>
      </c>
      <c r="C4219" s="1">
        <v>0.100226179940768</v>
      </c>
      <c r="D4219" s="13">
        <v>0.60800772104934198</v>
      </c>
      <c r="E4219" s="3">
        <v>0.93606004087418304</v>
      </c>
      <c r="F4219" s="3">
        <v>1</v>
      </c>
      <c r="G4219" s="15">
        <v>1</v>
      </c>
      <c r="H4219" s="5">
        <v>-1.5547881665674499</v>
      </c>
      <c r="I4219" s="5">
        <v>0.71997916995981903</v>
      </c>
      <c r="J4219" s="16">
        <v>1</v>
      </c>
      <c r="K4219" s="7">
        <v>2.1009524504070001</v>
      </c>
      <c r="L4219" s="7">
        <v>0.21387084291094599</v>
      </c>
      <c r="M4219" s="18">
        <v>1</v>
      </c>
      <c r="N4219" s="9">
        <v>0.14087821224922101</v>
      </c>
      <c r="O4219" s="9">
        <v>1</v>
      </c>
      <c r="P4219" s="20">
        <v>1</v>
      </c>
      <c r="Q4219" s="11">
        <v>1.4213175592913201</v>
      </c>
      <c r="R4219" s="11">
        <v>0.93134676612905998</v>
      </c>
      <c r="S4219" s="21">
        <v>1</v>
      </c>
    </row>
    <row r="4220" spans="1:19" x14ac:dyDescent="0.25">
      <c r="A4220" t="s">
        <v>4237</v>
      </c>
      <c r="B4220" s="1">
        <v>0.18545692615909701</v>
      </c>
      <c r="C4220" s="1">
        <v>1</v>
      </c>
      <c r="D4220" s="13">
        <v>1</v>
      </c>
      <c r="E4220" s="3">
        <v>-0.23183625614873701</v>
      </c>
      <c r="F4220" s="3">
        <v>1</v>
      </c>
      <c r="G4220" s="15">
        <v>1</v>
      </c>
      <c r="H4220" s="5">
        <v>-0.39894082396103397</v>
      </c>
      <c r="I4220" s="5">
        <v>1</v>
      </c>
      <c r="J4220" s="16">
        <v>1</v>
      </c>
      <c r="K4220" s="7">
        <v>3.1767881933825102</v>
      </c>
      <c r="L4220" s="7">
        <v>8.9349450241276995E-3</v>
      </c>
      <c r="M4220" s="18">
        <v>0.179698281816811</v>
      </c>
      <c r="N4220" s="9">
        <v>2.9099952536078102</v>
      </c>
      <c r="O4220" s="9">
        <v>2.1686054701259699E-2</v>
      </c>
      <c r="P4220" s="20">
        <v>0.42101050155247499</v>
      </c>
      <c r="Q4220" s="11">
        <v>3.3360242029854201</v>
      </c>
      <c r="R4220" s="11">
        <v>5.0991458768692797E-3</v>
      </c>
      <c r="S4220" s="21">
        <v>0.28524999749716201</v>
      </c>
    </row>
    <row r="4221" spans="1:19" x14ac:dyDescent="0.25">
      <c r="A4221" t="s">
        <v>4238</v>
      </c>
      <c r="B4221" s="1">
        <v>0.41258133904894401</v>
      </c>
      <c r="C4221" s="1">
        <v>1</v>
      </c>
      <c r="D4221" s="13">
        <v>1</v>
      </c>
      <c r="E4221" s="3">
        <v>0.94580280758638702</v>
      </c>
      <c r="F4221" s="3">
        <v>1</v>
      </c>
      <c r="G4221" s="15">
        <v>1</v>
      </c>
      <c r="H4221" s="5">
        <v>0.44442907153320099</v>
      </c>
      <c r="I4221" s="5">
        <v>1</v>
      </c>
      <c r="J4221" s="16">
        <v>1</v>
      </c>
      <c r="K4221" s="7">
        <v>2.4226613371911001</v>
      </c>
      <c r="L4221" s="7">
        <v>9.2443695345408E-2</v>
      </c>
      <c r="M4221" s="18">
        <v>0.70068984526744305</v>
      </c>
      <c r="N4221" s="9">
        <v>1.9591334832519101</v>
      </c>
      <c r="O4221" s="9">
        <v>0.30058293871341402</v>
      </c>
      <c r="P4221" s="20">
        <v>1</v>
      </c>
      <c r="Q4221" s="11">
        <v>1.7065640518055201</v>
      </c>
      <c r="R4221" s="11">
        <v>0.52741866951719596</v>
      </c>
      <c r="S4221" s="21">
        <v>1</v>
      </c>
    </row>
    <row r="4222" spans="1:19" x14ac:dyDescent="0.25">
      <c r="A4222" t="s">
        <v>4239</v>
      </c>
      <c r="B4222" s="1">
        <v>-2.1996742278977499</v>
      </c>
      <c r="C4222" s="1">
        <v>0.16698009945939801</v>
      </c>
      <c r="D4222" s="13">
        <v>0.83191240586825799</v>
      </c>
      <c r="E4222" s="3">
        <v>0.73958020533514901</v>
      </c>
      <c r="F4222" s="3">
        <v>1</v>
      </c>
      <c r="G4222" s="15">
        <v>1</v>
      </c>
      <c r="H4222" s="5">
        <v>2.83252958937077</v>
      </c>
      <c r="I4222" s="5">
        <v>2.7708775081036301E-2</v>
      </c>
      <c r="J4222" s="16">
        <v>0.31072089651006202</v>
      </c>
      <c r="K4222" s="7">
        <v>-1.43490708440228E-2</v>
      </c>
      <c r="L4222" s="7">
        <v>1</v>
      </c>
      <c r="M4222" s="18">
        <v>1</v>
      </c>
      <c r="N4222" s="9">
        <v>1.6012501492420901</v>
      </c>
      <c r="O4222" s="9">
        <v>0.655929152759401</v>
      </c>
      <c r="P4222" s="20">
        <v>1</v>
      </c>
      <c r="Q4222" s="11">
        <v>-0.53496373506047201</v>
      </c>
      <c r="R4222" s="11">
        <v>1</v>
      </c>
      <c r="S4222" s="21">
        <v>1</v>
      </c>
    </row>
    <row r="4223" spans="1:19" x14ac:dyDescent="0.25">
      <c r="A4223" t="s">
        <v>4240</v>
      </c>
      <c r="B4223" s="1">
        <v>-1.8246892903109699</v>
      </c>
      <c r="C4223" s="1">
        <v>0.40828758194514397</v>
      </c>
      <c r="D4223" s="13">
        <v>1</v>
      </c>
      <c r="E4223" s="3">
        <v>0.10485675284677801</v>
      </c>
      <c r="F4223" s="3">
        <v>1</v>
      </c>
      <c r="G4223" s="15">
        <v>1</v>
      </c>
      <c r="H4223" s="5">
        <v>1.8821321896535601</v>
      </c>
      <c r="I4223" s="5">
        <v>0.35890841861239697</v>
      </c>
      <c r="J4223" s="16">
        <v>1</v>
      </c>
      <c r="K4223" s="7">
        <v>-0.84253245165743995</v>
      </c>
      <c r="L4223" s="7">
        <v>1</v>
      </c>
      <c r="M4223" s="18">
        <v>1</v>
      </c>
      <c r="N4223" s="9">
        <v>0.59067041078290095</v>
      </c>
      <c r="O4223" s="9">
        <v>1</v>
      </c>
      <c r="P4223" s="20">
        <v>1</v>
      </c>
      <c r="Q4223" s="11">
        <v>-0.90752014828628302</v>
      </c>
      <c r="R4223" s="11">
        <v>1</v>
      </c>
      <c r="S4223" s="21">
        <v>1</v>
      </c>
    </row>
    <row r="4224" spans="1:19" x14ac:dyDescent="0.25">
      <c r="A4224" t="s">
        <v>4241</v>
      </c>
      <c r="B4224" s="1">
        <v>-2.54252662453918</v>
      </c>
      <c r="C4224" s="1">
        <v>6.6032529752697203E-2</v>
      </c>
      <c r="D4224" s="13">
        <v>0.47769222313912402</v>
      </c>
      <c r="E4224" s="3">
        <v>-1.8443874817502699</v>
      </c>
      <c r="F4224" s="3">
        <v>0.39076014214496602</v>
      </c>
      <c r="G4224" s="15">
        <v>1</v>
      </c>
      <c r="H4224" s="5">
        <v>0.83677211546435504</v>
      </c>
      <c r="I4224" s="5">
        <v>1</v>
      </c>
      <c r="J4224" s="16">
        <v>1</v>
      </c>
      <c r="K4224" s="7">
        <v>1.4006742040557401</v>
      </c>
      <c r="L4224" s="7">
        <v>0.96786912003588799</v>
      </c>
      <c r="M4224" s="18">
        <v>1</v>
      </c>
      <c r="N4224" s="9">
        <v>3.24803845213878</v>
      </c>
      <c r="O4224" s="9">
        <v>6.9722139390579899E-3</v>
      </c>
      <c r="P4224" s="20">
        <v>0.259428732535468</v>
      </c>
      <c r="Q4224" s="11">
        <v>2.7281187551627899</v>
      </c>
      <c r="R4224" s="11">
        <v>3.8218003270857198E-2</v>
      </c>
      <c r="S4224" s="21">
        <v>0.69489156855002499</v>
      </c>
    </row>
    <row r="4225" spans="1:19" x14ac:dyDescent="0.25">
      <c r="A4225" t="s">
        <v>4242</v>
      </c>
      <c r="B4225" s="1">
        <v>-1.5431551773761401</v>
      </c>
      <c r="C4225" s="1">
        <v>0.73675877803455503</v>
      </c>
      <c r="D4225" s="13">
        <v>1</v>
      </c>
      <c r="E4225" s="3">
        <v>-0.80804499266795204</v>
      </c>
      <c r="F4225" s="3">
        <v>1</v>
      </c>
      <c r="G4225" s="15">
        <v>1</v>
      </c>
      <c r="H4225" s="5">
        <v>0.81261826358058697</v>
      </c>
      <c r="I4225" s="5">
        <v>1</v>
      </c>
      <c r="J4225" s="16">
        <v>1</v>
      </c>
      <c r="K4225" s="7">
        <v>-0.598740273519626</v>
      </c>
      <c r="L4225" s="7">
        <v>1</v>
      </c>
      <c r="M4225" s="18">
        <v>1</v>
      </c>
      <c r="N4225" s="9">
        <v>0.63281101594730804</v>
      </c>
      <c r="O4225" s="9">
        <v>1</v>
      </c>
      <c r="P4225" s="20">
        <v>1</v>
      </c>
      <c r="Q4225" s="11">
        <v>-3.1031018571447098E-4</v>
      </c>
      <c r="R4225" s="11">
        <v>1</v>
      </c>
      <c r="S4225" s="21">
        <v>1</v>
      </c>
    </row>
    <row r="4226" spans="1:19" x14ac:dyDescent="0.25">
      <c r="A4226" t="s">
        <v>4243</v>
      </c>
      <c r="B4226" s="1">
        <v>-9.0624323167837501E-2</v>
      </c>
      <c r="C4226" s="1">
        <v>1</v>
      </c>
      <c r="D4226" s="13">
        <v>1</v>
      </c>
      <c r="E4226" s="3">
        <v>-0.52218926338112603</v>
      </c>
      <c r="F4226" s="3">
        <v>1</v>
      </c>
      <c r="G4226" s="15">
        <v>1</v>
      </c>
      <c r="H4226" s="5">
        <v>-0.36487284131704001</v>
      </c>
      <c r="I4226" s="5">
        <v>1</v>
      </c>
      <c r="J4226" s="16">
        <v>1</v>
      </c>
      <c r="K4226" s="7">
        <v>1.1442377693155401</v>
      </c>
      <c r="L4226" s="7">
        <v>1</v>
      </c>
      <c r="M4226" s="18">
        <v>1</v>
      </c>
      <c r="N4226" s="9">
        <v>1.1362168462773701</v>
      </c>
      <c r="O4226" s="9">
        <v>1</v>
      </c>
      <c r="P4226" s="20">
        <v>1</v>
      </c>
      <c r="Q4226" s="11">
        <v>1.5070970712018401</v>
      </c>
      <c r="R4226" s="11">
        <v>0.79071466448616401</v>
      </c>
      <c r="S4226" s="21">
        <v>1</v>
      </c>
    </row>
    <row r="4227" spans="1:19" x14ac:dyDescent="0.25">
      <c r="A4227" t="s">
        <v>4244</v>
      </c>
      <c r="B4227" s="1">
        <v>0.85311188222331502</v>
      </c>
      <c r="C4227" s="1">
        <v>1</v>
      </c>
      <c r="D4227" s="13">
        <v>1</v>
      </c>
      <c r="E4227" s="3">
        <v>0.13062382814937001</v>
      </c>
      <c r="F4227" s="3">
        <v>1</v>
      </c>
      <c r="G4227" s="15">
        <v>1</v>
      </c>
      <c r="H4227" s="5">
        <v>-0.73412316518844101</v>
      </c>
      <c r="I4227" s="5">
        <v>1</v>
      </c>
      <c r="J4227" s="16">
        <v>1</v>
      </c>
      <c r="K4227" s="7">
        <v>-3.1180935777262802</v>
      </c>
      <c r="L4227" s="7">
        <v>1.09214999556543E-2</v>
      </c>
      <c r="M4227" s="18">
        <v>0.20466294705980501</v>
      </c>
      <c r="N4227" s="9">
        <v>-3.61738180441345</v>
      </c>
      <c r="O4227" s="9">
        <v>1.7855889323035699E-3</v>
      </c>
      <c r="P4227" s="20">
        <v>0.154573250036948</v>
      </c>
      <c r="Q4227" s="11">
        <v>-3.2160258694396</v>
      </c>
      <c r="R4227" s="11">
        <v>7.7987468859862996E-3</v>
      </c>
      <c r="S4227" s="21">
        <v>0.33900398509249202</v>
      </c>
    </row>
    <row r="4228" spans="1:19" x14ac:dyDescent="0.25">
      <c r="A4228" t="s">
        <v>4245</v>
      </c>
      <c r="B4228" s="1">
        <v>0.66752707388086896</v>
      </c>
      <c r="C4228" s="1">
        <v>1</v>
      </c>
      <c r="D4228" s="13">
        <v>1</v>
      </c>
      <c r="E4228" s="3">
        <v>-4.8452283796669099E-3</v>
      </c>
      <c r="F4228" s="3">
        <v>1</v>
      </c>
      <c r="G4228" s="15">
        <v>1</v>
      </c>
      <c r="H4228" s="5">
        <v>-0.66473343779886995</v>
      </c>
      <c r="I4228" s="5">
        <v>1</v>
      </c>
      <c r="J4228" s="16">
        <v>1</v>
      </c>
      <c r="K4228" s="7">
        <v>-0.88654649913138495</v>
      </c>
      <c r="L4228" s="7">
        <v>1</v>
      </c>
      <c r="M4228" s="18">
        <v>1</v>
      </c>
      <c r="N4228" s="9">
        <v>-1.35020246232996</v>
      </c>
      <c r="O4228" s="9">
        <v>1</v>
      </c>
      <c r="P4228" s="20">
        <v>1</v>
      </c>
      <c r="Q4228" s="11">
        <v>-0.876466193032852</v>
      </c>
      <c r="R4228" s="11">
        <v>1</v>
      </c>
      <c r="S4228" s="21">
        <v>1</v>
      </c>
    </row>
    <row r="4229" spans="1:19" x14ac:dyDescent="0.25">
      <c r="A4229" t="s">
        <v>4246</v>
      </c>
      <c r="B4229" s="1">
        <v>1.0827758275478701</v>
      </c>
      <c r="C4229" s="1">
        <v>1</v>
      </c>
      <c r="D4229" s="13">
        <v>1</v>
      </c>
      <c r="E4229" s="3">
        <v>0.36264680345733602</v>
      </c>
      <c r="F4229" s="3">
        <v>1</v>
      </c>
      <c r="G4229" s="15">
        <v>1</v>
      </c>
      <c r="H4229" s="5">
        <v>-0.74951233399739503</v>
      </c>
      <c r="I4229" s="5">
        <v>1</v>
      </c>
      <c r="J4229" s="16">
        <v>1</v>
      </c>
      <c r="K4229" s="7">
        <v>-0.25512214138561101</v>
      </c>
      <c r="L4229" s="7">
        <v>1</v>
      </c>
      <c r="M4229" s="18">
        <v>1</v>
      </c>
      <c r="N4229" s="9">
        <v>-1.0953174613027099</v>
      </c>
      <c r="O4229" s="9">
        <v>1</v>
      </c>
      <c r="P4229" s="20">
        <v>1</v>
      </c>
      <c r="Q4229" s="11">
        <v>-0.52347573162573802</v>
      </c>
      <c r="R4229" s="11">
        <v>1</v>
      </c>
      <c r="S4229" s="21">
        <v>1</v>
      </c>
    </row>
    <row r="4230" spans="1:19" x14ac:dyDescent="0.25">
      <c r="A4230" t="s">
        <v>4247</v>
      </c>
      <c r="B4230" s="1">
        <v>2.25113798203579</v>
      </c>
      <c r="C4230" s="1">
        <v>0.14626079652708099</v>
      </c>
      <c r="D4230" s="13">
        <v>0.76736311048262795</v>
      </c>
      <c r="E4230" s="3">
        <v>-0.195566887548249</v>
      </c>
      <c r="F4230" s="3">
        <v>1</v>
      </c>
      <c r="G4230" s="15">
        <v>1</v>
      </c>
      <c r="H4230" s="5">
        <v>-2.3312304924147802</v>
      </c>
      <c r="I4230" s="5">
        <v>0.118447254571397</v>
      </c>
      <c r="J4230" s="16">
        <v>0.75174192449619803</v>
      </c>
      <c r="K4230" s="7">
        <v>0.346391739927006</v>
      </c>
      <c r="L4230" s="7">
        <v>1</v>
      </c>
      <c r="M4230" s="18">
        <v>1</v>
      </c>
      <c r="N4230" s="9">
        <v>-1.2558626916703499</v>
      </c>
      <c r="O4230" s="9">
        <v>1</v>
      </c>
      <c r="P4230" s="20">
        <v>1</v>
      </c>
      <c r="Q4230" s="11">
        <v>0.46386306692440599</v>
      </c>
      <c r="R4230" s="11">
        <v>1</v>
      </c>
      <c r="S4230" s="21">
        <v>1</v>
      </c>
    </row>
    <row r="4231" spans="1:19" x14ac:dyDescent="0.25">
      <c r="A4231" t="s">
        <v>4248</v>
      </c>
      <c r="B4231" s="1">
        <v>-0.87571820946766199</v>
      </c>
      <c r="C4231" s="1">
        <v>1</v>
      </c>
      <c r="D4231" s="13">
        <v>1</v>
      </c>
      <c r="E4231" s="3">
        <v>-1.0805585516043801</v>
      </c>
      <c r="F4231" s="3">
        <v>1</v>
      </c>
      <c r="G4231" s="15">
        <v>1</v>
      </c>
      <c r="H4231" s="5">
        <v>-0.10141906232159</v>
      </c>
      <c r="I4231" s="5">
        <v>1</v>
      </c>
      <c r="J4231" s="16">
        <v>1</v>
      </c>
      <c r="K4231" s="7">
        <v>-1.82226820711558</v>
      </c>
      <c r="L4231" s="7">
        <v>0.41048579845086802</v>
      </c>
      <c r="M4231" s="18">
        <v>1</v>
      </c>
      <c r="N4231" s="9">
        <v>-1.0230792128211399</v>
      </c>
      <c r="O4231" s="9">
        <v>1</v>
      </c>
      <c r="P4231" s="20">
        <v>1</v>
      </c>
      <c r="Q4231" s="11">
        <v>-1.0024537906212301</v>
      </c>
      <c r="R4231" s="11">
        <v>1</v>
      </c>
      <c r="S4231" s="21">
        <v>1</v>
      </c>
    </row>
    <row r="4232" spans="1:19" x14ac:dyDescent="0.25">
      <c r="A4232" t="s">
        <v>4249</v>
      </c>
      <c r="B4232" s="1">
        <v>0.33059602051313403</v>
      </c>
      <c r="C4232" s="1">
        <v>1</v>
      </c>
      <c r="D4232" s="13">
        <v>1</v>
      </c>
      <c r="E4232" s="3">
        <v>-4.28629697533357E-2</v>
      </c>
      <c r="F4232" s="3">
        <v>1</v>
      </c>
      <c r="G4232" s="15">
        <v>1</v>
      </c>
      <c r="H4232" s="5">
        <v>-0.36917879864414999</v>
      </c>
      <c r="I4232" s="5">
        <v>1</v>
      </c>
      <c r="J4232" s="16">
        <v>1</v>
      </c>
      <c r="K4232" s="7">
        <v>-0.500931031852201</v>
      </c>
      <c r="L4232" s="7">
        <v>1</v>
      </c>
      <c r="M4232" s="18">
        <v>1</v>
      </c>
      <c r="N4232" s="9">
        <v>-0.72785279702986105</v>
      </c>
      <c r="O4232" s="9">
        <v>1</v>
      </c>
      <c r="P4232" s="20">
        <v>1</v>
      </c>
      <c r="Q4232" s="11">
        <v>-0.46914300270848902</v>
      </c>
      <c r="R4232" s="11">
        <v>1</v>
      </c>
      <c r="S4232" s="21">
        <v>1</v>
      </c>
    </row>
    <row r="4233" spans="1:19" x14ac:dyDescent="0.25">
      <c r="A4233" t="s">
        <v>4250</v>
      </c>
      <c r="B4233" s="1">
        <v>-2.9966194214705899</v>
      </c>
      <c r="C4233" s="1">
        <v>1.6379477337133099E-2</v>
      </c>
      <c r="D4233" s="13">
        <v>0.20346382004720001</v>
      </c>
      <c r="E4233" s="3">
        <v>-1.3323189740183901</v>
      </c>
      <c r="F4233" s="3">
        <v>1</v>
      </c>
      <c r="G4233" s="15">
        <v>1</v>
      </c>
      <c r="H4233" s="5">
        <v>1.67491326314936</v>
      </c>
      <c r="I4233" s="5">
        <v>0.56370750573060802</v>
      </c>
      <c r="J4233" s="16">
        <v>1</v>
      </c>
      <c r="K4233" s="7">
        <v>-1.9985340351459</v>
      </c>
      <c r="L4233" s="7">
        <v>0.27395276306448701</v>
      </c>
      <c r="M4233" s="18">
        <v>1</v>
      </c>
      <c r="N4233" s="9">
        <v>0.49148787372137898</v>
      </c>
      <c r="O4233" s="9">
        <v>1</v>
      </c>
      <c r="P4233" s="20">
        <v>1</v>
      </c>
      <c r="Q4233" s="11">
        <v>-0.90642750959720597</v>
      </c>
      <c r="R4233" s="11">
        <v>1</v>
      </c>
      <c r="S4233" s="21">
        <v>1</v>
      </c>
    </row>
    <row r="4234" spans="1:19" x14ac:dyDescent="0.25">
      <c r="A4234" t="s">
        <v>4251</v>
      </c>
      <c r="B4234" s="1" t="s">
        <v>19</v>
      </c>
      <c r="C4234" s="1" t="s">
        <v>19</v>
      </c>
      <c r="D4234" s="13" t="s">
        <v>19</v>
      </c>
      <c r="E4234" s="3" t="s">
        <v>19</v>
      </c>
      <c r="F4234" s="3" t="s">
        <v>19</v>
      </c>
      <c r="G4234" s="15" t="s">
        <v>19</v>
      </c>
      <c r="H4234" s="5" t="s">
        <v>19</v>
      </c>
      <c r="I4234" s="5" t="s">
        <v>19</v>
      </c>
      <c r="J4234" s="16" t="s">
        <v>19</v>
      </c>
      <c r="K4234" s="7" t="s">
        <v>19</v>
      </c>
      <c r="L4234" s="7" t="s">
        <v>19</v>
      </c>
      <c r="M4234" s="18" t="s">
        <v>19</v>
      </c>
      <c r="N4234" s="9" t="s">
        <v>19</v>
      </c>
      <c r="O4234" s="9" t="s">
        <v>19</v>
      </c>
      <c r="P4234" s="20" t="s">
        <v>19</v>
      </c>
      <c r="Q4234" s="11" t="s">
        <v>19</v>
      </c>
      <c r="R4234" s="11" t="s">
        <v>19</v>
      </c>
      <c r="S4234" s="21" t="s">
        <v>19</v>
      </c>
    </row>
    <row r="4235" spans="1:19" x14ac:dyDescent="0.25">
      <c r="A4235" t="s">
        <v>4252</v>
      </c>
      <c r="B4235" s="1">
        <v>3.0337754241027302</v>
      </c>
      <c r="C4235" s="1">
        <v>1.4490848515828599E-2</v>
      </c>
      <c r="D4235" s="13">
        <v>0.18820659228855599</v>
      </c>
      <c r="E4235" s="3">
        <v>-2.5032827748825901</v>
      </c>
      <c r="F4235" s="3">
        <v>7.3828313266491793E-2</v>
      </c>
      <c r="G4235" s="15">
        <v>1</v>
      </c>
      <c r="H4235" s="5">
        <v>-5.2733809111276901</v>
      </c>
      <c r="I4235" s="6">
        <v>8.0359905115716301E-7</v>
      </c>
      <c r="J4235" s="16">
        <v>5.5174380307858903E-4</v>
      </c>
      <c r="K4235" s="7">
        <v>-1.09430890408723</v>
      </c>
      <c r="L4235" s="7">
        <v>1</v>
      </c>
      <c r="M4235" s="18">
        <v>1</v>
      </c>
      <c r="N4235" s="9">
        <v>-3.3909198527333402</v>
      </c>
      <c r="O4235" s="9">
        <v>4.1795081166452804E-3</v>
      </c>
      <c r="P4235" s="20">
        <v>0.20919323788145899</v>
      </c>
      <c r="Q4235" s="11">
        <v>0.75700055485573803</v>
      </c>
      <c r="R4235" s="11">
        <v>1</v>
      </c>
      <c r="S4235" s="21">
        <v>1</v>
      </c>
    </row>
    <row r="4236" spans="1:19" x14ac:dyDescent="0.25">
      <c r="A4236" t="s">
        <v>4253</v>
      </c>
      <c r="B4236" s="1">
        <v>-1.36310484224002</v>
      </c>
      <c r="C4236" s="1">
        <v>1</v>
      </c>
      <c r="D4236" s="13">
        <v>1</v>
      </c>
      <c r="E4236" s="3">
        <v>-0.15385408265433201</v>
      </c>
      <c r="F4236" s="3">
        <v>1</v>
      </c>
      <c r="G4236" s="15">
        <v>1</v>
      </c>
      <c r="H4236" s="5">
        <v>1.20600265674545</v>
      </c>
      <c r="I4236" s="5">
        <v>1</v>
      </c>
      <c r="J4236" s="16">
        <v>1</v>
      </c>
      <c r="K4236" s="7">
        <v>-0.751198702943775</v>
      </c>
      <c r="L4236" s="7">
        <v>1</v>
      </c>
      <c r="M4236" s="18">
        <v>1</v>
      </c>
      <c r="N4236" s="9">
        <v>0.31250813176693798</v>
      </c>
      <c r="O4236" s="9">
        <v>1</v>
      </c>
      <c r="P4236" s="20">
        <v>1</v>
      </c>
      <c r="Q4236" s="11">
        <v>-0.63432723805220903</v>
      </c>
      <c r="R4236" s="11">
        <v>1</v>
      </c>
      <c r="S4236" s="21">
        <v>1</v>
      </c>
    </row>
    <row r="4237" spans="1:19" x14ac:dyDescent="0.25">
      <c r="A4237" t="s">
        <v>4254</v>
      </c>
      <c r="B4237" s="1">
        <v>2.0994747242994798</v>
      </c>
      <c r="C4237" s="1">
        <v>0.21465044187756299</v>
      </c>
      <c r="D4237" s="13">
        <v>0.96181991235852704</v>
      </c>
      <c r="E4237" s="3">
        <v>-0.52773547295638001</v>
      </c>
      <c r="F4237" s="3">
        <v>1</v>
      </c>
      <c r="G4237" s="15">
        <v>1</v>
      </c>
      <c r="H4237" s="5">
        <v>-2.5512887458712501</v>
      </c>
      <c r="I4237" s="5">
        <v>6.43952202842797E-2</v>
      </c>
      <c r="J4237" s="16">
        <v>0.51929752497097004</v>
      </c>
      <c r="K4237" s="7">
        <v>0.65271921319413495</v>
      </c>
      <c r="L4237" s="7">
        <v>1</v>
      </c>
      <c r="M4237" s="18">
        <v>1</v>
      </c>
      <c r="N4237" s="9">
        <v>-1.0543415571619199</v>
      </c>
      <c r="O4237" s="9">
        <v>1</v>
      </c>
      <c r="P4237" s="20">
        <v>1</v>
      </c>
      <c r="Q4237" s="11">
        <v>1.0446516958427901</v>
      </c>
      <c r="R4237" s="11">
        <v>1</v>
      </c>
      <c r="S4237" s="21">
        <v>1</v>
      </c>
    </row>
    <row r="4238" spans="1:19" x14ac:dyDescent="0.25">
      <c r="A4238" t="s">
        <v>4255</v>
      </c>
      <c r="B4238" s="1">
        <v>-0.417982548872321</v>
      </c>
      <c r="C4238" s="1">
        <v>1</v>
      </c>
      <c r="D4238" s="13">
        <v>1</v>
      </c>
      <c r="E4238" s="3">
        <v>0.69567163062285697</v>
      </c>
      <c r="F4238" s="3">
        <v>1</v>
      </c>
      <c r="G4238" s="15">
        <v>1</v>
      </c>
      <c r="H4238" s="5">
        <v>1.02503679804568</v>
      </c>
      <c r="I4238" s="5">
        <v>1</v>
      </c>
      <c r="J4238" s="16">
        <v>1</v>
      </c>
      <c r="K4238" s="7">
        <v>1.35729448077729</v>
      </c>
      <c r="L4238" s="7">
        <v>1</v>
      </c>
      <c r="M4238" s="18">
        <v>1</v>
      </c>
      <c r="N4238" s="9">
        <v>1.58520237631839</v>
      </c>
      <c r="O4238" s="9">
        <v>0.67752216473625804</v>
      </c>
      <c r="P4238" s="20">
        <v>1</v>
      </c>
      <c r="Q4238" s="11">
        <v>0.82276996084874798</v>
      </c>
      <c r="R4238" s="11">
        <v>1</v>
      </c>
      <c r="S4238" s="21">
        <v>1</v>
      </c>
    </row>
    <row r="4239" spans="1:19" x14ac:dyDescent="0.25">
      <c r="A4239" t="s">
        <v>4256</v>
      </c>
      <c r="B4239" s="1">
        <v>1.1893568242583501</v>
      </c>
      <c r="C4239" s="1">
        <v>1</v>
      </c>
      <c r="D4239" s="13">
        <v>1</v>
      </c>
      <c r="E4239" s="3">
        <v>1.83630558378633</v>
      </c>
      <c r="F4239" s="3">
        <v>0.39787484646691101</v>
      </c>
      <c r="G4239" s="15">
        <v>1</v>
      </c>
      <c r="H4239" s="5">
        <v>0.467255354456518</v>
      </c>
      <c r="I4239" s="5">
        <v>1</v>
      </c>
      <c r="J4239" s="16">
        <v>1</v>
      </c>
      <c r="K4239" s="7">
        <v>1.6017894213910999</v>
      </c>
      <c r="L4239" s="7">
        <v>0.65521309868835298</v>
      </c>
      <c r="M4239" s="18">
        <v>1</v>
      </c>
      <c r="N4239" s="9">
        <v>0.59049349245319405</v>
      </c>
      <c r="O4239" s="9">
        <v>1</v>
      </c>
      <c r="P4239" s="20">
        <v>1</v>
      </c>
      <c r="Q4239" s="11">
        <v>0.24164106918269199</v>
      </c>
      <c r="R4239" s="11">
        <v>1</v>
      </c>
      <c r="S4239" s="21">
        <v>1</v>
      </c>
    </row>
    <row r="4240" spans="1:19" x14ac:dyDescent="0.25">
      <c r="A4240" t="s">
        <v>4257</v>
      </c>
      <c r="B4240" s="1">
        <v>-1.69809453097523</v>
      </c>
      <c r="C4240" s="1">
        <v>0.53693952984721005</v>
      </c>
      <c r="D4240" s="13">
        <v>1</v>
      </c>
      <c r="E4240" s="3">
        <v>1.19828879257041</v>
      </c>
      <c r="F4240" s="3">
        <v>1</v>
      </c>
      <c r="G4240" s="15">
        <v>1</v>
      </c>
      <c r="H4240" s="5">
        <v>2.7185475789417102</v>
      </c>
      <c r="I4240" s="5">
        <v>3.9341534876629197E-2</v>
      </c>
      <c r="J4240" s="16">
        <v>0.38738845131126698</v>
      </c>
      <c r="K4240" s="7">
        <v>-0.13836227376680599</v>
      </c>
      <c r="L4240" s="7">
        <v>1</v>
      </c>
      <c r="M4240" s="18">
        <v>1</v>
      </c>
      <c r="N4240" s="9">
        <v>1.20422821498099</v>
      </c>
      <c r="O4240" s="9">
        <v>1</v>
      </c>
      <c r="P4240" s="20">
        <v>1</v>
      </c>
      <c r="Q4240" s="11">
        <v>-1.03860060782311</v>
      </c>
      <c r="R4240" s="11">
        <v>1</v>
      </c>
      <c r="S4240" s="21">
        <v>1</v>
      </c>
    </row>
    <row r="4241" spans="1:19" x14ac:dyDescent="0.25">
      <c r="A4241" t="s">
        <v>4258</v>
      </c>
      <c r="B4241" s="1">
        <v>1.85717464957686</v>
      </c>
      <c r="C4241" s="1">
        <v>0.37971786239598398</v>
      </c>
      <c r="D4241" s="13">
        <v>1</v>
      </c>
      <c r="E4241" s="3">
        <v>-0.55226466995413304</v>
      </c>
      <c r="F4241" s="3">
        <v>1</v>
      </c>
      <c r="G4241" s="15">
        <v>1</v>
      </c>
      <c r="H4241" s="5">
        <v>-2.3585196220560398</v>
      </c>
      <c r="I4241" s="5">
        <v>0.110087938506564</v>
      </c>
      <c r="J4241" s="16">
        <v>0.71933727575034101</v>
      </c>
      <c r="K4241" s="7">
        <v>1.2650882201259799E-2</v>
      </c>
      <c r="L4241" s="7">
        <v>1</v>
      </c>
      <c r="M4241" s="18">
        <v>1</v>
      </c>
      <c r="N4241" s="9">
        <v>-1.44197503563042</v>
      </c>
      <c r="O4241" s="9">
        <v>0.89585649798213696</v>
      </c>
      <c r="P4241" s="20">
        <v>1</v>
      </c>
      <c r="Q4241" s="11">
        <v>0.42488312797726202</v>
      </c>
      <c r="R4241" s="11">
        <v>1</v>
      </c>
      <c r="S4241" s="21">
        <v>1</v>
      </c>
    </row>
    <row r="4242" spans="1:19" x14ac:dyDescent="0.25">
      <c r="A4242" t="s">
        <v>4259</v>
      </c>
      <c r="B4242" s="1" t="s">
        <v>19</v>
      </c>
      <c r="C4242" s="1" t="s">
        <v>19</v>
      </c>
      <c r="D4242" s="13" t="s">
        <v>19</v>
      </c>
      <c r="E4242" s="3" t="s">
        <v>19</v>
      </c>
      <c r="F4242" s="3" t="s">
        <v>19</v>
      </c>
      <c r="G4242" s="15" t="s">
        <v>19</v>
      </c>
      <c r="H4242" s="5" t="s">
        <v>19</v>
      </c>
      <c r="I4242" s="5" t="s">
        <v>19</v>
      </c>
      <c r="J4242" s="16" t="s">
        <v>19</v>
      </c>
      <c r="K4242" s="7" t="s">
        <v>19</v>
      </c>
      <c r="L4242" s="7" t="s">
        <v>19</v>
      </c>
      <c r="M4242" s="18" t="s">
        <v>19</v>
      </c>
      <c r="N4242" s="9" t="s">
        <v>19</v>
      </c>
      <c r="O4242" s="9" t="s">
        <v>19</v>
      </c>
      <c r="P4242" s="20" t="s">
        <v>19</v>
      </c>
      <c r="Q4242" s="11" t="s">
        <v>19</v>
      </c>
      <c r="R4242" s="11" t="s">
        <v>19</v>
      </c>
      <c r="S4242" s="21" t="s">
        <v>19</v>
      </c>
    </row>
    <row r="4243" spans="1:19" x14ac:dyDescent="0.25">
      <c r="A4243" t="s">
        <v>4260</v>
      </c>
      <c r="B4243" s="1">
        <v>0.161551563719663</v>
      </c>
      <c r="C4243" s="1">
        <v>1</v>
      </c>
      <c r="D4243" s="13">
        <v>1</v>
      </c>
      <c r="E4243" s="3">
        <v>1.90046012191489</v>
      </c>
      <c r="F4243" s="3">
        <v>0.344236580831567</v>
      </c>
      <c r="G4243" s="15">
        <v>1</v>
      </c>
      <c r="H4243" s="5">
        <v>1.50987993558518</v>
      </c>
      <c r="I4243" s="5">
        <v>0.78644437979803605</v>
      </c>
      <c r="J4243" s="16">
        <v>1</v>
      </c>
      <c r="K4243" s="7">
        <v>-0.82938756576074402</v>
      </c>
      <c r="L4243" s="7">
        <v>1</v>
      </c>
      <c r="M4243" s="18">
        <v>1</v>
      </c>
      <c r="N4243" s="9">
        <v>-0.895849794845611</v>
      </c>
      <c r="O4243" s="9">
        <v>1</v>
      </c>
      <c r="P4243" s="20">
        <v>1</v>
      </c>
      <c r="Q4243" s="11">
        <v>-2.2274904977357801</v>
      </c>
      <c r="R4243" s="11">
        <v>0.15548706104548601</v>
      </c>
      <c r="S4243" s="21">
        <v>1</v>
      </c>
    </row>
    <row r="4244" spans="1:19" x14ac:dyDescent="0.25">
      <c r="A4244" t="s">
        <v>4261</v>
      </c>
      <c r="B4244" s="1">
        <v>0.26093246824249999</v>
      </c>
      <c r="C4244" s="1">
        <v>1</v>
      </c>
      <c r="D4244" s="13">
        <v>1</v>
      </c>
      <c r="E4244" s="3">
        <v>1.6516529654999099</v>
      </c>
      <c r="F4244" s="3">
        <v>0.59163189634417901</v>
      </c>
      <c r="G4244" s="15">
        <v>1</v>
      </c>
      <c r="H4244" s="5">
        <v>1.2117325710589399</v>
      </c>
      <c r="I4244" s="5">
        <v>1</v>
      </c>
      <c r="J4244" s="16">
        <v>1</v>
      </c>
      <c r="K4244" s="7">
        <v>2.9175865401591099</v>
      </c>
      <c r="L4244" s="7">
        <v>2.1165104857336602E-2</v>
      </c>
      <c r="M4244" s="18">
        <v>0.301192373071208</v>
      </c>
      <c r="N4244" s="9">
        <v>2.5150451797288</v>
      </c>
      <c r="O4244" s="9">
        <v>7.1410278504209695E-2</v>
      </c>
      <c r="P4244" s="20">
        <v>0.73384670969575205</v>
      </c>
      <c r="Q4244" s="11">
        <v>1.6443070120722401</v>
      </c>
      <c r="R4244" s="11">
        <v>0.60067680988839101</v>
      </c>
      <c r="S4244" s="21">
        <v>1</v>
      </c>
    </row>
    <row r="4245" spans="1:19" x14ac:dyDescent="0.25">
      <c r="A4245" t="s">
        <v>4262</v>
      </c>
      <c r="B4245" s="1">
        <v>1.09723686584694</v>
      </c>
      <c r="C4245" s="1">
        <v>1</v>
      </c>
      <c r="D4245" s="13">
        <v>1</v>
      </c>
      <c r="E4245" s="3">
        <v>-0.32221404994893299</v>
      </c>
      <c r="F4245" s="3">
        <v>1</v>
      </c>
      <c r="G4245" s="15">
        <v>1</v>
      </c>
      <c r="H4245" s="5">
        <v>-1.3801864394030401</v>
      </c>
      <c r="I4245" s="5">
        <v>1</v>
      </c>
      <c r="J4245" s="16">
        <v>1</v>
      </c>
      <c r="K4245" s="7">
        <v>-6.6781488847490994E-2</v>
      </c>
      <c r="L4245" s="7">
        <v>1</v>
      </c>
      <c r="M4245" s="18">
        <v>1</v>
      </c>
      <c r="N4245" s="9">
        <v>-0.92490953670994303</v>
      </c>
      <c r="O4245" s="9">
        <v>1</v>
      </c>
      <c r="P4245" s="20">
        <v>1</v>
      </c>
      <c r="Q4245" s="11">
        <v>0.17134753173390699</v>
      </c>
      <c r="R4245" s="11">
        <v>1</v>
      </c>
      <c r="S4245" s="21">
        <v>1</v>
      </c>
    </row>
    <row r="4246" spans="1:19" x14ac:dyDescent="0.25">
      <c r="A4246" t="s">
        <v>4263</v>
      </c>
      <c r="B4246" s="1">
        <v>-3.6535104220597598</v>
      </c>
      <c r="C4246" s="1">
        <v>1.5520757019815601E-3</v>
      </c>
      <c r="D4246" s="13">
        <v>4.4677523923918702E-2</v>
      </c>
      <c r="E4246" s="3">
        <v>-1.55426730217026</v>
      </c>
      <c r="F4246" s="3">
        <v>0.72072401755549598</v>
      </c>
      <c r="G4246" s="15">
        <v>1</v>
      </c>
      <c r="H4246" s="5">
        <v>2.2579235675262002</v>
      </c>
      <c r="I4246" s="5">
        <v>0.143702550126835</v>
      </c>
      <c r="J4246" s="16">
        <v>0.846908708414294</v>
      </c>
      <c r="K4246" s="7">
        <v>-4.0002230397241698</v>
      </c>
      <c r="L4246" s="7">
        <v>3.7969686825596198E-4</v>
      </c>
      <c r="M4246" s="18">
        <v>2.4967425082519801E-2</v>
      </c>
      <c r="N4246" s="9">
        <v>-1.0633055954803201</v>
      </c>
      <c r="O4246" s="9">
        <v>1</v>
      </c>
      <c r="P4246" s="20">
        <v>1</v>
      </c>
      <c r="Q4246" s="11">
        <v>-2.9029615168299299</v>
      </c>
      <c r="R4246" s="11">
        <v>2.2179123422354199E-2</v>
      </c>
      <c r="S4246" s="21">
        <v>0.55007139601188404</v>
      </c>
    </row>
    <row r="4247" spans="1:19" x14ac:dyDescent="0.25">
      <c r="A4247" t="s">
        <v>4264</v>
      </c>
      <c r="B4247" s="1">
        <v>2.3091965420062999</v>
      </c>
      <c r="C4247" s="1">
        <v>0.12559606425870501</v>
      </c>
      <c r="D4247" s="13">
        <v>0.70230909671548702</v>
      </c>
      <c r="E4247" s="3">
        <v>0.85800781075761501</v>
      </c>
      <c r="F4247" s="3">
        <v>1</v>
      </c>
      <c r="G4247" s="15">
        <v>1</v>
      </c>
      <c r="H4247" s="5">
        <v>-1.54915383955962</v>
      </c>
      <c r="I4247" s="5">
        <v>0.72806845775713802</v>
      </c>
      <c r="J4247" s="16">
        <v>1</v>
      </c>
      <c r="K4247" s="7">
        <v>-0.70602114243926395</v>
      </c>
      <c r="L4247" s="7">
        <v>1</v>
      </c>
      <c r="M4247" s="18">
        <v>1</v>
      </c>
      <c r="N4247" s="9">
        <v>-2.6531922765566298</v>
      </c>
      <c r="O4247" s="9">
        <v>4.7840661892808702E-2</v>
      </c>
      <c r="P4247" s="20">
        <v>0.62178287558054701</v>
      </c>
      <c r="Q4247" s="11">
        <v>-1.44080654490896</v>
      </c>
      <c r="R4247" s="11">
        <v>0.89783606354345702</v>
      </c>
      <c r="S4247" s="21">
        <v>1</v>
      </c>
    </row>
    <row r="4248" spans="1:19" x14ac:dyDescent="0.25">
      <c r="A4248" t="s">
        <v>4265</v>
      </c>
      <c r="B4248" s="1">
        <v>-2.24657960523971</v>
      </c>
      <c r="C4248" s="1">
        <v>0.148001440748499</v>
      </c>
      <c r="D4248" s="13">
        <v>0.77248160418316403</v>
      </c>
      <c r="E4248" s="3">
        <v>-0.77039151401923001</v>
      </c>
      <c r="F4248" s="3">
        <v>1</v>
      </c>
      <c r="G4248" s="15">
        <v>1</v>
      </c>
      <c r="H4248" s="5">
        <v>1.54919598066382</v>
      </c>
      <c r="I4248" s="5">
        <v>0.72800769237362395</v>
      </c>
      <c r="J4248" s="16">
        <v>1</v>
      </c>
      <c r="K4248" s="7">
        <v>-0.99366573249525003</v>
      </c>
      <c r="L4248" s="7">
        <v>1</v>
      </c>
      <c r="M4248" s="18">
        <v>1</v>
      </c>
      <c r="N4248" s="9">
        <v>0.75826938778564501</v>
      </c>
      <c r="O4248" s="9">
        <v>1</v>
      </c>
      <c r="P4248" s="20">
        <v>1</v>
      </c>
      <c r="Q4248" s="11">
        <v>-0.44444758909003101</v>
      </c>
      <c r="R4248" s="11">
        <v>1</v>
      </c>
      <c r="S4248" s="21">
        <v>1</v>
      </c>
    </row>
    <row r="4249" spans="1:19" x14ac:dyDescent="0.25">
      <c r="A4249" t="s">
        <v>4266</v>
      </c>
      <c r="B4249" s="1">
        <v>0.14196056951981401</v>
      </c>
      <c r="C4249" s="1">
        <v>1</v>
      </c>
      <c r="D4249" s="13">
        <v>1</v>
      </c>
      <c r="E4249" s="3">
        <v>3.7386660932714698E-3</v>
      </c>
      <c r="F4249" s="3">
        <v>1</v>
      </c>
      <c r="G4249" s="15">
        <v>1</v>
      </c>
      <c r="H4249" s="5">
        <v>-0.13647938224646899</v>
      </c>
      <c r="I4249" s="5">
        <v>1</v>
      </c>
      <c r="J4249" s="16">
        <v>1</v>
      </c>
      <c r="K4249" s="7">
        <v>-1.0616310126702899</v>
      </c>
      <c r="L4249" s="7">
        <v>1</v>
      </c>
      <c r="M4249" s="18">
        <v>1</v>
      </c>
      <c r="N4249" s="9">
        <v>-1.10253153852012</v>
      </c>
      <c r="O4249" s="9">
        <v>1</v>
      </c>
      <c r="P4249" s="20">
        <v>1</v>
      </c>
      <c r="Q4249" s="11">
        <v>-1.0526380437549601</v>
      </c>
      <c r="R4249" s="11">
        <v>1</v>
      </c>
      <c r="S4249" s="21">
        <v>1</v>
      </c>
    </row>
    <row r="4250" spans="1:19" x14ac:dyDescent="0.25">
      <c r="A4250" t="s">
        <v>4267</v>
      </c>
      <c r="B4250" s="1">
        <v>-2.5809428801909702</v>
      </c>
      <c r="C4250" s="1">
        <v>5.9118529778854997E-2</v>
      </c>
      <c r="D4250" s="13">
        <v>0.44843526339509499</v>
      </c>
      <c r="E4250" s="3">
        <v>-0.18483872395873699</v>
      </c>
      <c r="F4250" s="3">
        <v>1</v>
      </c>
      <c r="G4250" s="15">
        <v>1</v>
      </c>
      <c r="H4250" s="5">
        <v>2.2601942004236699</v>
      </c>
      <c r="I4250" s="5">
        <v>0.14285520391780099</v>
      </c>
      <c r="J4250" s="16">
        <v>0.84356053759905503</v>
      </c>
      <c r="K4250" s="7">
        <v>-0.29810416368090398</v>
      </c>
      <c r="L4250" s="7">
        <v>1</v>
      </c>
      <c r="M4250" s="18">
        <v>1</v>
      </c>
      <c r="N4250" s="9">
        <v>1.6925294395600901</v>
      </c>
      <c r="O4250" s="9">
        <v>0.54327043096458905</v>
      </c>
      <c r="P4250" s="20">
        <v>1</v>
      </c>
      <c r="Q4250" s="11">
        <v>-0.14548665647631301</v>
      </c>
      <c r="R4250" s="11">
        <v>1</v>
      </c>
      <c r="S4250" s="21">
        <v>1</v>
      </c>
    </row>
    <row r="4251" spans="1:19" x14ac:dyDescent="0.25">
      <c r="A4251" t="s">
        <v>4268</v>
      </c>
      <c r="B4251" s="1">
        <v>-0.50749145629456205</v>
      </c>
      <c r="C4251" s="1">
        <v>1</v>
      </c>
      <c r="D4251" s="13">
        <v>1</v>
      </c>
      <c r="E4251" s="3">
        <v>-0.89713492457733401</v>
      </c>
      <c r="F4251" s="3">
        <v>1</v>
      </c>
      <c r="G4251" s="15">
        <v>1</v>
      </c>
      <c r="H4251" s="5">
        <v>-0.25535350095649501</v>
      </c>
      <c r="I4251" s="5">
        <v>1</v>
      </c>
      <c r="J4251" s="16">
        <v>1</v>
      </c>
      <c r="K4251" s="7">
        <v>-1.72583281429657</v>
      </c>
      <c r="L4251" s="7">
        <v>0.50626496720088698</v>
      </c>
      <c r="M4251" s="18">
        <v>1</v>
      </c>
      <c r="N4251" s="9">
        <v>-1.1621584883882301</v>
      </c>
      <c r="O4251" s="9">
        <v>1</v>
      </c>
      <c r="P4251" s="20">
        <v>1</v>
      </c>
      <c r="Q4251" s="11">
        <v>-1.0600050202126301</v>
      </c>
      <c r="R4251" s="11">
        <v>1</v>
      </c>
      <c r="S4251" s="21">
        <v>1</v>
      </c>
    </row>
    <row r="4252" spans="1:19" x14ac:dyDescent="0.25">
      <c r="A4252" t="s">
        <v>4269</v>
      </c>
      <c r="B4252" s="1">
        <v>1.5967614938768599E-2</v>
      </c>
      <c r="C4252" s="1">
        <v>1</v>
      </c>
      <c r="D4252" s="13">
        <v>1</v>
      </c>
      <c r="E4252" s="3">
        <v>-0.109639080813361</v>
      </c>
      <c r="F4252" s="3">
        <v>1</v>
      </c>
      <c r="G4252" s="15">
        <v>1</v>
      </c>
      <c r="H4252" s="5">
        <v>-0.11469914659611199</v>
      </c>
      <c r="I4252" s="5">
        <v>1</v>
      </c>
      <c r="J4252" s="16">
        <v>1</v>
      </c>
      <c r="K4252" s="7">
        <v>1.3027818835452101</v>
      </c>
      <c r="L4252" s="7">
        <v>1</v>
      </c>
      <c r="M4252" s="18">
        <v>1</v>
      </c>
      <c r="N4252" s="9">
        <v>1.2206048747746401</v>
      </c>
      <c r="O4252" s="9">
        <v>1</v>
      </c>
      <c r="P4252" s="20">
        <v>1</v>
      </c>
      <c r="Q4252" s="11">
        <v>1.3737009818480299</v>
      </c>
      <c r="R4252" s="11">
        <v>1</v>
      </c>
      <c r="S4252" s="21">
        <v>1</v>
      </c>
    </row>
    <row r="4253" spans="1:19" x14ac:dyDescent="0.25">
      <c r="A4253" t="s">
        <v>4270</v>
      </c>
      <c r="B4253" s="1">
        <v>0.85239878069964004</v>
      </c>
      <c r="C4253" s="1">
        <v>1</v>
      </c>
      <c r="D4253" s="13">
        <v>1</v>
      </c>
      <c r="E4253" s="3">
        <v>-0.58616189408460295</v>
      </c>
      <c r="F4253" s="3">
        <v>1</v>
      </c>
      <c r="G4253" s="15">
        <v>1</v>
      </c>
      <c r="H4253" s="5">
        <v>-1.3713820324699</v>
      </c>
      <c r="I4253" s="5">
        <v>1</v>
      </c>
      <c r="J4253" s="16">
        <v>1</v>
      </c>
      <c r="K4253" s="7">
        <v>0.99081606706446501</v>
      </c>
      <c r="L4253" s="7">
        <v>1</v>
      </c>
      <c r="M4253" s="18">
        <v>1</v>
      </c>
      <c r="N4253" s="9">
        <v>0.246607863454162</v>
      </c>
      <c r="O4253" s="9">
        <v>1</v>
      </c>
      <c r="P4253" s="20">
        <v>1</v>
      </c>
      <c r="Q4253" s="11">
        <v>1.43259992773234</v>
      </c>
      <c r="R4253" s="11">
        <v>0.91183321455391897</v>
      </c>
      <c r="S4253" s="21">
        <v>1</v>
      </c>
    </row>
    <row r="4254" spans="1:19" x14ac:dyDescent="0.25">
      <c r="A4254" t="s">
        <v>4271</v>
      </c>
      <c r="B4254" s="1">
        <v>-2.48429944901434</v>
      </c>
      <c r="C4254" s="1">
        <v>7.7883961079543901E-2</v>
      </c>
      <c r="D4254" s="13">
        <v>0.52968808289352098</v>
      </c>
      <c r="E4254" s="3">
        <v>0.69569939981197304</v>
      </c>
      <c r="F4254" s="3">
        <v>1</v>
      </c>
      <c r="G4254" s="15">
        <v>1</v>
      </c>
      <c r="H4254" s="5">
        <v>3.0930330573073999</v>
      </c>
      <c r="I4254" s="5">
        <v>1.1887323878865401E-2</v>
      </c>
      <c r="J4254" s="16">
        <v>0.18284931485770101</v>
      </c>
      <c r="K4254" s="7">
        <v>0.39396757781879799</v>
      </c>
      <c r="L4254" s="7">
        <v>1</v>
      </c>
      <c r="M4254" s="18">
        <v>1</v>
      </c>
      <c r="N4254" s="9">
        <v>2.3010695420429998</v>
      </c>
      <c r="O4254" s="9">
        <v>0.12832620364243799</v>
      </c>
      <c r="P4254" s="20">
        <v>0.98555662677140299</v>
      </c>
      <c r="Q4254" s="11">
        <v>-0.123753768182591</v>
      </c>
      <c r="R4254" s="11">
        <v>1</v>
      </c>
      <c r="S4254" s="21">
        <v>1</v>
      </c>
    </row>
    <row r="4255" spans="1:19" x14ac:dyDescent="0.25">
      <c r="A4255" t="s">
        <v>4272</v>
      </c>
      <c r="B4255" s="1">
        <v>-1.09329232485245</v>
      </c>
      <c r="C4255" s="1">
        <v>1</v>
      </c>
      <c r="D4255" s="13">
        <v>1</v>
      </c>
      <c r="E4255" s="3">
        <v>0.95222293444745298</v>
      </c>
      <c r="F4255" s="3">
        <v>1</v>
      </c>
      <c r="G4255" s="15">
        <v>1</v>
      </c>
      <c r="H4255" s="5">
        <v>1.9502870764790501</v>
      </c>
      <c r="I4255" s="5">
        <v>0.30685147285416198</v>
      </c>
      <c r="J4255" s="16">
        <v>1</v>
      </c>
      <c r="K4255" s="7">
        <v>1.6683204791132999</v>
      </c>
      <c r="L4255" s="7">
        <v>0.57151274810511099</v>
      </c>
      <c r="M4255" s="18">
        <v>1</v>
      </c>
      <c r="N4255" s="9">
        <v>2.40037432802783</v>
      </c>
      <c r="O4255" s="9">
        <v>9.8269881466204398E-2</v>
      </c>
      <c r="P4255" s="20">
        <v>0.85058354708627504</v>
      </c>
      <c r="Q4255" s="11">
        <v>0.97353617526746405</v>
      </c>
      <c r="R4255" s="11">
        <v>1</v>
      </c>
      <c r="S4255" s="21">
        <v>1</v>
      </c>
    </row>
    <row r="4256" spans="1:19" x14ac:dyDescent="0.25">
      <c r="A4256" t="s">
        <v>4273</v>
      </c>
      <c r="B4256" s="1">
        <v>-1.23281557129641</v>
      </c>
      <c r="C4256" s="1">
        <v>1</v>
      </c>
      <c r="D4256" s="13">
        <v>1</v>
      </c>
      <c r="E4256" s="3">
        <v>-0.27352755477705698</v>
      </c>
      <c r="F4256" s="3">
        <v>1</v>
      </c>
      <c r="G4256" s="15">
        <v>1</v>
      </c>
      <c r="H4256" s="5">
        <v>0.99362266343748695</v>
      </c>
      <c r="I4256" s="5">
        <v>1</v>
      </c>
      <c r="J4256" s="16">
        <v>1</v>
      </c>
      <c r="K4256" s="7">
        <v>2.1846413294415998</v>
      </c>
      <c r="L4256" s="7">
        <v>0.17349093057906301</v>
      </c>
      <c r="M4256" s="18">
        <v>1</v>
      </c>
      <c r="N4256" s="9">
        <v>2.9499846004469599</v>
      </c>
      <c r="O4256" s="9">
        <v>1.90673861224246E-2</v>
      </c>
      <c r="P4256" s="20">
        <v>0.39289740790327599</v>
      </c>
      <c r="Q4256" s="11">
        <v>2.3738031597955298</v>
      </c>
      <c r="R4256" s="11">
        <v>0.10563560076094</v>
      </c>
      <c r="S4256" s="21">
        <v>1</v>
      </c>
    </row>
    <row r="4257" spans="1:19" x14ac:dyDescent="0.25">
      <c r="A4257" t="s">
        <v>4274</v>
      </c>
      <c r="B4257" s="1">
        <v>0.54352173402500903</v>
      </c>
      <c r="C4257" s="1">
        <v>1</v>
      </c>
      <c r="D4257" s="13">
        <v>1</v>
      </c>
      <c r="E4257" s="3">
        <v>1.5248527847386799</v>
      </c>
      <c r="F4257" s="3">
        <v>0.76377492417183801</v>
      </c>
      <c r="G4257" s="15">
        <v>1</v>
      </c>
      <c r="H4257" s="5">
        <v>0.79259185500929996</v>
      </c>
      <c r="I4257" s="5">
        <v>1</v>
      </c>
      <c r="J4257" s="16">
        <v>1</v>
      </c>
      <c r="K4257" s="7">
        <v>0.48990157169256798</v>
      </c>
      <c r="L4257" s="7">
        <v>1</v>
      </c>
      <c r="M4257" s="18">
        <v>1</v>
      </c>
      <c r="N4257" s="9">
        <v>3.4483194962604803E-2</v>
      </c>
      <c r="O4257" s="9">
        <v>1</v>
      </c>
      <c r="P4257" s="20">
        <v>1</v>
      </c>
      <c r="Q4257" s="11">
        <v>-0.62643684423299895</v>
      </c>
      <c r="R4257" s="11">
        <v>1</v>
      </c>
      <c r="S4257" s="21">
        <v>1</v>
      </c>
    </row>
    <row r="4258" spans="1:19" x14ac:dyDescent="0.25">
      <c r="A4258" t="s">
        <v>4275</v>
      </c>
      <c r="B4258" s="1">
        <v>-2.7273855233704198</v>
      </c>
      <c r="C4258" s="1">
        <v>3.8303042636149899E-2</v>
      </c>
      <c r="D4258" s="13">
        <v>0.345139215629091</v>
      </c>
      <c r="E4258" s="3">
        <v>-1.3220336584318599</v>
      </c>
      <c r="F4258" s="3">
        <v>1</v>
      </c>
      <c r="G4258" s="15">
        <v>1</v>
      </c>
      <c r="H4258" s="5">
        <v>1.4135517209239601</v>
      </c>
      <c r="I4258" s="5">
        <v>0.94496139124459</v>
      </c>
      <c r="J4258" s="16">
        <v>1</v>
      </c>
      <c r="K4258" s="7">
        <v>-0.99530058289871703</v>
      </c>
      <c r="L4258" s="7">
        <v>1</v>
      </c>
      <c r="M4258" s="18">
        <v>1</v>
      </c>
      <c r="N4258" s="9">
        <v>1.06175048604472</v>
      </c>
      <c r="O4258" s="9">
        <v>1</v>
      </c>
      <c r="P4258" s="20">
        <v>1</v>
      </c>
      <c r="Q4258" s="11">
        <v>-1.95168553733867E-2</v>
      </c>
      <c r="R4258" s="11">
        <v>1</v>
      </c>
      <c r="S4258" s="21">
        <v>1</v>
      </c>
    </row>
    <row r="4259" spans="1:19" x14ac:dyDescent="0.25">
      <c r="A4259" t="s">
        <v>4276</v>
      </c>
      <c r="B4259" s="1">
        <v>-2.5703555515349601</v>
      </c>
      <c r="C4259" s="1">
        <v>6.09565111054928E-2</v>
      </c>
      <c r="D4259" s="13">
        <v>0.45672028782166102</v>
      </c>
      <c r="E4259" s="3">
        <v>4.6899391141690901E-2</v>
      </c>
      <c r="F4259" s="3">
        <v>1</v>
      </c>
      <c r="G4259" s="15">
        <v>1</v>
      </c>
      <c r="H4259" s="5">
        <v>2.60011702968026</v>
      </c>
      <c r="I4259" s="5">
        <v>5.5915183859910199E-2</v>
      </c>
      <c r="J4259" s="16">
        <v>0.47725497440428499</v>
      </c>
      <c r="K4259" s="7">
        <v>1.5016793677648901</v>
      </c>
      <c r="L4259" s="7">
        <v>0.79907960906877595</v>
      </c>
      <c r="M4259" s="18">
        <v>1</v>
      </c>
      <c r="N4259" s="9">
        <v>3.4057652702780201</v>
      </c>
      <c r="O4259" s="9">
        <v>3.9587328234826297E-3</v>
      </c>
      <c r="P4259" s="20">
        <v>0.20508801336947999</v>
      </c>
      <c r="Q4259" s="11">
        <v>1.46171943062707</v>
      </c>
      <c r="R4259" s="11">
        <v>0.86290866240583497</v>
      </c>
      <c r="S4259" s="21">
        <v>1</v>
      </c>
    </row>
    <row r="4260" spans="1:19" x14ac:dyDescent="0.25">
      <c r="A4260" t="s">
        <v>4277</v>
      </c>
      <c r="B4260" s="1">
        <v>-1.4224409597518199</v>
      </c>
      <c r="C4260" s="1">
        <v>0.92938967732111699</v>
      </c>
      <c r="D4260" s="13">
        <v>1</v>
      </c>
      <c r="E4260" s="3">
        <v>1.05608738538244</v>
      </c>
      <c r="F4260" s="3">
        <v>1</v>
      </c>
      <c r="G4260" s="15">
        <v>1</v>
      </c>
      <c r="H4260" s="5">
        <v>2.3790331092867101</v>
      </c>
      <c r="I4260" s="5">
        <v>0.10414870069731599</v>
      </c>
      <c r="J4260" s="16">
        <v>0.69858699510559796</v>
      </c>
      <c r="K4260" s="7">
        <v>0.80292133528012399</v>
      </c>
      <c r="L4260" s="7">
        <v>1</v>
      </c>
      <c r="M4260" s="18">
        <v>1</v>
      </c>
      <c r="N4260" s="9">
        <v>1.8320627007194601</v>
      </c>
      <c r="O4260" s="9">
        <v>0.401652477728694</v>
      </c>
      <c r="P4260" s="20">
        <v>1</v>
      </c>
      <c r="Q4260" s="11">
        <v>3.2290737207928098E-2</v>
      </c>
      <c r="R4260" s="11">
        <v>1</v>
      </c>
      <c r="S4260" s="21">
        <v>1</v>
      </c>
    </row>
    <row r="4261" spans="1:19" x14ac:dyDescent="0.25">
      <c r="A4261" t="s">
        <v>4278</v>
      </c>
      <c r="B4261" s="1">
        <v>-0.24799936269520101</v>
      </c>
      <c r="C4261" s="1">
        <v>1</v>
      </c>
      <c r="D4261" s="13">
        <v>1</v>
      </c>
      <c r="E4261" s="3">
        <v>-1.29298279549191</v>
      </c>
      <c r="F4261" s="3">
        <v>1</v>
      </c>
      <c r="G4261" s="15">
        <v>1</v>
      </c>
      <c r="H4261" s="5">
        <v>-0.87204180054747504</v>
      </c>
      <c r="I4261" s="5">
        <v>1</v>
      </c>
      <c r="J4261" s="16">
        <v>1</v>
      </c>
      <c r="K4261" s="7">
        <v>-1.3541178921617201</v>
      </c>
      <c r="L4261" s="7">
        <v>1</v>
      </c>
      <c r="M4261" s="18">
        <v>1</v>
      </c>
      <c r="N4261" s="9">
        <v>-1.05379898334483</v>
      </c>
      <c r="O4261" s="9">
        <v>1</v>
      </c>
      <c r="P4261" s="20">
        <v>1</v>
      </c>
      <c r="Q4261" s="11">
        <v>-0.40242889574935597</v>
      </c>
      <c r="R4261" s="11">
        <v>1</v>
      </c>
      <c r="S4261" s="21">
        <v>1</v>
      </c>
    </row>
    <row r="4262" spans="1:19" x14ac:dyDescent="0.25">
      <c r="A4262" t="s">
        <v>4279</v>
      </c>
      <c r="B4262" s="1">
        <v>2.4142731406924698</v>
      </c>
      <c r="C4262" s="1">
        <v>9.4599827567079006E-2</v>
      </c>
      <c r="D4262" s="13">
        <v>0.590955498511467</v>
      </c>
      <c r="E4262" s="3">
        <v>2.2975240127343102</v>
      </c>
      <c r="F4262" s="3">
        <v>0.12953336906674601</v>
      </c>
      <c r="G4262" s="15">
        <v>1</v>
      </c>
      <c r="H4262" s="5">
        <v>-0.29757132047476698</v>
      </c>
      <c r="I4262" s="5">
        <v>1</v>
      </c>
      <c r="J4262" s="16">
        <v>1</v>
      </c>
      <c r="K4262" s="7">
        <v>0.96817384533746798</v>
      </c>
      <c r="L4262" s="7">
        <v>1</v>
      </c>
      <c r="M4262" s="18">
        <v>1</v>
      </c>
      <c r="N4262" s="9">
        <v>-0.91224650325002898</v>
      </c>
      <c r="O4262" s="9">
        <v>1</v>
      </c>
      <c r="P4262" s="20">
        <v>1</v>
      </c>
      <c r="Q4262" s="11">
        <v>-0.71363640636512204</v>
      </c>
      <c r="R4262" s="11">
        <v>1</v>
      </c>
      <c r="S4262" s="21">
        <v>1</v>
      </c>
    </row>
    <row r="4263" spans="1:19" x14ac:dyDescent="0.25">
      <c r="A4263" t="s">
        <v>4280</v>
      </c>
      <c r="B4263" s="1">
        <v>1.19961641094702</v>
      </c>
      <c r="C4263" s="1">
        <v>1</v>
      </c>
      <c r="D4263" s="13">
        <v>1</v>
      </c>
      <c r="E4263" s="3">
        <v>-0.74650785060383695</v>
      </c>
      <c r="F4263" s="3">
        <v>1</v>
      </c>
      <c r="G4263" s="15">
        <v>1</v>
      </c>
      <c r="H4263" s="5">
        <v>-1.8571024528523701</v>
      </c>
      <c r="I4263" s="5">
        <v>0.37977947589556799</v>
      </c>
      <c r="J4263" s="16">
        <v>1</v>
      </c>
      <c r="K4263" s="7">
        <v>-1.80532663922777</v>
      </c>
      <c r="L4263" s="7">
        <v>0.426141500434359</v>
      </c>
      <c r="M4263" s="18">
        <v>1</v>
      </c>
      <c r="N4263" s="9">
        <v>-2.6140763891974901</v>
      </c>
      <c r="O4263" s="9">
        <v>5.3681418255499803E-2</v>
      </c>
      <c r="P4263" s="20">
        <v>0.65242112884878101</v>
      </c>
      <c r="Q4263" s="11">
        <v>-1.2597172052269701</v>
      </c>
      <c r="R4263" s="11">
        <v>1</v>
      </c>
      <c r="S4263" s="21">
        <v>1</v>
      </c>
    </row>
    <row r="4264" spans="1:19" x14ac:dyDescent="0.25">
      <c r="A4264" t="s">
        <v>4281</v>
      </c>
      <c r="B4264" s="1">
        <v>-0.387138388200987</v>
      </c>
      <c r="C4264" s="1">
        <v>1</v>
      </c>
      <c r="D4264" s="13">
        <v>1</v>
      </c>
      <c r="E4264" s="3">
        <v>2.0686566923533301</v>
      </c>
      <c r="F4264" s="3">
        <v>0.231469883293595</v>
      </c>
      <c r="G4264" s="15">
        <v>1</v>
      </c>
      <c r="H4264" s="5">
        <v>2.2157859871815901</v>
      </c>
      <c r="I4264" s="5">
        <v>0.16023697558650901</v>
      </c>
      <c r="J4264" s="16">
        <v>0.897766882876193</v>
      </c>
      <c r="K4264" s="7">
        <v>-2.3945625863947702</v>
      </c>
      <c r="L4264" s="7">
        <v>9.9841219626062502E-2</v>
      </c>
      <c r="M4264" s="18">
        <v>0.73094941086736498</v>
      </c>
      <c r="N4264" s="9">
        <v>-1.9403609870342999</v>
      </c>
      <c r="O4264" s="9">
        <v>0.314015006182358</v>
      </c>
      <c r="P4264" s="20">
        <v>1</v>
      </c>
      <c r="Q4264" s="11">
        <v>-3.8786986214039598</v>
      </c>
      <c r="R4264" s="11">
        <v>6.3010057694126904E-4</v>
      </c>
      <c r="S4264" s="21">
        <v>0.12399365698897701</v>
      </c>
    </row>
    <row r="4265" spans="1:19" x14ac:dyDescent="0.25">
      <c r="A4265" t="s">
        <v>4282</v>
      </c>
      <c r="B4265" s="1">
        <v>0.80974488235381004</v>
      </c>
      <c r="C4265" s="1">
        <v>1</v>
      </c>
      <c r="D4265" s="13">
        <v>1</v>
      </c>
      <c r="E4265" s="3">
        <v>3.0920917815957698</v>
      </c>
      <c r="F4265" s="3">
        <v>1.19250832379919E-2</v>
      </c>
      <c r="G4265" s="15">
        <v>0.46062008015498102</v>
      </c>
      <c r="H4265" s="5">
        <v>1.9709376153045499</v>
      </c>
      <c r="I4265" s="5">
        <v>0.29238607163327002</v>
      </c>
      <c r="J4265" s="16">
        <v>1</v>
      </c>
      <c r="K4265" s="7">
        <v>2.4642639219252702</v>
      </c>
      <c r="L4265" s="7">
        <v>8.23769847898774E-2</v>
      </c>
      <c r="M4265" s="18">
        <v>0.65658151887404104</v>
      </c>
      <c r="N4265" s="9">
        <v>1.69092342279787</v>
      </c>
      <c r="O4265" s="9">
        <v>0.54510857467698703</v>
      </c>
      <c r="P4265" s="20">
        <v>1</v>
      </c>
      <c r="Q4265" s="11">
        <v>0.163143349699127</v>
      </c>
      <c r="R4265" s="11">
        <v>1</v>
      </c>
      <c r="S4265" s="21">
        <v>1</v>
      </c>
    </row>
    <row r="4266" spans="1:19" x14ac:dyDescent="0.25">
      <c r="A4266" t="s">
        <v>4283</v>
      </c>
      <c r="B4266" s="1">
        <v>-0.88005099962117805</v>
      </c>
      <c r="C4266" s="1">
        <v>1</v>
      </c>
      <c r="D4266" s="13">
        <v>1</v>
      </c>
      <c r="E4266" s="3">
        <v>0.34475104278163499</v>
      </c>
      <c r="F4266" s="3">
        <v>1</v>
      </c>
      <c r="G4266" s="15">
        <v>1</v>
      </c>
      <c r="H4266" s="5">
        <v>1.13501221080783</v>
      </c>
      <c r="I4266" s="5">
        <v>1</v>
      </c>
      <c r="J4266" s="16">
        <v>1</v>
      </c>
      <c r="K4266" s="7">
        <v>0.95973517361442096</v>
      </c>
      <c r="L4266" s="7">
        <v>1</v>
      </c>
      <c r="M4266" s="18">
        <v>1</v>
      </c>
      <c r="N4266" s="9">
        <v>1.5438264389248599</v>
      </c>
      <c r="O4266" s="9">
        <v>0.73578230703102998</v>
      </c>
      <c r="P4266" s="20">
        <v>1</v>
      </c>
      <c r="Q4266" s="11">
        <v>0.67505575297995302</v>
      </c>
      <c r="R4266" s="11">
        <v>1</v>
      </c>
      <c r="S4266" s="21">
        <v>1</v>
      </c>
    </row>
    <row r="4267" spans="1:19" x14ac:dyDescent="0.25">
      <c r="A4267" t="s">
        <v>4284</v>
      </c>
      <c r="B4267" s="1">
        <v>-0.14898686978060499</v>
      </c>
      <c r="C4267" s="1">
        <v>1</v>
      </c>
      <c r="D4267" s="13">
        <v>1</v>
      </c>
      <c r="E4267" s="3">
        <v>-3.6569218002622201</v>
      </c>
      <c r="F4267" s="3">
        <v>1.5315732732445601E-3</v>
      </c>
      <c r="G4267" s="15">
        <v>0.18216074245951999</v>
      </c>
      <c r="H4267" s="5">
        <v>-3.2981101862767201</v>
      </c>
      <c r="I4267" s="5">
        <v>5.8402757610175604E-3</v>
      </c>
      <c r="J4267" s="16">
        <v>0.121477396869081</v>
      </c>
      <c r="K4267" s="7">
        <v>-7.6081435013844595E-2</v>
      </c>
      <c r="L4267" s="7">
        <v>1</v>
      </c>
      <c r="M4267" s="18">
        <v>1</v>
      </c>
      <c r="N4267" s="9">
        <v>3.9378888509566501E-2</v>
      </c>
      <c r="O4267" s="9">
        <v>1</v>
      </c>
      <c r="P4267" s="20">
        <v>1</v>
      </c>
      <c r="Q4267" s="11">
        <v>2.6548137568381001</v>
      </c>
      <c r="R4267" s="11">
        <v>4.76113237461563E-2</v>
      </c>
      <c r="S4267" s="21">
        <v>0.76178117993850103</v>
      </c>
    </row>
    <row r="4268" spans="1:19" x14ac:dyDescent="0.25">
      <c r="A4268" t="s">
        <v>4285</v>
      </c>
      <c r="B4268" s="1">
        <v>-1.1168734371487901</v>
      </c>
      <c r="C4268" s="1">
        <v>1</v>
      </c>
      <c r="D4268" s="13">
        <v>1</v>
      </c>
      <c r="E4268" s="3">
        <v>-1.4601864287469799</v>
      </c>
      <c r="F4268" s="3">
        <v>0.86543306470772596</v>
      </c>
      <c r="G4268" s="15">
        <v>1</v>
      </c>
      <c r="H4268" s="5">
        <v>-0.233077124025099</v>
      </c>
      <c r="I4268" s="5">
        <v>1</v>
      </c>
      <c r="J4268" s="16">
        <v>1</v>
      </c>
      <c r="K4268" s="7">
        <v>0.99904543326581297</v>
      </c>
      <c r="L4268" s="7">
        <v>1</v>
      </c>
      <c r="M4268" s="18">
        <v>1</v>
      </c>
      <c r="N4268" s="9">
        <v>1.7488694720137199</v>
      </c>
      <c r="O4268" s="9">
        <v>0.48188150780229699</v>
      </c>
      <c r="P4268" s="20">
        <v>1</v>
      </c>
      <c r="Q4268" s="11">
        <v>1.9910893992704</v>
      </c>
      <c r="R4268" s="11">
        <v>0.27882635807189599</v>
      </c>
      <c r="S4268" s="21">
        <v>1</v>
      </c>
    </row>
    <row r="4269" spans="1:19" x14ac:dyDescent="0.25">
      <c r="A4269" t="s">
        <v>4286</v>
      </c>
      <c r="B4269" s="1">
        <v>0.65787409631302696</v>
      </c>
      <c r="C4269" s="1">
        <v>1</v>
      </c>
      <c r="D4269" s="13">
        <v>1</v>
      </c>
      <c r="E4269" s="3">
        <v>0.460856948782015</v>
      </c>
      <c r="F4269" s="3">
        <v>1</v>
      </c>
      <c r="G4269" s="15">
        <v>1</v>
      </c>
      <c r="H4269" s="5">
        <v>-0.23454968486111699</v>
      </c>
      <c r="I4269" s="5">
        <v>1</v>
      </c>
      <c r="J4269" s="16">
        <v>1</v>
      </c>
      <c r="K4269" s="7">
        <v>1.53624711782658</v>
      </c>
      <c r="L4269" s="7">
        <v>0.74686670344941497</v>
      </c>
      <c r="M4269" s="18">
        <v>1</v>
      </c>
      <c r="N4269" s="9">
        <v>0.96309120097955203</v>
      </c>
      <c r="O4269" s="9">
        <v>1</v>
      </c>
      <c r="P4269" s="20">
        <v>1</v>
      </c>
      <c r="Q4269" s="11">
        <v>1.19713453938014</v>
      </c>
      <c r="R4269" s="11">
        <v>1</v>
      </c>
      <c r="S4269" s="21">
        <v>1</v>
      </c>
    </row>
    <row r="4270" spans="1:19" x14ac:dyDescent="0.25">
      <c r="A4270" t="s">
        <v>4287</v>
      </c>
      <c r="B4270" s="1">
        <v>2.2229604354189898</v>
      </c>
      <c r="C4270" s="1">
        <v>0.157310807729765</v>
      </c>
      <c r="D4270" s="13">
        <v>0.80163603917095205</v>
      </c>
      <c r="E4270" s="3">
        <v>1.2303084615995501</v>
      </c>
      <c r="F4270" s="3">
        <v>1</v>
      </c>
      <c r="G4270" s="15">
        <v>1</v>
      </c>
      <c r="H4270" s="5">
        <v>-1.1439629421592601</v>
      </c>
      <c r="I4270" s="5">
        <v>1</v>
      </c>
      <c r="J4270" s="16">
        <v>1</v>
      </c>
      <c r="K4270" s="7">
        <v>0.62986663411602895</v>
      </c>
      <c r="L4270" s="7">
        <v>1</v>
      </c>
      <c r="M4270" s="18">
        <v>1</v>
      </c>
      <c r="N4270" s="9">
        <v>-1.1773224485613201</v>
      </c>
      <c r="O4270" s="9">
        <v>1</v>
      </c>
      <c r="P4270" s="20">
        <v>1</v>
      </c>
      <c r="Q4270" s="11">
        <v>-0.29656968164387398</v>
      </c>
      <c r="R4270" s="11">
        <v>1</v>
      </c>
      <c r="S4270" s="21">
        <v>1</v>
      </c>
    </row>
    <row r="4271" spans="1:19" x14ac:dyDescent="0.25">
      <c r="A4271" t="s">
        <v>4288</v>
      </c>
      <c r="B4271" s="1">
        <v>1.0516769775521699</v>
      </c>
      <c r="C4271" s="1">
        <v>1</v>
      </c>
      <c r="D4271" s="13">
        <v>1</v>
      </c>
      <c r="E4271" s="3">
        <v>-0.28223407952491503</v>
      </c>
      <c r="F4271" s="3">
        <v>1</v>
      </c>
      <c r="G4271" s="15">
        <v>1</v>
      </c>
      <c r="H4271" s="5">
        <v>-1.27249927668008</v>
      </c>
      <c r="I4271" s="5">
        <v>1</v>
      </c>
      <c r="J4271" s="16">
        <v>1</v>
      </c>
      <c r="K4271" s="7">
        <v>0.44239911420578798</v>
      </c>
      <c r="L4271" s="7">
        <v>1</v>
      </c>
      <c r="M4271" s="18">
        <v>1</v>
      </c>
      <c r="N4271" s="9">
        <v>-0.39091502466727901</v>
      </c>
      <c r="O4271" s="9">
        <v>1</v>
      </c>
      <c r="P4271" s="20">
        <v>1</v>
      </c>
      <c r="Q4271" s="11">
        <v>0.64059041842172204</v>
      </c>
      <c r="R4271" s="11">
        <v>1</v>
      </c>
      <c r="S4271" s="21">
        <v>1</v>
      </c>
    </row>
    <row r="4272" spans="1:19" x14ac:dyDescent="0.25">
      <c r="A4272" t="s">
        <v>4289</v>
      </c>
      <c r="B4272" s="1">
        <v>-0.91219910439538598</v>
      </c>
      <c r="C4272" s="1">
        <v>1</v>
      </c>
      <c r="D4272" s="13">
        <v>1</v>
      </c>
      <c r="E4272" s="3">
        <v>-0.29225671516409701</v>
      </c>
      <c r="F4272" s="3">
        <v>1</v>
      </c>
      <c r="G4272" s="15">
        <v>1</v>
      </c>
      <c r="H4272" s="5">
        <v>0.65710575381339398</v>
      </c>
      <c r="I4272" s="5">
        <v>1</v>
      </c>
      <c r="J4272" s="16">
        <v>1</v>
      </c>
      <c r="K4272" s="7">
        <v>-3.22096503736199</v>
      </c>
      <c r="L4272" s="7">
        <v>7.6655839718560203E-3</v>
      </c>
      <c r="M4272" s="18">
        <v>0.16587532995832899</v>
      </c>
      <c r="N4272" s="9">
        <v>-2.2212356006462599</v>
      </c>
      <c r="O4272" s="9">
        <v>0.158010048648458</v>
      </c>
      <c r="P4272" s="20">
        <v>1</v>
      </c>
      <c r="Q4272" s="11">
        <v>-2.9950105985080602</v>
      </c>
      <c r="R4272" s="11">
        <v>1.6466118350684299E-2</v>
      </c>
      <c r="S4272" s="21">
        <v>0.47029113133130201</v>
      </c>
    </row>
    <row r="4273" spans="1:19" x14ac:dyDescent="0.25">
      <c r="A4273" t="s">
        <v>4290</v>
      </c>
      <c r="B4273" s="1">
        <v>0.55992872685678696</v>
      </c>
      <c r="C4273" s="1">
        <v>1</v>
      </c>
      <c r="D4273" s="13">
        <v>1</v>
      </c>
      <c r="E4273" s="3">
        <v>3.5486030687257202</v>
      </c>
      <c r="F4273" s="3">
        <v>2.3236823853690801E-3</v>
      </c>
      <c r="G4273" s="15">
        <v>0.21760363223257101</v>
      </c>
      <c r="H4273" s="5">
        <v>2.6974845269208299</v>
      </c>
      <c r="I4273" s="5">
        <v>4.1919318918193199E-2</v>
      </c>
      <c r="J4273" s="16">
        <v>0.40200335264360598</v>
      </c>
      <c r="K4273" s="7">
        <v>2.2539118285383002</v>
      </c>
      <c r="L4273" s="7">
        <v>0.14521029238508501</v>
      </c>
      <c r="M4273" s="18">
        <v>0.91083395352465901</v>
      </c>
      <c r="N4273" s="9">
        <v>1.6891326435787799</v>
      </c>
      <c r="O4273" s="9">
        <v>0.54716408023472096</v>
      </c>
      <c r="P4273" s="20">
        <v>1</v>
      </c>
      <c r="Q4273" s="11">
        <v>-0.50038049406171103</v>
      </c>
      <c r="R4273" s="11">
        <v>1</v>
      </c>
      <c r="S4273" s="21">
        <v>1</v>
      </c>
    </row>
    <row r="4274" spans="1:19" x14ac:dyDescent="0.25">
      <c r="A4274" t="s">
        <v>4291</v>
      </c>
      <c r="B4274" s="1">
        <v>2.39870511461221</v>
      </c>
      <c r="C4274" s="1">
        <v>9.87189524721616E-2</v>
      </c>
      <c r="D4274" s="13">
        <v>0.60346004738648396</v>
      </c>
      <c r="E4274" s="3">
        <v>1.2762793431461099</v>
      </c>
      <c r="F4274" s="3">
        <v>1</v>
      </c>
      <c r="G4274" s="15">
        <v>1</v>
      </c>
      <c r="H4274" s="5">
        <v>-1.2135696610364599</v>
      </c>
      <c r="I4274" s="5">
        <v>1</v>
      </c>
      <c r="J4274" s="16">
        <v>1</v>
      </c>
      <c r="K4274" s="7">
        <v>2.4834099734405899</v>
      </c>
      <c r="L4274" s="7">
        <v>7.8078733776073703E-2</v>
      </c>
      <c r="M4274" s="18">
        <v>0.63267231488938702</v>
      </c>
      <c r="N4274" s="9">
        <v>0.52250167235881095</v>
      </c>
      <c r="O4274" s="9">
        <v>1</v>
      </c>
      <c r="P4274" s="20">
        <v>1</v>
      </c>
      <c r="Q4274" s="11">
        <v>1.5363560681288499</v>
      </c>
      <c r="R4274" s="11">
        <v>0.74670645127562096</v>
      </c>
      <c r="S4274" s="21">
        <v>1</v>
      </c>
    </row>
    <row r="4275" spans="1:19" x14ac:dyDescent="0.25">
      <c r="A4275" t="s">
        <v>4292</v>
      </c>
      <c r="B4275" s="1">
        <v>-1.06711725054297</v>
      </c>
      <c r="C4275" s="1">
        <v>1</v>
      </c>
      <c r="D4275" s="13">
        <v>1</v>
      </c>
      <c r="E4275" s="3">
        <v>-0.60413863777507104</v>
      </c>
      <c r="F4275" s="3">
        <v>1</v>
      </c>
      <c r="G4275" s="15">
        <v>1</v>
      </c>
      <c r="H4275" s="5">
        <v>0.48039797750265401</v>
      </c>
      <c r="I4275" s="5">
        <v>1</v>
      </c>
      <c r="J4275" s="16">
        <v>1</v>
      </c>
      <c r="K4275" s="7">
        <v>-0.47174828812869901</v>
      </c>
      <c r="L4275" s="7">
        <v>1</v>
      </c>
      <c r="M4275" s="18">
        <v>1</v>
      </c>
      <c r="N4275" s="9">
        <v>0.38607141375897702</v>
      </c>
      <c r="O4275" s="9">
        <v>1</v>
      </c>
      <c r="P4275" s="20">
        <v>1</v>
      </c>
      <c r="Q4275" s="11">
        <v>1.49582080024334E-3</v>
      </c>
      <c r="R4275" s="11">
        <v>1</v>
      </c>
      <c r="S4275" s="21">
        <v>1</v>
      </c>
    </row>
    <row r="4276" spans="1:19" x14ac:dyDescent="0.25">
      <c r="A4276" t="s">
        <v>4293</v>
      </c>
      <c r="B4276" s="1" t="s">
        <v>19</v>
      </c>
      <c r="C4276" s="1" t="s">
        <v>19</v>
      </c>
      <c r="D4276" s="13" t="s">
        <v>19</v>
      </c>
      <c r="E4276" s="3" t="s">
        <v>19</v>
      </c>
      <c r="F4276" s="3" t="s">
        <v>19</v>
      </c>
      <c r="G4276" s="15" t="s">
        <v>19</v>
      </c>
      <c r="H4276" s="5" t="s">
        <v>19</v>
      </c>
      <c r="I4276" s="5" t="s">
        <v>19</v>
      </c>
      <c r="J4276" s="16" t="s">
        <v>19</v>
      </c>
      <c r="K4276" s="7" t="s">
        <v>19</v>
      </c>
      <c r="L4276" s="7" t="s">
        <v>19</v>
      </c>
      <c r="M4276" s="18" t="s">
        <v>19</v>
      </c>
      <c r="N4276" s="9" t="s">
        <v>19</v>
      </c>
      <c r="O4276" s="9" t="s">
        <v>19</v>
      </c>
      <c r="P4276" s="20" t="s">
        <v>19</v>
      </c>
      <c r="Q4276" s="11" t="s">
        <v>19</v>
      </c>
      <c r="R4276" s="11" t="s">
        <v>19</v>
      </c>
      <c r="S4276" s="21" t="s">
        <v>19</v>
      </c>
    </row>
    <row r="4277" spans="1:19" x14ac:dyDescent="0.25">
      <c r="A4277" t="s">
        <v>4294</v>
      </c>
      <c r="B4277" s="1">
        <v>-1.2586875587619499</v>
      </c>
      <c r="C4277" s="1">
        <v>1</v>
      </c>
      <c r="D4277" s="13">
        <v>1</v>
      </c>
      <c r="E4277" s="3">
        <v>0.91197754570564205</v>
      </c>
      <c r="F4277" s="3">
        <v>1</v>
      </c>
      <c r="G4277" s="15">
        <v>1</v>
      </c>
      <c r="H4277" s="5">
        <v>2.09181091951795</v>
      </c>
      <c r="I4277" s="5">
        <v>0.21873259904665501</v>
      </c>
      <c r="J4277" s="16">
        <v>1</v>
      </c>
      <c r="K4277" s="7">
        <v>1.57681316401925</v>
      </c>
      <c r="L4277" s="7">
        <v>0.68903113045976305</v>
      </c>
      <c r="M4277" s="18">
        <v>1</v>
      </c>
      <c r="N4277" s="9">
        <v>2.4316268395038301</v>
      </c>
      <c r="O4277" s="9">
        <v>9.0187106256583993E-2</v>
      </c>
      <c r="P4277" s="20">
        <v>0.81960653002373396</v>
      </c>
      <c r="Q4277" s="11">
        <v>0.93156678972024298</v>
      </c>
      <c r="R4277" s="11">
        <v>1</v>
      </c>
      <c r="S4277" s="21">
        <v>1</v>
      </c>
    </row>
    <row r="4278" spans="1:19" x14ac:dyDescent="0.25">
      <c r="A4278" t="s">
        <v>4295</v>
      </c>
      <c r="B4278" s="1">
        <v>0.93917151193650406</v>
      </c>
      <c r="C4278" s="1">
        <v>1</v>
      </c>
      <c r="D4278" s="13">
        <v>1</v>
      </c>
      <c r="E4278" s="3">
        <v>-1.5607133592331699</v>
      </c>
      <c r="F4278" s="3">
        <v>0.71154838664429398</v>
      </c>
      <c r="G4278" s="15">
        <v>1</v>
      </c>
      <c r="H4278" s="5">
        <v>-2.3203410970971698</v>
      </c>
      <c r="I4278" s="5">
        <v>0.121934595482198</v>
      </c>
      <c r="J4278" s="16">
        <v>0.76678687125670597</v>
      </c>
      <c r="K4278" s="7">
        <v>0.59998614964034402</v>
      </c>
      <c r="L4278" s="7">
        <v>1</v>
      </c>
      <c r="M4278" s="18">
        <v>1</v>
      </c>
      <c r="N4278" s="9">
        <v>-0.15520642820219299</v>
      </c>
      <c r="O4278" s="9">
        <v>1</v>
      </c>
      <c r="P4278" s="20">
        <v>1</v>
      </c>
      <c r="Q4278" s="11">
        <v>1.7288915056424501</v>
      </c>
      <c r="R4278" s="11">
        <v>0.50297108775237598</v>
      </c>
      <c r="S4278" s="21">
        <v>1</v>
      </c>
    </row>
    <row r="4279" spans="1:19" x14ac:dyDescent="0.25">
      <c r="A4279" t="s">
        <v>4296</v>
      </c>
      <c r="B4279" s="1">
        <v>-0.41321434224216202</v>
      </c>
      <c r="C4279" s="1">
        <v>1</v>
      </c>
      <c r="D4279" s="13">
        <v>1</v>
      </c>
      <c r="E4279" s="3">
        <v>-2.4252362439866202</v>
      </c>
      <c r="F4279" s="3">
        <v>9.1790566638813798E-2</v>
      </c>
      <c r="G4279" s="15">
        <v>1</v>
      </c>
      <c r="H4279" s="5">
        <v>-1.75460637404887</v>
      </c>
      <c r="I4279" s="5">
        <v>0.47595996260846302</v>
      </c>
      <c r="J4279" s="16">
        <v>1</v>
      </c>
      <c r="K4279" s="7">
        <v>-1.62453112116886</v>
      </c>
      <c r="L4279" s="7">
        <v>0.62557502384828401</v>
      </c>
      <c r="M4279" s="18">
        <v>1</v>
      </c>
      <c r="N4279" s="9">
        <v>-1.2086499381056801</v>
      </c>
      <c r="O4279" s="9">
        <v>1</v>
      </c>
      <c r="P4279" s="20">
        <v>1</v>
      </c>
      <c r="Q4279" s="11">
        <v>0.140287753323842</v>
      </c>
      <c r="R4279" s="11">
        <v>1</v>
      </c>
      <c r="S4279" s="21">
        <v>1</v>
      </c>
    </row>
    <row r="4280" spans="1:19" x14ac:dyDescent="0.25">
      <c r="A4280" t="s">
        <v>4297</v>
      </c>
      <c r="B4280" s="1" t="s">
        <v>19</v>
      </c>
      <c r="C4280" s="1" t="s">
        <v>19</v>
      </c>
      <c r="D4280" s="13" t="s">
        <v>19</v>
      </c>
      <c r="E4280" s="3" t="s">
        <v>19</v>
      </c>
      <c r="F4280" s="3" t="s">
        <v>19</v>
      </c>
      <c r="G4280" s="15" t="s">
        <v>19</v>
      </c>
      <c r="H4280" s="5" t="s">
        <v>19</v>
      </c>
      <c r="I4280" s="5" t="s">
        <v>19</v>
      </c>
      <c r="J4280" s="16" t="s">
        <v>19</v>
      </c>
      <c r="K4280" s="7" t="s">
        <v>19</v>
      </c>
      <c r="L4280" s="7" t="s">
        <v>19</v>
      </c>
      <c r="M4280" s="18" t="s">
        <v>19</v>
      </c>
      <c r="N4280" s="9" t="s">
        <v>19</v>
      </c>
      <c r="O4280" s="9" t="s">
        <v>19</v>
      </c>
      <c r="P4280" s="20" t="s">
        <v>19</v>
      </c>
      <c r="Q4280" s="11" t="s">
        <v>19</v>
      </c>
      <c r="R4280" s="11" t="s">
        <v>19</v>
      </c>
      <c r="S4280" s="21" t="s">
        <v>19</v>
      </c>
    </row>
    <row r="4281" spans="1:19" x14ac:dyDescent="0.25">
      <c r="A4281" t="s">
        <v>4298</v>
      </c>
      <c r="B4281" s="1">
        <v>1.6983038104202</v>
      </c>
      <c r="C4281" s="1">
        <v>0.53670261558223797</v>
      </c>
      <c r="D4281" s="13">
        <v>1</v>
      </c>
      <c r="E4281" s="3">
        <v>2.3344513070668</v>
      </c>
      <c r="F4281" s="3">
        <v>0.11743261745278499</v>
      </c>
      <c r="G4281" s="15">
        <v>1</v>
      </c>
      <c r="H4281" s="5">
        <v>0.40182634704125397</v>
      </c>
      <c r="I4281" s="5">
        <v>1</v>
      </c>
      <c r="J4281" s="16">
        <v>1</v>
      </c>
      <c r="K4281" s="7">
        <v>1.83002134525756</v>
      </c>
      <c r="L4281" s="7">
        <v>0.40348048254803498</v>
      </c>
      <c r="M4281" s="18">
        <v>1</v>
      </c>
      <c r="N4281" s="9">
        <v>0.44299648021086002</v>
      </c>
      <c r="O4281" s="9">
        <v>1</v>
      </c>
      <c r="P4281" s="20">
        <v>1</v>
      </c>
      <c r="Q4281" s="11">
        <v>0.14563447081702799</v>
      </c>
      <c r="R4281" s="11">
        <v>1</v>
      </c>
      <c r="S4281" s="21">
        <v>1</v>
      </c>
    </row>
    <row r="4282" spans="1:19" x14ac:dyDescent="0.25">
      <c r="A4282" t="s">
        <v>4299</v>
      </c>
      <c r="B4282" s="1">
        <v>-0.44875378894381901</v>
      </c>
      <c r="C4282" s="1">
        <v>1</v>
      </c>
      <c r="D4282" s="13">
        <v>1</v>
      </c>
      <c r="E4282" s="3">
        <v>2.4979284129724499</v>
      </c>
      <c r="F4282" s="3">
        <v>7.4952850679219502E-2</v>
      </c>
      <c r="G4282" s="15">
        <v>1</v>
      </c>
      <c r="H4282" s="5">
        <v>2.6916363607542002</v>
      </c>
      <c r="I4282" s="5">
        <v>4.26614548781344E-2</v>
      </c>
      <c r="J4282" s="16">
        <v>0.40544136394385299</v>
      </c>
      <c r="K4282" s="7">
        <v>1.8369763582429799</v>
      </c>
      <c r="L4282" s="7">
        <v>0.39728031355030402</v>
      </c>
      <c r="M4282" s="18">
        <v>1</v>
      </c>
      <c r="N4282" s="9">
        <v>2.0742827728591902</v>
      </c>
      <c r="O4282" s="9">
        <v>0.228318340685047</v>
      </c>
      <c r="P4282" s="20">
        <v>1</v>
      </c>
      <c r="Q4282" s="11">
        <v>-5.4703441653594503E-2</v>
      </c>
      <c r="R4282" s="11">
        <v>1</v>
      </c>
      <c r="S4282" s="21">
        <v>1</v>
      </c>
    </row>
    <row r="4283" spans="1:19" x14ac:dyDescent="0.25">
      <c r="A4283" t="s">
        <v>4300</v>
      </c>
      <c r="B4283" s="1">
        <v>0.50330448450537602</v>
      </c>
      <c r="C4283" s="1">
        <v>1</v>
      </c>
      <c r="D4283" s="13">
        <v>1</v>
      </c>
      <c r="E4283" s="3">
        <v>1.1024164462160599</v>
      </c>
      <c r="F4283" s="3">
        <v>1</v>
      </c>
      <c r="G4283" s="15">
        <v>1</v>
      </c>
      <c r="H4283" s="5">
        <v>0.49636936030378798</v>
      </c>
      <c r="I4283" s="5">
        <v>1</v>
      </c>
      <c r="J4283" s="16">
        <v>1</v>
      </c>
      <c r="K4283" s="7">
        <v>2.55094778912144</v>
      </c>
      <c r="L4283" s="7">
        <v>6.4458250963002103E-2</v>
      </c>
      <c r="M4283" s="18">
        <v>0.55984900663897896</v>
      </c>
      <c r="N4283" s="9">
        <v>2.0443008621165601</v>
      </c>
      <c r="O4283" s="9">
        <v>0.24554300478881999</v>
      </c>
      <c r="P4283" s="20">
        <v>1</v>
      </c>
      <c r="Q4283" s="11">
        <v>1.76076804525172</v>
      </c>
      <c r="R4283" s="11">
        <v>0.46966602240283301</v>
      </c>
      <c r="S4283" s="21">
        <v>1</v>
      </c>
    </row>
    <row r="4284" spans="1:19" x14ac:dyDescent="0.25">
      <c r="A4284" t="s">
        <v>4301</v>
      </c>
      <c r="B4284" s="1">
        <v>-0.97519873716694805</v>
      </c>
      <c r="C4284" s="1">
        <v>1</v>
      </c>
      <c r="D4284" s="13">
        <v>1</v>
      </c>
      <c r="E4284" s="3">
        <v>-1.5495011987651599</v>
      </c>
      <c r="F4284" s="3">
        <v>0.72756770140395999</v>
      </c>
      <c r="G4284" s="15">
        <v>1</v>
      </c>
      <c r="H4284" s="5">
        <v>-0.48120146573948802</v>
      </c>
      <c r="I4284" s="5">
        <v>1</v>
      </c>
      <c r="J4284" s="16">
        <v>1</v>
      </c>
      <c r="K4284" s="7">
        <v>1.05826792282483</v>
      </c>
      <c r="L4284" s="7">
        <v>1</v>
      </c>
      <c r="M4284" s="18">
        <v>1</v>
      </c>
      <c r="N4284" s="9">
        <v>1.7204820202753599</v>
      </c>
      <c r="O4284" s="9">
        <v>0.51206915498372596</v>
      </c>
      <c r="P4284" s="20">
        <v>1</v>
      </c>
      <c r="Q4284" s="11">
        <v>2.1300229468902501</v>
      </c>
      <c r="R4284" s="11">
        <v>0.19901831363879499</v>
      </c>
      <c r="S4284" s="21">
        <v>1</v>
      </c>
    </row>
    <row r="4285" spans="1:19" x14ac:dyDescent="0.25">
      <c r="A4285" t="s">
        <v>4302</v>
      </c>
      <c r="B4285" s="1">
        <v>1.89705043746019</v>
      </c>
      <c r="C4285" s="1">
        <v>0.34692768969153298</v>
      </c>
      <c r="D4285" s="13">
        <v>1</v>
      </c>
      <c r="E4285" s="3">
        <v>1.5502515590597199</v>
      </c>
      <c r="F4285" s="3">
        <v>0.72648689443083303</v>
      </c>
      <c r="G4285" s="15">
        <v>1</v>
      </c>
      <c r="H4285" s="5">
        <v>-0.47972200780621499</v>
      </c>
      <c r="I4285" s="5">
        <v>1</v>
      </c>
      <c r="J4285" s="16">
        <v>1</v>
      </c>
      <c r="K4285" s="7">
        <v>1.76691959501257</v>
      </c>
      <c r="L4285" s="7">
        <v>0.463450169316167</v>
      </c>
      <c r="M4285" s="18">
        <v>1</v>
      </c>
      <c r="N4285" s="9">
        <v>0.276209653007638</v>
      </c>
      <c r="O4285" s="9">
        <v>1</v>
      </c>
      <c r="P4285" s="20">
        <v>1</v>
      </c>
      <c r="Q4285" s="11">
        <v>0.66453142910497098</v>
      </c>
      <c r="R4285" s="11">
        <v>1</v>
      </c>
      <c r="S4285" s="21">
        <v>1</v>
      </c>
    </row>
    <row r="4286" spans="1:19" x14ac:dyDescent="0.25">
      <c r="A4286" t="s">
        <v>4303</v>
      </c>
      <c r="B4286" s="1">
        <v>9.0863070400011195E-2</v>
      </c>
      <c r="C4286" s="1">
        <v>1</v>
      </c>
      <c r="D4286" s="13">
        <v>1</v>
      </c>
      <c r="E4286" s="3">
        <v>2.8211659501138699</v>
      </c>
      <c r="F4286" s="3">
        <v>2.8709665771498499E-2</v>
      </c>
      <c r="G4286" s="15">
        <v>0.69917581895087999</v>
      </c>
      <c r="H4286" s="5">
        <v>2.5538352126996302</v>
      </c>
      <c r="I4286" s="5">
        <v>6.3926200290753105E-2</v>
      </c>
      <c r="J4286" s="16">
        <v>0.51775080718060396</v>
      </c>
      <c r="K4286" s="7">
        <v>-0.75448237317113198</v>
      </c>
      <c r="L4286" s="7">
        <v>1</v>
      </c>
      <c r="M4286" s="18">
        <v>1</v>
      </c>
      <c r="N4286" s="9">
        <v>-0.79708713520942598</v>
      </c>
      <c r="O4286" s="9">
        <v>1</v>
      </c>
      <c r="P4286" s="20">
        <v>1</v>
      </c>
      <c r="Q4286" s="11">
        <v>-2.8816757380667899</v>
      </c>
      <c r="R4286" s="11">
        <v>2.3733994795347602E-2</v>
      </c>
      <c r="S4286" s="21">
        <v>0.56901310696655505</v>
      </c>
    </row>
    <row r="4287" spans="1:19" x14ac:dyDescent="0.25">
      <c r="A4287" t="s">
        <v>4304</v>
      </c>
      <c r="B4287" s="1">
        <v>2.1118658920255098</v>
      </c>
      <c r="C4287" s="1">
        <v>0.20818772176127001</v>
      </c>
      <c r="D4287" s="13">
        <v>0.94378017323048802</v>
      </c>
      <c r="E4287" s="3">
        <v>0.33239629923048303</v>
      </c>
      <c r="F4287" s="3">
        <v>1</v>
      </c>
      <c r="G4287" s="15">
        <v>1</v>
      </c>
      <c r="H4287" s="5">
        <v>-1.77953825983168</v>
      </c>
      <c r="I4287" s="5">
        <v>0.45090934859322301</v>
      </c>
      <c r="J4287" s="16">
        <v>1</v>
      </c>
      <c r="K4287" s="7">
        <v>2.22193343877453</v>
      </c>
      <c r="L4287" s="7">
        <v>0.157726825109749</v>
      </c>
      <c r="M4287" s="18">
        <v>0.95751847526432798</v>
      </c>
      <c r="N4287" s="9">
        <v>0.52995825250759798</v>
      </c>
      <c r="O4287" s="9">
        <v>1</v>
      </c>
      <c r="P4287" s="20">
        <v>1</v>
      </c>
      <c r="Q4287" s="11">
        <v>1.96373503324739</v>
      </c>
      <c r="R4287" s="11">
        <v>0.29736496572016102</v>
      </c>
      <c r="S4287" s="21">
        <v>1</v>
      </c>
    </row>
    <row r="4288" spans="1:19" x14ac:dyDescent="0.25">
      <c r="A4288" t="s">
        <v>4305</v>
      </c>
      <c r="B4288" s="1">
        <v>-0.16649198766822601</v>
      </c>
      <c r="C4288" s="1">
        <v>1</v>
      </c>
      <c r="D4288" s="13">
        <v>1</v>
      </c>
      <c r="E4288" s="3">
        <v>-2.04487947613499</v>
      </c>
      <c r="F4288" s="3">
        <v>0.24520045079154601</v>
      </c>
      <c r="G4288" s="15">
        <v>1</v>
      </c>
      <c r="H4288" s="5">
        <v>-1.72736132979905</v>
      </c>
      <c r="I4288" s="5">
        <v>0.50461674609377205</v>
      </c>
      <c r="J4288" s="16">
        <v>1</v>
      </c>
      <c r="K4288" s="7">
        <v>-1.6390790822349199</v>
      </c>
      <c r="L4288" s="7">
        <v>0.60718074497461805</v>
      </c>
      <c r="M4288" s="18">
        <v>1</v>
      </c>
      <c r="N4288" s="9">
        <v>-1.4391712107321</v>
      </c>
      <c r="O4288" s="9">
        <v>0.90061212012564995</v>
      </c>
      <c r="P4288" s="20">
        <v>1</v>
      </c>
      <c r="Q4288" s="11">
        <v>-0.102621301036425</v>
      </c>
      <c r="R4288" s="11">
        <v>1</v>
      </c>
      <c r="S4288" s="21">
        <v>1</v>
      </c>
    </row>
    <row r="4289" spans="1:19" x14ac:dyDescent="0.25">
      <c r="A4289" t="s">
        <v>4306</v>
      </c>
      <c r="B4289" s="1">
        <v>2.65445287682466</v>
      </c>
      <c r="C4289" s="1">
        <v>4.7662280364821001E-2</v>
      </c>
      <c r="D4289" s="13">
        <v>0.394199078650393</v>
      </c>
      <c r="E4289" s="3">
        <v>1.18517336471033</v>
      </c>
      <c r="F4289" s="3">
        <v>1</v>
      </c>
      <c r="G4289" s="15">
        <v>1</v>
      </c>
      <c r="H4289" s="5">
        <v>-1.6085225539108099</v>
      </c>
      <c r="I4289" s="5">
        <v>0.64632468395238096</v>
      </c>
      <c r="J4289" s="16">
        <v>1</v>
      </c>
      <c r="K4289" s="7">
        <v>1.16810320140125</v>
      </c>
      <c r="L4289" s="7">
        <v>1</v>
      </c>
      <c r="M4289" s="18">
        <v>1</v>
      </c>
      <c r="N4289" s="9">
        <v>-0.87348713511489695</v>
      </c>
      <c r="O4289" s="9">
        <v>1</v>
      </c>
      <c r="P4289" s="20">
        <v>1</v>
      </c>
      <c r="Q4289" s="11">
        <v>0.33627351039973002</v>
      </c>
      <c r="R4289" s="11">
        <v>1</v>
      </c>
      <c r="S4289" s="21">
        <v>1</v>
      </c>
    </row>
    <row r="4290" spans="1:19" x14ac:dyDescent="0.25">
      <c r="A4290" t="s">
        <v>4307</v>
      </c>
      <c r="B4290" s="1">
        <v>-1.3586030088524499</v>
      </c>
      <c r="C4290" s="1">
        <v>1</v>
      </c>
      <c r="D4290" s="13">
        <v>1</v>
      </c>
      <c r="E4290" s="3">
        <v>1.4793650150950699</v>
      </c>
      <c r="F4290" s="3">
        <v>0.83425671068762997</v>
      </c>
      <c r="G4290" s="15">
        <v>1</v>
      </c>
      <c r="H4290" s="5">
        <v>2.6970363578037699</v>
      </c>
      <c r="I4290" s="5">
        <v>4.19757788873618E-2</v>
      </c>
      <c r="J4290" s="16">
        <v>0.40200335264360598</v>
      </c>
      <c r="K4290" s="7">
        <v>-0.33520500706497702</v>
      </c>
      <c r="L4290" s="7">
        <v>1</v>
      </c>
      <c r="M4290" s="18">
        <v>1</v>
      </c>
      <c r="N4290" s="9">
        <v>0.72105341368229703</v>
      </c>
      <c r="O4290" s="9">
        <v>1</v>
      </c>
      <c r="P4290" s="20">
        <v>1</v>
      </c>
      <c r="Q4290" s="11">
        <v>-1.42449317932666</v>
      </c>
      <c r="R4290" s="11">
        <v>0.92582254866376601</v>
      </c>
      <c r="S4290" s="21">
        <v>1</v>
      </c>
    </row>
    <row r="4291" spans="1:19" x14ac:dyDescent="0.25">
      <c r="A4291" t="s">
        <v>4308</v>
      </c>
      <c r="B4291" s="1">
        <v>-0.94437960413789102</v>
      </c>
      <c r="C4291" s="1">
        <v>1</v>
      </c>
      <c r="D4291" s="13">
        <v>1</v>
      </c>
      <c r="E4291" s="3">
        <v>0.48357709374130597</v>
      </c>
      <c r="F4291" s="3">
        <v>1</v>
      </c>
      <c r="G4291" s="15">
        <v>1</v>
      </c>
      <c r="H4291" s="5">
        <v>1.3688372687221899</v>
      </c>
      <c r="I4291" s="5">
        <v>1</v>
      </c>
      <c r="J4291" s="16">
        <v>1</v>
      </c>
      <c r="K4291" s="7">
        <v>0.47376770565459198</v>
      </c>
      <c r="L4291" s="7">
        <v>1</v>
      </c>
      <c r="M4291" s="18">
        <v>1</v>
      </c>
      <c r="N4291" s="9">
        <v>1.17301760706254</v>
      </c>
      <c r="O4291" s="9">
        <v>1</v>
      </c>
      <c r="P4291" s="20">
        <v>1</v>
      </c>
      <c r="Q4291" s="11">
        <v>0.112918842203496</v>
      </c>
      <c r="R4291" s="11">
        <v>1</v>
      </c>
      <c r="S4291" s="21">
        <v>1</v>
      </c>
    </row>
    <row r="4292" spans="1:19" x14ac:dyDescent="0.25">
      <c r="A4292" t="s">
        <v>4309</v>
      </c>
      <c r="B4292" s="1">
        <v>2.1311753829361599</v>
      </c>
      <c r="C4292" s="1">
        <v>0.198448177487973</v>
      </c>
      <c r="D4292" s="13">
        <v>0.91533224251369405</v>
      </c>
      <c r="E4292" s="3">
        <v>-0.117222098380484</v>
      </c>
      <c r="F4292" s="3">
        <v>1</v>
      </c>
      <c r="G4292" s="15">
        <v>1</v>
      </c>
      <c r="H4292" s="5">
        <v>-2.2870374699570202</v>
      </c>
      <c r="I4292" s="5">
        <v>0.13316181669792401</v>
      </c>
      <c r="J4292" s="16">
        <v>0.81007218736292497</v>
      </c>
      <c r="K4292" s="7">
        <v>0.64237696201087602</v>
      </c>
      <c r="L4292" s="7">
        <v>1</v>
      </c>
      <c r="M4292" s="18">
        <v>1</v>
      </c>
      <c r="N4292" s="9">
        <v>-1.0932692192545499</v>
      </c>
      <c r="O4292" s="9">
        <v>1</v>
      </c>
      <c r="P4292" s="20">
        <v>1</v>
      </c>
      <c r="Q4292" s="11">
        <v>0.74277856916680696</v>
      </c>
      <c r="R4292" s="11">
        <v>1</v>
      </c>
      <c r="S4292" s="21">
        <v>1</v>
      </c>
    </row>
    <row r="4293" spans="1:19" x14ac:dyDescent="0.25">
      <c r="A4293" t="s">
        <v>4310</v>
      </c>
      <c r="B4293" s="1">
        <v>-0.45100138689373098</v>
      </c>
      <c r="C4293" s="1">
        <v>1</v>
      </c>
      <c r="D4293" s="13">
        <v>1</v>
      </c>
      <c r="E4293" s="3">
        <v>2.5927807666743501</v>
      </c>
      <c r="F4293" s="3">
        <v>5.7122062194758197E-2</v>
      </c>
      <c r="G4293" s="15">
        <v>0.96838243485053099</v>
      </c>
      <c r="H4293" s="5">
        <v>2.7049263451522698</v>
      </c>
      <c r="I4293" s="5">
        <v>4.0991721589151799E-2</v>
      </c>
      <c r="J4293" s="16">
        <v>0.39786014968612599</v>
      </c>
      <c r="K4293" s="7">
        <v>0.17965014959773901</v>
      </c>
      <c r="L4293" s="7">
        <v>1</v>
      </c>
      <c r="M4293" s="18">
        <v>1</v>
      </c>
      <c r="N4293" s="9">
        <v>0.49943140618733101</v>
      </c>
      <c r="O4293" s="9">
        <v>1</v>
      </c>
      <c r="P4293" s="20">
        <v>1</v>
      </c>
      <c r="Q4293" s="11">
        <v>-1.59727283969534</v>
      </c>
      <c r="R4293" s="11">
        <v>0.66122941382415301</v>
      </c>
      <c r="S4293" s="21">
        <v>1</v>
      </c>
    </row>
    <row r="4294" spans="1:19" x14ac:dyDescent="0.25">
      <c r="A4294" t="s">
        <v>4311</v>
      </c>
      <c r="B4294" s="1">
        <v>1.3633584075765901</v>
      </c>
      <c r="C4294" s="1">
        <v>1</v>
      </c>
      <c r="D4294" s="13">
        <v>1</v>
      </c>
      <c r="E4294" s="3">
        <v>0.19913700553795599</v>
      </c>
      <c r="F4294" s="3">
        <v>1</v>
      </c>
      <c r="G4294" s="15">
        <v>1</v>
      </c>
      <c r="H4294" s="5">
        <v>-1.18991444887027</v>
      </c>
      <c r="I4294" s="5">
        <v>1</v>
      </c>
      <c r="J4294" s="16">
        <v>1</v>
      </c>
      <c r="K4294" s="7">
        <v>1.3951916557272399</v>
      </c>
      <c r="L4294" s="7">
        <v>0.97774831561918196</v>
      </c>
      <c r="M4294" s="18">
        <v>1</v>
      </c>
      <c r="N4294" s="9">
        <v>0.26705124328937102</v>
      </c>
      <c r="O4294" s="9">
        <v>1</v>
      </c>
      <c r="P4294" s="20">
        <v>1</v>
      </c>
      <c r="Q4294" s="11">
        <v>1.25369321203745</v>
      </c>
      <c r="R4294" s="11">
        <v>1</v>
      </c>
      <c r="S4294" s="21">
        <v>1</v>
      </c>
    </row>
    <row r="4295" spans="1:19" x14ac:dyDescent="0.25">
      <c r="A4295" t="s">
        <v>4312</v>
      </c>
      <c r="B4295" s="1">
        <v>1.5314732924248</v>
      </c>
      <c r="C4295" s="1">
        <v>0.75391477324274803</v>
      </c>
      <c r="D4295" s="13">
        <v>1</v>
      </c>
      <c r="E4295" s="3">
        <v>1.25444759471644</v>
      </c>
      <c r="F4295" s="3">
        <v>1</v>
      </c>
      <c r="G4295" s="15">
        <v>1</v>
      </c>
      <c r="H4295" s="5">
        <v>-0.39342207326425999</v>
      </c>
      <c r="I4295" s="5">
        <v>1</v>
      </c>
      <c r="J4295" s="16">
        <v>1</v>
      </c>
      <c r="K4295" s="7">
        <v>0.53370929035887105</v>
      </c>
      <c r="L4295" s="7">
        <v>1</v>
      </c>
      <c r="M4295" s="18">
        <v>1</v>
      </c>
      <c r="N4295" s="9">
        <v>-0.684202993690053</v>
      </c>
      <c r="O4295" s="9">
        <v>1</v>
      </c>
      <c r="P4295" s="20">
        <v>1</v>
      </c>
      <c r="Q4295" s="11">
        <v>-0.40023941578202199</v>
      </c>
      <c r="R4295" s="11">
        <v>1</v>
      </c>
      <c r="S4295" s="21">
        <v>1</v>
      </c>
    </row>
    <row r="4296" spans="1:19" x14ac:dyDescent="0.25">
      <c r="A4296" t="s">
        <v>4313</v>
      </c>
      <c r="B4296" s="1">
        <v>-1.54782836137097</v>
      </c>
      <c r="C4296" s="1">
        <v>0.72998175711869995</v>
      </c>
      <c r="D4296" s="13">
        <v>1</v>
      </c>
      <c r="E4296" s="3">
        <v>-0.17357304399794499</v>
      </c>
      <c r="F4296" s="3">
        <v>1</v>
      </c>
      <c r="G4296" s="15">
        <v>1</v>
      </c>
      <c r="H4296" s="5">
        <v>1.40376304001365</v>
      </c>
      <c r="I4296" s="5">
        <v>0.96233653990787005</v>
      </c>
      <c r="J4296" s="16">
        <v>1</v>
      </c>
      <c r="K4296" s="7">
        <v>0.89076329233505902</v>
      </c>
      <c r="L4296" s="7">
        <v>1</v>
      </c>
      <c r="M4296" s="18">
        <v>1</v>
      </c>
      <c r="N4296" s="9">
        <v>2.0139542786129101</v>
      </c>
      <c r="O4296" s="9">
        <v>0.26408600401868598</v>
      </c>
      <c r="P4296" s="20">
        <v>1</v>
      </c>
      <c r="Q4296" s="11">
        <v>1.0136992178640001</v>
      </c>
      <c r="R4296" s="11">
        <v>1</v>
      </c>
      <c r="S4296" s="21">
        <v>1</v>
      </c>
    </row>
    <row r="4297" spans="1:19" x14ac:dyDescent="0.25">
      <c r="A4297" t="s">
        <v>4314</v>
      </c>
      <c r="B4297" s="1">
        <v>-2.7016378588457299</v>
      </c>
      <c r="C4297" s="1">
        <v>4.1399321688860097E-2</v>
      </c>
      <c r="D4297" s="13">
        <v>0.36026124588528102</v>
      </c>
      <c r="E4297" s="3">
        <v>-2.2781043936356502</v>
      </c>
      <c r="F4297" s="3">
        <v>0.13632215131741501</v>
      </c>
      <c r="G4297" s="15">
        <v>1</v>
      </c>
      <c r="H4297" s="5">
        <v>0.55320898707226795</v>
      </c>
      <c r="I4297" s="5">
        <v>1</v>
      </c>
      <c r="J4297" s="16">
        <v>1</v>
      </c>
      <c r="K4297" s="7">
        <v>-0.48545700535332897</v>
      </c>
      <c r="L4297" s="7">
        <v>1</v>
      </c>
      <c r="M4297" s="18">
        <v>1</v>
      </c>
      <c r="N4297" s="9">
        <v>1.54063774172378</v>
      </c>
      <c r="O4297" s="9">
        <v>0.74042986178924297</v>
      </c>
      <c r="P4297" s="20">
        <v>1</v>
      </c>
      <c r="Q4297" s="11">
        <v>1.16151070534836</v>
      </c>
      <c r="R4297" s="11">
        <v>1</v>
      </c>
      <c r="S4297" s="21">
        <v>1</v>
      </c>
    </row>
    <row r="4298" spans="1:19" x14ac:dyDescent="0.25">
      <c r="A4298" t="s">
        <v>4315</v>
      </c>
      <c r="B4298" s="1">
        <v>-1.78055367967485</v>
      </c>
      <c r="C4298" s="1">
        <v>0.44991235551525099</v>
      </c>
      <c r="D4298" s="13">
        <v>1</v>
      </c>
      <c r="E4298" s="3">
        <v>-2.1474413211193202</v>
      </c>
      <c r="F4298" s="3">
        <v>0.190548983937013</v>
      </c>
      <c r="G4298" s="15">
        <v>1</v>
      </c>
      <c r="H4298" s="5">
        <v>-0.141846900547863</v>
      </c>
      <c r="I4298" s="5">
        <v>1</v>
      </c>
      <c r="J4298" s="16">
        <v>1</v>
      </c>
      <c r="K4298" s="7">
        <v>-0.495070346419485</v>
      </c>
      <c r="L4298" s="7">
        <v>1</v>
      </c>
      <c r="M4298" s="18">
        <v>1</v>
      </c>
      <c r="N4298" s="9">
        <v>0.87231935509283998</v>
      </c>
      <c r="O4298" s="9">
        <v>1</v>
      </c>
      <c r="P4298" s="20">
        <v>1</v>
      </c>
      <c r="Q4298" s="11">
        <v>1.0393487251948299</v>
      </c>
      <c r="R4298" s="11">
        <v>1</v>
      </c>
      <c r="S4298" s="21">
        <v>1</v>
      </c>
    </row>
    <row r="4299" spans="1:19" x14ac:dyDescent="0.25">
      <c r="A4299" t="s">
        <v>4316</v>
      </c>
      <c r="B4299" s="1">
        <v>-1.8663575685109</v>
      </c>
      <c r="C4299" s="1">
        <v>0.37194813266591997</v>
      </c>
      <c r="D4299" s="13">
        <v>1</v>
      </c>
      <c r="E4299" s="3">
        <v>-0.38028088364332802</v>
      </c>
      <c r="F4299" s="3">
        <v>1</v>
      </c>
      <c r="G4299" s="15">
        <v>1</v>
      </c>
      <c r="H4299" s="5">
        <v>1.5392393440527301</v>
      </c>
      <c r="I4299" s="5">
        <v>0.74247525475609</v>
      </c>
      <c r="J4299" s="16">
        <v>1</v>
      </c>
      <c r="K4299" s="7">
        <v>-0.80115875989023699</v>
      </c>
      <c r="L4299" s="7">
        <v>1</v>
      </c>
      <c r="M4299" s="18">
        <v>1</v>
      </c>
      <c r="N4299" s="9">
        <v>0.61685317235302295</v>
      </c>
      <c r="O4299" s="9">
        <v>1</v>
      </c>
      <c r="P4299" s="20">
        <v>1</v>
      </c>
      <c r="Q4299" s="11">
        <v>-0.54129102636501802</v>
      </c>
      <c r="R4299" s="11">
        <v>1</v>
      </c>
      <c r="S4299" s="21">
        <v>1</v>
      </c>
    </row>
    <row r="4300" spans="1:19" x14ac:dyDescent="0.25">
      <c r="A4300" t="s">
        <v>4317</v>
      </c>
      <c r="B4300" s="1">
        <v>-0.825153319961488</v>
      </c>
      <c r="C4300" s="1">
        <v>1</v>
      </c>
      <c r="D4300" s="13">
        <v>1</v>
      </c>
      <c r="E4300" s="3">
        <v>-7.6602885014448896E-2</v>
      </c>
      <c r="F4300" s="3">
        <v>1</v>
      </c>
      <c r="G4300" s="15">
        <v>1</v>
      </c>
      <c r="H4300" s="5">
        <v>0.73364170482783797</v>
      </c>
      <c r="I4300" s="5">
        <v>1</v>
      </c>
      <c r="J4300" s="16">
        <v>1</v>
      </c>
      <c r="K4300" s="7">
        <v>-0.132302832735537</v>
      </c>
      <c r="L4300" s="7">
        <v>1</v>
      </c>
      <c r="M4300" s="18">
        <v>1</v>
      </c>
      <c r="N4300" s="9">
        <v>0.50128167258656697</v>
      </c>
      <c r="O4300" s="9">
        <v>1</v>
      </c>
      <c r="P4300" s="20">
        <v>1</v>
      </c>
      <c r="Q4300" s="11">
        <v>-7.3585470783352494E-2</v>
      </c>
      <c r="R4300" s="11">
        <v>1</v>
      </c>
      <c r="S4300" s="21">
        <v>1</v>
      </c>
    </row>
    <row r="4301" spans="1:19" x14ac:dyDescent="0.25">
      <c r="A4301" t="s">
        <v>4318</v>
      </c>
      <c r="B4301" s="1">
        <v>0.35930285459265499</v>
      </c>
      <c r="C4301" s="1">
        <v>1</v>
      </c>
      <c r="D4301" s="13">
        <v>1</v>
      </c>
      <c r="E4301" s="3">
        <v>-0.12123221782801701</v>
      </c>
      <c r="F4301" s="3">
        <v>1</v>
      </c>
      <c r="G4301" s="15">
        <v>1</v>
      </c>
      <c r="H4301" s="5">
        <v>-0.467863422605586</v>
      </c>
      <c r="I4301" s="5">
        <v>1</v>
      </c>
      <c r="J4301" s="16">
        <v>1</v>
      </c>
      <c r="K4301" s="7">
        <v>1.3368983771324601</v>
      </c>
      <c r="L4301" s="7">
        <v>1</v>
      </c>
      <c r="M4301" s="18">
        <v>1</v>
      </c>
      <c r="N4301" s="9">
        <v>1.0186688981924701</v>
      </c>
      <c r="O4301" s="9">
        <v>1</v>
      </c>
      <c r="P4301" s="20">
        <v>1</v>
      </c>
      <c r="Q4301" s="11">
        <v>1.4154667471389899</v>
      </c>
      <c r="R4301" s="11">
        <v>0.94159014866365798</v>
      </c>
      <c r="S4301" s="21">
        <v>1</v>
      </c>
    </row>
    <row r="4302" spans="1:19" x14ac:dyDescent="0.25">
      <c r="A4302" t="s">
        <v>4319</v>
      </c>
      <c r="B4302" s="1">
        <v>-1.2885191351052201</v>
      </c>
      <c r="C4302" s="1">
        <v>1</v>
      </c>
      <c r="D4302" s="13">
        <v>1</v>
      </c>
      <c r="E4302" s="3">
        <v>-3.00802240094476</v>
      </c>
      <c r="F4302" s="3">
        <v>1.5777225275498699E-2</v>
      </c>
      <c r="G4302" s="15">
        <v>0.53433853763768502</v>
      </c>
      <c r="H4302" s="5">
        <v>-1.2753192201149799</v>
      </c>
      <c r="I4302" s="5">
        <v>1</v>
      </c>
      <c r="J4302" s="16">
        <v>1</v>
      </c>
      <c r="K4302" s="7">
        <v>-4.0489959877413897</v>
      </c>
      <c r="L4302" s="7">
        <v>3.0862695918608797E-4</v>
      </c>
      <c r="M4302" s="18">
        <v>2.21619086231566E-2</v>
      </c>
      <c r="N4302" s="9">
        <v>-2.3854086448855201</v>
      </c>
      <c r="O4302" s="9">
        <v>0.10236095402654199</v>
      </c>
      <c r="P4302" s="20">
        <v>0.86952143401423598</v>
      </c>
      <c r="Q4302" s="11">
        <v>-1.31708383248642</v>
      </c>
      <c r="R4302" s="11">
        <v>1</v>
      </c>
      <c r="S4302" s="21">
        <v>1</v>
      </c>
    </row>
    <row r="4303" spans="1:19" x14ac:dyDescent="0.25">
      <c r="A4303" t="s">
        <v>4320</v>
      </c>
      <c r="B4303" s="1">
        <v>0.46894478497202702</v>
      </c>
      <c r="C4303" s="1">
        <v>1</v>
      </c>
      <c r="D4303" s="13">
        <v>1</v>
      </c>
      <c r="E4303" s="3">
        <v>0.67369421830152698</v>
      </c>
      <c r="F4303" s="3">
        <v>1</v>
      </c>
      <c r="G4303" s="15">
        <v>1</v>
      </c>
      <c r="H4303" s="5">
        <v>0.15686642519209901</v>
      </c>
      <c r="I4303" s="5">
        <v>1</v>
      </c>
      <c r="J4303" s="16">
        <v>1</v>
      </c>
      <c r="K4303" s="7">
        <v>2.9630081640821802</v>
      </c>
      <c r="L4303" s="7">
        <v>1.8278909328154801E-2</v>
      </c>
      <c r="M4303" s="18">
        <v>0.27362204805991103</v>
      </c>
      <c r="N4303" s="9">
        <v>2.5145515896417199</v>
      </c>
      <c r="O4303" s="9">
        <v>7.1510318303760395E-2</v>
      </c>
      <c r="P4303" s="20">
        <v>0.73384670969575205</v>
      </c>
      <c r="Q4303" s="11">
        <v>2.4841551506605599</v>
      </c>
      <c r="R4303" s="11">
        <v>7.7915529540143094E-2</v>
      </c>
      <c r="S4303" s="21">
        <v>0.94404737403873396</v>
      </c>
    </row>
    <row r="4304" spans="1:19" x14ac:dyDescent="0.25">
      <c r="A4304" t="s">
        <v>4321</v>
      </c>
      <c r="B4304" s="1">
        <v>0.805918178300018</v>
      </c>
      <c r="C4304" s="1">
        <v>1</v>
      </c>
      <c r="D4304" s="13">
        <v>1</v>
      </c>
      <c r="E4304" s="3">
        <v>1.01786882072886</v>
      </c>
      <c r="F4304" s="3">
        <v>1</v>
      </c>
      <c r="G4304" s="15">
        <v>1</v>
      </c>
      <c r="H4304" s="5">
        <v>0.122191502442454</v>
      </c>
      <c r="I4304" s="5">
        <v>1</v>
      </c>
      <c r="J4304" s="16">
        <v>1</v>
      </c>
      <c r="K4304" s="7">
        <v>4.2904494440323004</v>
      </c>
      <c r="L4304" s="7">
        <v>1.06987126117096E-4</v>
      </c>
      <c r="M4304" s="18">
        <v>1.15423825205187E-2</v>
      </c>
      <c r="N4304" s="9">
        <v>3.4622602598533398</v>
      </c>
      <c r="O4304" s="9">
        <v>3.2139533870776901E-3</v>
      </c>
      <c r="P4304" s="20">
        <v>0.18888541618062801</v>
      </c>
      <c r="Q4304" s="11">
        <v>3.5263248045840001</v>
      </c>
      <c r="R4304" s="11">
        <v>2.5282190871675101E-3</v>
      </c>
      <c r="S4304" s="21">
        <v>0.20311819730094799</v>
      </c>
    </row>
    <row r="4305" spans="1:19" x14ac:dyDescent="0.25">
      <c r="A4305" t="s">
        <v>4322</v>
      </c>
      <c r="B4305" s="1">
        <v>1.62102821053664</v>
      </c>
      <c r="C4305" s="1">
        <v>0.63006953209486805</v>
      </c>
      <c r="D4305" s="13">
        <v>1</v>
      </c>
      <c r="E4305" s="3">
        <v>1.17657901809443</v>
      </c>
      <c r="F4305" s="3">
        <v>1</v>
      </c>
      <c r="G4305" s="15">
        <v>1</v>
      </c>
      <c r="H4305" s="5">
        <v>-0.57781758995244903</v>
      </c>
      <c r="I4305" s="5">
        <v>1</v>
      </c>
      <c r="J4305" s="16">
        <v>1</v>
      </c>
      <c r="K4305" s="7">
        <v>-0.22899025990117899</v>
      </c>
      <c r="L4305" s="7">
        <v>1</v>
      </c>
      <c r="M4305" s="18">
        <v>1</v>
      </c>
      <c r="N4305" s="9">
        <v>-1.5365659431526899</v>
      </c>
      <c r="O4305" s="9">
        <v>0.74639782714301495</v>
      </c>
      <c r="P4305" s="20">
        <v>1</v>
      </c>
      <c r="Q4305" s="11">
        <v>-1.14931186177778</v>
      </c>
      <c r="R4305" s="11">
        <v>1</v>
      </c>
      <c r="S4305" s="21">
        <v>1</v>
      </c>
    </row>
    <row r="4306" spans="1:19" x14ac:dyDescent="0.25">
      <c r="A4306" t="s">
        <v>4323</v>
      </c>
      <c r="B4306" s="1">
        <v>-1.77462398002351</v>
      </c>
      <c r="C4306" s="1">
        <v>0.45575997012777603</v>
      </c>
      <c r="D4306" s="13">
        <v>1</v>
      </c>
      <c r="E4306" s="3">
        <v>-3.0297296534813101</v>
      </c>
      <c r="F4306" s="3">
        <v>1.46863639451137E-2</v>
      </c>
      <c r="G4306" s="15">
        <v>0.51232685309686299</v>
      </c>
      <c r="H4306" s="5">
        <v>-0.93791991593158097</v>
      </c>
      <c r="I4306" s="5">
        <v>1</v>
      </c>
      <c r="J4306" s="16">
        <v>1</v>
      </c>
      <c r="K4306" s="7">
        <v>-5.3452580088768</v>
      </c>
      <c r="L4306" s="8">
        <v>5.4173010073003595E-7</v>
      </c>
      <c r="M4306" s="18">
        <v>7.4384467649331505E-4</v>
      </c>
      <c r="N4306" s="9">
        <v>-3.0868052906963199</v>
      </c>
      <c r="O4306" s="9">
        <v>1.21392043708849E-2</v>
      </c>
      <c r="P4306" s="20">
        <v>0.32261283033118099</v>
      </c>
      <c r="Q4306" s="11">
        <v>-2.3179110280410198</v>
      </c>
      <c r="R4306" s="11">
        <v>0.122724941858936</v>
      </c>
      <c r="S4306" s="21">
        <v>1</v>
      </c>
    </row>
    <row r="4307" spans="1:19" x14ac:dyDescent="0.25">
      <c r="A4307" t="s">
        <v>4324</v>
      </c>
      <c r="B4307" s="1">
        <v>1.65567831670834</v>
      </c>
      <c r="C4307" s="1">
        <v>0.58672188415057003</v>
      </c>
      <c r="D4307" s="13">
        <v>1</v>
      </c>
      <c r="E4307" s="3">
        <v>0.90581648051795105</v>
      </c>
      <c r="F4307" s="3">
        <v>1</v>
      </c>
      <c r="G4307" s="15">
        <v>1</v>
      </c>
      <c r="H4307" s="5">
        <v>-0.84195186931736998</v>
      </c>
      <c r="I4307" s="5">
        <v>1</v>
      </c>
      <c r="J4307" s="16">
        <v>1</v>
      </c>
      <c r="K4307" s="7">
        <v>1.08277779826966</v>
      </c>
      <c r="L4307" s="7">
        <v>1</v>
      </c>
      <c r="M4307" s="18">
        <v>1</v>
      </c>
      <c r="N4307" s="9">
        <v>-0.27704829134627701</v>
      </c>
      <c r="O4307" s="9">
        <v>1</v>
      </c>
      <c r="P4307" s="20">
        <v>1</v>
      </c>
      <c r="Q4307" s="11">
        <v>0.40658505877321999</v>
      </c>
      <c r="R4307" s="11">
        <v>1</v>
      </c>
      <c r="S4307" s="21">
        <v>1</v>
      </c>
    </row>
    <row r="4308" spans="1:19" x14ac:dyDescent="0.25">
      <c r="A4308" t="s">
        <v>4325</v>
      </c>
      <c r="B4308" s="1">
        <v>1.07292121466834</v>
      </c>
      <c r="C4308" s="1">
        <v>1</v>
      </c>
      <c r="D4308" s="13">
        <v>1</v>
      </c>
      <c r="E4308" s="3">
        <v>2.87952215961141</v>
      </c>
      <c r="F4308" s="3">
        <v>2.3896698455489199E-2</v>
      </c>
      <c r="G4308" s="15">
        <v>0.64971513600344599</v>
      </c>
      <c r="H4308" s="5">
        <v>1.5010757254590299</v>
      </c>
      <c r="I4308" s="5">
        <v>0.800015859205219</v>
      </c>
      <c r="J4308" s="16">
        <v>1</v>
      </c>
      <c r="K4308" s="7">
        <v>1.1543290015365499</v>
      </c>
      <c r="L4308" s="7">
        <v>1</v>
      </c>
      <c r="M4308" s="18">
        <v>1</v>
      </c>
      <c r="N4308" s="9">
        <v>0.293454769379136</v>
      </c>
      <c r="O4308" s="9">
        <v>1</v>
      </c>
      <c r="P4308" s="20">
        <v>1</v>
      </c>
      <c r="Q4308" s="11">
        <v>-0.872479843621351</v>
      </c>
      <c r="R4308" s="11">
        <v>1</v>
      </c>
      <c r="S4308" s="21">
        <v>1</v>
      </c>
    </row>
    <row r="4309" spans="1:19" x14ac:dyDescent="0.25">
      <c r="A4309" t="s">
        <v>4326</v>
      </c>
      <c r="B4309" s="1">
        <v>-0.95147500509690996</v>
      </c>
      <c r="C4309" s="1">
        <v>1</v>
      </c>
      <c r="D4309" s="13">
        <v>1</v>
      </c>
      <c r="E4309" s="3">
        <v>0.80942474846148804</v>
      </c>
      <c r="F4309" s="3">
        <v>1</v>
      </c>
      <c r="G4309" s="15">
        <v>1</v>
      </c>
      <c r="H4309" s="5">
        <v>1.6505147042586601</v>
      </c>
      <c r="I4309" s="5">
        <v>0.59302625026103695</v>
      </c>
      <c r="J4309" s="16">
        <v>1</v>
      </c>
      <c r="K4309" s="7">
        <v>-0.215605014072943</v>
      </c>
      <c r="L4309" s="7">
        <v>1</v>
      </c>
      <c r="M4309" s="18">
        <v>1</v>
      </c>
      <c r="N4309" s="9">
        <v>0.58338230557753601</v>
      </c>
      <c r="O4309" s="9">
        <v>1</v>
      </c>
      <c r="P4309" s="20">
        <v>1</v>
      </c>
      <c r="Q4309" s="11">
        <v>-0.84852985245013601</v>
      </c>
      <c r="R4309" s="11">
        <v>1</v>
      </c>
      <c r="S4309" s="21">
        <v>1</v>
      </c>
    </row>
    <row r="4310" spans="1:19" x14ac:dyDescent="0.25">
      <c r="A4310" t="s">
        <v>4327</v>
      </c>
      <c r="B4310" s="1">
        <v>1.3629270615131699</v>
      </c>
      <c r="C4310" s="1">
        <v>1</v>
      </c>
      <c r="D4310" s="13">
        <v>1</v>
      </c>
      <c r="E4310" s="3">
        <v>-0.49975399874731302</v>
      </c>
      <c r="F4310" s="3">
        <v>1</v>
      </c>
      <c r="G4310" s="15">
        <v>1</v>
      </c>
      <c r="H4310" s="5">
        <v>-1.7756815514768201</v>
      </c>
      <c r="I4310" s="5">
        <v>0.45471251897057602</v>
      </c>
      <c r="J4310" s="16">
        <v>1</v>
      </c>
      <c r="K4310" s="7">
        <v>-1.4030909320118801</v>
      </c>
      <c r="L4310" s="7">
        <v>0.96353834929989102</v>
      </c>
      <c r="M4310" s="18">
        <v>1</v>
      </c>
      <c r="N4310" s="9">
        <v>-2.3455482640287402</v>
      </c>
      <c r="O4310" s="9">
        <v>0.11399471165837199</v>
      </c>
      <c r="P4310" s="20">
        <v>0.92918301397088898</v>
      </c>
      <c r="Q4310" s="11">
        <v>-1.02067742099303</v>
      </c>
      <c r="R4310" s="11">
        <v>1</v>
      </c>
      <c r="S4310" s="21">
        <v>1</v>
      </c>
    </row>
    <row r="4311" spans="1:19" x14ac:dyDescent="0.25">
      <c r="A4311" t="s">
        <v>4328</v>
      </c>
      <c r="B4311" s="1">
        <v>-3.9440409582427698</v>
      </c>
      <c r="C4311" s="1">
        <v>4.8071978948239802E-4</v>
      </c>
      <c r="D4311" s="13">
        <v>2.08657253452058E-2</v>
      </c>
      <c r="E4311" s="3">
        <v>-1.0685177830507699</v>
      </c>
      <c r="F4311" s="3">
        <v>1</v>
      </c>
      <c r="G4311" s="15">
        <v>1</v>
      </c>
      <c r="H4311" s="5">
        <v>3.0188592744877401</v>
      </c>
      <c r="I4311" s="5">
        <v>1.52237015414867E-2</v>
      </c>
      <c r="J4311" s="16">
        <v>0.21673328160617999</v>
      </c>
      <c r="K4311" s="7">
        <v>-2.5093000349828398</v>
      </c>
      <c r="L4311" s="7">
        <v>7.2582411218517898E-2</v>
      </c>
      <c r="M4311" s="18">
        <v>0.60474665541995398</v>
      </c>
      <c r="N4311" s="9">
        <v>0.91147014495001999</v>
      </c>
      <c r="O4311" s="9">
        <v>1</v>
      </c>
      <c r="P4311" s="20">
        <v>1</v>
      </c>
      <c r="Q4311" s="11">
        <v>-1.67872362471545</v>
      </c>
      <c r="R4311" s="11">
        <v>0.55923551684955797</v>
      </c>
      <c r="S4311" s="21">
        <v>1</v>
      </c>
    </row>
    <row r="4312" spans="1:19" x14ac:dyDescent="0.25">
      <c r="A4312" t="s">
        <v>4329</v>
      </c>
      <c r="B4312" s="1">
        <v>1.1212924579732899</v>
      </c>
      <c r="C4312" s="1">
        <v>1</v>
      </c>
      <c r="D4312" s="13">
        <v>1</v>
      </c>
      <c r="E4312" s="3">
        <v>0.36867163790524599</v>
      </c>
      <c r="F4312" s="3">
        <v>1</v>
      </c>
      <c r="G4312" s="15">
        <v>1</v>
      </c>
      <c r="H4312" s="5">
        <v>-0.80359808399785504</v>
      </c>
      <c r="I4312" s="5">
        <v>1</v>
      </c>
      <c r="J4312" s="16">
        <v>1</v>
      </c>
      <c r="K4312" s="7">
        <v>2.2333259143373199</v>
      </c>
      <c r="L4312" s="7">
        <v>0.153164758817077</v>
      </c>
      <c r="M4312" s="18">
        <v>0.94134548302965804</v>
      </c>
      <c r="N4312" s="9">
        <v>1.25661104230482</v>
      </c>
      <c r="O4312" s="9">
        <v>1</v>
      </c>
      <c r="P4312" s="20">
        <v>1</v>
      </c>
      <c r="Q4312" s="11">
        <v>1.9843147275748501</v>
      </c>
      <c r="R4312" s="11">
        <v>0.28332459227611501</v>
      </c>
      <c r="S4312" s="21">
        <v>1</v>
      </c>
    </row>
    <row r="4313" spans="1:19" x14ac:dyDescent="0.25">
      <c r="A4313" t="s">
        <v>4330</v>
      </c>
      <c r="B4313" s="1" t="s">
        <v>19</v>
      </c>
      <c r="C4313" s="1" t="s">
        <v>19</v>
      </c>
      <c r="D4313" s="13" t="s">
        <v>19</v>
      </c>
      <c r="E4313" s="3" t="s">
        <v>19</v>
      </c>
      <c r="F4313" s="3" t="s">
        <v>19</v>
      </c>
      <c r="G4313" s="15" t="s">
        <v>19</v>
      </c>
      <c r="H4313" s="5" t="s">
        <v>19</v>
      </c>
      <c r="I4313" s="5" t="s">
        <v>19</v>
      </c>
      <c r="J4313" s="16" t="s">
        <v>19</v>
      </c>
      <c r="K4313" s="7" t="s">
        <v>19</v>
      </c>
      <c r="L4313" s="7" t="s">
        <v>19</v>
      </c>
      <c r="M4313" s="18" t="s">
        <v>19</v>
      </c>
      <c r="N4313" s="9" t="s">
        <v>19</v>
      </c>
      <c r="O4313" s="9" t="s">
        <v>19</v>
      </c>
      <c r="P4313" s="20" t="s">
        <v>19</v>
      </c>
      <c r="Q4313" s="11" t="s">
        <v>19</v>
      </c>
      <c r="R4313" s="11" t="s">
        <v>19</v>
      </c>
      <c r="S4313" s="21" t="s">
        <v>19</v>
      </c>
    </row>
    <row r="4314" spans="1:19" x14ac:dyDescent="0.25">
      <c r="A4314" t="s">
        <v>4331</v>
      </c>
      <c r="B4314" s="1">
        <v>-1.6027137481104401</v>
      </c>
      <c r="C4314" s="1">
        <v>0.65398720094847596</v>
      </c>
      <c r="D4314" s="13">
        <v>1</v>
      </c>
      <c r="E4314" s="3">
        <v>-1.3676669786015501</v>
      </c>
      <c r="F4314" s="3">
        <v>1</v>
      </c>
      <c r="G4314" s="15">
        <v>1</v>
      </c>
      <c r="H4314" s="5">
        <v>0.38424100472764999</v>
      </c>
      <c r="I4314" s="5">
        <v>1</v>
      </c>
      <c r="J4314" s="16">
        <v>1</v>
      </c>
      <c r="K4314" s="7">
        <v>-3.0100151275549099</v>
      </c>
      <c r="L4314" s="7">
        <v>1.5674080702733101E-2</v>
      </c>
      <c r="M4314" s="18">
        <v>0.249990828863866</v>
      </c>
      <c r="N4314" s="9">
        <v>-1.5461948838017101</v>
      </c>
      <c r="O4314" s="9">
        <v>0.732345052543663</v>
      </c>
      <c r="P4314" s="20">
        <v>1</v>
      </c>
      <c r="Q4314" s="11">
        <v>-1.9789428882512099</v>
      </c>
      <c r="R4314" s="11">
        <v>0.28693462067043302</v>
      </c>
      <c r="S4314" s="21">
        <v>1</v>
      </c>
    </row>
    <row r="4315" spans="1:19" x14ac:dyDescent="0.25">
      <c r="A4315" t="s">
        <v>4332</v>
      </c>
      <c r="B4315" s="1">
        <v>-0.83532237609913296</v>
      </c>
      <c r="C4315" s="1">
        <v>1</v>
      </c>
      <c r="D4315" s="13">
        <v>1</v>
      </c>
      <c r="E4315" s="3">
        <v>-0.84094345644033297</v>
      </c>
      <c r="F4315" s="3">
        <v>1</v>
      </c>
      <c r="G4315" s="15">
        <v>1</v>
      </c>
      <c r="H4315" s="5">
        <v>0.100756915866026</v>
      </c>
      <c r="I4315" s="5">
        <v>1</v>
      </c>
      <c r="J4315" s="16">
        <v>1</v>
      </c>
      <c r="K4315" s="7">
        <v>-0.58009893324946404</v>
      </c>
      <c r="L4315" s="7">
        <v>1</v>
      </c>
      <c r="M4315" s="18">
        <v>1</v>
      </c>
      <c r="N4315" s="9">
        <v>0.120709645941857</v>
      </c>
      <c r="O4315" s="9">
        <v>1</v>
      </c>
      <c r="P4315" s="20">
        <v>1</v>
      </c>
      <c r="Q4315" s="11">
        <v>4.4862131119695399E-2</v>
      </c>
      <c r="R4315" s="11">
        <v>1</v>
      </c>
      <c r="S4315" s="21">
        <v>1</v>
      </c>
    </row>
    <row r="4316" spans="1:19" x14ac:dyDescent="0.25">
      <c r="A4316" t="s">
        <v>4333</v>
      </c>
      <c r="B4316" s="1">
        <v>0.52218790770602597</v>
      </c>
      <c r="C4316" s="1">
        <v>1</v>
      </c>
      <c r="D4316" s="13">
        <v>1</v>
      </c>
      <c r="E4316" s="3">
        <v>-2.3392442769085502</v>
      </c>
      <c r="F4316" s="3">
        <v>0.11593676864068</v>
      </c>
      <c r="G4316" s="15">
        <v>1</v>
      </c>
      <c r="H4316" s="5">
        <v>-2.5826718016519501</v>
      </c>
      <c r="I4316" s="5">
        <v>5.8823121820834899E-2</v>
      </c>
      <c r="J4316" s="16">
        <v>0.492314640277073</v>
      </c>
      <c r="K4316" s="7">
        <v>0.77551739093184302</v>
      </c>
      <c r="L4316" s="7">
        <v>1</v>
      </c>
      <c r="M4316" s="18">
        <v>1</v>
      </c>
      <c r="N4316" s="9">
        <v>0.327601828745888</v>
      </c>
      <c r="O4316" s="9">
        <v>1</v>
      </c>
      <c r="P4316" s="20">
        <v>1</v>
      </c>
      <c r="Q4316" s="11">
        <v>2.4535520620042002</v>
      </c>
      <c r="R4316" s="11">
        <v>8.48718370606205E-2</v>
      </c>
      <c r="S4316" s="21">
        <v>0.97127105454479701</v>
      </c>
    </row>
    <row r="4317" spans="1:19" x14ac:dyDescent="0.25">
      <c r="A4317" t="s">
        <v>4334</v>
      </c>
      <c r="B4317" s="1">
        <v>-0.46417409372531099</v>
      </c>
      <c r="C4317" s="1">
        <v>1</v>
      </c>
      <c r="D4317" s="13">
        <v>1</v>
      </c>
      <c r="E4317" s="3">
        <v>-0.55367281903991405</v>
      </c>
      <c r="F4317" s="3">
        <v>1</v>
      </c>
      <c r="G4317" s="15">
        <v>1</v>
      </c>
      <c r="H4317" s="5">
        <v>-3.91795005480403E-2</v>
      </c>
      <c r="I4317" s="5">
        <v>1</v>
      </c>
      <c r="J4317" s="16">
        <v>1</v>
      </c>
      <c r="K4317" s="7">
        <v>0.41567307398424402</v>
      </c>
      <c r="L4317" s="7">
        <v>1</v>
      </c>
      <c r="M4317" s="18">
        <v>1</v>
      </c>
      <c r="N4317" s="9">
        <v>0.75836359449058099</v>
      </c>
      <c r="O4317" s="9">
        <v>1</v>
      </c>
      <c r="P4317" s="20">
        <v>1</v>
      </c>
      <c r="Q4317" s="11">
        <v>0.83513603980350704</v>
      </c>
      <c r="R4317" s="11">
        <v>1</v>
      </c>
      <c r="S4317" s="21">
        <v>1</v>
      </c>
    </row>
    <row r="4318" spans="1:19" x14ac:dyDescent="0.25">
      <c r="A4318" t="s">
        <v>4335</v>
      </c>
      <c r="B4318" s="1">
        <v>-0.82625650569508402</v>
      </c>
      <c r="C4318" s="1">
        <v>1</v>
      </c>
      <c r="D4318" s="13">
        <v>1</v>
      </c>
      <c r="E4318" s="3">
        <v>-1.0870983318071601</v>
      </c>
      <c r="F4318" s="3">
        <v>1</v>
      </c>
      <c r="G4318" s="15">
        <v>1</v>
      </c>
      <c r="H4318" s="5">
        <v>-0.158891223126848</v>
      </c>
      <c r="I4318" s="5">
        <v>1</v>
      </c>
      <c r="J4318" s="16">
        <v>1</v>
      </c>
      <c r="K4318" s="7">
        <v>-0.34060285643015398</v>
      </c>
      <c r="L4318" s="7">
        <v>1</v>
      </c>
      <c r="M4318" s="18">
        <v>1</v>
      </c>
      <c r="N4318" s="9">
        <v>0.27126600706891801</v>
      </c>
      <c r="O4318" s="9">
        <v>1</v>
      </c>
      <c r="P4318" s="20">
        <v>1</v>
      </c>
      <c r="Q4318" s="11">
        <v>0.40469680217101001</v>
      </c>
      <c r="R4318" s="11">
        <v>1</v>
      </c>
      <c r="S4318" s="21">
        <v>1</v>
      </c>
    </row>
    <row r="4319" spans="1:19" x14ac:dyDescent="0.25">
      <c r="A4319" t="s">
        <v>4336</v>
      </c>
      <c r="B4319" s="1">
        <v>0.85275399472549696</v>
      </c>
      <c r="C4319" s="1">
        <v>1</v>
      </c>
      <c r="D4319" s="13">
        <v>1</v>
      </c>
      <c r="E4319" s="3">
        <v>-1.3782442603436</v>
      </c>
      <c r="F4319" s="3">
        <v>1</v>
      </c>
      <c r="G4319" s="15">
        <v>1</v>
      </c>
      <c r="H4319" s="5">
        <v>-2.0669606844917299</v>
      </c>
      <c r="I4319" s="5">
        <v>0.23242715242404599</v>
      </c>
      <c r="J4319" s="16">
        <v>1</v>
      </c>
      <c r="K4319" s="7">
        <v>1.0950201034810401</v>
      </c>
      <c r="L4319" s="7">
        <v>1</v>
      </c>
      <c r="M4319" s="18">
        <v>1</v>
      </c>
      <c r="N4319" s="9">
        <v>0.41221909314562799</v>
      </c>
      <c r="O4319" s="9">
        <v>1</v>
      </c>
      <c r="P4319" s="20">
        <v>1</v>
      </c>
      <c r="Q4319" s="11">
        <v>2.0429738837935401</v>
      </c>
      <c r="R4319" s="11">
        <v>0.246330140907532</v>
      </c>
      <c r="S4319" s="21">
        <v>1</v>
      </c>
    </row>
    <row r="4320" spans="1:19" x14ac:dyDescent="0.25">
      <c r="A4320" t="s">
        <v>4337</v>
      </c>
      <c r="B4320" s="1">
        <v>-0.75154974017957099</v>
      </c>
      <c r="C4320" s="1">
        <v>1</v>
      </c>
      <c r="D4320" s="13">
        <v>1</v>
      </c>
      <c r="E4320" s="3">
        <v>1.49381877058351</v>
      </c>
      <c r="F4320" s="3">
        <v>0.81133796426211302</v>
      </c>
      <c r="G4320" s="15">
        <v>1</v>
      </c>
      <c r="H4320" s="5">
        <v>2.07591564066542</v>
      </c>
      <c r="I4320" s="5">
        <v>0.22741052327953801</v>
      </c>
      <c r="J4320" s="16">
        <v>1</v>
      </c>
      <c r="K4320" s="7">
        <v>1.95800843787922</v>
      </c>
      <c r="L4320" s="7">
        <v>0.30137413557011</v>
      </c>
      <c r="M4320" s="18">
        <v>1</v>
      </c>
      <c r="N4320" s="9">
        <v>2.3964228203238598</v>
      </c>
      <c r="O4320" s="9">
        <v>9.9335878508785599E-2</v>
      </c>
      <c r="P4320" s="20">
        <v>0.85491117321749099</v>
      </c>
      <c r="Q4320" s="11">
        <v>0.90268962008715403</v>
      </c>
      <c r="R4320" s="11">
        <v>1</v>
      </c>
      <c r="S4320" s="21">
        <v>1</v>
      </c>
    </row>
    <row r="4321" spans="1:19" x14ac:dyDescent="0.25">
      <c r="A4321" t="s">
        <v>4338</v>
      </c>
      <c r="B4321" s="1">
        <v>-0.88045090632562395</v>
      </c>
      <c r="C4321" s="1">
        <v>1</v>
      </c>
      <c r="D4321" s="13">
        <v>1</v>
      </c>
      <c r="E4321" s="3">
        <v>-2.6150948559499301</v>
      </c>
      <c r="F4321" s="3">
        <v>5.3521607079003997E-2</v>
      </c>
      <c r="G4321" s="15">
        <v>0.94055124473068596</v>
      </c>
      <c r="H4321" s="5">
        <v>-1.4876811815128399</v>
      </c>
      <c r="I4321" s="5">
        <v>0.82100995634874596</v>
      </c>
      <c r="J4321" s="16">
        <v>1</v>
      </c>
      <c r="K4321" s="7">
        <v>0.73952438684441202</v>
      </c>
      <c r="L4321" s="7">
        <v>1</v>
      </c>
      <c r="M4321" s="18">
        <v>1</v>
      </c>
      <c r="N4321" s="9">
        <v>1.32916320411267</v>
      </c>
      <c r="O4321" s="9">
        <v>1</v>
      </c>
      <c r="P4321" s="20">
        <v>1</v>
      </c>
      <c r="Q4321" s="11">
        <v>2.5163549255500302</v>
      </c>
      <c r="R4321" s="11">
        <v>7.1145423244284994E-2</v>
      </c>
      <c r="S4321" s="21">
        <v>0.90780888596700604</v>
      </c>
    </row>
    <row r="4322" spans="1:19" x14ac:dyDescent="0.25">
      <c r="A4322" t="s">
        <v>4339</v>
      </c>
      <c r="B4322" s="1">
        <v>-0.279663637987212</v>
      </c>
      <c r="C4322" s="1">
        <v>1</v>
      </c>
      <c r="D4322" s="13">
        <v>1</v>
      </c>
      <c r="E4322" s="3">
        <v>1.583850770765</v>
      </c>
      <c r="F4322" s="3">
        <v>0.67936609477606102</v>
      </c>
      <c r="G4322" s="15">
        <v>1</v>
      </c>
      <c r="H4322" s="5">
        <v>1.70193172897385</v>
      </c>
      <c r="I4322" s="5">
        <v>0.53260900231082897</v>
      </c>
      <c r="J4322" s="16">
        <v>1</v>
      </c>
      <c r="K4322" s="7">
        <v>1.2094544700173999</v>
      </c>
      <c r="L4322" s="7">
        <v>1</v>
      </c>
      <c r="M4322" s="18">
        <v>1</v>
      </c>
      <c r="N4322" s="9">
        <v>1.35222466443999</v>
      </c>
      <c r="O4322" s="9">
        <v>1</v>
      </c>
      <c r="P4322" s="20">
        <v>1</v>
      </c>
      <c r="Q4322" s="11">
        <v>7.2098735451389298E-2</v>
      </c>
      <c r="R4322" s="11">
        <v>1</v>
      </c>
      <c r="S4322" s="21">
        <v>1</v>
      </c>
    </row>
    <row r="4323" spans="1:19" x14ac:dyDescent="0.25">
      <c r="A4323" t="s">
        <v>4340</v>
      </c>
      <c r="B4323" s="1">
        <v>-0.71157240072634098</v>
      </c>
      <c r="C4323" s="1">
        <v>1</v>
      </c>
      <c r="D4323" s="13">
        <v>1</v>
      </c>
      <c r="E4323" s="3">
        <v>-0.57042014062560997</v>
      </c>
      <c r="F4323" s="3">
        <v>1</v>
      </c>
      <c r="G4323" s="15">
        <v>1</v>
      </c>
      <c r="H4323" s="5">
        <v>0.19916694578999899</v>
      </c>
      <c r="I4323" s="5">
        <v>1</v>
      </c>
      <c r="J4323" s="16">
        <v>1</v>
      </c>
      <c r="K4323" s="7">
        <v>1.21687459989817</v>
      </c>
      <c r="L4323" s="7">
        <v>1</v>
      </c>
      <c r="M4323" s="18">
        <v>1</v>
      </c>
      <c r="N4323" s="9">
        <v>1.65885051232652</v>
      </c>
      <c r="O4323" s="9">
        <v>0.58287551297804596</v>
      </c>
      <c r="P4323" s="20">
        <v>1</v>
      </c>
      <c r="Q4323" s="11">
        <v>1.59825295421764</v>
      </c>
      <c r="R4323" s="11">
        <v>0.65992015762815903</v>
      </c>
      <c r="S4323" s="21">
        <v>1</v>
      </c>
    </row>
    <row r="4324" spans="1:19" x14ac:dyDescent="0.25">
      <c r="A4324" t="s">
        <v>4341</v>
      </c>
      <c r="B4324" s="1">
        <v>0.99344734757443998</v>
      </c>
      <c r="C4324" s="1">
        <v>1</v>
      </c>
      <c r="D4324" s="13">
        <v>1</v>
      </c>
      <c r="E4324" s="3">
        <v>0.18833475097572999</v>
      </c>
      <c r="F4324" s="3">
        <v>1</v>
      </c>
      <c r="G4324" s="15">
        <v>1</v>
      </c>
      <c r="H4324" s="5">
        <v>-0.83780041633727598</v>
      </c>
      <c r="I4324" s="5">
        <v>1</v>
      </c>
      <c r="J4324" s="16">
        <v>1</v>
      </c>
      <c r="K4324" s="7">
        <v>3.1301845973483502</v>
      </c>
      <c r="L4324" s="7">
        <v>1.04817891572976E-2</v>
      </c>
      <c r="M4324" s="18">
        <v>0.19989513059573599</v>
      </c>
      <c r="N4324" s="9">
        <v>2.2245771443145501</v>
      </c>
      <c r="O4324" s="9">
        <v>0.15665783031177799</v>
      </c>
      <c r="P4324" s="20">
        <v>1</v>
      </c>
      <c r="Q4324" s="11">
        <v>3.0287342861937199</v>
      </c>
      <c r="R4324" s="11">
        <v>1.47348345288422E-2</v>
      </c>
      <c r="S4324" s="21">
        <v>0.44928202963480002</v>
      </c>
    </row>
    <row r="4325" spans="1:19" x14ac:dyDescent="0.25">
      <c r="A4325" t="s">
        <v>4342</v>
      </c>
      <c r="B4325" s="1">
        <v>2.0723122528348501</v>
      </c>
      <c r="C4325" s="1">
        <v>0.229417982871152</v>
      </c>
      <c r="D4325" s="13">
        <v>0.99993423343991505</v>
      </c>
      <c r="E4325" s="3">
        <v>1.1178697353570199</v>
      </c>
      <c r="F4325" s="3">
        <v>1</v>
      </c>
      <c r="G4325" s="15">
        <v>1</v>
      </c>
      <c r="H4325" s="5">
        <v>-1.13487374909373</v>
      </c>
      <c r="I4325" s="5">
        <v>1</v>
      </c>
      <c r="J4325" s="16">
        <v>1</v>
      </c>
      <c r="K4325" s="7">
        <v>-0.62532101916409599</v>
      </c>
      <c r="L4325" s="7">
        <v>1</v>
      </c>
      <c r="M4325" s="18">
        <v>1</v>
      </c>
      <c r="N4325" s="9">
        <v>-2.2574324864636099</v>
      </c>
      <c r="O4325" s="9">
        <v>0.14388638213326899</v>
      </c>
      <c r="P4325" s="20">
        <v>1</v>
      </c>
      <c r="Q4325" s="11">
        <v>-1.5011309676744899</v>
      </c>
      <c r="R4325" s="11">
        <v>0.79993014316955202</v>
      </c>
      <c r="S4325" s="21">
        <v>1</v>
      </c>
    </row>
    <row r="4326" spans="1:19" x14ac:dyDescent="0.25">
      <c r="A4326" t="s">
        <v>4343</v>
      </c>
      <c r="B4326" s="1">
        <v>-1.1295732768962401</v>
      </c>
      <c r="C4326" s="1">
        <v>1</v>
      </c>
      <c r="D4326" s="13">
        <v>1</v>
      </c>
      <c r="E4326" s="3">
        <v>-0.32206726485954401</v>
      </c>
      <c r="F4326" s="3">
        <v>1</v>
      </c>
      <c r="G4326" s="15">
        <v>1</v>
      </c>
      <c r="H4326" s="5">
        <v>0.82797554237616</v>
      </c>
      <c r="I4326" s="5">
        <v>1</v>
      </c>
      <c r="J4326" s="16">
        <v>1</v>
      </c>
      <c r="K4326" s="7">
        <v>7.1929601962662003E-3</v>
      </c>
      <c r="L4326" s="7">
        <v>1</v>
      </c>
      <c r="M4326" s="18">
        <v>1</v>
      </c>
      <c r="N4326" s="9">
        <v>0.84873702252410899</v>
      </c>
      <c r="O4326" s="9">
        <v>1</v>
      </c>
      <c r="P4326" s="20">
        <v>1</v>
      </c>
      <c r="Q4326" s="11">
        <v>0.23586427079458799</v>
      </c>
      <c r="R4326" s="11">
        <v>1</v>
      </c>
      <c r="S4326" s="21">
        <v>1</v>
      </c>
    </row>
    <row r="4327" spans="1:19" x14ac:dyDescent="0.25">
      <c r="A4327" t="s">
        <v>4344</v>
      </c>
      <c r="B4327" s="1">
        <v>0.18851469671421101</v>
      </c>
      <c r="C4327" s="1">
        <v>1</v>
      </c>
      <c r="D4327" s="13">
        <v>1</v>
      </c>
      <c r="E4327" s="3">
        <v>-1.02324833409678</v>
      </c>
      <c r="F4327" s="3">
        <v>1</v>
      </c>
      <c r="G4327" s="15">
        <v>1</v>
      </c>
      <c r="H4327" s="5">
        <v>-1.07056384213068</v>
      </c>
      <c r="I4327" s="5">
        <v>1</v>
      </c>
      <c r="J4327" s="16">
        <v>1</v>
      </c>
      <c r="K4327" s="7">
        <v>0.65730320263109399</v>
      </c>
      <c r="L4327" s="7">
        <v>1</v>
      </c>
      <c r="M4327" s="18">
        <v>1</v>
      </c>
      <c r="N4327" s="9">
        <v>0.471662357548222</v>
      </c>
      <c r="O4327" s="9">
        <v>1</v>
      </c>
      <c r="P4327" s="20">
        <v>1</v>
      </c>
      <c r="Q4327" s="11">
        <v>1.3538077897805001</v>
      </c>
      <c r="R4327" s="11">
        <v>1</v>
      </c>
      <c r="S4327" s="21">
        <v>1</v>
      </c>
    </row>
    <row r="4328" spans="1:19" x14ac:dyDescent="0.25">
      <c r="A4328" t="s">
        <v>4345</v>
      </c>
      <c r="B4328" s="1">
        <v>0.77442767354029696</v>
      </c>
      <c r="C4328" s="1">
        <v>1</v>
      </c>
      <c r="D4328" s="13">
        <v>1</v>
      </c>
      <c r="E4328" s="3">
        <v>1.3701281937812999</v>
      </c>
      <c r="F4328" s="3">
        <v>1</v>
      </c>
      <c r="G4328" s="15">
        <v>1</v>
      </c>
      <c r="H4328" s="5">
        <v>0.46211424709207699</v>
      </c>
      <c r="I4328" s="5">
        <v>1</v>
      </c>
      <c r="J4328" s="16">
        <v>1</v>
      </c>
      <c r="K4328" s="7">
        <v>2.69466621719411</v>
      </c>
      <c r="L4328" s="7">
        <v>4.2275504389462898E-2</v>
      </c>
      <c r="M4328" s="18">
        <v>0.45309744079784198</v>
      </c>
      <c r="N4328" s="9">
        <v>1.9212677268193099</v>
      </c>
      <c r="O4328" s="9">
        <v>0.32818778184404701</v>
      </c>
      <c r="P4328" s="20">
        <v>1</v>
      </c>
      <c r="Q4328" s="11">
        <v>1.6510533020303699</v>
      </c>
      <c r="R4328" s="11">
        <v>0.592366148987443</v>
      </c>
      <c r="S4328" s="21">
        <v>1</v>
      </c>
    </row>
    <row r="4329" spans="1:19" x14ac:dyDescent="0.25">
      <c r="A4329" t="s">
        <v>4346</v>
      </c>
      <c r="B4329" s="1">
        <v>2.2710944797479198</v>
      </c>
      <c r="C4329" s="1">
        <v>0.13884755463644899</v>
      </c>
      <c r="D4329" s="13">
        <v>0.74421055968356797</v>
      </c>
      <c r="E4329" s="3">
        <v>1.97837661247584</v>
      </c>
      <c r="F4329" s="3">
        <v>0.28731741664617999</v>
      </c>
      <c r="G4329" s="15">
        <v>1</v>
      </c>
      <c r="H4329" s="5">
        <v>-0.47665704643573997</v>
      </c>
      <c r="I4329" s="5">
        <v>1</v>
      </c>
      <c r="J4329" s="16">
        <v>1</v>
      </c>
      <c r="K4329" s="7">
        <v>2.5892485599617001</v>
      </c>
      <c r="L4329" s="7">
        <v>5.7711382990200302E-2</v>
      </c>
      <c r="M4329" s="18">
        <v>0.52473343023590902</v>
      </c>
      <c r="N4329" s="9">
        <v>0.68804578543398298</v>
      </c>
      <c r="O4329" s="9">
        <v>1</v>
      </c>
      <c r="P4329" s="20">
        <v>1</v>
      </c>
      <c r="Q4329" s="11">
        <v>1.1181127408319</v>
      </c>
      <c r="R4329" s="11">
        <v>1</v>
      </c>
      <c r="S4329" s="21">
        <v>1</v>
      </c>
    </row>
    <row r="4330" spans="1:19" x14ac:dyDescent="0.25">
      <c r="A4330" t="s">
        <v>4347</v>
      </c>
      <c r="B4330" s="1">
        <v>4.3539614337933301</v>
      </c>
      <c r="C4330" s="2">
        <v>8.0219542669397495E-5</v>
      </c>
      <c r="D4330" s="13">
        <v>6.7317566223402698E-3</v>
      </c>
      <c r="E4330" s="3">
        <v>2.8358595456948001</v>
      </c>
      <c r="F4330" s="3">
        <v>2.7421524077732701E-2</v>
      </c>
      <c r="G4330" s="15">
        <v>0.69613801881370196</v>
      </c>
      <c r="H4330" s="5">
        <v>-1.8280002002628899</v>
      </c>
      <c r="I4330" s="5">
        <v>0.40529712954431002</v>
      </c>
      <c r="J4330" s="16">
        <v>1</v>
      </c>
      <c r="K4330" s="7">
        <v>3.4276671043558502</v>
      </c>
      <c r="L4330" s="7">
        <v>3.6527489647869798E-3</v>
      </c>
      <c r="M4330" s="18">
        <v>0.105691801463875</v>
      </c>
      <c r="N4330" s="9">
        <v>-7.6581886490847906E-2</v>
      </c>
      <c r="O4330" s="9">
        <v>1</v>
      </c>
      <c r="P4330" s="20">
        <v>1</v>
      </c>
      <c r="Q4330" s="11">
        <v>1.38997817359672</v>
      </c>
      <c r="R4330" s="11">
        <v>0.98721303177864395</v>
      </c>
      <c r="S4330" s="21">
        <v>1</v>
      </c>
    </row>
    <row r="4331" spans="1:19" x14ac:dyDescent="0.25">
      <c r="A4331" t="s">
        <v>4348</v>
      </c>
      <c r="B4331" s="1" t="s">
        <v>19</v>
      </c>
      <c r="C4331" s="1" t="s">
        <v>19</v>
      </c>
      <c r="D4331" s="13" t="s">
        <v>19</v>
      </c>
      <c r="E4331" s="3" t="s">
        <v>19</v>
      </c>
      <c r="F4331" s="3" t="s">
        <v>19</v>
      </c>
      <c r="G4331" s="15" t="s">
        <v>19</v>
      </c>
      <c r="H4331" s="5" t="s">
        <v>19</v>
      </c>
      <c r="I4331" s="5" t="s">
        <v>19</v>
      </c>
      <c r="J4331" s="16" t="s">
        <v>19</v>
      </c>
      <c r="K4331" s="7" t="s">
        <v>19</v>
      </c>
      <c r="L4331" s="7" t="s">
        <v>19</v>
      </c>
      <c r="M4331" s="18" t="s">
        <v>19</v>
      </c>
      <c r="N4331" s="9" t="s">
        <v>19</v>
      </c>
      <c r="O4331" s="9" t="s">
        <v>19</v>
      </c>
      <c r="P4331" s="20" t="s">
        <v>19</v>
      </c>
      <c r="Q4331" s="11" t="s">
        <v>19</v>
      </c>
      <c r="R4331" s="11" t="s">
        <v>19</v>
      </c>
      <c r="S4331" s="21" t="s">
        <v>19</v>
      </c>
    </row>
    <row r="4332" spans="1:19" x14ac:dyDescent="0.25">
      <c r="A4332" t="s">
        <v>4349</v>
      </c>
      <c r="B4332" s="1">
        <v>-0.46191836296953698</v>
      </c>
      <c r="C4332" s="1">
        <v>1</v>
      </c>
      <c r="D4332" s="13">
        <v>1</v>
      </c>
      <c r="E4332" s="3">
        <v>-0.83094255918836302</v>
      </c>
      <c r="F4332" s="3">
        <v>1</v>
      </c>
      <c r="G4332" s="15">
        <v>1</v>
      </c>
      <c r="H4332" s="5">
        <v>-0.29654664194207198</v>
      </c>
      <c r="I4332" s="5">
        <v>1</v>
      </c>
      <c r="J4332" s="16">
        <v>1</v>
      </c>
      <c r="K4332" s="7">
        <v>-0.83692366400286899</v>
      </c>
      <c r="L4332" s="7">
        <v>1</v>
      </c>
      <c r="M4332" s="18">
        <v>1</v>
      </c>
      <c r="N4332" s="9">
        <v>-0.42815352360255599</v>
      </c>
      <c r="O4332" s="9">
        <v>1</v>
      </c>
      <c r="P4332" s="20">
        <v>1</v>
      </c>
      <c r="Q4332" s="11">
        <v>-0.204793895063031</v>
      </c>
      <c r="R4332" s="11">
        <v>1</v>
      </c>
      <c r="S4332" s="21">
        <v>1</v>
      </c>
    </row>
    <row r="4333" spans="1:19" x14ac:dyDescent="0.25">
      <c r="A4333" t="s">
        <v>4350</v>
      </c>
      <c r="B4333" s="1">
        <v>-4.64865730291475E-2</v>
      </c>
      <c r="C4333" s="1">
        <v>1</v>
      </c>
      <c r="D4333" s="13">
        <v>1</v>
      </c>
      <c r="E4333" s="3">
        <v>2.0728482719091401</v>
      </c>
      <c r="F4333" s="3">
        <v>0.22911841427381599</v>
      </c>
      <c r="G4333" s="15">
        <v>1</v>
      </c>
      <c r="H4333" s="5">
        <v>1.9316145514488401</v>
      </c>
      <c r="I4333" s="5">
        <v>0.32044259070568099</v>
      </c>
      <c r="J4333" s="16">
        <v>1</v>
      </c>
      <c r="K4333" s="7">
        <v>0.45138755611880499</v>
      </c>
      <c r="L4333" s="7">
        <v>1</v>
      </c>
      <c r="M4333" s="18">
        <v>1</v>
      </c>
      <c r="N4333" s="9">
        <v>0.46173970070832299</v>
      </c>
      <c r="O4333" s="9">
        <v>1</v>
      </c>
      <c r="P4333" s="20">
        <v>1</v>
      </c>
      <c r="Q4333" s="11">
        <v>-1.1526341960642501</v>
      </c>
      <c r="R4333" s="11">
        <v>1</v>
      </c>
      <c r="S4333" s="21">
        <v>1</v>
      </c>
    </row>
    <row r="4334" spans="1:19" x14ac:dyDescent="0.25">
      <c r="A4334" t="s">
        <v>4351</v>
      </c>
      <c r="B4334" s="1">
        <v>0.30793902814465002</v>
      </c>
      <c r="C4334" s="1">
        <v>1</v>
      </c>
      <c r="D4334" s="13">
        <v>1</v>
      </c>
      <c r="E4334" s="3">
        <v>1.1234131508296901</v>
      </c>
      <c r="F4334" s="3">
        <v>1</v>
      </c>
      <c r="G4334" s="15">
        <v>1</v>
      </c>
      <c r="H4334" s="5">
        <v>0.71431101926963403</v>
      </c>
      <c r="I4334" s="5">
        <v>1</v>
      </c>
      <c r="J4334" s="16">
        <v>1</v>
      </c>
      <c r="K4334" s="7">
        <v>2.9242862530274198</v>
      </c>
      <c r="L4334" s="7">
        <v>2.07148258371164E-2</v>
      </c>
      <c r="M4334" s="18">
        <v>0.29826189651459101</v>
      </c>
      <c r="N4334" s="9">
        <v>2.5663010916079201</v>
      </c>
      <c r="O4334" s="9">
        <v>6.1673736060949898E-2</v>
      </c>
      <c r="P4334" s="20">
        <v>0.68746871547202004</v>
      </c>
      <c r="Q4334" s="11">
        <v>2.1202994408303901</v>
      </c>
      <c r="R4334" s="11">
        <v>0.20388480480666499</v>
      </c>
      <c r="S4334" s="21">
        <v>1</v>
      </c>
    </row>
    <row r="4335" spans="1:19" x14ac:dyDescent="0.25">
      <c r="A4335" t="s">
        <v>4352</v>
      </c>
      <c r="B4335" s="1">
        <v>0.76226408621504504</v>
      </c>
      <c r="C4335" s="1">
        <v>1</v>
      </c>
      <c r="D4335" s="13">
        <v>1</v>
      </c>
      <c r="E4335" s="3">
        <v>1.56926692081258</v>
      </c>
      <c r="F4335" s="3">
        <v>0.69951454015364201</v>
      </c>
      <c r="G4335" s="15">
        <v>1</v>
      </c>
      <c r="H4335" s="5">
        <v>0.63805285524064004</v>
      </c>
      <c r="I4335" s="5">
        <v>1</v>
      </c>
      <c r="J4335" s="16">
        <v>1</v>
      </c>
      <c r="K4335" s="7">
        <v>-0.558933714240618</v>
      </c>
      <c r="L4335" s="7">
        <v>1</v>
      </c>
      <c r="M4335" s="18">
        <v>1</v>
      </c>
      <c r="N4335" s="9">
        <v>-1.1194137038951699</v>
      </c>
      <c r="O4335" s="9">
        <v>1</v>
      </c>
      <c r="P4335" s="20">
        <v>1</v>
      </c>
      <c r="Q4335" s="11">
        <v>-1.7335155383204901</v>
      </c>
      <c r="R4335" s="11">
        <v>0.49802446893044999</v>
      </c>
      <c r="S4335" s="21">
        <v>1</v>
      </c>
    </row>
    <row r="4336" spans="1:19" x14ac:dyDescent="0.25">
      <c r="A4336" t="s">
        <v>4353</v>
      </c>
      <c r="B4336" s="1">
        <v>-0.938275590046315</v>
      </c>
      <c r="C4336" s="1">
        <v>1</v>
      </c>
      <c r="D4336" s="13">
        <v>1</v>
      </c>
      <c r="E4336" s="3">
        <v>0.83090512213024104</v>
      </c>
      <c r="F4336" s="3">
        <v>1</v>
      </c>
      <c r="G4336" s="15">
        <v>1</v>
      </c>
      <c r="H4336" s="5">
        <v>1.6679016735612999</v>
      </c>
      <c r="I4336" s="5">
        <v>0.57201148444740502</v>
      </c>
      <c r="J4336" s="16">
        <v>1</v>
      </c>
      <c r="K4336" s="7">
        <v>-3.1945424167689098</v>
      </c>
      <c r="L4336" s="7">
        <v>8.4031621619914607E-3</v>
      </c>
      <c r="M4336" s="18">
        <v>0.17489831550097601</v>
      </c>
      <c r="N4336" s="9">
        <v>-2.22805440922899</v>
      </c>
      <c r="O4336" s="9">
        <v>0.155261321827773</v>
      </c>
      <c r="P4336" s="20">
        <v>1</v>
      </c>
      <c r="Q4336" s="11">
        <v>-3.8027076913401698</v>
      </c>
      <c r="R4336" s="11">
        <v>8.5873914763978003E-4</v>
      </c>
      <c r="S4336" s="21">
        <v>0.136291991437615</v>
      </c>
    </row>
    <row r="4337" spans="1:19" x14ac:dyDescent="0.25">
      <c r="A4337" t="s">
        <v>4354</v>
      </c>
      <c r="B4337" s="1">
        <v>-0.98126710194691602</v>
      </c>
      <c r="C4337" s="1">
        <v>1</v>
      </c>
      <c r="D4337" s="13">
        <v>1</v>
      </c>
      <c r="E4337" s="3">
        <v>-1.7525343837376199</v>
      </c>
      <c r="F4337" s="3">
        <v>0.47809177733066999</v>
      </c>
      <c r="G4337" s="15">
        <v>1</v>
      </c>
      <c r="H4337" s="5">
        <v>-0.66228410555194195</v>
      </c>
      <c r="I4337" s="5">
        <v>1</v>
      </c>
      <c r="J4337" s="16">
        <v>1</v>
      </c>
      <c r="K4337" s="7">
        <v>-0.28412361293596</v>
      </c>
      <c r="L4337" s="7">
        <v>1</v>
      </c>
      <c r="M4337" s="18">
        <v>1</v>
      </c>
      <c r="N4337" s="9">
        <v>0.47660457709357601</v>
      </c>
      <c r="O4337" s="9">
        <v>1</v>
      </c>
      <c r="P4337" s="20">
        <v>1</v>
      </c>
      <c r="Q4337" s="11">
        <v>1.0307808997974599</v>
      </c>
      <c r="R4337" s="11">
        <v>1</v>
      </c>
      <c r="S4337" s="21">
        <v>1</v>
      </c>
    </row>
    <row r="4338" spans="1:19" x14ac:dyDescent="0.25">
      <c r="A4338" t="s">
        <v>4355</v>
      </c>
      <c r="B4338" s="1">
        <v>1.21856535225933</v>
      </c>
      <c r="C4338" s="1">
        <v>1</v>
      </c>
      <c r="D4338" s="13">
        <v>1</v>
      </c>
      <c r="E4338" s="3">
        <v>2.3866273278908201</v>
      </c>
      <c r="F4338" s="3">
        <v>0.102022308626581</v>
      </c>
      <c r="G4338" s="15">
        <v>1</v>
      </c>
      <c r="H4338" s="5">
        <v>0.85882179797718405</v>
      </c>
      <c r="I4338" s="5">
        <v>1</v>
      </c>
      <c r="J4338" s="16">
        <v>1</v>
      </c>
      <c r="K4338" s="7">
        <v>-1.3536241307493699</v>
      </c>
      <c r="L4338" s="7">
        <v>1</v>
      </c>
      <c r="M4338" s="18">
        <v>1</v>
      </c>
      <c r="N4338" s="9">
        <v>-2.2273957556838799</v>
      </c>
      <c r="O4338" s="9">
        <v>0.15552501503531799</v>
      </c>
      <c r="P4338" s="20">
        <v>1</v>
      </c>
      <c r="Q4338" s="11">
        <v>-3.19504636967857</v>
      </c>
      <c r="R4338" s="11">
        <v>8.3885025616095392E-3</v>
      </c>
      <c r="S4338" s="21">
        <v>0.349035654794905</v>
      </c>
    </row>
    <row r="4339" spans="1:19" x14ac:dyDescent="0.25">
      <c r="A4339" t="s">
        <v>4356</v>
      </c>
      <c r="B4339" s="1">
        <v>0.58053645999458303</v>
      </c>
      <c r="C4339" s="1">
        <v>1</v>
      </c>
      <c r="D4339" s="13">
        <v>1</v>
      </c>
      <c r="E4339" s="3">
        <v>-7.7712192275698394E-2</v>
      </c>
      <c r="F4339" s="3">
        <v>1</v>
      </c>
      <c r="G4339" s="15">
        <v>1</v>
      </c>
      <c r="H4339" s="5">
        <v>-0.647901998416888</v>
      </c>
      <c r="I4339" s="5">
        <v>1</v>
      </c>
      <c r="J4339" s="16">
        <v>1</v>
      </c>
      <c r="K4339" s="7">
        <v>2.10521430750057</v>
      </c>
      <c r="L4339" s="7">
        <v>0.211635944305295</v>
      </c>
      <c r="M4339" s="18">
        <v>1</v>
      </c>
      <c r="N4339" s="9">
        <v>1.4854991511087201</v>
      </c>
      <c r="O4339" s="9">
        <v>0.82446988862903503</v>
      </c>
      <c r="P4339" s="20">
        <v>1</v>
      </c>
      <c r="Q4339" s="11">
        <v>2.1623494475766298</v>
      </c>
      <c r="R4339" s="11">
        <v>0.18354750598595199</v>
      </c>
      <c r="S4339" s="21">
        <v>1</v>
      </c>
    </row>
    <row r="4340" spans="1:19" x14ac:dyDescent="0.25">
      <c r="A4340" t="s">
        <v>4357</v>
      </c>
      <c r="B4340" s="1">
        <v>0.63075127732084801</v>
      </c>
      <c r="C4340" s="1">
        <v>1</v>
      </c>
      <c r="D4340" s="13">
        <v>1</v>
      </c>
      <c r="E4340" s="3">
        <v>0.39139534748268801</v>
      </c>
      <c r="F4340" s="3">
        <v>1</v>
      </c>
      <c r="G4340" s="15">
        <v>1</v>
      </c>
      <c r="H4340" s="5">
        <v>-0.27037862154921499</v>
      </c>
      <c r="I4340" s="5">
        <v>1</v>
      </c>
      <c r="J4340" s="16">
        <v>1</v>
      </c>
      <c r="K4340" s="7">
        <v>2.1063201493335102</v>
      </c>
      <c r="L4340" s="7">
        <v>0.211059313248845</v>
      </c>
      <c r="M4340" s="18">
        <v>1</v>
      </c>
      <c r="N4340" s="9">
        <v>1.5027816674348</v>
      </c>
      <c r="O4340" s="9">
        <v>0.79737212919961298</v>
      </c>
      <c r="P4340" s="20">
        <v>1</v>
      </c>
      <c r="Q4340" s="11">
        <v>1.8003275446020399</v>
      </c>
      <c r="R4340" s="11">
        <v>0.43085360444271198</v>
      </c>
      <c r="S4340" s="21">
        <v>1</v>
      </c>
    </row>
    <row r="4341" spans="1:19" x14ac:dyDescent="0.25">
      <c r="A4341" t="s">
        <v>4358</v>
      </c>
      <c r="B4341" s="1">
        <v>-0.185444659843013</v>
      </c>
      <c r="C4341" s="1">
        <v>1</v>
      </c>
      <c r="D4341" s="13">
        <v>1</v>
      </c>
      <c r="E4341" s="3">
        <v>-0.15163465367461401</v>
      </c>
      <c r="F4341" s="3">
        <v>1</v>
      </c>
      <c r="G4341" s="15">
        <v>1</v>
      </c>
      <c r="H4341" s="5">
        <v>4.4244302399631702E-2</v>
      </c>
      <c r="I4341" s="5">
        <v>1</v>
      </c>
      <c r="J4341" s="16">
        <v>1</v>
      </c>
      <c r="K4341" s="7">
        <v>1.4766839828015501</v>
      </c>
      <c r="L4341" s="7">
        <v>0.83856220591268105</v>
      </c>
      <c r="M4341" s="18">
        <v>1</v>
      </c>
      <c r="N4341" s="9">
        <v>1.5134638516072001</v>
      </c>
      <c r="O4341" s="9">
        <v>0.78097125939753398</v>
      </c>
      <c r="P4341" s="20">
        <v>1</v>
      </c>
      <c r="Q4341" s="11">
        <v>1.5487351169936101</v>
      </c>
      <c r="R4341" s="11">
        <v>0.72867245050766005</v>
      </c>
      <c r="S4341" s="21">
        <v>1</v>
      </c>
    </row>
    <row r="4342" spans="1:19" x14ac:dyDescent="0.25">
      <c r="A4342" t="s">
        <v>4359</v>
      </c>
      <c r="B4342" s="1">
        <v>0.30359149551627501</v>
      </c>
      <c r="C4342" s="1">
        <v>1</v>
      </c>
      <c r="D4342" s="13">
        <v>1</v>
      </c>
      <c r="E4342" s="3">
        <v>-0.695402014207682</v>
      </c>
      <c r="F4342" s="3">
        <v>1</v>
      </c>
      <c r="G4342" s="15">
        <v>1</v>
      </c>
      <c r="H4342" s="5">
        <v>-0.92042357294825194</v>
      </c>
      <c r="I4342" s="5">
        <v>1</v>
      </c>
      <c r="J4342" s="16">
        <v>1</v>
      </c>
      <c r="K4342" s="7">
        <v>-1.55930173746638</v>
      </c>
      <c r="L4342" s="7">
        <v>0.71354988422919197</v>
      </c>
      <c r="M4342" s="18">
        <v>1</v>
      </c>
      <c r="N4342" s="9">
        <v>-1.6931102930597901</v>
      </c>
      <c r="O4342" s="9">
        <v>0.54260685245978202</v>
      </c>
      <c r="P4342" s="20">
        <v>1</v>
      </c>
      <c r="Q4342" s="11">
        <v>-1.0429919268475201</v>
      </c>
      <c r="R4342" s="11">
        <v>1</v>
      </c>
      <c r="S4342" s="21">
        <v>1</v>
      </c>
    </row>
    <row r="4343" spans="1:19" x14ac:dyDescent="0.25">
      <c r="A4343" t="s">
        <v>4360</v>
      </c>
      <c r="B4343" s="1">
        <v>1.1348353470172401</v>
      </c>
      <c r="C4343" s="1">
        <v>1</v>
      </c>
      <c r="D4343" s="13">
        <v>1</v>
      </c>
      <c r="E4343" s="3">
        <v>-0.53453195377039198</v>
      </c>
      <c r="F4343" s="3">
        <v>1</v>
      </c>
      <c r="G4343" s="15">
        <v>1</v>
      </c>
      <c r="H4343" s="5">
        <v>-1.61780830625692</v>
      </c>
      <c r="I4343" s="5">
        <v>0.63422349461160799</v>
      </c>
      <c r="J4343" s="16">
        <v>1</v>
      </c>
      <c r="K4343" s="7">
        <v>-2.5102677463854601E-2</v>
      </c>
      <c r="L4343" s="7">
        <v>1</v>
      </c>
      <c r="M4343" s="18">
        <v>1</v>
      </c>
      <c r="N4343" s="9">
        <v>-0.89466785668763904</v>
      </c>
      <c r="O4343" s="9">
        <v>1</v>
      </c>
      <c r="P4343" s="20">
        <v>1</v>
      </c>
      <c r="Q4343" s="11">
        <v>0.371980390433579</v>
      </c>
      <c r="R4343" s="11">
        <v>1</v>
      </c>
      <c r="S4343" s="21">
        <v>1</v>
      </c>
    </row>
    <row r="4344" spans="1:19" x14ac:dyDescent="0.25">
      <c r="A4344" t="s">
        <v>4361</v>
      </c>
      <c r="B4344" s="1">
        <v>1.8262536613637099</v>
      </c>
      <c r="C4344" s="1">
        <v>0.40687237020462302</v>
      </c>
      <c r="D4344" s="13">
        <v>1</v>
      </c>
      <c r="E4344" s="3">
        <v>0.34969282314655098</v>
      </c>
      <c r="F4344" s="3">
        <v>1</v>
      </c>
      <c r="G4344" s="15">
        <v>1</v>
      </c>
      <c r="H4344" s="5">
        <v>-1.48514251175819</v>
      </c>
      <c r="I4344" s="5">
        <v>0.82503646063855995</v>
      </c>
      <c r="J4344" s="16">
        <v>1</v>
      </c>
      <c r="K4344" s="7">
        <v>0.30922161581083102</v>
      </c>
      <c r="L4344" s="7">
        <v>1</v>
      </c>
      <c r="M4344" s="18">
        <v>1</v>
      </c>
      <c r="N4344" s="9">
        <v>-1.1097195916738201</v>
      </c>
      <c r="O4344" s="9">
        <v>1</v>
      </c>
      <c r="P4344" s="20">
        <v>1</v>
      </c>
      <c r="Q4344" s="11">
        <v>5.1679444371725398E-2</v>
      </c>
      <c r="R4344" s="11">
        <v>1</v>
      </c>
      <c r="S4344" s="21">
        <v>1</v>
      </c>
    </row>
    <row r="4345" spans="1:19" x14ac:dyDescent="0.25">
      <c r="A4345" t="s">
        <v>4362</v>
      </c>
      <c r="B4345" s="1">
        <v>-0.268142392212745</v>
      </c>
      <c r="C4345" s="1">
        <v>1</v>
      </c>
      <c r="D4345" s="13">
        <v>1</v>
      </c>
      <c r="E4345" s="3">
        <v>-2.24207375716087</v>
      </c>
      <c r="F4345" s="3">
        <v>0.14973963455495501</v>
      </c>
      <c r="G4345" s="15">
        <v>1</v>
      </c>
      <c r="H4345" s="5">
        <v>-1.8537177531118001</v>
      </c>
      <c r="I4345" s="5">
        <v>0.38267730292776497</v>
      </c>
      <c r="J4345" s="16">
        <v>1</v>
      </c>
      <c r="K4345" s="7">
        <v>0.73118087655631403</v>
      </c>
      <c r="L4345" s="7">
        <v>1</v>
      </c>
      <c r="M4345" s="18">
        <v>1</v>
      </c>
      <c r="N4345" s="9">
        <v>0.89524369076899202</v>
      </c>
      <c r="O4345" s="9">
        <v>1</v>
      </c>
      <c r="P4345" s="20">
        <v>1</v>
      </c>
      <c r="Q4345" s="11">
        <v>2.3020973369176101</v>
      </c>
      <c r="R4345" s="11">
        <v>0.127978101472285</v>
      </c>
      <c r="S4345" s="21">
        <v>1</v>
      </c>
    </row>
    <row r="4346" spans="1:19" x14ac:dyDescent="0.25">
      <c r="A4346" t="s">
        <v>4363</v>
      </c>
      <c r="B4346" s="1">
        <v>0.75823360220447</v>
      </c>
      <c r="C4346" s="1">
        <v>1</v>
      </c>
      <c r="D4346" s="13">
        <v>1</v>
      </c>
      <c r="E4346" s="3">
        <v>1.5006406681437301</v>
      </c>
      <c r="F4346" s="3">
        <v>0.80069116002108098</v>
      </c>
      <c r="G4346" s="15">
        <v>1</v>
      </c>
      <c r="H4346" s="5">
        <v>0.60868193099367596</v>
      </c>
      <c r="I4346" s="5">
        <v>1</v>
      </c>
      <c r="J4346" s="16">
        <v>1</v>
      </c>
      <c r="K4346" s="7">
        <v>-1.27774205185211E-2</v>
      </c>
      <c r="L4346" s="7">
        <v>1</v>
      </c>
      <c r="M4346" s="18">
        <v>1</v>
      </c>
      <c r="N4346" s="9">
        <v>-0.58307460105560904</v>
      </c>
      <c r="O4346" s="9">
        <v>1</v>
      </c>
      <c r="P4346" s="20">
        <v>1</v>
      </c>
      <c r="Q4346" s="11">
        <v>-1.09663478356514</v>
      </c>
      <c r="R4346" s="11">
        <v>1</v>
      </c>
      <c r="S4346" s="21">
        <v>1</v>
      </c>
    </row>
    <row r="4347" spans="1:19" x14ac:dyDescent="0.25">
      <c r="A4347" t="s">
        <v>4364</v>
      </c>
      <c r="B4347" s="1">
        <v>-0.37661750450662701</v>
      </c>
      <c r="C4347" s="1">
        <v>1</v>
      </c>
      <c r="D4347" s="13">
        <v>1</v>
      </c>
      <c r="E4347" s="3">
        <v>-0.40085726177478298</v>
      </c>
      <c r="F4347" s="3">
        <v>1</v>
      </c>
      <c r="G4347" s="15">
        <v>1</v>
      </c>
      <c r="H4347" s="5">
        <v>2.6662974207070701E-3</v>
      </c>
      <c r="I4347" s="5">
        <v>1</v>
      </c>
      <c r="J4347" s="16">
        <v>1</v>
      </c>
      <c r="K4347" s="7">
        <v>0.83306239397623405</v>
      </c>
      <c r="L4347" s="7">
        <v>1</v>
      </c>
      <c r="M4347" s="18">
        <v>1</v>
      </c>
      <c r="N4347" s="9">
        <v>1.08387423684842</v>
      </c>
      <c r="O4347" s="9">
        <v>1</v>
      </c>
      <c r="P4347" s="20">
        <v>1</v>
      </c>
      <c r="Q4347" s="11">
        <v>1.1228537210974101</v>
      </c>
      <c r="R4347" s="11">
        <v>1</v>
      </c>
      <c r="S4347" s="21">
        <v>1</v>
      </c>
    </row>
    <row r="4348" spans="1:19" x14ac:dyDescent="0.25">
      <c r="A4348" t="s">
        <v>4365</v>
      </c>
      <c r="B4348" s="1">
        <v>2.53854464652933</v>
      </c>
      <c r="C4348" s="1">
        <v>6.6788759345766502E-2</v>
      </c>
      <c r="D4348" s="13">
        <v>0.48040200472276301</v>
      </c>
      <c r="E4348" s="3">
        <v>1.9354362831927601</v>
      </c>
      <c r="F4348" s="3">
        <v>0.31762068293838902</v>
      </c>
      <c r="G4348" s="15">
        <v>1</v>
      </c>
      <c r="H4348" s="5">
        <v>-0.72305909764270704</v>
      </c>
      <c r="I4348" s="5">
        <v>1</v>
      </c>
      <c r="J4348" s="16">
        <v>1</v>
      </c>
      <c r="K4348" s="7">
        <v>3.61320328929565</v>
      </c>
      <c r="L4348" s="7">
        <v>1.8146243976414999E-3</v>
      </c>
      <c r="M4348" s="18">
        <v>6.7841799262319799E-2</v>
      </c>
      <c r="N4348" s="9">
        <v>1.46421549528182</v>
      </c>
      <c r="O4348" s="9">
        <v>0.858810466445175</v>
      </c>
      <c r="P4348" s="20">
        <v>1</v>
      </c>
      <c r="Q4348" s="11">
        <v>2.11913678947576</v>
      </c>
      <c r="R4348" s="11">
        <v>0.204473450342639</v>
      </c>
      <c r="S4348" s="21">
        <v>1</v>
      </c>
    </row>
    <row r="4349" spans="1:19" x14ac:dyDescent="0.25">
      <c r="A4349" t="s">
        <v>4366</v>
      </c>
      <c r="B4349" s="1">
        <v>-0.15707002843420101</v>
      </c>
      <c r="C4349" s="1">
        <v>1</v>
      </c>
      <c r="D4349" s="13">
        <v>1</v>
      </c>
      <c r="E4349" s="3">
        <v>1.64738482873439</v>
      </c>
      <c r="F4349" s="3">
        <v>0.59687383029162</v>
      </c>
      <c r="G4349" s="15">
        <v>1</v>
      </c>
      <c r="H4349" s="5">
        <v>1.6355524145303699</v>
      </c>
      <c r="I4349" s="5">
        <v>0.61159977839817603</v>
      </c>
      <c r="J4349" s="16">
        <v>1</v>
      </c>
      <c r="K4349" s="7">
        <v>0.354219134599564</v>
      </c>
      <c r="L4349" s="7">
        <v>1</v>
      </c>
      <c r="M4349" s="18">
        <v>1</v>
      </c>
      <c r="N4349" s="9">
        <v>0.45410631445357502</v>
      </c>
      <c r="O4349" s="9">
        <v>1</v>
      </c>
      <c r="P4349" s="20">
        <v>1</v>
      </c>
      <c r="Q4349" s="11">
        <v>-0.90023006747424394</v>
      </c>
      <c r="R4349" s="11">
        <v>1</v>
      </c>
      <c r="S4349" s="21">
        <v>1</v>
      </c>
    </row>
    <row r="4350" spans="1:19" x14ac:dyDescent="0.25">
      <c r="A4350" t="s">
        <v>4367</v>
      </c>
      <c r="B4350" s="1">
        <v>-0.16927473772875101</v>
      </c>
      <c r="C4350" s="1">
        <v>1</v>
      </c>
      <c r="D4350" s="13">
        <v>1</v>
      </c>
      <c r="E4350" s="3">
        <v>0.78884047650990097</v>
      </c>
      <c r="F4350" s="3">
        <v>1</v>
      </c>
      <c r="G4350" s="15">
        <v>1</v>
      </c>
      <c r="H4350" s="5">
        <v>0.85959614816994001</v>
      </c>
      <c r="I4350" s="5">
        <v>1</v>
      </c>
      <c r="J4350" s="16">
        <v>1</v>
      </c>
      <c r="K4350" s="7">
        <v>2.2674711172154498</v>
      </c>
      <c r="L4350" s="7">
        <v>0.14016876815683499</v>
      </c>
      <c r="M4350" s="18">
        <v>0.89216564443355795</v>
      </c>
      <c r="N4350" s="9">
        <v>2.2489712257944099</v>
      </c>
      <c r="O4350" s="9">
        <v>0.14708596086136</v>
      </c>
      <c r="P4350" s="20">
        <v>1</v>
      </c>
      <c r="Q4350" s="11">
        <v>1.6878637597570201</v>
      </c>
      <c r="R4350" s="11">
        <v>0.54862430852363198</v>
      </c>
      <c r="S4350" s="21">
        <v>1</v>
      </c>
    </row>
    <row r="4351" spans="1:19" x14ac:dyDescent="0.25">
      <c r="A4351" t="s">
        <v>4368</v>
      </c>
      <c r="B4351" s="1">
        <v>1.15221702773066</v>
      </c>
      <c r="C4351" s="1">
        <v>1</v>
      </c>
      <c r="D4351" s="13">
        <v>1</v>
      </c>
      <c r="E4351" s="3">
        <v>0.12131893517221599</v>
      </c>
      <c r="F4351" s="3">
        <v>1</v>
      </c>
      <c r="G4351" s="15">
        <v>1</v>
      </c>
      <c r="H4351" s="5">
        <v>-1.04829280440887</v>
      </c>
      <c r="I4351" s="5">
        <v>1</v>
      </c>
      <c r="J4351" s="16">
        <v>1</v>
      </c>
      <c r="K4351" s="7">
        <v>-0.442544722021253</v>
      </c>
      <c r="L4351" s="7">
        <v>1</v>
      </c>
      <c r="M4351" s="18">
        <v>1</v>
      </c>
      <c r="N4351" s="9">
        <v>-1.3572726738449199</v>
      </c>
      <c r="O4351" s="9">
        <v>1</v>
      </c>
      <c r="P4351" s="20">
        <v>1</v>
      </c>
      <c r="Q4351" s="11">
        <v>-0.53681588362823296</v>
      </c>
      <c r="R4351" s="11">
        <v>1</v>
      </c>
      <c r="S4351" s="21">
        <v>1</v>
      </c>
    </row>
    <row r="4352" spans="1:19" x14ac:dyDescent="0.25">
      <c r="A4352" t="s">
        <v>4369</v>
      </c>
      <c r="B4352" s="1">
        <v>0.84051942663625601</v>
      </c>
      <c r="C4352" s="1">
        <v>1</v>
      </c>
      <c r="D4352" s="13">
        <v>1</v>
      </c>
      <c r="E4352" s="3">
        <v>9.2174175393703803E-2</v>
      </c>
      <c r="F4352" s="3">
        <v>1</v>
      </c>
      <c r="G4352" s="15">
        <v>1</v>
      </c>
      <c r="H4352" s="5">
        <v>-0.74348238107679199</v>
      </c>
      <c r="I4352" s="5">
        <v>1</v>
      </c>
      <c r="J4352" s="16">
        <v>1</v>
      </c>
      <c r="K4352" s="7">
        <v>2.4979221229951598</v>
      </c>
      <c r="L4352" s="7">
        <v>7.4954180587867E-2</v>
      </c>
      <c r="M4352" s="18">
        <v>0.61897645904819198</v>
      </c>
      <c r="N4352" s="9">
        <v>1.7345575926971299</v>
      </c>
      <c r="O4352" s="9">
        <v>0.496915178089674</v>
      </c>
      <c r="P4352" s="20">
        <v>1</v>
      </c>
      <c r="Q4352" s="11">
        <v>2.4064410159143099</v>
      </c>
      <c r="R4352" s="11">
        <v>9.6652830618843097E-2</v>
      </c>
      <c r="S4352" s="21">
        <v>1</v>
      </c>
    </row>
    <row r="4353" spans="1:19" x14ac:dyDescent="0.25">
      <c r="A4353" t="s">
        <v>4370</v>
      </c>
      <c r="B4353" s="1">
        <v>-1.64340536188803</v>
      </c>
      <c r="C4353" s="1">
        <v>0.60179454893433204</v>
      </c>
      <c r="D4353" s="13">
        <v>1</v>
      </c>
      <c r="E4353" s="3">
        <v>-1.26747850606424</v>
      </c>
      <c r="F4353" s="3">
        <v>1</v>
      </c>
      <c r="G4353" s="15">
        <v>1</v>
      </c>
      <c r="H4353" s="5">
        <v>0.45039560572771598</v>
      </c>
      <c r="I4353" s="5">
        <v>1</v>
      </c>
      <c r="J4353" s="16">
        <v>1</v>
      </c>
      <c r="K4353" s="7">
        <v>-1.32139033569091</v>
      </c>
      <c r="L4353" s="7">
        <v>1</v>
      </c>
      <c r="M4353" s="18">
        <v>1</v>
      </c>
      <c r="N4353" s="9">
        <v>4.0196780447063499E-2</v>
      </c>
      <c r="O4353" s="9">
        <v>1</v>
      </c>
      <c r="P4353" s="20">
        <v>1</v>
      </c>
      <c r="Q4353" s="11">
        <v>-0.334625404492226</v>
      </c>
      <c r="R4353" s="11">
        <v>1</v>
      </c>
      <c r="S4353" s="21">
        <v>1</v>
      </c>
    </row>
    <row r="4354" spans="1:19" x14ac:dyDescent="0.25">
      <c r="A4354" t="s">
        <v>4371</v>
      </c>
      <c r="B4354" s="1">
        <v>1.00831129465265</v>
      </c>
      <c r="C4354" s="1">
        <v>1</v>
      </c>
      <c r="D4354" s="13">
        <v>1</v>
      </c>
      <c r="E4354" s="3">
        <v>1.0058945409733</v>
      </c>
      <c r="F4354" s="3">
        <v>1</v>
      </c>
      <c r="G4354" s="15">
        <v>1</v>
      </c>
      <c r="H4354" s="5">
        <v>-6.3082503147938201E-2</v>
      </c>
      <c r="I4354" s="5">
        <v>1</v>
      </c>
      <c r="J4354" s="16">
        <v>1</v>
      </c>
      <c r="K4354" s="7">
        <v>0.25260970711189701</v>
      </c>
      <c r="L4354" s="7">
        <v>1</v>
      </c>
      <c r="M4354" s="18">
        <v>1</v>
      </c>
      <c r="N4354" s="9">
        <v>-0.54348588764888095</v>
      </c>
      <c r="O4354" s="9">
        <v>1</v>
      </c>
      <c r="P4354" s="20">
        <v>1</v>
      </c>
      <c r="Q4354" s="11">
        <v>-0.51240227261670801</v>
      </c>
      <c r="R4354" s="11">
        <v>1</v>
      </c>
      <c r="S4354" s="21">
        <v>1</v>
      </c>
    </row>
    <row r="4355" spans="1:19" x14ac:dyDescent="0.25">
      <c r="A4355" t="s">
        <v>4372</v>
      </c>
      <c r="B4355" s="1">
        <v>-1.0594666485380499</v>
      </c>
      <c r="C4355" s="1">
        <v>1</v>
      </c>
      <c r="D4355" s="13">
        <v>1</v>
      </c>
      <c r="E4355" s="3">
        <v>1.6456258079025801</v>
      </c>
      <c r="F4355" s="3">
        <v>0.59904493422708005</v>
      </c>
      <c r="G4355" s="15">
        <v>1</v>
      </c>
      <c r="H4355" s="5">
        <v>2.2339628651570398</v>
      </c>
      <c r="I4355" s="5">
        <v>0.152913099312738</v>
      </c>
      <c r="J4355" s="16">
        <v>0.87424389292918703</v>
      </c>
      <c r="K4355" s="7">
        <v>-0.924839917241429</v>
      </c>
      <c r="L4355" s="7">
        <v>1</v>
      </c>
      <c r="M4355" s="18">
        <v>1</v>
      </c>
      <c r="N4355" s="9">
        <v>0.13014256521023301</v>
      </c>
      <c r="O4355" s="9">
        <v>1</v>
      </c>
      <c r="P4355" s="20">
        <v>1</v>
      </c>
      <c r="Q4355" s="11">
        <v>-2.1288181556448502</v>
      </c>
      <c r="R4355" s="11">
        <v>0.199615849307649</v>
      </c>
      <c r="S4355" s="21">
        <v>1</v>
      </c>
    </row>
    <row r="4356" spans="1:19" x14ac:dyDescent="0.25">
      <c r="A4356" t="s">
        <v>4373</v>
      </c>
      <c r="B4356" s="1">
        <v>-0.68281955589726295</v>
      </c>
      <c r="C4356" s="1">
        <v>1</v>
      </c>
      <c r="D4356" s="13">
        <v>1</v>
      </c>
      <c r="E4356" s="3">
        <v>0.16965137415065301</v>
      </c>
      <c r="F4356" s="3">
        <v>1</v>
      </c>
      <c r="G4356" s="15">
        <v>1</v>
      </c>
      <c r="H4356" s="5">
        <v>0.84351969931896398</v>
      </c>
      <c r="I4356" s="5">
        <v>1</v>
      </c>
      <c r="J4356" s="16">
        <v>1</v>
      </c>
      <c r="K4356" s="7">
        <v>0.92751663542127205</v>
      </c>
      <c r="L4356" s="7">
        <v>1</v>
      </c>
      <c r="M4356" s="18">
        <v>1</v>
      </c>
      <c r="N4356" s="9">
        <v>1.42852568765399</v>
      </c>
      <c r="O4356" s="9">
        <v>0.91884363805084002</v>
      </c>
      <c r="P4356" s="20">
        <v>1</v>
      </c>
      <c r="Q4356" s="11">
        <v>0.80371432077059501</v>
      </c>
      <c r="R4356" s="11">
        <v>1</v>
      </c>
      <c r="S4356" s="21">
        <v>1</v>
      </c>
    </row>
    <row r="4357" spans="1:19" x14ac:dyDescent="0.25">
      <c r="A4357" t="s">
        <v>4374</v>
      </c>
      <c r="B4357" s="1">
        <v>3.0875616733101898</v>
      </c>
      <c r="C4357" s="1">
        <v>1.2108353507228E-2</v>
      </c>
      <c r="D4357" s="13">
        <v>0.16838327465611799</v>
      </c>
      <c r="E4357" s="3">
        <v>2.3106205081903601</v>
      </c>
      <c r="F4357" s="3">
        <v>0.12512295273969801</v>
      </c>
      <c r="G4357" s="15">
        <v>1</v>
      </c>
      <c r="H4357" s="5">
        <v>-0.951241268156655</v>
      </c>
      <c r="I4357" s="5">
        <v>1</v>
      </c>
      <c r="J4357" s="16">
        <v>1</v>
      </c>
      <c r="K4357" s="7">
        <v>1.4354595115420099</v>
      </c>
      <c r="L4357" s="7">
        <v>0.90693718808572998</v>
      </c>
      <c r="M4357" s="18">
        <v>1</v>
      </c>
      <c r="N4357" s="9">
        <v>-1.07936042445542</v>
      </c>
      <c r="O4357" s="9">
        <v>1</v>
      </c>
      <c r="P4357" s="20">
        <v>1</v>
      </c>
      <c r="Q4357" s="11">
        <v>-0.33651539072328102</v>
      </c>
      <c r="R4357" s="11">
        <v>1</v>
      </c>
      <c r="S4357" s="21">
        <v>1</v>
      </c>
    </row>
    <row r="4358" spans="1:19" x14ac:dyDescent="0.25">
      <c r="A4358" t="s">
        <v>4375</v>
      </c>
      <c r="B4358" s="1">
        <v>7.8599906886381798E-2</v>
      </c>
      <c r="C4358" s="1">
        <v>1</v>
      </c>
      <c r="D4358" s="13">
        <v>1</v>
      </c>
      <c r="E4358" s="3">
        <v>1.8420528883546601</v>
      </c>
      <c r="F4358" s="3">
        <v>0.392804484348864</v>
      </c>
      <c r="G4358" s="15">
        <v>1</v>
      </c>
      <c r="H4358" s="5">
        <v>1.60895377649189</v>
      </c>
      <c r="I4358" s="5">
        <v>0.64575869572799105</v>
      </c>
      <c r="J4358" s="16">
        <v>1</v>
      </c>
      <c r="K4358" s="7">
        <v>1.6331910574219499</v>
      </c>
      <c r="L4358" s="7">
        <v>0.61457292103086003</v>
      </c>
      <c r="M4358" s="18">
        <v>1</v>
      </c>
      <c r="N4358" s="9">
        <v>1.4930725703249801</v>
      </c>
      <c r="O4358" s="9">
        <v>0.81250915023575399</v>
      </c>
      <c r="P4358" s="20">
        <v>1</v>
      </c>
      <c r="Q4358" s="11">
        <v>0.26403582981882301</v>
      </c>
      <c r="R4358" s="11">
        <v>1</v>
      </c>
      <c r="S4358" s="21">
        <v>1</v>
      </c>
    </row>
    <row r="4359" spans="1:19" x14ac:dyDescent="0.25">
      <c r="A4359" t="s">
        <v>4376</v>
      </c>
      <c r="B4359" s="1">
        <v>-0.55106970766908503</v>
      </c>
      <c r="C4359" s="1">
        <v>1</v>
      </c>
      <c r="D4359" s="13">
        <v>1</v>
      </c>
      <c r="E4359" s="3">
        <v>0.253015761369843</v>
      </c>
      <c r="F4359" s="3">
        <v>1</v>
      </c>
      <c r="G4359" s="15">
        <v>1</v>
      </c>
      <c r="H4359" s="5">
        <v>0.77492441387367195</v>
      </c>
      <c r="I4359" s="5">
        <v>1</v>
      </c>
      <c r="J4359" s="16">
        <v>1</v>
      </c>
      <c r="K4359" s="7">
        <v>0.14239982424233699</v>
      </c>
      <c r="L4359" s="7">
        <v>1</v>
      </c>
      <c r="M4359" s="18">
        <v>1</v>
      </c>
      <c r="N4359" s="9">
        <v>0.57317772225304797</v>
      </c>
      <c r="O4359" s="9">
        <v>1</v>
      </c>
      <c r="P4359" s="20">
        <v>1</v>
      </c>
      <c r="Q4359" s="11">
        <v>-5.17838538937683E-2</v>
      </c>
      <c r="R4359" s="11">
        <v>1</v>
      </c>
      <c r="S4359" s="21">
        <v>1</v>
      </c>
    </row>
    <row r="4360" spans="1:19" x14ac:dyDescent="0.25">
      <c r="A4360" t="s">
        <v>4377</v>
      </c>
      <c r="B4360" s="1">
        <v>0.72253644568269604</v>
      </c>
      <c r="C4360" s="1">
        <v>1</v>
      </c>
      <c r="D4360" s="13">
        <v>1</v>
      </c>
      <c r="E4360" s="3">
        <v>2.70999369025742</v>
      </c>
      <c r="F4360" s="3">
        <v>4.0370692870116701E-2</v>
      </c>
      <c r="G4360" s="15">
        <v>0.82785519290222598</v>
      </c>
      <c r="H4360" s="5">
        <v>1.7045612782983</v>
      </c>
      <c r="I4360" s="5">
        <v>0.52965766967238403</v>
      </c>
      <c r="J4360" s="16">
        <v>1</v>
      </c>
      <c r="K4360" s="7">
        <v>2.99448197031959</v>
      </c>
      <c r="L4360" s="7">
        <v>1.6494678172050199E-2</v>
      </c>
      <c r="M4360" s="18">
        <v>0.25631236534017099</v>
      </c>
      <c r="N4360" s="9">
        <v>2.21930154461934</v>
      </c>
      <c r="O4360" s="9">
        <v>0.158797299629998</v>
      </c>
      <c r="P4360" s="20">
        <v>1</v>
      </c>
      <c r="Q4360" s="11">
        <v>0.91800114613054495</v>
      </c>
      <c r="R4360" s="11">
        <v>1</v>
      </c>
      <c r="S4360" s="21">
        <v>1</v>
      </c>
    </row>
    <row r="4361" spans="1:19" x14ac:dyDescent="0.25">
      <c r="A4361" t="s">
        <v>4378</v>
      </c>
      <c r="B4361" s="1">
        <v>-2.4670041629775201E-2</v>
      </c>
      <c r="C4361" s="1">
        <v>1</v>
      </c>
      <c r="D4361" s="13">
        <v>1</v>
      </c>
      <c r="E4361" s="3">
        <v>3.39719520436415E-2</v>
      </c>
      <c r="F4361" s="3">
        <v>1</v>
      </c>
      <c r="G4361" s="15">
        <v>1</v>
      </c>
      <c r="H4361" s="5">
        <v>5.4007388432749402E-2</v>
      </c>
      <c r="I4361" s="5">
        <v>1</v>
      </c>
      <c r="J4361" s="16">
        <v>1</v>
      </c>
      <c r="K4361" s="7">
        <v>0.66902851023149601</v>
      </c>
      <c r="L4361" s="7">
        <v>1</v>
      </c>
      <c r="M4361" s="18">
        <v>1</v>
      </c>
      <c r="N4361" s="9">
        <v>0.63486739089978905</v>
      </c>
      <c r="O4361" s="9">
        <v>1</v>
      </c>
      <c r="P4361" s="20">
        <v>1</v>
      </c>
      <c r="Q4361" s="11">
        <v>0.64430119176602296</v>
      </c>
      <c r="R4361" s="11">
        <v>1</v>
      </c>
      <c r="S4361" s="21">
        <v>1</v>
      </c>
    </row>
    <row r="4362" spans="1:19" x14ac:dyDescent="0.25">
      <c r="A4362" t="s">
        <v>4379</v>
      </c>
      <c r="B4362" s="1">
        <v>-0.12984339638124601</v>
      </c>
      <c r="C4362" s="1">
        <v>1</v>
      </c>
      <c r="D4362" s="13">
        <v>1</v>
      </c>
      <c r="E4362" s="3">
        <v>1.2497408064047599</v>
      </c>
      <c r="F4362" s="3">
        <v>1</v>
      </c>
      <c r="G4362" s="15">
        <v>1</v>
      </c>
      <c r="H4362" s="5">
        <v>1.21307713608183</v>
      </c>
      <c r="I4362" s="5">
        <v>1</v>
      </c>
      <c r="J4362" s="16">
        <v>1</v>
      </c>
      <c r="K4362" s="7">
        <v>0.69698876842880497</v>
      </c>
      <c r="L4362" s="7">
        <v>1</v>
      </c>
      <c r="M4362" s="18">
        <v>1</v>
      </c>
      <c r="N4362" s="9">
        <v>0.74174099557149098</v>
      </c>
      <c r="O4362" s="9">
        <v>1</v>
      </c>
      <c r="P4362" s="20">
        <v>1</v>
      </c>
      <c r="Q4362" s="11">
        <v>-0.20614382704658701</v>
      </c>
      <c r="R4362" s="11">
        <v>1</v>
      </c>
      <c r="S4362" s="21">
        <v>1</v>
      </c>
    </row>
    <row r="4363" spans="1:19" x14ac:dyDescent="0.25">
      <c r="A4363" t="s">
        <v>4380</v>
      </c>
      <c r="B4363" s="1">
        <v>0.86878661140195801</v>
      </c>
      <c r="C4363" s="1">
        <v>1</v>
      </c>
      <c r="D4363" s="13">
        <v>1</v>
      </c>
      <c r="E4363" s="3">
        <v>1.7453364880395399</v>
      </c>
      <c r="F4363" s="3">
        <v>0.48555788424547802</v>
      </c>
      <c r="G4363" s="15">
        <v>1</v>
      </c>
      <c r="H4363" s="5">
        <v>0.71704751601241401</v>
      </c>
      <c r="I4363" s="5">
        <v>1</v>
      </c>
      <c r="J4363" s="16">
        <v>1</v>
      </c>
      <c r="K4363" s="7">
        <v>1.11530903502347</v>
      </c>
      <c r="L4363" s="7">
        <v>1</v>
      </c>
      <c r="M4363" s="18">
        <v>1</v>
      </c>
      <c r="N4363" s="9">
        <v>0.34199490405564398</v>
      </c>
      <c r="O4363" s="9">
        <v>1</v>
      </c>
      <c r="P4363" s="20">
        <v>1</v>
      </c>
      <c r="Q4363" s="11">
        <v>-0.25837318961661898</v>
      </c>
      <c r="R4363" s="11">
        <v>1</v>
      </c>
      <c r="S4363" s="21">
        <v>1</v>
      </c>
    </row>
    <row r="4364" spans="1:19" x14ac:dyDescent="0.25">
      <c r="A4364" t="s">
        <v>4381</v>
      </c>
      <c r="B4364" s="1">
        <v>3.5695360347440901</v>
      </c>
      <c r="C4364" s="1">
        <v>2.1456841571240001E-3</v>
      </c>
      <c r="D4364" s="13">
        <v>5.511999862816E-2</v>
      </c>
      <c r="E4364" s="3">
        <v>-0.33645580991002</v>
      </c>
      <c r="F4364" s="3">
        <v>1</v>
      </c>
      <c r="G4364" s="15">
        <v>1</v>
      </c>
      <c r="H4364" s="5">
        <v>-3.9135478741735099</v>
      </c>
      <c r="I4364" s="5">
        <v>5.4569915066335101E-4</v>
      </c>
      <c r="J4364" s="16">
        <v>2.5519460281021401E-2</v>
      </c>
      <c r="K4364" s="7">
        <v>-0.80638948913465602</v>
      </c>
      <c r="L4364" s="7">
        <v>1</v>
      </c>
      <c r="M4364" s="18">
        <v>1</v>
      </c>
      <c r="N4364" s="9">
        <v>-3.5849222205272699</v>
      </c>
      <c r="O4364" s="9">
        <v>2.02307205681197E-3</v>
      </c>
      <c r="P4364" s="20">
        <v>0.166975302437639</v>
      </c>
      <c r="Q4364" s="11">
        <v>-0.55558649289998296</v>
      </c>
      <c r="R4364" s="11">
        <v>1</v>
      </c>
      <c r="S4364" s="21">
        <v>1</v>
      </c>
    </row>
    <row r="4365" spans="1:19" x14ac:dyDescent="0.25">
      <c r="A4365" t="s">
        <v>4382</v>
      </c>
      <c r="B4365" s="1">
        <v>-0.66527734712167197</v>
      </c>
      <c r="C4365" s="1">
        <v>1</v>
      </c>
      <c r="D4365" s="13">
        <v>1</v>
      </c>
      <c r="E4365" s="3">
        <v>1.2376812341019301</v>
      </c>
      <c r="F4365" s="3">
        <v>1</v>
      </c>
      <c r="G4365" s="15">
        <v>1</v>
      </c>
      <c r="H4365" s="5">
        <v>1.8089261480108301</v>
      </c>
      <c r="I4365" s="5">
        <v>0.422774865110217</v>
      </c>
      <c r="J4365" s="16">
        <v>1</v>
      </c>
      <c r="K4365" s="7">
        <v>-4.6077648643047302E-2</v>
      </c>
      <c r="L4365" s="7">
        <v>1</v>
      </c>
      <c r="M4365" s="18">
        <v>1</v>
      </c>
      <c r="N4365" s="9">
        <v>0.47967206384961603</v>
      </c>
      <c r="O4365" s="9">
        <v>1</v>
      </c>
      <c r="P4365" s="20">
        <v>1</v>
      </c>
      <c r="Q4365" s="11">
        <v>-0.99133854453083903</v>
      </c>
      <c r="R4365" s="11">
        <v>1</v>
      </c>
      <c r="S4365" s="21">
        <v>1</v>
      </c>
    </row>
    <row r="4366" spans="1:19" x14ac:dyDescent="0.25">
      <c r="A4366" t="s">
        <v>4383</v>
      </c>
      <c r="B4366" s="1">
        <v>0.35095903219922397</v>
      </c>
      <c r="C4366" s="1">
        <v>1</v>
      </c>
      <c r="D4366" s="13">
        <v>1</v>
      </c>
      <c r="E4366" s="3">
        <v>-2.2109056303206498</v>
      </c>
      <c r="F4366" s="3">
        <v>0.16225423627396601</v>
      </c>
      <c r="G4366" s="15">
        <v>1</v>
      </c>
      <c r="H4366" s="5">
        <v>-2.32938634520145</v>
      </c>
      <c r="I4366" s="5">
        <v>0.11903164676137799</v>
      </c>
      <c r="J4366" s="16">
        <v>0.75418331557492002</v>
      </c>
      <c r="K4366" s="7">
        <v>-1.34519734715033</v>
      </c>
      <c r="L4366" s="7">
        <v>1</v>
      </c>
      <c r="M4366" s="18">
        <v>1</v>
      </c>
      <c r="N4366" s="9">
        <v>-1.5371923428096801</v>
      </c>
      <c r="O4366" s="9">
        <v>0.74547728941536995</v>
      </c>
      <c r="P4366" s="20">
        <v>1</v>
      </c>
      <c r="Q4366" s="11">
        <v>0.36664259716346498</v>
      </c>
      <c r="R4366" s="11">
        <v>1</v>
      </c>
      <c r="S4366" s="21">
        <v>1</v>
      </c>
    </row>
    <row r="4367" spans="1:19" x14ac:dyDescent="0.25">
      <c r="A4367" t="s">
        <v>4384</v>
      </c>
      <c r="B4367" s="1">
        <v>-9.26049538810816E-2</v>
      </c>
      <c r="C4367" s="1">
        <v>1</v>
      </c>
      <c r="D4367" s="13">
        <v>1</v>
      </c>
      <c r="E4367" s="3">
        <v>0.66735666161590701</v>
      </c>
      <c r="F4367" s="3">
        <v>1</v>
      </c>
      <c r="G4367" s="15">
        <v>1</v>
      </c>
      <c r="H4367" s="5">
        <v>0.69641071090937701</v>
      </c>
      <c r="I4367" s="5">
        <v>1</v>
      </c>
      <c r="J4367" s="16">
        <v>1</v>
      </c>
      <c r="K4367" s="7">
        <v>-1.5316163501172599</v>
      </c>
      <c r="L4367" s="7">
        <v>0.75370281244513004</v>
      </c>
      <c r="M4367" s="18">
        <v>1</v>
      </c>
      <c r="N4367" s="9">
        <v>-1.36446336007147</v>
      </c>
      <c r="O4367" s="9">
        <v>1</v>
      </c>
      <c r="P4367" s="20">
        <v>1</v>
      </c>
      <c r="Q4367" s="11">
        <v>-2.0394747205963601</v>
      </c>
      <c r="R4367" s="11">
        <v>0.248416030150068</v>
      </c>
      <c r="S4367" s="21">
        <v>1</v>
      </c>
    </row>
    <row r="4368" spans="1:19" x14ac:dyDescent="0.25">
      <c r="A4368" t="s">
        <v>4385</v>
      </c>
      <c r="B4368" s="1">
        <v>0.127689704504659</v>
      </c>
      <c r="C4368" s="1">
        <v>1</v>
      </c>
      <c r="D4368" s="13">
        <v>1</v>
      </c>
      <c r="E4368" s="3">
        <v>-0.83862504721484199</v>
      </c>
      <c r="F4368" s="3">
        <v>1</v>
      </c>
      <c r="G4368" s="15">
        <v>1</v>
      </c>
      <c r="H4368" s="5">
        <v>-0.896119051612839</v>
      </c>
      <c r="I4368" s="5">
        <v>1</v>
      </c>
      <c r="J4368" s="16">
        <v>1</v>
      </c>
      <c r="K4368" s="7">
        <v>1.35814617205899</v>
      </c>
      <c r="L4368" s="7">
        <v>1</v>
      </c>
      <c r="M4368" s="18">
        <v>1</v>
      </c>
      <c r="N4368" s="9">
        <v>1.19286865542012</v>
      </c>
      <c r="O4368" s="9">
        <v>1</v>
      </c>
      <c r="P4368" s="20">
        <v>1</v>
      </c>
      <c r="Q4368" s="11">
        <v>1.98098628698319</v>
      </c>
      <c r="R4368" s="11">
        <v>0.28555686864047503</v>
      </c>
      <c r="S4368" s="21">
        <v>1</v>
      </c>
    </row>
    <row r="4369" spans="1:19" x14ac:dyDescent="0.25">
      <c r="A4369" t="s">
        <v>4386</v>
      </c>
      <c r="B4369" s="1">
        <v>3.6072715129769399</v>
      </c>
      <c r="C4369" s="1">
        <v>1.8566029029011E-3</v>
      </c>
      <c r="D4369" s="13">
        <v>4.9811699552968297E-2</v>
      </c>
      <c r="E4369" s="3">
        <v>3.9695362425904301</v>
      </c>
      <c r="F4369" s="3">
        <v>4.3207592000163003E-4</v>
      </c>
      <c r="G4369" s="15">
        <v>9.1046364219762296E-2</v>
      </c>
      <c r="H4369" s="5">
        <v>4.23040656657164E-2</v>
      </c>
      <c r="I4369" s="5">
        <v>1</v>
      </c>
      <c r="J4369" s="16">
        <v>1</v>
      </c>
      <c r="K4369" s="7">
        <v>2.6366664266593598</v>
      </c>
      <c r="L4369" s="7">
        <v>5.0235071090784199E-2</v>
      </c>
      <c r="M4369" s="18">
        <v>0.49396846420144802</v>
      </c>
      <c r="N4369" s="9">
        <v>-0.47698922396223697</v>
      </c>
      <c r="O4369" s="9">
        <v>1</v>
      </c>
      <c r="P4369" s="20">
        <v>1</v>
      </c>
      <c r="Q4369" s="11">
        <v>-0.54009946809175502</v>
      </c>
      <c r="R4369" s="11">
        <v>1</v>
      </c>
      <c r="S4369" s="21">
        <v>1</v>
      </c>
    </row>
    <row r="4370" spans="1:19" x14ac:dyDescent="0.25">
      <c r="A4370" t="s">
        <v>4387</v>
      </c>
      <c r="B4370" s="1">
        <v>1.07564543618597</v>
      </c>
      <c r="C4370" s="1">
        <v>1</v>
      </c>
      <c r="D4370" s="13">
        <v>1</v>
      </c>
      <c r="E4370" s="3">
        <v>1.4027935535351701</v>
      </c>
      <c r="F4370" s="3">
        <v>0.96407045934078295</v>
      </c>
      <c r="G4370" s="15">
        <v>1</v>
      </c>
      <c r="H4370" s="5">
        <v>0.219195678489536</v>
      </c>
      <c r="I4370" s="5">
        <v>1</v>
      </c>
      <c r="J4370" s="16">
        <v>1</v>
      </c>
      <c r="K4370" s="7">
        <v>0.31572278174419699</v>
      </c>
      <c r="L4370" s="7">
        <v>1</v>
      </c>
      <c r="M4370" s="18">
        <v>1</v>
      </c>
      <c r="N4370" s="9">
        <v>-0.546054721598214</v>
      </c>
      <c r="O4370" s="9">
        <v>1</v>
      </c>
      <c r="P4370" s="20">
        <v>1</v>
      </c>
      <c r="Q4370" s="11">
        <v>-0.755621776500497</v>
      </c>
      <c r="R4370" s="11">
        <v>1</v>
      </c>
      <c r="S4370" s="21">
        <v>1</v>
      </c>
    </row>
    <row r="4371" spans="1:19" x14ac:dyDescent="0.25">
      <c r="A4371" t="s">
        <v>4388</v>
      </c>
      <c r="B4371" s="1">
        <v>0.39802936909639303</v>
      </c>
      <c r="C4371" s="1">
        <v>1</v>
      </c>
      <c r="D4371" s="13">
        <v>1</v>
      </c>
      <c r="E4371" s="3">
        <v>-6.5270247874347695E-2</v>
      </c>
      <c r="F4371" s="3">
        <v>1</v>
      </c>
      <c r="G4371" s="15">
        <v>1</v>
      </c>
      <c r="H4371" s="5">
        <v>-0.46730153440538202</v>
      </c>
      <c r="I4371" s="5">
        <v>1</v>
      </c>
      <c r="J4371" s="16">
        <v>1</v>
      </c>
      <c r="K4371" s="7">
        <v>-0.48383662451651699</v>
      </c>
      <c r="L4371" s="7">
        <v>1</v>
      </c>
      <c r="M4371" s="18">
        <v>1</v>
      </c>
      <c r="N4371" s="9">
        <v>-0.78404798061084802</v>
      </c>
      <c r="O4371" s="9">
        <v>1</v>
      </c>
      <c r="P4371" s="20">
        <v>1</v>
      </c>
      <c r="Q4371" s="11">
        <v>-0.440803417852204</v>
      </c>
      <c r="R4371" s="11">
        <v>1</v>
      </c>
      <c r="S4371" s="21">
        <v>1</v>
      </c>
    </row>
    <row r="4372" spans="1:19" x14ac:dyDescent="0.25">
      <c r="A4372" t="s">
        <v>4389</v>
      </c>
      <c r="B4372" s="1">
        <v>0.93898677531042096</v>
      </c>
      <c r="C4372" s="1">
        <v>1</v>
      </c>
      <c r="D4372" s="13">
        <v>1</v>
      </c>
      <c r="E4372" s="3">
        <v>1.91855990619678</v>
      </c>
      <c r="F4372" s="3">
        <v>0.330240322805126</v>
      </c>
      <c r="G4372" s="15">
        <v>1</v>
      </c>
      <c r="H4372" s="5">
        <v>0.78838099256896299</v>
      </c>
      <c r="I4372" s="5">
        <v>1</v>
      </c>
      <c r="J4372" s="16">
        <v>1</v>
      </c>
      <c r="K4372" s="7">
        <v>2.0519205700502998</v>
      </c>
      <c r="L4372" s="7">
        <v>0.241064294457186</v>
      </c>
      <c r="M4372" s="18">
        <v>1</v>
      </c>
      <c r="N4372" s="9">
        <v>1.20597970875801</v>
      </c>
      <c r="O4372" s="9">
        <v>1</v>
      </c>
      <c r="P4372" s="20">
        <v>1</v>
      </c>
      <c r="Q4372" s="11">
        <v>0.62722415458486203</v>
      </c>
      <c r="R4372" s="11">
        <v>1</v>
      </c>
      <c r="S4372" s="21">
        <v>1</v>
      </c>
    </row>
    <row r="4373" spans="1:19" x14ac:dyDescent="0.25">
      <c r="A4373" t="s">
        <v>4390</v>
      </c>
      <c r="B4373" s="1">
        <v>1.9740370914309</v>
      </c>
      <c r="C4373" s="1">
        <v>0.29026515323885399</v>
      </c>
      <c r="D4373" s="13">
        <v>1</v>
      </c>
      <c r="E4373" s="3">
        <v>0.30445087804198601</v>
      </c>
      <c r="F4373" s="3">
        <v>1</v>
      </c>
      <c r="G4373" s="15">
        <v>1</v>
      </c>
      <c r="H4373" s="5">
        <v>-1.6520611111744901</v>
      </c>
      <c r="I4373" s="5">
        <v>0.59113256172663697</v>
      </c>
      <c r="J4373" s="16">
        <v>1</v>
      </c>
      <c r="K4373" s="7">
        <v>2.6586669789698698</v>
      </c>
      <c r="L4373" s="7">
        <v>4.7070278901354602E-2</v>
      </c>
      <c r="M4373" s="18">
        <v>0.48005744946496998</v>
      </c>
      <c r="N4373" s="9">
        <v>0.97348615777076297</v>
      </c>
      <c r="O4373" s="9">
        <v>1</v>
      </c>
      <c r="P4373" s="20">
        <v>1</v>
      </c>
      <c r="Q4373" s="11">
        <v>2.38968753377398</v>
      </c>
      <c r="R4373" s="11">
        <v>0.10117627469304601</v>
      </c>
      <c r="S4373" s="21">
        <v>1</v>
      </c>
    </row>
    <row r="4374" spans="1:19" x14ac:dyDescent="0.25">
      <c r="A4374" t="s">
        <v>4391</v>
      </c>
      <c r="B4374" s="1" t="s">
        <v>19</v>
      </c>
      <c r="C4374" s="1" t="s">
        <v>19</v>
      </c>
      <c r="D4374" s="13" t="s">
        <v>19</v>
      </c>
      <c r="E4374" s="3" t="s">
        <v>19</v>
      </c>
      <c r="F4374" s="3" t="s">
        <v>19</v>
      </c>
      <c r="G4374" s="15" t="s">
        <v>19</v>
      </c>
      <c r="H4374" s="5" t="s">
        <v>19</v>
      </c>
      <c r="I4374" s="5" t="s">
        <v>19</v>
      </c>
      <c r="J4374" s="16" t="s">
        <v>19</v>
      </c>
      <c r="K4374" s="7" t="s">
        <v>19</v>
      </c>
      <c r="L4374" s="7" t="s">
        <v>19</v>
      </c>
      <c r="M4374" s="18" t="s">
        <v>19</v>
      </c>
      <c r="N4374" s="9" t="s">
        <v>19</v>
      </c>
      <c r="O4374" s="9" t="s">
        <v>19</v>
      </c>
      <c r="P4374" s="20" t="s">
        <v>19</v>
      </c>
      <c r="Q4374" s="11" t="s">
        <v>19</v>
      </c>
      <c r="R4374" s="11" t="s">
        <v>19</v>
      </c>
      <c r="S4374" s="21" t="s">
        <v>19</v>
      </c>
    </row>
    <row r="4375" spans="1:19" x14ac:dyDescent="0.25">
      <c r="A4375" t="s">
        <v>4392</v>
      </c>
      <c r="B4375" s="1">
        <v>0.80460051200205696</v>
      </c>
      <c r="C4375" s="1">
        <v>1</v>
      </c>
      <c r="D4375" s="13">
        <v>1</v>
      </c>
      <c r="E4375" s="3">
        <v>0.22366083397436901</v>
      </c>
      <c r="F4375" s="3">
        <v>1</v>
      </c>
      <c r="G4375" s="15">
        <v>1</v>
      </c>
      <c r="H4375" s="5">
        <v>-0.59128323972099806</v>
      </c>
      <c r="I4375" s="5">
        <v>1</v>
      </c>
      <c r="J4375" s="16">
        <v>1</v>
      </c>
      <c r="K4375" s="7">
        <v>1.03816067694641</v>
      </c>
      <c r="L4375" s="7">
        <v>1</v>
      </c>
      <c r="M4375" s="18">
        <v>1</v>
      </c>
      <c r="N4375" s="9">
        <v>0.36228792297493001</v>
      </c>
      <c r="O4375" s="9">
        <v>1</v>
      </c>
      <c r="P4375" s="20">
        <v>1</v>
      </c>
      <c r="Q4375" s="11">
        <v>0.86356214054811198</v>
      </c>
      <c r="R4375" s="11">
        <v>1</v>
      </c>
      <c r="S4375" s="21">
        <v>1</v>
      </c>
    </row>
    <row r="4376" spans="1:19" x14ac:dyDescent="0.25">
      <c r="A4376" t="s">
        <v>4393</v>
      </c>
      <c r="B4376" s="1">
        <v>3.29754722331678</v>
      </c>
      <c r="C4376" s="1">
        <v>5.8519963261133897E-3</v>
      </c>
      <c r="D4376" s="13">
        <v>0.106128266358144</v>
      </c>
      <c r="E4376" s="3">
        <v>1.40209109495346</v>
      </c>
      <c r="F4376" s="3">
        <v>0.96532827556524803</v>
      </c>
      <c r="G4376" s="15">
        <v>1</v>
      </c>
      <c r="H4376" s="5">
        <v>-2.0087595227666699</v>
      </c>
      <c r="I4376" s="5">
        <v>0.267375856994646</v>
      </c>
      <c r="J4376" s="16">
        <v>1</v>
      </c>
      <c r="K4376" s="7">
        <v>1.50797854087794</v>
      </c>
      <c r="L4376" s="7">
        <v>0.78936011575193799</v>
      </c>
      <c r="M4376" s="18">
        <v>1</v>
      </c>
      <c r="N4376" s="9">
        <v>-1.13092600459138</v>
      </c>
      <c r="O4376" s="9">
        <v>1</v>
      </c>
      <c r="P4376" s="20">
        <v>1</v>
      </c>
      <c r="Q4376" s="11">
        <v>0.464935069501548</v>
      </c>
      <c r="R4376" s="11">
        <v>1</v>
      </c>
      <c r="S4376" s="21">
        <v>1</v>
      </c>
    </row>
    <row r="4377" spans="1:19" x14ac:dyDescent="0.25">
      <c r="A4377" t="s">
        <v>4394</v>
      </c>
      <c r="B4377" s="1" t="s">
        <v>19</v>
      </c>
      <c r="C4377" s="1" t="s">
        <v>19</v>
      </c>
      <c r="D4377" s="13" t="s">
        <v>19</v>
      </c>
      <c r="E4377" s="3" t="s">
        <v>19</v>
      </c>
      <c r="F4377" s="3" t="s">
        <v>19</v>
      </c>
      <c r="G4377" s="15" t="s">
        <v>19</v>
      </c>
      <c r="H4377" s="5" t="s">
        <v>19</v>
      </c>
      <c r="I4377" s="5" t="s">
        <v>19</v>
      </c>
      <c r="J4377" s="16" t="s">
        <v>19</v>
      </c>
      <c r="K4377" s="7" t="s">
        <v>19</v>
      </c>
      <c r="L4377" s="7" t="s">
        <v>19</v>
      </c>
      <c r="M4377" s="18" t="s">
        <v>19</v>
      </c>
      <c r="N4377" s="9" t="s">
        <v>19</v>
      </c>
      <c r="O4377" s="9" t="s">
        <v>19</v>
      </c>
      <c r="P4377" s="20" t="s">
        <v>19</v>
      </c>
      <c r="Q4377" s="11" t="s">
        <v>19</v>
      </c>
      <c r="R4377" s="11" t="s">
        <v>19</v>
      </c>
      <c r="S4377" s="21" t="s">
        <v>19</v>
      </c>
    </row>
    <row r="4378" spans="1:19" x14ac:dyDescent="0.25">
      <c r="A4378" t="s">
        <v>4395</v>
      </c>
      <c r="B4378" s="1">
        <v>9.0984758056391293E-2</v>
      </c>
      <c r="C4378" s="1">
        <v>1</v>
      </c>
      <c r="D4378" s="13">
        <v>1</v>
      </c>
      <c r="E4378" s="3">
        <v>0.53548741048205595</v>
      </c>
      <c r="F4378" s="3">
        <v>1</v>
      </c>
      <c r="G4378" s="15">
        <v>1</v>
      </c>
      <c r="H4378" s="5">
        <v>0.38072523265137098</v>
      </c>
      <c r="I4378" s="5">
        <v>1</v>
      </c>
      <c r="J4378" s="16">
        <v>1</v>
      </c>
      <c r="K4378" s="7">
        <v>0.97791833334339995</v>
      </c>
      <c r="L4378" s="7">
        <v>1</v>
      </c>
      <c r="M4378" s="18">
        <v>1</v>
      </c>
      <c r="N4378" s="9">
        <v>0.83335299413888697</v>
      </c>
      <c r="O4378" s="9">
        <v>1</v>
      </c>
      <c r="P4378" s="20">
        <v>1</v>
      </c>
      <c r="Q4378" s="11">
        <v>0.56654861048013805</v>
      </c>
      <c r="R4378" s="11">
        <v>1</v>
      </c>
      <c r="S4378" s="21">
        <v>1</v>
      </c>
    </row>
    <row r="4379" spans="1:19" x14ac:dyDescent="0.25">
      <c r="A4379" t="s">
        <v>4396</v>
      </c>
      <c r="B4379" s="1">
        <v>6.23319286378878E-2</v>
      </c>
      <c r="C4379" s="1">
        <v>1</v>
      </c>
      <c r="D4379" s="13">
        <v>1</v>
      </c>
      <c r="E4379" s="3">
        <v>-0.59473057240889204</v>
      </c>
      <c r="F4379" s="3">
        <v>1</v>
      </c>
      <c r="G4379" s="15">
        <v>1</v>
      </c>
      <c r="H4379" s="5">
        <v>-0.59691998383395894</v>
      </c>
      <c r="I4379" s="5">
        <v>1</v>
      </c>
      <c r="J4379" s="16">
        <v>1</v>
      </c>
      <c r="K4379" s="7">
        <v>-0.36307648580514101</v>
      </c>
      <c r="L4379" s="7">
        <v>1</v>
      </c>
      <c r="M4379" s="18">
        <v>1</v>
      </c>
      <c r="N4379" s="9">
        <v>-0.38965139530911302</v>
      </c>
      <c r="O4379" s="9">
        <v>1</v>
      </c>
      <c r="P4379" s="20">
        <v>1</v>
      </c>
      <c r="Q4379" s="11">
        <v>7.7531887410047406E-2</v>
      </c>
      <c r="R4379" s="11">
        <v>1</v>
      </c>
      <c r="S4379" s="21">
        <v>1</v>
      </c>
    </row>
    <row r="4380" spans="1:19" x14ac:dyDescent="0.25">
      <c r="A4380" t="s">
        <v>4397</v>
      </c>
      <c r="B4380" s="1">
        <v>-0.80239580269032895</v>
      </c>
      <c r="C4380" s="1">
        <v>1</v>
      </c>
      <c r="D4380" s="13">
        <v>1</v>
      </c>
      <c r="E4380" s="3">
        <v>-2.8140853857436401</v>
      </c>
      <c r="F4380" s="3">
        <v>2.93497400988985E-2</v>
      </c>
      <c r="G4380" s="15">
        <v>0.70257975308060505</v>
      </c>
      <c r="H4380" s="5">
        <v>-1.70403395719174</v>
      </c>
      <c r="I4380" s="5">
        <v>0.53024846085559996</v>
      </c>
      <c r="J4380" s="16">
        <v>1</v>
      </c>
      <c r="K4380" s="7">
        <v>2.1118331667925401</v>
      </c>
      <c r="L4380" s="7">
        <v>0.20820456855457001</v>
      </c>
      <c r="M4380" s="18">
        <v>1</v>
      </c>
      <c r="N4380" s="9">
        <v>2.5708155786695199</v>
      </c>
      <c r="O4380" s="9">
        <v>6.08756042494027E-2</v>
      </c>
      <c r="P4380" s="20">
        <v>0.68504601692966804</v>
      </c>
      <c r="Q4380" s="11">
        <v>4.0635578725298904</v>
      </c>
      <c r="R4380" s="11">
        <v>2.8998199405243599E-4</v>
      </c>
      <c r="S4380" s="21">
        <v>8.9064578564977903E-2</v>
      </c>
    </row>
    <row r="4381" spans="1:19" x14ac:dyDescent="0.25">
      <c r="A4381" t="s">
        <v>4398</v>
      </c>
      <c r="B4381" s="1">
        <v>1.48319633040004</v>
      </c>
      <c r="C4381" s="1">
        <v>0.82813353541635104</v>
      </c>
      <c r="D4381" s="13">
        <v>1</v>
      </c>
      <c r="E4381" s="3">
        <v>0.55226493792861997</v>
      </c>
      <c r="F4381" s="3">
        <v>1</v>
      </c>
      <c r="G4381" s="15">
        <v>1</v>
      </c>
      <c r="H4381" s="5">
        <v>-0.96380198603870604</v>
      </c>
      <c r="I4381" s="5">
        <v>1</v>
      </c>
      <c r="J4381" s="16">
        <v>1</v>
      </c>
      <c r="K4381" s="7">
        <v>1.07448933069262</v>
      </c>
      <c r="L4381" s="7">
        <v>1</v>
      </c>
      <c r="M4381" s="18">
        <v>1</v>
      </c>
      <c r="N4381" s="9">
        <v>-0.115360643460392</v>
      </c>
      <c r="O4381" s="9">
        <v>1</v>
      </c>
      <c r="P4381" s="20">
        <v>1</v>
      </c>
      <c r="Q4381" s="11">
        <v>0.66100799699199297</v>
      </c>
      <c r="R4381" s="11">
        <v>1</v>
      </c>
      <c r="S4381" s="21">
        <v>1</v>
      </c>
    </row>
    <row r="4382" spans="1:19" x14ac:dyDescent="0.25">
      <c r="A4382" t="s">
        <v>4399</v>
      </c>
      <c r="B4382" s="1">
        <v>-0.82052284719955204</v>
      </c>
      <c r="C4382" s="1">
        <v>1</v>
      </c>
      <c r="D4382" s="13">
        <v>1</v>
      </c>
      <c r="E4382" s="3">
        <v>0.115443057591526</v>
      </c>
      <c r="F4382" s="3">
        <v>1</v>
      </c>
      <c r="G4382" s="15">
        <v>1</v>
      </c>
      <c r="H4382" s="5">
        <v>0.91161977761744095</v>
      </c>
      <c r="I4382" s="5">
        <v>1</v>
      </c>
      <c r="J4382" s="16">
        <v>1</v>
      </c>
      <c r="K4382" s="7">
        <v>1.5554905680368001</v>
      </c>
      <c r="L4382" s="7">
        <v>0.71897567509184301</v>
      </c>
      <c r="M4382" s="18">
        <v>1</v>
      </c>
      <c r="N4382" s="9">
        <v>2.0691024058835898</v>
      </c>
      <c r="O4382" s="9">
        <v>0.23121886814603099</v>
      </c>
      <c r="P4382" s="20">
        <v>1</v>
      </c>
      <c r="Q4382" s="11">
        <v>1.46020691718541</v>
      </c>
      <c r="R4382" s="11">
        <v>0.86539928900455998</v>
      </c>
      <c r="S4382" s="21">
        <v>1</v>
      </c>
    </row>
    <row r="4383" spans="1:19" x14ac:dyDescent="0.25">
      <c r="A4383" t="s">
        <v>4400</v>
      </c>
      <c r="B4383" s="1">
        <v>2.8734642884201098</v>
      </c>
      <c r="C4383" s="1">
        <v>2.4359818517761801E-2</v>
      </c>
      <c r="D4383" s="13">
        <v>0.25930589056433501</v>
      </c>
      <c r="E4383" s="3">
        <v>3.0821919801798399</v>
      </c>
      <c r="F4383" s="3">
        <v>1.2328936028458901E-2</v>
      </c>
      <c r="G4383" s="15">
        <v>0.47027418866129</v>
      </c>
      <c r="H4383" s="5">
        <v>-0.13787192596744899</v>
      </c>
      <c r="I4383" s="5">
        <v>1</v>
      </c>
      <c r="J4383" s="16">
        <v>1</v>
      </c>
      <c r="K4383" s="7">
        <v>3.0316241483086399</v>
      </c>
      <c r="L4383" s="7">
        <v>1.45945122192138E-2</v>
      </c>
      <c r="M4383" s="18">
        <v>0.23779451192988699</v>
      </c>
      <c r="N4383" s="9">
        <v>0.68693662291828606</v>
      </c>
      <c r="O4383" s="9">
        <v>1</v>
      </c>
      <c r="P4383" s="20">
        <v>1</v>
      </c>
      <c r="Q4383" s="11">
        <v>0.84229008687709706</v>
      </c>
      <c r="R4383" s="11">
        <v>1</v>
      </c>
      <c r="S4383" s="21">
        <v>1</v>
      </c>
    </row>
    <row r="4384" spans="1:19" x14ac:dyDescent="0.25">
      <c r="A4384" t="s">
        <v>4401</v>
      </c>
      <c r="B4384" s="1">
        <v>2.7433868313285301</v>
      </c>
      <c r="C4384" s="1">
        <v>3.6485402615736601E-2</v>
      </c>
      <c r="D4384" s="13">
        <v>0.33360290951011001</v>
      </c>
      <c r="E4384" s="3">
        <v>0.97166916266103398</v>
      </c>
      <c r="F4384" s="3">
        <v>1</v>
      </c>
      <c r="G4384" s="15">
        <v>1</v>
      </c>
      <c r="H4384" s="5">
        <v>-1.82427164161999</v>
      </c>
      <c r="I4384" s="5">
        <v>0.408666092619836</v>
      </c>
      <c r="J4384" s="16">
        <v>1</v>
      </c>
      <c r="K4384" s="7">
        <v>2.53011935202032</v>
      </c>
      <c r="L4384" s="7">
        <v>6.8414239491914899E-2</v>
      </c>
      <c r="M4384" s="18">
        <v>0.58150178575457701</v>
      </c>
      <c r="N4384" s="9">
        <v>0.220429976036735</v>
      </c>
      <c r="O4384" s="9">
        <v>1</v>
      </c>
      <c r="P4384" s="20">
        <v>1</v>
      </c>
      <c r="Q4384" s="11">
        <v>1.7678551458149001</v>
      </c>
      <c r="R4384" s="11">
        <v>0.46251073811710802</v>
      </c>
      <c r="S4384" s="21">
        <v>1</v>
      </c>
    </row>
    <row r="4385" spans="1:19" x14ac:dyDescent="0.25">
      <c r="A4385" t="s">
        <v>4402</v>
      </c>
      <c r="B4385" s="1">
        <v>-0.12509532017503</v>
      </c>
      <c r="C4385" s="1">
        <v>1</v>
      </c>
      <c r="D4385" s="13">
        <v>1</v>
      </c>
      <c r="E4385" s="3">
        <v>2.7725404463107699</v>
      </c>
      <c r="F4385" s="3">
        <v>3.3372364132027203E-2</v>
      </c>
      <c r="G4385" s="15">
        <v>0.748569575348492</v>
      </c>
      <c r="H4385" s="5">
        <v>2.5044453173289898</v>
      </c>
      <c r="I4385" s="5">
        <v>7.3586137085369596E-2</v>
      </c>
      <c r="J4385" s="16">
        <v>0.56024123017868399</v>
      </c>
      <c r="K4385" s="7">
        <v>2.1806677033699899</v>
      </c>
      <c r="L4385" s="7">
        <v>0.17524802099787001</v>
      </c>
      <c r="M4385" s="18">
        <v>1</v>
      </c>
      <c r="N4385" s="9">
        <v>2.11576337165548</v>
      </c>
      <c r="O4385" s="9">
        <v>0.20618962669795801</v>
      </c>
      <c r="P4385" s="20">
        <v>1</v>
      </c>
      <c r="Q4385" s="11">
        <v>0.33509409182224897</v>
      </c>
      <c r="R4385" s="11">
        <v>1</v>
      </c>
      <c r="S4385" s="21">
        <v>1</v>
      </c>
    </row>
    <row r="4386" spans="1:19" x14ac:dyDescent="0.25">
      <c r="A4386" t="s">
        <v>4403</v>
      </c>
      <c r="B4386" s="1">
        <v>2.0959611301626802</v>
      </c>
      <c r="C4386" s="1">
        <v>0.21651383502538499</v>
      </c>
      <c r="D4386" s="13">
        <v>0.96683607339841304</v>
      </c>
      <c r="E4386" s="3">
        <v>1.22424933581275</v>
      </c>
      <c r="F4386" s="3">
        <v>1</v>
      </c>
      <c r="G4386" s="15">
        <v>1</v>
      </c>
      <c r="H4386" s="5">
        <v>-0.94090372654003895</v>
      </c>
      <c r="I4386" s="5">
        <v>1</v>
      </c>
      <c r="J4386" s="16">
        <v>1</v>
      </c>
      <c r="K4386" s="7">
        <v>3.6532142168311399</v>
      </c>
      <c r="L4386" s="7">
        <v>1.5538679892310001E-3</v>
      </c>
      <c r="M4386" s="18">
        <v>6.11188075764195E-2</v>
      </c>
      <c r="N4386" s="9">
        <v>2.0289438912137499</v>
      </c>
      <c r="O4386" s="9">
        <v>0.25478403336343097</v>
      </c>
      <c r="P4386" s="20">
        <v>1</v>
      </c>
      <c r="Q4386" s="11">
        <v>2.7946165687819402</v>
      </c>
      <c r="R4386" s="11">
        <v>3.11767822998999E-2</v>
      </c>
      <c r="S4386" s="21">
        <v>0.64772231067082398</v>
      </c>
    </row>
    <row r="4387" spans="1:19" x14ac:dyDescent="0.25">
      <c r="A4387" t="s">
        <v>4404</v>
      </c>
      <c r="B4387" s="1">
        <v>0.93242569739551295</v>
      </c>
      <c r="C4387" s="1">
        <v>1</v>
      </c>
      <c r="D4387" s="13">
        <v>1</v>
      </c>
      <c r="E4387" s="3">
        <v>2.90132363457167E-2</v>
      </c>
      <c r="F4387" s="3">
        <v>1</v>
      </c>
      <c r="G4387" s="15">
        <v>1</v>
      </c>
      <c r="H4387" s="5">
        <v>-0.88208666280506998</v>
      </c>
      <c r="I4387" s="5">
        <v>1</v>
      </c>
      <c r="J4387" s="16">
        <v>1</v>
      </c>
      <c r="K4387" s="7">
        <v>-0.64507982645869</v>
      </c>
      <c r="L4387" s="7">
        <v>1</v>
      </c>
      <c r="M4387" s="18">
        <v>1</v>
      </c>
      <c r="N4387" s="9">
        <v>-1.3306140321286899</v>
      </c>
      <c r="O4387" s="9">
        <v>1</v>
      </c>
      <c r="P4387" s="20">
        <v>1</v>
      </c>
      <c r="Q4387" s="11">
        <v>-0.65524490039035899</v>
      </c>
      <c r="R4387" s="11">
        <v>1</v>
      </c>
      <c r="S4387" s="21">
        <v>1</v>
      </c>
    </row>
    <row r="4388" spans="1:19" x14ac:dyDescent="0.25">
      <c r="A4388" t="s">
        <v>4405</v>
      </c>
      <c r="B4388" s="1">
        <v>-1.2030180443134</v>
      </c>
      <c r="C4388" s="1">
        <v>1</v>
      </c>
      <c r="D4388" s="13">
        <v>1</v>
      </c>
      <c r="E4388" s="3">
        <v>1.0326286571939201</v>
      </c>
      <c r="F4388" s="3">
        <v>1</v>
      </c>
      <c r="G4388" s="15">
        <v>1</v>
      </c>
      <c r="H4388" s="5">
        <v>2.1224053620801699</v>
      </c>
      <c r="I4388" s="5">
        <v>0.20282227382826601</v>
      </c>
      <c r="J4388" s="16">
        <v>1</v>
      </c>
      <c r="K4388" s="7">
        <v>-0.68013133993934904</v>
      </c>
      <c r="L4388" s="7">
        <v>1</v>
      </c>
      <c r="M4388" s="18">
        <v>1</v>
      </c>
      <c r="N4388" s="9">
        <v>0.30164859757810603</v>
      </c>
      <c r="O4388" s="9">
        <v>1</v>
      </c>
      <c r="P4388" s="20">
        <v>1</v>
      </c>
      <c r="Q4388" s="11">
        <v>-1.45005088370103</v>
      </c>
      <c r="R4388" s="11">
        <v>0.88226598153741198</v>
      </c>
      <c r="S4388" s="21">
        <v>1</v>
      </c>
    </row>
    <row r="4389" spans="1:19" x14ac:dyDescent="0.25">
      <c r="A4389" t="s">
        <v>4406</v>
      </c>
      <c r="B4389" s="1">
        <v>1.0897976090989101</v>
      </c>
      <c r="C4389" s="1">
        <v>1</v>
      </c>
      <c r="D4389" s="13">
        <v>1</v>
      </c>
      <c r="E4389" s="3">
        <v>1.13819252525769E-2</v>
      </c>
      <c r="F4389" s="3">
        <v>1</v>
      </c>
      <c r="G4389" s="15">
        <v>1</v>
      </c>
      <c r="H4389" s="5">
        <v>-1.0755448101031</v>
      </c>
      <c r="I4389" s="5">
        <v>1</v>
      </c>
      <c r="J4389" s="16">
        <v>1</v>
      </c>
      <c r="K4389" s="7">
        <v>-0.27601447175962501</v>
      </c>
      <c r="L4389" s="7">
        <v>1</v>
      </c>
      <c r="M4389" s="18">
        <v>1</v>
      </c>
      <c r="N4389" s="9">
        <v>-1.1133590711222201</v>
      </c>
      <c r="O4389" s="9">
        <v>1</v>
      </c>
      <c r="P4389" s="20">
        <v>1</v>
      </c>
      <c r="Q4389" s="11">
        <v>-0.28384953459078399</v>
      </c>
      <c r="R4389" s="11">
        <v>1</v>
      </c>
      <c r="S4389" s="21">
        <v>1</v>
      </c>
    </row>
    <row r="4390" spans="1:19" x14ac:dyDescent="0.25">
      <c r="A4390" t="s">
        <v>4407</v>
      </c>
      <c r="B4390" s="1">
        <v>-0.98371128356245696</v>
      </c>
      <c r="C4390" s="1">
        <v>1</v>
      </c>
      <c r="D4390" s="13">
        <v>1</v>
      </c>
      <c r="E4390" s="3">
        <v>-7.6203135203338004E-2</v>
      </c>
      <c r="F4390" s="3">
        <v>1</v>
      </c>
      <c r="G4390" s="15">
        <v>1</v>
      </c>
      <c r="H4390" s="5">
        <v>0.89360488835889296</v>
      </c>
      <c r="I4390" s="5">
        <v>1</v>
      </c>
      <c r="J4390" s="16">
        <v>1</v>
      </c>
      <c r="K4390" s="7">
        <v>-0.78155047381124598</v>
      </c>
      <c r="L4390" s="7">
        <v>1</v>
      </c>
      <c r="M4390" s="18">
        <v>1</v>
      </c>
      <c r="N4390" s="9">
        <v>4.5339274984293298E-2</v>
      </c>
      <c r="O4390" s="9">
        <v>1</v>
      </c>
      <c r="P4390" s="20">
        <v>1</v>
      </c>
      <c r="Q4390" s="11">
        <v>-0.71104408711854505</v>
      </c>
      <c r="R4390" s="11">
        <v>1</v>
      </c>
      <c r="S4390" s="21">
        <v>1</v>
      </c>
    </row>
    <row r="4391" spans="1:19" x14ac:dyDescent="0.25">
      <c r="A4391" t="s">
        <v>4408</v>
      </c>
      <c r="B4391" s="1">
        <v>-1.05670394624479</v>
      </c>
      <c r="C4391" s="1">
        <v>1</v>
      </c>
      <c r="D4391" s="13">
        <v>1</v>
      </c>
      <c r="E4391" s="3">
        <v>1.52129199439737</v>
      </c>
      <c r="F4391" s="3">
        <v>0.769119470099217</v>
      </c>
      <c r="G4391" s="15">
        <v>1</v>
      </c>
      <c r="H4391" s="5">
        <v>2.3545966694946499</v>
      </c>
      <c r="I4391" s="5">
        <v>0.111256919547131</v>
      </c>
      <c r="J4391" s="16">
        <v>0.72343339206173896</v>
      </c>
      <c r="K4391" s="7">
        <v>0.78280739772936903</v>
      </c>
      <c r="L4391" s="7">
        <v>1</v>
      </c>
      <c r="M4391" s="18">
        <v>1</v>
      </c>
      <c r="N4391" s="9">
        <v>1.5583102761438701</v>
      </c>
      <c r="O4391" s="9">
        <v>0.71495828485250501</v>
      </c>
      <c r="P4391" s="20">
        <v>1</v>
      </c>
      <c r="Q4391" s="11">
        <v>-0.37238564871879298</v>
      </c>
      <c r="R4391" s="11">
        <v>1</v>
      </c>
      <c r="S4391" s="21">
        <v>1</v>
      </c>
    </row>
    <row r="4392" spans="1:19" x14ac:dyDescent="0.25">
      <c r="A4392" t="s">
        <v>4409</v>
      </c>
      <c r="B4392" s="1">
        <v>1.2348877072443301</v>
      </c>
      <c r="C4392" s="1">
        <v>1</v>
      </c>
      <c r="D4392" s="13">
        <v>1</v>
      </c>
      <c r="E4392" s="3">
        <v>1.1050771580318399</v>
      </c>
      <c r="F4392" s="3">
        <v>1</v>
      </c>
      <c r="G4392" s="15">
        <v>1</v>
      </c>
      <c r="H4392" s="5">
        <v>-0.22023953614464301</v>
      </c>
      <c r="I4392" s="5">
        <v>1</v>
      </c>
      <c r="J4392" s="16">
        <v>1</v>
      </c>
      <c r="K4392" s="7">
        <v>0.81578027319701696</v>
      </c>
      <c r="L4392" s="7">
        <v>1</v>
      </c>
      <c r="M4392" s="18">
        <v>1</v>
      </c>
      <c r="N4392" s="9">
        <v>-0.208728473040105</v>
      </c>
      <c r="O4392" s="9">
        <v>1</v>
      </c>
      <c r="P4392" s="20">
        <v>1</v>
      </c>
      <c r="Q4392" s="11">
        <v>-3.3820762639444897E-2</v>
      </c>
      <c r="R4392" s="11">
        <v>1</v>
      </c>
      <c r="S4392" s="21">
        <v>1</v>
      </c>
    </row>
    <row r="4393" spans="1:19" x14ac:dyDescent="0.25">
      <c r="A4393" t="s">
        <v>4410</v>
      </c>
      <c r="B4393" s="1">
        <v>-0.82938187643499095</v>
      </c>
      <c r="C4393" s="1">
        <v>1</v>
      </c>
      <c r="D4393" s="13">
        <v>1</v>
      </c>
      <c r="E4393" s="3">
        <v>1.8203006128651</v>
      </c>
      <c r="F4393" s="3">
        <v>0.41227942870882101</v>
      </c>
      <c r="G4393" s="15">
        <v>1</v>
      </c>
      <c r="H4393" s="5">
        <v>2.48889783416046</v>
      </c>
      <c r="I4393" s="5">
        <v>7.6883869607667202E-2</v>
      </c>
      <c r="J4393" s="16">
        <v>0.57712311393012194</v>
      </c>
      <c r="K4393" s="7">
        <v>-9.4289916705076096E-2</v>
      </c>
      <c r="L4393" s="7">
        <v>1</v>
      </c>
      <c r="M4393" s="18">
        <v>1</v>
      </c>
      <c r="N4393" s="9">
        <v>0.562158616162303</v>
      </c>
      <c r="O4393" s="9">
        <v>1</v>
      </c>
      <c r="P4393" s="20">
        <v>1</v>
      </c>
      <c r="Q4393" s="11">
        <v>-1.47671351779136</v>
      </c>
      <c r="R4393" s="11">
        <v>0.83851468241993499</v>
      </c>
      <c r="S4393" s="21">
        <v>1</v>
      </c>
    </row>
    <row r="4394" spans="1:19" x14ac:dyDescent="0.25">
      <c r="A4394" t="s">
        <v>4411</v>
      </c>
      <c r="B4394" s="1">
        <v>1.75971537536901</v>
      </c>
      <c r="C4394" s="1">
        <v>0.47073646526895802</v>
      </c>
      <c r="D4394" s="13">
        <v>1</v>
      </c>
      <c r="E4394" s="3">
        <v>0.92956152967420902</v>
      </c>
      <c r="F4394" s="3">
        <v>1</v>
      </c>
      <c r="G4394" s="15">
        <v>1</v>
      </c>
      <c r="H4394" s="5">
        <v>-0.93597695124883995</v>
      </c>
      <c r="I4394" s="5">
        <v>1</v>
      </c>
      <c r="J4394" s="16">
        <v>1</v>
      </c>
      <c r="K4394" s="7">
        <v>2.5602447473256098</v>
      </c>
      <c r="L4394" s="7">
        <v>6.27590822064686E-2</v>
      </c>
      <c r="M4394" s="18">
        <v>0.55121881668784001</v>
      </c>
      <c r="N4394" s="9">
        <v>1.1010202625684999</v>
      </c>
      <c r="O4394" s="9">
        <v>1</v>
      </c>
      <c r="P4394" s="20">
        <v>1</v>
      </c>
      <c r="Q4394" s="11">
        <v>1.91051540381169</v>
      </c>
      <c r="R4394" s="11">
        <v>0.336401309929095</v>
      </c>
      <c r="S4394" s="21">
        <v>1</v>
      </c>
    </row>
    <row r="4395" spans="1:19" x14ac:dyDescent="0.25">
      <c r="A4395" t="s">
        <v>4412</v>
      </c>
      <c r="B4395" s="1" t="s">
        <v>19</v>
      </c>
      <c r="C4395" s="1" t="s">
        <v>19</v>
      </c>
      <c r="D4395" s="13" t="s">
        <v>19</v>
      </c>
      <c r="E4395" s="3" t="s">
        <v>19</v>
      </c>
      <c r="F4395" s="3" t="s">
        <v>19</v>
      </c>
      <c r="G4395" s="15" t="s">
        <v>19</v>
      </c>
      <c r="H4395" s="5" t="s">
        <v>19</v>
      </c>
      <c r="I4395" s="5" t="s">
        <v>19</v>
      </c>
      <c r="J4395" s="16" t="s">
        <v>19</v>
      </c>
      <c r="K4395" s="7" t="s">
        <v>19</v>
      </c>
      <c r="L4395" s="7" t="s">
        <v>19</v>
      </c>
      <c r="M4395" s="18" t="s">
        <v>19</v>
      </c>
      <c r="N4395" s="9" t="s">
        <v>19</v>
      </c>
      <c r="O4395" s="9" t="s">
        <v>19</v>
      </c>
      <c r="P4395" s="20" t="s">
        <v>19</v>
      </c>
      <c r="Q4395" s="11" t="s">
        <v>19</v>
      </c>
      <c r="R4395" s="11" t="s">
        <v>19</v>
      </c>
      <c r="S4395" s="21" t="s">
        <v>19</v>
      </c>
    </row>
    <row r="4396" spans="1:19" x14ac:dyDescent="0.25">
      <c r="A4396" t="s">
        <v>4413</v>
      </c>
      <c r="B4396" s="1">
        <v>-2.5403253656966598</v>
      </c>
      <c r="C4396" s="1">
        <v>6.6449631775646598E-2</v>
      </c>
      <c r="D4396" s="13">
        <v>0.47900862574524999</v>
      </c>
      <c r="E4396" s="3">
        <v>0.188064988259563</v>
      </c>
      <c r="F4396" s="3">
        <v>1</v>
      </c>
      <c r="G4396" s="15">
        <v>1</v>
      </c>
      <c r="H4396" s="5">
        <v>2.79932803025542</v>
      </c>
      <c r="I4396" s="5">
        <v>3.0725451371789898E-2</v>
      </c>
      <c r="J4396" s="16">
        <v>0.33317153120666598</v>
      </c>
      <c r="K4396" s="7">
        <v>-1.9137337587193499</v>
      </c>
      <c r="L4396" s="7">
        <v>0.33392509938155601</v>
      </c>
      <c r="M4396" s="18">
        <v>1</v>
      </c>
      <c r="N4396" s="9">
        <v>0.370166514041739</v>
      </c>
      <c r="O4396" s="9">
        <v>1</v>
      </c>
      <c r="P4396" s="20">
        <v>1</v>
      </c>
      <c r="Q4396" s="11">
        <v>-2.1210404027689602</v>
      </c>
      <c r="R4396" s="11">
        <v>0.203510415195228</v>
      </c>
      <c r="S4396" s="21">
        <v>1</v>
      </c>
    </row>
    <row r="4397" spans="1:19" x14ac:dyDescent="0.25">
      <c r="A4397" t="s">
        <v>4414</v>
      </c>
      <c r="B4397" s="1">
        <v>-0.95853359854811204</v>
      </c>
      <c r="C4397" s="1">
        <v>1</v>
      </c>
      <c r="D4397" s="13">
        <v>1</v>
      </c>
      <c r="E4397" s="3">
        <v>1.83423779279243</v>
      </c>
      <c r="F4397" s="3">
        <v>0.39971222223081498</v>
      </c>
      <c r="G4397" s="15">
        <v>1</v>
      </c>
      <c r="H4397" s="5">
        <v>2.6049861372700902</v>
      </c>
      <c r="I4397" s="5">
        <v>5.5126786363160998E-2</v>
      </c>
      <c r="J4397" s="16">
        <v>0.473388350207815</v>
      </c>
      <c r="K4397" s="7">
        <v>-0.99994825997377601</v>
      </c>
      <c r="L4397" s="7">
        <v>1</v>
      </c>
      <c r="M4397" s="18">
        <v>1</v>
      </c>
      <c r="N4397" s="9">
        <v>-0.19176299966148899</v>
      </c>
      <c r="O4397" s="9">
        <v>1</v>
      </c>
      <c r="P4397" s="20">
        <v>1</v>
      </c>
      <c r="Q4397" s="11">
        <v>-2.3702270018334302</v>
      </c>
      <c r="R4397" s="11">
        <v>0.10666300127485601</v>
      </c>
      <c r="S4397" s="21">
        <v>1</v>
      </c>
    </row>
    <row r="4398" spans="1:19" x14ac:dyDescent="0.25">
      <c r="A4398" t="s">
        <v>4415</v>
      </c>
      <c r="B4398" s="1">
        <v>1.7311721779318101</v>
      </c>
      <c r="C4398" s="1">
        <v>0.50052636010517904</v>
      </c>
      <c r="D4398" s="13">
        <v>1</v>
      </c>
      <c r="E4398" s="3">
        <v>0.51205006371481399</v>
      </c>
      <c r="F4398" s="3">
        <v>1</v>
      </c>
      <c r="G4398" s="15">
        <v>1</v>
      </c>
      <c r="H4398" s="5">
        <v>-1.22695026572972</v>
      </c>
      <c r="I4398" s="5">
        <v>1</v>
      </c>
      <c r="J4398" s="16">
        <v>1</v>
      </c>
      <c r="K4398" s="7">
        <v>0.37803203044226902</v>
      </c>
      <c r="L4398" s="7">
        <v>1</v>
      </c>
      <c r="M4398" s="18">
        <v>1</v>
      </c>
      <c r="N4398" s="9">
        <v>-1.04250110218435</v>
      </c>
      <c r="O4398" s="9">
        <v>1</v>
      </c>
      <c r="P4398" s="20">
        <v>1</v>
      </c>
      <c r="Q4398" s="11">
        <v>-3.2075167956693303E-2</v>
      </c>
      <c r="R4398" s="11">
        <v>1</v>
      </c>
      <c r="S4398" s="21">
        <v>1</v>
      </c>
    </row>
    <row r="4399" spans="1:19" x14ac:dyDescent="0.25">
      <c r="A4399" t="s">
        <v>4416</v>
      </c>
      <c r="B4399" s="1">
        <v>-0.26947315758231399</v>
      </c>
      <c r="C4399" s="1">
        <v>1</v>
      </c>
      <c r="D4399" s="13">
        <v>1</v>
      </c>
      <c r="E4399" s="3">
        <v>1.9763547045571599</v>
      </c>
      <c r="F4399" s="3">
        <v>0.28868770708753799</v>
      </c>
      <c r="G4399" s="15">
        <v>1</v>
      </c>
      <c r="H4399" s="5">
        <v>2.0422020694535301</v>
      </c>
      <c r="I4399" s="5">
        <v>0.246788947797765</v>
      </c>
      <c r="J4399" s="16">
        <v>1</v>
      </c>
      <c r="K4399" s="7">
        <v>1.0351147953925199</v>
      </c>
      <c r="L4399" s="7">
        <v>1</v>
      </c>
      <c r="M4399" s="18">
        <v>1</v>
      </c>
      <c r="N4399" s="9">
        <v>1.1866848120100799</v>
      </c>
      <c r="O4399" s="9">
        <v>1</v>
      </c>
      <c r="P4399" s="20">
        <v>1</v>
      </c>
      <c r="Q4399" s="11">
        <v>-0.52177030981215899</v>
      </c>
      <c r="R4399" s="11">
        <v>1</v>
      </c>
      <c r="S4399" s="21">
        <v>1</v>
      </c>
    </row>
    <row r="4400" spans="1:19" x14ac:dyDescent="0.25">
      <c r="A4400" t="s">
        <v>4417</v>
      </c>
      <c r="B4400" s="1">
        <v>0.23316631872110699</v>
      </c>
      <c r="C4400" s="1">
        <v>1</v>
      </c>
      <c r="D4400" s="13">
        <v>1</v>
      </c>
      <c r="E4400" s="3">
        <v>-1.1860907986667499</v>
      </c>
      <c r="F4400" s="3">
        <v>1</v>
      </c>
      <c r="G4400" s="15">
        <v>1</v>
      </c>
      <c r="H4400" s="5">
        <v>-1.2824875121417001</v>
      </c>
      <c r="I4400" s="5">
        <v>1</v>
      </c>
      <c r="J4400" s="16">
        <v>1</v>
      </c>
      <c r="K4400" s="7">
        <v>0.32982113536594998</v>
      </c>
      <c r="L4400" s="7">
        <v>1</v>
      </c>
      <c r="M4400" s="18">
        <v>1</v>
      </c>
      <c r="N4400" s="9">
        <v>0.12843239770963599</v>
      </c>
      <c r="O4400" s="9">
        <v>1</v>
      </c>
      <c r="P4400" s="20">
        <v>1</v>
      </c>
      <c r="Q4400" s="11">
        <v>1.2016200974209501</v>
      </c>
      <c r="R4400" s="11">
        <v>1</v>
      </c>
      <c r="S4400" s="21">
        <v>1</v>
      </c>
    </row>
    <row r="4401" spans="1:19" x14ac:dyDescent="0.25">
      <c r="A4401" t="s">
        <v>4418</v>
      </c>
      <c r="B4401" s="1">
        <v>0.97332074192072404</v>
      </c>
      <c r="C4401" s="1">
        <v>1</v>
      </c>
      <c r="D4401" s="13">
        <v>1</v>
      </c>
      <c r="E4401" s="3">
        <v>-0.86869784632560398</v>
      </c>
      <c r="F4401" s="3">
        <v>1</v>
      </c>
      <c r="G4401" s="15">
        <v>1</v>
      </c>
      <c r="H4401" s="5">
        <v>-1.7527417880278999</v>
      </c>
      <c r="I4401" s="5">
        <v>0.477878035695814</v>
      </c>
      <c r="J4401" s="16">
        <v>1</v>
      </c>
      <c r="K4401" s="7">
        <v>-1.4843386794722999</v>
      </c>
      <c r="L4401" s="7">
        <v>0.82631456268289605</v>
      </c>
      <c r="M4401" s="18">
        <v>1</v>
      </c>
      <c r="N4401" s="9">
        <v>-2.16553113427815</v>
      </c>
      <c r="O4401" s="9">
        <v>0.18208220255076399</v>
      </c>
      <c r="P4401" s="20">
        <v>1</v>
      </c>
      <c r="Q4401" s="11">
        <v>-0.82516681302244399</v>
      </c>
      <c r="R4401" s="11">
        <v>1</v>
      </c>
      <c r="S4401" s="21">
        <v>1</v>
      </c>
    </row>
    <row r="4402" spans="1:19" x14ac:dyDescent="0.25">
      <c r="A4402" t="s">
        <v>4419</v>
      </c>
      <c r="B4402" s="1">
        <v>-1.7230190933901099</v>
      </c>
      <c r="C4402" s="1">
        <v>0.50931043374507401</v>
      </c>
      <c r="D4402" s="13">
        <v>1</v>
      </c>
      <c r="E4402" s="3">
        <v>-1.06360507773768</v>
      </c>
      <c r="F4402" s="3">
        <v>1</v>
      </c>
      <c r="G4402" s="15">
        <v>1</v>
      </c>
      <c r="H4402" s="5">
        <v>0.81896192878203999</v>
      </c>
      <c r="I4402" s="5">
        <v>1</v>
      </c>
      <c r="J4402" s="16">
        <v>1</v>
      </c>
      <c r="K4402" s="7">
        <v>-0.96697334275086499</v>
      </c>
      <c r="L4402" s="7">
        <v>1</v>
      </c>
      <c r="M4402" s="18">
        <v>1</v>
      </c>
      <c r="N4402" s="9">
        <v>0.568043377696692</v>
      </c>
      <c r="O4402" s="9">
        <v>1</v>
      </c>
      <c r="P4402" s="20">
        <v>1</v>
      </c>
      <c r="Q4402" s="11">
        <v>-0.133783862208151</v>
      </c>
      <c r="R4402" s="11">
        <v>1</v>
      </c>
      <c r="S4402" s="21">
        <v>1</v>
      </c>
    </row>
    <row r="4403" spans="1:19" x14ac:dyDescent="0.25">
      <c r="A4403" t="s">
        <v>4420</v>
      </c>
      <c r="B4403" s="1">
        <v>-1.7453700304978399</v>
      </c>
      <c r="C4403" s="1">
        <v>0.48552287363524299</v>
      </c>
      <c r="D4403" s="13">
        <v>1</v>
      </c>
      <c r="E4403" s="3">
        <v>0.53845414465799502</v>
      </c>
      <c r="F4403" s="3">
        <v>1</v>
      </c>
      <c r="G4403" s="15">
        <v>1</v>
      </c>
      <c r="H4403" s="5">
        <v>2.2027841810759501</v>
      </c>
      <c r="I4403" s="5">
        <v>0.16565978183559199</v>
      </c>
      <c r="J4403" s="16">
        <v>0.91603741314763898</v>
      </c>
      <c r="K4403" s="7">
        <v>-0.29959255347859298</v>
      </c>
      <c r="L4403" s="7">
        <v>1</v>
      </c>
      <c r="M4403" s="18">
        <v>1</v>
      </c>
      <c r="N4403" s="9">
        <v>1.1256555653853699</v>
      </c>
      <c r="O4403" s="9">
        <v>1</v>
      </c>
      <c r="P4403" s="20">
        <v>1</v>
      </c>
      <c r="Q4403" s="11">
        <v>-0.71497066303753898</v>
      </c>
      <c r="R4403" s="11">
        <v>1</v>
      </c>
      <c r="S4403" s="21">
        <v>1</v>
      </c>
    </row>
    <row r="4404" spans="1:19" x14ac:dyDescent="0.25">
      <c r="A4404" t="s">
        <v>4421</v>
      </c>
      <c r="B4404" s="1">
        <v>-1.87947493604613</v>
      </c>
      <c r="C4404" s="1">
        <v>0.36107803626074703</v>
      </c>
      <c r="D4404" s="13">
        <v>1</v>
      </c>
      <c r="E4404" s="3">
        <v>-0.93944204060349601</v>
      </c>
      <c r="F4404" s="3">
        <v>1</v>
      </c>
      <c r="G4404" s="15">
        <v>1</v>
      </c>
      <c r="H4404" s="5">
        <v>0.97443519970749504</v>
      </c>
      <c r="I4404" s="5">
        <v>1</v>
      </c>
      <c r="J4404" s="16">
        <v>1</v>
      </c>
      <c r="K4404" s="7">
        <v>-1.53429522848301</v>
      </c>
      <c r="L4404" s="7">
        <v>0.74974223441846899</v>
      </c>
      <c r="M4404" s="18">
        <v>1</v>
      </c>
      <c r="N4404" s="9">
        <v>2.8903718902932501E-2</v>
      </c>
      <c r="O4404" s="9">
        <v>1</v>
      </c>
      <c r="P4404" s="20">
        <v>1</v>
      </c>
      <c r="Q4404" s="11">
        <v>-0.78887941120861904</v>
      </c>
      <c r="R4404" s="11">
        <v>1</v>
      </c>
      <c r="S4404" s="21">
        <v>1</v>
      </c>
    </row>
    <row r="4405" spans="1:19" x14ac:dyDescent="0.25">
      <c r="A4405" t="s">
        <v>4422</v>
      </c>
      <c r="B4405" s="1">
        <v>-0.14772253531155399</v>
      </c>
      <c r="C4405" s="1">
        <v>1</v>
      </c>
      <c r="D4405" s="13">
        <v>1</v>
      </c>
      <c r="E4405" s="3">
        <v>-0.52529827367822002</v>
      </c>
      <c r="F4405" s="3">
        <v>1</v>
      </c>
      <c r="G4405" s="15">
        <v>1</v>
      </c>
      <c r="H4405" s="5">
        <v>-0.31980365709535602</v>
      </c>
      <c r="I4405" s="5">
        <v>1</v>
      </c>
      <c r="J4405" s="16">
        <v>1</v>
      </c>
      <c r="K4405" s="7">
        <v>1.40080580939693</v>
      </c>
      <c r="L4405" s="7">
        <v>0.96763290573711003</v>
      </c>
      <c r="M4405" s="18">
        <v>1</v>
      </c>
      <c r="N4405" s="9">
        <v>1.41361383141107</v>
      </c>
      <c r="O4405" s="9">
        <v>0.94485190763724403</v>
      </c>
      <c r="P4405" s="20">
        <v>1</v>
      </c>
      <c r="Q4405" s="11">
        <v>1.7664160359361001</v>
      </c>
      <c r="R4405" s="11">
        <v>0.46395646031007998</v>
      </c>
      <c r="S4405" s="21">
        <v>1</v>
      </c>
    </row>
    <row r="4406" spans="1:19" x14ac:dyDescent="0.25">
      <c r="A4406" t="s">
        <v>4423</v>
      </c>
      <c r="B4406" s="1">
        <v>-0.62935675518005796</v>
      </c>
      <c r="C4406" s="1">
        <v>1</v>
      </c>
      <c r="D4406" s="13">
        <v>1</v>
      </c>
      <c r="E4406" s="3">
        <v>-1.8356654871461999</v>
      </c>
      <c r="F4406" s="3">
        <v>0.39844287172090997</v>
      </c>
      <c r="G4406" s="15">
        <v>1</v>
      </c>
      <c r="H4406" s="5">
        <v>-1.0640381635876599</v>
      </c>
      <c r="I4406" s="5">
        <v>1</v>
      </c>
      <c r="J4406" s="16">
        <v>1</v>
      </c>
      <c r="K4406" s="7">
        <v>-2.81003504295423</v>
      </c>
      <c r="L4406" s="7">
        <v>2.97216636441602E-2</v>
      </c>
      <c r="M4406" s="18">
        <v>0.36803816648426402</v>
      </c>
      <c r="N4406" s="9">
        <v>-2.2034189806892899</v>
      </c>
      <c r="O4406" s="9">
        <v>0.16539138965453701</v>
      </c>
      <c r="P4406" s="20">
        <v>1</v>
      </c>
      <c r="Q4406" s="11">
        <v>-1.4367528720738301</v>
      </c>
      <c r="R4406" s="11">
        <v>0.90472935487253603</v>
      </c>
      <c r="S4406" s="21">
        <v>1</v>
      </c>
    </row>
    <row r="4407" spans="1:19" x14ac:dyDescent="0.25">
      <c r="A4407" t="s">
        <v>4424</v>
      </c>
      <c r="B4407" s="1">
        <v>-0.42148423587332601</v>
      </c>
      <c r="C4407" s="1">
        <v>1</v>
      </c>
      <c r="D4407" s="13">
        <v>1</v>
      </c>
      <c r="E4407" s="3">
        <v>0.86100174725985701</v>
      </c>
      <c r="F4407" s="3">
        <v>1</v>
      </c>
      <c r="G4407" s="15">
        <v>1</v>
      </c>
      <c r="H4407" s="5">
        <v>1.1586108219764899</v>
      </c>
      <c r="I4407" s="5">
        <v>1</v>
      </c>
      <c r="J4407" s="16">
        <v>1</v>
      </c>
      <c r="K4407" s="7">
        <v>0.488798954065504</v>
      </c>
      <c r="L4407" s="7">
        <v>1</v>
      </c>
      <c r="M4407" s="18">
        <v>1</v>
      </c>
      <c r="N4407" s="9">
        <v>0.77189175196031601</v>
      </c>
      <c r="O4407" s="9">
        <v>1</v>
      </c>
      <c r="P4407" s="20">
        <v>1</v>
      </c>
      <c r="Q4407" s="11">
        <v>-0.13297768564347001</v>
      </c>
      <c r="R4407" s="11">
        <v>1</v>
      </c>
      <c r="S4407" s="21">
        <v>1</v>
      </c>
    </row>
    <row r="4408" spans="1:19" x14ac:dyDescent="0.25">
      <c r="A4408" t="s">
        <v>4425</v>
      </c>
      <c r="B4408" s="1" t="s">
        <v>19</v>
      </c>
      <c r="C4408" s="1" t="s">
        <v>19</v>
      </c>
      <c r="D4408" s="13" t="s">
        <v>19</v>
      </c>
      <c r="E4408" s="3" t="s">
        <v>19</v>
      </c>
      <c r="F4408" s="3" t="s">
        <v>19</v>
      </c>
      <c r="G4408" s="15" t="s">
        <v>19</v>
      </c>
      <c r="H4408" s="5" t="s">
        <v>19</v>
      </c>
      <c r="I4408" s="5" t="s">
        <v>19</v>
      </c>
      <c r="J4408" s="16" t="s">
        <v>19</v>
      </c>
      <c r="K4408" s="7" t="s">
        <v>19</v>
      </c>
      <c r="L4408" s="7" t="s">
        <v>19</v>
      </c>
      <c r="M4408" s="18" t="s">
        <v>19</v>
      </c>
      <c r="N4408" s="9" t="s">
        <v>19</v>
      </c>
      <c r="O4408" s="9" t="s">
        <v>19</v>
      </c>
      <c r="P4408" s="20" t="s">
        <v>19</v>
      </c>
      <c r="Q4408" s="11" t="s">
        <v>19</v>
      </c>
      <c r="R4408" s="11" t="s">
        <v>19</v>
      </c>
      <c r="S4408" s="21" t="s">
        <v>19</v>
      </c>
    </row>
    <row r="4409" spans="1:19" x14ac:dyDescent="0.25">
      <c r="A4409" t="s">
        <v>4426</v>
      </c>
      <c r="B4409" s="1">
        <v>-0.71382376270986203</v>
      </c>
      <c r="C4409" s="1">
        <v>1</v>
      </c>
      <c r="D4409" s="13">
        <v>1</v>
      </c>
      <c r="E4409" s="3">
        <v>-1.3057467090949799</v>
      </c>
      <c r="F4409" s="3">
        <v>1</v>
      </c>
      <c r="G4409" s="15">
        <v>1</v>
      </c>
      <c r="H4409" s="5">
        <v>-0.460419790706039</v>
      </c>
      <c r="I4409" s="5">
        <v>1</v>
      </c>
      <c r="J4409" s="16">
        <v>1</v>
      </c>
      <c r="K4409" s="7">
        <v>-1.06443027135395</v>
      </c>
      <c r="L4409" s="7">
        <v>1</v>
      </c>
      <c r="M4409" s="18">
        <v>1</v>
      </c>
      <c r="N4409" s="9">
        <v>-0.45184791603368901</v>
      </c>
      <c r="O4409" s="9">
        <v>1</v>
      </c>
      <c r="P4409" s="20">
        <v>1</v>
      </c>
      <c r="Q4409" s="11">
        <v>-9.9406867780584898E-2</v>
      </c>
      <c r="R4409" s="11">
        <v>1</v>
      </c>
      <c r="S4409" s="21">
        <v>1</v>
      </c>
    </row>
    <row r="4410" spans="1:19" x14ac:dyDescent="0.25">
      <c r="A4410" t="s">
        <v>4427</v>
      </c>
      <c r="B4410" s="1">
        <v>2.8819287306443799</v>
      </c>
      <c r="C4410" s="1">
        <v>2.37149472883296E-2</v>
      </c>
      <c r="D4410" s="13">
        <v>0.25469599919660801</v>
      </c>
      <c r="E4410" s="3">
        <v>1.21542693956411</v>
      </c>
      <c r="F4410" s="3">
        <v>1</v>
      </c>
      <c r="G4410" s="15">
        <v>1</v>
      </c>
      <c r="H4410" s="5">
        <v>-1.7766451237613501</v>
      </c>
      <c r="I4410" s="5">
        <v>0.45375987846655802</v>
      </c>
      <c r="J4410" s="16">
        <v>1</v>
      </c>
      <c r="K4410" s="7">
        <v>2.6240145563031301</v>
      </c>
      <c r="L4410" s="7">
        <v>5.2140042688282102E-2</v>
      </c>
      <c r="M4410" s="18">
        <v>0.50038116366137297</v>
      </c>
      <c r="N4410" s="9">
        <v>0.33384157245755303</v>
      </c>
      <c r="O4410" s="9">
        <v>1</v>
      </c>
      <c r="P4410" s="20">
        <v>1</v>
      </c>
      <c r="Q4410" s="11">
        <v>1.7534230726484401</v>
      </c>
      <c r="R4410" s="11">
        <v>0.47717648068400198</v>
      </c>
      <c r="S4410" s="21">
        <v>1</v>
      </c>
    </row>
    <row r="4411" spans="1:19" x14ac:dyDescent="0.25">
      <c r="A4411" t="s">
        <v>4428</v>
      </c>
      <c r="B4411" s="1">
        <v>2.7509782183509799</v>
      </c>
      <c r="C4411" s="1">
        <v>3.56505564109727E-2</v>
      </c>
      <c r="D4411" s="13">
        <v>0.32835466743155001</v>
      </c>
      <c r="E4411" s="3">
        <v>9.2851130933644305E-2</v>
      </c>
      <c r="F4411" s="3">
        <v>1</v>
      </c>
      <c r="G4411" s="15">
        <v>1</v>
      </c>
      <c r="H4411" s="5">
        <v>-2.6226552993573899</v>
      </c>
      <c r="I4411" s="5">
        <v>5.2348496807143E-2</v>
      </c>
      <c r="J4411" s="16">
        <v>0.45706592154444797</v>
      </c>
      <c r="K4411" s="7">
        <v>0.81212225935807303</v>
      </c>
      <c r="L4411" s="7">
        <v>1</v>
      </c>
      <c r="M4411" s="18">
        <v>1</v>
      </c>
      <c r="N4411" s="9">
        <v>-1.2686498062827301</v>
      </c>
      <c r="O4411" s="9">
        <v>1</v>
      </c>
      <c r="P4411" s="20">
        <v>1</v>
      </c>
      <c r="Q4411" s="11">
        <v>0.73849091923397003</v>
      </c>
      <c r="R4411" s="11">
        <v>1</v>
      </c>
      <c r="S4411" s="21">
        <v>1</v>
      </c>
    </row>
    <row r="4412" spans="1:19" x14ac:dyDescent="0.25">
      <c r="A4412" t="s">
        <v>4429</v>
      </c>
      <c r="B4412" s="1">
        <v>-2.9805782803266698</v>
      </c>
      <c r="C4412" s="1">
        <v>1.72622817132012E-2</v>
      </c>
      <c r="D4412" s="13">
        <v>0.210279649417664</v>
      </c>
      <c r="E4412" s="3">
        <v>-3.9703720559045701</v>
      </c>
      <c r="F4412" s="3">
        <v>4.3056290272675999E-4</v>
      </c>
      <c r="G4412" s="15">
        <v>9.1046364219762296E-2</v>
      </c>
      <c r="H4412" s="5">
        <v>-0.49180587679388998</v>
      </c>
      <c r="I4412" s="5">
        <v>1</v>
      </c>
      <c r="J4412" s="16">
        <v>1</v>
      </c>
      <c r="K4412" s="7">
        <v>-0.343738535850456</v>
      </c>
      <c r="L4412" s="7">
        <v>1</v>
      </c>
      <c r="M4412" s="18">
        <v>1</v>
      </c>
      <c r="N4412" s="9">
        <v>2.0167613356865899</v>
      </c>
      <c r="O4412" s="9">
        <v>0.26232255386249897</v>
      </c>
      <c r="P4412" s="20">
        <v>1</v>
      </c>
      <c r="Q4412" s="11">
        <v>2.59750054191348</v>
      </c>
      <c r="R4412" s="11">
        <v>5.6342983243464199E-2</v>
      </c>
      <c r="S4412" s="21">
        <v>0.81670289722580003</v>
      </c>
    </row>
    <row r="4413" spans="1:19" x14ac:dyDescent="0.25">
      <c r="A4413" t="s">
        <v>4430</v>
      </c>
      <c r="B4413" s="1">
        <v>1.2992245520910899</v>
      </c>
      <c r="C4413" s="1">
        <v>1</v>
      </c>
      <c r="D4413" s="13">
        <v>1</v>
      </c>
      <c r="E4413" s="3">
        <v>0.76761121951654898</v>
      </c>
      <c r="F4413" s="3">
        <v>1</v>
      </c>
      <c r="G4413" s="15">
        <v>1</v>
      </c>
      <c r="H4413" s="5">
        <v>-0.60914022357916697</v>
      </c>
      <c r="I4413" s="5">
        <v>1</v>
      </c>
      <c r="J4413" s="16">
        <v>1</v>
      </c>
      <c r="K4413" s="7">
        <v>0.13292672255554</v>
      </c>
      <c r="L4413" s="7">
        <v>1</v>
      </c>
      <c r="M4413" s="18">
        <v>1</v>
      </c>
      <c r="N4413" s="9">
        <v>-0.84869417848844897</v>
      </c>
      <c r="O4413" s="9">
        <v>1</v>
      </c>
      <c r="P4413" s="20">
        <v>1</v>
      </c>
      <c r="Q4413" s="11">
        <v>-0.41235843048776999</v>
      </c>
      <c r="R4413" s="11">
        <v>1</v>
      </c>
      <c r="S4413" s="21">
        <v>1</v>
      </c>
    </row>
    <row r="4414" spans="1:19" x14ac:dyDescent="0.25">
      <c r="A4414" t="s">
        <v>4431</v>
      </c>
      <c r="B4414" s="1">
        <v>0.44738745804309699</v>
      </c>
      <c r="C4414" s="1">
        <v>1</v>
      </c>
      <c r="D4414" s="13">
        <v>1</v>
      </c>
      <c r="E4414" s="3">
        <v>-0.26053992820662603</v>
      </c>
      <c r="F4414" s="3">
        <v>1</v>
      </c>
      <c r="G4414" s="15">
        <v>1</v>
      </c>
      <c r="H4414" s="5">
        <v>-0.67888900794435703</v>
      </c>
      <c r="I4414" s="5">
        <v>1</v>
      </c>
      <c r="J4414" s="16">
        <v>1</v>
      </c>
      <c r="K4414" s="7">
        <v>-5.0335103305216303E-2</v>
      </c>
      <c r="L4414" s="7">
        <v>1</v>
      </c>
      <c r="M4414" s="18">
        <v>1</v>
      </c>
      <c r="N4414" s="9">
        <v>-0.39261902058652998</v>
      </c>
      <c r="O4414" s="9">
        <v>1</v>
      </c>
      <c r="P4414" s="20">
        <v>1</v>
      </c>
      <c r="Q4414" s="11">
        <v>0.143943865144155</v>
      </c>
      <c r="R4414" s="11">
        <v>1</v>
      </c>
      <c r="S4414" s="21">
        <v>1</v>
      </c>
    </row>
    <row r="4415" spans="1:19" x14ac:dyDescent="0.25">
      <c r="A4415" t="s">
        <v>4432</v>
      </c>
      <c r="B4415" s="1">
        <v>0.34047235529563002</v>
      </c>
      <c r="C4415" s="1">
        <v>1</v>
      </c>
      <c r="D4415" s="13">
        <v>1</v>
      </c>
      <c r="E4415" s="3">
        <v>7.2015078442014796E-2</v>
      </c>
      <c r="F4415" s="3">
        <v>1</v>
      </c>
      <c r="G4415" s="15">
        <v>1</v>
      </c>
      <c r="H4415" s="5">
        <v>-0.27615776145704901</v>
      </c>
      <c r="I4415" s="5">
        <v>1</v>
      </c>
      <c r="J4415" s="16">
        <v>1</v>
      </c>
      <c r="K4415" s="7">
        <v>1.70622756754614</v>
      </c>
      <c r="L4415" s="7">
        <v>0.52779430761215995</v>
      </c>
      <c r="M4415" s="18">
        <v>1</v>
      </c>
      <c r="N4415" s="9">
        <v>1.3326530353330199</v>
      </c>
      <c r="O4415" s="9">
        <v>1</v>
      </c>
      <c r="P4415" s="20">
        <v>1</v>
      </c>
      <c r="Q4415" s="11">
        <v>1.6517507909140099</v>
      </c>
      <c r="R4415" s="11">
        <v>0.59151218385179505</v>
      </c>
      <c r="S4415" s="21">
        <v>1</v>
      </c>
    </row>
    <row r="4416" spans="1:19" x14ac:dyDescent="0.25">
      <c r="A4416" t="s">
        <v>4433</v>
      </c>
      <c r="B4416" s="1">
        <v>1.5234876183117601</v>
      </c>
      <c r="C4416" s="1">
        <v>0.76582053648313098</v>
      </c>
      <c r="D4416" s="13">
        <v>1</v>
      </c>
      <c r="E4416" s="3">
        <v>1.4302797185335501</v>
      </c>
      <c r="F4416" s="3">
        <v>0.91582052018260196</v>
      </c>
      <c r="G4416" s="15">
        <v>1</v>
      </c>
      <c r="H4416" s="5">
        <v>-0.23932066930367199</v>
      </c>
      <c r="I4416" s="5">
        <v>1</v>
      </c>
      <c r="J4416" s="16">
        <v>1</v>
      </c>
      <c r="K4416" s="7">
        <v>1.8544318916892</v>
      </c>
      <c r="L4416" s="7">
        <v>0.38206437431455298</v>
      </c>
      <c r="M4416" s="18">
        <v>1</v>
      </c>
      <c r="N4416" s="9">
        <v>0.59592393771486296</v>
      </c>
      <c r="O4416" s="9">
        <v>1</v>
      </c>
      <c r="P4416" s="20">
        <v>1</v>
      </c>
      <c r="Q4416" s="11">
        <v>0.82404728239115399</v>
      </c>
      <c r="R4416" s="11">
        <v>1</v>
      </c>
      <c r="S4416" s="21">
        <v>1</v>
      </c>
    </row>
    <row r="4417" spans="1:19" x14ac:dyDescent="0.25">
      <c r="A4417" t="s">
        <v>4434</v>
      </c>
      <c r="B4417" s="1">
        <v>-0.74413703123614905</v>
      </c>
      <c r="C4417" s="1">
        <v>1</v>
      </c>
      <c r="D4417" s="13">
        <v>1</v>
      </c>
      <c r="E4417" s="3">
        <v>-2.45211654689995</v>
      </c>
      <c r="F4417" s="3">
        <v>8.5211192993546306E-2</v>
      </c>
      <c r="G4417" s="15">
        <v>1</v>
      </c>
      <c r="H4417" s="5">
        <v>-1.4368557201628001</v>
      </c>
      <c r="I4417" s="5">
        <v>0.904553963856363</v>
      </c>
      <c r="J4417" s="16">
        <v>1</v>
      </c>
      <c r="K4417" s="7">
        <v>0.24829591050615299</v>
      </c>
      <c r="L4417" s="7">
        <v>1</v>
      </c>
      <c r="M4417" s="18">
        <v>1</v>
      </c>
      <c r="N4417" s="9">
        <v>0.79312372229492301</v>
      </c>
      <c r="O4417" s="9">
        <v>1</v>
      </c>
      <c r="P4417" s="20">
        <v>1</v>
      </c>
      <c r="Q4417" s="11">
        <v>2.0306493674038899</v>
      </c>
      <c r="R4417" s="11">
        <v>0.25374345603909498</v>
      </c>
      <c r="S4417" s="21">
        <v>1</v>
      </c>
    </row>
    <row r="4418" spans="1:19" x14ac:dyDescent="0.25">
      <c r="A4418" t="s">
        <v>4435</v>
      </c>
      <c r="B4418" s="1">
        <v>1.16257120719431</v>
      </c>
      <c r="C4418" s="1">
        <v>1</v>
      </c>
      <c r="D4418" s="13">
        <v>1</v>
      </c>
      <c r="E4418" s="3">
        <v>-0.133744470596557</v>
      </c>
      <c r="F4418" s="3">
        <v>1</v>
      </c>
      <c r="G4418" s="15">
        <v>1</v>
      </c>
      <c r="H4418" s="5">
        <v>-1.2857106222688901</v>
      </c>
      <c r="I4418" s="5">
        <v>1</v>
      </c>
      <c r="J4418" s="16">
        <v>1</v>
      </c>
      <c r="K4418" s="7">
        <v>-0.832988626170586</v>
      </c>
      <c r="L4418" s="7">
        <v>1</v>
      </c>
      <c r="M4418" s="18">
        <v>1</v>
      </c>
      <c r="N4418" s="9">
        <v>-1.66704235223529</v>
      </c>
      <c r="O4418" s="9">
        <v>0.57303590215127798</v>
      </c>
      <c r="P4418" s="20">
        <v>1</v>
      </c>
      <c r="Q4418" s="11">
        <v>-0.73874173787026598</v>
      </c>
      <c r="R4418" s="11">
        <v>1</v>
      </c>
      <c r="S4418" s="21">
        <v>1</v>
      </c>
    </row>
    <row r="4419" spans="1:19" x14ac:dyDescent="0.25">
      <c r="A4419" t="s">
        <v>4436</v>
      </c>
      <c r="B4419" s="1" t="s">
        <v>19</v>
      </c>
      <c r="C4419" s="1" t="s">
        <v>19</v>
      </c>
      <c r="D4419" s="13" t="s">
        <v>19</v>
      </c>
      <c r="E4419" s="3" t="s">
        <v>19</v>
      </c>
      <c r="F4419" s="3" t="s">
        <v>19</v>
      </c>
      <c r="G4419" s="15" t="s">
        <v>19</v>
      </c>
      <c r="H4419" s="5" t="s">
        <v>19</v>
      </c>
      <c r="I4419" s="5" t="s">
        <v>19</v>
      </c>
      <c r="J4419" s="16" t="s">
        <v>19</v>
      </c>
      <c r="K4419" s="7" t="s">
        <v>19</v>
      </c>
      <c r="L4419" s="7" t="s">
        <v>19</v>
      </c>
      <c r="M4419" s="18" t="s">
        <v>19</v>
      </c>
      <c r="N4419" s="9" t="s">
        <v>19</v>
      </c>
      <c r="O4419" s="9" t="s">
        <v>19</v>
      </c>
      <c r="P4419" s="20" t="s">
        <v>19</v>
      </c>
      <c r="Q4419" s="11" t="s">
        <v>19</v>
      </c>
      <c r="R4419" s="11" t="s">
        <v>19</v>
      </c>
      <c r="S4419" s="21" t="s">
        <v>19</v>
      </c>
    </row>
    <row r="4420" spans="1:19" x14ac:dyDescent="0.25">
      <c r="A4420" t="s">
        <v>4437</v>
      </c>
      <c r="B4420" s="1">
        <v>-1.0006143282070199</v>
      </c>
      <c r="C4420" s="1">
        <v>1</v>
      </c>
      <c r="D4420" s="13">
        <v>1</v>
      </c>
      <c r="E4420" s="3">
        <v>-0.44731016823817099</v>
      </c>
      <c r="F4420" s="3">
        <v>1</v>
      </c>
      <c r="G4420" s="15">
        <v>1</v>
      </c>
      <c r="H4420" s="5">
        <v>0.53854365307783403</v>
      </c>
      <c r="I4420" s="5">
        <v>1</v>
      </c>
      <c r="J4420" s="16">
        <v>1</v>
      </c>
      <c r="K4420" s="7">
        <v>1.05807400550527E-2</v>
      </c>
      <c r="L4420" s="7">
        <v>1</v>
      </c>
      <c r="M4420" s="18">
        <v>1</v>
      </c>
      <c r="N4420" s="9">
        <v>0.76757931626717202</v>
      </c>
      <c r="O4420" s="9">
        <v>1</v>
      </c>
      <c r="P4420" s="20">
        <v>1</v>
      </c>
      <c r="Q4420" s="11">
        <v>0.343294110541978</v>
      </c>
      <c r="R4420" s="11">
        <v>1</v>
      </c>
      <c r="S4420" s="21">
        <v>1</v>
      </c>
    </row>
    <row r="4421" spans="1:19" x14ac:dyDescent="0.25">
      <c r="A4421" t="s">
        <v>4438</v>
      </c>
      <c r="B4421" s="1">
        <v>-2.92317816913808</v>
      </c>
      <c r="C4421" s="1">
        <v>2.0788691720233999E-2</v>
      </c>
      <c r="D4421" s="13">
        <v>0.23521587148624301</v>
      </c>
      <c r="E4421" s="3">
        <v>-2.7698458050735102</v>
      </c>
      <c r="F4421" s="3">
        <v>3.36497015333748E-2</v>
      </c>
      <c r="G4421" s="15">
        <v>0.748569575348492</v>
      </c>
      <c r="H4421" s="5">
        <v>0.29682707311970902</v>
      </c>
      <c r="I4421" s="5">
        <v>1</v>
      </c>
      <c r="J4421" s="16">
        <v>1</v>
      </c>
      <c r="K4421" s="7">
        <v>-0.30044455387998298</v>
      </c>
      <c r="L4421" s="7">
        <v>1</v>
      </c>
      <c r="M4421" s="18">
        <v>1</v>
      </c>
      <c r="N4421" s="9">
        <v>1.8996165924630599</v>
      </c>
      <c r="O4421" s="9">
        <v>0.34490071894643798</v>
      </c>
      <c r="P4421" s="20">
        <v>1</v>
      </c>
      <c r="Q4421" s="11">
        <v>1.7247638578956599</v>
      </c>
      <c r="R4421" s="11">
        <v>0.50742022541697596</v>
      </c>
      <c r="S4421" s="21">
        <v>1</v>
      </c>
    </row>
    <row r="4422" spans="1:19" x14ac:dyDescent="0.25">
      <c r="A4422" t="s">
        <v>4439</v>
      </c>
      <c r="B4422" s="1">
        <v>-0.23263306301907699</v>
      </c>
      <c r="C4422" s="1">
        <v>1</v>
      </c>
      <c r="D4422" s="13">
        <v>1</v>
      </c>
      <c r="E4422" s="3">
        <v>0.59657477461772901</v>
      </c>
      <c r="F4422" s="3">
        <v>1</v>
      </c>
      <c r="G4422" s="15">
        <v>1</v>
      </c>
      <c r="H4422" s="5">
        <v>0.68506828428585398</v>
      </c>
      <c r="I4422" s="5">
        <v>1</v>
      </c>
      <c r="J4422" s="16">
        <v>1</v>
      </c>
      <c r="K4422" s="7">
        <v>-0.79008301487047405</v>
      </c>
      <c r="L4422" s="7">
        <v>1</v>
      </c>
      <c r="M4422" s="18">
        <v>1</v>
      </c>
      <c r="N4422" s="9">
        <v>-0.60278617071289897</v>
      </c>
      <c r="O4422" s="9">
        <v>1</v>
      </c>
      <c r="P4422" s="20">
        <v>1</v>
      </c>
      <c r="Q4422" s="11">
        <v>-1.06508517736238</v>
      </c>
      <c r="R4422" s="11">
        <v>1</v>
      </c>
      <c r="S4422" s="21">
        <v>1</v>
      </c>
    </row>
    <row r="4423" spans="1:19" x14ac:dyDescent="0.25">
      <c r="A4423" t="s">
        <v>4440</v>
      </c>
      <c r="B4423" s="1">
        <v>1.8434655645946201</v>
      </c>
      <c r="C4423" s="1">
        <v>0.39156638987835302</v>
      </c>
      <c r="D4423" s="13">
        <v>1</v>
      </c>
      <c r="E4423" s="3">
        <v>0.98362698612183397</v>
      </c>
      <c r="F4423" s="3">
        <v>1</v>
      </c>
      <c r="G4423" s="15">
        <v>1</v>
      </c>
      <c r="H4423" s="5">
        <v>-0.95339711695048901</v>
      </c>
      <c r="I4423" s="5">
        <v>1</v>
      </c>
      <c r="J4423" s="16">
        <v>1</v>
      </c>
      <c r="K4423" s="7">
        <v>0.19537456147464</v>
      </c>
      <c r="L4423" s="7">
        <v>1</v>
      </c>
      <c r="M4423" s="18">
        <v>1</v>
      </c>
      <c r="N4423" s="9">
        <v>-1.2152224974966499</v>
      </c>
      <c r="O4423" s="9">
        <v>1</v>
      </c>
      <c r="P4423" s="20">
        <v>1</v>
      </c>
      <c r="Q4423" s="11">
        <v>-0.51827823847528298</v>
      </c>
      <c r="R4423" s="11">
        <v>1</v>
      </c>
      <c r="S4423" s="21">
        <v>1</v>
      </c>
    </row>
    <row r="4424" spans="1:19" x14ac:dyDescent="0.25">
      <c r="A4424" t="s">
        <v>4441</v>
      </c>
      <c r="B4424" s="1">
        <v>-2.1200919394224398</v>
      </c>
      <c r="C4424" s="1">
        <v>0.20398975557483301</v>
      </c>
      <c r="D4424" s="13">
        <v>0.93117717073371298</v>
      </c>
      <c r="E4424" s="3">
        <v>-1.79317798071685</v>
      </c>
      <c r="F4424" s="3">
        <v>0.43766681854768902</v>
      </c>
      <c r="G4424" s="15">
        <v>1</v>
      </c>
      <c r="H4424" s="5">
        <v>0.38591079244250098</v>
      </c>
      <c r="I4424" s="5">
        <v>1</v>
      </c>
      <c r="J4424" s="16">
        <v>1</v>
      </c>
      <c r="K4424" s="7">
        <v>-1.4768695389661</v>
      </c>
      <c r="L4424" s="7">
        <v>0.83826366979354905</v>
      </c>
      <c r="M4424" s="18">
        <v>1</v>
      </c>
      <c r="N4424" s="9">
        <v>0.25485867226572601</v>
      </c>
      <c r="O4424" s="9">
        <v>1</v>
      </c>
      <c r="P4424" s="20">
        <v>1</v>
      </c>
      <c r="Q4424" s="11">
        <v>-6.10080306158748E-2</v>
      </c>
      <c r="R4424" s="11">
        <v>1</v>
      </c>
      <c r="S4424" s="21">
        <v>1</v>
      </c>
    </row>
    <row r="4425" spans="1:19" x14ac:dyDescent="0.25">
      <c r="A4425" t="s">
        <v>4442</v>
      </c>
      <c r="B4425" s="1">
        <v>-1.73358834221026</v>
      </c>
      <c r="C4425" s="1">
        <v>0.49794690237584699</v>
      </c>
      <c r="D4425" s="13">
        <v>1</v>
      </c>
      <c r="E4425" s="3">
        <v>-0.13504293234426401</v>
      </c>
      <c r="F4425" s="3">
        <v>1</v>
      </c>
      <c r="G4425" s="15">
        <v>1</v>
      </c>
      <c r="H4425" s="5">
        <v>1.6133733673010899</v>
      </c>
      <c r="I4425" s="5">
        <v>0.63998049407030599</v>
      </c>
      <c r="J4425" s="16">
        <v>1</v>
      </c>
      <c r="K4425" s="7">
        <v>3.7907554576225203E-2</v>
      </c>
      <c r="L4425" s="7">
        <v>1</v>
      </c>
      <c r="M4425" s="18">
        <v>1</v>
      </c>
      <c r="N4425" s="9">
        <v>1.39250846585391</v>
      </c>
      <c r="O4425" s="9">
        <v>0.98261087898994703</v>
      </c>
      <c r="P4425" s="20">
        <v>1</v>
      </c>
      <c r="Q4425" s="11">
        <v>0.138638265509232</v>
      </c>
      <c r="R4425" s="11">
        <v>1</v>
      </c>
      <c r="S4425" s="21">
        <v>1</v>
      </c>
    </row>
    <row r="4426" spans="1:19" x14ac:dyDescent="0.25">
      <c r="A4426" t="s">
        <v>4443</v>
      </c>
      <c r="B4426" s="1">
        <v>2.0171089240914002</v>
      </c>
      <c r="C4426" s="1">
        <v>0.26210488530924098</v>
      </c>
      <c r="D4426" s="13">
        <v>1</v>
      </c>
      <c r="E4426" s="3">
        <v>2.0600269849607602</v>
      </c>
      <c r="F4426" s="3">
        <v>0.23637576690689899</v>
      </c>
      <c r="G4426" s="15">
        <v>1</v>
      </c>
      <c r="H4426" s="5">
        <v>-0.14584410032033701</v>
      </c>
      <c r="I4426" s="5">
        <v>1</v>
      </c>
      <c r="J4426" s="16">
        <v>1</v>
      </c>
      <c r="K4426" s="7">
        <v>1.26489276982318</v>
      </c>
      <c r="L4426" s="7">
        <v>1</v>
      </c>
      <c r="M4426" s="18">
        <v>1</v>
      </c>
      <c r="N4426" s="9">
        <v>-0.29860441622122602</v>
      </c>
      <c r="O4426" s="9">
        <v>1</v>
      </c>
      <c r="P4426" s="20">
        <v>1</v>
      </c>
      <c r="Q4426" s="11">
        <v>-0.19955295936093001</v>
      </c>
      <c r="R4426" s="11">
        <v>1</v>
      </c>
      <c r="S4426" s="21">
        <v>1</v>
      </c>
    </row>
    <row r="4427" spans="1:19" x14ac:dyDescent="0.25">
      <c r="A4427" t="s">
        <v>4444</v>
      </c>
      <c r="B4427" s="1">
        <v>-0.25442892479891699</v>
      </c>
      <c r="C4427" s="1">
        <v>1</v>
      </c>
      <c r="D4427" s="13">
        <v>1</v>
      </c>
      <c r="E4427" s="3">
        <v>-2.3987931780099099</v>
      </c>
      <c r="F4427" s="3">
        <v>9.8695215677344197E-2</v>
      </c>
      <c r="G4427" s="15">
        <v>1</v>
      </c>
      <c r="H4427" s="5">
        <v>-1.8728197353148399</v>
      </c>
      <c r="I4427" s="5">
        <v>0.36655969074371297</v>
      </c>
      <c r="J4427" s="16">
        <v>1</v>
      </c>
      <c r="K4427" s="7">
        <v>1.2034039658490401</v>
      </c>
      <c r="L4427" s="7">
        <v>1</v>
      </c>
      <c r="M4427" s="18">
        <v>1</v>
      </c>
      <c r="N4427" s="9">
        <v>1.3179690973140401</v>
      </c>
      <c r="O4427" s="9">
        <v>1</v>
      </c>
      <c r="P4427" s="20">
        <v>1</v>
      </c>
      <c r="Q4427" s="11">
        <v>2.88853924894434</v>
      </c>
      <c r="R4427" s="11">
        <v>2.32221434473627E-2</v>
      </c>
      <c r="S4427" s="21">
        <v>0.56388735172132398</v>
      </c>
    </row>
    <row r="4428" spans="1:19" x14ac:dyDescent="0.25">
      <c r="A4428" t="s">
        <v>4445</v>
      </c>
      <c r="B4428" s="1">
        <v>-0.64210379794546202</v>
      </c>
      <c r="C4428" s="1">
        <v>1</v>
      </c>
      <c r="D4428" s="13">
        <v>1</v>
      </c>
      <c r="E4428" s="3">
        <v>-0.61170468007853596</v>
      </c>
      <c r="F4428" s="3">
        <v>1</v>
      </c>
      <c r="G4428" s="15">
        <v>1</v>
      </c>
      <c r="H4428" s="5">
        <v>4.3374263029552003E-2</v>
      </c>
      <c r="I4428" s="5">
        <v>1</v>
      </c>
      <c r="J4428" s="16">
        <v>1</v>
      </c>
      <c r="K4428" s="7">
        <v>-0.53516186296756196</v>
      </c>
      <c r="L4428" s="7">
        <v>1</v>
      </c>
      <c r="M4428" s="18">
        <v>1</v>
      </c>
      <c r="N4428" s="9">
        <v>0.107159943955364</v>
      </c>
      <c r="O4428" s="9">
        <v>1</v>
      </c>
      <c r="P4428" s="20">
        <v>1</v>
      </c>
      <c r="Q4428" s="11">
        <v>6.5360873202000097E-2</v>
      </c>
      <c r="R4428" s="11">
        <v>1</v>
      </c>
      <c r="S4428" s="21">
        <v>1</v>
      </c>
    </row>
    <row r="4429" spans="1:19" x14ac:dyDescent="0.25">
      <c r="A4429" t="s">
        <v>4446</v>
      </c>
      <c r="B4429" s="1">
        <v>1.1007498635278199</v>
      </c>
      <c r="C4429" s="1">
        <v>1</v>
      </c>
      <c r="D4429" s="13">
        <v>1</v>
      </c>
      <c r="E4429" s="3">
        <v>0.69358937345114002</v>
      </c>
      <c r="F4429" s="3">
        <v>1</v>
      </c>
      <c r="G4429" s="15">
        <v>1</v>
      </c>
      <c r="H4429" s="5">
        <v>-0.47208459300452699</v>
      </c>
      <c r="I4429" s="5">
        <v>1</v>
      </c>
      <c r="J4429" s="16">
        <v>1</v>
      </c>
      <c r="K4429" s="7">
        <v>0.69784110832296498</v>
      </c>
      <c r="L4429" s="7">
        <v>1</v>
      </c>
      <c r="M4429" s="18">
        <v>1</v>
      </c>
      <c r="N4429" s="9">
        <v>-0.15558951805119101</v>
      </c>
      <c r="O4429" s="9">
        <v>1</v>
      </c>
      <c r="P4429" s="20">
        <v>1</v>
      </c>
      <c r="Q4429" s="11">
        <v>0.206305888632733</v>
      </c>
      <c r="R4429" s="11">
        <v>1</v>
      </c>
      <c r="S4429" s="21">
        <v>1</v>
      </c>
    </row>
    <row r="4430" spans="1:19" x14ac:dyDescent="0.25">
      <c r="A4430" t="s">
        <v>4447</v>
      </c>
      <c r="B4430" s="1">
        <v>0.73135914475266905</v>
      </c>
      <c r="C4430" s="1">
        <v>1</v>
      </c>
      <c r="D4430" s="13">
        <v>1</v>
      </c>
      <c r="E4430" s="3">
        <v>-1.93333660600068</v>
      </c>
      <c r="F4430" s="3">
        <v>0.319168470879102</v>
      </c>
      <c r="G4430" s="15">
        <v>1</v>
      </c>
      <c r="H4430" s="5">
        <v>-2.4760127159738299</v>
      </c>
      <c r="I4430" s="5">
        <v>7.9715307720486198E-2</v>
      </c>
      <c r="J4430" s="16">
        <v>0.58765237829084604</v>
      </c>
      <c r="K4430" s="7">
        <v>-0.314528764452917</v>
      </c>
      <c r="L4430" s="7">
        <v>1</v>
      </c>
      <c r="M4430" s="18">
        <v>1</v>
      </c>
      <c r="N4430" s="9">
        <v>-0.85195886434300705</v>
      </c>
      <c r="O4430" s="9">
        <v>1</v>
      </c>
      <c r="P4430" s="20">
        <v>1</v>
      </c>
      <c r="Q4430" s="11">
        <v>1.09044813263991</v>
      </c>
      <c r="R4430" s="11">
        <v>1</v>
      </c>
      <c r="S4430" s="21">
        <v>1</v>
      </c>
    </row>
    <row r="4431" spans="1:19" x14ac:dyDescent="0.25">
      <c r="A4431" t="s">
        <v>4448</v>
      </c>
      <c r="B4431" s="1">
        <v>1.72040918000233</v>
      </c>
      <c r="C4431" s="1">
        <v>0.51214853690009299</v>
      </c>
      <c r="D4431" s="13">
        <v>1</v>
      </c>
      <c r="E4431" s="3">
        <v>0.92879449251524004</v>
      </c>
      <c r="F4431" s="3">
        <v>1</v>
      </c>
      <c r="G4431" s="15">
        <v>1</v>
      </c>
      <c r="H4431" s="5">
        <v>-0.77600211732263802</v>
      </c>
      <c r="I4431" s="5">
        <v>1</v>
      </c>
      <c r="J4431" s="16">
        <v>1</v>
      </c>
      <c r="K4431" s="7">
        <v>2.0707843139402802</v>
      </c>
      <c r="L4431" s="7">
        <v>0.230273740566597</v>
      </c>
      <c r="M4431" s="18">
        <v>1</v>
      </c>
      <c r="N4431" s="9">
        <v>0.48984290295856903</v>
      </c>
      <c r="O4431" s="9">
        <v>1</v>
      </c>
      <c r="P4431" s="20">
        <v>1</v>
      </c>
      <c r="Q4431" s="11">
        <v>1.20340092474792</v>
      </c>
      <c r="R4431" s="11">
        <v>1</v>
      </c>
      <c r="S4431" s="21">
        <v>1</v>
      </c>
    </row>
    <row r="4432" spans="1:19" x14ac:dyDescent="0.25">
      <c r="A4432" t="s">
        <v>4449</v>
      </c>
      <c r="B4432" s="1">
        <v>-1.1906993733990601</v>
      </c>
      <c r="C4432" s="1">
        <v>1</v>
      </c>
      <c r="D4432" s="13">
        <v>1</v>
      </c>
      <c r="E4432" s="3">
        <v>1.13635269156464</v>
      </c>
      <c r="F4432" s="3">
        <v>1</v>
      </c>
      <c r="G4432" s="15">
        <v>1</v>
      </c>
      <c r="H4432" s="5">
        <v>2.1068289360908699</v>
      </c>
      <c r="I4432" s="5">
        <v>0.21079446182973399</v>
      </c>
      <c r="J4432" s="16">
        <v>1</v>
      </c>
      <c r="K4432" s="7">
        <v>1.34181509632332</v>
      </c>
      <c r="L4432" s="7">
        <v>1</v>
      </c>
      <c r="M4432" s="18">
        <v>1</v>
      </c>
      <c r="N4432" s="9">
        <v>2.1015717804120202</v>
      </c>
      <c r="O4432" s="9">
        <v>0.21354482406511099</v>
      </c>
      <c r="P4432" s="20">
        <v>1</v>
      </c>
      <c r="Q4432" s="11">
        <v>0.52751731727295903</v>
      </c>
      <c r="R4432" s="11">
        <v>1</v>
      </c>
      <c r="S4432" s="21">
        <v>1</v>
      </c>
    </row>
    <row r="4433" spans="1:19" x14ac:dyDescent="0.25">
      <c r="A4433" t="s">
        <v>4450</v>
      </c>
      <c r="B4433" s="1">
        <v>1.4879932182598199</v>
      </c>
      <c r="C4433" s="1">
        <v>0.82051609277403803</v>
      </c>
      <c r="D4433" s="13">
        <v>1</v>
      </c>
      <c r="E4433" s="3">
        <v>0.55000315653631104</v>
      </c>
      <c r="F4433" s="3">
        <v>1</v>
      </c>
      <c r="G4433" s="15">
        <v>1</v>
      </c>
      <c r="H4433" s="5">
        <v>-1.0018121789946299</v>
      </c>
      <c r="I4433" s="5">
        <v>1</v>
      </c>
      <c r="J4433" s="16">
        <v>1</v>
      </c>
      <c r="K4433" s="7">
        <v>0.66519895010137198</v>
      </c>
      <c r="L4433" s="7">
        <v>1</v>
      </c>
      <c r="M4433" s="18">
        <v>1</v>
      </c>
      <c r="N4433" s="9">
        <v>-0.57860269044145496</v>
      </c>
      <c r="O4433" s="9">
        <v>1</v>
      </c>
      <c r="P4433" s="20">
        <v>1</v>
      </c>
      <c r="Q4433" s="11">
        <v>0.24329495224183401</v>
      </c>
      <c r="R4433" s="11">
        <v>1</v>
      </c>
      <c r="S4433" s="21">
        <v>1</v>
      </c>
    </row>
    <row r="4434" spans="1:19" x14ac:dyDescent="0.25">
      <c r="A4434" t="s">
        <v>4451</v>
      </c>
      <c r="B4434" s="1">
        <v>-1.1928636433826501</v>
      </c>
      <c r="C4434" s="1">
        <v>1</v>
      </c>
      <c r="D4434" s="13">
        <v>1</v>
      </c>
      <c r="E4434" s="3">
        <v>-1.41311945542437</v>
      </c>
      <c r="F4434" s="3">
        <v>0.94572362201931603</v>
      </c>
      <c r="G4434" s="15">
        <v>1</v>
      </c>
      <c r="H4434" s="5">
        <v>-8.2998754877754696E-2</v>
      </c>
      <c r="I4434" s="5">
        <v>1</v>
      </c>
      <c r="J4434" s="16">
        <v>1</v>
      </c>
      <c r="K4434" s="7">
        <v>-3.16949705910553</v>
      </c>
      <c r="L4434" s="7">
        <v>9.1621802111609904E-3</v>
      </c>
      <c r="M4434" s="18">
        <v>0.18329214557533199</v>
      </c>
      <c r="N4434" s="9">
        <v>-2.0271509253174802</v>
      </c>
      <c r="O4434" s="9">
        <v>0.25588188099284298</v>
      </c>
      <c r="P4434" s="20">
        <v>1</v>
      </c>
      <c r="Q4434" s="11">
        <v>-2.09031759436678</v>
      </c>
      <c r="R4434" s="11">
        <v>0.21953567887706901</v>
      </c>
      <c r="S4434" s="21">
        <v>1</v>
      </c>
    </row>
    <row r="4435" spans="1:19" x14ac:dyDescent="0.25">
      <c r="A4435" t="s">
        <v>4452</v>
      </c>
      <c r="B4435" s="1">
        <v>0.87224747779023304</v>
      </c>
      <c r="C4435" s="1">
        <v>1</v>
      </c>
      <c r="D4435" s="13">
        <v>1</v>
      </c>
      <c r="E4435" s="3">
        <v>-2.0212244100737098</v>
      </c>
      <c r="F4435" s="3">
        <v>0.25953923956078201</v>
      </c>
      <c r="G4435" s="15">
        <v>1</v>
      </c>
      <c r="H4435" s="5">
        <v>-2.6252955376182601</v>
      </c>
      <c r="I4435" s="5">
        <v>5.1944272164345898E-2</v>
      </c>
      <c r="J4435" s="16">
        <v>0.45539927780172901</v>
      </c>
      <c r="K4435" s="7">
        <v>-1.4605049485300501</v>
      </c>
      <c r="L4435" s="7">
        <v>0.86490809112508604</v>
      </c>
      <c r="M4435" s="18">
        <v>1</v>
      </c>
      <c r="N4435" s="9">
        <v>-2.0029084702229198</v>
      </c>
      <c r="O4435" s="9">
        <v>0.271122682634936</v>
      </c>
      <c r="P4435" s="20">
        <v>1</v>
      </c>
      <c r="Q4435" s="11">
        <v>-5.61284233954032E-2</v>
      </c>
      <c r="R4435" s="11">
        <v>1</v>
      </c>
      <c r="S4435" s="21">
        <v>1</v>
      </c>
    </row>
    <row r="4436" spans="1:19" x14ac:dyDescent="0.25">
      <c r="A4436" t="s">
        <v>4453</v>
      </c>
      <c r="B4436" s="1">
        <v>1.70922665823751</v>
      </c>
      <c r="C4436" s="1">
        <v>0.52445383589878003</v>
      </c>
      <c r="D4436" s="13">
        <v>1</v>
      </c>
      <c r="E4436" s="3">
        <v>0.92674639036984696</v>
      </c>
      <c r="F4436" s="3">
        <v>1</v>
      </c>
      <c r="G4436" s="15">
        <v>1</v>
      </c>
      <c r="H4436" s="5">
        <v>-0.83246327534141495</v>
      </c>
      <c r="I4436" s="5">
        <v>1</v>
      </c>
      <c r="J4436" s="16">
        <v>1</v>
      </c>
      <c r="K4436" s="7">
        <v>2.1437974524041898</v>
      </c>
      <c r="L4436" s="7">
        <v>0.192294717391197</v>
      </c>
      <c r="M4436" s="18">
        <v>1</v>
      </c>
      <c r="N4436" s="9">
        <v>0.73104867558397502</v>
      </c>
      <c r="O4436" s="9">
        <v>1</v>
      </c>
      <c r="P4436" s="20">
        <v>1</v>
      </c>
      <c r="Q4436" s="11">
        <v>1.43558998804732</v>
      </c>
      <c r="R4436" s="11">
        <v>0.90671427194766496</v>
      </c>
      <c r="S4436" s="21">
        <v>1</v>
      </c>
    </row>
    <row r="4437" spans="1:19" x14ac:dyDescent="0.25">
      <c r="A4437" t="s">
        <v>4454</v>
      </c>
      <c r="B4437" s="1">
        <v>2.5167697439504901</v>
      </c>
      <c r="C4437" s="1">
        <v>7.1061720982664001E-2</v>
      </c>
      <c r="D4437" s="13">
        <v>0.50047485425526705</v>
      </c>
      <c r="E4437" s="3">
        <v>0.75022674847645499</v>
      </c>
      <c r="F4437" s="3">
        <v>1</v>
      </c>
      <c r="G4437" s="15">
        <v>1</v>
      </c>
      <c r="H4437" s="5">
        <v>-1.8492720545740899</v>
      </c>
      <c r="I4437" s="5">
        <v>0.38651123311105301</v>
      </c>
      <c r="J4437" s="16">
        <v>1</v>
      </c>
      <c r="K4437" s="7">
        <v>0.59799090941217503</v>
      </c>
      <c r="L4437" s="7">
        <v>1</v>
      </c>
      <c r="M4437" s="18">
        <v>1</v>
      </c>
      <c r="N4437" s="9">
        <v>-1.3622992420455999</v>
      </c>
      <c r="O4437" s="9">
        <v>1</v>
      </c>
      <c r="P4437" s="20">
        <v>1</v>
      </c>
      <c r="Q4437" s="11">
        <v>5.7259521556506099E-2</v>
      </c>
      <c r="R4437" s="11">
        <v>1</v>
      </c>
      <c r="S4437" s="21">
        <v>1</v>
      </c>
    </row>
    <row r="4438" spans="1:19" x14ac:dyDescent="0.25">
      <c r="A4438" t="s">
        <v>4455</v>
      </c>
      <c r="B4438" s="1">
        <v>-0.91021554946477301</v>
      </c>
      <c r="C4438" s="1">
        <v>1</v>
      </c>
      <c r="D4438" s="13">
        <v>1</v>
      </c>
      <c r="E4438" s="3">
        <v>1.1654329005135</v>
      </c>
      <c r="F4438" s="3">
        <v>1</v>
      </c>
      <c r="G4438" s="15">
        <v>1</v>
      </c>
      <c r="H4438" s="5">
        <v>1.9262323561610499</v>
      </c>
      <c r="I4438" s="5">
        <v>0.32445220436434102</v>
      </c>
      <c r="J4438" s="16">
        <v>1</v>
      </c>
      <c r="K4438" s="7">
        <v>0.31176577415175</v>
      </c>
      <c r="L4438" s="7">
        <v>1</v>
      </c>
      <c r="M4438" s="18">
        <v>1</v>
      </c>
      <c r="N4438" s="9">
        <v>1.0056725301931899</v>
      </c>
      <c r="O4438" s="9">
        <v>1</v>
      </c>
      <c r="P4438" s="20">
        <v>1</v>
      </c>
      <c r="Q4438" s="11">
        <v>-0.57646976765709901</v>
      </c>
      <c r="R4438" s="11">
        <v>1</v>
      </c>
      <c r="S4438" s="21">
        <v>1</v>
      </c>
    </row>
    <row r="4439" spans="1:19" x14ac:dyDescent="0.25">
      <c r="A4439" t="s">
        <v>4456</v>
      </c>
      <c r="B4439" s="1" t="s">
        <v>19</v>
      </c>
      <c r="C4439" s="1" t="s">
        <v>19</v>
      </c>
      <c r="D4439" s="13" t="s">
        <v>19</v>
      </c>
      <c r="E4439" s="3" t="s">
        <v>19</v>
      </c>
      <c r="F4439" s="3" t="s">
        <v>19</v>
      </c>
      <c r="G4439" s="15" t="s">
        <v>19</v>
      </c>
      <c r="H4439" s="5" t="s">
        <v>19</v>
      </c>
      <c r="I4439" s="5" t="s">
        <v>19</v>
      </c>
      <c r="J4439" s="16" t="s">
        <v>19</v>
      </c>
      <c r="K4439" s="7" t="s">
        <v>19</v>
      </c>
      <c r="L4439" s="7" t="s">
        <v>19</v>
      </c>
      <c r="M4439" s="18" t="s">
        <v>19</v>
      </c>
      <c r="N4439" s="9" t="s">
        <v>19</v>
      </c>
      <c r="O4439" s="9" t="s">
        <v>19</v>
      </c>
      <c r="P4439" s="20" t="s">
        <v>19</v>
      </c>
      <c r="Q4439" s="11" t="s">
        <v>19</v>
      </c>
      <c r="R4439" s="11" t="s">
        <v>19</v>
      </c>
      <c r="S4439" s="21" t="s">
        <v>19</v>
      </c>
    </row>
    <row r="4440" spans="1:19" x14ac:dyDescent="0.25">
      <c r="A4440" t="s">
        <v>4457</v>
      </c>
      <c r="B4440" s="1">
        <v>2.3833668582780199</v>
      </c>
      <c r="C4440" s="1">
        <v>0.102930532716464</v>
      </c>
      <c r="D4440" s="13">
        <v>0.617788062618155</v>
      </c>
      <c r="E4440" s="3">
        <v>-0.893902496350366</v>
      </c>
      <c r="F4440" s="3">
        <v>1</v>
      </c>
      <c r="G4440" s="15">
        <v>1</v>
      </c>
      <c r="H4440" s="5">
        <v>-3.15551444068412</v>
      </c>
      <c r="I4440" s="5">
        <v>9.6129201004501296E-3</v>
      </c>
      <c r="J4440" s="16">
        <v>0.16080083955404101</v>
      </c>
      <c r="K4440" s="7">
        <v>-2.4268626411961199E-2</v>
      </c>
      <c r="L4440" s="7">
        <v>1</v>
      </c>
      <c r="M4440" s="18">
        <v>1</v>
      </c>
      <c r="N4440" s="9">
        <v>-1.8497894367021199</v>
      </c>
      <c r="O4440" s="9">
        <v>0.38606342362782597</v>
      </c>
      <c r="P4440" s="20">
        <v>1</v>
      </c>
      <c r="Q4440" s="11">
        <v>0.62820362729103196</v>
      </c>
      <c r="R4440" s="11">
        <v>1</v>
      </c>
      <c r="S4440" s="21">
        <v>1</v>
      </c>
    </row>
    <row r="4441" spans="1:19" x14ac:dyDescent="0.25">
      <c r="A4441" t="s">
        <v>4458</v>
      </c>
      <c r="B4441" s="1">
        <v>-1.01949561820576</v>
      </c>
      <c r="C4441" s="1">
        <v>1</v>
      </c>
      <c r="D4441" s="13">
        <v>1</v>
      </c>
      <c r="E4441" s="3">
        <v>-1.3866055509623101</v>
      </c>
      <c r="F4441" s="3">
        <v>0.99337244847033102</v>
      </c>
      <c r="G4441" s="15">
        <v>1</v>
      </c>
      <c r="H4441" s="5">
        <v>-0.31544424213934102</v>
      </c>
      <c r="I4441" s="5">
        <v>1</v>
      </c>
      <c r="J4441" s="16">
        <v>1</v>
      </c>
      <c r="K4441" s="7">
        <v>-0.21708557932705999</v>
      </c>
      <c r="L4441" s="7">
        <v>1</v>
      </c>
      <c r="M4441" s="18">
        <v>1</v>
      </c>
      <c r="N4441" s="9">
        <v>0.56998253990055403</v>
      </c>
      <c r="O4441" s="9">
        <v>1</v>
      </c>
      <c r="P4441" s="20">
        <v>1</v>
      </c>
      <c r="Q4441" s="11">
        <v>0.83569659827599396</v>
      </c>
      <c r="R4441" s="11">
        <v>1</v>
      </c>
      <c r="S4441" s="21">
        <v>1</v>
      </c>
    </row>
    <row r="4442" spans="1:19" x14ac:dyDescent="0.25">
      <c r="A4442" t="s">
        <v>4459</v>
      </c>
      <c r="B4442" s="1">
        <v>1.64733832718158</v>
      </c>
      <c r="C4442" s="1">
        <v>0.596931144796923</v>
      </c>
      <c r="D4442" s="13">
        <v>1</v>
      </c>
      <c r="E4442" s="3">
        <v>1.8580833844384701</v>
      </c>
      <c r="F4442" s="3">
        <v>0.37894304391121197</v>
      </c>
      <c r="G4442" s="15">
        <v>1</v>
      </c>
      <c r="H4442" s="5">
        <v>2.1357296008249701E-2</v>
      </c>
      <c r="I4442" s="5">
        <v>1</v>
      </c>
      <c r="J4442" s="16">
        <v>1</v>
      </c>
      <c r="K4442" s="7">
        <v>4.4602279806614202</v>
      </c>
      <c r="L4442" s="8">
        <v>4.9123508520719E-5</v>
      </c>
      <c r="M4442" s="18">
        <v>6.9996365348767896E-3</v>
      </c>
      <c r="N4442" s="9">
        <v>2.8457086040336201</v>
      </c>
      <c r="O4442" s="9">
        <v>2.6587634709373299E-2</v>
      </c>
      <c r="P4442" s="20">
        <v>0.46264934867554602</v>
      </c>
      <c r="Q4442" s="11">
        <v>3.02057673437068</v>
      </c>
      <c r="R4442" s="11">
        <v>1.5137626252443101E-2</v>
      </c>
      <c r="S4442" s="21">
        <v>0.45455011315487198</v>
      </c>
    </row>
    <row r="4443" spans="1:19" x14ac:dyDescent="0.25">
      <c r="A4443" t="s">
        <v>4460</v>
      </c>
      <c r="B4443" s="1">
        <v>-2.9912576479895998</v>
      </c>
      <c r="C4443" s="1">
        <v>1.6669858308058599E-2</v>
      </c>
      <c r="D4443" s="13">
        <v>0.20605418145926699</v>
      </c>
      <c r="E4443" s="3">
        <v>1.0160928582914901</v>
      </c>
      <c r="F4443" s="3">
        <v>1</v>
      </c>
      <c r="G4443" s="15">
        <v>1</v>
      </c>
      <c r="H4443" s="5">
        <v>3.86493513648692</v>
      </c>
      <c r="I4443" s="5">
        <v>6.6671235217412197E-4</v>
      </c>
      <c r="J4443" s="16">
        <v>2.8773400227400301E-2</v>
      </c>
      <c r="K4443" s="7">
        <v>-0.429654896161415</v>
      </c>
      <c r="L4443" s="7">
        <v>1</v>
      </c>
      <c r="M4443" s="18">
        <v>1</v>
      </c>
      <c r="N4443" s="9">
        <v>1.9256504838622299</v>
      </c>
      <c r="O4443" s="9">
        <v>0.32488818332375302</v>
      </c>
      <c r="P4443" s="20">
        <v>1</v>
      </c>
      <c r="Q4443" s="11">
        <v>-1.1728873811707701</v>
      </c>
      <c r="R4443" s="11">
        <v>1</v>
      </c>
      <c r="S4443" s="21">
        <v>1</v>
      </c>
    </row>
    <row r="4444" spans="1:19" x14ac:dyDescent="0.25">
      <c r="A4444" t="s">
        <v>4461</v>
      </c>
      <c r="B4444" s="1">
        <v>-2.6032254094692902</v>
      </c>
      <c r="C4444" s="1">
        <v>5.5410727783271899E-2</v>
      </c>
      <c r="D4444" s="13">
        <v>0.43334458524538</v>
      </c>
      <c r="E4444" s="3">
        <v>-0.25961224871316602</v>
      </c>
      <c r="F4444" s="3">
        <v>1</v>
      </c>
      <c r="G4444" s="15">
        <v>1</v>
      </c>
      <c r="H4444" s="5">
        <v>2.3272817302258302</v>
      </c>
      <c r="I4444" s="5">
        <v>0.119701653022228</v>
      </c>
      <c r="J4444" s="16">
        <v>0.75618171365676301</v>
      </c>
      <c r="K4444" s="7">
        <v>-0.87427844370763796</v>
      </c>
      <c r="L4444" s="7">
        <v>1</v>
      </c>
      <c r="M4444" s="18">
        <v>1</v>
      </c>
      <c r="N4444" s="9">
        <v>1.20249021950892</v>
      </c>
      <c r="O4444" s="9">
        <v>1</v>
      </c>
      <c r="P4444" s="20">
        <v>1</v>
      </c>
      <c r="Q4444" s="11">
        <v>-0.66980392738628103</v>
      </c>
      <c r="R4444" s="11">
        <v>1</v>
      </c>
      <c r="S4444" s="21">
        <v>1</v>
      </c>
    </row>
    <row r="4445" spans="1:19" x14ac:dyDescent="0.25">
      <c r="A4445" t="s">
        <v>4462</v>
      </c>
      <c r="B4445" s="1">
        <v>-1.43164335286931E-2</v>
      </c>
      <c r="C4445" s="1">
        <v>1</v>
      </c>
      <c r="D4445" s="13">
        <v>1</v>
      </c>
      <c r="E4445" s="3">
        <v>-1.26770258165812</v>
      </c>
      <c r="F4445" s="3">
        <v>1</v>
      </c>
      <c r="G4445" s="15">
        <v>1</v>
      </c>
      <c r="H4445" s="5">
        <v>-1.09822265673936</v>
      </c>
      <c r="I4445" s="5">
        <v>1</v>
      </c>
      <c r="J4445" s="16">
        <v>1</v>
      </c>
      <c r="K4445" s="7">
        <v>0.26399693227962101</v>
      </c>
      <c r="L4445" s="7">
        <v>1</v>
      </c>
      <c r="M4445" s="18">
        <v>1</v>
      </c>
      <c r="N4445" s="9">
        <v>0.254419266051021</v>
      </c>
      <c r="O4445" s="9">
        <v>1</v>
      </c>
      <c r="P4445" s="20">
        <v>1</v>
      </c>
      <c r="Q4445" s="11">
        <v>1.25846465555757</v>
      </c>
      <c r="R4445" s="11">
        <v>1</v>
      </c>
      <c r="S4445" s="21">
        <v>1</v>
      </c>
    </row>
    <row r="4446" spans="1:19" x14ac:dyDescent="0.25">
      <c r="A4446" t="s">
        <v>4463</v>
      </c>
      <c r="B4446" s="1">
        <v>1.89179188812275</v>
      </c>
      <c r="C4446" s="1">
        <v>0.35111228720500498</v>
      </c>
      <c r="D4446" s="13">
        <v>1</v>
      </c>
      <c r="E4446" s="3">
        <v>3.24209424975145</v>
      </c>
      <c r="F4446" s="3">
        <v>7.1192864844866E-3</v>
      </c>
      <c r="G4446" s="15">
        <v>0.373048734555187</v>
      </c>
      <c r="H4446" s="5">
        <v>1.0567358533611</v>
      </c>
      <c r="I4446" s="5">
        <v>1</v>
      </c>
      <c r="J4446" s="16">
        <v>1</v>
      </c>
      <c r="K4446" s="7">
        <v>1.9296098573982099</v>
      </c>
      <c r="L4446" s="7">
        <v>0.32193117910401903</v>
      </c>
      <c r="M4446" s="18">
        <v>1</v>
      </c>
      <c r="N4446" s="9">
        <v>0.334983931939416</v>
      </c>
      <c r="O4446" s="9">
        <v>1</v>
      </c>
      <c r="P4446" s="20">
        <v>1</v>
      </c>
      <c r="Q4446" s="11">
        <v>-0.53229702587477901</v>
      </c>
      <c r="R4446" s="11">
        <v>1</v>
      </c>
      <c r="S4446" s="21">
        <v>1</v>
      </c>
    </row>
    <row r="4447" spans="1:19" x14ac:dyDescent="0.25">
      <c r="A4447" t="s">
        <v>4464</v>
      </c>
      <c r="B4447" s="1" t="s">
        <v>19</v>
      </c>
      <c r="C4447" s="1" t="s">
        <v>19</v>
      </c>
      <c r="D4447" s="13" t="s">
        <v>19</v>
      </c>
      <c r="E4447" s="3" t="s">
        <v>19</v>
      </c>
      <c r="F4447" s="3" t="s">
        <v>19</v>
      </c>
      <c r="G4447" s="15" t="s">
        <v>19</v>
      </c>
      <c r="H4447" s="5" t="s">
        <v>19</v>
      </c>
      <c r="I4447" s="5" t="s">
        <v>19</v>
      </c>
      <c r="J4447" s="16" t="s">
        <v>19</v>
      </c>
      <c r="K4447" s="7" t="s">
        <v>19</v>
      </c>
      <c r="L4447" s="7" t="s">
        <v>19</v>
      </c>
      <c r="M4447" s="18" t="s">
        <v>19</v>
      </c>
      <c r="N4447" s="9" t="s">
        <v>19</v>
      </c>
      <c r="O4447" s="9" t="s">
        <v>19</v>
      </c>
      <c r="P4447" s="20" t="s">
        <v>19</v>
      </c>
      <c r="Q4447" s="11" t="s">
        <v>19</v>
      </c>
      <c r="R4447" s="11" t="s">
        <v>19</v>
      </c>
      <c r="S4447" s="21" t="s">
        <v>19</v>
      </c>
    </row>
    <row r="4448" spans="1:19" x14ac:dyDescent="0.25">
      <c r="A4448" t="s">
        <v>4465</v>
      </c>
      <c r="B4448" s="1">
        <v>-0.100282813542834</v>
      </c>
      <c r="C4448" s="1">
        <v>1</v>
      </c>
      <c r="D4448" s="13">
        <v>1</v>
      </c>
      <c r="E4448" s="3">
        <v>1.65882095084009</v>
      </c>
      <c r="F4448" s="3">
        <v>0.58291126377296798</v>
      </c>
      <c r="G4448" s="15">
        <v>1</v>
      </c>
      <c r="H4448" s="5">
        <v>1.4184523037386101</v>
      </c>
      <c r="I4448" s="5">
        <v>0.93635252687857995</v>
      </c>
      <c r="J4448" s="16">
        <v>1</v>
      </c>
      <c r="K4448" s="7">
        <v>-1.0061335123876001</v>
      </c>
      <c r="L4448" s="7">
        <v>1</v>
      </c>
      <c r="M4448" s="18">
        <v>1</v>
      </c>
      <c r="N4448" s="9">
        <v>-0.79099502191197002</v>
      </c>
      <c r="O4448" s="9">
        <v>1</v>
      </c>
      <c r="P4448" s="20">
        <v>1</v>
      </c>
      <c r="Q4448" s="11">
        <v>-2.2356824247539002</v>
      </c>
      <c r="R4448" s="11">
        <v>0.15223548655554101</v>
      </c>
      <c r="S4448" s="21">
        <v>1</v>
      </c>
    </row>
    <row r="4449" spans="1:19" x14ac:dyDescent="0.25">
      <c r="A4449" t="s">
        <v>4466</v>
      </c>
      <c r="B4449" s="1">
        <v>-0.26982652080026098</v>
      </c>
      <c r="C4449" s="1">
        <v>1</v>
      </c>
      <c r="D4449" s="13">
        <v>1</v>
      </c>
      <c r="E4449" s="3">
        <v>-0.17844612469473001</v>
      </c>
      <c r="F4449" s="3">
        <v>1</v>
      </c>
      <c r="G4449" s="15">
        <v>1</v>
      </c>
      <c r="H4449" s="5">
        <v>9.2158012530414599E-2</v>
      </c>
      <c r="I4449" s="5">
        <v>1</v>
      </c>
      <c r="J4449" s="16">
        <v>1</v>
      </c>
      <c r="K4449" s="7">
        <v>2.4604376924410598</v>
      </c>
      <c r="L4449" s="7">
        <v>8.3260599027571297E-2</v>
      </c>
      <c r="M4449" s="18">
        <v>0.66083451797815895</v>
      </c>
      <c r="N4449" s="9">
        <v>2.5581287586428298</v>
      </c>
      <c r="O4449" s="9">
        <v>6.31422711444177E-2</v>
      </c>
      <c r="P4449" s="20">
        <v>0.69511724735079095</v>
      </c>
      <c r="Q4449" s="11">
        <v>2.5249544880864101</v>
      </c>
      <c r="R4449" s="11">
        <v>6.9427964246377594E-2</v>
      </c>
      <c r="S4449" s="21">
        <v>0.90147978120882799</v>
      </c>
    </row>
    <row r="4450" spans="1:19" x14ac:dyDescent="0.25">
      <c r="A4450" t="s">
        <v>4467</v>
      </c>
      <c r="B4450" s="1">
        <v>0.62113912359853396</v>
      </c>
      <c r="C4450" s="1">
        <v>1</v>
      </c>
      <c r="D4450" s="13">
        <v>1</v>
      </c>
      <c r="E4450" s="3">
        <v>0.28035373224263899</v>
      </c>
      <c r="F4450" s="3">
        <v>1</v>
      </c>
      <c r="G4450" s="15">
        <v>1</v>
      </c>
      <c r="H4450" s="5">
        <v>-0.36975705744842302</v>
      </c>
      <c r="I4450" s="5">
        <v>1</v>
      </c>
      <c r="J4450" s="16">
        <v>1</v>
      </c>
      <c r="K4450" s="7">
        <v>0.117339305565169</v>
      </c>
      <c r="L4450" s="7">
        <v>1</v>
      </c>
      <c r="M4450" s="18">
        <v>1</v>
      </c>
      <c r="N4450" s="9">
        <v>-0.35086475670988099</v>
      </c>
      <c r="O4450" s="9">
        <v>1</v>
      </c>
      <c r="P4450" s="20">
        <v>1</v>
      </c>
      <c r="Q4450" s="11">
        <v>-7.8853951519469903E-2</v>
      </c>
      <c r="R4450" s="11">
        <v>1</v>
      </c>
      <c r="S4450" s="21">
        <v>1</v>
      </c>
    </row>
    <row r="4451" spans="1:19" x14ac:dyDescent="0.25">
      <c r="A4451" t="s">
        <v>4468</v>
      </c>
      <c r="B4451" s="1">
        <v>1.7695984114855401</v>
      </c>
      <c r="C4451" s="1">
        <v>0.46076438207784098</v>
      </c>
      <c r="D4451" s="13">
        <v>1</v>
      </c>
      <c r="E4451" s="3">
        <v>-0.29475272486036402</v>
      </c>
      <c r="F4451" s="3">
        <v>1</v>
      </c>
      <c r="G4451" s="15">
        <v>1</v>
      </c>
      <c r="H4451" s="5">
        <v>-2.0263163923661498</v>
      </c>
      <c r="I4451" s="5">
        <v>0.256394234983151</v>
      </c>
      <c r="J4451" s="16">
        <v>1</v>
      </c>
      <c r="K4451" s="7">
        <v>0.18601752983247299</v>
      </c>
      <c r="L4451" s="7">
        <v>1</v>
      </c>
      <c r="M4451" s="18">
        <v>1</v>
      </c>
      <c r="N4451" s="9">
        <v>-1.2479635571518699</v>
      </c>
      <c r="O4451" s="9">
        <v>1</v>
      </c>
      <c r="P4451" s="20">
        <v>1</v>
      </c>
      <c r="Q4451" s="11">
        <v>0.41418140681284099</v>
      </c>
      <c r="R4451" s="11">
        <v>1</v>
      </c>
      <c r="S4451" s="21">
        <v>1</v>
      </c>
    </row>
    <row r="4452" spans="1:19" x14ac:dyDescent="0.25">
      <c r="A4452" t="s">
        <v>4469</v>
      </c>
      <c r="B4452" s="1">
        <v>2.3249862375810699</v>
      </c>
      <c r="C4452" s="1">
        <v>0.120436176668621</v>
      </c>
      <c r="D4452" s="13">
        <v>0.68577868337673997</v>
      </c>
      <c r="E4452" s="3">
        <v>2.8589014454476902</v>
      </c>
      <c r="F4452" s="3">
        <v>2.5506650152646599E-2</v>
      </c>
      <c r="G4452" s="15">
        <v>0.67375356419403698</v>
      </c>
      <c r="H4452" s="5">
        <v>0.227532602127583</v>
      </c>
      <c r="I4452" s="5">
        <v>1</v>
      </c>
      <c r="J4452" s="16">
        <v>1</v>
      </c>
      <c r="K4452" s="7">
        <v>2.86521644016447</v>
      </c>
      <c r="L4452" s="7">
        <v>2.5003458272874299E-2</v>
      </c>
      <c r="M4452" s="18">
        <v>0.32969828035899301</v>
      </c>
      <c r="N4452" s="9">
        <v>0.76937373431934797</v>
      </c>
      <c r="O4452" s="9">
        <v>1</v>
      </c>
      <c r="P4452" s="20">
        <v>1</v>
      </c>
      <c r="Q4452" s="11">
        <v>0.62838299836301903</v>
      </c>
      <c r="R4452" s="11">
        <v>1</v>
      </c>
      <c r="S4452" s="21">
        <v>1</v>
      </c>
    </row>
    <row r="4453" spans="1:19" x14ac:dyDescent="0.25">
      <c r="A4453" t="s">
        <v>4470</v>
      </c>
      <c r="B4453" s="1">
        <v>-2.9616276868952802</v>
      </c>
      <c r="C4453" s="1">
        <v>1.83610546169591E-2</v>
      </c>
      <c r="D4453" s="13">
        <v>0.21723296592274699</v>
      </c>
      <c r="E4453" s="3">
        <v>0.31508748545493798</v>
      </c>
      <c r="F4453" s="3">
        <v>1</v>
      </c>
      <c r="G4453" s="15">
        <v>1</v>
      </c>
      <c r="H4453" s="5">
        <v>3.2357055840528401</v>
      </c>
      <c r="I4453" s="5">
        <v>7.2805482044704904E-3</v>
      </c>
      <c r="J4453" s="16">
        <v>0.13661202562549901</v>
      </c>
      <c r="K4453" s="7">
        <v>0.75054805558382398</v>
      </c>
      <c r="L4453" s="7">
        <v>1</v>
      </c>
      <c r="M4453" s="18">
        <v>1</v>
      </c>
      <c r="N4453" s="9">
        <v>2.89973911812233</v>
      </c>
      <c r="O4453" s="9">
        <v>2.2408401549373399E-2</v>
      </c>
      <c r="P4453" s="20">
        <v>0.42788431985048803</v>
      </c>
      <c r="Q4453" s="11">
        <v>0.52617463331397096</v>
      </c>
      <c r="R4453" s="11">
        <v>1</v>
      </c>
      <c r="S4453" s="21">
        <v>1</v>
      </c>
    </row>
    <row r="4454" spans="1:19" x14ac:dyDescent="0.25">
      <c r="A4454" t="s">
        <v>4471</v>
      </c>
      <c r="B4454" s="1">
        <v>2.39655018223687</v>
      </c>
      <c r="C4454" s="1">
        <v>9.9301362367195403E-2</v>
      </c>
      <c r="D4454" s="13">
        <v>0.60504971826252796</v>
      </c>
      <c r="E4454" s="3">
        <v>1.8549387131722701</v>
      </c>
      <c r="F4454" s="3">
        <v>0.38162987333708198</v>
      </c>
      <c r="G4454" s="15">
        <v>1</v>
      </c>
      <c r="H4454" s="5">
        <v>-0.81803893538846395</v>
      </c>
      <c r="I4454" s="5">
        <v>1</v>
      </c>
      <c r="J4454" s="16">
        <v>1</v>
      </c>
      <c r="K4454" s="7">
        <v>1.5091588642059699</v>
      </c>
      <c r="L4454" s="7">
        <v>0.787549138109781</v>
      </c>
      <c r="M4454" s="18">
        <v>1</v>
      </c>
      <c r="N4454" s="9">
        <v>-0.285211507541901</v>
      </c>
      <c r="O4454" s="9">
        <v>1</v>
      </c>
      <c r="P4454" s="20">
        <v>1</v>
      </c>
      <c r="Q4454" s="11">
        <v>0.31011169874443401</v>
      </c>
      <c r="R4454" s="11">
        <v>1</v>
      </c>
      <c r="S4454" s="21">
        <v>1</v>
      </c>
    </row>
    <row r="4455" spans="1:19" x14ac:dyDescent="0.25">
      <c r="A4455" t="s">
        <v>4472</v>
      </c>
      <c r="B4455" s="1">
        <v>0.57171780876280698</v>
      </c>
      <c r="C4455" s="1">
        <v>1</v>
      </c>
      <c r="D4455" s="13">
        <v>1</v>
      </c>
      <c r="E4455" s="3">
        <v>-1.6482710320337399</v>
      </c>
      <c r="F4455" s="3">
        <v>0.59578239803408795</v>
      </c>
      <c r="G4455" s="15">
        <v>1</v>
      </c>
      <c r="H4455" s="5">
        <v>-2.0283325838139099</v>
      </c>
      <c r="I4455" s="5">
        <v>0.25515789342400202</v>
      </c>
      <c r="J4455" s="16">
        <v>1</v>
      </c>
      <c r="K4455" s="7">
        <v>0.87364753132141904</v>
      </c>
      <c r="L4455" s="7">
        <v>1</v>
      </c>
      <c r="M4455" s="18">
        <v>1</v>
      </c>
      <c r="N4455" s="9">
        <v>0.39395599950143201</v>
      </c>
      <c r="O4455" s="9">
        <v>1</v>
      </c>
      <c r="P4455" s="20">
        <v>1</v>
      </c>
      <c r="Q4455" s="11">
        <v>2.0391044136580301</v>
      </c>
      <c r="R4455" s="11">
        <v>0.24863764686714801</v>
      </c>
      <c r="S4455" s="21">
        <v>1</v>
      </c>
    </row>
    <row r="4456" spans="1:19" x14ac:dyDescent="0.25">
      <c r="A4456" t="s">
        <v>4473</v>
      </c>
      <c r="B4456" s="1">
        <v>1.0871857299321499</v>
      </c>
      <c r="C4456" s="1">
        <v>1</v>
      </c>
      <c r="D4456" s="13">
        <v>1</v>
      </c>
      <c r="E4456" s="3">
        <v>0.72672053018568605</v>
      </c>
      <c r="F4456" s="3">
        <v>1</v>
      </c>
      <c r="G4456" s="15">
        <v>1</v>
      </c>
      <c r="H4456" s="5">
        <v>-0.41579618050634398</v>
      </c>
      <c r="I4456" s="5">
        <v>1</v>
      </c>
      <c r="J4456" s="16">
        <v>1</v>
      </c>
      <c r="K4456" s="7">
        <v>1.1364152316268401</v>
      </c>
      <c r="L4456" s="7">
        <v>1</v>
      </c>
      <c r="M4456" s="18">
        <v>1</v>
      </c>
      <c r="N4456" s="9">
        <v>0.23391192616296499</v>
      </c>
      <c r="O4456" s="9">
        <v>1</v>
      </c>
      <c r="P4456" s="20">
        <v>1</v>
      </c>
      <c r="Q4456" s="11">
        <v>0.58849184587078895</v>
      </c>
      <c r="R4456" s="11">
        <v>1</v>
      </c>
      <c r="S4456" s="21">
        <v>1</v>
      </c>
    </row>
    <row r="4457" spans="1:19" x14ac:dyDescent="0.25">
      <c r="A4457" t="s">
        <v>4474</v>
      </c>
      <c r="B4457" s="1">
        <v>-1.20763481071492</v>
      </c>
      <c r="C4457" s="1">
        <v>1</v>
      </c>
      <c r="D4457" s="13">
        <v>1</v>
      </c>
      <c r="E4457" s="3">
        <v>0.55736987067221699</v>
      </c>
      <c r="F4457" s="3">
        <v>1</v>
      </c>
      <c r="G4457" s="15">
        <v>1</v>
      </c>
      <c r="H4457" s="5">
        <v>1.7208233173921099</v>
      </c>
      <c r="I4457" s="5">
        <v>0.51169733912408599</v>
      </c>
      <c r="J4457" s="16">
        <v>1</v>
      </c>
      <c r="K4457" s="7">
        <v>0.79032334760300604</v>
      </c>
      <c r="L4457" s="7">
        <v>1</v>
      </c>
      <c r="M4457" s="18">
        <v>1</v>
      </c>
      <c r="N4457" s="9">
        <v>1.6957404697643901</v>
      </c>
      <c r="O4457" s="9">
        <v>0.53961024440285599</v>
      </c>
      <c r="P4457" s="20">
        <v>1</v>
      </c>
      <c r="Q4457" s="11">
        <v>0.37312327210368801</v>
      </c>
      <c r="R4457" s="11">
        <v>1</v>
      </c>
      <c r="S4457" s="21">
        <v>1</v>
      </c>
    </row>
    <row r="4458" spans="1:19" x14ac:dyDescent="0.25">
      <c r="A4458" t="s">
        <v>4475</v>
      </c>
      <c r="B4458" s="1" t="s">
        <v>19</v>
      </c>
      <c r="C4458" s="1" t="s">
        <v>19</v>
      </c>
      <c r="D4458" s="13" t="s">
        <v>19</v>
      </c>
      <c r="E4458" s="3" t="s">
        <v>19</v>
      </c>
      <c r="F4458" s="3" t="s">
        <v>19</v>
      </c>
      <c r="G4458" s="15" t="s">
        <v>19</v>
      </c>
      <c r="H4458" s="5" t="s">
        <v>19</v>
      </c>
      <c r="I4458" s="5" t="s">
        <v>19</v>
      </c>
      <c r="J4458" s="16" t="s">
        <v>19</v>
      </c>
      <c r="K4458" s="7" t="s">
        <v>19</v>
      </c>
      <c r="L4458" s="7" t="s">
        <v>19</v>
      </c>
      <c r="M4458" s="18" t="s">
        <v>19</v>
      </c>
      <c r="N4458" s="9" t="s">
        <v>19</v>
      </c>
      <c r="O4458" s="9" t="s">
        <v>19</v>
      </c>
      <c r="P4458" s="20" t="s">
        <v>19</v>
      </c>
      <c r="Q4458" s="11" t="s">
        <v>19</v>
      </c>
      <c r="R4458" s="11" t="s">
        <v>19</v>
      </c>
      <c r="S4458" s="21" t="s">
        <v>19</v>
      </c>
    </row>
    <row r="4459" spans="1:19" x14ac:dyDescent="0.25">
      <c r="A4459" t="s">
        <v>4476</v>
      </c>
      <c r="B4459" s="1">
        <v>1.2526200679255599</v>
      </c>
      <c r="C4459" s="1">
        <v>1</v>
      </c>
      <c r="D4459" s="13">
        <v>1</v>
      </c>
      <c r="E4459" s="3">
        <v>7.2930595479863206E-2</v>
      </c>
      <c r="F4459" s="3">
        <v>1</v>
      </c>
      <c r="G4459" s="15">
        <v>1</v>
      </c>
      <c r="H4459" s="5">
        <v>-1.18030687403163</v>
      </c>
      <c r="I4459" s="5">
        <v>1</v>
      </c>
      <c r="J4459" s="16">
        <v>1</v>
      </c>
      <c r="K4459" s="7">
        <v>1.46657039714189</v>
      </c>
      <c r="L4459" s="7">
        <v>0.85495774721752105</v>
      </c>
      <c r="M4459" s="18">
        <v>1</v>
      </c>
      <c r="N4459" s="9">
        <v>0.43077151166604799</v>
      </c>
      <c r="O4459" s="9">
        <v>1</v>
      </c>
      <c r="P4459" s="20">
        <v>1</v>
      </c>
      <c r="Q4459" s="11">
        <v>1.4083240353373001</v>
      </c>
      <c r="R4459" s="11">
        <v>0.95421085012546403</v>
      </c>
      <c r="S4459" s="21">
        <v>1</v>
      </c>
    </row>
    <row r="4460" spans="1:19" x14ac:dyDescent="0.25">
      <c r="A4460" t="s">
        <v>4477</v>
      </c>
      <c r="B4460" s="1">
        <v>1.2272028195617699</v>
      </c>
      <c r="C4460" s="1">
        <v>1</v>
      </c>
      <c r="D4460" s="13">
        <v>1</v>
      </c>
      <c r="E4460" s="3">
        <v>-0.19170545246949799</v>
      </c>
      <c r="F4460" s="3">
        <v>1</v>
      </c>
      <c r="G4460" s="15">
        <v>1</v>
      </c>
      <c r="H4460" s="5">
        <v>-1.3796958768599401</v>
      </c>
      <c r="I4460" s="5">
        <v>1</v>
      </c>
      <c r="J4460" s="16">
        <v>1</v>
      </c>
      <c r="K4460" s="7">
        <v>1.8693250522625E-4</v>
      </c>
      <c r="L4460" s="7">
        <v>1</v>
      </c>
      <c r="M4460" s="18">
        <v>1</v>
      </c>
      <c r="N4460" s="9">
        <v>-0.988418344149955</v>
      </c>
      <c r="O4460" s="9">
        <v>1</v>
      </c>
      <c r="P4460" s="20">
        <v>1</v>
      </c>
      <c r="Q4460" s="11">
        <v>0.14768798940275099</v>
      </c>
      <c r="R4460" s="11">
        <v>1</v>
      </c>
      <c r="S4460" s="21">
        <v>1</v>
      </c>
    </row>
    <row r="4461" spans="1:19" x14ac:dyDescent="0.25">
      <c r="A4461" t="s">
        <v>4478</v>
      </c>
      <c r="B4461" s="1">
        <v>-0.70180778493905105</v>
      </c>
      <c r="C4461" s="1">
        <v>1</v>
      </c>
      <c r="D4461" s="13">
        <v>1</v>
      </c>
      <c r="E4461" s="3">
        <v>-1.7781863961389099</v>
      </c>
      <c r="F4461" s="3">
        <v>0.45223947880895898</v>
      </c>
      <c r="G4461" s="15">
        <v>1</v>
      </c>
      <c r="H4461" s="5">
        <v>-0.875544633535281</v>
      </c>
      <c r="I4461" s="5">
        <v>1</v>
      </c>
      <c r="J4461" s="16">
        <v>1</v>
      </c>
      <c r="K4461" s="7">
        <v>-1.9460937683264199</v>
      </c>
      <c r="L4461" s="7">
        <v>0.30986086213477698</v>
      </c>
      <c r="M4461" s="18">
        <v>1</v>
      </c>
      <c r="N4461" s="9">
        <v>-1.24231633823531</v>
      </c>
      <c r="O4461" s="9">
        <v>1</v>
      </c>
      <c r="P4461" s="20">
        <v>1</v>
      </c>
      <c r="Q4461" s="11">
        <v>-0.58004184003997095</v>
      </c>
      <c r="R4461" s="11">
        <v>1</v>
      </c>
      <c r="S4461" s="21">
        <v>1</v>
      </c>
    </row>
    <row r="4462" spans="1:19" x14ac:dyDescent="0.25">
      <c r="A4462" t="s">
        <v>4479</v>
      </c>
      <c r="B4462" s="1">
        <v>0.110000389077977</v>
      </c>
      <c r="C4462" s="1">
        <v>1</v>
      </c>
      <c r="D4462" s="13">
        <v>1</v>
      </c>
      <c r="E4462" s="3">
        <v>0.154467993866306</v>
      </c>
      <c r="F4462" s="3">
        <v>1</v>
      </c>
      <c r="G4462" s="15">
        <v>1</v>
      </c>
      <c r="H4462" s="5">
        <v>3.2549695025001303E-2</v>
      </c>
      <c r="I4462" s="5">
        <v>1</v>
      </c>
      <c r="J4462" s="16">
        <v>1</v>
      </c>
      <c r="K4462" s="7">
        <v>2.2012924579333699</v>
      </c>
      <c r="L4462" s="7">
        <v>0.16629195875797101</v>
      </c>
      <c r="M4462" s="18">
        <v>0.987299126882631</v>
      </c>
      <c r="N4462" s="9">
        <v>2.0399124809590701</v>
      </c>
      <c r="O4462" s="9">
        <v>0.24815426053297801</v>
      </c>
      <c r="P4462" s="20">
        <v>1</v>
      </c>
      <c r="Q4462" s="11">
        <v>2.11706920379814</v>
      </c>
      <c r="R4462" s="11">
        <v>0.20552384942737401</v>
      </c>
      <c r="S4462" s="21">
        <v>1</v>
      </c>
    </row>
    <row r="4463" spans="1:19" x14ac:dyDescent="0.25">
      <c r="A4463" t="s">
        <v>4480</v>
      </c>
      <c r="B4463" s="1">
        <v>-3.3598502161848698</v>
      </c>
      <c r="C4463" s="1">
        <v>4.6790844137402096E-3</v>
      </c>
      <c r="D4463" s="13">
        <v>9.1563180148503495E-2</v>
      </c>
      <c r="E4463" s="3">
        <v>-2.5549768007963598</v>
      </c>
      <c r="F4463" s="3">
        <v>6.3716925320958795E-2</v>
      </c>
      <c r="G4463" s="15">
        <v>1</v>
      </c>
      <c r="H4463" s="5">
        <v>0.801367176838787</v>
      </c>
      <c r="I4463" s="5">
        <v>1</v>
      </c>
      <c r="J4463" s="16">
        <v>1</v>
      </c>
      <c r="K4463" s="7">
        <v>-0.79389631599161803</v>
      </c>
      <c r="L4463" s="7">
        <v>1</v>
      </c>
      <c r="M4463" s="18">
        <v>1</v>
      </c>
      <c r="N4463" s="9">
        <v>1.7729972708797499</v>
      </c>
      <c r="O4463" s="9">
        <v>0.45737495458008898</v>
      </c>
      <c r="P4463" s="20">
        <v>1</v>
      </c>
      <c r="Q4463" s="11">
        <v>1.1499981042712799</v>
      </c>
      <c r="R4463" s="11">
        <v>1</v>
      </c>
      <c r="S4463" s="21">
        <v>1</v>
      </c>
    </row>
    <row r="4464" spans="1:19" x14ac:dyDescent="0.25">
      <c r="A4464" t="s">
        <v>4481</v>
      </c>
      <c r="B4464" s="1">
        <v>0.88489574917974501</v>
      </c>
      <c r="C4464" s="1">
        <v>1</v>
      </c>
      <c r="D4464" s="13">
        <v>1</v>
      </c>
      <c r="E4464" s="3">
        <v>2.4708359229307502</v>
      </c>
      <c r="F4464" s="3">
        <v>8.0878590115618904E-2</v>
      </c>
      <c r="G4464" s="15">
        <v>1</v>
      </c>
      <c r="H4464" s="5">
        <v>1.42393979537404</v>
      </c>
      <c r="I4464" s="5">
        <v>0.92678340403305304</v>
      </c>
      <c r="J4464" s="16">
        <v>1</v>
      </c>
      <c r="K4464" s="7">
        <v>0.77923365676638101</v>
      </c>
      <c r="L4464" s="7">
        <v>1</v>
      </c>
      <c r="M4464" s="18">
        <v>1</v>
      </c>
      <c r="N4464" s="9">
        <v>3.7652843039362699E-2</v>
      </c>
      <c r="O4464" s="9">
        <v>1</v>
      </c>
      <c r="P4464" s="20">
        <v>1</v>
      </c>
      <c r="Q4464" s="11">
        <v>-1.1399748515575601</v>
      </c>
      <c r="R4464" s="11">
        <v>1</v>
      </c>
      <c r="S4464" s="21">
        <v>1</v>
      </c>
    </row>
    <row r="4465" spans="1:19" x14ac:dyDescent="0.25">
      <c r="A4465" t="s">
        <v>4482</v>
      </c>
      <c r="B4465" s="1">
        <v>-1.22675539452702</v>
      </c>
      <c r="C4465" s="1">
        <v>1</v>
      </c>
      <c r="D4465" s="13">
        <v>1</v>
      </c>
      <c r="E4465" s="3">
        <v>-0.308827353389028</v>
      </c>
      <c r="F4465" s="3">
        <v>1</v>
      </c>
      <c r="G4465" s="15">
        <v>1</v>
      </c>
      <c r="H4465" s="5">
        <v>0.90184242175870699</v>
      </c>
      <c r="I4465" s="5">
        <v>1</v>
      </c>
      <c r="J4465" s="16">
        <v>1</v>
      </c>
      <c r="K4465" s="7">
        <v>0.77135884268426802</v>
      </c>
      <c r="L4465" s="7">
        <v>1</v>
      </c>
      <c r="M4465" s="18">
        <v>1</v>
      </c>
      <c r="N4465" s="9">
        <v>1.5626059584025001</v>
      </c>
      <c r="O4465" s="9">
        <v>0.70887183573232004</v>
      </c>
      <c r="P4465" s="20">
        <v>1</v>
      </c>
      <c r="Q4465" s="11">
        <v>0.95382413467397398</v>
      </c>
      <c r="R4465" s="11">
        <v>1</v>
      </c>
      <c r="S4465" s="21">
        <v>1</v>
      </c>
    </row>
    <row r="4466" spans="1:19" x14ac:dyDescent="0.25">
      <c r="A4466" t="s">
        <v>4483</v>
      </c>
      <c r="B4466" s="1">
        <v>1.5512322619116501</v>
      </c>
      <c r="C4466" s="1">
        <v>0.725076199886312</v>
      </c>
      <c r="D4466" s="13">
        <v>1</v>
      </c>
      <c r="E4466" s="3">
        <v>1.4728968477561299</v>
      </c>
      <c r="F4466" s="3">
        <v>0.84467311312946203</v>
      </c>
      <c r="G4466" s="15">
        <v>1</v>
      </c>
      <c r="H4466" s="5">
        <v>-0.29633861624778801</v>
      </c>
      <c r="I4466" s="5">
        <v>1</v>
      </c>
      <c r="J4466" s="16">
        <v>1</v>
      </c>
      <c r="K4466" s="7">
        <v>0.19669673844309099</v>
      </c>
      <c r="L4466" s="7">
        <v>1</v>
      </c>
      <c r="M4466" s="18">
        <v>1</v>
      </c>
      <c r="N4466" s="9">
        <v>-0.96601150590167095</v>
      </c>
      <c r="O4466" s="9">
        <v>1</v>
      </c>
      <c r="P4466" s="20">
        <v>1</v>
      </c>
      <c r="Q4466" s="11">
        <v>-0.80632769277906202</v>
      </c>
      <c r="R4466" s="11">
        <v>1</v>
      </c>
      <c r="S4466" s="21">
        <v>1</v>
      </c>
    </row>
    <row r="4467" spans="1:19" x14ac:dyDescent="0.25">
      <c r="A4467" t="s">
        <v>4484</v>
      </c>
      <c r="B4467" s="1">
        <v>2.7106571727853899</v>
      </c>
      <c r="C4467" s="1">
        <v>4.0290008991912402E-2</v>
      </c>
      <c r="D4467" s="13">
        <v>0.3549109524645</v>
      </c>
      <c r="E4467" s="3">
        <v>1.4353723573183801</v>
      </c>
      <c r="F4467" s="3">
        <v>0.90708611235239101</v>
      </c>
      <c r="G4467" s="15">
        <v>1</v>
      </c>
      <c r="H4467" s="5">
        <v>-1.3511433477139101</v>
      </c>
      <c r="I4467" s="5">
        <v>1</v>
      </c>
      <c r="J4467" s="16">
        <v>1</v>
      </c>
      <c r="K4467" s="7">
        <v>0.48238398813586397</v>
      </c>
      <c r="L4467" s="7">
        <v>1</v>
      </c>
      <c r="M4467" s="18">
        <v>1</v>
      </c>
      <c r="N4467" s="9">
        <v>-1.86718093141598</v>
      </c>
      <c r="O4467" s="9">
        <v>0.37125795329071098</v>
      </c>
      <c r="P4467" s="20">
        <v>1</v>
      </c>
      <c r="Q4467" s="11">
        <v>-0.72483972068139202</v>
      </c>
      <c r="R4467" s="11">
        <v>1</v>
      </c>
      <c r="S4467" s="21">
        <v>1</v>
      </c>
    </row>
    <row r="4468" spans="1:19" x14ac:dyDescent="0.25">
      <c r="A4468" t="s">
        <v>4485</v>
      </c>
      <c r="B4468" s="1">
        <v>-0.103363850471168</v>
      </c>
      <c r="C4468" s="1">
        <v>1</v>
      </c>
      <c r="D4468" s="13">
        <v>1</v>
      </c>
      <c r="E4468" s="3">
        <v>1.5480202919092201</v>
      </c>
      <c r="F4468" s="3">
        <v>0.72970446631597197</v>
      </c>
      <c r="G4468" s="15">
        <v>1</v>
      </c>
      <c r="H4468" s="5">
        <v>1.3480456628964099</v>
      </c>
      <c r="I4468" s="5">
        <v>1</v>
      </c>
      <c r="J4468" s="16">
        <v>1</v>
      </c>
      <c r="K4468" s="7">
        <v>2.4401178746972199</v>
      </c>
      <c r="L4468" s="7">
        <v>8.8094821213604693E-2</v>
      </c>
      <c r="M4468" s="18">
        <v>0.68259343049620502</v>
      </c>
      <c r="N4468" s="9">
        <v>2.2561226874712901</v>
      </c>
      <c r="O4468" s="9">
        <v>0.144377691907736</v>
      </c>
      <c r="P4468" s="20">
        <v>1</v>
      </c>
      <c r="Q4468" s="11">
        <v>1.3599898794877501</v>
      </c>
      <c r="R4468" s="11">
        <v>1</v>
      </c>
      <c r="S4468" s="21">
        <v>1</v>
      </c>
    </row>
    <row r="4469" spans="1:19" x14ac:dyDescent="0.25">
      <c r="A4469" t="s">
        <v>4486</v>
      </c>
      <c r="B4469" s="1">
        <v>-1.92435253708791</v>
      </c>
      <c r="C4469" s="1">
        <v>0.32586245655514601</v>
      </c>
      <c r="D4469" s="13">
        <v>1</v>
      </c>
      <c r="E4469" s="3">
        <v>-0.83376813957778895</v>
      </c>
      <c r="F4469" s="3">
        <v>1</v>
      </c>
      <c r="G4469" s="15">
        <v>1</v>
      </c>
      <c r="H4469" s="5">
        <v>1.0774706015598801</v>
      </c>
      <c r="I4469" s="5">
        <v>1</v>
      </c>
      <c r="J4469" s="16">
        <v>1</v>
      </c>
      <c r="K4469" s="7">
        <v>0.255906547581363</v>
      </c>
      <c r="L4469" s="7">
        <v>1</v>
      </c>
      <c r="M4469" s="18">
        <v>1</v>
      </c>
      <c r="N4469" s="9">
        <v>1.69256320192786</v>
      </c>
      <c r="O4469" s="9">
        <v>0.54323184230673305</v>
      </c>
      <c r="P4469" s="20">
        <v>1</v>
      </c>
      <c r="Q4469" s="11">
        <v>0.86732868889382198</v>
      </c>
      <c r="R4469" s="11">
        <v>1</v>
      </c>
      <c r="S4469" s="21">
        <v>1</v>
      </c>
    </row>
    <row r="4470" spans="1:19" x14ac:dyDescent="0.25">
      <c r="A4470" t="s">
        <v>4487</v>
      </c>
      <c r="B4470" s="1">
        <v>-1.45346322780569</v>
      </c>
      <c r="C4470" s="1">
        <v>0.87657109396445798</v>
      </c>
      <c r="D4470" s="13">
        <v>1</v>
      </c>
      <c r="E4470" s="3">
        <v>-1.31404688034196</v>
      </c>
      <c r="F4470" s="3">
        <v>1</v>
      </c>
      <c r="G4470" s="15">
        <v>1</v>
      </c>
      <c r="H4470" s="5">
        <v>0.31810798934921602</v>
      </c>
      <c r="I4470" s="5">
        <v>1</v>
      </c>
      <c r="J4470" s="16">
        <v>1</v>
      </c>
      <c r="K4470" s="7">
        <v>8.6286762423032903E-3</v>
      </c>
      <c r="L4470" s="7">
        <v>1</v>
      </c>
      <c r="M4470" s="18">
        <v>1</v>
      </c>
      <c r="N4470" s="9">
        <v>1.1664559320088499</v>
      </c>
      <c r="O4470" s="9">
        <v>1</v>
      </c>
      <c r="P4470" s="20">
        <v>1</v>
      </c>
      <c r="Q4470" s="11">
        <v>0.998290887079059</v>
      </c>
      <c r="R4470" s="11">
        <v>1</v>
      </c>
      <c r="S4470" s="21">
        <v>1</v>
      </c>
    </row>
    <row r="4471" spans="1:19" x14ac:dyDescent="0.25">
      <c r="A4471" t="s">
        <v>4488</v>
      </c>
      <c r="B4471" s="1">
        <v>2.1769967986798102</v>
      </c>
      <c r="C4471" s="1">
        <v>0.176884837786007</v>
      </c>
      <c r="D4471" s="13">
        <v>0.85746003682851202</v>
      </c>
      <c r="E4471" s="3">
        <v>1.4137530573250301</v>
      </c>
      <c r="F4471" s="3">
        <v>0.94460652578666904</v>
      </c>
      <c r="G4471" s="15">
        <v>1</v>
      </c>
      <c r="H4471" s="5">
        <v>-0.88342487840731398</v>
      </c>
      <c r="I4471" s="5">
        <v>1</v>
      </c>
      <c r="J4471" s="16">
        <v>1</v>
      </c>
      <c r="K4471" s="7">
        <v>2.6254170659946601</v>
      </c>
      <c r="L4471" s="7">
        <v>5.1925733323235503E-2</v>
      </c>
      <c r="M4471" s="18">
        <v>0.50038116366137297</v>
      </c>
      <c r="N4471" s="9">
        <v>0.88775339699614897</v>
      </c>
      <c r="O4471" s="9">
        <v>1</v>
      </c>
      <c r="P4471" s="20">
        <v>1</v>
      </c>
      <c r="Q4471" s="11">
        <v>1.61831006667508</v>
      </c>
      <c r="R4471" s="11">
        <v>0.63357475389857099</v>
      </c>
      <c r="S4471" s="21">
        <v>1</v>
      </c>
    </row>
    <row r="4472" spans="1:19" x14ac:dyDescent="0.25">
      <c r="A4472" t="s">
        <v>4489</v>
      </c>
      <c r="B4472" s="1">
        <v>0.178022781578308</v>
      </c>
      <c r="C4472" s="1">
        <v>1</v>
      </c>
      <c r="D4472" s="13">
        <v>1</v>
      </c>
      <c r="E4472" s="3">
        <v>0.57406347259757196</v>
      </c>
      <c r="F4472" s="3">
        <v>1</v>
      </c>
      <c r="G4472" s="15">
        <v>1</v>
      </c>
      <c r="H4472" s="5">
        <v>0.32839132473683802</v>
      </c>
      <c r="I4472" s="5">
        <v>1</v>
      </c>
      <c r="J4472" s="16">
        <v>1</v>
      </c>
      <c r="K4472" s="7">
        <v>1.48163276453838</v>
      </c>
      <c r="L4472" s="7">
        <v>0.83062821629039796</v>
      </c>
      <c r="M4472" s="18">
        <v>1</v>
      </c>
      <c r="N4472" s="9">
        <v>1.2379601229698201</v>
      </c>
      <c r="O4472" s="9">
        <v>1</v>
      </c>
      <c r="P4472" s="20">
        <v>1</v>
      </c>
      <c r="Q4472" s="11">
        <v>1.0525129412182299</v>
      </c>
      <c r="R4472" s="11">
        <v>1</v>
      </c>
      <c r="S4472" s="21">
        <v>1</v>
      </c>
    </row>
    <row r="4473" spans="1:19" x14ac:dyDescent="0.25">
      <c r="A4473" t="s">
        <v>4490</v>
      </c>
      <c r="B4473" s="1">
        <v>2.16306007680291</v>
      </c>
      <c r="C4473" s="1">
        <v>0.18321935525069699</v>
      </c>
      <c r="D4473" s="13">
        <v>0.87441654377939504</v>
      </c>
      <c r="E4473" s="3">
        <v>1.8971993300413902E-2</v>
      </c>
      <c r="F4473" s="3">
        <v>1</v>
      </c>
      <c r="G4473" s="15">
        <v>1</v>
      </c>
      <c r="H4473" s="5">
        <v>-2.1800584313484301</v>
      </c>
      <c r="I4473" s="5">
        <v>0.175518783337102</v>
      </c>
      <c r="J4473" s="16">
        <v>0.95415759094496999</v>
      </c>
      <c r="K4473" s="7">
        <v>0.42865579824089201</v>
      </c>
      <c r="L4473" s="7">
        <v>1</v>
      </c>
      <c r="M4473" s="18">
        <v>1</v>
      </c>
      <c r="N4473" s="9">
        <v>-1.3288688985052799</v>
      </c>
      <c r="O4473" s="9">
        <v>1</v>
      </c>
      <c r="P4473" s="20">
        <v>1</v>
      </c>
      <c r="Q4473" s="11">
        <v>0.41887562232759701</v>
      </c>
      <c r="R4473" s="11">
        <v>1</v>
      </c>
      <c r="S4473" s="21">
        <v>1</v>
      </c>
    </row>
    <row r="4474" spans="1:19" x14ac:dyDescent="0.25">
      <c r="A4474" t="s">
        <v>4491</v>
      </c>
      <c r="B4474" s="1">
        <v>0.94998974708089901</v>
      </c>
      <c r="C4474" s="1">
        <v>1</v>
      </c>
      <c r="D4474" s="13">
        <v>1</v>
      </c>
      <c r="E4474" s="3">
        <v>0.13245290779945801</v>
      </c>
      <c r="F4474" s="3">
        <v>1</v>
      </c>
      <c r="G4474" s="15">
        <v>1</v>
      </c>
      <c r="H4474" s="5">
        <v>-0.81446528189552303</v>
      </c>
      <c r="I4474" s="5">
        <v>1</v>
      </c>
      <c r="J4474" s="16">
        <v>1</v>
      </c>
      <c r="K4474" s="7">
        <v>0.66019262028234105</v>
      </c>
      <c r="L4474" s="7">
        <v>1</v>
      </c>
      <c r="M4474" s="18">
        <v>1</v>
      </c>
      <c r="N4474" s="9">
        <v>-0.102475645931472</v>
      </c>
      <c r="O4474" s="9">
        <v>1</v>
      </c>
      <c r="P4474" s="20">
        <v>1</v>
      </c>
      <c r="Q4474" s="11">
        <v>0.55508511046535502</v>
      </c>
      <c r="R4474" s="11">
        <v>1</v>
      </c>
      <c r="S4474" s="21">
        <v>1</v>
      </c>
    </row>
    <row r="4475" spans="1:19" x14ac:dyDescent="0.25">
      <c r="A4475" t="s">
        <v>4492</v>
      </c>
      <c r="B4475" s="1">
        <v>0.78546710169040201</v>
      </c>
      <c r="C4475" s="1">
        <v>1</v>
      </c>
      <c r="D4475" s="13">
        <v>1</v>
      </c>
      <c r="E4475" s="3">
        <v>0.48404842351302202</v>
      </c>
      <c r="F4475" s="3">
        <v>1</v>
      </c>
      <c r="G4475" s="15">
        <v>1</v>
      </c>
      <c r="H4475" s="5">
        <v>-0.338363089007366</v>
      </c>
      <c r="I4475" s="5">
        <v>1</v>
      </c>
      <c r="J4475" s="16">
        <v>1</v>
      </c>
      <c r="K4475" s="7">
        <v>0.26200665589834699</v>
      </c>
      <c r="L4475" s="7">
        <v>1</v>
      </c>
      <c r="M4475" s="18">
        <v>1</v>
      </c>
      <c r="N4475" s="9">
        <v>-0.35112481430507603</v>
      </c>
      <c r="O4475" s="9">
        <v>1</v>
      </c>
      <c r="P4475" s="20">
        <v>1</v>
      </c>
      <c r="Q4475" s="11">
        <v>-9.5717175956118297E-2</v>
      </c>
      <c r="R4475" s="11">
        <v>1</v>
      </c>
      <c r="S4475" s="21">
        <v>1</v>
      </c>
    </row>
    <row r="4476" spans="1:19" x14ac:dyDescent="0.25">
      <c r="A4476" t="s">
        <v>4493</v>
      </c>
      <c r="B4476" s="1">
        <v>-1.12302895717091</v>
      </c>
      <c r="C4476" s="1">
        <v>1</v>
      </c>
      <c r="D4476" s="13">
        <v>1</v>
      </c>
      <c r="E4476" s="3">
        <v>-0.32217062786228901</v>
      </c>
      <c r="F4476" s="3">
        <v>1</v>
      </c>
      <c r="G4476" s="15">
        <v>1</v>
      </c>
      <c r="H4476" s="5">
        <v>0.78815603786527499</v>
      </c>
      <c r="I4476" s="5">
        <v>1</v>
      </c>
      <c r="J4476" s="16">
        <v>1</v>
      </c>
      <c r="K4476" s="7">
        <v>-2.4098609643912E-2</v>
      </c>
      <c r="L4476" s="7">
        <v>1</v>
      </c>
      <c r="M4476" s="18">
        <v>1</v>
      </c>
      <c r="N4476" s="9">
        <v>0.81962760001452695</v>
      </c>
      <c r="O4476" s="9">
        <v>1</v>
      </c>
      <c r="P4476" s="20">
        <v>1</v>
      </c>
      <c r="Q4476" s="11">
        <v>0.212098439111055</v>
      </c>
      <c r="R4476" s="11">
        <v>1</v>
      </c>
      <c r="S4476" s="21">
        <v>1</v>
      </c>
    </row>
    <row r="4477" spans="1:19" x14ac:dyDescent="0.25">
      <c r="A4477" t="s">
        <v>4494</v>
      </c>
      <c r="B4477" s="1">
        <v>-0.96299450149546095</v>
      </c>
      <c r="C4477" s="1">
        <v>1</v>
      </c>
      <c r="D4477" s="13">
        <v>1</v>
      </c>
      <c r="E4477" s="3">
        <v>0.65026448061263498</v>
      </c>
      <c r="F4477" s="3">
        <v>1</v>
      </c>
      <c r="G4477" s="15">
        <v>1</v>
      </c>
      <c r="H4477" s="5">
        <v>1.5203715430746501</v>
      </c>
      <c r="I4477" s="5">
        <v>0.77050573411122003</v>
      </c>
      <c r="J4477" s="16">
        <v>1</v>
      </c>
      <c r="K4477" s="7">
        <v>2.93614026032947</v>
      </c>
      <c r="L4477" s="7">
        <v>1.99394414222888E-2</v>
      </c>
      <c r="M4477" s="18">
        <v>0.29073653005862998</v>
      </c>
      <c r="N4477" s="9">
        <v>3.4500919641899501</v>
      </c>
      <c r="O4477" s="9">
        <v>3.3623736871672498E-3</v>
      </c>
      <c r="P4477" s="20">
        <v>0.19384376134817799</v>
      </c>
      <c r="Q4477" s="11">
        <v>2.46432903510948</v>
      </c>
      <c r="R4477" s="11">
        <v>8.2362019753058194E-2</v>
      </c>
      <c r="S4477" s="21">
        <v>0.96135699099705596</v>
      </c>
    </row>
    <row r="4478" spans="1:19" x14ac:dyDescent="0.25">
      <c r="A4478" t="s">
        <v>4495</v>
      </c>
      <c r="B4478" s="1">
        <v>1.9355016484998799</v>
      </c>
      <c r="C4478" s="1">
        <v>0.31757259940854099</v>
      </c>
      <c r="D4478" s="13">
        <v>1</v>
      </c>
      <c r="E4478" s="3">
        <v>3.15726668613841</v>
      </c>
      <c r="F4478" s="3">
        <v>9.5553374145801902E-3</v>
      </c>
      <c r="G4478" s="15">
        <v>0.426561204310064</v>
      </c>
      <c r="H4478" s="5">
        <v>0.88495032268406404</v>
      </c>
      <c r="I4478" s="5">
        <v>1</v>
      </c>
      <c r="J4478" s="16">
        <v>1</v>
      </c>
      <c r="K4478" s="7">
        <v>1.0178357725045599</v>
      </c>
      <c r="L4478" s="7">
        <v>1</v>
      </c>
      <c r="M4478" s="18">
        <v>1</v>
      </c>
      <c r="N4478" s="9">
        <v>-0.58941041829226204</v>
      </c>
      <c r="O4478" s="9">
        <v>1</v>
      </c>
      <c r="P4478" s="20">
        <v>1</v>
      </c>
      <c r="Q4478" s="11">
        <v>-1.3865142329251501</v>
      </c>
      <c r="R4478" s="11">
        <v>0.99353962365577797</v>
      </c>
      <c r="S4478" s="21">
        <v>1</v>
      </c>
    </row>
    <row r="4479" spans="1:19" x14ac:dyDescent="0.25">
      <c r="A4479" t="s">
        <v>4496</v>
      </c>
      <c r="B4479" s="1">
        <v>-1.1009281144329199</v>
      </c>
      <c r="C4479" s="1">
        <v>1</v>
      </c>
      <c r="D4479" s="13">
        <v>1</v>
      </c>
      <c r="E4479" s="3">
        <v>-1.49724154994642</v>
      </c>
      <c r="F4479" s="3">
        <v>0.805982505391589</v>
      </c>
      <c r="G4479" s="15">
        <v>1</v>
      </c>
      <c r="H4479" s="5">
        <v>-0.28821736572580597</v>
      </c>
      <c r="I4479" s="5">
        <v>1</v>
      </c>
      <c r="J4479" s="16">
        <v>1</v>
      </c>
      <c r="K4479" s="7">
        <v>-0.23961735217845101</v>
      </c>
      <c r="L4479" s="7">
        <v>1</v>
      </c>
      <c r="M4479" s="18">
        <v>1</v>
      </c>
      <c r="N4479" s="9">
        <v>0.63322223404701605</v>
      </c>
      <c r="O4479" s="9">
        <v>1</v>
      </c>
      <c r="P4479" s="20">
        <v>1</v>
      </c>
      <c r="Q4479" s="11">
        <v>0.90388666197383905</v>
      </c>
      <c r="R4479" s="11">
        <v>1</v>
      </c>
      <c r="S4479" s="21">
        <v>1</v>
      </c>
    </row>
    <row r="4480" spans="1:19" x14ac:dyDescent="0.25">
      <c r="A4480" t="s">
        <v>4497</v>
      </c>
      <c r="B4480" s="1" t="s">
        <v>19</v>
      </c>
      <c r="C4480" s="1" t="s">
        <v>19</v>
      </c>
      <c r="D4480" s="13" t="s">
        <v>19</v>
      </c>
      <c r="E4480" s="3" t="s">
        <v>19</v>
      </c>
      <c r="F4480" s="3" t="s">
        <v>19</v>
      </c>
      <c r="G4480" s="15" t="s">
        <v>19</v>
      </c>
      <c r="H4480" s="5" t="s">
        <v>19</v>
      </c>
      <c r="I4480" s="5" t="s">
        <v>19</v>
      </c>
      <c r="J4480" s="16" t="s">
        <v>19</v>
      </c>
      <c r="K4480" s="7" t="s">
        <v>19</v>
      </c>
      <c r="L4480" s="7" t="s">
        <v>19</v>
      </c>
      <c r="M4480" s="18" t="s">
        <v>19</v>
      </c>
      <c r="N4480" s="9" t="s">
        <v>19</v>
      </c>
      <c r="O4480" s="9" t="s">
        <v>19</v>
      </c>
      <c r="P4480" s="20" t="s">
        <v>19</v>
      </c>
      <c r="Q4480" s="11" t="s">
        <v>19</v>
      </c>
      <c r="R4480" s="11" t="s">
        <v>19</v>
      </c>
      <c r="S4480" s="21" t="s">
        <v>19</v>
      </c>
    </row>
    <row r="4481" spans="1:19" x14ac:dyDescent="0.25">
      <c r="A4481" t="s">
        <v>4498</v>
      </c>
      <c r="B4481" s="1">
        <v>0.62318447064675597</v>
      </c>
      <c r="C4481" s="1">
        <v>1</v>
      </c>
      <c r="D4481" s="13">
        <v>1</v>
      </c>
      <c r="E4481" s="3">
        <v>-0.52805155061259101</v>
      </c>
      <c r="F4481" s="3">
        <v>1</v>
      </c>
      <c r="G4481" s="15">
        <v>1</v>
      </c>
      <c r="H4481" s="5">
        <v>-1.10383874170331</v>
      </c>
      <c r="I4481" s="5">
        <v>1</v>
      </c>
      <c r="J4481" s="16">
        <v>1</v>
      </c>
      <c r="K4481" s="7">
        <v>8.13440811962345E-2</v>
      </c>
      <c r="L4481" s="7">
        <v>1</v>
      </c>
      <c r="M4481" s="18">
        <v>1</v>
      </c>
      <c r="N4481" s="9">
        <v>-0.39973533157213298</v>
      </c>
      <c r="O4481" s="9">
        <v>1</v>
      </c>
      <c r="P4481" s="20">
        <v>1</v>
      </c>
      <c r="Q4481" s="11">
        <v>0.46820953581700098</v>
      </c>
      <c r="R4481" s="11">
        <v>1</v>
      </c>
      <c r="S4481" s="21">
        <v>1</v>
      </c>
    </row>
    <row r="4482" spans="1:19" x14ac:dyDescent="0.25">
      <c r="A4482" t="s">
        <v>4499</v>
      </c>
      <c r="B4482" s="1">
        <v>-2.8967554556406001</v>
      </c>
      <c r="C4482" s="1">
        <v>2.2622612019938201E-2</v>
      </c>
      <c r="D4482" s="13">
        <v>0.24692268292380201</v>
      </c>
      <c r="E4482" s="3">
        <v>1.16145500586691</v>
      </c>
      <c r="F4482" s="3">
        <v>1</v>
      </c>
      <c r="G4482" s="15">
        <v>1</v>
      </c>
      <c r="H4482" s="5">
        <v>3.9291902921514299</v>
      </c>
      <c r="I4482" s="5">
        <v>5.11394238708701E-4</v>
      </c>
      <c r="J4482" s="16">
        <v>2.4777893993369399E-2</v>
      </c>
      <c r="K4482" s="7">
        <v>-1.25747093259918</v>
      </c>
      <c r="L4482" s="7">
        <v>1</v>
      </c>
      <c r="M4482" s="18">
        <v>1</v>
      </c>
      <c r="N4482" s="9">
        <v>1.11965063555865</v>
      </c>
      <c r="O4482" s="9">
        <v>1</v>
      </c>
      <c r="P4482" s="20">
        <v>1</v>
      </c>
      <c r="Q4482" s="11">
        <v>-2.13609569802657</v>
      </c>
      <c r="R4482" s="11">
        <v>0.196029686078174</v>
      </c>
      <c r="S4482" s="21">
        <v>1</v>
      </c>
    </row>
    <row r="4483" spans="1:19" x14ac:dyDescent="0.25">
      <c r="A4483" t="s">
        <v>4500</v>
      </c>
      <c r="B4483" s="1">
        <v>1.13429128747302</v>
      </c>
      <c r="C4483" s="1">
        <v>1</v>
      </c>
      <c r="D4483" s="13">
        <v>1</v>
      </c>
      <c r="E4483" s="3">
        <v>-0.736982273803232</v>
      </c>
      <c r="F4483" s="3">
        <v>1</v>
      </c>
      <c r="G4483" s="15">
        <v>1</v>
      </c>
      <c r="H4483" s="5">
        <v>-1.77987405357349</v>
      </c>
      <c r="I4483" s="5">
        <v>0.450579449037185</v>
      </c>
      <c r="J4483" s="16">
        <v>1</v>
      </c>
      <c r="K4483" s="7">
        <v>-1.1804663506249</v>
      </c>
      <c r="L4483" s="7">
        <v>1</v>
      </c>
      <c r="M4483" s="18">
        <v>1</v>
      </c>
      <c r="N4483" s="9">
        <v>-1.97855441458007</v>
      </c>
      <c r="O4483" s="9">
        <v>0.287197178252736</v>
      </c>
      <c r="P4483" s="20">
        <v>1</v>
      </c>
      <c r="Q4483" s="11">
        <v>-0.62813906347533099</v>
      </c>
      <c r="R4483" s="11">
        <v>1</v>
      </c>
      <c r="S4483" s="21">
        <v>1</v>
      </c>
    </row>
    <row r="4484" spans="1:19" x14ac:dyDescent="0.25">
      <c r="A4484" t="s">
        <v>4501</v>
      </c>
      <c r="B4484" s="1">
        <v>1.7507059857334499</v>
      </c>
      <c r="C4484" s="1">
        <v>0.47997940708686399</v>
      </c>
      <c r="D4484" s="13">
        <v>1</v>
      </c>
      <c r="E4484" s="3">
        <v>0.55504247703551501</v>
      </c>
      <c r="F4484" s="3">
        <v>1</v>
      </c>
      <c r="G4484" s="15">
        <v>1</v>
      </c>
      <c r="H4484" s="5">
        <v>-1.2582734683789101</v>
      </c>
      <c r="I4484" s="5">
        <v>1</v>
      </c>
      <c r="J4484" s="16">
        <v>1</v>
      </c>
      <c r="K4484" s="7">
        <v>1.1779051555300899</v>
      </c>
      <c r="L4484" s="7">
        <v>1</v>
      </c>
      <c r="M4484" s="18">
        <v>1</v>
      </c>
      <c r="N4484" s="9">
        <v>-0.35346453298972302</v>
      </c>
      <c r="O4484" s="9">
        <v>1</v>
      </c>
      <c r="P4484" s="20">
        <v>1</v>
      </c>
      <c r="Q4484" s="11">
        <v>0.74285494647042005</v>
      </c>
      <c r="R4484" s="11">
        <v>1</v>
      </c>
      <c r="S4484" s="21">
        <v>1</v>
      </c>
    </row>
    <row r="4485" spans="1:19" x14ac:dyDescent="0.25">
      <c r="A4485" t="s">
        <v>4502</v>
      </c>
      <c r="B4485" s="1">
        <v>4.5922249474105499</v>
      </c>
      <c r="C4485" s="2">
        <v>2.63127176673922E-5</v>
      </c>
      <c r="D4485" s="13">
        <v>2.96607164452208E-3</v>
      </c>
      <c r="E4485" s="3">
        <v>1.9067522527543399</v>
      </c>
      <c r="F4485" s="3">
        <v>0.339316062061427</v>
      </c>
      <c r="G4485" s="15">
        <v>1</v>
      </c>
      <c r="H4485" s="5">
        <v>-2.84444769827692</v>
      </c>
      <c r="I4485" s="5">
        <v>2.6693093402266301E-2</v>
      </c>
      <c r="J4485" s="16">
        <v>0.30338538438015999</v>
      </c>
      <c r="K4485" s="7">
        <v>0.20047783498724001</v>
      </c>
      <c r="L4485" s="7">
        <v>1</v>
      </c>
      <c r="M4485" s="18">
        <v>1</v>
      </c>
      <c r="N4485" s="9">
        <v>-3.3577962758976598</v>
      </c>
      <c r="O4485" s="9">
        <v>4.7139897054767899E-3</v>
      </c>
      <c r="P4485" s="20">
        <v>0.22044146424361499</v>
      </c>
      <c r="Q4485" s="11">
        <v>-1.2088837346362999</v>
      </c>
      <c r="R4485" s="11">
        <v>1</v>
      </c>
      <c r="S4485" s="21">
        <v>1</v>
      </c>
    </row>
    <row r="4486" spans="1:19" x14ac:dyDescent="0.25">
      <c r="A4486" t="s">
        <v>4503</v>
      </c>
      <c r="B4486" s="1">
        <v>-3.1341829709512101</v>
      </c>
      <c r="C4486" s="1">
        <v>1.03400016775855E-2</v>
      </c>
      <c r="D4486" s="13">
        <v>0.15206531221240599</v>
      </c>
      <c r="E4486" s="3">
        <v>-0.53441683652984895</v>
      </c>
      <c r="F4486" s="3">
        <v>1</v>
      </c>
      <c r="G4486" s="15">
        <v>1</v>
      </c>
      <c r="H4486" s="5">
        <v>2.61853847550642</v>
      </c>
      <c r="I4486" s="5">
        <v>5.2984399448476403E-2</v>
      </c>
      <c r="J4486" s="16">
        <v>0.46048869601221798</v>
      </c>
      <c r="K4486" s="7">
        <v>-1.7411948364310801</v>
      </c>
      <c r="L4486" s="7">
        <v>0.48989659237085098</v>
      </c>
      <c r="M4486" s="18">
        <v>1</v>
      </c>
      <c r="N4486" s="9">
        <v>0.93088136991987203</v>
      </c>
      <c r="O4486" s="9">
        <v>1</v>
      </c>
      <c r="P4486" s="20">
        <v>1</v>
      </c>
      <c r="Q4486" s="11">
        <v>-1.30877136930898</v>
      </c>
      <c r="R4486" s="11">
        <v>1</v>
      </c>
      <c r="S4486" s="21">
        <v>1</v>
      </c>
    </row>
    <row r="4487" spans="1:19" x14ac:dyDescent="0.25">
      <c r="A4487" t="s">
        <v>4504</v>
      </c>
      <c r="B4487" s="1">
        <v>-1.01613300877469</v>
      </c>
      <c r="C4487" s="1">
        <v>1</v>
      </c>
      <c r="D4487" s="13">
        <v>1</v>
      </c>
      <c r="E4487" s="3">
        <v>3.2205834180944699E-2</v>
      </c>
      <c r="F4487" s="3">
        <v>1</v>
      </c>
      <c r="G4487" s="15">
        <v>1</v>
      </c>
      <c r="H4487" s="5">
        <v>1.0313134713936201</v>
      </c>
      <c r="I4487" s="5">
        <v>1</v>
      </c>
      <c r="J4487" s="16">
        <v>1</v>
      </c>
      <c r="K4487" s="7">
        <v>0.173625162651665</v>
      </c>
      <c r="L4487" s="7">
        <v>1</v>
      </c>
      <c r="M4487" s="18">
        <v>1</v>
      </c>
      <c r="N4487" s="9">
        <v>0.98167041191423898</v>
      </c>
      <c r="O4487" s="9">
        <v>1</v>
      </c>
      <c r="P4487" s="20">
        <v>1</v>
      </c>
      <c r="Q4487" s="11">
        <v>0.14670673661296901</v>
      </c>
      <c r="R4487" s="11">
        <v>1</v>
      </c>
      <c r="S4487" s="21">
        <v>1</v>
      </c>
    </row>
    <row r="4488" spans="1:19" x14ac:dyDescent="0.25">
      <c r="A4488" t="s">
        <v>4505</v>
      </c>
      <c r="B4488" s="1">
        <v>2.0653838504131099</v>
      </c>
      <c r="C4488" s="1">
        <v>0.23332017235880301</v>
      </c>
      <c r="D4488" s="13">
        <v>1</v>
      </c>
      <c r="E4488" s="3">
        <v>-1.1436818339539101</v>
      </c>
      <c r="F4488" s="3">
        <v>1</v>
      </c>
      <c r="G4488" s="15">
        <v>1</v>
      </c>
      <c r="H4488" s="5">
        <v>-3.10216387519195</v>
      </c>
      <c r="I4488" s="5">
        <v>1.15266946380454E-2</v>
      </c>
      <c r="J4488" s="16">
        <v>0.179866448871566</v>
      </c>
      <c r="K4488" s="7">
        <v>-0.786622334091026</v>
      </c>
      <c r="L4488" s="7">
        <v>1</v>
      </c>
      <c r="M4488" s="18">
        <v>1</v>
      </c>
      <c r="N4488" s="9">
        <v>-2.38500716407597</v>
      </c>
      <c r="O4488" s="9">
        <v>0.102472732557292</v>
      </c>
      <c r="P4488" s="20">
        <v>0.86952143401423598</v>
      </c>
      <c r="Q4488" s="11">
        <v>8.3407198978123098E-2</v>
      </c>
      <c r="R4488" s="11">
        <v>1</v>
      </c>
      <c r="S4488" s="21">
        <v>1</v>
      </c>
    </row>
    <row r="4489" spans="1:19" x14ac:dyDescent="0.25">
      <c r="A4489" t="s">
        <v>4506</v>
      </c>
      <c r="B4489" s="1">
        <v>-0.331250362069759</v>
      </c>
      <c r="C4489" s="1">
        <v>1</v>
      </c>
      <c r="D4489" s="13">
        <v>1</v>
      </c>
      <c r="E4489" s="3">
        <v>-0.29130799401861401</v>
      </c>
      <c r="F4489" s="3">
        <v>1</v>
      </c>
      <c r="G4489" s="15">
        <v>1</v>
      </c>
      <c r="H4489" s="5">
        <v>6.6993624330993096E-2</v>
      </c>
      <c r="I4489" s="5">
        <v>1</v>
      </c>
      <c r="J4489" s="16">
        <v>1</v>
      </c>
      <c r="K4489" s="7">
        <v>1.02429280748715</v>
      </c>
      <c r="L4489" s="7">
        <v>1</v>
      </c>
      <c r="M4489" s="18">
        <v>1</v>
      </c>
      <c r="N4489" s="9">
        <v>1.17892170515365</v>
      </c>
      <c r="O4489" s="9">
        <v>1</v>
      </c>
      <c r="P4489" s="20">
        <v>1</v>
      </c>
      <c r="Q4489" s="11">
        <v>1.1916822396390501</v>
      </c>
      <c r="R4489" s="11">
        <v>1</v>
      </c>
      <c r="S4489" s="21">
        <v>1</v>
      </c>
    </row>
    <row r="4490" spans="1:19" x14ac:dyDescent="0.25">
      <c r="A4490" t="s">
        <v>4507</v>
      </c>
      <c r="B4490" s="1" t="s">
        <v>19</v>
      </c>
      <c r="C4490" s="1" t="s">
        <v>19</v>
      </c>
      <c r="D4490" s="13" t="s">
        <v>19</v>
      </c>
      <c r="E4490" s="3" t="s">
        <v>19</v>
      </c>
      <c r="F4490" s="3" t="s">
        <v>19</v>
      </c>
      <c r="G4490" s="15" t="s">
        <v>19</v>
      </c>
      <c r="H4490" s="5" t="s">
        <v>19</v>
      </c>
      <c r="I4490" s="5" t="s">
        <v>19</v>
      </c>
      <c r="J4490" s="16" t="s">
        <v>19</v>
      </c>
      <c r="K4490" s="7" t="s">
        <v>19</v>
      </c>
      <c r="L4490" s="7" t="s">
        <v>19</v>
      </c>
      <c r="M4490" s="18" t="s">
        <v>19</v>
      </c>
      <c r="N4490" s="9" t="s">
        <v>19</v>
      </c>
      <c r="O4490" s="9" t="s">
        <v>19</v>
      </c>
      <c r="P4490" s="20" t="s">
        <v>19</v>
      </c>
      <c r="Q4490" s="11" t="s">
        <v>19</v>
      </c>
      <c r="R4490" s="11" t="s">
        <v>19</v>
      </c>
      <c r="S4490" s="21" t="s">
        <v>19</v>
      </c>
    </row>
    <row r="4491" spans="1:19" x14ac:dyDescent="0.25">
      <c r="A4491" t="s">
        <v>4508</v>
      </c>
      <c r="B4491" s="1">
        <v>-8.2334300639025401E-2</v>
      </c>
      <c r="C4491" s="1">
        <v>1</v>
      </c>
      <c r="D4491" s="13">
        <v>1</v>
      </c>
      <c r="E4491" s="3">
        <v>2.7915086753349E-2</v>
      </c>
      <c r="F4491" s="3">
        <v>1</v>
      </c>
      <c r="G4491" s="15">
        <v>1</v>
      </c>
      <c r="H4491" s="5">
        <v>0.106736511067891</v>
      </c>
      <c r="I4491" s="5">
        <v>1</v>
      </c>
      <c r="J4491" s="16">
        <v>1</v>
      </c>
      <c r="K4491" s="7">
        <v>2.3352971827699198</v>
      </c>
      <c r="L4491" s="7">
        <v>0.117167407495137</v>
      </c>
      <c r="M4491" s="18">
        <v>0.80113015971324097</v>
      </c>
      <c r="N4491" s="9">
        <v>2.2729842936398801</v>
      </c>
      <c r="O4491" s="9">
        <v>0.13816275870611899</v>
      </c>
      <c r="P4491" s="20">
        <v>1</v>
      </c>
      <c r="Q4491" s="11">
        <v>2.3038945468193499</v>
      </c>
      <c r="R4491" s="11">
        <v>0.12737138339633999</v>
      </c>
      <c r="S4491" s="21">
        <v>1</v>
      </c>
    </row>
    <row r="4492" spans="1:19" x14ac:dyDescent="0.25">
      <c r="A4492" t="s">
        <v>4509</v>
      </c>
      <c r="B4492" s="1">
        <v>0.10466037543760399</v>
      </c>
      <c r="C4492" s="1">
        <v>1</v>
      </c>
      <c r="D4492" s="13">
        <v>1</v>
      </c>
      <c r="E4492" s="3">
        <v>1.2147559769354099</v>
      </c>
      <c r="F4492" s="3">
        <v>1</v>
      </c>
      <c r="G4492" s="15">
        <v>1</v>
      </c>
      <c r="H4492" s="5">
        <v>1.0018577761849901</v>
      </c>
      <c r="I4492" s="5">
        <v>1</v>
      </c>
      <c r="J4492" s="16">
        <v>1</v>
      </c>
      <c r="K4492" s="7">
        <v>1.39625144846268</v>
      </c>
      <c r="L4492" s="7">
        <v>0.975832732280288</v>
      </c>
      <c r="M4492" s="18">
        <v>1</v>
      </c>
      <c r="N4492" s="9">
        <v>1.2557006347649899</v>
      </c>
      <c r="O4492" s="9">
        <v>1</v>
      </c>
      <c r="P4492" s="20">
        <v>1</v>
      </c>
      <c r="Q4492" s="11">
        <v>0.54683644688018695</v>
      </c>
      <c r="R4492" s="11">
        <v>1</v>
      </c>
      <c r="S4492" s="21">
        <v>1</v>
      </c>
    </row>
    <row r="4493" spans="1:19" x14ac:dyDescent="0.25">
      <c r="A4493" t="s">
        <v>4510</v>
      </c>
      <c r="B4493" s="1">
        <v>-0.71509914303034505</v>
      </c>
      <c r="C4493" s="1">
        <v>1</v>
      </c>
      <c r="D4493" s="13">
        <v>1</v>
      </c>
      <c r="E4493" s="3">
        <v>-0.625699981821212</v>
      </c>
      <c r="F4493" s="3">
        <v>1</v>
      </c>
      <c r="G4493" s="15">
        <v>1</v>
      </c>
      <c r="H4493" s="5">
        <v>0.145392895086356</v>
      </c>
      <c r="I4493" s="5">
        <v>1</v>
      </c>
      <c r="J4493" s="16">
        <v>1</v>
      </c>
      <c r="K4493" s="7">
        <v>1.8993146373498899</v>
      </c>
      <c r="L4493" s="7">
        <v>0.345138716808292</v>
      </c>
      <c r="M4493" s="18">
        <v>1</v>
      </c>
      <c r="N4493" s="9">
        <v>2.33686049149635</v>
      </c>
      <c r="O4493" s="9">
        <v>0.116678635439725</v>
      </c>
      <c r="P4493" s="20">
        <v>0.94040240644696504</v>
      </c>
      <c r="Q4493" s="11">
        <v>2.3394753580210002</v>
      </c>
      <c r="R4493" s="11">
        <v>0.11586507265675999</v>
      </c>
      <c r="S4493" s="21">
        <v>1</v>
      </c>
    </row>
    <row r="4494" spans="1:19" x14ac:dyDescent="0.25">
      <c r="A4494" t="s">
        <v>4511</v>
      </c>
      <c r="B4494" s="1">
        <v>-0.337509003416468</v>
      </c>
      <c r="C4494" s="1">
        <v>1</v>
      </c>
      <c r="D4494" s="13">
        <v>1</v>
      </c>
      <c r="E4494" s="3">
        <v>-0.33945732583962701</v>
      </c>
      <c r="F4494" s="3">
        <v>1</v>
      </c>
      <c r="G4494" s="15">
        <v>1</v>
      </c>
      <c r="H4494" s="5">
        <v>1.25895952615073E-2</v>
      </c>
      <c r="I4494" s="5">
        <v>1</v>
      </c>
      <c r="J4494" s="16">
        <v>1</v>
      </c>
      <c r="K4494" s="7">
        <v>1.5359096107196699</v>
      </c>
      <c r="L4494" s="7">
        <v>0.74736330416797203</v>
      </c>
      <c r="M4494" s="18">
        <v>1</v>
      </c>
      <c r="N4494" s="9">
        <v>1.7090999762180601</v>
      </c>
      <c r="O4494" s="9">
        <v>0.52459459200623904</v>
      </c>
      <c r="P4494" s="20">
        <v>1</v>
      </c>
      <c r="Q4494" s="11">
        <v>1.7391555154424301</v>
      </c>
      <c r="R4494" s="11">
        <v>0.49204447074094199</v>
      </c>
      <c r="S4494" s="21">
        <v>1</v>
      </c>
    </row>
    <row r="4495" spans="1:19" x14ac:dyDescent="0.25">
      <c r="A4495" t="s">
        <v>4512</v>
      </c>
      <c r="B4495" s="1">
        <v>-3.1436336643235001</v>
      </c>
      <c r="C4495" s="1">
        <v>1.00118513763776E-2</v>
      </c>
      <c r="D4495" s="13">
        <v>0.148409239489877</v>
      </c>
      <c r="E4495" s="3">
        <v>-0.76837683099578102</v>
      </c>
      <c r="F4495" s="3">
        <v>1</v>
      </c>
      <c r="G4495" s="15">
        <v>1</v>
      </c>
      <c r="H4495" s="5">
        <v>2.4841150385692901</v>
      </c>
      <c r="I4495" s="5">
        <v>7.7924306958693901E-2</v>
      </c>
      <c r="J4495" s="16">
        <v>0.58056710598784</v>
      </c>
      <c r="K4495" s="7">
        <v>-3.3557202580249101</v>
      </c>
      <c r="L4495" s="7">
        <v>4.7495156685203798E-3</v>
      </c>
      <c r="M4495" s="18">
        <v>0.12371257642536999</v>
      </c>
      <c r="N4495" s="9">
        <v>-0.34735212630145701</v>
      </c>
      <c r="O4495" s="9">
        <v>1</v>
      </c>
      <c r="P4495" s="20">
        <v>1</v>
      </c>
      <c r="Q4495" s="11">
        <v>-2.7338430379580299</v>
      </c>
      <c r="R4495" s="11">
        <v>3.7559926794517598E-2</v>
      </c>
      <c r="S4495" s="21">
        <v>0.69181333198802797</v>
      </c>
    </row>
    <row r="4496" spans="1:19" x14ac:dyDescent="0.25">
      <c r="A4496" t="s">
        <v>4513</v>
      </c>
      <c r="B4496" s="1" t="s">
        <v>19</v>
      </c>
      <c r="C4496" s="1" t="s">
        <v>19</v>
      </c>
      <c r="D4496" s="13" t="s">
        <v>19</v>
      </c>
      <c r="E4496" s="3" t="s">
        <v>19</v>
      </c>
      <c r="F4496" s="3" t="s">
        <v>19</v>
      </c>
      <c r="G4496" s="15" t="s">
        <v>19</v>
      </c>
      <c r="H4496" s="5" t="s">
        <v>19</v>
      </c>
      <c r="I4496" s="5" t="s">
        <v>19</v>
      </c>
      <c r="J4496" s="16" t="s">
        <v>19</v>
      </c>
      <c r="K4496" s="7" t="s">
        <v>19</v>
      </c>
      <c r="L4496" s="7" t="s">
        <v>19</v>
      </c>
      <c r="M4496" s="18" t="s">
        <v>19</v>
      </c>
      <c r="N4496" s="9" t="s">
        <v>19</v>
      </c>
      <c r="O4496" s="9" t="s">
        <v>19</v>
      </c>
      <c r="P4496" s="20" t="s">
        <v>19</v>
      </c>
      <c r="Q4496" s="11" t="s">
        <v>19</v>
      </c>
      <c r="R4496" s="11" t="s">
        <v>19</v>
      </c>
      <c r="S4496" s="21" t="s">
        <v>19</v>
      </c>
    </row>
    <row r="4497" spans="1:19" x14ac:dyDescent="0.25">
      <c r="A4497" t="s">
        <v>4514</v>
      </c>
      <c r="B4497" s="1">
        <v>-0.584881181832695</v>
      </c>
      <c r="C4497" s="1">
        <v>1</v>
      </c>
      <c r="D4497" s="13">
        <v>1</v>
      </c>
      <c r="E4497" s="3">
        <v>7.6247973066204094E-2</v>
      </c>
      <c r="F4497" s="3">
        <v>1</v>
      </c>
      <c r="G4497" s="15">
        <v>1</v>
      </c>
      <c r="H4497" s="5">
        <v>0.65826153081749195</v>
      </c>
      <c r="I4497" s="5">
        <v>1</v>
      </c>
      <c r="J4497" s="16">
        <v>1</v>
      </c>
      <c r="K4497" s="7">
        <v>-2.1383321548304499</v>
      </c>
      <c r="L4497" s="7">
        <v>0.19493876757376499</v>
      </c>
      <c r="M4497" s="18">
        <v>1</v>
      </c>
      <c r="N4497" s="9">
        <v>-1.58802294751594</v>
      </c>
      <c r="O4497" s="9">
        <v>0.67368690113989704</v>
      </c>
      <c r="P4497" s="20">
        <v>1</v>
      </c>
      <c r="Q4497" s="11">
        <v>-2.2027189818902402</v>
      </c>
      <c r="R4497" s="11">
        <v>0.165687369199329</v>
      </c>
      <c r="S4497" s="21">
        <v>1</v>
      </c>
    </row>
    <row r="4498" spans="1:19" x14ac:dyDescent="0.25">
      <c r="A4498" t="s">
        <v>4515</v>
      </c>
      <c r="B4498" s="1">
        <v>0.95856210977393397</v>
      </c>
      <c r="C4498" s="1">
        <v>1</v>
      </c>
      <c r="D4498" s="13">
        <v>1</v>
      </c>
      <c r="E4498" s="3">
        <v>-0.200227918478221</v>
      </c>
      <c r="F4498" s="3">
        <v>1</v>
      </c>
      <c r="G4498" s="15">
        <v>1</v>
      </c>
      <c r="H4498" s="5">
        <v>-1.1423731154092001</v>
      </c>
      <c r="I4498" s="5">
        <v>1</v>
      </c>
      <c r="J4498" s="16">
        <v>1</v>
      </c>
      <c r="K4498" s="7">
        <v>-0.207008810296193</v>
      </c>
      <c r="L4498" s="7">
        <v>1</v>
      </c>
      <c r="M4498" s="18">
        <v>1</v>
      </c>
      <c r="N4498" s="9">
        <v>-0.92710395220139297</v>
      </c>
      <c r="O4498" s="9">
        <v>1</v>
      </c>
      <c r="P4498" s="20">
        <v>1</v>
      </c>
      <c r="Q4498" s="11">
        <v>-6.2522786358307297E-2</v>
      </c>
      <c r="R4498" s="11">
        <v>1</v>
      </c>
      <c r="S4498" s="21">
        <v>1</v>
      </c>
    </row>
    <row r="4499" spans="1:19" x14ac:dyDescent="0.25">
      <c r="A4499" t="s">
        <v>4516</v>
      </c>
      <c r="B4499" s="1" t="s">
        <v>19</v>
      </c>
      <c r="C4499" s="1" t="s">
        <v>19</v>
      </c>
      <c r="D4499" s="13" t="s">
        <v>19</v>
      </c>
      <c r="E4499" s="3" t="s">
        <v>19</v>
      </c>
      <c r="F4499" s="3" t="s">
        <v>19</v>
      </c>
      <c r="G4499" s="15" t="s">
        <v>19</v>
      </c>
      <c r="H4499" s="5" t="s">
        <v>19</v>
      </c>
      <c r="I4499" s="5" t="s">
        <v>19</v>
      </c>
      <c r="J4499" s="16" t="s">
        <v>19</v>
      </c>
      <c r="K4499" s="7" t="s">
        <v>19</v>
      </c>
      <c r="L4499" s="7" t="s">
        <v>19</v>
      </c>
      <c r="M4499" s="18" t="s">
        <v>19</v>
      </c>
      <c r="N4499" s="9" t="s">
        <v>19</v>
      </c>
      <c r="O4499" s="9" t="s">
        <v>19</v>
      </c>
      <c r="P4499" s="20" t="s">
        <v>19</v>
      </c>
      <c r="Q4499" s="11" t="s">
        <v>19</v>
      </c>
      <c r="R4499" s="11" t="s">
        <v>19</v>
      </c>
      <c r="S4499" s="21" t="s">
        <v>19</v>
      </c>
    </row>
    <row r="4500" spans="1:19" x14ac:dyDescent="0.25">
      <c r="A4500" t="s">
        <v>4517</v>
      </c>
      <c r="B4500" s="1">
        <v>0.91481305344910002</v>
      </c>
      <c r="C4500" s="1">
        <v>1</v>
      </c>
      <c r="D4500" s="13">
        <v>1</v>
      </c>
      <c r="E4500" s="3">
        <v>1.24932614517662</v>
      </c>
      <c r="F4500" s="3">
        <v>1</v>
      </c>
      <c r="G4500" s="15">
        <v>1</v>
      </c>
      <c r="H4500" s="5">
        <v>0.28442490026362699</v>
      </c>
      <c r="I4500" s="5">
        <v>1</v>
      </c>
      <c r="J4500" s="16">
        <v>1</v>
      </c>
      <c r="K4500" s="7">
        <v>1.1526968942007101</v>
      </c>
      <c r="L4500" s="7">
        <v>1</v>
      </c>
      <c r="M4500" s="18">
        <v>1</v>
      </c>
      <c r="N4500" s="9">
        <v>0.41892776423707501</v>
      </c>
      <c r="O4500" s="9">
        <v>1</v>
      </c>
      <c r="P4500" s="20">
        <v>1</v>
      </c>
      <c r="Q4500" s="11">
        <v>0.19904200758964499</v>
      </c>
      <c r="R4500" s="11">
        <v>1</v>
      </c>
      <c r="S4500" s="21">
        <v>1</v>
      </c>
    </row>
    <row r="4501" spans="1:19" x14ac:dyDescent="0.25">
      <c r="A4501" t="s">
        <v>4518</v>
      </c>
      <c r="B4501" s="1">
        <v>-1.3859819414782</v>
      </c>
      <c r="C4501" s="1">
        <v>0.994514506612864</v>
      </c>
      <c r="D4501" s="13">
        <v>1</v>
      </c>
      <c r="E4501" s="3">
        <v>-1.04096232820553</v>
      </c>
      <c r="F4501" s="3">
        <v>1</v>
      </c>
      <c r="G4501" s="15">
        <v>1</v>
      </c>
      <c r="H4501" s="5">
        <v>0.45978656761870002</v>
      </c>
      <c r="I4501" s="5">
        <v>1</v>
      </c>
      <c r="J4501" s="16">
        <v>1</v>
      </c>
      <c r="K4501" s="7">
        <v>1.0586107426175499</v>
      </c>
      <c r="L4501" s="7">
        <v>1</v>
      </c>
      <c r="M4501" s="18">
        <v>1</v>
      </c>
      <c r="N4501" s="9">
        <v>2.0771311155414498</v>
      </c>
      <c r="O4501" s="9">
        <v>0.226736756669906</v>
      </c>
      <c r="P4501" s="20">
        <v>1</v>
      </c>
      <c r="Q4501" s="11">
        <v>1.8381419297444901</v>
      </c>
      <c r="R4501" s="11">
        <v>0.396248964221106</v>
      </c>
      <c r="S4501" s="21">
        <v>1</v>
      </c>
    </row>
    <row r="4502" spans="1:19" x14ac:dyDescent="0.25">
      <c r="A4502" t="s">
        <v>4519</v>
      </c>
      <c r="B4502" s="1">
        <v>-0.93156290461267799</v>
      </c>
      <c r="C4502" s="1">
        <v>1</v>
      </c>
      <c r="D4502" s="13">
        <v>1</v>
      </c>
      <c r="E4502" s="3">
        <v>-0.55423277472944799</v>
      </c>
      <c r="F4502" s="3">
        <v>1</v>
      </c>
      <c r="G4502" s="15">
        <v>1</v>
      </c>
      <c r="H4502" s="5">
        <v>0.39944982845865201</v>
      </c>
      <c r="I4502" s="5">
        <v>1</v>
      </c>
      <c r="J4502" s="16">
        <v>1</v>
      </c>
      <c r="K4502" s="7">
        <v>1.29010311425455</v>
      </c>
      <c r="L4502" s="7">
        <v>1</v>
      </c>
      <c r="M4502" s="18">
        <v>1</v>
      </c>
      <c r="N4502" s="9">
        <v>1.9333833276793</v>
      </c>
      <c r="O4502" s="9">
        <v>0.31913396133234101</v>
      </c>
      <c r="P4502" s="20">
        <v>1</v>
      </c>
      <c r="Q4502" s="11">
        <v>1.6773291326353901</v>
      </c>
      <c r="R4502" s="11">
        <v>0.56086883275883004</v>
      </c>
      <c r="S4502" s="21">
        <v>1</v>
      </c>
    </row>
    <row r="4503" spans="1:19" x14ac:dyDescent="0.25">
      <c r="A4503" t="s">
        <v>4520</v>
      </c>
      <c r="B4503" s="1">
        <v>2.6488091256985098</v>
      </c>
      <c r="C4503" s="1">
        <v>4.8465563183200201E-2</v>
      </c>
      <c r="D4503" s="13">
        <v>0.398299595040364</v>
      </c>
      <c r="E4503" s="3">
        <v>-0.402546620284568</v>
      </c>
      <c r="F4503" s="3">
        <v>1</v>
      </c>
      <c r="G4503" s="15">
        <v>1</v>
      </c>
      <c r="H4503" s="5">
        <v>-2.9755277792780199</v>
      </c>
      <c r="I4503" s="5">
        <v>1.7549091516667802E-2</v>
      </c>
      <c r="J4503" s="16">
        <v>0.238184657018498</v>
      </c>
      <c r="K4503" s="7">
        <v>1.6930420603362499</v>
      </c>
      <c r="L4503" s="7">
        <v>0.54268476905122098</v>
      </c>
      <c r="M4503" s="18">
        <v>1</v>
      </c>
      <c r="N4503" s="9">
        <v>-0.50555904488650605</v>
      </c>
      <c r="O4503" s="9">
        <v>1</v>
      </c>
      <c r="P4503" s="20">
        <v>1</v>
      </c>
      <c r="Q4503" s="11">
        <v>1.98330281033378</v>
      </c>
      <c r="R4503" s="11">
        <v>0.284001694119424</v>
      </c>
      <c r="S4503" s="21">
        <v>1</v>
      </c>
    </row>
    <row r="4504" spans="1:19" x14ac:dyDescent="0.25">
      <c r="A4504" t="s">
        <v>4521</v>
      </c>
      <c r="B4504" s="1">
        <v>3.7782061391791499</v>
      </c>
      <c r="C4504" s="1">
        <v>9.4777261967683496E-4</v>
      </c>
      <c r="D4504" s="13">
        <v>3.1602881722336801E-2</v>
      </c>
      <c r="E4504" s="3">
        <v>-7.6925179681531994E-2</v>
      </c>
      <c r="F4504" s="3">
        <v>1</v>
      </c>
      <c r="G4504" s="15">
        <v>1</v>
      </c>
      <c r="H4504" s="5">
        <v>-3.8742706677102499</v>
      </c>
      <c r="I4504" s="5">
        <v>6.41666993934127E-4</v>
      </c>
      <c r="J4504" s="16">
        <v>2.8012658795881499E-2</v>
      </c>
      <c r="K4504" s="7">
        <v>1.1516055261467599</v>
      </c>
      <c r="L4504" s="7">
        <v>1</v>
      </c>
      <c r="M4504" s="18">
        <v>1</v>
      </c>
      <c r="N4504" s="9">
        <v>-1.86453542676116</v>
      </c>
      <c r="O4504" s="9">
        <v>0.373479308159197</v>
      </c>
      <c r="P4504" s="20">
        <v>1</v>
      </c>
      <c r="Q4504" s="11">
        <v>1.2145353392940701</v>
      </c>
      <c r="R4504" s="11">
        <v>1</v>
      </c>
      <c r="S4504" s="21">
        <v>1</v>
      </c>
    </row>
    <row r="4505" spans="1:19" x14ac:dyDescent="0.25">
      <c r="A4505" t="s">
        <v>4522</v>
      </c>
      <c r="B4505" s="1">
        <v>-0.81473341130354204</v>
      </c>
      <c r="C4505" s="1">
        <v>1</v>
      </c>
      <c r="D4505" s="13">
        <v>1</v>
      </c>
      <c r="E4505" s="3">
        <v>0.80490515508772098</v>
      </c>
      <c r="F4505" s="3">
        <v>1</v>
      </c>
      <c r="G4505" s="15">
        <v>1</v>
      </c>
      <c r="H4505" s="5">
        <v>1.53603073269581</v>
      </c>
      <c r="I4505" s="5">
        <v>0.74718505827142201</v>
      </c>
      <c r="J4505" s="16">
        <v>1</v>
      </c>
      <c r="K4505" s="7">
        <v>1.1066377577208999</v>
      </c>
      <c r="L4505" s="7">
        <v>1</v>
      </c>
      <c r="M4505" s="18">
        <v>1</v>
      </c>
      <c r="N4505" s="9">
        <v>1.6959083925345999</v>
      </c>
      <c r="O4505" s="9">
        <v>0.53941938022950797</v>
      </c>
      <c r="P4505" s="20">
        <v>1</v>
      </c>
      <c r="Q4505" s="11">
        <v>0.45490125605380499</v>
      </c>
      <c r="R4505" s="11">
        <v>1</v>
      </c>
      <c r="S4505" s="21">
        <v>1</v>
      </c>
    </row>
    <row r="4506" spans="1:19" x14ac:dyDescent="0.25">
      <c r="A4506" t="s">
        <v>4523</v>
      </c>
      <c r="B4506" s="1">
        <v>-2.4551102989790299</v>
      </c>
      <c r="C4506" s="1">
        <v>8.4504820060116004E-2</v>
      </c>
      <c r="D4506" s="13">
        <v>0.55812934906931699</v>
      </c>
      <c r="E4506" s="3">
        <v>-1.55970461516087</v>
      </c>
      <c r="F4506" s="3">
        <v>0.71297820612613805</v>
      </c>
      <c r="G4506" s="15">
        <v>1</v>
      </c>
      <c r="H4506" s="5">
        <v>0.94544562516713204</v>
      </c>
      <c r="I4506" s="5">
        <v>1</v>
      </c>
      <c r="J4506" s="16">
        <v>1</v>
      </c>
      <c r="K4506" s="7">
        <v>0.41681328940324902</v>
      </c>
      <c r="L4506" s="7">
        <v>1</v>
      </c>
      <c r="M4506" s="18">
        <v>1</v>
      </c>
      <c r="N4506" s="9">
        <v>2.1559428856685501</v>
      </c>
      <c r="O4506" s="9">
        <v>0.18652875116293199</v>
      </c>
      <c r="P4506" s="20">
        <v>1</v>
      </c>
      <c r="Q4506" s="11">
        <v>1.4785206834989899</v>
      </c>
      <c r="R4506" s="11">
        <v>0.83561079061177101</v>
      </c>
      <c r="S4506" s="21">
        <v>1</v>
      </c>
    </row>
    <row r="4507" spans="1:19" x14ac:dyDescent="0.25">
      <c r="A4507" t="s">
        <v>4524</v>
      </c>
      <c r="B4507" s="1">
        <v>-1.9579955739595001</v>
      </c>
      <c r="C4507" s="1">
        <v>0.30138319230494298</v>
      </c>
      <c r="D4507" s="13">
        <v>1</v>
      </c>
      <c r="E4507" s="3">
        <v>-0.69723034961324204</v>
      </c>
      <c r="F4507" s="3">
        <v>1</v>
      </c>
      <c r="G4507" s="15">
        <v>1</v>
      </c>
      <c r="H4507" s="5">
        <v>1.19398686983948</v>
      </c>
      <c r="I4507" s="5">
        <v>1</v>
      </c>
      <c r="J4507" s="16">
        <v>1</v>
      </c>
      <c r="K4507" s="7">
        <v>-0.596461223729708</v>
      </c>
      <c r="L4507" s="7">
        <v>1</v>
      </c>
      <c r="M4507" s="18">
        <v>1</v>
      </c>
      <c r="N4507" s="9">
        <v>0.98593941562204401</v>
      </c>
      <c r="O4507" s="9">
        <v>1</v>
      </c>
      <c r="P4507" s="20">
        <v>1</v>
      </c>
      <c r="Q4507" s="11">
        <v>-2.3215939411242201E-2</v>
      </c>
      <c r="R4507" s="11">
        <v>1</v>
      </c>
      <c r="S4507" s="21">
        <v>1</v>
      </c>
    </row>
    <row r="4508" spans="1:19" x14ac:dyDescent="0.25">
      <c r="A4508" t="s">
        <v>4525</v>
      </c>
      <c r="B4508" s="1" t="s">
        <v>19</v>
      </c>
      <c r="C4508" s="1" t="s">
        <v>19</v>
      </c>
      <c r="D4508" s="13" t="s">
        <v>19</v>
      </c>
      <c r="E4508" s="3" t="s">
        <v>19</v>
      </c>
      <c r="F4508" s="3" t="s">
        <v>19</v>
      </c>
      <c r="G4508" s="15" t="s">
        <v>19</v>
      </c>
      <c r="H4508" s="5" t="s">
        <v>19</v>
      </c>
      <c r="I4508" s="5" t="s">
        <v>19</v>
      </c>
      <c r="J4508" s="16" t="s">
        <v>19</v>
      </c>
      <c r="K4508" s="7" t="s">
        <v>19</v>
      </c>
      <c r="L4508" s="7" t="s">
        <v>19</v>
      </c>
      <c r="M4508" s="18" t="s">
        <v>19</v>
      </c>
      <c r="N4508" s="9" t="s">
        <v>19</v>
      </c>
      <c r="O4508" s="9" t="s">
        <v>19</v>
      </c>
      <c r="P4508" s="20" t="s">
        <v>19</v>
      </c>
      <c r="Q4508" s="11" t="s">
        <v>19</v>
      </c>
      <c r="R4508" s="11" t="s">
        <v>19</v>
      </c>
      <c r="S4508" s="21" t="s">
        <v>19</v>
      </c>
    </row>
    <row r="4509" spans="1:19" x14ac:dyDescent="0.25">
      <c r="A4509" t="s">
        <v>4526</v>
      </c>
      <c r="B4509" s="1">
        <v>-0.220883298905028</v>
      </c>
      <c r="C4509" s="1">
        <v>1</v>
      </c>
      <c r="D4509" s="13">
        <v>1</v>
      </c>
      <c r="E4509" s="3">
        <v>-0.50458147096712702</v>
      </c>
      <c r="F4509" s="3">
        <v>1</v>
      </c>
      <c r="G4509" s="15">
        <v>1</v>
      </c>
      <c r="H4509" s="5">
        <v>-0.251699037665439</v>
      </c>
      <c r="I4509" s="5">
        <v>1</v>
      </c>
      <c r="J4509" s="16">
        <v>1</v>
      </c>
      <c r="K4509" s="7">
        <v>-0.19762363568014099</v>
      </c>
      <c r="L4509" s="7">
        <v>1</v>
      </c>
      <c r="M4509" s="18">
        <v>1</v>
      </c>
      <c r="N4509" s="9">
        <v>-1.43501331679567E-2</v>
      </c>
      <c r="O4509" s="9">
        <v>1</v>
      </c>
      <c r="P4509" s="20">
        <v>1</v>
      </c>
      <c r="Q4509" s="11">
        <v>0.196153944444627</v>
      </c>
      <c r="R4509" s="11">
        <v>1</v>
      </c>
      <c r="S4509" s="21">
        <v>1</v>
      </c>
    </row>
    <row r="4510" spans="1:19" x14ac:dyDescent="0.25">
      <c r="A4510" t="s">
        <v>4527</v>
      </c>
      <c r="B4510" s="1">
        <v>1.1335905256988801</v>
      </c>
      <c r="C4510" s="1">
        <v>1</v>
      </c>
      <c r="D4510" s="13">
        <v>1</v>
      </c>
      <c r="E4510" s="3">
        <v>-0.776365333300021</v>
      </c>
      <c r="F4510" s="3">
        <v>1</v>
      </c>
      <c r="G4510" s="15">
        <v>1</v>
      </c>
      <c r="H4510" s="5">
        <v>-1.8307811746893099</v>
      </c>
      <c r="I4510" s="5">
        <v>0.40279926768799701</v>
      </c>
      <c r="J4510" s="16">
        <v>1</v>
      </c>
      <c r="K4510" s="7">
        <v>-0.681557074380858</v>
      </c>
      <c r="L4510" s="7">
        <v>1</v>
      </c>
      <c r="M4510" s="18">
        <v>1</v>
      </c>
      <c r="N4510" s="9">
        <v>-1.53735017528146</v>
      </c>
      <c r="O4510" s="9">
        <v>0.74524548341387897</v>
      </c>
      <c r="P4510" s="20">
        <v>1</v>
      </c>
      <c r="Q4510" s="11">
        <v>-9.3238893900727801E-2</v>
      </c>
      <c r="R4510" s="11">
        <v>1</v>
      </c>
      <c r="S4510" s="21">
        <v>1</v>
      </c>
    </row>
    <row r="4511" spans="1:19" x14ac:dyDescent="0.25">
      <c r="A4511" t="s">
        <v>4528</v>
      </c>
      <c r="B4511" s="1">
        <v>1.4655746646788901</v>
      </c>
      <c r="C4511" s="1">
        <v>0.85658518548288498</v>
      </c>
      <c r="D4511" s="13">
        <v>1</v>
      </c>
      <c r="E4511" s="3">
        <v>1.5387360004045001</v>
      </c>
      <c r="F4511" s="3">
        <v>0.743212558348604</v>
      </c>
      <c r="G4511" s="15">
        <v>1</v>
      </c>
      <c r="H4511" s="5">
        <v>-0.14369689339576999</v>
      </c>
      <c r="I4511" s="5">
        <v>1</v>
      </c>
      <c r="J4511" s="16">
        <v>1</v>
      </c>
      <c r="K4511" s="7">
        <v>0.10882489564169399</v>
      </c>
      <c r="L4511" s="7">
        <v>1</v>
      </c>
      <c r="M4511" s="18">
        <v>1</v>
      </c>
      <c r="N4511" s="9">
        <v>-1.1418944988684001</v>
      </c>
      <c r="O4511" s="9">
        <v>1</v>
      </c>
      <c r="P4511" s="20">
        <v>1</v>
      </c>
      <c r="Q4511" s="11">
        <v>-1.1328708601128901</v>
      </c>
      <c r="R4511" s="11">
        <v>1</v>
      </c>
      <c r="S4511" s="21">
        <v>1</v>
      </c>
    </row>
    <row r="4512" spans="1:19" x14ac:dyDescent="0.25">
      <c r="A4512" t="s">
        <v>4529</v>
      </c>
      <c r="B4512" s="1">
        <v>-0.27404648709415003</v>
      </c>
      <c r="C4512" s="1">
        <v>1</v>
      </c>
      <c r="D4512" s="13">
        <v>1</v>
      </c>
      <c r="E4512" s="3">
        <v>-1.00813580465472</v>
      </c>
      <c r="F4512" s="3">
        <v>1</v>
      </c>
      <c r="G4512" s="15">
        <v>1</v>
      </c>
      <c r="H4512" s="5">
        <v>-0.67746779740301299</v>
      </c>
      <c r="I4512" s="5">
        <v>1</v>
      </c>
      <c r="J4512" s="16">
        <v>1</v>
      </c>
      <c r="K4512" s="7">
        <v>-1.68019728286063E-2</v>
      </c>
      <c r="L4512" s="7">
        <v>1</v>
      </c>
      <c r="M4512" s="18">
        <v>1</v>
      </c>
      <c r="N4512" s="9">
        <v>0.18947502686503001</v>
      </c>
      <c r="O4512" s="9">
        <v>1</v>
      </c>
      <c r="P4512" s="20">
        <v>1</v>
      </c>
      <c r="Q4512" s="11">
        <v>0.72127311192716204</v>
      </c>
      <c r="R4512" s="11">
        <v>1</v>
      </c>
      <c r="S4512" s="21">
        <v>1</v>
      </c>
    </row>
    <row r="4513" spans="1:19" x14ac:dyDescent="0.25">
      <c r="A4513" t="s">
        <v>4530</v>
      </c>
      <c r="B4513" s="1">
        <v>-0.36790639974794598</v>
      </c>
      <c r="C4513" s="1">
        <v>1</v>
      </c>
      <c r="D4513" s="13">
        <v>1</v>
      </c>
      <c r="E4513" s="3">
        <v>1.8147852631613399</v>
      </c>
      <c r="F4513" s="3">
        <v>0.41734149587443498</v>
      </c>
      <c r="G4513" s="15">
        <v>1</v>
      </c>
      <c r="H4513" s="5">
        <v>1.94310306277873</v>
      </c>
      <c r="I4513" s="5">
        <v>0.31202224229992198</v>
      </c>
      <c r="J4513" s="16">
        <v>1</v>
      </c>
      <c r="K4513" s="7">
        <v>1.3501788951571601</v>
      </c>
      <c r="L4513" s="7">
        <v>1</v>
      </c>
      <c r="M4513" s="18">
        <v>1</v>
      </c>
      <c r="N4513" s="9">
        <v>1.53199119166027</v>
      </c>
      <c r="O4513" s="9">
        <v>0.75314765036193598</v>
      </c>
      <c r="P4513" s="20">
        <v>1</v>
      </c>
      <c r="Q4513" s="11">
        <v>-4.5885451416971196E-3</v>
      </c>
      <c r="R4513" s="11">
        <v>1</v>
      </c>
      <c r="S4513" s="21">
        <v>1</v>
      </c>
    </row>
    <row r="4514" spans="1:19" x14ac:dyDescent="0.25">
      <c r="A4514" t="s">
        <v>4531</v>
      </c>
      <c r="B4514" s="1" t="s">
        <v>19</v>
      </c>
      <c r="C4514" s="1" t="s">
        <v>19</v>
      </c>
      <c r="D4514" s="13" t="s">
        <v>19</v>
      </c>
      <c r="E4514" s="3" t="s">
        <v>19</v>
      </c>
      <c r="F4514" s="3" t="s">
        <v>19</v>
      </c>
      <c r="G4514" s="15" t="s">
        <v>19</v>
      </c>
      <c r="H4514" s="5" t="s">
        <v>19</v>
      </c>
      <c r="I4514" s="5" t="s">
        <v>19</v>
      </c>
      <c r="J4514" s="16" t="s">
        <v>19</v>
      </c>
      <c r="K4514" s="7" t="s">
        <v>19</v>
      </c>
      <c r="L4514" s="7" t="s">
        <v>19</v>
      </c>
      <c r="M4514" s="18" t="s">
        <v>19</v>
      </c>
      <c r="N4514" s="9" t="s">
        <v>19</v>
      </c>
      <c r="O4514" s="9" t="s">
        <v>19</v>
      </c>
      <c r="P4514" s="20" t="s">
        <v>19</v>
      </c>
      <c r="Q4514" s="11" t="s">
        <v>19</v>
      </c>
      <c r="R4514" s="11" t="s">
        <v>19</v>
      </c>
      <c r="S4514" s="21" t="s">
        <v>19</v>
      </c>
    </row>
    <row r="4515" spans="1:19" x14ac:dyDescent="0.25">
      <c r="A4515" t="s">
        <v>4532</v>
      </c>
      <c r="B4515" s="1">
        <v>-1.0051966510565</v>
      </c>
      <c r="C4515" s="1">
        <v>1</v>
      </c>
      <c r="D4515" s="13">
        <v>1</v>
      </c>
      <c r="E4515" s="3">
        <v>9.7374176813219901E-2</v>
      </c>
      <c r="F4515" s="3">
        <v>1</v>
      </c>
      <c r="G4515" s="15">
        <v>1</v>
      </c>
      <c r="H4515" s="5">
        <v>1.0944592173904699</v>
      </c>
      <c r="I4515" s="5">
        <v>1</v>
      </c>
      <c r="J4515" s="16">
        <v>1</v>
      </c>
      <c r="K4515" s="7">
        <v>8.4555006785319395E-2</v>
      </c>
      <c r="L4515" s="7">
        <v>1</v>
      </c>
      <c r="M4515" s="18">
        <v>1</v>
      </c>
      <c r="N4515" s="9">
        <v>0.86686904570932599</v>
      </c>
      <c r="O4515" s="9">
        <v>1</v>
      </c>
      <c r="P4515" s="20">
        <v>1</v>
      </c>
      <c r="Q4515" s="11">
        <v>1.19056386705572E-2</v>
      </c>
      <c r="R4515" s="11">
        <v>1</v>
      </c>
      <c r="S4515" s="21">
        <v>1</v>
      </c>
    </row>
    <row r="4516" spans="1:19" x14ac:dyDescent="0.25">
      <c r="A4516" t="s">
        <v>4533</v>
      </c>
      <c r="B4516" s="1">
        <v>3.0253584827683602</v>
      </c>
      <c r="C4516" s="1">
        <v>1.49003154176553E-2</v>
      </c>
      <c r="D4516" s="13">
        <v>0.192038621487785</v>
      </c>
      <c r="E4516" s="3">
        <v>1.0449440653274</v>
      </c>
      <c r="F4516" s="3">
        <v>1</v>
      </c>
      <c r="G4516" s="15">
        <v>1</v>
      </c>
      <c r="H4516" s="5">
        <v>-2.1234058501768498</v>
      </c>
      <c r="I4516" s="5">
        <v>0.20231914441836901</v>
      </c>
      <c r="J4516" s="16">
        <v>1</v>
      </c>
      <c r="K4516" s="7">
        <v>1.7479145587521601</v>
      </c>
      <c r="L4516" s="7">
        <v>0.482872940816649</v>
      </c>
      <c r="M4516" s="18">
        <v>1</v>
      </c>
      <c r="N4516" s="9">
        <v>-0.71906271804042099</v>
      </c>
      <c r="O4516" s="9">
        <v>1</v>
      </c>
      <c r="P4516" s="20">
        <v>1</v>
      </c>
      <c r="Q4516" s="11">
        <v>0.99047766031018702</v>
      </c>
      <c r="R4516" s="11">
        <v>1</v>
      </c>
      <c r="S4516" s="21">
        <v>1</v>
      </c>
    </row>
    <row r="4517" spans="1:19" x14ac:dyDescent="0.25">
      <c r="A4517" t="s">
        <v>4534</v>
      </c>
      <c r="B4517" s="1">
        <v>-2.2907217546921399</v>
      </c>
      <c r="C4517" s="1">
        <v>0.13187706948276601</v>
      </c>
      <c r="D4517" s="13">
        <v>0.72253455414088796</v>
      </c>
      <c r="E4517" s="3">
        <v>-1.8194249750623099</v>
      </c>
      <c r="F4517" s="3">
        <v>0.41307971572561197</v>
      </c>
      <c r="G4517" s="15">
        <v>1</v>
      </c>
      <c r="H4517" s="5">
        <v>0.41467398859433602</v>
      </c>
      <c r="I4517" s="5">
        <v>1</v>
      </c>
      <c r="J4517" s="16">
        <v>1</v>
      </c>
      <c r="K4517" s="7">
        <v>0.66020681727487696</v>
      </c>
      <c r="L4517" s="7">
        <v>1</v>
      </c>
      <c r="M4517" s="18">
        <v>1</v>
      </c>
      <c r="N4517" s="9">
        <v>2.2834813460728101</v>
      </c>
      <c r="O4517" s="9">
        <v>0.13441218258182999</v>
      </c>
      <c r="P4517" s="20">
        <v>1</v>
      </c>
      <c r="Q4517" s="11">
        <v>1.94379620009549</v>
      </c>
      <c r="R4517" s="11">
        <v>0.31152019312893803</v>
      </c>
      <c r="S4517" s="21">
        <v>1</v>
      </c>
    </row>
    <row r="4518" spans="1:19" x14ac:dyDescent="0.25">
      <c r="A4518" t="s">
        <v>4535</v>
      </c>
      <c r="B4518" s="1">
        <v>-1.1895202989058</v>
      </c>
      <c r="C4518" s="1">
        <v>1</v>
      </c>
      <c r="D4518" s="13">
        <v>1</v>
      </c>
      <c r="E4518" s="3">
        <v>-0.50514389098568602</v>
      </c>
      <c r="F4518" s="3">
        <v>1</v>
      </c>
      <c r="G4518" s="15">
        <v>1</v>
      </c>
      <c r="H4518" s="5">
        <v>0.73270700194354399</v>
      </c>
      <c r="I4518" s="5">
        <v>1</v>
      </c>
      <c r="J4518" s="16">
        <v>1</v>
      </c>
      <c r="K4518" s="7">
        <v>0.62664011544160003</v>
      </c>
      <c r="L4518" s="7">
        <v>1</v>
      </c>
      <c r="M4518" s="18">
        <v>1</v>
      </c>
      <c r="N4518" s="9">
        <v>1.5279900414052501</v>
      </c>
      <c r="O4518" s="9">
        <v>0.75909006319177597</v>
      </c>
      <c r="P4518" s="20">
        <v>1</v>
      </c>
      <c r="Q4518" s="11">
        <v>1.00814419507711</v>
      </c>
      <c r="R4518" s="11">
        <v>1</v>
      </c>
      <c r="S4518" s="21">
        <v>1</v>
      </c>
    </row>
    <row r="4519" spans="1:19" x14ac:dyDescent="0.25">
      <c r="A4519" t="s">
        <v>4536</v>
      </c>
      <c r="B4519" s="1">
        <v>-3.5393877892303198</v>
      </c>
      <c r="C4519" s="1">
        <v>2.4063373937037399E-3</v>
      </c>
      <c r="D4519" s="13">
        <v>5.8987406905117098E-2</v>
      </c>
      <c r="E4519" s="3">
        <v>-1.62388086613188</v>
      </c>
      <c r="F4519" s="3">
        <v>0.62640742147307005</v>
      </c>
      <c r="G4519" s="15">
        <v>1</v>
      </c>
      <c r="H4519" s="5">
        <v>2.07804101924614</v>
      </c>
      <c r="I4519" s="5">
        <v>0.226233487542192</v>
      </c>
      <c r="J4519" s="16">
        <v>1</v>
      </c>
      <c r="K4519" s="7">
        <v>-2.3810676630512799</v>
      </c>
      <c r="L4519" s="7">
        <v>0.103575244936707</v>
      </c>
      <c r="M4519" s="18">
        <v>0.74703168363447303</v>
      </c>
      <c r="N4519" s="9">
        <v>0.61048729775286503</v>
      </c>
      <c r="O4519" s="9">
        <v>1</v>
      </c>
      <c r="P4519" s="20">
        <v>1</v>
      </c>
      <c r="Q4519" s="11">
        <v>-1.1274259891182301</v>
      </c>
      <c r="R4519" s="11">
        <v>1</v>
      </c>
      <c r="S4519" s="21">
        <v>1</v>
      </c>
    </row>
    <row r="4520" spans="1:19" x14ac:dyDescent="0.25">
      <c r="A4520" t="s">
        <v>4537</v>
      </c>
      <c r="B4520" s="1">
        <v>0.71829547322772003</v>
      </c>
      <c r="C4520" s="1">
        <v>1</v>
      </c>
      <c r="D4520" s="13">
        <v>1</v>
      </c>
      <c r="E4520" s="3">
        <v>-1.6263865532270401</v>
      </c>
      <c r="F4520" s="3">
        <v>0.62320469732115502</v>
      </c>
      <c r="G4520" s="15">
        <v>1</v>
      </c>
      <c r="H4520" s="5">
        <v>-1.87263282629197</v>
      </c>
      <c r="I4520" s="5">
        <v>0.36671463079072097</v>
      </c>
      <c r="J4520" s="16">
        <v>1</v>
      </c>
      <c r="K4520" s="7">
        <v>-1.0592846513246501</v>
      </c>
      <c r="L4520" s="7">
        <v>1</v>
      </c>
      <c r="M4520" s="18">
        <v>1</v>
      </c>
      <c r="N4520" s="9">
        <v>-1.4541044213610199</v>
      </c>
      <c r="O4520" s="9">
        <v>0.87550414779348096</v>
      </c>
      <c r="P4520" s="20">
        <v>1</v>
      </c>
      <c r="Q4520" s="11">
        <v>0.14562657973896601</v>
      </c>
      <c r="R4520" s="11">
        <v>1</v>
      </c>
      <c r="S4520" s="21">
        <v>1</v>
      </c>
    </row>
    <row r="4521" spans="1:19" x14ac:dyDescent="0.25">
      <c r="A4521" t="s">
        <v>4538</v>
      </c>
      <c r="B4521" s="1">
        <v>1.3205596568979701</v>
      </c>
      <c r="C4521" s="1">
        <v>1</v>
      </c>
      <c r="D4521" s="13">
        <v>1</v>
      </c>
      <c r="E4521" s="3">
        <v>-0.40367418944906303</v>
      </c>
      <c r="F4521" s="3">
        <v>1</v>
      </c>
      <c r="G4521" s="15">
        <v>1</v>
      </c>
      <c r="H4521" s="5">
        <v>-1.6734995926907099</v>
      </c>
      <c r="I4521" s="5">
        <v>0.56537391999222397</v>
      </c>
      <c r="J4521" s="16">
        <v>1</v>
      </c>
      <c r="K4521" s="7">
        <v>-0.39478375535434901</v>
      </c>
      <c r="L4521" s="7">
        <v>1</v>
      </c>
      <c r="M4521" s="18">
        <v>1</v>
      </c>
      <c r="N4521" s="9">
        <v>-1.3982394852085001</v>
      </c>
      <c r="O4521" s="9">
        <v>0.97224697955227302</v>
      </c>
      <c r="P4521" s="20">
        <v>1</v>
      </c>
      <c r="Q4521" s="11">
        <v>-9.17640104461203E-2</v>
      </c>
      <c r="R4521" s="11">
        <v>1</v>
      </c>
      <c r="S4521" s="21">
        <v>1</v>
      </c>
    </row>
    <row r="4522" spans="1:19" x14ac:dyDescent="0.25">
      <c r="A4522" t="s">
        <v>4539</v>
      </c>
      <c r="B4522" s="1">
        <v>-1.52857378970893</v>
      </c>
      <c r="C4522" s="1">
        <v>0.75822082669892199</v>
      </c>
      <c r="D4522" s="13">
        <v>1</v>
      </c>
      <c r="E4522" s="3">
        <v>-1.8155659920776199</v>
      </c>
      <c r="F4522" s="3">
        <v>0.41662184594355001</v>
      </c>
      <c r="G4522" s="15">
        <v>1</v>
      </c>
      <c r="H4522" s="5">
        <v>-9.94977087081369E-2</v>
      </c>
      <c r="I4522" s="5">
        <v>1</v>
      </c>
      <c r="J4522" s="16">
        <v>1</v>
      </c>
      <c r="K4522" s="7">
        <v>1.0242700376899201</v>
      </c>
      <c r="L4522" s="7">
        <v>1</v>
      </c>
      <c r="M4522" s="18">
        <v>1</v>
      </c>
      <c r="N4522" s="9">
        <v>2.13324265027997</v>
      </c>
      <c r="O4522" s="9">
        <v>0.197428956381796</v>
      </c>
      <c r="P4522" s="20">
        <v>1</v>
      </c>
      <c r="Q4522" s="11">
        <v>2.3480723605306899</v>
      </c>
      <c r="R4522" s="11">
        <v>0.11322512893604</v>
      </c>
      <c r="S4522" s="21">
        <v>1</v>
      </c>
    </row>
    <row r="4523" spans="1:19" x14ac:dyDescent="0.25">
      <c r="A4523" t="s">
        <v>4540</v>
      </c>
      <c r="B4523" s="1">
        <v>0.41777273773770301</v>
      </c>
      <c r="C4523" s="1">
        <v>1</v>
      </c>
      <c r="D4523" s="13">
        <v>1</v>
      </c>
      <c r="E4523" s="3">
        <v>0.29219465815245299</v>
      </c>
      <c r="F4523" s="3">
        <v>1</v>
      </c>
      <c r="G4523" s="15">
        <v>1</v>
      </c>
      <c r="H4523" s="5">
        <v>-0.14589994035939799</v>
      </c>
      <c r="I4523" s="5">
        <v>1</v>
      </c>
      <c r="J4523" s="16">
        <v>1</v>
      </c>
      <c r="K4523" s="7">
        <v>0.90446096121142905</v>
      </c>
      <c r="L4523" s="7">
        <v>1</v>
      </c>
      <c r="M4523" s="18">
        <v>1</v>
      </c>
      <c r="N4523" s="9">
        <v>0.54336815927163395</v>
      </c>
      <c r="O4523" s="9">
        <v>1</v>
      </c>
      <c r="P4523" s="20">
        <v>1</v>
      </c>
      <c r="Q4523" s="11">
        <v>0.68449347038576602</v>
      </c>
      <c r="R4523" s="11">
        <v>1</v>
      </c>
      <c r="S4523" s="21">
        <v>1</v>
      </c>
    </row>
    <row r="4524" spans="1:19" x14ac:dyDescent="0.25">
      <c r="A4524" t="s">
        <v>4541</v>
      </c>
      <c r="B4524" s="1">
        <v>-2.9293910065108402</v>
      </c>
      <c r="C4524" s="1">
        <v>2.0377613912289701E-2</v>
      </c>
      <c r="D4524" s="13">
        <v>0.23195467833092401</v>
      </c>
      <c r="E4524" s="3">
        <v>-1.3506047633289999</v>
      </c>
      <c r="F4524" s="3">
        <v>1</v>
      </c>
      <c r="G4524" s="15">
        <v>1</v>
      </c>
      <c r="H4524" s="5">
        <v>1.66908089402718</v>
      </c>
      <c r="I4524" s="5">
        <v>0.57060809515237099</v>
      </c>
      <c r="J4524" s="16">
        <v>1</v>
      </c>
      <c r="K4524" s="7">
        <v>-1.0654810562640999</v>
      </c>
      <c r="L4524" s="7">
        <v>1</v>
      </c>
      <c r="M4524" s="18">
        <v>1</v>
      </c>
      <c r="N4524" s="9">
        <v>1.1379206714985399</v>
      </c>
      <c r="O4524" s="9">
        <v>1</v>
      </c>
      <c r="P4524" s="20">
        <v>1</v>
      </c>
      <c r="Q4524" s="11">
        <v>-0.10184091763282201</v>
      </c>
      <c r="R4524" s="11">
        <v>1</v>
      </c>
      <c r="S4524" s="21">
        <v>1</v>
      </c>
    </row>
    <row r="4525" spans="1:19" x14ac:dyDescent="0.25">
      <c r="A4525" t="s">
        <v>4542</v>
      </c>
      <c r="B4525" s="1">
        <v>-1.34177806420906</v>
      </c>
      <c r="C4525" s="1">
        <v>1</v>
      </c>
      <c r="D4525" s="13">
        <v>1</v>
      </c>
      <c r="E4525" s="3">
        <v>2.0434974817305398</v>
      </c>
      <c r="F4525" s="3">
        <v>0.246019298449138</v>
      </c>
      <c r="G4525" s="15">
        <v>1</v>
      </c>
      <c r="H4525" s="5">
        <v>3.2233262587348399</v>
      </c>
      <c r="I4525" s="5">
        <v>7.6026684249027397E-3</v>
      </c>
      <c r="J4525" s="16">
        <v>0.14038912782170601</v>
      </c>
      <c r="K4525" s="7">
        <v>0.48514266262621702</v>
      </c>
      <c r="L4525" s="7">
        <v>1</v>
      </c>
      <c r="M4525" s="18">
        <v>1</v>
      </c>
      <c r="N4525" s="9">
        <v>1.4838384572238701</v>
      </c>
      <c r="O4525" s="9">
        <v>0.82711069164570294</v>
      </c>
      <c r="P4525" s="20">
        <v>1</v>
      </c>
      <c r="Q4525" s="11">
        <v>-1.03522996987228</v>
      </c>
      <c r="R4525" s="11">
        <v>1</v>
      </c>
      <c r="S4525" s="21">
        <v>1</v>
      </c>
    </row>
    <row r="4526" spans="1:19" x14ac:dyDescent="0.25">
      <c r="A4526" t="s">
        <v>4543</v>
      </c>
      <c r="B4526" s="1">
        <v>-1.56551704258396</v>
      </c>
      <c r="C4526" s="1">
        <v>0.70477034696676799</v>
      </c>
      <c r="D4526" s="13">
        <v>1</v>
      </c>
      <c r="E4526" s="3">
        <v>1.45454832178606</v>
      </c>
      <c r="F4526" s="3">
        <v>0.87476607991431898</v>
      </c>
      <c r="G4526" s="15">
        <v>1</v>
      </c>
      <c r="H4526" s="5">
        <v>2.8550622282167701</v>
      </c>
      <c r="I4526" s="5">
        <v>2.5817038325921499E-2</v>
      </c>
      <c r="J4526" s="16">
        <v>0.29859599074505699</v>
      </c>
      <c r="K4526" s="7">
        <v>-0.76795172283681201</v>
      </c>
      <c r="L4526" s="7">
        <v>1</v>
      </c>
      <c r="M4526" s="18">
        <v>1</v>
      </c>
      <c r="N4526" s="9">
        <v>0.45829865961622201</v>
      </c>
      <c r="O4526" s="9">
        <v>1</v>
      </c>
      <c r="P4526" s="20">
        <v>1</v>
      </c>
      <c r="Q4526" s="11">
        <v>-1.81784355636184</v>
      </c>
      <c r="R4526" s="11">
        <v>0.414528283630622</v>
      </c>
      <c r="S4526" s="21">
        <v>1</v>
      </c>
    </row>
    <row r="4527" spans="1:19" x14ac:dyDescent="0.25">
      <c r="A4527" t="s">
        <v>4544</v>
      </c>
      <c r="B4527" s="1" t="s">
        <v>19</v>
      </c>
      <c r="C4527" s="1" t="s">
        <v>19</v>
      </c>
      <c r="D4527" s="13" t="s">
        <v>19</v>
      </c>
      <c r="E4527" s="3" t="s">
        <v>19</v>
      </c>
      <c r="F4527" s="3" t="s">
        <v>19</v>
      </c>
      <c r="G4527" s="15" t="s">
        <v>19</v>
      </c>
      <c r="H4527" s="5" t="s">
        <v>19</v>
      </c>
      <c r="I4527" s="5" t="s">
        <v>19</v>
      </c>
      <c r="J4527" s="16" t="s">
        <v>19</v>
      </c>
      <c r="K4527" s="7" t="s">
        <v>19</v>
      </c>
      <c r="L4527" s="7" t="s">
        <v>19</v>
      </c>
      <c r="M4527" s="18" t="s">
        <v>19</v>
      </c>
      <c r="N4527" s="9" t="s">
        <v>19</v>
      </c>
      <c r="O4527" s="9" t="s">
        <v>19</v>
      </c>
      <c r="P4527" s="20" t="s">
        <v>19</v>
      </c>
      <c r="Q4527" s="11" t="s">
        <v>19</v>
      </c>
      <c r="R4527" s="11" t="s">
        <v>19</v>
      </c>
      <c r="S4527" s="21" t="s">
        <v>19</v>
      </c>
    </row>
    <row r="4528" spans="1:19" x14ac:dyDescent="0.25">
      <c r="A4528" t="s">
        <v>4545</v>
      </c>
      <c r="B4528" s="1">
        <v>-1.5486922830315699</v>
      </c>
      <c r="C4528" s="1">
        <v>0.72873425909743506</v>
      </c>
      <c r="D4528" s="13">
        <v>1</v>
      </c>
      <c r="E4528" s="3">
        <v>-0.352415399984705</v>
      </c>
      <c r="F4528" s="3">
        <v>1</v>
      </c>
      <c r="G4528" s="15">
        <v>1</v>
      </c>
      <c r="H4528" s="5">
        <v>1.1850490366176301</v>
      </c>
      <c r="I4528" s="5">
        <v>1</v>
      </c>
      <c r="J4528" s="16">
        <v>1</v>
      </c>
      <c r="K4528" s="7">
        <v>-1.11965633317697E-2</v>
      </c>
      <c r="L4528" s="7">
        <v>1</v>
      </c>
      <c r="M4528" s="18">
        <v>1</v>
      </c>
      <c r="N4528" s="9">
        <v>1.04096256995637</v>
      </c>
      <c r="O4528" s="9">
        <v>1</v>
      </c>
      <c r="P4528" s="20">
        <v>1</v>
      </c>
      <c r="Q4528" s="11">
        <v>0.222836000398249</v>
      </c>
      <c r="R4528" s="11">
        <v>1</v>
      </c>
      <c r="S4528" s="21">
        <v>1</v>
      </c>
    </row>
    <row r="4529" spans="1:19" x14ac:dyDescent="0.25">
      <c r="A4529" t="s">
        <v>4546</v>
      </c>
      <c r="B4529" s="1">
        <v>-0.12426689407038199</v>
      </c>
      <c r="C4529" s="1">
        <v>1</v>
      </c>
      <c r="D4529" s="13">
        <v>1</v>
      </c>
      <c r="E4529" s="3">
        <v>-1.3828437855067901</v>
      </c>
      <c r="F4529" s="3">
        <v>1</v>
      </c>
      <c r="G4529" s="15">
        <v>1</v>
      </c>
      <c r="H4529" s="5">
        <v>-1.1288612711116</v>
      </c>
      <c r="I4529" s="5">
        <v>1</v>
      </c>
      <c r="J4529" s="16">
        <v>1</v>
      </c>
      <c r="K4529" s="7">
        <v>1.23070743182914</v>
      </c>
      <c r="L4529" s="7">
        <v>1</v>
      </c>
      <c r="M4529" s="18">
        <v>1</v>
      </c>
      <c r="N4529" s="9">
        <v>1.2614731040945399</v>
      </c>
      <c r="O4529" s="9">
        <v>1</v>
      </c>
      <c r="P4529" s="20">
        <v>1</v>
      </c>
      <c r="Q4529" s="11">
        <v>2.1874039754813701</v>
      </c>
      <c r="R4529" s="11">
        <v>0.172278277325875</v>
      </c>
      <c r="S4529" s="21">
        <v>1</v>
      </c>
    </row>
    <row r="4530" spans="1:19" x14ac:dyDescent="0.25">
      <c r="A4530" t="s">
        <v>4547</v>
      </c>
      <c r="B4530" s="1">
        <v>-1.61420428713527</v>
      </c>
      <c r="C4530" s="1">
        <v>0.63889873442612799</v>
      </c>
      <c r="D4530" s="13">
        <v>1</v>
      </c>
      <c r="E4530" s="3">
        <v>-1.1754531045348799</v>
      </c>
      <c r="F4530" s="3">
        <v>1</v>
      </c>
      <c r="G4530" s="15">
        <v>1</v>
      </c>
      <c r="H4530" s="5">
        <v>0.54550301376518395</v>
      </c>
      <c r="I4530" s="5">
        <v>1</v>
      </c>
      <c r="J4530" s="16">
        <v>1</v>
      </c>
      <c r="K4530" s="7">
        <v>-0.17538809900464</v>
      </c>
      <c r="L4530" s="7">
        <v>1</v>
      </c>
      <c r="M4530" s="18">
        <v>1</v>
      </c>
      <c r="N4530" s="9">
        <v>1.0762392585929099</v>
      </c>
      <c r="O4530" s="9">
        <v>1</v>
      </c>
      <c r="P4530" s="20">
        <v>1</v>
      </c>
      <c r="Q4530" s="11">
        <v>0.69198277720636103</v>
      </c>
      <c r="R4530" s="11">
        <v>1</v>
      </c>
      <c r="S4530" s="21">
        <v>1</v>
      </c>
    </row>
    <row r="4531" spans="1:19" x14ac:dyDescent="0.25">
      <c r="A4531" t="s">
        <v>4548</v>
      </c>
      <c r="B4531" s="1">
        <v>-0.99758080361895995</v>
      </c>
      <c r="C4531" s="1">
        <v>1</v>
      </c>
      <c r="D4531" s="13">
        <v>1</v>
      </c>
      <c r="E4531" s="3">
        <v>0.82653497069441195</v>
      </c>
      <c r="F4531" s="3">
        <v>1</v>
      </c>
      <c r="G4531" s="15">
        <v>1</v>
      </c>
      <c r="H4531" s="5">
        <v>1.76391634952871</v>
      </c>
      <c r="I4531" s="5">
        <v>0.46647638271768299</v>
      </c>
      <c r="J4531" s="16">
        <v>1</v>
      </c>
      <c r="K4531" s="7">
        <v>1.04759487782774</v>
      </c>
      <c r="L4531" s="7">
        <v>1</v>
      </c>
      <c r="M4531" s="18">
        <v>1</v>
      </c>
      <c r="N4531" s="9">
        <v>1.7590950564518799</v>
      </c>
      <c r="O4531" s="9">
        <v>0.47136818669889102</v>
      </c>
      <c r="P4531" s="20">
        <v>1</v>
      </c>
      <c r="Q4531" s="11">
        <v>0.44157081821488497</v>
      </c>
      <c r="R4531" s="11">
        <v>1</v>
      </c>
      <c r="S4531" s="21">
        <v>1</v>
      </c>
    </row>
    <row r="4532" spans="1:19" x14ac:dyDescent="0.25">
      <c r="A4532" t="s">
        <v>4549</v>
      </c>
      <c r="B4532" s="1">
        <v>0.204124718477915</v>
      </c>
      <c r="C4532" s="1">
        <v>1</v>
      </c>
      <c r="D4532" s="13">
        <v>1</v>
      </c>
      <c r="E4532" s="3">
        <v>-0.94303739296309597</v>
      </c>
      <c r="F4532" s="3">
        <v>1</v>
      </c>
      <c r="G4532" s="15">
        <v>1</v>
      </c>
      <c r="H4532" s="5">
        <v>-1.0747371711724101</v>
      </c>
      <c r="I4532" s="5">
        <v>1</v>
      </c>
      <c r="J4532" s="16">
        <v>1</v>
      </c>
      <c r="K4532" s="7">
        <v>-0.32471059563063198</v>
      </c>
      <c r="L4532" s="7">
        <v>1</v>
      </c>
      <c r="M4532" s="18">
        <v>1</v>
      </c>
      <c r="N4532" s="9">
        <v>-0.46060295348411401</v>
      </c>
      <c r="O4532" s="9">
        <v>1</v>
      </c>
      <c r="P4532" s="20">
        <v>1</v>
      </c>
      <c r="Q4532" s="11">
        <v>0.35062613648650098</v>
      </c>
      <c r="R4532" s="11">
        <v>1</v>
      </c>
      <c r="S4532" s="21">
        <v>1</v>
      </c>
    </row>
    <row r="4533" spans="1:19" x14ac:dyDescent="0.25">
      <c r="A4533" t="s">
        <v>4550</v>
      </c>
      <c r="B4533" s="1">
        <v>-2.53150293878713</v>
      </c>
      <c r="C4533" s="1">
        <v>6.8144919419230607E-2</v>
      </c>
      <c r="D4533" s="13">
        <v>0.487371689312253</v>
      </c>
      <c r="E4533" s="3">
        <v>-2.0402911307489702</v>
      </c>
      <c r="F4533" s="3">
        <v>0.247928026006939</v>
      </c>
      <c r="G4533" s="15">
        <v>1</v>
      </c>
      <c r="H4533" s="5">
        <v>0.60952570831484199</v>
      </c>
      <c r="I4533" s="5">
        <v>1</v>
      </c>
      <c r="J4533" s="16">
        <v>1</v>
      </c>
      <c r="K4533" s="7">
        <v>-2.3790237957042302</v>
      </c>
      <c r="L4533" s="7">
        <v>0.10415133219657501</v>
      </c>
      <c r="M4533" s="18">
        <v>0.74838331184446405</v>
      </c>
      <c r="N4533" s="9">
        <v>5.73787566384524E-3</v>
      </c>
      <c r="O4533" s="9">
        <v>1</v>
      </c>
      <c r="P4533" s="20">
        <v>1</v>
      </c>
      <c r="Q4533" s="11">
        <v>-0.57336038283361002</v>
      </c>
      <c r="R4533" s="11">
        <v>1</v>
      </c>
      <c r="S4533" s="21">
        <v>1</v>
      </c>
    </row>
    <row r="4534" spans="1:19" x14ac:dyDescent="0.25">
      <c r="A4534" t="s">
        <v>4551</v>
      </c>
      <c r="B4534" s="1">
        <v>-1.37946290184557</v>
      </c>
      <c r="C4534" s="1">
        <v>1</v>
      </c>
      <c r="D4534" s="13">
        <v>1</v>
      </c>
      <c r="E4534" s="3">
        <v>-1.3140739551372</v>
      </c>
      <c r="F4534" s="3">
        <v>1</v>
      </c>
      <c r="G4534" s="15">
        <v>1</v>
      </c>
      <c r="H4534" s="5">
        <v>0.13581268566983701</v>
      </c>
      <c r="I4534" s="5">
        <v>1</v>
      </c>
      <c r="J4534" s="16">
        <v>1</v>
      </c>
      <c r="K4534" s="7">
        <v>-0.43383291618446002</v>
      </c>
      <c r="L4534" s="7">
        <v>1</v>
      </c>
      <c r="M4534" s="18">
        <v>1</v>
      </c>
      <c r="N4534" s="9">
        <v>0.59936579378126797</v>
      </c>
      <c r="O4534" s="9">
        <v>1</v>
      </c>
      <c r="P4534" s="20">
        <v>1</v>
      </c>
      <c r="Q4534" s="11">
        <v>0.51097860996198696</v>
      </c>
      <c r="R4534" s="11">
        <v>1</v>
      </c>
      <c r="S4534" s="21">
        <v>1</v>
      </c>
    </row>
    <row r="4535" spans="1:19" x14ac:dyDescent="0.25">
      <c r="A4535" t="s">
        <v>4552</v>
      </c>
      <c r="B4535" s="1">
        <v>-2.58381075282144</v>
      </c>
      <c r="C4535" s="1">
        <v>5.8629237098796499E-2</v>
      </c>
      <c r="D4535" s="13">
        <v>0.44704423340601701</v>
      </c>
      <c r="E4535" s="3">
        <v>-2.8577215897177402</v>
      </c>
      <c r="F4535" s="3">
        <v>2.5601675494645801E-2</v>
      </c>
      <c r="G4535" s="15">
        <v>0.67375356419403698</v>
      </c>
      <c r="H4535" s="5">
        <v>8.5134177528079502E-2</v>
      </c>
      <c r="I4535" s="5">
        <v>1</v>
      </c>
      <c r="J4535" s="16">
        <v>1</v>
      </c>
      <c r="K4535" s="7">
        <v>-0.11396675971980599</v>
      </c>
      <c r="L4535" s="7">
        <v>1</v>
      </c>
      <c r="M4535" s="18">
        <v>1</v>
      </c>
      <c r="N4535" s="9">
        <v>1.87478065931481</v>
      </c>
      <c r="O4535" s="9">
        <v>0.36493742996321799</v>
      </c>
      <c r="P4535" s="20">
        <v>1</v>
      </c>
      <c r="Q4535" s="11">
        <v>1.9490493755693801</v>
      </c>
      <c r="R4535" s="11">
        <v>0.30773717085186397</v>
      </c>
      <c r="S4535" s="21">
        <v>1</v>
      </c>
    </row>
    <row r="4536" spans="1:19" x14ac:dyDescent="0.25">
      <c r="A4536" t="s">
        <v>4553</v>
      </c>
      <c r="B4536" s="1">
        <v>-0.66540668751323695</v>
      </c>
      <c r="C4536" s="1">
        <v>1</v>
      </c>
      <c r="D4536" s="13">
        <v>1</v>
      </c>
      <c r="E4536" s="3">
        <v>-0.24045957211042701</v>
      </c>
      <c r="F4536" s="3">
        <v>1</v>
      </c>
      <c r="G4536" s="15">
        <v>1</v>
      </c>
      <c r="H4536" s="5">
        <v>0.44899272931897499</v>
      </c>
      <c r="I4536" s="5">
        <v>1</v>
      </c>
      <c r="J4536" s="16">
        <v>1</v>
      </c>
      <c r="K4536" s="7">
        <v>-0.93433995913714396</v>
      </c>
      <c r="L4536" s="7">
        <v>1</v>
      </c>
      <c r="M4536" s="18">
        <v>1</v>
      </c>
      <c r="N4536" s="9">
        <v>-0.35367426686652398</v>
      </c>
      <c r="O4536" s="9">
        <v>1</v>
      </c>
      <c r="P4536" s="20">
        <v>1</v>
      </c>
      <c r="Q4536" s="11">
        <v>-0.75299197419831299</v>
      </c>
      <c r="R4536" s="11">
        <v>1</v>
      </c>
      <c r="S4536" s="21">
        <v>1</v>
      </c>
    </row>
    <row r="4537" spans="1:19" x14ac:dyDescent="0.25">
      <c r="A4537" t="s">
        <v>4554</v>
      </c>
      <c r="B4537" s="1">
        <v>1.36591903487711</v>
      </c>
      <c r="C4537" s="1">
        <v>1</v>
      </c>
      <c r="D4537" s="13">
        <v>1</v>
      </c>
      <c r="E4537" s="3">
        <v>0.87395320951294098</v>
      </c>
      <c r="F4537" s="3">
        <v>1</v>
      </c>
      <c r="G4537" s="15">
        <v>1</v>
      </c>
      <c r="H4537" s="5">
        <v>-0.549364152043749</v>
      </c>
      <c r="I4537" s="5">
        <v>1</v>
      </c>
      <c r="J4537" s="16">
        <v>1</v>
      </c>
      <c r="K4537" s="7">
        <v>0.40653109443326702</v>
      </c>
      <c r="L4537" s="7">
        <v>1</v>
      </c>
      <c r="M4537" s="18">
        <v>1</v>
      </c>
      <c r="N4537" s="9">
        <v>-0.702553095718222</v>
      </c>
      <c r="O4537" s="9">
        <v>1</v>
      </c>
      <c r="P4537" s="20">
        <v>1</v>
      </c>
      <c r="Q4537" s="11">
        <v>-0.27218484357598299</v>
      </c>
      <c r="R4537" s="11">
        <v>1</v>
      </c>
      <c r="S4537" s="21">
        <v>1</v>
      </c>
    </row>
    <row r="4538" spans="1:19" x14ac:dyDescent="0.25">
      <c r="A4538" t="s">
        <v>4555</v>
      </c>
      <c r="B4538" s="1">
        <v>-0.60417088842464695</v>
      </c>
      <c r="C4538" s="1">
        <v>1</v>
      </c>
      <c r="D4538" s="13">
        <v>1</v>
      </c>
      <c r="E4538" s="3">
        <v>-0.18362449213872001</v>
      </c>
      <c r="F4538" s="3">
        <v>1</v>
      </c>
      <c r="G4538" s="15">
        <v>1</v>
      </c>
      <c r="H4538" s="5">
        <v>0.44076380523011</v>
      </c>
      <c r="I4538" s="5">
        <v>1</v>
      </c>
      <c r="J4538" s="16">
        <v>1</v>
      </c>
      <c r="K4538" s="7">
        <v>2.0973411652321401</v>
      </c>
      <c r="L4538" s="7">
        <v>0.21578031158133401</v>
      </c>
      <c r="M4538" s="18">
        <v>1</v>
      </c>
      <c r="N4538" s="9">
        <v>2.37513617401736</v>
      </c>
      <c r="O4538" s="9">
        <v>0.105254862047026</v>
      </c>
      <c r="P4538" s="20">
        <v>0.883303052241035</v>
      </c>
      <c r="Q4538" s="11">
        <v>2.2132266196739501</v>
      </c>
      <c r="R4538" s="11">
        <v>0.16129215441558301</v>
      </c>
      <c r="S4538" s="21">
        <v>1</v>
      </c>
    </row>
    <row r="4539" spans="1:19" x14ac:dyDescent="0.25">
      <c r="A4539" t="s">
        <v>4556</v>
      </c>
      <c r="B4539" s="1">
        <v>-0.51416215920598096</v>
      </c>
      <c r="C4539" s="1">
        <v>1</v>
      </c>
      <c r="D4539" s="13">
        <v>1</v>
      </c>
      <c r="E4539" s="3">
        <v>-0.24762763483238401</v>
      </c>
      <c r="F4539" s="3">
        <v>1</v>
      </c>
      <c r="G4539" s="15">
        <v>1</v>
      </c>
      <c r="H4539" s="5">
        <v>0.27363088436474098</v>
      </c>
      <c r="I4539" s="5">
        <v>1</v>
      </c>
      <c r="J4539" s="16">
        <v>1</v>
      </c>
      <c r="K4539" s="7">
        <v>0.861178607850698</v>
      </c>
      <c r="L4539" s="7">
        <v>1</v>
      </c>
      <c r="M4539" s="18">
        <v>1</v>
      </c>
      <c r="N4539" s="9">
        <v>1.1607173927319601</v>
      </c>
      <c r="O4539" s="9">
        <v>1</v>
      </c>
      <c r="P4539" s="20">
        <v>1</v>
      </c>
      <c r="Q4539" s="11">
        <v>0.99983255790403103</v>
      </c>
      <c r="R4539" s="11">
        <v>1</v>
      </c>
      <c r="S4539" s="21">
        <v>1</v>
      </c>
    </row>
    <row r="4540" spans="1:19" x14ac:dyDescent="0.25">
      <c r="A4540" t="s">
        <v>4557</v>
      </c>
      <c r="B4540" s="1">
        <v>2.9546663404534801</v>
      </c>
      <c r="C4540" s="1">
        <v>1.8780442018205501E-2</v>
      </c>
      <c r="D4540" s="13">
        <v>0.22093347093846899</v>
      </c>
      <c r="E4540" s="3">
        <v>0.76233993865748195</v>
      </c>
      <c r="F4540" s="3">
        <v>1</v>
      </c>
      <c r="G4540" s="15">
        <v>1</v>
      </c>
      <c r="H4540" s="5">
        <v>-2.2662952819405899</v>
      </c>
      <c r="I4540" s="5">
        <v>0.14059986065543201</v>
      </c>
      <c r="J4540" s="16">
        <v>0.83502908457124503</v>
      </c>
      <c r="K4540" s="7">
        <v>1.75829129370382</v>
      </c>
      <c r="L4540" s="7">
        <v>0.47218774985925599</v>
      </c>
      <c r="M4540" s="18">
        <v>1</v>
      </c>
      <c r="N4540" s="9">
        <v>-0.67153706722124396</v>
      </c>
      <c r="O4540" s="9">
        <v>1</v>
      </c>
      <c r="P4540" s="20">
        <v>1</v>
      </c>
      <c r="Q4540" s="11">
        <v>1.18608775543865</v>
      </c>
      <c r="R4540" s="11">
        <v>1</v>
      </c>
      <c r="S4540" s="21">
        <v>1</v>
      </c>
    </row>
    <row r="4541" spans="1:19" x14ac:dyDescent="0.25">
      <c r="A4541" t="s">
        <v>4558</v>
      </c>
      <c r="B4541" s="1">
        <v>1.8412872640790701</v>
      </c>
      <c r="C4541" s="1">
        <v>0.39347683861794802</v>
      </c>
      <c r="D4541" s="13">
        <v>1</v>
      </c>
      <c r="E4541" s="3">
        <v>0.18673729303310499</v>
      </c>
      <c r="F4541" s="3">
        <v>1</v>
      </c>
      <c r="G4541" s="15">
        <v>1</v>
      </c>
      <c r="H4541" s="5">
        <v>-1.66846703065363</v>
      </c>
      <c r="I4541" s="5">
        <v>0.57133830887399595</v>
      </c>
      <c r="J4541" s="16">
        <v>1</v>
      </c>
      <c r="K4541" s="7">
        <v>0.75223402275737705</v>
      </c>
      <c r="L4541" s="7">
        <v>1</v>
      </c>
      <c r="M4541" s="18">
        <v>1</v>
      </c>
      <c r="N4541" s="9">
        <v>-0.6475605446221</v>
      </c>
      <c r="O4541" s="9">
        <v>1</v>
      </c>
      <c r="P4541" s="20">
        <v>1</v>
      </c>
      <c r="Q4541" s="11">
        <v>0.62149064186729996</v>
      </c>
      <c r="R4541" s="11">
        <v>1</v>
      </c>
      <c r="S4541" s="21">
        <v>1</v>
      </c>
    </row>
    <row r="4542" spans="1:19" x14ac:dyDescent="0.25">
      <c r="A4542" t="s">
        <v>4559</v>
      </c>
      <c r="B4542" s="1">
        <v>1.2974042933427801</v>
      </c>
      <c r="C4542" s="1">
        <v>1</v>
      </c>
      <c r="D4542" s="13">
        <v>1</v>
      </c>
      <c r="E4542" s="3">
        <v>1.59470519617725</v>
      </c>
      <c r="F4542" s="3">
        <v>0.66466905318234204</v>
      </c>
      <c r="G4542" s="15">
        <v>1</v>
      </c>
      <c r="H4542" s="5">
        <v>8.7323177050073295E-2</v>
      </c>
      <c r="I4542" s="5">
        <v>1</v>
      </c>
      <c r="J4542" s="16">
        <v>1</v>
      </c>
      <c r="K4542" s="7">
        <v>-0.71042099423495597</v>
      </c>
      <c r="L4542" s="7">
        <v>1</v>
      </c>
      <c r="M4542" s="18">
        <v>1</v>
      </c>
      <c r="N4542" s="9">
        <v>-1.6825631206234899</v>
      </c>
      <c r="O4542" s="9">
        <v>0.55475817627558199</v>
      </c>
      <c r="P4542" s="20">
        <v>1</v>
      </c>
      <c r="Q4542" s="11">
        <v>-1.9052427364439799</v>
      </c>
      <c r="R4542" s="11">
        <v>0.34049115168150401</v>
      </c>
      <c r="S4542" s="21">
        <v>1</v>
      </c>
    </row>
    <row r="4543" spans="1:19" x14ac:dyDescent="0.25">
      <c r="A4543" t="s">
        <v>4560</v>
      </c>
      <c r="B4543" s="1">
        <v>0.24278721214270901</v>
      </c>
      <c r="C4543" s="1">
        <v>1</v>
      </c>
      <c r="D4543" s="13">
        <v>1</v>
      </c>
      <c r="E4543" s="3">
        <v>1.0119687931714101</v>
      </c>
      <c r="F4543" s="3">
        <v>1</v>
      </c>
      <c r="G4543" s="15">
        <v>1</v>
      </c>
      <c r="H4543" s="5">
        <v>0.66464434746241496</v>
      </c>
      <c r="I4543" s="5">
        <v>1</v>
      </c>
      <c r="J4543" s="16">
        <v>1</v>
      </c>
      <c r="K4543" s="7">
        <v>1.3448325349879999</v>
      </c>
      <c r="L4543" s="7">
        <v>1</v>
      </c>
      <c r="M4543" s="18">
        <v>1</v>
      </c>
      <c r="N4543" s="9">
        <v>1.0683697800099199</v>
      </c>
      <c r="O4543" s="9">
        <v>1</v>
      </c>
      <c r="P4543" s="20">
        <v>1</v>
      </c>
      <c r="Q4543" s="11">
        <v>0.57674361520116901</v>
      </c>
      <c r="R4543" s="11">
        <v>1</v>
      </c>
      <c r="S4543" s="21">
        <v>1</v>
      </c>
    </row>
    <row r="4544" spans="1:19" x14ac:dyDescent="0.25">
      <c r="A4544" t="s">
        <v>4561</v>
      </c>
      <c r="B4544" s="1">
        <v>-0.44350783002306599</v>
      </c>
      <c r="C4544" s="1">
        <v>1</v>
      </c>
      <c r="D4544" s="13">
        <v>1</v>
      </c>
      <c r="E4544" s="3">
        <v>-0.58319177870760996</v>
      </c>
      <c r="F4544" s="3">
        <v>1</v>
      </c>
      <c r="G4544" s="15">
        <v>1</v>
      </c>
      <c r="H4544" s="5">
        <v>-8.6125190796826206E-2</v>
      </c>
      <c r="I4544" s="5">
        <v>1</v>
      </c>
      <c r="J4544" s="16">
        <v>1</v>
      </c>
      <c r="K4544" s="7">
        <v>0.22071884348152401</v>
      </c>
      <c r="L4544" s="7">
        <v>1</v>
      </c>
      <c r="M4544" s="18">
        <v>1</v>
      </c>
      <c r="N4544" s="9">
        <v>0.55134865755612905</v>
      </c>
      <c r="O4544" s="9">
        <v>1</v>
      </c>
      <c r="P4544" s="20">
        <v>1</v>
      </c>
      <c r="Q4544" s="11">
        <v>0.65427309719746096</v>
      </c>
      <c r="R4544" s="11">
        <v>1</v>
      </c>
      <c r="S4544" s="21">
        <v>1</v>
      </c>
    </row>
    <row r="4545" spans="1:19" x14ac:dyDescent="0.25">
      <c r="A4545" t="s">
        <v>4562</v>
      </c>
      <c r="B4545" s="1">
        <v>-0.61747100369978303</v>
      </c>
      <c r="C4545" s="1">
        <v>1</v>
      </c>
      <c r="D4545" s="13">
        <v>1</v>
      </c>
      <c r="E4545" s="3">
        <v>-0.98035740693389395</v>
      </c>
      <c r="F4545" s="3">
        <v>1</v>
      </c>
      <c r="G4545" s="15">
        <v>1</v>
      </c>
      <c r="H4545" s="5">
        <v>-0.27088499496322799</v>
      </c>
      <c r="I4545" s="5">
        <v>1</v>
      </c>
      <c r="J4545" s="16">
        <v>1</v>
      </c>
      <c r="K4545" s="7">
        <v>0.14299355782892001</v>
      </c>
      <c r="L4545" s="7">
        <v>1</v>
      </c>
      <c r="M4545" s="18">
        <v>1</v>
      </c>
      <c r="N4545" s="9">
        <v>0.60487809845885199</v>
      </c>
      <c r="O4545" s="9">
        <v>1</v>
      </c>
      <c r="P4545" s="20">
        <v>1</v>
      </c>
      <c r="Q4545" s="11">
        <v>0.85766970492542405</v>
      </c>
      <c r="R4545" s="11">
        <v>1</v>
      </c>
      <c r="S4545" s="21">
        <v>1</v>
      </c>
    </row>
    <row r="4546" spans="1:19" x14ac:dyDescent="0.25">
      <c r="A4546" t="s">
        <v>4563</v>
      </c>
      <c r="B4546" s="1">
        <v>3.0749961827765699</v>
      </c>
      <c r="C4546" s="1">
        <v>1.26303148715745E-2</v>
      </c>
      <c r="D4546" s="13">
        <v>0.17265963569121201</v>
      </c>
      <c r="E4546" s="3">
        <v>1.2433730869269899</v>
      </c>
      <c r="F4546" s="3">
        <v>1</v>
      </c>
      <c r="G4546" s="15">
        <v>1</v>
      </c>
      <c r="H4546" s="5">
        <v>-1.9144858855531</v>
      </c>
      <c r="I4546" s="5">
        <v>0.33334860537383998</v>
      </c>
      <c r="J4546" s="16">
        <v>1</v>
      </c>
      <c r="K4546" s="7">
        <v>0.93809157053927605</v>
      </c>
      <c r="L4546" s="7">
        <v>1</v>
      </c>
      <c r="M4546" s="18">
        <v>1</v>
      </c>
      <c r="N4546" s="9">
        <v>-1.43946404713167</v>
      </c>
      <c r="O4546" s="9">
        <v>0.90011453602355196</v>
      </c>
      <c r="P4546" s="20">
        <v>1</v>
      </c>
      <c r="Q4546" s="11">
        <v>2.5342299172974501E-2</v>
      </c>
      <c r="R4546" s="11">
        <v>1</v>
      </c>
      <c r="S4546" s="21">
        <v>1</v>
      </c>
    </row>
    <row r="4547" spans="1:19" x14ac:dyDescent="0.25">
      <c r="A4547" t="s">
        <v>4564</v>
      </c>
      <c r="B4547" s="1">
        <v>2.4720106158005901</v>
      </c>
      <c r="C4547" s="1">
        <v>8.0613315937077101E-2</v>
      </c>
      <c r="D4547" s="13">
        <v>0.54328676894752004</v>
      </c>
      <c r="E4547" s="3">
        <v>-1.1576609123455499E-2</v>
      </c>
      <c r="F4547" s="3">
        <v>1</v>
      </c>
      <c r="G4547" s="15">
        <v>1</v>
      </c>
      <c r="H4547" s="5">
        <v>-2.48689385918482</v>
      </c>
      <c r="I4547" s="5">
        <v>7.7318303630912896E-2</v>
      </c>
      <c r="J4547" s="16">
        <v>0.57816483977472199</v>
      </c>
      <c r="K4547" s="7">
        <v>1.19294422573501</v>
      </c>
      <c r="L4547" s="7">
        <v>1</v>
      </c>
      <c r="M4547" s="18">
        <v>1</v>
      </c>
      <c r="N4547" s="9">
        <v>-0.79577855833577305</v>
      </c>
      <c r="O4547" s="9">
        <v>1</v>
      </c>
      <c r="P4547" s="20">
        <v>1</v>
      </c>
      <c r="Q4547" s="11">
        <v>1.2029796782412201</v>
      </c>
      <c r="R4547" s="11">
        <v>1</v>
      </c>
      <c r="S4547" s="21">
        <v>1</v>
      </c>
    </row>
    <row r="4548" spans="1:19" x14ac:dyDescent="0.25">
      <c r="A4548" t="s">
        <v>4565</v>
      </c>
      <c r="B4548" s="1">
        <v>-2.7320671186394598</v>
      </c>
      <c r="C4548" s="1">
        <v>3.77629906991164E-2</v>
      </c>
      <c r="D4548" s="13">
        <v>0.34206131089231001</v>
      </c>
      <c r="E4548" s="3">
        <v>-1.8208623955210801</v>
      </c>
      <c r="F4548" s="3">
        <v>0.41176666010318203</v>
      </c>
      <c r="G4548" s="15">
        <v>1</v>
      </c>
      <c r="H4548" s="5">
        <v>1.0832333978083</v>
      </c>
      <c r="I4548" s="5">
        <v>1</v>
      </c>
      <c r="J4548" s="16">
        <v>1</v>
      </c>
      <c r="K4548" s="7">
        <v>-2.0069588480641398</v>
      </c>
      <c r="L4548" s="7">
        <v>0.26852426966392401</v>
      </c>
      <c r="M4548" s="18">
        <v>1</v>
      </c>
      <c r="N4548" s="9">
        <v>0.23415448191987201</v>
      </c>
      <c r="O4548" s="9">
        <v>1</v>
      </c>
      <c r="P4548" s="20">
        <v>1</v>
      </c>
      <c r="Q4548" s="11">
        <v>-0.64327385587091201</v>
      </c>
      <c r="R4548" s="11">
        <v>1</v>
      </c>
      <c r="S4548" s="21">
        <v>1</v>
      </c>
    </row>
    <row r="4549" spans="1:19" x14ac:dyDescent="0.25">
      <c r="A4549" t="s">
        <v>4566</v>
      </c>
      <c r="B4549" s="1">
        <v>1.63672515068643</v>
      </c>
      <c r="C4549" s="1">
        <v>0.61012746814462004</v>
      </c>
      <c r="D4549" s="13">
        <v>1</v>
      </c>
      <c r="E4549" s="3">
        <v>0.106066192494149</v>
      </c>
      <c r="F4549" s="3">
        <v>1</v>
      </c>
      <c r="G4549" s="15">
        <v>1</v>
      </c>
      <c r="H4549" s="5">
        <v>-1.5216917637110201</v>
      </c>
      <c r="I4549" s="5">
        <v>0.76851799386654296</v>
      </c>
      <c r="J4549" s="16">
        <v>1</v>
      </c>
      <c r="K4549" s="7">
        <v>0.58459272450892397</v>
      </c>
      <c r="L4549" s="7">
        <v>1</v>
      </c>
      <c r="M4549" s="18">
        <v>1</v>
      </c>
      <c r="N4549" s="9">
        <v>-0.69990192613316404</v>
      </c>
      <c r="O4549" s="9">
        <v>1</v>
      </c>
      <c r="P4549" s="20">
        <v>1</v>
      </c>
      <c r="Q4549" s="11">
        <v>0.50289241262698803</v>
      </c>
      <c r="R4549" s="11">
        <v>1</v>
      </c>
      <c r="S4549" s="21">
        <v>1</v>
      </c>
    </row>
    <row r="4550" spans="1:19" x14ac:dyDescent="0.25">
      <c r="A4550" t="s">
        <v>4567</v>
      </c>
      <c r="B4550" s="1" t="s">
        <v>19</v>
      </c>
      <c r="C4550" s="1" t="s">
        <v>19</v>
      </c>
      <c r="D4550" s="13" t="s">
        <v>19</v>
      </c>
      <c r="E4550" s="3" t="s">
        <v>19</v>
      </c>
      <c r="F4550" s="3" t="s">
        <v>19</v>
      </c>
      <c r="G4550" s="15" t="s">
        <v>19</v>
      </c>
      <c r="H4550" s="5" t="s">
        <v>19</v>
      </c>
      <c r="I4550" s="5" t="s">
        <v>19</v>
      </c>
      <c r="J4550" s="16" t="s">
        <v>19</v>
      </c>
      <c r="K4550" s="7" t="s">
        <v>19</v>
      </c>
      <c r="L4550" s="7" t="s">
        <v>19</v>
      </c>
      <c r="M4550" s="18" t="s">
        <v>19</v>
      </c>
      <c r="N4550" s="9" t="s">
        <v>19</v>
      </c>
      <c r="O4550" s="9" t="s">
        <v>19</v>
      </c>
      <c r="P4550" s="20" t="s">
        <v>19</v>
      </c>
      <c r="Q4550" s="11" t="s">
        <v>19</v>
      </c>
      <c r="R4550" s="11" t="s">
        <v>19</v>
      </c>
      <c r="S4550" s="21" t="s">
        <v>19</v>
      </c>
    </row>
    <row r="4551" spans="1:19" x14ac:dyDescent="0.25">
      <c r="A4551" t="s">
        <v>4568</v>
      </c>
      <c r="B4551" s="1" t="s">
        <v>19</v>
      </c>
      <c r="C4551" s="1" t="s">
        <v>19</v>
      </c>
      <c r="D4551" s="13" t="s">
        <v>19</v>
      </c>
      <c r="E4551" s="3" t="s">
        <v>19</v>
      </c>
      <c r="F4551" s="3" t="s">
        <v>19</v>
      </c>
      <c r="G4551" s="15" t="s">
        <v>19</v>
      </c>
      <c r="H4551" s="5" t="s">
        <v>19</v>
      </c>
      <c r="I4551" s="5" t="s">
        <v>19</v>
      </c>
      <c r="J4551" s="16" t="s">
        <v>19</v>
      </c>
      <c r="K4551" s="7" t="s">
        <v>19</v>
      </c>
      <c r="L4551" s="7" t="s">
        <v>19</v>
      </c>
      <c r="M4551" s="18" t="s">
        <v>19</v>
      </c>
      <c r="N4551" s="9" t="s">
        <v>19</v>
      </c>
      <c r="O4551" s="9" t="s">
        <v>19</v>
      </c>
      <c r="P4551" s="20" t="s">
        <v>19</v>
      </c>
      <c r="Q4551" s="11" t="s">
        <v>19</v>
      </c>
      <c r="R4551" s="11" t="s">
        <v>19</v>
      </c>
      <c r="S4551" s="21" t="s">
        <v>19</v>
      </c>
    </row>
    <row r="4552" spans="1:19" x14ac:dyDescent="0.25">
      <c r="A4552" t="s">
        <v>4569</v>
      </c>
      <c r="B4552" s="1">
        <v>-1.3799652742084401</v>
      </c>
      <c r="C4552" s="1">
        <v>1</v>
      </c>
      <c r="D4552" s="13">
        <v>1</v>
      </c>
      <c r="E4552" s="3">
        <v>-2.24047797111756</v>
      </c>
      <c r="F4552" s="3">
        <v>0.15035945603727699</v>
      </c>
      <c r="G4552" s="15">
        <v>1</v>
      </c>
      <c r="H4552" s="5">
        <v>-0.64097609148503498</v>
      </c>
      <c r="I4552" s="5">
        <v>1</v>
      </c>
      <c r="J4552" s="16">
        <v>1</v>
      </c>
      <c r="K4552" s="7">
        <v>-1.75921185538054</v>
      </c>
      <c r="L4552" s="7">
        <v>0.47124918811713701</v>
      </c>
      <c r="M4552" s="18">
        <v>1</v>
      </c>
      <c r="N4552" s="9">
        <v>-0.64101216336615596</v>
      </c>
      <c r="O4552" s="9">
        <v>1</v>
      </c>
      <c r="P4552" s="20">
        <v>1</v>
      </c>
      <c r="Q4552" s="11">
        <v>-0.17192304935341601</v>
      </c>
      <c r="R4552" s="11">
        <v>1</v>
      </c>
      <c r="S4552" s="21">
        <v>1</v>
      </c>
    </row>
    <row r="4553" spans="1:19" x14ac:dyDescent="0.25">
      <c r="A4553" t="s">
        <v>4570</v>
      </c>
      <c r="B4553" s="1">
        <v>-0.57622050916985801</v>
      </c>
      <c r="C4553" s="1">
        <v>1</v>
      </c>
      <c r="D4553" s="13">
        <v>1</v>
      </c>
      <c r="E4553" s="3">
        <v>-0.67269272026749105</v>
      </c>
      <c r="F4553" s="3">
        <v>1</v>
      </c>
      <c r="G4553" s="15">
        <v>1</v>
      </c>
      <c r="H4553" s="5">
        <v>-7.1506362933330694E-2</v>
      </c>
      <c r="I4553" s="5">
        <v>1</v>
      </c>
      <c r="J4553" s="16">
        <v>1</v>
      </c>
      <c r="K4553" s="7">
        <v>0.237674249149394</v>
      </c>
      <c r="L4553" s="7">
        <v>1</v>
      </c>
      <c r="M4553" s="18">
        <v>1</v>
      </c>
      <c r="N4553" s="9">
        <v>0.65357084056039105</v>
      </c>
      <c r="O4553" s="9">
        <v>1</v>
      </c>
      <c r="P4553" s="20">
        <v>1</v>
      </c>
      <c r="Q4553" s="11">
        <v>0.72240867410499998</v>
      </c>
      <c r="R4553" s="11">
        <v>1</v>
      </c>
      <c r="S4553" s="21">
        <v>1</v>
      </c>
    </row>
    <row r="4554" spans="1:19" x14ac:dyDescent="0.25">
      <c r="A4554" t="s">
        <v>4571</v>
      </c>
      <c r="B4554" s="1">
        <v>-0.63989807704361501</v>
      </c>
      <c r="C4554" s="1">
        <v>1</v>
      </c>
      <c r="D4554" s="13">
        <v>1</v>
      </c>
      <c r="E4554" s="3">
        <v>-1.10394769765143</v>
      </c>
      <c r="F4554" s="3">
        <v>1</v>
      </c>
      <c r="G4554" s="15">
        <v>1</v>
      </c>
      <c r="H4554" s="5">
        <v>-0.49356042320417298</v>
      </c>
      <c r="I4554" s="5">
        <v>1</v>
      </c>
      <c r="J4554" s="16">
        <v>1</v>
      </c>
      <c r="K4554" s="7">
        <v>-1.5973115380560099</v>
      </c>
      <c r="L4554" s="7">
        <v>0.66117768091147899</v>
      </c>
      <c r="M4554" s="18">
        <v>1</v>
      </c>
      <c r="N4554" s="9">
        <v>-1.14789274764808</v>
      </c>
      <c r="O4554" s="9">
        <v>1</v>
      </c>
      <c r="P4554" s="20">
        <v>1</v>
      </c>
      <c r="Q4554" s="11">
        <v>-0.77510874424059295</v>
      </c>
      <c r="R4554" s="11">
        <v>1</v>
      </c>
      <c r="S4554" s="21">
        <v>1</v>
      </c>
    </row>
    <row r="4555" spans="1:19" x14ac:dyDescent="0.25">
      <c r="A4555" t="s">
        <v>4572</v>
      </c>
      <c r="B4555" s="1">
        <v>-1.6471153394756799</v>
      </c>
      <c r="C4555" s="1">
        <v>0.59720604458915405</v>
      </c>
      <c r="D4555" s="13">
        <v>1</v>
      </c>
      <c r="E4555" s="3">
        <v>-0.70310863721410399</v>
      </c>
      <c r="F4555" s="3">
        <v>1</v>
      </c>
      <c r="G4555" s="15">
        <v>1</v>
      </c>
      <c r="H4555" s="5">
        <v>0.98199688466415302</v>
      </c>
      <c r="I4555" s="5">
        <v>1</v>
      </c>
      <c r="J4555" s="16">
        <v>1</v>
      </c>
      <c r="K4555" s="7">
        <v>0.100228479797381</v>
      </c>
      <c r="L4555" s="7">
        <v>1</v>
      </c>
      <c r="M4555" s="18">
        <v>1</v>
      </c>
      <c r="N4555" s="9">
        <v>1.34658240765133</v>
      </c>
      <c r="O4555" s="9">
        <v>1</v>
      </c>
      <c r="P4555" s="20">
        <v>1</v>
      </c>
      <c r="Q4555" s="11">
        <v>0.61438492472904804</v>
      </c>
      <c r="R4555" s="11">
        <v>1</v>
      </c>
      <c r="S4555" s="21">
        <v>1</v>
      </c>
    </row>
    <row r="4556" spans="1:19" x14ac:dyDescent="0.25">
      <c r="A4556" t="s">
        <v>4573</v>
      </c>
      <c r="B4556" s="1">
        <v>0.33385549403814102</v>
      </c>
      <c r="C4556" s="1">
        <v>1</v>
      </c>
      <c r="D4556" s="13">
        <v>1</v>
      </c>
      <c r="E4556" s="3">
        <v>-1.39504519229025</v>
      </c>
      <c r="F4556" s="3">
        <v>0.97801327226962498</v>
      </c>
      <c r="G4556" s="15">
        <v>1</v>
      </c>
      <c r="H4556" s="5">
        <v>-1.58900531807097</v>
      </c>
      <c r="I4556" s="5">
        <v>0.67235515241643495</v>
      </c>
      <c r="J4556" s="16">
        <v>1</v>
      </c>
      <c r="K4556" s="7">
        <v>-0.975281932277833</v>
      </c>
      <c r="L4556" s="7">
        <v>1</v>
      </c>
      <c r="M4556" s="18">
        <v>1</v>
      </c>
      <c r="N4556" s="9">
        <v>-1.1764415799211301</v>
      </c>
      <c r="O4556" s="9">
        <v>1</v>
      </c>
      <c r="P4556" s="20">
        <v>1</v>
      </c>
      <c r="Q4556" s="11">
        <v>6.3337280159681694E-2</v>
      </c>
      <c r="R4556" s="11">
        <v>1</v>
      </c>
      <c r="S4556" s="21">
        <v>1</v>
      </c>
    </row>
    <row r="4557" spans="1:19" x14ac:dyDescent="0.25">
      <c r="A4557" t="s">
        <v>4574</v>
      </c>
      <c r="B4557" s="1">
        <v>2.8665178704508198</v>
      </c>
      <c r="C4557" s="1">
        <v>2.49008836554491E-2</v>
      </c>
      <c r="D4557" s="13">
        <v>0.26200601447025401</v>
      </c>
      <c r="E4557" s="3">
        <v>0.35470936775900103</v>
      </c>
      <c r="F4557" s="3">
        <v>1</v>
      </c>
      <c r="G4557" s="15">
        <v>1</v>
      </c>
      <c r="H4557" s="5">
        <v>-2.57120324431845</v>
      </c>
      <c r="I4557" s="5">
        <v>6.0807498155532998E-2</v>
      </c>
      <c r="J4557" s="16">
        <v>0.50399527174727698</v>
      </c>
      <c r="K4557" s="7">
        <v>2.72021011155856</v>
      </c>
      <c r="L4557" s="7">
        <v>3.91442683793592E-2</v>
      </c>
      <c r="M4557" s="18">
        <v>0.43155841576776699</v>
      </c>
      <c r="N4557" s="9">
        <v>0.42932023927879098</v>
      </c>
      <c r="O4557" s="9">
        <v>1</v>
      </c>
      <c r="P4557" s="20">
        <v>1</v>
      </c>
      <c r="Q4557" s="11">
        <v>2.4812671647735298</v>
      </c>
      <c r="R4557" s="11">
        <v>7.8549724984022004E-2</v>
      </c>
      <c r="S4557" s="21">
        <v>0.94459796668683804</v>
      </c>
    </row>
    <row r="4558" spans="1:19" x14ac:dyDescent="0.25">
      <c r="A4558" t="s">
        <v>4575</v>
      </c>
      <c r="B4558" s="1">
        <v>0.205648271804167</v>
      </c>
      <c r="C4558" s="1">
        <v>1</v>
      </c>
      <c r="D4558" s="13">
        <v>1</v>
      </c>
      <c r="E4558" s="3">
        <v>-0.43398806113997901</v>
      </c>
      <c r="F4558" s="3">
        <v>1</v>
      </c>
      <c r="G4558" s="15">
        <v>1</v>
      </c>
      <c r="H4558" s="5">
        <v>-0.59715455545231999</v>
      </c>
      <c r="I4558" s="5">
        <v>1</v>
      </c>
      <c r="J4558" s="16">
        <v>1</v>
      </c>
      <c r="K4558" s="7">
        <v>-1.1173009354065799</v>
      </c>
      <c r="L4558" s="7">
        <v>1</v>
      </c>
      <c r="M4558" s="18">
        <v>1</v>
      </c>
      <c r="N4558" s="9">
        <v>-1.2137899436270001</v>
      </c>
      <c r="O4558" s="9">
        <v>1</v>
      </c>
      <c r="P4558" s="20">
        <v>1</v>
      </c>
      <c r="Q4558" s="11">
        <v>-0.78691989569558696</v>
      </c>
      <c r="R4558" s="11">
        <v>1</v>
      </c>
      <c r="S4558" s="21">
        <v>1</v>
      </c>
    </row>
    <row r="4559" spans="1:19" x14ac:dyDescent="0.25">
      <c r="A4559" t="s">
        <v>4576</v>
      </c>
      <c r="B4559" s="1" t="s">
        <v>19</v>
      </c>
      <c r="C4559" s="1" t="s">
        <v>19</v>
      </c>
      <c r="D4559" s="13" t="s">
        <v>19</v>
      </c>
      <c r="E4559" s="3" t="s">
        <v>19</v>
      </c>
      <c r="F4559" s="3" t="s">
        <v>19</v>
      </c>
      <c r="G4559" s="15" t="s">
        <v>19</v>
      </c>
      <c r="H4559" s="5" t="s">
        <v>19</v>
      </c>
      <c r="I4559" s="5" t="s">
        <v>19</v>
      </c>
      <c r="J4559" s="16" t="s">
        <v>19</v>
      </c>
      <c r="K4559" s="7" t="s">
        <v>19</v>
      </c>
      <c r="L4559" s="7" t="s">
        <v>19</v>
      </c>
      <c r="M4559" s="18" t="s">
        <v>19</v>
      </c>
      <c r="N4559" s="9" t="s">
        <v>19</v>
      </c>
      <c r="O4559" s="9" t="s">
        <v>19</v>
      </c>
      <c r="P4559" s="20" t="s">
        <v>19</v>
      </c>
      <c r="Q4559" s="11" t="s">
        <v>19</v>
      </c>
      <c r="R4559" s="11" t="s">
        <v>19</v>
      </c>
      <c r="S4559" s="21" t="s">
        <v>19</v>
      </c>
    </row>
    <row r="4560" spans="1:19" x14ac:dyDescent="0.25">
      <c r="A4560" t="s">
        <v>4577</v>
      </c>
      <c r="B4560" s="1">
        <v>-2.0615307022292999</v>
      </c>
      <c r="C4560" s="1">
        <v>0.23551462509072499</v>
      </c>
      <c r="D4560" s="13">
        <v>1</v>
      </c>
      <c r="E4560" s="3">
        <v>-0.67472765826435499</v>
      </c>
      <c r="F4560" s="3">
        <v>1</v>
      </c>
      <c r="G4560" s="15">
        <v>1</v>
      </c>
      <c r="H4560" s="5">
        <v>1.34337738798767</v>
      </c>
      <c r="I4560" s="5">
        <v>1</v>
      </c>
      <c r="J4560" s="16">
        <v>1</v>
      </c>
      <c r="K4560" s="7">
        <v>0.54482929459523299</v>
      </c>
      <c r="L4560" s="7">
        <v>1</v>
      </c>
      <c r="M4560" s="18">
        <v>1</v>
      </c>
      <c r="N4560" s="9">
        <v>2.0392867108652202</v>
      </c>
      <c r="O4560" s="9">
        <v>0.248528526974307</v>
      </c>
      <c r="P4560" s="20">
        <v>1</v>
      </c>
      <c r="Q4560" s="11">
        <v>1.01692836271292</v>
      </c>
      <c r="R4560" s="11">
        <v>1</v>
      </c>
      <c r="S4560" s="21">
        <v>1</v>
      </c>
    </row>
    <row r="4561" spans="1:19" x14ac:dyDescent="0.25">
      <c r="A4561" t="s">
        <v>4578</v>
      </c>
      <c r="B4561" s="1">
        <v>3.3046413803892398</v>
      </c>
      <c r="C4561" s="1">
        <v>5.7058798840300701E-3</v>
      </c>
      <c r="D4561" s="13">
        <v>0.104596256854702</v>
      </c>
      <c r="E4561" s="3">
        <v>2.0452427842634102</v>
      </c>
      <c r="F4561" s="3">
        <v>0.244985570318594</v>
      </c>
      <c r="G4561" s="15">
        <v>1</v>
      </c>
      <c r="H4561" s="5">
        <v>-1.38912824436553</v>
      </c>
      <c r="I4561" s="5">
        <v>0.98876253889965604</v>
      </c>
      <c r="J4561" s="16">
        <v>1</v>
      </c>
      <c r="K4561" s="7">
        <v>4.2440980528329897</v>
      </c>
      <c r="L4561" s="7">
        <v>1.3168462604045699E-4</v>
      </c>
      <c r="M4561" s="18">
        <v>1.33487556490944E-2</v>
      </c>
      <c r="N4561" s="9">
        <v>1.3365979387653399</v>
      </c>
      <c r="O4561" s="9">
        <v>1</v>
      </c>
      <c r="P4561" s="20">
        <v>1</v>
      </c>
      <c r="Q4561" s="11">
        <v>2.59815926140852</v>
      </c>
      <c r="R4561" s="11">
        <v>5.6235007574650803E-2</v>
      </c>
      <c r="S4561" s="21">
        <v>0.81670289722580003</v>
      </c>
    </row>
    <row r="4562" spans="1:19" x14ac:dyDescent="0.25">
      <c r="A4562" t="s">
        <v>4579</v>
      </c>
      <c r="B4562" s="1" t="s">
        <v>19</v>
      </c>
      <c r="C4562" s="1" t="s">
        <v>19</v>
      </c>
      <c r="D4562" s="13" t="s">
        <v>19</v>
      </c>
      <c r="E4562" s="3" t="s">
        <v>19</v>
      </c>
      <c r="F4562" s="3" t="s">
        <v>19</v>
      </c>
      <c r="G4562" s="15" t="s">
        <v>19</v>
      </c>
      <c r="H4562" s="5" t="s">
        <v>19</v>
      </c>
      <c r="I4562" s="5" t="s">
        <v>19</v>
      </c>
      <c r="J4562" s="16" t="s">
        <v>19</v>
      </c>
      <c r="K4562" s="7" t="s">
        <v>19</v>
      </c>
      <c r="L4562" s="7" t="s">
        <v>19</v>
      </c>
      <c r="M4562" s="18" t="s">
        <v>19</v>
      </c>
      <c r="N4562" s="9" t="s">
        <v>19</v>
      </c>
      <c r="O4562" s="9" t="s">
        <v>19</v>
      </c>
      <c r="P4562" s="20" t="s">
        <v>19</v>
      </c>
      <c r="Q4562" s="11" t="s">
        <v>19</v>
      </c>
      <c r="R4562" s="11" t="s">
        <v>19</v>
      </c>
      <c r="S4562" s="21" t="s">
        <v>19</v>
      </c>
    </row>
    <row r="4563" spans="1:19" x14ac:dyDescent="0.25">
      <c r="A4563" t="s">
        <v>4580</v>
      </c>
      <c r="B4563" s="1">
        <v>-3.2661934701374899E-2</v>
      </c>
      <c r="C4563" s="1">
        <v>1</v>
      </c>
      <c r="D4563" s="13">
        <v>1</v>
      </c>
      <c r="E4563" s="3">
        <v>0.50151666707179299</v>
      </c>
      <c r="F4563" s="3">
        <v>1</v>
      </c>
      <c r="G4563" s="15">
        <v>1</v>
      </c>
      <c r="H4563" s="5">
        <v>0.47828261651022402</v>
      </c>
      <c r="I4563" s="5">
        <v>1</v>
      </c>
      <c r="J4563" s="16">
        <v>1</v>
      </c>
      <c r="K4563" s="7">
        <v>-1.1214814736491101</v>
      </c>
      <c r="L4563" s="7">
        <v>1</v>
      </c>
      <c r="M4563" s="18">
        <v>1</v>
      </c>
      <c r="N4563" s="9">
        <v>-1.01374609791466</v>
      </c>
      <c r="O4563" s="9">
        <v>1</v>
      </c>
      <c r="P4563" s="20">
        <v>1</v>
      </c>
      <c r="Q4563" s="11">
        <v>-1.51449988245478</v>
      </c>
      <c r="R4563" s="11">
        <v>0.77939462168965801</v>
      </c>
      <c r="S4563" s="21">
        <v>1</v>
      </c>
    </row>
    <row r="4564" spans="1:19" x14ac:dyDescent="0.25">
      <c r="A4564" t="s">
        <v>4581</v>
      </c>
      <c r="B4564" s="1">
        <v>-1.30566346411442</v>
      </c>
      <c r="C4564" s="1">
        <v>1</v>
      </c>
      <c r="D4564" s="13">
        <v>1</v>
      </c>
      <c r="E4564" s="3">
        <v>-0.60218647368493405</v>
      </c>
      <c r="F4564" s="3">
        <v>1</v>
      </c>
      <c r="G4564" s="15">
        <v>1</v>
      </c>
      <c r="H4564" s="5">
        <v>0.74265117375846901</v>
      </c>
      <c r="I4564" s="5">
        <v>1</v>
      </c>
      <c r="J4564" s="16">
        <v>1</v>
      </c>
      <c r="K4564" s="7">
        <v>-2.1366424280334901</v>
      </c>
      <c r="L4564" s="7">
        <v>0.195762515622359</v>
      </c>
      <c r="M4564" s="18">
        <v>1</v>
      </c>
      <c r="N4564" s="9">
        <v>-1.02183222928074</v>
      </c>
      <c r="O4564" s="9">
        <v>1</v>
      </c>
      <c r="P4564" s="20">
        <v>1</v>
      </c>
      <c r="Q4564" s="11">
        <v>-1.6750841225039499</v>
      </c>
      <c r="R4564" s="11">
        <v>0.56350636626251105</v>
      </c>
      <c r="S4564" s="21">
        <v>1</v>
      </c>
    </row>
    <row r="4565" spans="1:19" x14ac:dyDescent="0.25">
      <c r="A4565" t="s">
        <v>4582</v>
      </c>
      <c r="B4565" s="1">
        <v>-1.00701584903843</v>
      </c>
      <c r="C4565" s="1">
        <v>1</v>
      </c>
      <c r="D4565" s="13">
        <v>1</v>
      </c>
      <c r="E4565" s="3">
        <v>-0.46848801843923399</v>
      </c>
      <c r="F4565" s="3">
        <v>1</v>
      </c>
      <c r="G4565" s="15">
        <v>1</v>
      </c>
      <c r="H4565" s="5">
        <v>0.58393071892845905</v>
      </c>
      <c r="I4565" s="5">
        <v>1</v>
      </c>
      <c r="J4565" s="16">
        <v>1</v>
      </c>
      <c r="K4565" s="7">
        <v>-2.29272111420542</v>
      </c>
      <c r="L4565" s="7">
        <v>0.13118439690060499</v>
      </c>
      <c r="M4565" s="18">
        <v>0.85332003909850695</v>
      </c>
      <c r="N4565" s="9">
        <v>-1.39305613218819</v>
      </c>
      <c r="O4565" s="9">
        <v>0.98161690296702098</v>
      </c>
      <c r="P4565" s="20">
        <v>1</v>
      </c>
      <c r="Q4565" s="11">
        <v>-1.9487007057078201</v>
      </c>
      <c r="R4565" s="11">
        <v>0.30798706481684501</v>
      </c>
      <c r="S4565" s="21">
        <v>1</v>
      </c>
    </row>
    <row r="4566" spans="1:19" x14ac:dyDescent="0.25">
      <c r="A4566" t="s">
        <v>4583</v>
      </c>
      <c r="B4566" s="1">
        <v>-0.89151968329672404</v>
      </c>
      <c r="C4566" s="1">
        <v>1</v>
      </c>
      <c r="D4566" s="13">
        <v>1</v>
      </c>
      <c r="E4566" s="3">
        <v>-0.188117973043991</v>
      </c>
      <c r="F4566" s="3">
        <v>1</v>
      </c>
      <c r="G4566" s="15">
        <v>1</v>
      </c>
      <c r="H4566" s="5">
        <v>0.72977147527590502</v>
      </c>
      <c r="I4566" s="5">
        <v>1</v>
      </c>
      <c r="J4566" s="16">
        <v>1</v>
      </c>
      <c r="K4566" s="7">
        <v>-1.1696749455370601</v>
      </c>
      <c r="L4566" s="7">
        <v>1</v>
      </c>
      <c r="M4566" s="18">
        <v>1</v>
      </c>
      <c r="N4566" s="9">
        <v>-0.36672570982214903</v>
      </c>
      <c r="O4566" s="9">
        <v>1</v>
      </c>
      <c r="P4566" s="20">
        <v>1</v>
      </c>
      <c r="Q4566" s="11">
        <v>-1.0299875470015001</v>
      </c>
      <c r="R4566" s="11">
        <v>1</v>
      </c>
      <c r="S4566" s="21">
        <v>1</v>
      </c>
    </row>
    <row r="4567" spans="1:19" x14ac:dyDescent="0.25">
      <c r="A4567" t="s">
        <v>4584</v>
      </c>
      <c r="B4567" s="1">
        <v>-2.24642272211219</v>
      </c>
      <c r="C4567" s="1">
        <v>0.14806166562506701</v>
      </c>
      <c r="D4567" s="13">
        <v>0.772529001473796</v>
      </c>
      <c r="E4567" s="3">
        <v>-1.90205276607334</v>
      </c>
      <c r="F4567" s="3">
        <v>0.34298553985281099</v>
      </c>
      <c r="G4567" s="15">
        <v>1</v>
      </c>
      <c r="H4567" s="5">
        <v>0.506676630906846</v>
      </c>
      <c r="I4567" s="5">
        <v>1</v>
      </c>
      <c r="J4567" s="16">
        <v>1</v>
      </c>
      <c r="K4567" s="7">
        <v>0.63840229251757796</v>
      </c>
      <c r="L4567" s="7">
        <v>1</v>
      </c>
      <c r="M4567" s="18">
        <v>1</v>
      </c>
      <c r="N4567" s="9">
        <v>2.3200242972191298</v>
      </c>
      <c r="O4567" s="9">
        <v>0.12203737792368601</v>
      </c>
      <c r="P4567" s="20">
        <v>0.963353644402828</v>
      </c>
      <c r="Q4567" s="11">
        <v>2.0294433327351298</v>
      </c>
      <c r="R4567" s="11">
        <v>0.254478931619249</v>
      </c>
      <c r="S4567" s="21">
        <v>1</v>
      </c>
    </row>
    <row r="4568" spans="1:19" x14ac:dyDescent="0.25">
      <c r="A4568" t="s">
        <v>4585</v>
      </c>
      <c r="B4568" s="1">
        <v>0.41531039820113402</v>
      </c>
      <c r="C4568" s="1">
        <v>1</v>
      </c>
      <c r="D4568" s="13">
        <v>1</v>
      </c>
      <c r="E4568" s="3">
        <v>-0.49993530025664801</v>
      </c>
      <c r="F4568" s="3">
        <v>1</v>
      </c>
      <c r="G4568" s="15">
        <v>1</v>
      </c>
      <c r="H4568" s="5">
        <v>-0.86699060428659702</v>
      </c>
      <c r="I4568" s="5">
        <v>1</v>
      </c>
      <c r="J4568" s="16">
        <v>1</v>
      </c>
      <c r="K4568" s="7">
        <v>1.0964910045524801</v>
      </c>
      <c r="L4568" s="7">
        <v>1</v>
      </c>
      <c r="M4568" s="18">
        <v>1</v>
      </c>
      <c r="N4568" s="9">
        <v>0.71418973101476602</v>
      </c>
      <c r="O4568" s="9">
        <v>1</v>
      </c>
      <c r="P4568" s="20">
        <v>1</v>
      </c>
      <c r="Q4568" s="11">
        <v>1.4654835473468</v>
      </c>
      <c r="R4568" s="11">
        <v>0.856734227517294</v>
      </c>
      <c r="S4568" s="21">
        <v>1</v>
      </c>
    </row>
    <row r="4569" spans="1:19" x14ac:dyDescent="0.25">
      <c r="A4569" t="s">
        <v>4586</v>
      </c>
      <c r="B4569" s="1">
        <v>-2.8469655375157399</v>
      </c>
      <c r="C4569" s="1">
        <v>2.6482884190413201E-2</v>
      </c>
      <c r="D4569" s="13">
        <v>0.27194015343044903</v>
      </c>
      <c r="E4569" s="3">
        <v>-0.75499102768092496</v>
      </c>
      <c r="F4569" s="3">
        <v>1</v>
      </c>
      <c r="G4569" s="15">
        <v>1</v>
      </c>
      <c r="H4569" s="5">
        <v>2.0693238147880302</v>
      </c>
      <c r="I4569" s="5">
        <v>0.23109426200219901</v>
      </c>
      <c r="J4569" s="16">
        <v>1</v>
      </c>
      <c r="K4569" s="7">
        <v>0.95937550081378997</v>
      </c>
      <c r="L4569" s="7">
        <v>1</v>
      </c>
      <c r="M4569" s="18">
        <v>1</v>
      </c>
      <c r="N4569" s="9">
        <v>2.9058528063461</v>
      </c>
      <c r="O4569" s="9">
        <v>2.1975221703523399E-2</v>
      </c>
      <c r="P4569" s="20">
        <v>0.42335937322706302</v>
      </c>
      <c r="Q4569" s="11">
        <v>1.45231786899705</v>
      </c>
      <c r="R4569" s="11">
        <v>0.87847944714765802</v>
      </c>
      <c r="S4569" s="21">
        <v>1</v>
      </c>
    </row>
    <row r="4570" spans="1:19" x14ac:dyDescent="0.25">
      <c r="A4570" t="s">
        <v>4587</v>
      </c>
      <c r="B4570" s="1">
        <v>8.7257548834612994E-2</v>
      </c>
      <c r="C4570" s="1">
        <v>1</v>
      </c>
      <c r="D4570" s="13">
        <v>1</v>
      </c>
      <c r="E4570" s="3">
        <v>-0.10792026314287601</v>
      </c>
      <c r="F4570" s="3">
        <v>1</v>
      </c>
      <c r="G4570" s="15">
        <v>1</v>
      </c>
      <c r="H4570" s="5">
        <v>-0.189151793822187</v>
      </c>
      <c r="I4570" s="5">
        <v>1</v>
      </c>
      <c r="J4570" s="16">
        <v>1</v>
      </c>
      <c r="K4570" s="7">
        <v>0.86247255278118795</v>
      </c>
      <c r="L4570" s="7">
        <v>1</v>
      </c>
      <c r="M4570" s="18">
        <v>1</v>
      </c>
      <c r="N4570" s="9">
        <v>0.75349340915035301</v>
      </c>
      <c r="O4570" s="9">
        <v>1</v>
      </c>
      <c r="P4570" s="20">
        <v>1</v>
      </c>
      <c r="Q4570" s="11">
        <v>0.96067017837965396</v>
      </c>
      <c r="R4570" s="11">
        <v>1</v>
      </c>
      <c r="S4570" s="21">
        <v>1</v>
      </c>
    </row>
    <row r="4571" spans="1:19" x14ac:dyDescent="0.25">
      <c r="A4571" t="s">
        <v>4588</v>
      </c>
      <c r="B4571" s="1">
        <v>-4.0951991343688396</v>
      </c>
      <c r="C4571" s="1">
        <v>2.5308340560063698E-4</v>
      </c>
      <c r="D4571" s="13">
        <v>1.3444118468862599E-2</v>
      </c>
      <c r="E4571" s="3">
        <v>-1.7831675797116799</v>
      </c>
      <c r="F4571" s="3">
        <v>0.44735416940422901</v>
      </c>
      <c r="G4571" s="15">
        <v>1</v>
      </c>
      <c r="H4571" s="5">
        <v>2.56548113044258</v>
      </c>
      <c r="I4571" s="5">
        <v>6.1819695191676301E-2</v>
      </c>
      <c r="J4571" s="16">
        <v>0.50832144576498095</v>
      </c>
      <c r="K4571" s="7">
        <v>-2.5977540856990302</v>
      </c>
      <c r="L4571" s="7">
        <v>5.63014010999172E-2</v>
      </c>
      <c r="M4571" s="18">
        <v>0.52042617026508498</v>
      </c>
      <c r="N4571" s="9">
        <v>0.94334135005845199</v>
      </c>
      <c r="O4571" s="9">
        <v>1</v>
      </c>
      <c r="P4571" s="20">
        <v>1</v>
      </c>
      <c r="Q4571" s="11">
        <v>-1.23566668944434</v>
      </c>
      <c r="R4571" s="11">
        <v>1</v>
      </c>
      <c r="S4571" s="21">
        <v>1</v>
      </c>
    </row>
    <row r="4572" spans="1:19" x14ac:dyDescent="0.25">
      <c r="A4572" t="s">
        <v>4589</v>
      </c>
      <c r="B4572" s="1">
        <v>-0.38347334082064599</v>
      </c>
      <c r="C4572" s="1">
        <v>1</v>
      </c>
      <c r="D4572" s="13">
        <v>1</v>
      </c>
      <c r="E4572" s="3">
        <v>1.26085268318167</v>
      </c>
      <c r="F4572" s="3">
        <v>1</v>
      </c>
      <c r="G4572" s="15">
        <v>1</v>
      </c>
      <c r="H4572" s="5">
        <v>1.53243028531442</v>
      </c>
      <c r="I4572" s="5">
        <v>0.75249773250604102</v>
      </c>
      <c r="J4572" s="16">
        <v>1</v>
      </c>
      <c r="K4572" s="7">
        <v>0.276719355233637</v>
      </c>
      <c r="L4572" s="7">
        <v>1</v>
      </c>
      <c r="M4572" s="18">
        <v>1</v>
      </c>
      <c r="N4572" s="9">
        <v>0.55360587055390498</v>
      </c>
      <c r="O4572" s="9">
        <v>1</v>
      </c>
      <c r="P4572" s="20">
        <v>1</v>
      </c>
      <c r="Q4572" s="11">
        <v>-0.63550444276296203</v>
      </c>
      <c r="R4572" s="11">
        <v>1</v>
      </c>
      <c r="S4572" s="21">
        <v>1</v>
      </c>
    </row>
    <row r="4573" spans="1:19" x14ac:dyDescent="0.25">
      <c r="A4573" t="s">
        <v>4590</v>
      </c>
      <c r="B4573" s="1">
        <v>0.72297510892166394</v>
      </c>
      <c r="C4573" s="1">
        <v>1</v>
      </c>
      <c r="D4573" s="13">
        <v>1</v>
      </c>
      <c r="E4573" s="3">
        <v>0.92732441742311</v>
      </c>
      <c r="F4573" s="3">
        <v>1</v>
      </c>
      <c r="G4573" s="15">
        <v>1</v>
      </c>
      <c r="H4573" s="5">
        <v>0.10085263190484201</v>
      </c>
      <c r="I4573" s="5">
        <v>1</v>
      </c>
      <c r="J4573" s="16">
        <v>1</v>
      </c>
      <c r="K4573" s="7">
        <v>1.3508516770193</v>
      </c>
      <c r="L4573" s="7">
        <v>1</v>
      </c>
      <c r="M4573" s="18">
        <v>1</v>
      </c>
      <c r="N4573" s="9">
        <v>0.69890169822664305</v>
      </c>
      <c r="O4573" s="9">
        <v>1</v>
      </c>
      <c r="P4573" s="20">
        <v>1</v>
      </c>
      <c r="Q4573" s="11">
        <v>0.66327921917686505</v>
      </c>
      <c r="R4573" s="11">
        <v>1</v>
      </c>
      <c r="S4573" s="21">
        <v>1</v>
      </c>
    </row>
    <row r="4574" spans="1:19" x14ac:dyDescent="0.25">
      <c r="A4574" t="s">
        <v>4591</v>
      </c>
      <c r="B4574" s="1">
        <v>-3.5428212329959501</v>
      </c>
      <c r="C4574" s="1">
        <v>2.3752257465670902E-3</v>
      </c>
      <c r="D4574" s="13">
        <v>5.8528197229846403E-2</v>
      </c>
      <c r="E4574" s="3">
        <v>-2.66997945982689</v>
      </c>
      <c r="F4574" s="3">
        <v>4.5513532281994902E-2</v>
      </c>
      <c r="G4574" s="15">
        <v>0.87970648166042598</v>
      </c>
      <c r="H4574" s="5">
        <v>1.05829979370036</v>
      </c>
      <c r="I4574" s="5">
        <v>1</v>
      </c>
      <c r="J4574" s="16">
        <v>1</v>
      </c>
      <c r="K4574" s="7">
        <v>-1.6505534989653099</v>
      </c>
      <c r="L4574" s="7">
        <v>0.59297868415178301</v>
      </c>
      <c r="M4574" s="18">
        <v>1</v>
      </c>
      <c r="N4574" s="9">
        <v>1.0586723352470899</v>
      </c>
      <c r="O4574" s="9">
        <v>1</v>
      </c>
      <c r="P4574" s="20">
        <v>1</v>
      </c>
      <c r="Q4574" s="11">
        <v>0.27539852900158701</v>
      </c>
      <c r="R4574" s="11">
        <v>1</v>
      </c>
      <c r="S4574" s="21">
        <v>1</v>
      </c>
    </row>
    <row r="4575" spans="1:19" x14ac:dyDescent="0.25">
      <c r="A4575" t="s">
        <v>4592</v>
      </c>
      <c r="B4575" s="1" t="s">
        <v>19</v>
      </c>
      <c r="C4575" s="1" t="s">
        <v>19</v>
      </c>
      <c r="D4575" s="13" t="s">
        <v>19</v>
      </c>
      <c r="E4575" s="3" t="s">
        <v>19</v>
      </c>
      <c r="F4575" s="3" t="s">
        <v>19</v>
      </c>
      <c r="G4575" s="15" t="s">
        <v>19</v>
      </c>
      <c r="H4575" s="5" t="s">
        <v>19</v>
      </c>
      <c r="I4575" s="5" t="s">
        <v>19</v>
      </c>
      <c r="J4575" s="16" t="s">
        <v>19</v>
      </c>
      <c r="K4575" s="7" t="s">
        <v>19</v>
      </c>
      <c r="L4575" s="7" t="s">
        <v>19</v>
      </c>
      <c r="M4575" s="18" t="s">
        <v>19</v>
      </c>
      <c r="N4575" s="9" t="s">
        <v>19</v>
      </c>
      <c r="O4575" s="9" t="s">
        <v>19</v>
      </c>
      <c r="P4575" s="20" t="s">
        <v>19</v>
      </c>
      <c r="Q4575" s="11" t="s">
        <v>19</v>
      </c>
      <c r="R4575" s="11" t="s">
        <v>19</v>
      </c>
      <c r="S4575" s="21" t="s">
        <v>19</v>
      </c>
    </row>
    <row r="4576" spans="1:19" x14ac:dyDescent="0.25">
      <c r="A4576" t="s">
        <v>4593</v>
      </c>
      <c r="B4576" s="1">
        <v>2.41048664218305</v>
      </c>
      <c r="C4576" s="1">
        <v>9.5587528172009703E-2</v>
      </c>
      <c r="D4576" s="13">
        <v>0.59433469479511403</v>
      </c>
      <c r="E4576" s="3">
        <v>-0.247233447628563</v>
      </c>
      <c r="F4576" s="3">
        <v>1</v>
      </c>
      <c r="G4576" s="15">
        <v>1</v>
      </c>
      <c r="H4576" s="5">
        <v>-2.6266805487507501</v>
      </c>
      <c r="I4576" s="5">
        <v>5.1733342350396103E-2</v>
      </c>
      <c r="J4576" s="16">
        <v>0.454585303201125</v>
      </c>
      <c r="K4576" s="7">
        <v>-0.97083965198367195</v>
      </c>
      <c r="L4576" s="7">
        <v>1</v>
      </c>
      <c r="M4576" s="18">
        <v>1</v>
      </c>
      <c r="N4576" s="9">
        <v>-2.80540673969357</v>
      </c>
      <c r="O4576" s="9">
        <v>3.0151872831250402E-2</v>
      </c>
      <c r="P4576" s="20">
        <v>0.49344429549053698</v>
      </c>
      <c r="Q4576" s="11">
        <v>-0.78375396871358205</v>
      </c>
      <c r="R4576" s="11">
        <v>1</v>
      </c>
      <c r="S4576" s="21">
        <v>1</v>
      </c>
    </row>
    <row r="4577" spans="1:19" x14ac:dyDescent="0.25">
      <c r="A4577" t="s">
        <v>4594</v>
      </c>
      <c r="B4577" s="1" t="s">
        <v>19</v>
      </c>
      <c r="C4577" s="1" t="s">
        <v>19</v>
      </c>
      <c r="D4577" s="13" t="s">
        <v>19</v>
      </c>
      <c r="E4577" s="3" t="s">
        <v>19</v>
      </c>
      <c r="F4577" s="3" t="s">
        <v>19</v>
      </c>
      <c r="G4577" s="15" t="s">
        <v>19</v>
      </c>
      <c r="H4577" s="5" t="s">
        <v>19</v>
      </c>
      <c r="I4577" s="5" t="s">
        <v>19</v>
      </c>
      <c r="J4577" s="16" t="s">
        <v>19</v>
      </c>
      <c r="K4577" s="7" t="s">
        <v>19</v>
      </c>
      <c r="L4577" s="7" t="s">
        <v>19</v>
      </c>
      <c r="M4577" s="18" t="s">
        <v>19</v>
      </c>
      <c r="N4577" s="9" t="s">
        <v>19</v>
      </c>
      <c r="O4577" s="9" t="s">
        <v>19</v>
      </c>
      <c r="P4577" s="20" t="s">
        <v>19</v>
      </c>
      <c r="Q4577" s="11" t="s">
        <v>19</v>
      </c>
      <c r="R4577" s="11" t="s">
        <v>19</v>
      </c>
      <c r="S4577" s="21" t="s">
        <v>19</v>
      </c>
    </row>
    <row r="4578" spans="1:19" x14ac:dyDescent="0.25">
      <c r="A4578" t="s">
        <v>4595</v>
      </c>
      <c r="B4578" s="1">
        <v>5.1661340789837196</v>
      </c>
      <c r="C4578" s="2">
        <v>1.4339123139303399E-6</v>
      </c>
      <c r="D4578" s="13">
        <v>3.7154197101541702E-4</v>
      </c>
      <c r="E4578" s="3">
        <v>1.94991497175746</v>
      </c>
      <c r="F4578" s="3">
        <v>0.30711752609836501</v>
      </c>
      <c r="G4578" s="15">
        <v>1</v>
      </c>
      <c r="H4578" s="5">
        <v>-3.3748827577326601</v>
      </c>
      <c r="I4578" s="5">
        <v>4.4308286544581304E-3</v>
      </c>
      <c r="J4578" s="16">
        <v>0.103603199420418</v>
      </c>
      <c r="K4578" s="7">
        <v>4.7719530185962098</v>
      </c>
      <c r="L4578" s="8">
        <v>1.09468840953941E-5</v>
      </c>
      <c r="M4578" s="18">
        <v>2.9225249111485899E-3</v>
      </c>
      <c r="N4578" s="9">
        <v>0.52108920797998004</v>
      </c>
      <c r="O4578" s="9">
        <v>1</v>
      </c>
      <c r="P4578" s="20">
        <v>1</v>
      </c>
      <c r="Q4578" s="11">
        <v>3.3106563687077002</v>
      </c>
      <c r="R4578" s="11">
        <v>5.5846459219457802E-3</v>
      </c>
      <c r="S4578" s="21">
        <v>0.29378975257058099</v>
      </c>
    </row>
    <row r="4579" spans="1:19" x14ac:dyDescent="0.25">
      <c r="A4579" t="s">
        <v>4596</v>
      </c>
      <c r="B4579" s="1">
        <v>0.21038620625351401</v>
      </c>
      <c r="C4579" s="1">
        <v>1</v>
      </c>
      <c r="D4579" s="13">
        <v>1</v>
      </c>
      <c r="E4579" s="3">
        <v>-0.318769360165849</v>
      </c>
      <c r="F4579" s="3">
        <v>1</v>
      </c>
      <c r="G4579" s="15">
        <v>1</v>
      </c>
      <c r="H4579" s="5">
        <v>-0.49870576882391199</v>
      </c>
      <c r="I4579" s="5">
        <v>1</v>
      </c>
      <c r="J4579" s="16">
        <v>1</v>
      </c>
      <c r="K4579" s="7">
        <v>-0.45328559106708299</v>
      </c>
      <c r="L4579" s="7">
        <v>1</v>
      </c>
      <c r="M4579" s="18">
        <v>1</v>
      </c>
      <c r="N4579" s="9">
        <v>-0.59003617056285096</v>
      </c>
      <c r="O4579" s="9">
        <v>1</v>
      </c>
      <c r="P4579" s="20">
        <v>1</v>
      </c>
      <c r="Q4579" s="11">
        <v>-0.21809948143728</v>
      </c>
      <c r="R4579" s="11">
        <v>1</v>
      </c>
      <c r="S4579" s="21">
        <v>1</v>
      </c>
    </row>
    <row r="4580" spans="1:19" x14ac:dyDescent="0.25">
      <c r="A4580" t="s">
        <v>4597</v>
      </c>
      <c r="B4580" s="1">
        <v>0.40076712939206099</v>
      </c>
      <c r="C4580" s="1">
        <v>1</v>
      </c>
      <c r="D4580" s="13">
        <v>1</v>
      </c>
      <c r="E4580" s="3">
        <v>0.285520459803763</v>
      </c>
      <c r="F4580" s="3">
        <v>1</v>
      </c>
      <c r="G4580" s="15">
        <v>1</v>
      </c>
      <c r="H4580" s="5">
        <v>-0.13857454287534601</v>
      </c>
      <c r="I4580" s="5">
        <v>1</v>
      </c>
      <c r="J4580" s="16">
        <v>1</v>
      </c>
      <c r="K4580" s="7">
        <v>-1.0843239818838399</v>
      </c>
      <c r="L4580" s="7">
        <v>1</v>
      </c>
      <c r="M4580" s="18">
        <v>1</v>
      </c>
      <c r="N4580" s="9">
        <v>-1.3598110786175099</v>
      </c>
      <c r="O4580" s="9">
        <v>1</v>
      </c>
      <c r="P4580" s="20">
        <v>1</v>
      </c>
      <c r="Q4580" s="11">
        <v>-1.31480615384835</v>
      </c>
      <c r="R4580" s="11">
        <v>1</v>
      </c>
      <c r="S4580" s="21">
        <v>1</v>
      </c>
    </row>
    <row r="4581" spans="1:19" x14ac:dyDescent="0.25">
      <c r="A4581" t="s">
        <v>4598</v>
      </c>
      <c r="B4581" s="1">
        <v>-0.43207956259293701</v>
      </c>
      <c r="C4581" s="1">
        <v>1</v>
      </c>
      <c r="D4581" s="13">
        <v>1</v>
      </c>
      <c r="E4581" s="3">
        <v>0.80247042537498303</v>
      </c>
      <c r="F4581" s="3">
        <v>1</v>
      </c>
      <c r="G4581" s="15">
        <v>1</v>
      </c>
      <c r="H4581" s="5">
        <v>1.14876205273913</v>
      </c>
      <c r="I4581" s="5">
        <v>1</v>
      </c>
      <c r="J4581" s="16">
        <v>1</v>
      </c>
      <c r="K4581" s="7">
        <v>-2.9504140848473699</v>
      </c>
      <c r="L4581" s="7">
        <v>1.9040897494246999E-2</v>
      </c>
      <c r="M4581" s="18">
        <v>0.28140285298738399</v>
      </c>
      <c r="N4581" s="9">
        <v>-2.4178091782429898</v>
      </c>
      <c r="O4581" s="9">
        <v>9.3685576487582398E-2</v>
      </c>
      <c r="P4581" s="20">
        <v>0.83249084344930702</v>
      </c>
      <c r="Q4581" s="11">
        <v>-3.5548697786176802</v>
      </c>
      <c r="R4581" s="11">
        <v>2.2689980077128702E-3</v>
      </c>
      <c r="S4581" s="21">
        <v>0.19591939968163599</v>
      </c>
    </row>
    <row r="4582" spans="1:19" x14ac:dyDescent="0.25">
      <c r="A4582" t="s">
        <v>4599</v>
      </c>
      <c r="B4582" s="1">
        <v>-1.3737238259797</v>
      </c>
      <c r="C4582" s="1">
        <v>1</v>
      </c>
      <c r="D4582" s="13">
        <v>1</v>
      </c>
      <c r="E4582" s="3">
        <v>2.48518430940317</v>
      </c>
      <c r="F4582" s="3">
        <v>7.7690625571742694E-2</v>
      </c>
      <c r="G4582" s="15">
        <v>1</v>
      </c>
      <c r="H4582" s="5">
        <v>3.5315718659873698</v>
      </c>
      <c r="I4582" s="5">
        <v>2.4785855605607399E-3</v>
      </c>
      <c r="J4582" s="16">
        <v>7.0374125737349497E-2</v>
      </c>
      <c r="K4582" s="7">
        <v>-0.803816924501918</v>
      </c>
      <c r="L4582" s="7">
        <v>1</v>
      </c>
      <c r="M4582" s="18">
        <v>1</v>
      </c>
      <c r="N4582" s="9">
        <v>0.33622439364373502</v>
      </c>
      <c r="O4582" s="9">
        <v>1</v>
      </c>
      <c r="P4582" s="20">
        <v>1</v>
      </c>
      <c r="Q4582" s="11">
        <v>-2.66075837923584</v>
      </c>
      <c r="R4582" s="11">
        <v>4.6778929697721801E-2</v>
      </c>
      <c r="S4582" s="21">
        <v>0.75891402164810995</v>
      </c>
    </row>
    <row r="4583" spans="1:19" x14ac:dyDescent="0.25">
      <c r="A4583" t="s">
        <v>4600</v>
      </c>
      <c r="B4583" s="1">
        <v>-1.6141392857188099</v>
      </c>
      <c r="C4583" s="1">
        <v>0.63898330631260503</v>
      </c>
      <c r="D4583" s="13">
        <v>1</v>
      </c>
      <c r="E4583" s="3">
        <v>-0.59795846054692703</v>
      </c>
      <c r="F4583" s="3">
        <v>1</v>
      </c>
      <c r="G4583" s="15">
        <v>1</v>
      </c>
      <c r="H4583" s="5">
        <v>1.0950216812792</v>
      </c>
      <c r="I4583" s="5">
        <v>1</v>
      </c>
      <c r="J4583" s="16">
        <v>1</v>
      </c>
      <c r="K4583" s="7">
        <v>-0.21238731526975199</v>
      </c>
      <c r="L4583" s="7">
        <v>1</v>
      </c>
      <c r="M4583" s="18">
        <v>1</v>
      </c>
      <c r="N4583" s="9">
        <v>1.1077609385259699</v>
      </c>
      <c r="O4583" s="9">
        <v>1</v>
      </c>
      <c r="P4583" s="20">
        <v>1</v>
      </c>
      <c r="Q4583" s="11">
        <v>0.243915944432054</v>
      </c>
      <c r="R4583" s="11">
        <v>1</v>
      </c>
      <c r="S4583" s="21">
        <v>1</v>
      </c>
    </row>
    <row r="4584" spans="1:19" x14ac:dyDescent="0.25">
      <c r="A4584" t="s">
        <v>4601</v>
      </c>
      <c r="B4584" s="1" t="s">
        <v>19</v>
      </c>
      <c r="C4584" s="1" t="s">
        <v>19</v>
      </c>
      <c r="D4584" s="13" t="s">
        <v>19</v>
      </c>
      <c r="E4584" s="3" t="s">
        <v>19</v>
      </c>
      <c r="F4584" s="3" t="s">
        <v>19</v>
      </c>
      <c r="G4584" s="15" t="s">
        <v>19</v>
      </c>
      <c r="H4584" s="5" t="s">
        <v>19</v>
      </c>
      <c r="I4584" s="5" t="s">
        <v>19</v>
      </c>
      <c r="J4584" s="16" t="s">
        <v>19</v>
      </c>
      <c r="K4584" s="7" t="s">
        <v>19</v>
      </c>
      <c r="L4584" s="7" t="s">
        <v>19</v>
      </c>
      <c r="M4584" s="18" t="s">
        <v>19</v>
      </c>
      <c r="N4584" s="9" t="s">
        <v>19</v>
      </c>
      <c r="O4584" s="9" t="s">
        <v>19</v>
      </c>
      <c r="P4584" s="20" t="s">
        <v>19</v>
      </c>
      <c r="Q4584" s="11" t="s">
        <v>19</v>
      </c>
      <c r="R4584" s="11" t="s">
        <v>19</v>
      </c>
      <c r="S4584" s="21" t="s">
        <v>19</v>
      </c>
    </row>
    <row r="4585" spans="1:19" x14ac:dyDescent="0.25">
      <c r="A4585" t="s">
        <v>4602</v>
      </c>
      <c r="B4585" s="1">
        <v>0.279494919993382</v>
      </c>
      <c r="C4585" s="1">
        <v>1</v>
      </c>
      <c r="D4585" s="13">
        <v>1</v>
      </c>
      <c r="E4585" s="3">
        <v>0.53251937356426104</v>
      </c>
      <c r="F4585" s="3">
        <v>1</v>
      </c>
      <c r="G4585" s="15">
        <v>1</v>
      </c>
      <c r="H4585" s="5">
        <v>0.19408938557286801</v>
      </c>
      <c r="I4585" s="5">
        <v>1</v>
      </c>
      <c r="J4585" s="16">
        <v>1</v>
      </c>
      <c r="K4585" s="7">
        <v>1.60555474371016</v>
      </c>
      <c r="L4585" s="7">
        <v>0.65023065516618095</v>
      </c>
      <c r="M4585" s="18">
        <v>1</v>
      </c>
      <c r="N4585" s="9">
        <v>1.3070864970855001</v>
      </c>
      <c r="O4585" s="9">
        <v>1</v>
      </c>
      <c r="P4585" s="20">
        <v>1</v>
      </c>
      <c r="Q4585" s="11">
        <v>1.2353101921301799</v>
      </c>
      <c r="R4585" s="11">
        <v>1</v>
      </c>
      <c r="S4585" s="21">
        <v>1</v>
      </c>
    </row>
    <row r="4586" spans="1:19" x14ac:dyDescent="0.25">
      <c r="A4586" t="s">
        <v>4603</v>
      </c>
      <c r="B4586" s="1">
        <v>-1.5824952896223701</v>
      </c>
      <c r="C4586" s="1">
        <v>0.68121928071718096</v>
      </c>
      <c r="D4586" s="13">
        <v>1</v>
      </c>
      <c r="E4586" s="3">
        <v>-1.3183459296640401</v>
      </c>
      <c r="F4586" s="3">
        <v>1</v>
      </c>
      <c r="G4586" s="15">
        <v>1</v>
      </c>
      <c r="H4586" s="5">
        <v>0.42078446212644599</v>
      </c>
      <c r="I4586" s="5">
        <v>1</v>
      </c>
      <c r="J4586" s="16">
        <v>1</v>
      </c>
      <c r="K4586" s="7">
        <v>1.1859839707677999</v>
      </c>
      <c r="L4586" s="7">
        <v>1</v>
      </c>
      <c r="M4586" s="18">
        <v>1</v>
      </c>
      <c r="N4586" s="9">
        <v>2.2973596186026501</v>
      </c>
      <c r="O4586" s="9">
        <v>0.12958958023495501</v>
      </c>
      <c r="P4586" s="20">
        <v>0.99051098893950595</v>
      </c>
      <c r="Q4586" s="11">
        <v>2.1198489097064899</v>
      </c>
      <c r="R4586" s="11">
        <v>0.20411273469034399</v>
      </c>
      <c r="S4586" s="21">
        <v>1</v>
      </c>
    </row>
    <row r="4587" spans="1:19" x14ac:dyDescent="0.25">
      <c r="A4587" t="s">
        <v>4604</v>
      </c>
      <c r="B4587" s="1">
        <v>0.339676088297719</v>
      </c>
      <c r="C4587" s="1">
        <v>1</v>
      </c>
      <c r="D4587" s="13">
        <v>1</v>
      </c>
      <c r="E4587" s="3">
        <v>0.35577999509090003</v>
      </c>
      <c r="F4587" s="3">
        <v>1</v>
      </c>
      <c r="G4587" s="15">
        <v>1</v>
      </c>
      <c r="H4587" s="5">
        <v>1.6791871403538602E-2</v>
      </c>
      <c r="I4587" s="5">
        <v>1</v>
      </c>
      <c r="J4587" s="16">
        <v>1</v>
      </c>
      <c r="K4587" s="7">
        <v>2.8541841192515802</v>
      </c>
      <c r="L4587" s="7">
        <v>2.58885100787512E-2</v>
      </c>
      <c r="M4587" s="18">
        <v>0.33679591406499398</v>
      </c>
      <c r="N4587" s="9">
        <v>2.5471588793663802</v>
      </c>
      <c r="O4587" s="9">
        <v>6.5162384870635706E-2</v>
      </c>
      <c r="P4587" s="20">
        <v>0.70832459822265004</v>
      </c>
      <c r="Q4587" s="11">
        <v>2.52946479626985</v>
      </c>
      <c r="R4587" s="11">
        <v>6.8541980010233802E-2</v>
      </c>
      <c r="S4587" s="21">
        <v>0.89477793092011304</v>
      </c>
    </row>
    <row r="4588" spans="1:19" x14ac:dyDescent="0.25">
      <c r="A4588" t="s">
        <v>4605</v>
      </c>
      <c r="B4588" s="1">
        <v>1.36982383192643</v>
      </c>
      <c r="C4588" s="1">
        <v>1</v>
      </c>
      <c r="D4588" s="13">
        <v>1</v>
      </c>
      <c r="E4588" s="3">
        <v>-0.51795747407230297</v>
      </c>
      <c r="F4588" s="3">
        <v>1</v>
      </c>
      <c r="G4588" s="15">
        <v>1</v>
      </c>
      <c r="H4588" s="5">
        <v>-1.78769863641897</v>
      </c>
      <c r="I4588" s="5">
        <v>0.44294785115166802</v>
      </c>
      <c r="J4588" s="16">
        <v>1</v>
      </c>
      <c r="K4588" s="7">
        <v>0.70277766537861097</v>
      </c>
      <c r="L4588" s="7">
        <v>1</v>
      </c>
      <c r="M4588" s="18">
        <v>1</v>
      </c>
      <c r="N4588" s="9">
        <v>-0.45195481223551098</v>
      </c>
      <c r="O4588" s="9">
        <v>1</v>
      </c>
      <c r="P4588" s="20">
        <v>1</v>
      </c>
      <c r="Q4588" s="11">
        <v>1.0779782237340401</v>
      </c>
      <c r="R4588" s="11">
        <v>1</v>
      </c>
      <c r="S4588" s="21">
        <v>1</v>
      </c>
    </row>
    <row r="4589" spans="1:19" x14ac:dyDescent="0.25">
      <c r="A4589" t="s">
        <v>4606</v>
      </c>
      <c r="B4589" s="1">
        <v>0.83034605014069995</v>
      </c>
      <c r="C4589" s="1">
        <v>1</v>
      </c>
      <c r="D4589" s="13">
        <v>1</v>
      </c>
      <c r="E4589" s="3">
        <v>1.22169361719597</v>
      </c>
      <c r="F4589" s="3">
        <v>1</v>
      </c>
      <c r="G4589" s="15">
        <v>1</v>
      </c>
      <c r="H4589" s="5">
        <v>0.28680164873481601</v>
      </c>
      <c r="I4589" s="5">
        <v>1</v>
      </c>
      <c r="J4589" s="16">
        <v>1</v>
      </c>
      <c r="K4589" s="7">
        <v>0.694059309643414</v>
      </c>
      <c r="L4589" s="7">
        <v>1</v>
      </c>
      <c r="M4589" s="18">
        <v>1</v>
      </c>
      <c r="N4589" s="9">
        <v>4.1323426365303298E-2</v>
      </c>
      <c r="O4589" s="9">
        <v>1</v>
      </c>
      <c r="P4589" s="20">
        <v>1</v>
      </c>
      <c r="Q4589" s="11">
        <v>-0.18257315044115899</v>
      </c>
      <c r="R4589" s="11">
        <v>1</v>
      </c>
      <c r="S4589" s="21">
        <v>1</v>
      </c>
    </row>
    <row r="4590" spans="1:19" x14ac:dyDescent="0.25">
      <c r="A4590" t="s">
        <v>4607</v>
      </c>
      <c r="B4590" s="1">
        <v>2.6823480804686199</v>
      </c>
      <c r="C4590" s="1">
        <v>4.3864408999345697E-2</v>
      </c>
      <c r="D4590" s="13">
        <v>0.37283499100366901</v>
      </c>
      <c r="E4590" s="3">
        <v>3.5799141821251301</v>
      </c>
      <c r="F4590" s="3">
        <v>2.0622424027484502E-3</v>
      </c>
      <c r="G4590" s="15">
        <v>0.209061553647754</v>
      </c>
      <c r="H4590" s="5">
        <v>0.45742483209825302</v>
      </c>
      <c r="I4590" s="5">
        <v>1</v>
      </c>
      <c r="J4590" s="16">
        <v>1</v>
      </c>
      <c r="K4590" s="7">
        <v>3.8109918611135098</v>
      </c>
      <c r="L4590" s="7">
        <v>8.3046194828021499E-4</v>
      </c>
      <c r="M4590" s="18">
        <v>4.1534096910014501E-2</v>
      </c>
      <c r="N4590" s="9">
        <v>1.30948206441587</v>
      </c>
      <c r="O4590" s="9">
        <v>1</v>
      </c>
      <c r="P4590" s="20">
        <v>1</v>
      </c>
      <c r="Q4590" s="11">
        <v>1.0138480137257</v>
      </c>
      <c r="R4590" s="11">
        <v>1</v>
      </c>
      <c r="S4590" s="21">
        <v>1</v>
      </c>
    </row>
    <row r="4591" spans="1:19" x14ac:dyDescent="0.25">
      <c r="A4591" t="s">
        <v>4608</v>
      </c>
      <c r="B4591" s="1">
        <v>-1.11022264834769</v>
      </c>
      <c r="C4591" s="1">
        <v>1</v>
      </c>
      <c r="D4591" s="13">
        <v>1</v>
      </c>
      <c r="E4591" s="3">
        <v>0.39778187592960801</v>
      </c>
      <c r="F4591" s="3">
        <v>1</v>
      </c>
      <c r="G4591" s="15">
        <v>1</v>
      </c>
      <c r="H4591" s="5">
        <v>1.4813417744284501</v>
      </c>
      <c r="I4591" s="5">
        <v>0.83109313154280096</v>
      </c>
      <c r="J4591" s="16">
        <v>1</v>
      </c>
      <c r="K4591" s="7">
        <v>1.75639421398518</v>
      </c>
      <c r="L4591" s="7">
        <v>0.474126720754735</v>
      </c>
      <c r="M4591" s="18">
        <v>1</v>
      </c>
      <c r="N4591" s="9">
        <v>2.4780673819156198</v>
      </c>
      <c r="O4591" s="9">
        <v>7.9257717589512902E-2</v>
      </c>
      <c r="P4591" s="20">
        <v>0.77312170596669705</v>
      </c>
      <c r="Q4591" s="11">
        <v>1.49514672830441</v>
      </c>
      <c r="R4591" s="11">
        <v>0.80925691737771899</v>
      </c>
      <c r="S4591" s="21">
        <v>1</v>
      </c>
    </row>
    <row r="4592" spans="1:19" x14ac:dyDescent="0.25">
      <c r="A4592" t="s">
        <v>4609</v>
      </c>
      <c r="B4592" s="1">
        <v>0.35769320210404898</v>
      </c>
      <c r="C4592" s="1">
        <v>1</v>
      </c>
      <c r="D4592" s="13">
        <v>1</v>
      </c>
      <c r="E4592" s="3">
        <v>-0.50785514733349002</v>
      </c>
      <c r="F4592" s="3">
        <v>1</v>
      </c>
      <c r="G4592" s="15">
        <v>1</v>
      </c>
      <c r="H4592" s="5">
        <v>-0.79931406205974398</v>
      </c>
      <c r="I4592" s="5">
        <v>1</v>
      </c>
      <c r="J4592" s="16">
        <v>1</v>
      </c>
      <c r="K4592" s="7">
        <v>0.69421649743657599</v>
      </c>
      <c r="L4592" s="7">
        <v>1</v>
      </c>
      <c r="M4592" s="18">
        <v>1</v>
      </c>
      <c r="N4592" s="9">
        <v>0.35948536094643802</v>
      </c>
      <c r="O4592" s="9">
        <v>1</v>
      </c>
      <c r="P4592" s="20">
        <v>1</v>
      </c>
      <c r="Q4592" s="11">
        <v>1.0698377337709899</v>
      </c>
      <c r="R4592" s="11">
        <v>1</v>
      </c>
      <c r="S4592" s="21">
        <v>1</v>
      </c>
    </row>
    <row r="4593" spans="1:19" x14ac:dyDescent="0.25">
      <c r="A4593" t="s">
        <v>4610</v>
      </c>
      <c r="B4593" s="1">
        <v>-1.3431823292285101</v>
      </c>
      <c r="C4593" s="1">
        <v>1</v>
      </c>
      <c r="D4593" s="13">
        <v>1</v>
      </c>
      <c r="E4593" s="3">
        <v>-0.71739760041955902</v>
      </c>
      <c r="F4593" s="3">
        <v>1</v>
      </c>
      <c r="G4593" s="15">
        <v>1</v>
      </c>
      <c r="H4593" s="5">
        <v>0.68803141496634002</v>
      </c>
      <c r="I4593" s="5">
        <v>1</v>
      </c>
      <c r="J4593" s="16">
        <v>1</v>
      </c>
      <c r="K4593" s="7">
        <v>0.198702488637722</v>
      </c>
      <c r="L4593" s="7">
        <v>1</v>
      </c>
      <c r="M4593" s="18">
        <v>1</v>
      </c>
      <c r="N4593" s="9">
        <v>1.2638516133226601</v>
      </c>
      <c r="O4593" s="9">
        <v>1</v>
      </c>
      <c r="P4593" s="20">
        <v>1</v>
      </c>
      <c r="Q4593" s="11">
        <v>0.752231979674851</v>
      </c>
      <c r="R4593" s="11">
        <v>1</v>
      </c>
      <c r="S4593" s="21">
        <v>1</v>
      </c>
    </row>
    <row r="4594" spans="1:19" x14ac:dyDescent="0.25">
      <c r="A4594" t="s">
        <v>4611</v>
      </c>
      <c r="B4594" s="1">
        <v>1.65371139351978</v>
      </c>
      <c r="C4594" s="1">
        <v>0.58911699940724904</v>
      </c>
      <c r="D4594" s="13">
        <v>1</v>
      </c>
      <c r="E4594" s="3">
        <v>0.84146933606146501</v>
      </c>
      <c r="F4594" s="3">
        <v>1</v>
      </c>
      <c r="G4594" s="15">
        <v>1</v>
      </c>
      <c r="H4594" s="5">
        <v>-0.87010164945362101</v>
      </c>
      <c r="I4594" s="5">
        <v>1</v>
      </c>
      <c r="J4594" s="16">
        <v>1</v>
      </c>
      <c r="K4594" s="7">
        <v>1.4651014836312599</v>
      </c>
      <c r="L4594" s="7">
        <v>0.85735939177959797</v>
      </c>
      <c r="M4594" s="18">
        <v>1</v>
      </c>
      <c r="N4594" s="9">
        <v>0.113035741476848</v>
      </c>
      <c r="O4594" s="9">
        <v>1</v>
      </c>
      <c r="P4594" s="20">
        <v>1</v>
      </c>
      <c r="Q4594" s="11">
        <v>0.82785729072894798</v>
      </c>
      <c r="R4594" s="11">
        <v>1</v>
      </c>
      <c r="S4594" s="21">
        <v>1</v>
      </c>
    </row>
    <row r="4595" spans="1:19" x14ac:dyDescent="0.25">
      <c r="A4595" t="s">
        <v>4612</v>
      </c>
      <c r="B4595" s="1">
        <v>-2.4186433492920298</v>
      </c>
      <c r="C4595" s="1">
        <v>9.3471036187079207E-2</v>
      </c>
      <c r="D4595" s="13">
        <v>0.58683373962734198</v>
      </c>
      <c r="E4595" s="3">
        <v>1.5974077742917201</v>
      </c>
      <c r="F4595" s="3">
        <v>0.66104904382727403</v>
      </c>
      <c r="G4595" s="15">
        <v>1</v>
      </c>
      <c r="H4595" s="5">
        <v>3.5336378829022101</v>
      </c>
      <c r="I4595" s="5">
        <v>2.4592933889886399E-3</v>
      </c>
      <c r="J4595" s="16">
        <v>7.0089861586176305E-2</v>
      </c>
      <c r="K4595" s="7">
        <v>-0.45596461682628098</v>
      </c>
      <c r="L4595" s="7">
        <v>1</v>
      </c>
      <c r="M4595" s="18">
        <v>1</v>
      </c>
      <c r="N4595" s="9">
        <v>1.7341349027769399</v>
      </c>
      <c r="O4595" s="9">
        <v>0.497364899606209</v>
      </c>
      <c r="P4595" s="20">
        <v>1</v>
      </c>
      <c r="Q4595" s="11">
        <v>-1.6981199600212999</v>
      </c>
      <c r="R4595" s="11">
        <v>0.53691073846611603</v>
      </c>
      <c r="S4595" s="21">
        <v>1</v>
      </c>
    </row>
    <row r="4596" spans="1:19" x14ac:dyDescent="0.25">
      <c r="A4596" t="s">
        <v>4613</v>
      </c>
      <c r="B4596" s="1">
        <v>2.4135267295454299</v>
      </c>
      <c r="C4596" s="1">
        <v>9.4793814027323606E-2</v>
      </c>
      <c r="D4596" s="13">
        <v>0.59118933149575703</v>
      </c>
      <c r="E4596" s="3">
        <v>-2.6932248811605999</v>
      </c>
      <c r="F4596" s="3">
        <v>4.2458712571081698E-2</v>
      </c>
      <c r="G4596" s="15">
        <v>0.84609347412425995</v>
      </c>
      <c r="H4596" s="5">
        <v>-4.85272072203521</v>
      </c>
      <c r="I4596" s="6">
        <v>7.3067476598886401E-6</v>
      </c>
      <c r="J4596" s="16">
        <v>2.1640867333846598E-3</v>
      </c>
      <c r="K4596" s="7">
        <v>2.5090662970306701</v>
      </c>
      <c r="L4596" s="7">
        <v>7.2630457688810698E-2</v>
      </c>
      <c r="M4596" s="18">
        <v>0.60474665541995398</v>
      </c>
      <c r="N4596" s="9">
        <v>0.57650576144688104</v>
      </c>
      <c r="O4596" s="9">
        <v>1</v>
      </c>
      <c r="P4596" s="20">
        <v>1</v>
      </c>
      <c r="Q4596" s="11">
        <v>4.41163144401796</v>
      </c>
      <c r="R4596" s="12">
        <v>6.1556784671689595E-5</v>
      </c>
      <c r="S4596" s="21">
        <v>4.6730759792448701E-2</v>
      </c>
    </row>
    <row r="4597" spans="1:19" x14ac:dyDescent="0.25">
      <c r="A4597" t="s">
        <v>4614</v>
      </c>
      <c r="B4597" s="1">
        <v>1.3090444088297299</v>
      </c>
      <c r="C4597" s="1">
        <v>1</v>
      </c>
      <c r="D4597" s="13">
        <v>1</v>
      </c>
      <c r="E4597" s="3">
        <v>2.6843854819970101</v>
      </c>
      <c r="F4597" s="3">
        <v>4.3597963141738499E-2</v>
      </c>
      <c r="G4597" s="15">
        <v>0.86084605654373902</v>
      </c>
      <c r="H4597" s="5">
        <v>1.12610602376361</v>
      </c>
      <c r="I4597" s="5">
        <v>1</v>
      </c>
      <c r="J4597" s="16">
        <v>1</v>
      </c>
      <c r="K4597" s="7">
        <v>0.98490424492101702</v>
      </c>
      <c r="L4597" s="7">
        <v>1</v>
      </c>
      <c r="M4597" s="18">
        <v>1</v>
      </c>
      <c r="N4597" s="9">
        <v>-0.106164529138014</v>
      </c>
      <c r="O4597" s="9">
        <v>1</v>
      </c>
      <c r="P4597" s="20">
        <v>1</v>
      </c>
      <c r="Q4597" s="11">
        <v>-1.05263226161686</v>
      </c>
      <c r="R4597" s="11">
        <v>1</v>
      </c>
      <c r="S4597" s="21">
        <v>1</v>
      </c>
    </row>
    <row r="4598" spans="1:19" x14ac:dyDescent="0.25">
      <c r="A4598" t="s">
        <v>4615</v>
      </c>
      <c r="B4598" s="1">
        <v>0.97990458091798505</v>
      </c>
      <c r="C4598" s="1">
        <v>1</v>
      </c>
      <c r="D4598" s="13">
        <v>1</v>
      </c>
      <c r="E4598" s="3">
        <v>1.93376774071867</v>
      </c>
      <c r="F4598" s="3">
        <v>0.31885014464629702</v>
      </c>
      <c r="G4598" s="15">
        <v>1</v>
      </c>
      <c r="H4598" s="5">
        <v>0.74779713778797596</v>
      </c>
      <c r="I4598" s="5">
        <v>1</v>
      </c>
      <c r="J4598" s="16">
        <v>1</v>
      </c>
      <c r="K4598" s="7">
        <v>2.7017693135242902</v>
      </c>
      <c r="L4598" s="7">
        <v>4.13829585834605E-2</v>
      </c>
      <c r="M4598" s="18">
        <v>0.44806323042622798</v>
      </c>
      <c r="N4598" s="9">
        <v>1.7029343238758201</v>
      </c>
      <c r="O4598" s="9">
        <v>0.53148215850521796</v>
      </c>
      <c r="P4598" s="20">
        <v>1</v>
      </c>
      <c r="Q4598" s="11">
        <v>1.1578573891747099</v>
      </c>
      <c r="R4598" s="11">
        <v>1</v>
      </c>
      <c r="S4598" s="21">
        <v>1</v>
      </c>
    </row>
    <row r="4599" spans="1:19" x14ac:dyDescent="0.25">
      <c r="A4599" t="s">
        <v>4616</v>
      </c>
      <c r="B4599" s="1">
        <v>-1.59567162869233</v>
      </c>
      <c r="C4599" s="1">
        <v>0.66337275670608198</v>
      </c>
      <c r="D4599" s="13">
        <v>1</v>
      </c>
      <c r="E4599" s="3">
        <v>-0.23636148343660399</v>
      </c>
      <c r="F4599" s="3">
        <v>1</v>
      </c>
      <c r="G4599" s="15">
        <v>1</v>
      </c>
      <c r="H4599" s="5">
        <v>1.2643780158095199</v>
      </c>
      <c r="I4599" s="5">
        <v>1</v>
      </c>
      <c r="J4599" s="16">
        <v>1</v>
      </c>
      <c r="K4599" s="7">
        <v>-0.21979846875522099</v>
      </c>
      <c r="L4599" s="7">
        <v>1</v>
      </c>
      <c r="M4599" s="18">
        <v>1</v>
      </c>
      <c r="N4599" s="9">
        <v>1.0317620238628999</v>
      </c>
      <c r="O4599" s="9">
        <v>1</v>
      </c>
      <c r="P4599" s="20">
        <v>1</v>
      </c>
      <c r="Q4599" s="11">
        <v>-2.64724603807634E-2</v>
      </c>
      <c r="R4599" s="11">
        <v>1</v>
      </c>
      <c r="S4599" s="21">
        <v>1</v>
      </c>
    </row>
    <row r="4600" spans="1:19" x14ac:dyDescent="0.25">
      <c r="A4600" t="s">
        <v>4617</v>
      </c>
      <c r="B4600" s="1">
        <v>1.59028136704145</v>
      </c>
      <c r="C4600" s="1">
        <v>0.67062838035665095</v>
      </c>
      <c r="D4600" s="13">
        <v>1</v>
      </c>
      <c r="E4600" s="3">
        <v>0.73229597372199395</v>
      </c>
      <c r="F4600" s="3">
        <v>1</v>
      </c>
      <c r="G4600" s="15">
        <v>1</v>
      </c>
      <c r="H4600" s="5">
        <v>-0.89987264872219697</v>
      </c>
      <c r="I4600" s="5">
        <v>1</v>
      </c>
      <c r="J4600" s="16">
        <v>1</v>
      </c>
      <c r="K4600" s="7">
        <v>0.285747243930279</v>
      </c>
      <c r="L4600" s="7">
        <v>1</v>
      </c>
      <c r="M4600" s="18">
        <v>1</v>
      </c>
      <c r="N4600" s="9">
        <v>-0.61906690251565899</v>
      </c>
      <c r="O4600" s="9">
        <v>1</v>
      </c>
      <c r="P4600" s="20">
        <v>1</v>
      </c>
      <c r="Q4600" s="11">
        <v>-9.1775026636761098E-2</v>
      </c>
      <c r="R4600" s="11">
        <v>1</v>
      </c>
      <c r="S4600" s="21">
        <v>1</v>
      </c>
    </row>
    <row r="4601" spans="1:19" x14ac:dyDescent="0.25">
      <c r="A4601" t="s">
        <v>4618</v>
      </c>
      <c r="B4601" s="1">
        <v>-1.5271839028404901</v>
      </c>
      <c r="C4601" s="1">
        <v>0.76029172752391105</v>
      </c>
      <c r="D4601" s="13">
        <v>1</v>
      </c>
      <c r="E4601" s="3">
        <v>-0.80157036289244199</v>
      </c>
      <c r="F4601" s="3">
        <v>1</v>
      </c>
      <c r="G4601" s="15">
        <v>1</v>
      </c>
      <c r="H4601" s="5">
        <v>0.80329477501931601</v>
      </c>
      <c r="I4601" s="5">
        <v>1</v>
      </c>
      <c r="J4601" s="16">
        <v>1</v>
      </c>
      <c r="K4601" s="7">
        <v>-0.30804109540478902</v>
      </c>
      <c r="L4601" s="7">
        <v>1</v>
      </c>
      <c r="M4601" s="18">
        <v>1</v>
      </c>
      <c r="N4601" s="9">
        <v>0.90059171911043301</v>
      </c>
      <c r="O4601" s="9">
        <v>1</v>
      </c>
      <c r="P4601" s="20">
        <v>1</v>
      </c>
      <c r="Q4601" s="11">
        <v>0.293029519468746</v>
      </c>
      <c r="R4601" s="11">
        <v>1</v>
      </c>
      <c r="S4601" s="21">
        <v>1</v>
      </c>
    </row>
    <row r="4602" spans="1:19" x14ac:dyDescent="0.25">
      <c r="A4602" t="s">
        <v>4619</v>
      </c>
      <c r="B4602" s="1">
        <v>-0.282860166566751</v>
      </c>
      <c r="C4602" s="1">
        <v>1</v>
      </c>
      <c r="D4602" s="13">
        <v>1</v>
      </c>
      <c r="E4602" s="3">
        <v>0.34716449472856697</v>
      </c>
      <c r="F4602" s="3">
        <v>1</v>
      </c>
      <c r="G4602" s="15">
        <v>1</v>
      </c>
      <c r="H4602" s="5">
        <v>0.60566101034841202</v>
      </c>
      <c r="I4602" s="5">
        <v>1</v>
      </c>
      <c r="J4602" s="16">
        <v>1</v>
      </c>
      <c r="K4602" s="7">
        <v>0.73878034205633603</v>
      </c>
      <c r="L4602" s="7">
        <v>1</v>
      </c>
      <c r="M4602" s="18">
        <v>1</v>
      </c>
      <c r="N4602" s="9">
        <v>0.92709202704285198</v>
      </c>
      <c r="O4602" s="9">
        <v>1</v>
      </c>
      <c r="P4602" s="20">
        <v>1</v>
      </c>
      <c r="Q4602" s="11">
        <v>0.479240305094148</v>
      </c>
      <c r="R4602" s="11">
        <v>1</v>
      </c>
      <c r="S4602" s="21">
        <v>1</v>
      </c>
    </row>
    <row r="4603" spans="1:19" x14ac:dyDescent="0.25">
      <c r="A4603" t="s">
        <v>4620</v>
      </c>
      <c r="B4603" s="1">
        <v>2.8447875638270501</v>
      </c>
      <c r="C4603" s="1">
        <v>2.6664630729085599E-2</v>
      </c>
      <c r="D4603" s="13">
        <v>0.27250963948771201</v>
      </c>
      <c r="E4603" s="3">
        <v>-1.56580537538286</v>
      </c>
      <c r="F4603" s="3">
        <v>0.70436512459776801</v>
      </c>
      <c r="G4603" s="15">
        <v>1</v>
      </c>
      <c r="H4603" s="5">
        <v>-4.2989342739290697</v>
      </c>
      <c r="I4603" s="5">
        <v>1.02972812044713E-4</v>
      </c>
      <c r="J4603" s="16">
        <v>9.5423578278244405E-3</v>
      </c>
      <c r="K4603" s="7">
        <v>0.22345829692109601</v>
      </c>
      <c r="L4603" s="7">
        <v>1</v>
      </c>
      <c r="M4603" s="18">
        <v>1</v>
      </c>
      <c r="N4603" s="9">
        <v>-2.0695970708886899</v>
      </c>
      <c r="O4603" s="9">
        <v>0.230940555597831</v>
      </c>
      <c r="P4603" s="20">
        <v>1</v>
      </c>
      <c r="Q4603" s="11">
        <v>1.4303855556174301</v>
      </c>
      <c r="R4603" s="11">
        <v>0.91563834962863799</v>
      </c>
      <c r="S4603" s="21">
        <v>1</v>
      </c>
    </row>
    <row r="4604" spans="1:19" x14ac:dyDescent="0.25">
      <c r="A4604" t="s">
        <v>4621</v>
      </c>
      <c r="B4604" s="1">
        <v>-0.96342901982134699</v>
      </c>
      <c r="C4604" s="1">
        <v>1</v>
      </c>
      <c r="D4604" s="13">
        <v>1</v>
      </c>
      <c r="E4604" s="3">
        <v>1.31303299628479</v>
      </c>
      <c r="F4604" s="3">
        <v>1</v>
      </c>
      <c r="G4604" s="15">
        <v>1</v>
      </c>
      <c r="H4604" s="5">
        <v>2.1054501060067801</v>
      </c>
      <c r="I4604" s="5">
        <v>0.21151287668937599</v>
      </c>
      <c r="J4604" s="16">
        <v>1</v>
      </c>
      <c r="K4604" s="7">
        <v>-0.999611413873427</v>
      </c>
      <c r="L4604" s="7">
        <v>1</v>
      </c>
      <c r="M4604" s="18">
        <v>1</v>
      </c>
      <c r="N4604" s="9">
        <v>-0.148792143994017</v>
      </c>
      <c r="O4604" s="9">
        <v>1</v>
      </c>
      <c r="P4604" s="20">
        <v>1</v>
      </c>
      <c r="Q4604" s="11">
        <v>-2.00237563976849</v>
      </c>
      <c r="R4604" s="11">
        <v>0.27146607847306298</v>
      </c>
      <c r="S4604" s="21">
        <v>1</v>
      </c>
    </row>
    <row r="4605" spans="1:19" x14ac:dyDescent="0.25">
      <c r="A4605" t="s">
        <v>4622</v>
      </c>
      <c r="B4605" s="1">
        <v>1.0913891094069601</v>
      </c>
      <c r="C4605" s="1">
        <v>1</v>
      </c>
      <c r="D4605" s="13">
        <v>1</v>
      </c>
      <c r="E4605" s="3">
        <v>0.28133463150364701</v>
      </c>
      <c r="F4605" s="3">
        <v>1</v>
      </c>
      <c r="G4605" s="15">
        <v>1</v>
      </c>
      <c r="H4605" s="5">
        <v>-0.83270059771271998</v>
      </c>
      <c r="I4605" s="5">
        <v>1</v>
      </c>
      <c r="J4605" s="16">
        <v>1</v>
      </c>
      <c r="K4605" s="7">
        <v>-2.9378642732759901</v>
      </c>
      <c r="L4605" s="7">
        <v>1.9828900270701999E-2</v>
      </c>
      <c r="M4605" s="18">
        <v>0.29063334483788</v>
      </c>
      <c r="N4605" s="9">
        <v>-3.5511503668459099</v>
      </c>
      <c r="O4605" s="9">
        <v>2.3013073149090201E-3</v>
      </c>
      <c r="P4605" s="20">
        <v>0.172493926041313</v>
      </c>
      <c r="Q4605" s="11">
        <v>-3.1177991633056599</v>
      </c>
      <c r="R4605" s="11">
        <v>1.09324152148025E-2</v>
      </c>
      <c r="S4605" s="21">
        <v>0.38944150802918898</v>
      </c>
    </row>
    <row r="4606" spans="1:19" x14ac:dyDescent="0.25">
      <c r="A4606" t="s">
        <v>4623</v>
      </c>
      <c r="B4606" s="1">
        <v>-0.73099813670523395</v>
      </c>
      <c r="C4606" s="1">
        <v>1</v>
      </c>
      <c r="D4606" s="13">
        <v>1</v>
      </c>
      <c r="E4606" s="3">
        <v>0.89032572062138404</v>
      </c>
      <c r="F4606" s="3">
        <v>1</v>
      </c>
      <c r="G4606" s="15">
        <v>1</v>
      </c>
      <c r="H4606" s="5">
        <v>1.5435209347707</v>
      </c>
      <c r="I4606" s="5">
        <v>0.73622659248608802</v>
      </c>
      <c r="J4606" s="16">
        <v>1</v>
      </c>
      <c r="K4606" s="7">
        <v>-0.60215095125332696</v>
      </c>
      <c r="L4606" s="7">
        <v>1</v>
      </c>
      <c r="M4606" s="18">
        <v>1</v>
      </c>
      <c r="N4606" s="9">
        <v>-1.7337145565695902E-2</v>
      </c>
      <c r="O4606" s="9">
        <v>1</v>
      </c>
      <c r="P4606" s="20">
        <v>1</v>
      </c>
      <c r="Q4606" s="11">
        <v>-1.26336566468994</v>
      </c>
      <c r="R4606" s="11">
        <v>1</v>
      </c>
      <c r="S4606" s="21">
        <v>1</v>
      </c>
    </row>
    <row r="4607" spans="1:19" x14ac:dyDescent="0.25">
      <c r="A4607" t="s">
        <v>4624</v>
      </c>
      <c r="B4607" s="1">
        <v>-2.97126574516248</v>
      </c>
      <c r="C4607" s="1">
        <v>1.7794501868696799E-2</v>
      </c>
      <c r="D4607" s="13">
        <v>0.21363892785569699</v>
      </c>
      <c r="E4607" s="3">
        <v>1.1916756485198301</v>
      </c>
      <c r="F4607" s="3">
        <v>1</v>
      </c>
      <c r="G4607" s="15">
        <v>1</v>
      </c>
      <c r="H4607" s="5">
        <v>4.0555604053515104</v>
      </c>
      <c r="I4607" s="5">
        <v>3.0008546816838401E-4</v>
      </c>
      <c r="J4607" s="16">
        <v>1.72481453864862E-2</v>
      </c>
      <c r="K4607" s="7">
        <v>0.22145490346129401</v>
      </c>
      <c r="L4607" s="7">
        <v>1</v>
      </c>
      <c r="M4607" s="18">
        <v>1</v>
      </c>
      <c r="N4607" s="9">
        <v>2.5777645747281901</v>
      </c>
      <c r="O4607" s="9">
        <v>5.9665033507676199E-2</v>
      </c>
      <c r="P4607" s="20">
        <v>0.68426777987846699</v>
      </c>
      <c r="Q4607" s="11">
        <v>-0.69198493541164396</v>
      </c>
      <c r="R4607" s="11">
        <v>1</v>
      </c>
      <c r="S4607" s="21">
        <v>1</v>
      </c>
    </row>
    <row r="4608" spans="1:19" x14ac:dyDescent="0.25">
      <c r="A4608" t="s">
        <v>4625</v>
      </c>
      <c r="B4608" s="1" t="s">
        <v>19</v>
      </c>
      <c r="C4608" s="1" t="s">
        <v>19</v>
      </c>
      <c r="D4608" s="13" t="s">
        <v>19</v>
      </c>
      <c r="E4608" s="3" t="s">
        <v>19</v>
      </c>
      <c r="F4608" s="3" t="s">
        <v>19</v>
      </c>
      <c r="G4608" s="15" t="s">
        <v>19</v>
      </c>
      <c r="H4608" s="5" t="s">
        <v>19</v>
      </c>
      <c r="I4608" s="5" t="s">
        <v>19</v>
      </c>
      <c r="J4608" s="16" t="s">
        <v>19</v>
      </c>
      <c r="K4608" s="7" t="s">
        <v>19</v>
      </c>
      <c r="L4608" s="7" t="s">
        <v>19</v>
      </c>
      <c r="M4608" s="18" t="s">
        <v>19</v>
      </c>
      <c r="N4608" s="9" t="s">
        <v>19</v>
      </c>
      <c r="O4608" s="9" t="s">
        <v>19</v>
      </c>
      <c r="P4608" s="20" t="s">
        <v>19</v>
      </c>
      <c r="Q4608" s="11" t="s">
        <v>19</v>
      </c>
      <c r="R4608" s="11" t="s">
        <v>19</v>
      </c>
      <c r="S4608" s="21" t="s">
        <v>19</v>
      </c>
    </row>
    <row r="4609" spans="1:19" x14ac:dyDescent="0.25">
      <c r="A4609" t="s">
        <v>4626</v>
      </c>
      <c r="B4609" s="1">
        <v>-0.95085434640895705</v>
      </c>
      <c r="C4609" s="1">
        <v>1</v>
      </c>
      <c r="D4609" s="13">
        <v>1</v>
      </c>
      <c r="E4609" s="3">
        <v>-0.48445453556170898</v>
      </c>
      <c r="F4609" s="3">
        <v>1</v>
      </c>
      <c r="G4609" s="15">
        <v>1</v>
      </c>
      <c r="H4609" s="5">
        <v>0.48797815246904702</v>
      </c>
      <c r="I4609" s="5">
        <v>1</v>
      </c>
      <c r="J4609" s="16">
        <v>1</v>
      </c>
      <c r="K4609" s="7">
        <v>1.39162884887546</v>
      </c>
      <c r="L4609" s="7">
        <v>0.98420890936509098</v>
      </c>
      <c r="M4609" s="18">
        <v>1</v>
      </c>
      <c r="N4609" s="9">
        <v>2.0542659492499999</v>
      </c>
      <c r="O4609" s="9">
        <v>0.23969975090112999</v>
      </c>
      <c r="P4609" s="20">
        <v>1</v>
      </c>
      <c r="Q4609" s="11">
        <v>1.73674967286006</v>
      </c>
      <c r="R4609" s="11">
        <v>0.49458819482584299</v>
      </c>
      <c r="S4609" s="21">
        <v>1</v>
      </c>
    </row>
    <row r="4610" spans="1:19" x14ac:dyDescent="0.25">
      <c r="A4610" t="s">
        <v>4627</v>
      </c>
      <c r="B4610" s="1">
        <v>-0.50406978559346804</v>
      </c>
      <c r="C4610" s="1">
        <v>1</v>
      </c>
      <c r="D4610" s="13">
        <v>1</v>
      </c>
      <c r="E4610" s="3">
        <v>-0.328841816301709</v>
      </c>
      <c r="F4610" s="3">
        <v>1</v>
      </c>
      <c r="G4610" s="15">
        <v>1</v>
      </c>
      <c r="H4610" s="5">
        <v>0.194745212999197</v>
      </c>
      <c r="I4610" s="5">
        <v>1</v>
      </c>
      <c r="J4610" s="16">
        <v>1</v>
      </c>
      <c r="K4610" s="7">
        <v>0.715217337687715</v>
      </c>
      <c r="L4610" s="7">
        <v>1</v>
      </c>
      <c r="M4610" s="18">
        <v>1</v>
      </c>
      <c r="N4610" s="9">
        <v>1.0756554645812599</v>
      </c>
      <c r="O4610" s="9">
        <v>1</v>
      </c>
      <c r="P4610" s="20">
        <v>1</v>
      </c>
      <c r="Q4610" s="11">
        <v>0.95985121637636095</v>
      </c>
      <c r="R4610" s="11">
        <v>1</v>
      </c>
      <c r="S4610" s="21">
        <v>1</v>
      </c>
    </row>
    <row r="4611" spans="1:19" x14ac:dyDescent="0.25">
      <c r="A4611" t="s">
        <v>4628</v>
      </c>
      <c r="B4611" s="1">
        <v>9.9952729801390194E-2</v>
      </c>
      <c r="C4611" s="1">
        <v>1</v>
      </c>
      <c r="D4611" s="13">
        <v>1</v>
      </c>
      <c r="E4611" s="3">
        <v>0.106051318989444</v>
      </c>
      <c r="F4611" s="3">
        <v>1</v>
      </c>
      <c r="G4611" s="15">
        <v>1</v>
      </c>
      <c r="H4611" s="5">
        <v>-4.0781842503915802E-3</v>
      </c>
      <c r="I4611" s="5">
        <v>1</v>
      </c>
      <c r="J4611" s="16">
        <v>1</v>
      </c>
      <c r="K4611" s="7">
        <v>-1.8313956774976601</v>
      </c>
      <c r="L4611" s="7">
        <v>0.40224903610992302</v>
      </c>
      <c r="M4611" s="18">
        <v>1</v>
      </c>
      <c r="N4611" s="9">
        <v>-1.8120608415710699</v>
      </c>
      <c r="O4611" s="9">
        <v>0.41986077647815601</v>
      </c>
      <c r="P4611" s="20">
        <v>1</v>
      </c>
      <c r="Q4611" s="11">
        <v>-1.91366477760918</v>
      </c>
      <c r="R4611" s="11">
        <v>0.33397801393291998</v>
      </c>
      <c r="S4611" s="21">
        <v>1</v>
      </c>
    </row>
    <row r="4612" spans="1:19" x14ac:dyDescent="0.25">
      <c r="A4612" t="s">
        <v>4629</v>
      </c>
      <c r="B4612" s="1">
        <v>-0.44184661932091601</v>
      </c>
      <c r="C4612" s="1">
        <v>1</v>
      </c>
      <c r="D4612" s="13">
        <v>1</v>
      </c>
      <c r="E4612" s="3">
        <v>0.35248647788547999</v>
      </c>
      <c r="F4612" s="3">
        <v>1</v>
      </c>
      <c r="G4612" s="15">
        <v>1</v>
      </c>
      <c r="H4612" s="5">
        <v>0.77423251147468597</v>
      </c>
      <c r="I4612" s="5">
        <v>1</v>
      </c>
      <c r="J4612" s="16">
        <v>1</v>
      </c>
      <c r="K4612" s="7">
        <v>-1.8871912922020699</v>
      </c>
      <c r="L4612" s="7">
        <v>0.35480760660440702</v>
      </c>
      <c r="M4612" s="18">
        <v>1</v>
      </c>
      <c r="N4612" s="9">
        <v>-1.44243096290144</v>
      </c>
      <c r="O4612" s="9">
        <v>0.89508500568784</v>
      </c>
      <c r="P4612" s="20">
        <v>1</v>
      </c>
      <c r="Q4612" s="11">
        <v>-2.1814351906365301</v>
      </c>
      <c r="R4612" s="11">
        <v>0.17490745893116599</v>
      </c>
      <c r="S4612" s="21">
        <v>1</v>
      </c>
    </row>
    <row r="4613" spans="1:19" x14ac:dyDescent="0.25">
      <c r="A4613" t="s">
        <v>4630</v>
      </c>
      <c r="B4613" s="1">
        <v>-0.16673215640276501</v>
      </c>
      <c r="C4613" s="1">
        <v>1</v>
      </c>
      <c r="D4613" s="13">
        <v>1</v>
      </c>
      <c r="E4613" s="3">
        <v>0.17686963169660599</v>
      </c>
      <c r="F4613" s="3">
        <v>1</v>
      </c>
      <c r="G4613" s="15">
        <v>1</v>
      </c>
      <c r="H4613" s="5">
        <v>0.324698470131147</v>
      </c>
      <c r="I4613" s="5">
        <v>1</v>
      </c>
      <c r="J4613" s="16">
        <v>1</v>
      </c>
      <c r="K4613" s="7">
        <v>-0.34038450101357398</v>
      </c>
      <c r="L4613" s="7">
        <v>1</v>
      </c>
      <c r="M4613" s="18">
        <v>1</v>
      </c>
      <c r="N4613" s="9">
        <v>-0.19235692648087799</v>
      </c>
      <c r="O4613" s="9">
        <v>1</v>
      </c>
      <c r="P4613" s="20">
        <v>1</v>
      </c>
      <c r="Q4613" s="11">
        <v>-0.46885145517471499</v>
      </c>
      <c r="R4613" s="11">
        <v>1</v>
      </c>
      <c r="S4613" s="21">
        <v>1</v>
      </c>
    </row>
    <row r="4614" spans="1:19" x14ac:dyDescent="0.25">
      <c r="A4614" t="s">
        <v>4631</v>
      </c>
      <c r="B4614" s="1">
        <v>2.4803534974272301</v>
      </c>
      <c r="C4614" s="1">
        <v>7.8751312759712894E-2</v>
      </c>
      <c r="D4614" s="13">
        <v>0.53383929046427603</v>
      </c>
      <c r="E4614" s="3">
        <v>0.46382569314791899</v>
      </c>
      <c r="F4614" s="3">
        <v>1</v>
      </c>
      <c r="G4614" s="15">
        <v>1</v>
      </c>
      <c r="H4614" s="5">
        <v>-2.0544545700860599</v>
      </c>
      <c r="I4614" s="5">
        <v>0.23959029640255899</v>
      </c>
      <c r="J4614" s="16">
        <v>1</v>
      </c>
      <c r="K4614" s="7">
        <v>1.00073556064884</v>
      </c>
      <c r="L4614" s="7">
        <v>1</v>
      </c>
      <c r="M4614" s="18">
        <v>1</v>
      </c>
      <c r="N4614" s="9">
        <v>-1.00915715239474</v>
      </c>
      <c r="O4614" s="9">
        <v>1</v>
      </c>
      <c r="P4614" s="20">
        <v>1</v>
      </c>
      <c r="Q4614" s="11">
        <v>0.64982179197958501</v>
      </c>
      <c r="R4614" s="11">
        <v>1</v>
      </c>
      <c r="S4614" s="21">
        <v>1</v>
      </c>
    </row>
    <row r="4615" spans="1:19" x14ac:dyDescent="0.25">
      <c r="A4615" t="s">
        <v>4632</v>
      </c>
      <c r="B4615" s="1">
        <v>0.767235476088169</v>
      </c>
      <c r="C4615" s="1">
        <v>1</v>
      </c>
      <c r="D4615" s="13">
        <v>1</v>
      </c>
      <c r="E4615" s="3">
        <v>-0.85821341556148401</v>
      </c>
      <c r="F4615" s="3">
        <v>1</v>
      </c>
      <c r="G4615" s="15">
        <v>1</v>
      </c>
      <c r="H4615" s="5">
        <v>-1.4884147091267901</v>
      </c>
      <c r="I4615" s="5">
        <v>0.81984935907387402</v>
      </c>
      <c r="J4615" s="16">
        <v>1</v>
      </c>
      <c r="K4615" s="7">
        <v>-2.7490504777370002</v>
      </c>
      <c r="L4615" s="7">
        <v>3.5860908681771601E-2</v>
      </c>
      <c r="M4615" s="18">
        <v>0.40927671438324198</v>
      </c>
      <c r="N4615" s="9">
        <v>-3.1087435193362198</v>
      </c>
      <c r="O4615" s="9">
        <v>1.1273084469901801E-2</v>
      </c>
      <c r="P4615" s="20">
        <v>0.31648451270148098</v>
      </c>
      <c r="Q4615" s="11">
        <v>-2.0846626236336401</v>
      </c>
      <c r="R4615" s="11">
        <v>0.222599613905958</v>
      </c>
      <c r="S4615" s="21">
        <v>1</v>
      </c>
    </row>
    <row r="4616" spans="1:19" x14ac:dyDescent="0.25">
      <c r="A4616" t="s">
        <v>4633</v>
      </c>
      <c r="B4616" s="1" t="s">
        <v>19</v>
      </c>
      <c r="C4616" s="1" t="s">
        <v>19</v>
      </c>
      <c r="D4616" s="13" t="s">
        <v>19</v>
      </c>
      <c r="E4616" s="3" t="s">
        <v>19</v>
      </c>
      <c r="F4616" s="3" t="s">
        <v>19</v>
      </c>
      <c r="G4616" s="15" t="s">
        <v>19</v>
      </c>
      <c r="H4616" s="5" t="s">
        <v>19</v>
      </c>
      <c r="I4616" s="5" t="s">
        <v>19</v>
      </c>
      <c r="J4616" s="16" t="s">
        <v>19</v>
      </c>
      <c r="K4616" s="7" t="s">
        <v>19</v>
      </c>
      <c r="L4616" s="7" t="s">
        <v>19</v>
      </c>
      <c r="M4616" s="18" t="s">
        <v>19</v>
      </c>
      <c r="N4616" s="9" t="s">
        <v>19</v>
      </c>
      <c r="O4616" s="9" t="s">
        <v>19</v>
      </c>
      <c r="P4616" s="20" t="s">
        <v>19</v>
      </c>
      <c r="Q4616" s="11" t="s">
        <v>19</v>
      </c>
      <c r="R4616" s="11" t="s">
        <v>19</v>
      </c>
      <c r="S4616" s="21" t="s">
        <v>19</v>
      </c>
    </row>
    <row r="4617" spans="1:19" x14ac:dyDescent="0.25">
      <c r="A4617" t="s">
        <v>4634</v>
      </c>
      <c r="B4617" s="1">
        <v>-2.71921595396506</v>
      </c>
      <c r="C4617" s="1">
        <v>3.9262122150525401E-2</v>
      </c>
      <c r="D4617" s="13">
        <v>0.35015231121379897</v>
      </c>
      <c r="E4617" s="3">
        <v>1.07036081535519</v>
      </c>
      <c r="F4617" s="3">
        <v>1</v>
      </c>
      <c r="G4617" s="15">
        <v>1</v>
      </c>
      <c r="H4617" s="5">
        <v>3.5327851501264398</v>
      </c>
      <c r="I4617" s="5">
        <v>2.4672390252255798E-3</v>
      </c>
      <c r="J4617" s="16">
        <v>7.0183889785371795E-2</v>
      </c>
      <c r="K4617" s="7">
        <v>0.37773455593084398</v>
      </c>
      <c r="L4617" s="7">
        <v>1</v>
      </c>
      <c r="M4617" s="18">
        <v>1</v>
      </c>
      <c r="N4617" s="9">
        <v>2.4628446057039599</v>
      </c>
      <c r="O4617" s="9">
        <v>8.2703785075509406E-2</v>
      </c>
      <c r="P4617" s="20">
        <v>0.78832656460392203</v>
      </c>
      <c r="Q4617" s="11">
        <v>-0.44016314457142902</v>
      </c>
      <c r="R4617" s="11">
        <v>1</v>
      </c>
      <c r="S4617" s="21">
        <v>1</v>
      </c>
    </row>
    <row r="4618" spans="1:19" x14ac:dyDescent="0.25">
      <c r="A4618" t="s">
        <v>4635</v>
      </c>
      <c r="B4618" s="1">
        <v>0.11911379404745</v>
      </c>
      <c r="C4618" s="1">
        <v>1</v>
      </c>
      <c r="D4618" s="13">
        <v>1</v>
      </c>
      <c r="E4618" s="3">
        <v>-1.71929055926511</v>
      </c>
      <c r="F4618" s="3">
        <v>0.51336886880311705</v>
      </c>
      <c r="G4618" s="15">
        <v>1</v>
      </c>
      <c r="H4618" s="5">
        <v>-1.57773314316132</v>
      </c>
      <c r="I4618" s="5">
        <v>0.68776157273998195</v>
      </c>
      <c r="J4618" s="16">
        <v>1</v>
      </c>
      <c r="K4618" s="7">
        <v>1.2432033504093201</v>
      </c>
      <c r="L4618" s="7">
        <v>1</v>
      </c>
      <c r="M4618" s="18">
        <v>1</v>
      </c>
      <c r="N4618" s="9">
        <v>1.0564438683236199</v>
      </c>
      <c r="O4618" s="9">
        <v>1</v>
      </c>
      <c r="P4618" s="20">
        <v>1</v>
      </c>
      <c r="Q4618" s="11">
        <v>2.38132113541075</v>
      </c>
      <c r="R4618" s="11">
        <v>0.103503996026258</v>
      </c>
      <c r="S4618" s="21">
        <v>1</v>
      </c>
    </row>
    <row r="4619" spans="1:19" x14ac:dyDescent="0.25">
      <c r="A4619" t="s">
        <v>4636</v>
      </c>
      <c r="B4619" s="1">
        <v>-5.3722921225807102E-2</v>
      </c>
      <c r="C4619" s="1">
        <v>1</v>
      </c>
      <c r="D4619" s="13">
        <v>1</v>
      </c>
      <c r="E4619" s="3">
        <v>-0.43567774593256597</v>
      </c>
      <c r="F4619" s="3">
        <v>1</v>
      </c>
      <c r="G4619" s="15">
        <v>1</v>
      </c>
      <c r="H4619" s="5">
        <v>-0.345709865134529</v>
      </c>
      <c r="I4619" s="5">
        <v>1</v>
      </c>
      <c r="J4619" s="16">
        <v>1</v>
      </c>
      <c r="K4619" s="7">
        <v>-0.301129903192838</v>
      </c>
      <c r="L4619" s="7">
        <v>1</v>
      </c>
      <c r="M4619" s="18">
        <v>1</v>
      </c>
      <c r="N4619" s="9">
        <v>-0.246618425116676</v>
      </c>
      <c r="O4619" s="9">
        <v>1</v>
      </c>
      <c r="P4619" s="20">
        <v>1</v>
      </c>
      <c r="Q4619" s="11">
        <v>1.5776174396556899E-2</v>
      </c>
      <c r="R4619" s="11">
        <v>1</v>
      </c>
      <c r="S4619" s="21">
        <v>1</v>
      </c>
    </row>
    <row r="4620" spans="1:19" x14ac:dyDescent="0.25">
      <c r="A4620" t="s">
        <v>4637</v>
      </c>
      <c r="B4620" s="1">
        <v>1.0731892650276</v>
      </c>
      <c r="C4620" s="1">
        <v>1</v>
      </c>
      <c r="D4620" s="13">
        <v>1</v>
      </c>
      <c r="E4620" s="3">
        <v>-0.19635066293248299</v>
      </c>
      <c r="F4620" s="3">
        <v>1</v>
      </c>
      <c r="G4620" s="15">
        <v>1</v>
      </c>
      <c r="H4620" s="5">
        <v>-1.1692467159315101</v>
      </c>
      <c r="I4620" s="5">
        <v>1</v>
      </c>
      <c r="J4620" s="16">
        <v>1</v>
      </c>
      <c r="K4620" s="7">
        <v>-0.85386251052860296</v>
      </c>
      <c r="L4620" s="7">
        <v>1</v>
      </c>
      <c r="M4620" s="18">
        <v>1</v>
      </c>
      <c r="N4620" s="9">
        <v>-1.5680405912089299</v>
      </c>
      <c r="O4620" s="9">
        <v>0.70122995775637598</v>
      </c>
      <c r="P4620" s="20">
        <v>1</v>
      </c>
      <c r="Q4620" s="11">
        <v>-0.67726697509890899</v>
      </c>
      <c r="R4620" s="11">
        <v>1</v>
      </c>
      <c r="S4620" s="21">
        <v>1</v>
      </c>
    </row>
    <row r="4621" spans="1:19" x14ac:dyDescent="0.25">
      <c r="A4621" t="s">
        <v>4638</v>
      </c>
      <c r="B4621" s="1">
        <v>0.23454243691927701</v>
      </c>
      <c r="C4621" s="1">
        <v>1</v>
      </c>
      <c r="D4621" s="13">
        <v>1</v>
      </c>
      <c r="E4621" s="3">
        <v>-0.518825697021704</v>
      </c>
      <c r="F4621" s="3">
        <v>1</v>
      </c>
      <c r="G4621" s="15">
        <v>1</v>
      </c>
      <c r="H4621" s="5">
        <v>-0.68982209594264499</v>
      </c>
      <c r="I4621" s="5">
        <v>1</v>
      </c>
      <c r="J4621" s="16">
        <v>1</v>
      </c>
      <c r="K4621" s="7">
        <v>3.1076055719196001</v>
      </c>
      <c r="L4621" s="7">
        <v>1.1316576403553999E-2</v>
      </c>
      <c r="M4621" s="18">
        <v>0.20719694630079299</v>
      </c>
      <c r="N4621" s="9">
        <v>2.7599854144756999</v>
      </c>
      <c r="O4621" s="9">
        <v>3.4682365307986997E-2</v>
      </c>
      <c r="P4621" s="20">
        <v>0.53097313135226998</v>
      </c>
      <c r="Q4621" s="11">
        <v>3.4171221215042999</v>
      </c>
      <c r="R4621" s="11">
        <v>3.7972130272012298E-3</v>
      </c>
      <c r="S4621" s="21">
        <v>0.24721166190882499</v>
      </c>
    </row>
    <row r="4622" spans="1:19" x14ac:dyDescent="0.25">
      <c r="A4622" t="s">
        <v>4639</v>
      </c>
      <c r="B4622" s="1">
        <v>-0.95763996498598702</v>
      </c>
      <c r="C4622" s="1">
        <v>1</v>
      </c>
      <c r="D4622" s="13">
        <v>1</v>
      </c>
      <c r="E4622" s="3">
        <v>-0.88693940160394702</v>
      </c>
      <c r="F4622" s="3">
        <v>1</v>
      </c>
      <c r="G4622" s="15">
        <v>1</v>
      </c>
      <c r="H4622" s="5">
        <v>0.13497836786800599</v>
      </c>
      <c r="I4622" s="5">
        <v>1</v>
      </c>
      <c r="J4622" s="16">
        <v>1</v>
      </c>
      <c r="K4622" s="7">
        <v>8.26047722269945E-2</v>
      </c>
      <c r="L4622" s="7">
        <v>1</v>
      </c>
      <c r="M4622" s="18">
        <v>1</v>
      </c>
      <c r="N4622" s="9">
        <v>0.80032455845896</v>
      </c>
      <c r="O4622" s="9">
        <v>1</v>
      </c>
      <c r="P4622" s="20">
        <v>1</v>
      </c>
      <c r="Q4622" s="11">
        <v>0.72841553053092301</v>
      </c>
      <c r="R4622" s="11">
        <v>1</v>
      </c>
      <c r="S4622" s="21">
        <v>1</v>
      </c>
    </row>
    <row r="4623" spans="1:19" x14ac:dyDescent="0.25">
      <c r="A4623" t="s">
        <v>4640</v>
      </c>
      <c r="B4623" s="1">
        <v>0.48986068190115101</v>
      </c>
      <c r="C4623" s="1">
        <v>1</v>
      </c>
      <c r="D4623" s="13">
        <v>1</v>
      </c>
      <c r="E4623" s="3">
        <v>-0.58080732667452795</v>
      </c>
      <c r="F4623" s="3">
        <v>1</v>
      </c>
      <c r="G4623" s="15">
        <v>1</v>
      </c>
      <c r="H4623" s="5">
        <v>-0.99235060309329803</v>
      </c>
      <c r="I4623" s="5">
        <v>1</v>
      </c>
      <c r="J4623" s="16">
        <v>1</v>
      </c>
      <c r="K4623" s="7">
        <v>2.6553418901240402</v>
      </c>
      <c r="L4623" s="7">
        <v>4.75368387471218E-2</v>
      </c>
      <c r="M4623" s="18">
        <v>0.48090851469291801</v>
      </c>
      <c r="N4623" s="9">
        <v>2.1443068143889898</v>
      </c>
      <c r="O4623" s="9">
        <v>0.19204986701551799</v>
      </c>
      <c r="P4623" s="20">
        <v>1</v>
      </c>
      <c r="Q4623" s="11">
        <v>3.0136115134783799</v>
      </c>
      <c r="R4623" s="11">
        <v>1.5489488803664899E-2</v>
      </c>
      <c r="S4623" s="21">
        <v>0.45946373097331</v>
      </c>
    </row>
    <row r="4624" spans="1:19" x14ac:dyDescent="0.25">
      <c r="A4624" t="s">
        <v>4641</v>
      </c>
      <c r="B4624" s="1">
        <v>2.0300306793786498</v>
      </c>
      <c r="C4624" s="1">
        <v>0.25412052534609098</v>
      </c>
      <c r="D4624" s="13">
        <v>1</v>
      </c>
      <c r="E4624" s="3">
        <v>1.99051022926598</v>
      </c>
      <c r="F4624" s="3">
        <v>0.27920854975062698</v>
      </c>
      <c r="G4624" s="15">
        <v>1</v>
      </c>
      <c r="H4624" s="5">
        <v>-0.226121880075805</v>
      </c>
      <c r="I4624" s="5">
        <v>1</v>
      </c>
      <c r="J4624" s="16">
        <v>1</v>
      </c>
      <c r="K4624" s="7">
        <v>2.6989562596974599</v>
      </c>
      <c r="L4624" s="7">
        <v>4.1734390692024302E-2</v>
      </c>
      <c r="M4624" s="18">
        <v>0.450898595860039</v>
      </c>
      <c r="N4624" s="9">
        <v>0.895746121021057</v>
      </c>
      <c r="O4624" s="9">
        <v>1</v>
      </c>
      <c r="P4624" s="20">
        <v>1</v>
      </c>
      <c r="Q4624" s="11">
        <v>1.14464366464081</v>
      </c>
      <c r="R4624" s="11">
        <v>1</v>
      </c>
      <c r="S4624" s="21">
        <v>1</v>
      </c>
    </row>
    <row r="4625" spans="1:19" x14ac:dyDescent="0.25">
      <c r="A4625" t="s">
        <v>4642</v>
      </c>
      <c r="B4625" s="1">
        <v>-0.54157065590514397</v>
      </c>
      <c r="C4625" s="1">
        <v>1</v>
      </c>
      <c r="D4625" s="13">
        <v>1</v>
      </c>
      <c r="E4625" s="3">
        <v>1.17789005053368</v>
      </c>
      <c r="F4625" s="3">
        <v>1</v>
      </c>
      <c r="G4625" s="15">
        <v>1</v>
      </c>
      <c r="H4625" s="5">
        <v>1.55787016224887</v>
      </c>
      <c r="I4625" s="5">
        <v>0.71558417765113203</v>
      </c>
      <c r="J4625" s="16">
        <v>1</v>
      </c>
      <c r="K4625" s="7">
        <v>-0.43090281532948499</v>
      </c>
      <c r="L4625" s="7">
        <v>1</v>
      </c>
      <c r="M4625" s="18">
        <v>1</v>
      </c>
      <c r="N4625" s="9">
        <v>1.12455784960158E-2</v>
      </c>
      <c r="O4625" s="9">
        <v>1</v>
      </c>
      <c r="P4625" s="20">
        <v>1</v>
      </c>
      <c r="Q4625" s="11">
        <v>-1.2748566511203001</v>
      </c>
      <c r="R4625" s="11">
        <v>1</v>
      </c>
      <c r="S4625" s="21">
        <v>1</v>
      </c>
    </row>
    <row r="4626" spans="1:19" x14ac:dyDescent="0.25">
      <c r="A4626" t="s">
        <v>4643</v>
      </c>
      <c r="B4626" s="1">
        <v>2.5639443642929399E-2</v>
      </c>
      <c r="C4626" s="1">
        <v>1</v>
      </c>
      <c r="D4626" s="13">
        <v>1</v>
      </c>
      <c r="E4626" s="3">
        <v>-9.5875713412334904E-2</v>
      </c>
      <c r="F4626" s="3">
        <v>1</v>
      </c>
      <c r="G4626" s="15">
        <v>1</v>
      </c>
      <c r="H4626" s="5">
        <v>-0.112085182229268</v>
      </c>
      <c r="I4626" s="5">
        <v>1</v>
      </c>
      <c r="J4626" s="16">
        <v>1</v>
      </c>
      <c r="K4626" s="7">
        <v>-0.32588309118646902</v>
      </c>
      <c r="L4626" s="7">
        <v>1</v>
      </c>
      <c r="M4626" s="18">
        <v>1</v>
      </c>
      <c r="N4626" s="9">
        <v>-0.32695506513208</v>
      </c>
      <c r="O4626" s="9">
        <v>1</v>
      </c>
      <c r="P4626" s="20">
        <v>1</v>
      </c>
      <c r="Q4626" s="11">
        <v>-0.246599988697109</v>
      </c>
      <c r="R4626" s="11">
        <v>1</v>
      </c>
      <c r="S4626" s="21">
        <v>1</v>
      </c>
    </row>
    <row r="4627" spans="1:19" x14ac:dyDescent="0.25">
      <c r="A4627" t="s">
        <v>4644</v>
      </c>
      <c r="B4627" s="1">
        <v>3.0546840838109102</v>
      </c>
      <c r="C4627" s="1">
        <v>1.35178622206028E-2</v>
      </c>
      <c r="D4627" s="13">
        <v>0.179661432832354</v>
      </c>
      <c r="E4627" s="3">
        <v>-0.19948606595368301</v>
      </c>
      <c r="F4627" s="3">
        <v>1</v>
      </c>
      <c r="G4627" s="15">
        <v>1</v>
      </c>
      <c r="H4627" s="5">
        <v>-3.2318791099175002</v>
      </c>
      <c r="I4627" s="5">
        <v>7.37874430268392E-3</v>
      </c>
      <c r="J4627" s="16">
        <v>0.13777000332761499</v>
      </c>
      <c r="K4627" s="7">
        <v>2.6311424179266201</v>
      </c>
      <c r="L4627" s="7">
        <v>5.1059019986493599E-2</v>
      </c>
      <c r="M4627" s="18">
        <v>0.49818826736175598</v>
      </c>
      <c r="N4627" s="9">
        <v>0.19048313204848699</v>
      </c>
      <c r="O4627" s="9">
        <v>1</v>
      </c>
      <c r="P4627" s="20">
        <v>1</v>
      </c>
      <c r="Q4627" s="11">
        <v>2.7738017681119902</v>
      </c>
      <c r="R4627" s="11">
        <v>3.3243256674225903E-2</v>
      </c>
      <c r="S4627" s="21">
        <v>0.65676821166969801</v>
      </c>
    </row>
    <row r="4628" spans="1:19" x14ac:dyDescent="0.25">
      <c r="A4628" t="s">
        <v>4645</v>
      </c>
      <c r="B4628" s="1">
        <v>-1.8036508348218001</v>
      </c>
      <c r="C4628" s="1">
        <v>0.42771636908428001</v>
      </c>
      <c r="D4628" s="13">
        <v>1</v>
      </c>
      <c r="E4628" s="3">
        <v>1.0566025178382099</v>
      </c>
      <c r="F4628" s="3">
        <v>1</v>
      </c>
      <c r="G4628" s="15">
        <v>1</v>
      </c>
      <c r="H4628" s="5">
        <v>2.7201155706912599</v>
      </c>
      <c r="I4628" s="5">
        <v>3.9155462149399002E-2</v>
      </c>
      <c r="J4628" s="16">
        <v>0.38656421945534097</v>
      </c>
      <c r="K4628" s="7">
        <v>1.3163183674226899</v>
      </c>
      <c r="L4628" s="7">
        <v>1</v>
      </c>
      <c r="M4628" s="18">
        <v>1</v>
      </c>
      <c r="N4628" s="9">
        <v>2.5591315315824499</v>
      </c>
      <c r="O4628" s="9">
        <v>6.2960418153159906E-2</v>
      </c>
      <c r="P4628" s="20">
        <v>0.69452012840823296</v>
      </c>
      <c r="Q4628" s="11">
        <v>0.56142733096779696</v>
      </c>
      <c r="R4628" s="11">
        <v>1</v>
      </c>
      <c r="S4628" s="21">
        <v>1</v>
      </c>
    </row>
    <row r="4629" spans="1:19" x14ac:dyDescent="0.25">
      <c r="A4629" t="s">
        <v>4646</v>
      </c>
      <c r="B4629" s="1">
        <v>-1.8517469605303001</v>
      </c>
      <c r="C4629" s="1">
        <v>0.38437300304611799</v>
      </c>
      <c r="D4629" s="13">
        <v>1</v>
      </c>
      <c r="E4629" s="3">
        <v>0.52620605560690104</v>
      </c>
      <c r="F4629" s="3">
        <v>1</v>
      </c>
      <c r="G4629" s="15">
        <v>1</v>
      </c>
      <c r="H4629" s="5">
        <v>2.2506065758270499</v>
      </c>
      <c r="I4629" s="5">
        <v>0.14646279939065199</v>
      </c>
      <c r="J4629" s="16">
        <v>0.85782108755168496</v>
      </c>
      <c r="K4629" s="7">
        <v>0.21734999379773401</v>
      </c>
      <c r="L4629" s="7">
        <v>1</v>
      </c>
      <c r="M4629" s="18">
        <v>1</v>
      </c>
      <c r="N4629" s="9">
        <v>1.59546393809164</v>
      </c>
      <c r="O4629" s="9">
        <v>0.66365116795111001</v>
      </c>
      <c r="P4629" s="20">
        <v>1</v>
      </c>
      <c r="Q4629" s="11">
        <v>-0.136745585482488</v>
      </c>
      <c r="R4629" s="11">
        <v>1</v>
      </c>
      <c r="S4629" s="21">
        <v>1</v>
      </c>
    </row>
    <row r="4630" spans="1:19" x14ac:dyDescent="0.25">
      <c r="A4630" t="s">
        <v>4647</v>
      </c>
      <c r="B4630" s="1">
        <v>0.775442773518073</v>
      </c>
      <c r="C4630" s="1">
        <v>1</v>
      </c>
      <c r="D4630" s="13">
        <v>1</v>
      </c>
      <c r="E4630" s="3">
        <v>2.0365239485500002</v>
      </c>
      <c r="F4630" s="3">
        <v>0.25018662482290399</v>
      </c>
      <c r="G4630" s="15">
        <v>1</v>
      </c>
      <c r="H4630" s="5">
        <v>0.75066390656737803</v>
      </c>
      <c r="I4630" s="5">
        <v>1</v>
      </c>
      <c r="J4630" s="16">
        <v>1</v>
      </c>
      <c r="K4630" s="7">
        <v>1.2082029350424399</v>
      </c>
      <c r="L4630" s="7">
        <v>1</v>
      </c>
      <c r="M4630" s="18">
        <v>1</v>
      </c>
      <c r="N4630" s="9">
        <v>0.37596507193312001</v>
      </c>
      <c r="O4630" s="9">
        <v>1</v>
      </c>
      <c r="P4630" s="20">
        <v>1</v>
      </c>
      <c r="Q4630" s="11">
        <v>-0.28988811103975598</v>
      </c>
      <c r="R4630" s="11">
        <v>1</v>
      </c>
      <c r="S4630" s="21">
        <v>1</v>
      </c>
    </row>
    <row r="4631" spans="1:19" x14ac:dyDescent="0.25">
      <c r="A4631" t="s">
        <v>4648</v>
      </c>
      <c r="B4631" s="1">
        <v>0.61256244347438804</v>
      </c>
      <c r="C4631" s="1">
        <v>1</v>
      </c>
      <c r="D4631" s="13">
        <v>1</v>
      </c>
      <c r="E4631" s="3">
        <v>-0.164904488963072</v>
      </c>
      <c r="F4631" s="3">
        <v>1</v>
      </c>
      <c r="G4631" s="15">
        <v>1</v>
      </c>
      <c r="H4631" s="5">
        <v>-0.77233339921701905</v>
      </c>
      <c r="I4631" s="5">
        <v>1</v>
      </c>
      <c r="J4631" s="16">
        <v>1</v>
      </c>
      <c r="K4631" s="7">
        <v>2.2869530780280201</v>
      </c>
      <c r="L4631" s="7">
        <v>0.13319137208985801</v>
      </c>
      <c r="M4631" s="18">
        <v>0.860942824614921</v>
      </c>
      <c r="N4631" s="9">
        <v>1.68056022311405</v>
      </c>
      <c r="O4631" s="9">
        <v>0.55709020475479798</v>
      </c>
      <c r="P4631" s="20">
        <v>1</v>
      </c>
      <c r="Q4631" s="11">
        <v>2.4353846229060401</v>
      </c>
      <c r="R4631" s="11">
        <v>8.92558071665117E-2</v>
      </c>
      <c r="S4631" s="21">
        <v>0.99155526301757702</v>
      </c>
    </row>
    <row r="4632" spans="1:19" x14ac:dyDescent="0.25">
      <c r="A4632" t="s">
        <v>4649</v>
      </c>
      <c r="B4632" s="1" t="s">
        <v>19</v>
      </c>
      <c r="C4632" s="1" t="s">
        <v>19</v>
      </c>
      <c r="D4632" s="13" t="s">
        <v>19</v>
      </c>
      <c r="E4632" s="3" t="s">
        <v>19</v>
      </c>
      <c r="F4632" s="3" t="s">
        <v>19</v>
      </c>
      <c r="G4632" s="15" t="s">
        <v>19</v>
      </c>
      <c r="H4632" s="5" t="s">
        <v>19</v>
      </c>
      <c r="I4632" s="5" t="s">
        <v>19</v>
      </c>
      <c r="J4632" s="16" t="s">
        <v>19</v>
      </c>
      <c r="K4632" s="7" t="s">
        <v>19</v>
      </c>
      <c r="L4632" s="7" t="s">
        <v>19</v>
      </c>
      <c r="M4632" s="18" t="s">
        <v>19</v>
      </c>
      <c r="N4632" s="9" t="s">
        <v>19</v>
      </c>
      <c r="O4632" s="9" t="s">
        <v>19</v>
      </c>
      <c r="P4632" s="20" t="s">
        <v>19</v>
      </c>
      <c r="Q4632" s="11" t="s">
        <v>19</v>
      </c>
      <c r="R4632" s="11" t="s">
        <v>19</v>
      </c>
      <c r="S4632" s="21" t="s">
        <v>19</v>
      </c>
    </row>
    <row r="4633" spans="1:19" x14ac:dyDescent="0.25">
      <c r="A4633" t="s">
        <v>4650</v>
      </c>
      <c r="B4633" s="1">
        <v>-2.3228095283946102</v>
      </c>
      <c r="C4633" s="1">
        <v>0.121136321886629</v>
      </c>
      <c r="D4633" s="13">
        <v>0.68762275163379705</v>
      </c>
      <c r="E4633" s="3">
        <v>-0.94786049770388703</v>
      </c>
      <c r="F4633" s="3">
        <v>1</v>
      </c>
      <c r="G4633" s="15">
        <v>1</v>
      </c>
      <c r="H4633" s="5">
        <v>1.4565945478855999</v>
      </c>
      <c r="I4633" s="5">
        <v>0.87137000142556198</v>
      </c>
      <c r="J4633" s="16">
        <v>1</v>
      </c>
      <c r="K4633" s="7">
        <v>-2.3238483550572702</v>
      </c>
      <c r="L4633" s="7">
        <v>0.120801738286212</v>
      </c>
      <c r="M4633" s="18">
        <v>0.81759606792141504</v>
      </c>
      <c r="N4633" s="9">
        <v>-0.42408733126989501</v>
      </c>
      <c r="O4633" s="9">
        <v>1</v>
      </c>
      <c r="P4633" s="20">
        <v>1</v>
      </c>
      <c r="Q4633" s="11">
        <v>-1.62560629155918</v>
      </c>
      <c r="R4633" s="11">
        <v>0.62420061570520802</v>
      </c>
      <c r="S4633" s="21">
        <v>1</v>
      </c>
    </row>
    <row r="4634" spans="1:19" x14ac:dyDescent="0.25">
      <c r="A4634" t="s">
        <v>4651</v>
      </c>
      <c r="B4634" s="1" t="s">
        <v>19</v>
      </c>
      <c r="C4634" s="1" t="s">
        <v>19</v>
      </c>
      <c r="D4634" s="13" t="s">
        <v>19</v>
      </c>
      <c r="E4634" s="3" t="s">
        <v>19</v>
      </c>
      <c r="F4634" s="3" t="s">
        <v>19</v>
      </c>
      <c r="G4634" s="15" t="s">
        <v>19</v>
      </c>
      <c r="H4634" s="5" t="s">
        <v>19</v>
      </c>
      <c r="I4634" s="5" t="s">
        <v>19</v>
      </c>
      <c r="J4634" s="16" t="s">
        <v>19</v>
      </c>
      <c r="K4634" s="7" t="s">
        <v>19</v>
      </c>
      <c r="L4634" s="7" t="s">
        <v>19</v>
      </c>
      <c r="M4634" s="18" t="s">
        <v>19</v>
      </c>
      <c r="N4634" s="9" t="s">
        <v>19</v>
      </c>
      <c r="O4634" s="9" t="s">
        <v>19</v>
      </c>
      <c r="P4634" s="20" t="s">
        <v>19</v>
      </c>
      <c r="Q4634" s="11" t="s">
        <v>19</v>
      </c>
      <c r="R4634" s="11" t="s">
        <v>19</v>
      </c>
      <c r="S4634" s="21" t="s">
        <v>19</v>
      </c>
    </row>
    <row r="4635" spans="1:19" x14ac:dyDescent="0.25">
      <c r="A4635" t="s">
        <v>4652</v>
      </c>
      <c r="B4635" s="1">
        <v>0.23682544986502399</v>
      </c>
      <c r="C4635" s="1">
        <v>1</v>
      </c>
      <c r="D4635" s="13">
        <v>1</v>
      </c>
      <c r="E4635" s="3">
        <v>-2.3127752237763399</v>
      </c>
      <c r="F4635" s="3">
        <v>0.124410004045424</v>
      </c>
      <c r="G4635" s="15">
        <v>1</v>
      </c>
      <c r="H4635" s="5">
        <v>-2.2587931934157299</v>
      </c>
      <c r="I4635" s="5">
        <v>0.143377512787631</v>
      </c>
      <c r="J4635" s="16">
        <v>0.84598333228795697</v>
      </c>
      <c r="K4635" s="7">
        <v>-7.5499439068423199E-2</v>
      </c>
      <c r="L4635" s="7">
        <v>1</v>
      </c>
      <c r="M4635" s="18">
        <v>1</v>
      </c>
      <c r="N4635" s="9">
        <v>-0.25730923249072801</v>
      </c>
      <c r="O4635" s="9">
        <v>1</v>
      </c>
      <c r="P4635" s="20">
        <v>1</v>
      </c>
      <c r="Q4635" s="11">
        <v>1.6597956514613099</v>
      </c>
      <c r="R4635" s="11">
        <v>0.58173341316766003</v>
      </c>
      <c r="S4635" s="21">
        <v>1</v>
      </c>
    </row>
    <row r="4636" spans="1:19" x14ac:dyDescent="0.25">
      <c r="A4636" t="s">
        <v>4653</v>
      </c>
      <c r="B4636" s="1">
        <v>-2.2734184864623899</v>
      </c>
      <c r="C4636" s="1">
        <v>0.13800583894541699</v>
      </c>
      <c r="D4636" s="13">
        <v>0.74161648666068902</v>
      </c>
      <c r="E4636" s="3">
        <v>-0.87210911955134696</v>
      </c>
      <c r="F4636" s="3">
        <v>1</v>
      </c>
      <c r="G4636" s="15">
        <v>1</v>
      </c>
      <c r="H4636" s="5">
        <v>1.4529776580477001</v>
      </c>
      <c r="I4636" s="5">
        <v>0.87737974402047203</v>
      </c>
      <c r="J4636" s="16">
        <v>1</v>
      </c>
      <c r="K4636" s="7">
        <v>-1.1024995338805801</v>
      </c>
      <c r="L4636" s="7">
        <v>1</v>
      </c>
      <c r="M4636" s="18">
        <v>1</v>
      </c>
      <c r="N4636" s="9">
        <v>0.69873074195722695</v>
      </c>
      <c r="O4636" s="9">
        <v>1</v>
      </c>
      <c r="P4636" s="20">
        <v>1</v>
      </c>
      <c r="Q4636" s="11">
        <v>-0.44788262146663499</v>
      </c>
      <c r="R4636" s="11">
        <v>1</v>
      </c>
      <c r="S4636" s="21">
        <v>1</v>
      </c>
    </row>
    <row r="4637" spans="1:19" x14ac:dyDescent="0.25">
      <c r="A4637" t="s">
        <v>4654</v>
      </c>
      <c r="B4637" s="1" t="s">
        <v>19</v>
      </c>
      <c r="C4637" s="1" t="s">
        <v>19</v>
      </c>
      <c r="D4637" s="13" t="s">
        <v>19</v>
      </c>
      <c r="E4637" s="3" t="s">
        <v>19</v>
      </c>
      <c r="F4637" s="3" t="s">
        <v>19</v>
      </c>
      <c r="G4637" s="15" t="s">
        <v>19</v>
      </c>
      <c r="H4637" s="5" t="s">
        <v>19</v>
      </c>
      <c r="I4637" s="5" t="s">
        <v>19</v>
      </c>
      <c r="J4637" s="16" t="s">
        <v>19</v>
      </c>
      <c r="K4637" s="7" t="s">
        <v>19</v>
      </c>
      <c r="L4637" s="7" t="s">
        <v>19</v>
      </c>
      <c r="M4637" s="18" t="s">
        <v>19</v>
      </c>
      <c r="N4637" s="9" t="s">
        <v>19</v>
      </c>
      <c r="O4637" s="9" t="s">
        <v>19</v>
      </c>
      <c r="P4637" s="20" t="s">
        <v>19</v>
      </c>
      <c r="Q4637" s="11" t="s">
        <v>19</v>
      </c>
      <c r="R4637" s="11" t="s">
        <v>19</v>
      </c>
      <c r="S4637" s="21" t="s">
        <v>19</v>
      </c>
    </row>
    <row r="4638" spans="1:19" x14ac:dyDescent="0.25">
      <c r="A4638" t="s">
        <v>4655</v>
      </c>
      <c r="B4638" s="1">
        <v>-1.9172484072179199</v>
      </c>
      <c r="C4638" s="1">
        <v>0.33123828575582898</v>
      </c>
      <c r="D4638" s="13">
        <v>1</v>
      </c>
      <c r="E4638" s="3">
        <v>-1.7145808723801399</v>
      </c>
      <c r="F4638" s="3">
        <v>0.51853258863662599</v>
      </c>
      <c r="G4638" s="15">
        <v>1</v>
      </c>
      <c r="H4638" s="5">
        <v>0.37563500742824102</v>
      </c>
      <c r="I4638" s="5">
        <v>1</v>
      </c>
      <c r="J4638" s="16">
        <v>1</v>
      </c>
      <c r="K4638" s="7">
        <v>-1.7255517509174501</v>
      </c>
      <c r="L4638" s="7">
        <v>0.50656851569733197</v>
      </c>
      <c r="M4638" s="18">
        <v>1</v>
      </c>
      <c r="N4638" s="9">
        <v>-0.152107855165343</v>
      </c>
      <c r="O4638" s="9">
        <v>1</v>
      </c>
      <c r="P4638" s="20">
        <v>1</v>
      </c>
      <c r="Q4638" s="11">
        <v>-0.46730647058267599</v>
      </c>
      <c r="R4638" s="11">
        <v>1</v>
      </c>
      <c r="S4638" s="21">
        <v>1</v>
      </c>
    </row>
    <row r="4639" spans="1:19" x14ac:dyDescent="0.25">
      <c r="A4639" t="s">
        <v>4656</v>
      </c>
      <c r="B4639" s="1">
        <v>0.36226858561216002</v>
      </c>
      <c r="C4639" s="1">
        <v>1</v>
      </c>
      <c r="D4639" s="13">
        <v>1</v>
      </c>
      <c r="E4639" s="3">
        <v>3.44357258359052</v>
      </c>
      <c r="F4639" s="3">
        <v>3.4444948435355702E-3</v>
      </c>
      <c r="G4639" s="15">
        <v>0.26991087875792802</v>
      </c>
      <c r="H4639" s="5">
        <v>2.4705127856326299</v>
      </c>
      <c r="I4639" s="5">
        <v>8.0951697513279394E-2</v>
      </c>
      <c r="J4639" s="16">
        <v>0.59358028686314801</v>
      </c>
      <c r="K4639" s="7">
        <v>0.57022455102835401</v>
      </c>
      <c r="L4639" s="7">
        <v>1</v>
      </c>
      <c r="M4639" s="18">
        <v>1</v>
      </c>
      <c r="N4639" s="9">
        <v>0.24161217360748199</v>
      </c>
      <c r="O4639" s="9">
        <v>1</v>
      </c>
      <c r="P4639" s="20">
        <v>1</v>
      </c>
      <c r="Q4639" s="11">
        <v>-1.7960852406657599</v>
      </c>
      <c r="R4639" s="11">
        <v>0.43488576834004899</v>
      </c>
      <c r="S4639" s="21">
        <v>1</v>
      </c>
    </row>
    <row r="4640" spans="1:19" x14ac:dyDescent="0.25">
      <c r="A4640" t="s">
        <v>4657</v>
      </c>
      <c r="B4640" s="1">
        <v>-0.60398428563527295</v>
      </c>
      <c r="C4640" s="1">
        <v>1</v>
      </c>
      <c r="D4640" s="13">
        <v>1</v>
      </c>
      <c r="E4640" s="3">
        <v>-0.197404791012912</v>
      </c>
      <c r="F4640" s="3">
        <v>1</v>
      </c>
      <c r="G4640" s="15">
        <v>1</v>
      </c>
      <c r="H4640" s="5">
        <v>0.43302552076735201</v>
      </c>
      <c r="I4640" s="5">
        <v>1</v>
      </c>
      <c r="J4640" s="16">
        <v>1</v>
      </c>
      <c r="K4640" s="7">
        <v>-0.23275670272294</v>
      </c>
      <c r="L4640" s="7">
        <v>1</v>
      </c>
      <c r="M4640" s="18">
        <v>1</v>
      </c>
      <c r="N4640" s="9">
        <v>0.27249244187211802</v>
      </c>
      <c r="O4640" s="9">
        <v>1</v>
      </c>
      <c r="P4640" s="20">
        <v>1</v>
      </c>
      <c r="Q4640" s="11">
        <v>-7.9890726259814304E-2</v>
      </c>
      <c r="R4640" s="11">
        <v>1</v>
      </c>
      <c r="S4640" s="21">
        <v>1</v>
      </c>
    </row>
    <row r="4641" spans="1:19" x14ac:dyDescent="0.25">
      <c r="A4641" t="s">
        <v>4658</v>
      </c>
      <c r="B4641" s="1">
        <v>3.9668013338637702</v>
      </c>
      <c r="C4641" s="1">
        <v>4.37061971374089E-4</v>
      </c>
      <c r="D4641" s="13">
        <v>1.97051932055929E-2</v>
      </c>
      <c r="E4641" s="3">
        <v>0.50313843404668401</v>
      </c>
      <c r="F4641" s="3">
        <v>1</v>
      </c>
      <c r="G4641" s="15">
        <v>1</v>
      </c>
      <c r="H4641" s="5">
        <v>-3.5187245805962601</v>
      </c>
      <c r="I4641" s="5">
        <v>2.6017597483494401E-3</v>
      </c>
      <c r="J4641" s="16">
        <v>7.3047548324941106E-2</v>
      </c>
      <c r="K4641" s="7">
        <v>2.30261765437205</v>
      </c>
      <c r="L4641" s="7">
        <v>0.12780218975535701</v>
      </c>
      <c r="M4641" s="18">
        <v>0.84073356884360195</v>
      </c>
      <c r="N4641" s="9">
        <v>-1.0671553849758999</v>
      </c>
      <c r="O4641" s="9">
        <v>1</v>
      </c>
      <c r="P4641" s="20">
        <v>1</v>
      </c>
      <c r="Q4641" s="11">
        <v>1.9128882991921099</v>
      </c>
      <c r="R4641" s="11">
        <v>0.33457412289597799</v>
      </c>
      <c r="S4641" s="21">
        <v>1</v>
      </c>
    </row>
    <row r="4642" spans="1:19" x14ac:dyDescent="0.25">
      <c r="A4642" t="s">
        <v>4659</v>
      </c>
      <c r="B4642" s="1">
        <v>-1.65125647803314</v>
      </c>
      <c r="C4642" s="1">
        <v>0.59211729047887995</v>
      </c>
      <c r="D4642" s="13">
        <v>1</v>
      </c>
      <c r="E4642" s="3">
        <v>0.34622279157303298</v>
      </c>
      <c r="F4642" s="3">
        <v>1</v>
      </c>
      <c r="G4642" s="15">
        <v>1</v>
      </c>
      <c r="H4642" s="5">
        <v>2.0333421106221801</v>
      </c>
      <c r="I4642" s="5">
        <v>0.25210782910305501</v>
      </c>
      <c r="J4642" s="16">
        <v>1</v>
      </c>
      <c r="K4642" s="7">
        <v>0.66108752133898796</v>
      </c>
      <c r="L4642" s="7">
        <v>1</v>
      </c>
      <c r="M4642" s="18">
        <v>1</v>
      </c>
      <c r="N4642" s="9">
        <v>2.0165765127921098</v>
      </c>
      <c r="O4642" s="9">
        <v>0.262438356736719</v>
      </c>
      <c r="P4642" s="20">
        <v>1</v>
      </c>
      <c r="Q4642" s="11">
        <v>0.39639688076322499</v>
      </c>
      <c r="R4642" s="11">
        <v>1</v>
      </c>
      <c r="S4642" s="21">
        <v>1</v>
      </c>
    </row>
    <row r="4643" spans="1:19" x14ac:dyDescent="0.25">
      <c r="A4643" t="s">
        <v>4660</v>
      </c>
      <c r="B4643" s="1">
        <v>-0.31774236932046102</v>
      </c>
      <c r="C4643" s="1">
        <v>1</v>
      </c>
      <c r="D4643" s="13">
        <v>1</v>
      </c>
      <c r="E4643" s="3">
        <v>1.5166287184468901</v>
      </c>
      <c r="F4643" s="3">
        <v>0.77616270250740405</v>
      </c>
      <c r="G4643" s="15">
        <v>1</v>
      </c>
      <c r="H4643" s="5">
        <v>1.62682088928635</v>
      </c>
      <c r="I4643" s="5">
        <v>0.62265086229194599</v>
      </c>
      <c r="J4643" s="16">
        <v>1</v>
      </c>
      <c r="K4643" s="7">
        <v>-2.60247613265931</v>
      </c>
      <c r="L4643" s="7">
        <v>5.5531954280220397E-2</v>
      </c>
      <c r="M4643" s="18">
        <v>0.51720450023516895</v>
      </c>
      <c r="N4643" s="9">
        <v>-2.1444015297999002</v>
      </c>
      <c r="O4643" s="9">
        <v>0.19200436678322899</v>
      </c>
      <c r="P4643" s="20">
        <v>1</v>
      </c>
      <c r="Q4643" s="11">
        <v>-3.68808675972857</v>
      </c>
      <c r="R4643" s="11">
        <v>1.3556796862723001E-3</v>
      </c>
      <c r="S4643" s="21">
        <v>0.15474638764479601</v>
      </c>
    </row>
    <row r="4644" spans="1:19" x14ac:dyDescent="0.25">
      <c r="A4644" t="s">
        <v>4661</v>
      </c>
      <c r="B4644" s="1">
        <v>1.0498233521703999</v>
      </c>
      <c r="C4644" s="1">
        <v>1</v>
      </c>
      <c r="D4644" s="13">
        <v>1</v>
      </c>
      <c r="E4644" s="3">
        <v>1.7290593078269401</v>
      </c>
      <c r="F4644" s="3">
        <v>0.50279088620128798</v>
      </c>
      <c r="G4644" s="15">
        <v>1</v>
      </c>
      <c r="H4644" s="5">
        <v>0.52846771556968897</v>
      </c>
      <c r="I4644" s="5">
        <v>1</v>
      </c>
      <c r="J4644" s="16">
        <v>1</v>
      </c>
      <c r="K4644" s="7">
        <v>0.333082181637681</v>
      </c>
      <c r="L4644" s="7">
        <v>1</v>
      </c>
      <c r="M4644" s="18">
        <v>1</v>
      </c>
      <c r="N4644" s="9">
        <v>-0.53594977552311496</v>
      </c>
      <c r="O4644" s="9">
        <v>1</v>
      </c>
      <c r="P4644" s="20">
        <v>1</v>
      </c>
      <c r="Q4644" s="11">
        <v>-1.0209178201301401</v>
      </c>
      <c r="R4644" s="11">
        <v>1</v>
      </c>
      <c r="S4644" s="21">
        <v>1</v>
      </c>
    </row>
    <row r="4645" spans="1:19" x14ac:dyDescent="0.25">
      <c r="A4645" t="s">
        <v>4662</v>
      </c>
      <c r="B4645" s="1">
        <v>-2.4652390877753998</v>
      </c>
      <c r="C4645" s="1">
        <v>8.2153112470499806E-2</v>
      </c>
      <c r="D4645" s="13">
        <v>0.54859538632488902</v>
      </c>
      <c r="E4645" s="3">
        <v>-2.0863336907579999</v>
      </c>
      <c r="F4645" s="3">
        <v>0.221690441335715</v>
      </c>
      <c r="G4645" s="15">
        <v>1</v>
      </c>
      <c r="H4645" s="5">
        <v>0.62980468525102695</v>
      </c>
      <c r="I4645" s="5">
        <v>1</v>
      </c>
      <c r="J4645" s="16">
        <v>1</v>
      </c>
      <c r="K4645" s="7">
        <v>-1.66457158440796</v>
      </c>
      <c r="L4645" s="7">
        <v>0.57598955040897903</v>
      </c>
      <c r="M4645" s="18">
        <v>1</v>
      </c>
      <c r="N4645" s="9">
        <v>0.33264120022218902</v>
      </c>
      <c r="O4645" s="9">
        <v>1</v>
      </c>
      <c r="P4645" s="20">
        <v>1</v>
      </c>
      <c r="Q4645" s="11">
        <v>-0.15682909428540201</v>
      </c>
      <c r="R4645" s="11">
        <v>1</v>
      </c>
      <c r="S4645" s="21">
        <v>1</v>
      </c>
    </row>
    <row r="4646" spans="1:19" x14ac:dyDescent="0.25">
      <c r="A4646" t="s">
        <v>4663</v>
      </c>
      <c r="B4646" s="1">
        <v>0.51523560212225805</v>
      </c>
      <c r="C4646" s="1">
        <v>1</v>
      </c>
      <c r="D4646" s="13">
        <v>1</v>
      </c>
      <c r="E4646" s="3">
        <v>0.97043483925396201</v>
      </c>
      <c r="F4646" s="3">
        <v>1</v>
      </c>
      <c r="G4646" s="15">
        <v>1</v>
      </c>
      <c r="H4646" s="5">
        <v>0.37065378950900801</v>
      </c>
      <c r="I4646" s="5">
        <v>1</v>
      </c>
      <c r="J4646" s="16">
        <v>1</v>
      </c>
      <c r="K4646" s="7">
        <v>0.22212845799516501</v>
      </c>
      <c r="L4646" s="7">
        <v>1</v>
      </c>
      <c r="M4646" s="18">
        <v>1</v>
      </c>
      <c r="N4646" s="9">
        <v>-0.204816098531024</v>
      </c>
      <c r="O4646" s="9">
        <v>1</v>
      </c>
      <c r="P4646" s="20">
        <v>1</v>
      </c>
      <c r="Q4646" s="11">
        <v>-0.53196051630020402</v>
      </c>
      <c r="R4646" s="11">
        <v>1</v>
      </c>
      <c r="S4646" s="21">
        <v>1</v>
      </c>
    </row>
    <row r="4647" spans="1:19" x14ac:dyDescent="0.25">
      <c r="A4647" t="s">
        <v>4664</v>
      </c>
      <c r="B4647" s="1">
        <v>-1.7460818137944201</v>
      </c>
      <c r="C4647" s="1">
        <v>0.48478041870521998</v>
      </c>
      <c r="D4647" s="13">
        <v>1</v>
      </c>
      <c r="E4647" s="3">
        <v>-1.30888258910182E-2</v>
      </c>
      <c r="F4647" s="3">
        <v>1</v>
      </c>
      <c r="G4647" s="15">
        <v>1</v>
      </c>
      <c r="H4647" s="5">
        <v>1.6942677026684501</v>
      </c>
      <c r="I4647" s="5">
        <v>0.54128654923997199</v>
      </c>
      <c r="J4647" s="16">
        <v>1</v>
      </c>
      <c r="K4647" s="7">
        <v>-0.31655133136769298</v>
      </c>
      <c r="L4647" s="7">
        <v>1</v>
      </c>
      <c r="M4647" s="18">
        <v>1</v>
      </c>
      <c r="N4647" s="9">
        <v>1.0574952605054699</v>
      </c>
      <c r="O4647" s="9">
        <v>1</v>
      </c>
      <c r="P4647" s="20">
        <v>1</v>
      </c>
      <c r="Q4647" s="11">
        <v>-0.301722775642499</v>
      </c>
      <c r="R4647" s="11">
        <v>1</v>
      </c>
      <c r="S4647" s="21">
        <v>1</v>
      </c>
    </row>
    <row r="4648" spans="1:19" x14ac:dyDescent="0.25">
      <c r="A4648" t="s">
        <v>4665</v>
      </c>
      <c r="B4648" s="1">
        <v>-1.36014643032411</v>
      </c>
      <c r="C4648" s="1">
        <v>1</v>
      </c>
      <c r="D4648" s="13">
        <v>1</v>
      </c>
      <c r="E4648" s="3">
        <v>0.39379157564640199</v>
      </c>
      <c r="F4648" s="3">
        <v>1</v>
      </c>
      <c r="G4648" s="15">
        <v>1</v>
      </c>
      <c r="H4648" s="5">
        <v>1.71801313857013</v>
      </c>
      <c r="I4648" s="5">
        <v>0.51476531296796901</v>
      </c>
      <c r="J4648" s="16">
        <v>1</v>
      </c>
      <c r="K4648" s="7">
        <v>-2.0770467987686301</v>
      </c>
      <c r="L4648" s="7">
        <v>0.226783440584336</v>
      </c>
      <c r="M4648" s="18">
        <v>1</v>
      </c>
      <c r="N4648" s="9">
        <v>-0.94248628807756296</v>
      </c>
      <c r="O4648" s="9">
        <v>1</v>
      </c>
      <c r="P4648" s="20">
        <v>1</v>
      </c>
      <c r="Q4648" s="11">
        <v>-2.36276839409138</v>
      </c>
      <c r="R4648" s="11">
        <v>0.108834009912727</v>
      </c>
      <c r="S4648" s="21">
        <v>1</v>
      </c>
    </row>
    <row r="4649" spans="1:19" x14ac:dyDescent="0.25">
      <c r="A4649" t="s">
        <v>4666</v>
      </c>
      <c r="B4649" s="1" t="s">
        <v>19</v>
      </c>
      <c r="C4649" s="1" t="s">
        <v>19</v>
      </c>
      <c r="D4649" s="13" t="s">
        <v>19</v>
      </c>
      <c r="E4649" s="3" t="s">
        <v>19</v>
      </c>
      <c r="F4649" s="3" t="s">
        <v>19</v>
      </c>
      <c r="G4649" s="15" t="s">
        <v>19</v>
      </c>
      <c r="H4649" s="5" t="s">
        <v>19</v>
      </c>
      <c r="I4649" s="5" t="s">
        <v>19</v>
      </c>
      <c r="J4649" s="16" t="s">
        <v>19</v>
      </c>
      <c r="K4649" s="7" t="s">
        <v>19</v>
      </c>
      <c r="L4649" s="7" t="s">
        <v>19</v>
      </c>
      <c r="M4649" s="18" t="s">
        <v>19</v>
      </c>
      <c r="N4649" s="9" t="s">
        <v>19</v>
      </c>
      <c r="O4649" s="9" t="s">
        <v>19</v>
      </c>
      <c r="P4649" s="20" t="s">
        <v>19</v>
      </c>
      <c r="Q4649" s="11" t="s">
        <v>19</v>
      </c>
      <c r="R4649" s="11" t="s">
        <v>19</v>
      </c>
      <c r="S4649" s="21" t="s">
        <v>19</v>
      </c>
    </row>
    <row r="4650" spans="1:19" x14ac:dyDescent="0.25">
      <c r="A4650" t="s">
        <v>4667</v>
      </c>
      <c r="B4650" s="1">
        <v>1.44274940605935</v>
      </c>
      <c r="C4650" s="1">
        <v>0.89454645646919095</v>
      </c>
      <c r="D4650" s="13">
        <v>1</v>
      </c>
      <c r="E4650" s="3">
        <v>1.32889105219375</v>
      </c>
      <c r="F4650" s="3">
        <v>1</v>
      </c>
      <c r="G4650" s="15">
        <v>1</v>
      </c>
      <c r="H4650" s="5">
        <v>-0.137686839031115</v>
      </c>
      <c r="I4650" s="5">
        <v>1</v>
      </c>
      <c r="J4650" s="16">
        <v>1</v>
      </c>
      <c r="K4650" s="7">
        <v>0.94739379779882305</v>
      </c>
      <c r="L4650" s="7">
        <v>1</v>
      </c>
      <c r="M4650" s="18">
        <v>1</v>
      </c>
      <c r="N4650" s="9">
        <v>-0.22619484800197201</v>
      </c>
      <c r="O4650" s="9">
        <v>1</v>
      </c>
      <c r="P4650" s="20">
        <v>1</v>
      </c>
      <c r="Q4650" s="11">
        <v>-0.115136913212515</v>
      </c>
      <c r="R4650" s="11">
        <v>1</v>
      </c>
      <c r="S4650" s="21">
        <v>1</v>
      </c>
    </row>
    <row r="4651" spans="1:19" x14ac:dyDescent="0.25">
      <c r="A4651" t="s">
        <v>4668</v>
      </c>
      <c r="B4651" s="1">
        <v>-1.20737714073779</v>
      </c>
      <c r="C4651" s="1">
        <v>1</v>
      </c>
      <c r="D4651" s="13">
        <v>1</v>
      </c>
      <c r="E4651" s="3">
        <v>1.3343174012301799</v>
      </c>
      <c r="F4651" s="3">
        <v>1</v>
      </c>
      <c r="G4651" s="15">
        <v>1</v>
      </c>
      <c r="H4651" s="5">
        <v>2.4014763774363099</v>
      </c>
      <c r="I4651" s="5">
        <v>9.7974379967977296E-2</v>
      </c>
      <c r="J4651" s="16">
        <v>0.67273411872903799</v>
      </c>
      <c r="K4651" s="7">
        <v>0.77453785444511203</v>
      </c>
      <c r="L4651" s="7">
        <v>1</v>
      </c>
      <c r="M4651" s="18">
        <v>1</v>
      </c>
      <c r="N4651" s="9">
        <v>1.6362605290618499</v>
      </c>
      <c r="O4651" s="9">
        <v>0.61071043893799204</v>
      </c>
      <c r="P4651" s="20">
        <v>1</v>
      </c>
      <c r="Q4651" s="11">
        <v>-0.20243716204349399</v>
      </c>
      <c r="R4651" s="11">
        <v>1</v>
      </c>
      <c r="S4651" s="21">
        <v>1</v>
      </c>
    </row>
    <row r="4652" spans="1:19" x14ac:dyDescent="0.25">
      <c r="A4652" t="s">
        <v>4669</v>
      </c>
      <c r="B4652" s="1">
        <v>1.62225974960273</v>
      </c>
      <c r="C4652" s="1">
        <v>0.628486458483553</v>
      </c>
      <c r="D4652" s="13">
        <v>1</v>
      </c>
      <c r="E4652" s="3">
        <v>4.3950867576458696</v>
      </c>
      <c r="F4652" s="4">
        <v>6.6437112627542195E-5</v>
      </c>
      <c r="G4652" s="15">
        <v>3.73461360524606E-2</v>
      </c>
      <c r="H4652" s="5">
        <v>2.3476534823129298</v>
      </c>
      <c r="I4652" s="5">
        <v>0.113352527214301</v>
      </c>
      <c r="J4652" s="16">
        <v>0.73164531355958295</v>
      </c>
      <c r="K4652" s="7">
        <v>3.34213021743565</v>
      </c>
      <c r="L4652" s="7">
        <v>4.98828288678044E-3</v>
      </c>
      <c r="M4652" s="18">
        <v>0.126077884474987</v>
      </c>
      <c r="N4652" s="9">
        <v>1.84826275632896</v>
      </c>
      <c r="O4652" s="9">
        <v>0.38738604451171899</v>
      </c>
      <c r="P4652" s="20">
        <v>1</v>
      </c>
      <c r="Q4652" s="11">
        <v>-2.2215533455740399E-2</v>
      </c>
      <c r="R4652" s="11">
        <v>1</v>
      </c>
      <c r="S4652" s="21">
        <v>1</v>
      </c>
    </row>
    <row r="4653" spans="1:19" x14ac:dyDescent="0.25">
      <c r="A4653" t="s">
        <v>4670</v>
      </c>
      <c r="B4653" s="1">
        <v>0.99097933307942698</v>
      </c>
      <c r="C4653" s="1">
        <v>1</v>
      </c>
      <c r="D4653" s="13">
        <v>1</v>
      </c>
      <c r="E4653" s="3">
        <v>0.88004785513790396</v>
      </c>
      <c r="F4653" s="3">
        <v>1</v>
      </c>
      <c r="G4653" s="15">
        <v>1</v>
      </c>
      <c r="H4653" s="5">
        <v>-0.210324731943557</v>
      </c>
      <c r="I4653" s="5">
        <v>1</v>
      </c>
      <c r="J4653" s="16">
        <v>1</v>
      </c>
      <c r="K4653" s="7">
        <v>1.9155880245021599</v>
      </c>
      <c r="L4653" s="7">
        <v>0.33250533043188701</v>
      </c>
      <c r="M4653" s="18">
        <v>1</v>
      </c>
      <c r="N4653" s="9">
        <v>1.02940895479612</v>
      </c>
      <c r="O4653" s="9">
        <v>1</v>
      </c>
      <c r="P4653" s="20">
        <v>1</v>
      </c>
      <c r="Q4653" s="11">
        <v>1.27336836399472</v>
      </c>
      <c r="R4653" s="11">
        <v>1</v>
      </c>
      <c r="S4653" s="21">
        <v>1</v>
      </c>
    </row>
    <row r="4654" spans="1:19" x14ac:dyDescent="0.25">
      <c r="A4654" t="s">
        <v>4671</v>
      </c>
      <c r="B4654" s="1">
        <v>-1.3238527464884</v>
      </c>
      <c r="C4654" s="1">
        <v>1</v>
      </c>
      <c r="D4654" s="13">
        <v>1</v>
      </c>
      <c r="E4654" s="3">
        <v>1.0811871611060999</v>
      </c>
      <c r="F4654" s="3">
        <v>1</v>
      </c>
      <c r="G4654" s="15">
        <v>1</v>
      </c>
      <c r="H4654" s="5">
        <v>2.3001893179614301</v>
      </c>
      <c r="I4654" s="5">
        <v>0.12862498046482901</v>
      </c>
      <c r="J4654" s="16">
        <v>0.79593622692389898</v>
      </c>
      <c r="K4654" s="7">
        <v>-0.248834336741311</v>
      </c>
      <c r="L4654" s="7">
        <v>1</v>
      </c>
      <c r="M4654" s="18">
        <v>1</v>
      </c>
      <c r="N4654" s="9">
        <v>0.76926994514703395</v>
      </c>
      <c r="O4654" s="9">
        <v>1</v>
      </c>
      <c r="P4654" s="20">
        <v>1</v>
      </c>
      <c r="Q4654" s="11">
        <v>-1.04029540882761</v>
      </c>
      <c r="R4654" s="11">
        <v>1</v>
      </c>
      <c r="S4654" s="21">
        <v>1</v>
      </c>
    </row>
    <row r="4655" spans="1:19" x14ac:dyDescent="0.25">
      <c r="A4655" t="s">
        <v>4672</v>
      </c>
      <c r="B4655" s="1">
        <v>1.9165540252911499</v>
      </c>
      <c r="C4655" s="1">
        <v>0.33176768092771097</v>
      </c>
      <c r="D4655" s="13">
        <v>1</v>
      </c>
      <c r="E4655" s="3">
        <v>0.90511727289266197</v>
      </c>
      <c r="F4655" s="3">
        <v>1</v>
      </c>
      <c r="G4655" s="15">
        <v>1</v>
      </c>
      <c r="H4655" s="5">
        <v>-1.0782225417420499</v>
      </c>
      <c r="I4655" s="5">
        <v>1</v>
      </c>
      <c r="J4655" s="16">
        <v>1</v>
      </c>
      <c r="K4655" s="7">
        <v>0.39447155658449601</v>
      </c>
      <c r="L4655" s="7">
        <v>1</v>
      </c>
      <c r="M4655" s="18">
        <v>1</v>
      </c>
      <c r="N4655" s="9">
        <v>-1.0935403681145099</v>
      </c>
      <c r="O4655" s="9">
        <v>1</v>
      </c>
      <c r="P4655" s="20">
        <v>1</v>
      </c>
      <c r="Q4655" s="11">
        <v>-0.27310866530493999</v>
      </c>
      <c r="R4655" s="11">
        <v>1</v>
      </c>
      <c r="S4655" s="21">
        <v>1</v>
      </c>
    </row>
    <row r="4656" spans="1:19" x14ac:dyDescent="0.25">
      <c r="A4656" t="s">
        <v>4673</v>
      </c>
      <c r="B4656" s="1">
        <v>-0.29236780401365903</v>
      </c>
      <c r="C4656" s="1">
        <v>1</v>
      </c>
      <c r="D4656" s="13">
        <v>1</v>
      </c>
      <c r="E4656" s="3">
        <v>-0.13245400706929999</v>
      </c>
      <c r="F4656" s="3">
        <v>1</v>
      </c>
      <c r="G4656" s="15">
        <v>1</v>
      </c>
      <c r="H4656" s="5">
        <v>0.16164407259246499</v>
      </c>
      <c r="I4656" s="5">
        <v>1</v>
      </c>
      <c r="J4656" s="16">
        <v>1</v>
      </c>
      <c r="K4656" s="7">
        <v>2.5964162271104501</v>
      </c>
      <c r="L4656" s="7">
        <v>5.6521124270102099E-2</v>
      </c>
      <c r="M4656" s="18">
        <v>0.52120358051420002</v>
      </c>
      <c r="N4656" s="9">
        <v>2.7826767989085499</v>
      </c>
      <c r="O4656" s="9">
        <v>3.23474895326867E-2</v>
      </c>
      <c r="P4656" s="20">
        <v>0.50787576081257702</v>
      </c>
      <c r="Q4656" s="11">
        <v>2.6891052467818302</v>
      </c>
      <c r="R4656" s="11">
        <v>4.2986296270914597E-2</v>
      </c>
      <c r="S4656" s="21">
        <v>0.72795853384577902</v>
      </c>
    </row>
    <row r="4657" spans="1:19" x14ac:dyDescent="0.25">
      <c r="A4657" t="s">
        <v>4674</v>
      </c>
      <c r="B4657" s="1">
        <v>0.978232555761955</v>
      </c>
      <c r="C4657" s="1">
        <v>1</v>
      </c>
      <c r="D4657" s="13">
        <v>1</v>
      </c>
      <c r="E4657" s="3">
        <v>0.59519828777901795</v>
      </c>
      <c r="F4657" s="3">
        <v>1</v>
      </c>
      <c r="G4657" s="15">
        <v>1</v>
      </c>
      <c r="H4657" s="5">
        <v>-0.43019552564446401</v>
      </c>
      <c r="I4657" s="5">
        <v>1</v>
      </c>
      <c r="J4657" s="16">
        <v>1</v>
      </c>
      <c r="K4657" s="7">
        <v>0.28861215594082101</v>
      </c>
      <c r="L4657" s="7">
        <v>1</v>
      </c>
      <c r="M4657" s="18">
        <v>1</v>
      </c>
      <c r="N4657" s="9">
        <v>-0.47022421455846702</v>
      </c>
      <c r="O4657" s="9">
        <v>1</v>
      </c>
      <c r="P4657" s="20">
        <v>1</v>
      </c>
      <c r="Q4657" s="11">
        <v>-0.14812071542269101</v>
      </c>
      <c r="R4657" s="11">
        <v>1</v>
      </c>
      <c r="S4657" s="21">
        <v>1</v>
      </c>
    </row>
    <row r="4658" spans="1:19" x14ac:dyDescent="0.25">
      <c r="A4658" t="s">
        <v>4675</v>
      </c>
      <c r="B4658" s="1">
        <v>-1.86128142013401</v>
      </c>
      <c r="C4658" s="1">
        <v>0.376226673390893</v>
      </c>
      <c r="D4658" s="13">
        <v>1</v>
      </c>
      <c r="E4658" s="3">
        <v>-1.06674833373434</v>
      </c>
      <c r="F4658" s="3">
        <v>1</v>
      </c>
      <c r="G4658" s="15">
        <v>1</v>
      </c>
      <c r="H4658" s="5">
        <v>0.96600103364179102</v>
      </c>
      <c r="I4658" s="5">
        <v>1</v>
      </c>
      <c r="J4658" s="16">
        <v>1</v>
      </c>
      <c r="K4658" s="7">
        <v>-4.3742423414182001</v>
      </c>
      <c r="L4658" s="8">
        <v>7.3112971137613198E-5</v>
      </c>
      <c r="M4658" s="18">
        <v>8.8676426072226908E-3</v>
      </c>
      <c r="N4658" s="9">
        <v>-2.4780906656670298</v>
      </c>
      <c r="O4658" s="9">
        <v>7.9252545452014697E-2</v>
      </c>
      <c r="P4658" s="20">
        <v>0.77312170596669705</v>
      </c>
      <c r="Q4658" s="11">
        <v>-3.59600511571881</v>
      </c>
      <c r="R4658" s="11">
        <v>1.9388486794100399E-3</v>
      </c>
      <c r="S4658" s="21">
        <v>0.185742468561929</v>
      </c>
    </row>
    <row r="4659" spans="1:19" x14ac:dyDescent="0.25">
      <c r="A4659" t="s">
        <v>4676</v>
      </c>
      <c r="B4659" s="1">
        <v>4.2267383874073996</v>
      </c>
      <c r="C4659" s="1">
        <v>1.42261836848217E-4</v>
      </c>
      <c r="D4659" s="13">
        <v>9.1053603626792892E-3</v>
      </c>
      <c r="E4659" s="3">
        <v>1.3786067820964101</v>
      </c>
      <c r="F4659" s="3">
        <v>1</v>
      </c>
      <c r="G4659" s="15">
        <v>1</v>
      </c>
      <c r="H4659" s="5">
        <v>-3.1388572094005101</v>
      </c>
      <c r="I4659" s="5">
        <v>1.01764844170279E-2</v>
      </c>
      <c r="J4659" s="16">
        <v>0.166377655544209</v>
      </c>
      <c r="K4659" s="7">
        <v>2.2242678955985999</v>
      </c>
      <c r="L4659" s="7">
        <v>0.15678255218172599</v>
      </c>
      <c r="M4659" s="18">
        <v>0.95293507772748298</v>
      </c>
      <c r="N4659" s="9">
        <v>-1.6843678256446999</v>
      </c>
      <c r="O4659" s="9">
        <v>0.55266362881423603</v>
      </c>
      <c r="P4659" s="20">
        <v>1</v>
      </c>
      <c r="Q4659" s="11">
        <v>1.10203292174162</v>
      </c>
      <c r="R4659" s="11">
        <v>1</v>
      </c>
      <c r="S4659" s="21">
        <v>1</v>
      </c>
    </row>
    <row r="4660" spans="1:19" x14ac:dyDescent="0.25">
      <c r="A4660" t="s">
        <v>4677</v>
      </c>
      <c r="B4660" s="1">
        <v>-1.5379101398281201</v>
      </c>
      <c r="C4660" s="1">
        <v>0.74442352618896801</v>
      </c>
      <c r="D4660" s="13">
        <v>1</v>
      </c>
      <c r="E4660" s="3">
        <v>-0.74954741691607996</v>
      </c>
      <c r="F4660" s="3">
        <v>1</v>
      </c>
      <c r="G4660" s="15">
        <v>1</v>
      </c>
      <c r="H4660" s="5">
        <v>0.85935220717234695</v>
      </c>
      <c r="I4660" s="5">
        <v>1</v>
      </c>
      <c r="J4660" s="16">
        <v>1</v>
      </c>
      <c r="K4660" s="7">
        <v>0.478281717754235</v>
      </c>
      <c r="L4660" s="7">
        <v>1</v>
      </c>
      <c r="M4660" s="18">
        <v>1</v>
      </c>
      <c r="N4660" s="9">
        <v>1.60493842604218</v>
      </c>
      <c r="O4660" s="9">
        <v>0.65104413600126498</v>
      </c>
      <c r="P4660" s="20">
        <v>1</v>
      </c>
      <c r="Q4660" s="11">
        <v>1.01226378437086</v>
      </c>
      <c r="R4660" s="11">
        <v>1</v>
      </c>
      <c r="S4660" s="21">
        <v>1</v>
      </c>
    </row>
    <row r="4661" spans="1:19" x14ac:dyDescent="0.25">
      <c r="A4661" t="s">
        <v>4678</v>
      </c>
      <c r="B4661" s="1">
        <v>-1.3213367621954299</v>
      </c>
      <c r="C4661" s="1">
        <v>1</v>
      </c>
      <c r="D4661" s="13">
        <v>1</v>
      </c>
      <c r="E4661" s="3">
        <v>0.76428803155805003</v>
      </c>
      <c r="F4661" s="3">
        <v>1</v>
      </c>
      <c r="G4661" s="15">
        <v>1</v>
      </c>
      <c r="H4661" s="5">
        <v>2.0049607387350799</v>
      </c>
      <c r="I4661" s="5">
        <v>0.269803466835212</v>
      </c>
      <c r="J4661" s="16">
        <v>1</v>
      </c>
      <c r="K4661" s="7">
        <v>1.66623163076832</v>
      </c>
      <c r="L4661" s="7">
        <v>0.57400372908686403</v>
      </c>
      <c r="M4661" s="18">
        <v>1</v>
      </c>
      <c r="N4661" s="9">
        <v>2.57203932578394</v>
      </c>
      <c r="O4661" s="9">
        <v>6.0660844119247402E-2</v>
      </c>
      <c r="P4661" s="20">
        <v>0.68504601692966804</v>
      </c>
      <c r="Q4661" s="11">
        <v>1.1028119964824401</v>
      </c>
      <c r="R4661" s="11">
        <v>1</v>
      </c>
      <c r="S4661" s="21">
        <v>1</v>
      </c>
    </row>
    <row r="4662" spans="1:19" x14ac:dyDescent="0.25">
      <c r="A4662" t="s">
        <v>4679</v>
      </c>
      <c r="B4662" s="1" t="s">
        <v>19</v>
      </c>
      <c r="C4662" s="1" t="s">
        <v>19</v>
      </c>
      <c r="D4662" s="13" t="s">
        <v>19</v>
      </c>
      <c r="E4662" s="3" t="s">
        <v>19</v>
      </c>
      <c r="F4662" s="3" t="s">
        <v>19</v>
      </c>
      <c r="G4662" s="15" t="s">
        <v>19</v>
      </c>
      <c r="H4662" s="5" t="s">
        <v>19</v>
      </c>
      <c r="I4662" s="5" t="s">
        <v>19</v>
      </c>
      <c r="J4662" s="16" t="s">
        <v>19</v>
      </c>
      <c r="K4662" s="7" t="s">
        <v>19</v>
      </c>
      <c r="L4662" s="7" t="s">
        <v>19</v>
      </c>
      <c r="M4662" s="18" t="s">
        <v>19</v>
      </c>
      <c r="N4662" s="9" t="s">
        <v>19</v>
      </c>
      <c r="O4662" s="9" t="s">
        <v>19</v>
      </c>
      <c r="P4662" s="20" t="s">
        <v>19</v>
      </c>
      <c r="Q4662" s="11" t="s">
        <v>19</v>
      </c>
      <c r="R4662" s="11" t="s">
        <v>19</v>
      </c>
      <c r="S4662" s="21" t="s">
        <v>19</v>
      </c>
    </row>
    <row r="4663" spans="1:19" x14ac:dyDescent="0.25">
      <c r="A4663" t="s">
        <v>4680</v>
      </c>
      <c r="B4663" s="1">
        <v>0.61902672909211798</v>
      </c>
      <c r="C4663" s="1">
        <v>1</v>
      </c>
      <c r="D4663" s="13">
        <v>1</v>
      </c>
      <c r="E4663" s="3">
        <v>0.36168617358106803</v>
      </c>
      <c r="F4663" s="3">
        <v>1</v>
      </c>
      <c r="G4663" s="15">
        <v>1</v>
      </c>
      <c r="H4663" s="5">
        <v>-0.29459453324666102</v>
      </c>
      <c r="I4663" s="5">
        <v>1</v>
      </c>
      <c r="J4663" s="16">
        <v>1</v>
      </c>
      <c r="K4663" s="7">
        <v>2.05348063311187</v>
      </c>
      <c r="L4663" s="7">
        <v>0.24015591691629801</v>
      </c>
      <c r="M4663" s="18">
        <v>1</v>
      </c>
      <c r="N4663" s="9">
        <v>1.4878155366508901</v>
      </c>
      <c r="O4663" s="9">
        <v>0.82079728306571298</v>
      </c>
      <c r="P4663" s="20">
        <v>1</v>
      </c>
      <c r="Q4663" s="11">
        <v>1.8021835060687901</v>
      </c>
      <c r="R4663" s="11">
        <v>0.42909923311019899</v>
      </c>
      <c r="S4663" s="21">
        <v>1</v>
      </c>
    </row>
    <row r="4664" spans="1:19" x14ac:dyDescent="0.25">
      <c r="A4664" t="s">
        <v>4681</v>
      </c>
      <c r="B4664" s="1">
        <v>-1.8027505493632801</v>
      </c>
      <c r="C4664" s="1">
        <v>0.42856439713490202</v>
      </c>
      <c r="D4664" s="13">
        <v>1</v>
      </c>
      <c r="E4664" s="3">
        <v>-1.5145220240277399</v>
      </c>
      <c r="F4664" s="3">
        <v>0.77936095350305101</v>
      </c>
      <c r="G4664" s="15">
        <v>1</v>
      </c>
      <c r="H4664" s="5">
        <v>0.46832290594600301</v>
      </c>
      <c r="I4664" s="5">
        <v>1</v>
      </c>
      <c r="J4664" s="16">
        <v>1</v>
      </c>
      <c r="K4664" s="7">
        <v>9.1329053332000504E-2</v>
      </c>
      <c r="L4664" s="7">
        <v>1</v>
      </c>
      <c r="M4664" s="18">
        <v>1</v>
      </c>
      <c r="N4664" s="9">
        <v>1.43659758166956</v>
      </c>
      <c r="O4664" s="9">
        <v>0.90499422700851295</v>
      </c>
      <c r="P4664" s="20">
        <v>1</v>
      </c>
      <c r="Q4664" s="11">
        <v>1.1635110929174</v>
      </c>
      <c r="R4664" s="11">
        <v>1</v>
      </c>
      <c r="S4664" s="21">
        <v>1</v>
      </c>
    </row>
    <row r="4665" spans="1:19" x14ac:dyDescent="0.25">
      <c r="A4665" t="s">
        <v>4682</v>
      </c>
      <c r="B4665" s="1">
        <v>3.9599663942472501</v>
      </c>
      <c r="C4665" s="1">
        <v>4.4976186775259202E-4</v>
      </c>
      <c r="D4665" s="13">
        <v>1.9865910391012199E-2</v>
      </c>
      <c r="E4665" s="3">
        <v>3.7227431000095201</v>
      </c>
      <c r="F4665" s="3">
        <v>1.1824200718095E-3</v>
      </c>
      <c r="G4665" s="15">
        <v>0.15805712552816301</v>
      </c>
      <c r="H4665" s="5">
        <v>-0.60033710942320395</v>
      </c>
      <c r="I4665" s="5">
        <v>1</v>
      </c>
      <c r="J4665" s="16">
        <v>1</v>
      </c>
      <c r="K4665" s="7">
        <v>3.7503942694028001</v>
      </c>
      <c r="L4665" s="7">
        <v>1.0593404428103201E-3</v>
      </c>
      <c r="M4665" s="18">
        <v>4.7762024024498799E-2</v>
      </c>
      <c r="N4665" s="9">
        <v>0.660383223989507</v>
      </c>
      <c r="O4665" s="9">
        <v>1</v>
      </c>
      <c r="P4665" s="20">
        <v>1</v>
      </c>
      <c r="Q4665" s="11">
        <v>1.1602881879411799</v>
      </c>
      <c r="R4665" s="11">
        <v>1</v>
      </c>
      <c r="S4665" s="21">
        <v>1</v>
      </c>
    </row>
    <row r="4666" spans="1:19" x14ac:dyDescent="0.25">
      <c r="A4666" t="s">
        <v>4683</v>
      </c>
      <c r="B4666" s="1">
        <v>0.15518783657733101</v>
      </c>
      <c r="C4666" s="1">
        <v>1</v>
      </c>
      <c r="D4666" s="13">
        <v>1</v>
      </c>
      <c r="E4666" s="3">
        <v>2.79119858751227</v>
      </c>
      <c r="F4666" s="3">
        <v>3.1507945213542499E-2</v>
      </c>
      <c r="G4666" s="15">
        <v>0.72883233147099402</v>
      </c>
      <c r="H4666" s="5">
        <v>2.3539938321541798</v>
      </c>
      <c r="I4666" s="5">
        <v>0.111437515554153</v>
      </c>
      <c r="J4666" s="16">
        <v>0.72366179268014497</v>
      </c>
      <c r="K4666" s="7">
        <v>2.8850864695404801</v>
      </c>
      <c r="L4666" s="7">
        <v>2.34783700776308E-2</v>
      </c>
      <c r="M4666" s="18">
        <v>0.31797685312568802</v>
      </c>
      <c r="N4666" s="9">
        <v>2.5970501920639801</v>
      </c>
      <c r="O4666" s="9">
        <v>5.6416909881472202E-2</v>
      </c>
      <c r="P4666" s="20">
        <v>0.66253611639427501</v>
      </c>
      <c r="Q4666" s="11">
        <v>0.83997804533278597</v>
      </c>
      <c r="R4666" s="11">
        <v>1</v>
      </c>
      <c r="S4666" s="21">
        <v>1</v>
      </c>
    </row>
    <row r="4667" spans="1:19" x14ac:dyDescent="0.25">
      <c r="A4667" t="s">
        <v>4684</v>
      </c>
      <c r="B4667" s="1">
        <v>3.6548972516138898</v>
      </c>
      <c r="C4667" s="1">
        <v>1.54370998711049E-3</v>
      </c>
      <c r="D4667" s="13">
        <v>4.4677523923918702E-2</v>
      </c>
      <c r="E4667" s="3">
        <v>-0.85960021476238102</v>
      </c>
      <c r="F4667" s="3">
        <v>1</v>
      </c>
      <c r="G4667" s="15">
        <v>1</v>
      </c>
      <c r="H4667" s="5">
        <v>-4.3943757587329602</v>
      </c>
      <c r="I4667" s="6">
        <v>6.6654909590519105E-5</v>
      </c>
      <c r="J4667" s="16">
        <v>7.0902986574985297E-3</v>
      </c>
      <c r="K4667" s="7">
        <v>1.48350504621234</v>
      </c>
      <c r="L4667" s="7">
        <v>0.82764166040537201</v>
      </c>
      <c r="M4667" s="18">
        <v>1</v>
      </c>
      <c r="N4667" s="9">
        <v>-1.43144723953436</v>
      </c>
      <c r="O4667" s="9">
        <v>0.913812466920364</v>
      </c>
      <c r="P4667" s="20">
        <v>1</v>
      </c>
      <c r="Q4667" s="11">
        <v>2.1113749161687401</v>
      </c>
      <c r="R4667" s="11">
        <v>0.20844059611527199</v>
      </c>
      <c r="S4667" s="21">
        <v>1</v>
      </c>
    </row>
    <row r="4668" spans="1:19" x14ac:dyDescent="0.25">
      <c r="A4668" t="s">
        <v>4685</v>
      </c>
      <c r="B4668" s="1">
        <v>-3.0108563744872101</v>
      </c>
      <c r="C4668" s="1">
        <v>1.5630722674439001E-2</v>
      </c>
      <c r="D4668" s="13">
        <v>0.19799012123340601</v>
      </c>
      <c r="E4668" s="3">
        <v>-2.8064777116404902</v>
      </c>
      <c r="F4668" s="3">
        <v>3.0051826395578199E-2</v>
      </c>
      <c r="G4668" s="15">
        <v>0.71149347602697299</v>
      </c>
      <c r="H4668" s="5">
        <v>0.49538337350457601</v>
      </c>
      <c r="I4668" s="5">
        <v>1</v>
      </c>
      <c r="J4668" s="16">
        <v>1</v>
      </c>
      <c r="K4668" s="7">
        <v>0.105965726341439</v>
      </c>
      <c r="L4668" s="7">
        <v>1</v>
      </c>
      <c r="M4668" s="18">
        <v>1</v>
      </c>
      <c r="N4668" s="9">
        <v>2.3767275289446599</v>
      </c>
      <c r="O4668" s="9">
        <v>0.104801911200448</v>
      </c>
      <c r="P4668" s="20">
        <v>0.88302518923651996</v>
      </c>
      <c r="Q4668" s="11">
        <v>2.1264954105877898</v>
      </c>
      <c r="R4668" s="11">
        <v>0.200772185921754</v>
      </c>
      <c r="S4668" s="21">
        <v>1</v>
      </c>
    </row>
    <row r="4669" spans="1:19" x14ac:dyDescent="0.25">
      <c r="A4669" t="s">
        <v>4686</v>
      </c>
      <c r="B4669" s="1">
        <v>2.2192984947849101</v>
      </c>
      <c r="C4669" s="1">
        <v>0.15879854372596</v>
      </c>
      <c r="D4669" s="13">
        <v>0.80545735492969095</v>
      </c>
      <c r="E4669" s="3">
        <v>-0.695370090781536</v>
      </c>
      <c r="F4669" s="3">
        <v>1</v>
      </c>
      <c r="G4669" s="15">
        <v>1</v>
      </c>
      <c r="H4669" s="5">
        <v>-2.8938072994391502</v>
      </c>
      <c r="I4669" s="5">
        <v>2.28360996516981E-2</v>
      </c>
      <c r="J4669" s="16">
        <v>0.27738517199695201</v>
      </c>
      <c r="K4669" s="7">
        <v>1.66268079592783</v>
      </c>
      <c r="L4669" s="7">
        <v>0.57825808996469596</v>
      </c>
      <c r="M4669" s="18">
        <v>1</v>
      </c>
      <c r="N4669" s="9">
        <v>-0.175577871833524</v>
      </c>
      <c r="O4669" s="9">
        <v>1</v>
      </c>
      <c r="P4669" s="20">
        <v>1</v>
      </c>
      <c r="Q4669" s="11">
        <v>2.2127186894895798</v>
      </c>
      <c r="R4669" s="11">
        <v>0.161502276387195</v>
      </c>
      <c r="S4669" s="21">
        <v>1</v>
      </c>
    </row>
    <row r="4670" spans="1:19" x14ac:dyDescent="0.25">
      <c r="A4670" t="s">
        <v>4687</v>
      </c>
      <c r="B4670" s="1">
        <v>1.1931994397828301</v>
      </c>
      <c r="C4670" s="1">
        <v>1</v>
      </c>
      <c r="D4670" s="13">
        <v>1</v>
      </c>
      <c r="E4670" s="3">
        <v>0.77472300688065698</v>
      </c>
      <c r="F4670" s="3">
        <v>1</v>
      </c>
      <c r="G4670" s="15">
        <v>1</v>
      </c>
      <c r="H4670" s="5">
        <v>-0.49651971693950497</v>
      </c>
      <c r="I4670" s="5">
        <v>1</v>
      </c>
      <c r="J4670" s="16">
        <v>1</v>
      </c>
      <c r="K4670" s="7">
        <v>1.73177712815393</v>
      </c>
      <c r="L4670" s="7">
        <v>0.49987951161959698</v>
      </c>
      <c r="M4670" s="18">
        <v>1</v>
      </c>
      <c r="N4670" s="9">
        <v>0.65688492764643602</v>
      </c>
      <c r="O4670" s="9">
        <v>1</v>
      </c>
      <c r="P4670" s="20">
        <v>1</v>
      </c>
      <c r="Q4670" s="11">
        <v>1.13023690226005</v>
      </c>
      <c r="R4670" s="11">
        <v>1</v>
      </c>
      <c r="S4670" s="21">
        <v>1</v>
      </c>
    </row>
    <row r="4671" spans="1:19" x14ac:dyDescent="0.25">
      <c r="A4671" t="s">
        <v>4688</v>
      </c>
      <c r="B4671" s="1">
        <v>-2.9053667150402802</v>
      </c>
      <c r="C4671" s="1">
        <v>2.2009382566366E-2</v>
      </c>
      <c r="D4671" s="13">
        <v>0.24302026583695799</v>
      </c>
      <c r="E4671" s="3">
        <v>-0.26895301348807799</v>
      </c>
      <c r="F4671" s="3">
        <v>1</v>
      </c>
      <c r="G4671" s="15">
        <v>1</v>
      </c>
      <c r="H4671" s="5">
        <v>2.6950869071754102</v>
      </c>
      <c r="I4671" s="5">
        <v>4.2222164497356697E-2</v>
      </c>
      <c r="J4671" s="16">
        <v>0.40262992091702898</v>
      </c>
      <c r="K4671" s="7">
        <v>-1.0604551650181899</v>
      </c>
      <c r="L4671" s="7">
        <v>1</v>
      </c>
      <c r="M4671" s="18">
        <v>1</v>
      </c>
      <c r="N4671" s="9">
        <v>1.20857807009246</v>
      </c>
      <c r="O4671" s="9">
        <v>1</v>
      </c>
      <c r="P4671" s="20">
        <v>1</v>
      </c>
      <c r="Q4671" s="11">
        <v>-0.87124167543463005</v>
      </c>
      <c r="R4671" s="11">
        <v>1</v>
      </c>
      <c r="S4671" s="21">
        <v>1</v>
      </c>
    </row>
    <row r="4672" spans="1:19" x14ac:dyDescent="0.25">
      <c r="A4672" t="s">
        <v>4689</v>
      </c>
      <c r="B4672" s="1">
        <v>2.9793960308270102</v>
      </c>
      <c r="C4672" s="1">
        <v>1.7329033502982899E-2</v>
      </c>
      <c r="D4672" s="13">
        <v>0.21059475115458301</v>
      </c>
      <c r="E4672" s="3">
        <v>2.3511677402220199</v>
      </c>
      <c r="F4672" s="3">
        <v>0.112287570969102</v>
      </c>
      <c r="G4672" s="15">
        <v>1</v>
      </c>
      <c r="H4672" s="5">
        <v>-0.85752445122699705</v>
      </c>
      <c r="I4672" s="5">
        <v>1</v>
      </c>
      <c r="J4672" s="16">
        <v>1</v>
      </c>
      <c r="K4672" s="7">
        <v>2.3727290937237102</v>
      </c>
      <c r="L4672" s="7">
        <v>0.10594325577703299</v>
      </c>
      <c r="M4672" s="18">
        <v>0.75247134821660899</v>
      </c>
      <c r="N4672" s="9">
        <v>-0.152597649129529</v>
      </c>
      <c r="O4672" s="9">
        <v>1</v>
      </c>
      <c r="P4672" s="20">
        <v>1</v>
      </c>
      <c r="Q4672" s="11">
        <v>0.567682495717446</v>
      </c>
      <c r="R4672" s="11">
        <v>1</v>
      </c>
      <c r="S4672" s="21">
        <v>1</v>
      </c>
    </row>
    <row r="4673" spans="1:19" x14ac:dyDescent="0.25">
      <c r="A4673" t="s">
        <v>4690</v>
      </c>
      <c r="B4673" s="1">
        <v>0.32856415827938601</v>
      </c>
      <c r="C4673" s="1">
        <v>1</v>
      </c>
      <c r="D4673" s="13">
        <v>1</v>
      </c>
      <c r="E4673" s="3">
        <v>-0.83576605060995302</v>
      </c>
      <c r="F4673" s="3">
        <v>1</v>
      </c>
      <c r="G4673" s="15">
        <v>1</v>
      </c>
      <c r="H4673" s="5">
        <v>-1.06533443705446</v>
      </c>
      <c r="I4673" s="5">
        <v>1</v>
      </c>
      <c r="J4673" s="16">
        <v>1</v>
      </c>
      <c r="K4673" s="7">
        <v>8.3624177579220305E-2</v>
      </c>
      <c r="L4673" s="7">
        <v>1</v>
      </c>
      <c r="M4673" s="18">
        <v>1</v>
      </c>
      <c r="N4673" s="9">
        <v>-0.18143395996296599</v>
      </c>
      <c r="O4673" s="9">
        <v>1</v>
      </c>
      <c r="P4673" s="20">
        <v>1</v>
      </c>
      <c r="Q4673" s="11">
        <v>0.71219312282631797</v>
      </c>
      <c r="R4673" s="11">
        <v>1</v>
      </c>
      <c r="S4673" s="21">
        <v>1</v>
      </c>
    </row>
    <row r="4674" spans="1:19" x14ac:dyDescent="0.25">
      <c r="A4674" t="s">
        <v>4691</v>
      </c>
      <c r="B4674" s="1">
        <v>3.48840477107127</v>
      </c>
      <c r="C4674" s="1">
        <v>2.91547124752392E-3</v>
      </c>
      <c r="D4674" s="13">
        <v>6.5241767694590794E-2</v>
      </c>
      <c r="E4674" s="3">
        <v>1.84173164786544</v>
      </c>
      <c r="F4674" s="3">
        <v>0.393086475190353</v>
      </c>
      <c r="G4674" s="15">
        <v>1</v>
      </c>
      <c r="H4674" s="5">
        <v>-1.80377937071917</v>
      </c>
      <c r="I4674" s="5">
        <v>0.42759540638176102</v>
      </c>
      <c r="J4674" s="16">
        <v>1</v>
      </c>
      <c r="K4674" s="7">
        <v>2.1170945675011601</v>
      </c>
      <c r="L4674" s="7">
        <v>0.20551093597744399</v>
      </c>
      <c r="M4674" s="18">
        <v>1</v>
      </c>
      <c r="N4674" s="9">
        <v>-0.63466872806704799</v>
      </c>
      <c r="O4674" s="9">
        <v>1</v>
      </c>
      <c r="P4674" s="20">
        <v>1</v>
      </c>
      <c r="Q4674" s="11">
        <v>0.77987534757749599</v>
      </c>
      <c r="R4674" s="11">
        <v>1</v>
      </c>
      <c r="S4674" s="21">
        <v>1</v>
      </c>
    </row>
    <row r="4675" spans="1:19" x14ac:dyDescent="0.25">
      <c r="A4675" t="s">
        <v>4692</v>
      </c>
      <c r="B4675" s="1">
        <v>-0.90316435558943298</v>
      </c>
      <c r="C4675" s="1">
        <v>1</v>
      </c>
      <c r="D4675" s="13">
        <v>1</v>
      </c>
      <c r="E4675" s="3">
        <v>0.23333077552412401</v>
      </c>
      <c r="F4675" s="3">
        <v>1</v>
      </c>
      <c r="G4675" s="15">
        <v>1</v>
      </c>
      <c r="H4675" s="5">
        <v>1.1115685451106001</v>
      </c>
      <c r="I4675" s="5">
        <v>1</v>
      </c>
      <c r="J4675" s="16">
        <v>1</v>
      </c>
      <c r="K4675" s="7">
        <v>0.86726586370015701</v>
      </c>
      <c r="L4675" s="7">
        <v>1</v>
      </c>
      <c r="M4675" s="18">
        <v>1</v>
      </c>
      <c r="N4675" s="9">
        <v>1.53263506654743</v>
      </c>
      <c r="O4675" s="9">
        <v>0.75219477814492197</v>
      </c>
      <c r="P4675" s="20">
        <v>1</v>
      </c>
      <c r="Q4675" s="11">
        <v>0.69067472036582001</v>
      </c>
      <c r="R4675" s="11">
        <v>1</v>
      </c>
      <c r="S4675" s="21">
        <v>1</v>
      </c>
    </row>
    <row r="4676" spans="1:19" x14ac:dyDescent="0.25">
      <c r="A4676" t="s">
        <v>4693</v>
      </c>
      <c r="B4676" s="1">
        <v>2.6546988572383001</v>
      </c>
      <c r="C4676" s="1">
        <v>4.7627542387757398E-2</v>
      </c>
      <c r="D4676" s="13">
        <v>0.394199078650393</v>
      </c>
      <c r="E4676" s="3">
        <v>2.65752189648533</v>
      </c>
      <c r="F4676" s="3">
        <v>4.7230486005691401E-2</v>
      </c>
      <c r="G4676" s="15">
        <v>0.88623166598256897</v>
      </c>
      <c r="H4676" s="5">
        <v>-0.37906013622074403</v>
      </c>
      <c r="I4676" s="5">
        <v>1</v>
      </c>
      <c r="J4676" s="16">
        <v>1</v>
      </c>
      <c r="K4676" s="7">
        <v>1.1639006656192099</v>
      </c>
      <c r="L4676" s="7">
        <v>1</v>
      </c>
      <c r="M4676" s="18">
        <v>1</v>
      </c>
      <c r="N4676" s="9">
        <v>-0.88047442340122495</v>
      </c>
      <c r="O4676" s="9">
        <v>1</v>
      </c>
      <c r="P4676" s="20">
        <v>1</v>
      </c>
      <c r="Q4676" s="11">
        <v>-0.648145835919265</v>
      </c>
      <c r="R4676" s="11">
        <v>1</v>
      </c>
      <c r="S4676" s="21">
        <v>1</v>
      </c>
    </row>
    <row r="4677" spans="1:19" x14ac:dyDescent="0.25">
      <c r="A4677" t="s">
        <v>4694</v>
      </c>
      <c r="B4677" s="1">
        <v>3.8099386775422399</v>
      </c>
      <c r="C4677" s="1">
        <v>8.3400758865610704E-4</v>
      </c>
      <c r="D4677" s="13">
        <v>2.9781760346691499E-2</v>
      </c>
      <c r="E4677" s="3">
        <v>0.39419029799912603</v>
      </c>
      <c r="F4677" s="3">
        <v>1</v>
      </c>
      <c r="G4677" s="15">
        <v>1</v>
      </c>
      <c r="H4677" s="5">
        <v>-3.4794209354158898</v>
      </c>
      <c r="I4677" s="5">
        <v>3.0149917212933799E-3</v>
      </c>
      <c r="J4677" s="16">
        <v>8.0747251684639101E-2</v>
      </c>
      <c r="K4677" s="7">
        <v>0.74742538540555103</v>
      </c>
      <c r="L4677" s="7">
        <v>1</v>
      </c>
      <c r="M4677" s="18">
        <v>1</v>
      </c>
      <c r="N4677" s="9">
        <v>-2.37434264263063</v>
      </c>
      <c r="O4677" s="9">
        <v>0.10548136720191501</v>
      </c>
      <c r="P4677" s="20">
        <v>0.883303052241035</v>
      </c>
      <c r="Q4677" s="11">
        <v>0.44488565581258099</v>
      </c>
      <c r="R4677" s="11">
        <v>1</v>
      </c>
      <c r="S4677" s="21">
        <v>1</v>
      </c>
    </row>
    <row r="4678" spans="1:19" x14ac:dyDescent="0.25">
      <c r="A4678" t="s">
        <v>4695</v>
      </c>
      <c r="B4678" s="1">
        <v>-1.2975711943617101</v>
      </c>
      <c r="C4678" s="1">
        <v>1</v>
      </c>
      <c r="D4678" s="13">
        <v>1</v>
      </c>
      <c r="E4678" s="3">
        <v>1.15599961574593</v>
      </c>
      <c r="F4678" s="3">
        <v>1</v>
      </c>
      <c r="G4678" s="15">
        <v>1</v>
      </c>
      <c r="H4678" s="5">
        <v>2.37722042253746</v>
      </c>
      <c r="I4678" s="5">
        <v>0.104661964892048</v>
      </c>
      <c r="J4678" s="16">
        <v>0.70091465537725695</v>
      </c>
      <c r="K4678" s="7">
        <v>-0.29257260121388501</v>
      </c>
      <c r="L4678" s="7">
        <v>1</v>
      </c>
      <c r="M4678" s="18">
        <v>1</v>
      </c>
      <c r="N4678" s="9">
        <v>0.73823472154025405</v>
      </c>
      <c r="O4678" s="9">
        <v>1</v>
      </c>
      <c r="P4678" s="20">
        <v>1</v>
      </c>
      <c r="Q4678" s="11">
        <v>-1.1728373254183599</v>
      </c>
      <c r="R4678" s="11">
        <v>1</v>
      </c>
      <c r="S4678" s="21">
        <v>1</v>
      </c>
    </row>
    <row r="4679" spans="1:19" x14ac:dyDescent="0.25">
      <c r="A4679" t="s">
        <v>4696</v>
      </c>
      <c r="B4679" s="1">
        <v>-0.40086812102158798</v>
      </c>
      <c r="C4679" s="1">
        <v>1</v>
      </c>
      <c r="D4679" s="13">
        <v>1</v>
      </c>
      <c r="E4679" s="3">
        <v>-1.0202090273508999</v>
      </c>
      <c r="F4679" s="3">
        <v>1</v>
      </c>
      <c r="G4679" s="15">
        <v>1</v>
      </c>
      <c r="H4679" s="5">
        <v>-0.51736398256357796</v>
      </c>
      <c r="I4679" s="5">
        <v>1</v>
      </c>
      <c r="J4679" s="16">
        <v>1</v>
      </c>
      <c r="K4679" s="7">
        <v>1.8741087240144101</v>
      </c>
      <c r="L4679" s="7">
        <v>0.36549264681953397</v>
      </c>
      <c r="M4679" s="18">
        <v>1</v>
      </c>
      <c r="N4679" s="9">
        <v>2.0692944718160202</v>
      </c>
      <c r="O4679" s="9">
        <v>0.23111077257604101</v>
      </c>
      <c r="P4679" s="20">
        <v>1</v>
      </c>
      <c r="Q4679" s="11">
        <v>2.6129031818612498</v>
      </c>
      <c r="R4679" s="11">
        <v>5.3866038431467797E-2</v>
      </c>
      <c r="S4679" s="21">
        <v>0.80315167272348498</v>
      </c>
    </row>
    <row r="4680" spans="1:19" x14ac:dyDescent="0.25">
      <c r="A4680" t="s">
        <v>4697</v>
      </c>
      <c r="B4680" s="1" t="s">
        <v>19</v>
      </c>
      <c r="C4680" s="1" t="s">
        <v>19</v>
      </c>
      <c r="D4680" s="13" t="s">
        <v>19</v>
      </c>
      <c r="E4680" s="3" t="s">
        <v>19</v>
      </c>
      <c r="F4680" s="3" t="s">
        <v>19</v>
      </c>
      <c r="G4680" s="15" t="s">
        <v>19</v>
      </c>
      <c r="H4680" s="5" t="s">
        <v>19</v>
      </c>
      <c r="I4680" s="5" t="s">
        <v>19</v>
      </c>
      <c r="J4680" s="16" t="s">
        <v>19</v>
      </c>
      <c r="K4680" s="7" t="s">
        <v>19</v>
      </c>
      <c r="L4680" s="7" t="s">
        <v>19</v>
      </c>
      <c r="M4680" s="18" t="s">
        <v>19</v>
      </c>
      <c r="N4680" s="9" t="s">
        <v>19</v>
      </c>
      <c r="O4680" s="9" t="s">
        <v>19</v>
      </c>
      <c r="P4680" s="20" t="s">
        <v>19</v>
      </c>
      <c r="Q4680" s="11" t="s">
        <v>19</v>
      </c>
      <c r="R4680" s="11" t="s">
        <v>19</v>
      </c>
      <c r="S4680" s="21" t="s">
        <v>19</v>
      </c>
    </row>
    <row r="4681" spans="1:19" x14ac:dyDescent="0.25">
      <c r="A4681" t="s">
        <v>4698</v>
      </c>
      <c r="B4681" s="1" t="s">
        <v>19</v>
      </c>
      <c r="C4681" s="1" t="s">
        <v>19</v>
      </c>
      <c r="D4681" s="13" t="s">
        <v>19</v>
      </c>
      <c r="E4681" s="3" t="s">
        <v>19</v>
      </c>
      <c r="F4681" s="3" t="s">
        <v>19</v>
      </c>
      <c r="G4681" s="15" t="s">
        <v>19</v>
      </c>
      <c r="H4681" s="5" t="s">
        <v>19</v>
      </c>
      <c r="I4681" s="5" t="s">
        <v>19</v>
      </c>
      <c r="J4681" s="16" t="s">
        <v>19</v>
      </c>
      <c r="K4681" s="7" t="s">
        <v>19</v>
      </c>
      <c r="L4681" s="7" t="s">
        <v>19</v>
      </c>
      <c r="M4681" s="18" t="s">
        <v>19</v>
      </c>
      <c r="N4681" s="9" t="s">
        <v>19</v>
      </c>
      <c r="O4681" s="9" t="s">
        <v>19</v>
      </c>
      <c r="P4681" s="20" t="s">
        <v>19</v>
      </c>
      <c r="Q4681" s="11" t="s">
        <v>19</v>
      </c>
      <c r="R4681" s="11" t="s">
        <v>19</v>
      </c>
      <c r="S4681" s="21" t="s">
        <v>19</v>
      </c>
    </row>
    <row r="4682" spans="1:19" x14ac:dyDescent="0.25">
      <c r="A4682" t="s">
        <v>4699</v>
      </c>
      <c r="B4682" s="1">
        <v>0.54013572688009603</v>
      </c>
      <c r="C4682" s="1">
        <v>1</v>
      </c>
      <c r="D4682" s="13">
        <v>1</v>
      </c>
      <c r="E4682" s="3">
        <v>0.925192658986706</v>
      </c>
      <c r="F4682" s="3">
        <v>1</v>
      </c>
      <c r="G4682" s="15">
        <v>1</v>
      </c>
      <c r="H4682" s="5">
        <v>0.307335859447954</v>
      </c>
      <c r="I4682" s="5">
        <v>1</v>
      </c>
      <c r="J4682" s="16">
        <v>1</v>
      </c>
      <c r="K4682" s="7">
        <v>3.2170274899219802</v>
      </c>
      <c r="L4682" s="7">
        <v>7.7715712450969103E-3</v>
      </c>
      <c r="M4682" s="18">
        <v>0.16700500856008599</v>
      </c>
      <c r="N4682" s="9">
        <v>2.6025691738476402</v>
      </c>
      <c r="O4682" s="9">
        <v>5.5516888163167903E-2</v>
      </c>
      <c r="P4682" s="20">
        <v>0.65812892590577599</v>
      </c>
      <c r="Q4682" s="11">
        <v>2.4777554605924701</v>
      </c>
      <c r="R4682" s="11">
        <v>7.9327035035353502E-2</v>
      </c>
      <c r="S4682" s="21">
        <v>0.94836053894724703</v>
      </c>
    </row>
    <row r="4683" spans="1:19" x14ac:dyDescent="0.25">
      <c r="A4683" t="s">
        <v>4700</v>
      </c>
      <c r="B4683" s="1">
        <v>-0.89543488797920701</v>
      </c>
      <c r="C4683" s="1">
        <v>1</v>
      </c>
      <c r="D4683" s="13">
        <v>1</v>
      </c>
      <c r="E4683" s="3">
        <v>0.36836516320894103</v>
      </c>
      <c r="F4683" s="3">
        <v>1</v>
      </c>
      <c r="G4683" s="15">
        <v>1</v>
      </c>
      <c r="H4683" s="5">
        <v>1.2175989496277499</v>
      </c>
      <c r="I4683" s="5">
        <v>1</v>
      </c>
      <c r="J4683" s="16">
        <v>1</v>
      </c>
      <c r="K4683" s="7">
        <v>0.423639709100326</v>
      </c>
      <c r="L4683" s="7">
        <v>1</v>
      </c>
      <c r="M4683" s="18">
        <v>1</v>
      </c>
      <c r="N4683" s="9">
        <v>1.0978883390356899</v>
      </c>
      <c r="O4683" s="9">
        <v>1</v>
      </c>
      <c r="P4683" s="20">
        <v>1</v>
      </c>
      <c r="Q4683" s="11">
        <v>0.14449962614985501</v>
      </c>
      <c r="R4683" s="11">
        <v>1</v>
      </c>
      <c r="S4683" s="21">
        <v>1</v>
      </c>
    </row>
    <row r="4684" spans="1:19" x14ac:dyDescent="0.25">
      <c r="A4684" t="s">
        <v>4701</v>
      </c>
      <c r="B4684" s="1">
        <v>0.875231225211203</v>
      </c>
      <c r="C4684" s="1">
        <v>1</v>
      </c>
      <c r="D4684" s="13">
        <v>1</v>
      </c>
      <c r="E4684" s="3">
        <v>0.20715716258285999</v>
      </c>
      <c r="F4684" s="3">
        <v>1</v>
      </c>
      <c r="G4684" s="15">
        <v>1</v>
      </c>
      <c r="H4684" s="5">
        <v>-0.69403991218162997</v>
      </c>
      <c r="I4684" s="5">
        <v>1</v>
      </c>
      <c r="J4684" s="16">
        <v>1</v>
      </c>
      <c r="K4684" s="7">
        <v>2.4874338835657701</v>
      </c>
      <c r="L4684" s="7">
        <v>7.7201020561845704E-2</v>
      </c>
      <c r="M4684" s="18">
        <v>0.62897902741341005</v>
      </c>
      <c r="N4684" s="9">
        <v>1.6891078458648801</v>
      </c>
      <c r="O4684" s="9">
        <v>0.54719258741466403</v>
      </c>
      <c r="P4684" s="20">
        <v>1</v>
      </c>
      <c r="Q4684" s="11">
        <v>2.34872032033531</v>
      </c>
      <c r="R4684" s="11">
        <v>0.11302830410036201</v>
      </c>
      <c r="S4684" s="21">
        <v>1</v>
      </c>
    </row>
    <row r="4685" spans="1:19" x14ac:dyDescent="0.25">
      <c r="A4685" t="s">
        <v>4702</v>
      </c>
      <c r="B4685" s="1">
        <v>1.7429646748572301</v>
      </c>
      <c r="C4685" s="1">
        <v>0.48803871302171797</v>
      </c>
      <c r="D4685" s="13">
        <v>1</v>
      </c>
      <c r="E4685" s="3">
        <v>1.5060028703391</v>
      </c>
      <c r="F4685" s="3">
        <v>0.792398620951974</v>
      </c>
      <c r="G4685" s="15">
        <v>1</v>
      </c>
      <c r="H4685" s="5">
        <v>-0.35865558564220101</v>
      </c>
      <c r="I4685" s="5">
        <v>1</v>
      </c>
      <c r="J4685" s="16">
        <v>1</v>
      </c>
      <c r="K4685" s="7">
        <v>1.2495922734570399</v>
      </c>
      <c r="L4685" s="7">
        <v>1</v>
      </c>
      <c r="M4685" s="18">
        <v>1</v>
      </c>
      <c r="N4685" s="9">
        <v>-0.113404010011389</v>
      </c>
      <c r="O4685" s="9">
        <v>1</v>
      </c>
      <c r="P4685" s="20">
        <v>1</v>
      </c>
      <c r="Q4685" s="11">
        <v>0.16482571232517801</v>
      </c>
      <c r="R4685" s="11">
        <v>1</v>
      </c>
      <c r="S4685" s="21">
        <v>1</v>
      </c>
    </row>
    <row r="4686" spans="1:19" x14ac:dyDescent="0.25">
      <c r="A4686" t="s">
        <v>4703</v>
      </c>
      <c r="B4686" s="1">
        <v>-0.12715797730065101</v>
      </c>
      <c r="C4686" s="1">
        <v>1</v>
      </c>
      <c r="D4686" s="13">
        <v>1</v>
      </c>
      <c r="E4686" s="3">
        <v>1.53364414995887</v>
      </c>
      <c r="F4686" s="3">
        <v>0.75070332329924105</v>
      </c>
      <c r="G4686" s="15">
        <v>1</v>
      </c>
      <c r="H4686" s="5">
        <v>1.48859963255378</v>
      </c>
      <c r="I4686" s="5">
        <v>0.81955697064600397</v>
      </c>
      <c r="J4686" s="16">
        <v>1</v>
      </c>
      <c r="K4686" s="7">
        <v>1.2376766493687399</v>
      </c>
      <c r="L4686" s="7">
        <v>1</v>
      </c>
      <c r="M4686" s="18">
        <v>1</v>
      </c>
      <c r="N4686" s="9">
        <v>1.25226947400393</v>
      </c>
      <c r="O4686" s="9">
        <v>1</v>
      </c>
      <c r="P4686" s="20">
        <v>1</v>
      </c>
      <c r="Q4686" s="11">
        <v>7.1637226664128695E-2</v>
      </c>
      <c r="R4686" s="11">
        <v>1</v>
      </c>
      <c r="S4686" s="21">
        <v>1</v>
      </c>
    </row>
    <row r="4687" spans="1:19" x14ac:dyDescent="0.25">
      <c r="A4687" t="s">
        <v>4704</v>
      </c>
      <c r="B4687" s="1">
        <v>-1.6002698436723399</v>
      </c>
      <c r="C4687" s="1">
        <v>0.65723240250043602</v>
      </c>
      <c r="D4687" s="13">
        <v>1</v>
      </c>
      <c r="E4687" s="3">
        <v>0.38321389132511802</v>
      </c>
      <c r="F4687" s="3">
        <v>1</v>
      </c>
      <c r="G4687" s="15">
        <v>1</v>
      </c>
      <c r="H4687" s="5">
        <v>1.85582600900927</v>
      </c>
      <c r="I4687" s="5">
        <v>0.38087017244265597</v>
      </c>
      <c r="J4687" s="16">
        <v>1</v>
      </c>
      <c r="K4687" s="7">
        <v>-0.40785486907819102</v>
      </c>
      <c r="L4687" s="7">
        <v>1</v>
      </c>
      <c r="M4687" s="18">
        <v>1</v>
      </c>
      <c r="N4687" s="9">
        <v>0.80761155661573003</v>
      </c>
      <c r="O4687" s="9">
        <v>1</v>
      </c>
      <c r="P4687" s="20">
        <v>1</v>
      </c>
      <c r="Q4687" s="11">
        <v>-0.676840299058174</v>
      </c>
      <c r="R4687" s="11">
        <v>1</v>
      </c>
      <c r="S4687" s="21">
        <v>1</v>
      </c>
    </row>
    <row r="4688" spans="1:19" x14ac:dyDescent="0.25">
      <c r="A4688" t="s">
        <v>4705</v>
      </c>
      <c r="B4688" s="1">
        <v>-0.194966542000856</v>
      </c>
      <c r="C4688" s="1">
        <v>1</v>
      </c>
      <c r="D4688" s="13">
        <v>1</v>
      </c>
      <c r="E4688" s="3">
        <v>0.102749691562662</v>
      </c>
      <c r="F4688" s="3">
        <v>1</v>
      </c>
      <c r="G4688" s="15">
        <v>1</v>
      </c>
      <c r="H4688" s="5">
        <v>0.28692382245257497</v>
      </c>
      <c r="I4688" s="5">
        <v>1</v>
      </c>
      <c r="J4688" s="16">
        <v>1</v>
      </c>
      <c r="K4688" s="7">
        <v>-0.53294312767485996</v>
      </c>
      <c r="L4688" s="7">
        <v>1</v>
      </c>
      <c r="M4688" s="18">
        <v>1</v>
      </c>
      <c r="N4688" s="9">
        <v>-0.349650938127547</v>
      </c>
      <c r="O4688" s="9">
        <v>1</v>
      </c>
      <c r="P4688" s="20">
        <v>1</v>
      </c>
      <c r="Q4688" s="11">
        <v>-0.60872018358270796</v>
      </c>
      <c r="R4688" s="11">
        <v>1</v>
      </c>
      <c r="S4688" s="21">
        <v>1</v>
      </c>
    </row>
    <row r="4689" spans="1:19" x14ac:dyDescent="0.25">
      <c r="A4689" t="s">
        <v>4706</v>
      </c>
      <c r="B4689" s="1">
        <v>-1.8642963905004999</v>
      </c>
      <c r="C4689" s="1">
        <v>0.37368056059930199</v>
      </c>
      <c r="D4689" s="13">
        <v>1</v>
      </c>
      <c r="E4689" s="3">
        <v>-1.31156372629412</v>
      </c>
      <c r="F4689" s="3">
        <v>1</v>
      </c>
      <c r="G4689" s="15">
        <v>1</v>
      </c>
      <c r="H4689" s="5">
        <v>0.65543704434415995</v>
      </c>
      <c r="I4689" s="5">
        <v>1</v>
      </c>
      <c r="J4689" s="16">
        <v>1</v>
      </c>
      <c r="K4689" s="7">
        <v>-1.72537122163766</v>
      </c>
      <c r="L4689" s="7">
        <v>0.50676356501319797</v>
      </c>
      <c r="M4689" s="18">
        <v>1</v>
      </c>
      <c r="N4689" s="9">
        <v>-0.15170878320585299</v>
      </c>
      <c r="O4689" s="9">
        <v>1</v>
      </c>
      <c r="P4689" s="20">
        <v>1</v>
      </c>
      <c r="Q4689" s="11">
        <v>-0.71219296559409795</v>
      </c>
      <c r="R4689" s="11">
        <v>1</v>
      </c>
      <c r="S4689" s="21">
        <v>1</v>
      </c>
    </row>
    <row r="4690" spans="1:19" x14ac:dyDescent="0.25">
      <c r="A4690" t="s">
        <v>4707</v>
      </c>
      <c r="B4690" s="1">
        <v>1.58702077703583</v>
      </c>
      <c r="C4690" s="1">
        <v>0.67504763407386703</v>
      </c>
      <c r="D4690" s="13">
        <v>1</v>
      </c>
      <c r="E4690" s="3">
        <v>0.33430483357173901</v>
      </c>
      <c r="F4690" s="3">
        <v>1</v>
      </c>
      <c r="G4690" s="15">
        <v>1</v>
      </c>
      <c r="H4690" s="5">
        <v>-1.1824607569266901</v>
      </c>
      <c r="I4690" s="5">
        <v>1</v>
      </c>
      <c r="J4690" s="16">
        <v>1</v>
      </c>
      <c r="K4690" s="7">
        <v>1.52989669567742</v>
      </c>
      <c r="L4690" s="7">
        <v>0.75625380846635004</v>
      </c>
      <c r="M4690" s="18">
        <v>1</v>
      </c>
      <c r="N4690" s="9">
        <v>0.231775768652382</v>
      </c>
      <c r="O4690" s="9">
        <v>1</v>
      </c>
      <c r="P4690" s="20">
        <v>1</v>
      </c>
      <c r="Q4690" s="11">
        <v>1.21459252545784</v>
      </c>
      <c r="R4690" s="11">
        <v>1</v>
      </c>
      <c r="S4690" s="21">
        <v>1</v>
      </c>
    </row>
    <row r="4691" spans="1:19" x14ac:dyDescent="0.25">
      <c r="A4691" t="s">
        <v>4708</v>
      </c>
      <c r="B4691" s="1">
        <v>-0.28498251483452702</v>
      </c>
      <c r="C4691" s="1">
        <v>1</v>
      </c>
      <c r="D4691" s="13">
        <v>1</v>
      </c>
      <c r="E4691" s="3">
        <v>-4.4145009063495902E-2</v>
      </c>
      <c r="F4691" s="3">
        <v>1</v>
      </c>
      <c r="G4691" s="15">
        <v>1</v>
      </c>
      <c r="H4691" s="5">
        <v>0.24274351031705499</v>
      </c>
      <c r="I4691" s="5">
        <v>1</v>
      </c>
      <c r="J4691" s="16">
        <v>1</v>
      </c>
      <c r="K4691" s="7">
        <v>-1.21976743856491</v>
      </c>
      <c r="L4691" s="7">
        <v>1</v>
      </c>
      <c r="M4691" s="18">
        <v>1</v>
      </c>
      <c r="N4691" s="9">
        <v>-0.92620302671199795</v>
      </c>
      <c r="O4691" s="9">
        <v>1</v>
      </c>
      <c r="P4691" s="20">
        <v>1</v>
      </c>
      <c r="Q4691" s="11">
        <v>-1.17995010228283</v>
      </c>
      <c r="R4691" s="11">
        <v>1</v>
      </c>
      <c r="S4691" s="21">
        <v>1</v>
      </c>
    </row>
    <row r="4692" spans="1:19" x14ac:dyDescent="0.25">
      <c r="A4692" t="s">
        <v>4709</v>
      </c>
      <c r="B4692" s="1">
        <v>-1.0206253595775501</v>
      </c>
      <c r="C4692" s="1">
        <v>1</v>
      </c>
      <c r="D4692" s="13">
        <v>1</v>
      </c>
      <c r="E4692" s="3">
        <v>0.11167466422361499</v>
      </c>
      <c r="F4692" s="3">
        <v>1</v>
      </c>
      <c r="G4692" s="15">
        <v>1</v>
      </c>
      <c r="H4692" s="5">
        <v>1.0723750423246501</v>
      </c>
      <c r="I4692" s="5">
        <v>1</v>
      </c>
      <c r="J4692" s="16">
        <v>1</v>
      </c>
      <c r="K4692" s="7">
        <v>5.0375545422925203E-2</v>
      </c>
      <c r="L4692" s="7">
        <v>1</v>
      </c>
      <c r="M4692" s="18">
        <v>1</v>
      </c>
      <c r="N4692" s="9">
        <v>0.82908132339449203</v>
      </c>
      <c r="O4692" s="9">
        <v>1</v>
      </c>
      <c r="P4692" s="20">
        <v>1</v>
      </c>
      <c r="Q4692" s="11">
        <v>-3.3912378682491903E-2</v>
      </c>
      <c r="R4692" s="11">
        <v>1</v>
      </c>
      <c r="S4692" s="21">
        <v>1</v>
      </c>
    </row>
    <row r="4693" spans="1:19" x14ac:dyDescent="0.25">
      <c r="A4693" t="s">
        <v>4710</v>
      </c>
      <c r="B4693" s="1">
        <v>3.42692148454746</v>
      </c>
      <c r="C4693" s="1">
        <v>3.6627933230015202E-3</v>
      </c>
      <c r="D4693" s="13">
        <v>7.6629491889110696E-2</v>
      </c>
      <c r="E4693" s="3">
        <v>2.4085420592876599</v>
      </c>
      <c r="F4693" s="3">
        <v>9.6098284158167499E-2</v>
      </c>
      <c r="G4693" s="15">
        <v>1</v>
      </c>
      <c r="H4693" s="5">
        <v>-1.28149035586347</v>
      </c>
      <c r="I4693" s="5">
        <v>1</v>
      </c>
      <c r="J4693" s="16">
        <v>1</v>
      </c>
      <c r="K4693" s="7">
        <v>2.5766232272329201</v>
      </c>
      <c r="L4693" s="7">
        <v>5.9862381588622497E-2</v>
      </c>
      <c r="M4693" s="18">
        <v>0.53595815738859198</v>
      </c>
      <c r="N4693" s="9">
        <v>-0.34130051579175802</v>
      </c>
      <c r="O4693" s="9">
        <v>1</v>
      </c>
      <c r="P4693" s="20">
        <v>1</v>
      </c>
      <c r="Q4693" s="11">
        <v>0.73529282655716099</v>
      </c>
      <c r="R4693" s="11">
        <v>1</v>
      </c>
      <c r="S4693" s="21">
        <v>1</v>
      </c>
    </row>
    <row r="4694" spans="1:19" x14ac:dyDescent="0.25">
      <c r="A4694" t="s">
        <v>4711</v>
      </c>
      <c r="B4694" s="1" t="s">
        <v>19</v>
      </c>
      <c r="C4694" s="1" t="s">
        <v>19</v>
      </c>
      <c r="D4694" s="13" t="s">
        <v>19</v>
      </c>
      <c r="E4694" s="3" t="s">
        <v>19</v>
      </c>
      <c r="F4694" s="3" t="s">
        <v>19</v>
      </c>
      <c r="G4694" s="15" t="s">
        <v>19</v>
      </c>
      <c r="H4694" s="5" t="s">
        <v>19</v>
      </c>
      <c r="I4694" s="5" t="s">
        <v>19</v>
      </c>
      <c r="J4694" s="16" t="s">
        <v>19</v>
      </c>
      <c r="K4694" s="7" t="s">
        <v>19</v>
      </c>
      <c r="L4694" s="7" t="s">
        <v>19</v>
      </c>
      <c r="M4694" s="18" t="s">
        <v>19</v>
      </c>
      <c r="N4694" s="9" t="s">
        <v>19</v>
      </c>
      <c r="O4694" s="9" t="s">
        <v>19</v>
      </c>
      <c r="P4694" s="20" t="s">
        <v>19</v>
      </c>
      <c r="Q4694" s="11" t="s">
        <v>19</v>
      </c>
      <c r="R4694" s="11" t="s">
        <v>19</v>
      </c>
      <c r="S4694" s="21" t="s">
        <v>19</v>
      </c>
    </row>
    <row r="4695" spans="1:19" x14ac:dyDescent="0.25">
      <c r="A4695" t="s">
        <v>4712</v>
      </c>
      <c r="B4695" s="1">
        <v>-0.61306233021902401</v>
      </c>
      <c r="C4695" s="1">
        <v>1</v>
      </c>
      <c r="D4695" s="13">
        <v>1</v>
      </c>
      <c r="E4695" s="3">
        <v>0.16275019579418501</v>
      </c>
      <c r="F4695" s="3">
        <v>1</v>
      </c>
      <c r="G4695" s="15">
        <v>1</v>
      </c>
      <c r="H4695" s="5">
        <v>0.76137627976143196</v>
      </c>
      <c r="I4695" s="5">
        <v>1</v>
      </c>
      <c r="J4695" s="16">
        <v>1</v>
      </c>
      <c r="K4695" s="7">
        <v>0.73413750149915902</v>
      </c>
      <c r="L4695" s="7">
        <v>1</v>
      </c>
      <c r="M4695" s="18">
        <v>1</v>
      </c>
      <c r="N4695" s="9">
        <v>1.18275601733358</v>
      </c>
      <c r="O4695" s="9">
        <v>1</v>
      </c>
      <c r="P4695" s="20">
        <v>1</v>
      </c>
      <c r="Q4695" s="11">
        <v>0.60772725190684396</v>
      </c>
      <c r="R4695" s="11">
        <v>1</v>
      </c>
      <c r="S4695" s="21">
        <v>1</v>
      </c>
    </row>
    <row r="4696" spans="1:19" x14ac:dyDescent="0.25">
      <c r="A4696" t="s">
        <v>4713</v>
      </c>
      <c r="B4696" s="1">
        <v>-0.40416277617248603</v>
      </c>
      <c r="C4696" s="1">
        <v>1</v>
      </c>
      <c r="D4696" s="13">
        <v>1</v>
      </c>
      <c r="E4696" s="3">
        <v>1.3210333180523</v>
      </c>
      <c r="F4696" s="3">
        <v>1</v>
      </c>
      <c r="G4696" s="15">
        <v>1</v>
      </c>
      <c r="H4696" s="5">
        <v>1.5347983555115901</v>
      </c>
      <c r="I4696" s="5">
        <v>0.749000201295284</v>
      </c>
      <c r="J4696" s="16">
        <v>1</v>
      </c>
      <c r="K4696" s="7">
        <v>3.1109717679541401E-2</v>
      </c>
      <c r="L4696" s="7">
        <v>1</v>
      </c>
      <c r="M4696" s="18">
        <v>1</v>
      </c>
      <c r="N4696" s="9">
        <v>0.347177912322711</v>
      </c>
      <c r="O4696" s="9">
        <v>1</v>
      </c>
      <c r="P4696" s="20">
        <v>1</v>
      </c>
      <c r="Q4696" s="11">
        <v>-0.94353814907629197</v>
      </c>
      <c r="R4696" s="11">
        <v>1</v>
      </c>
      <c r="S4696" s="21">
        <v>1</v>
      </c>
    </row>
    <row r="4697" spans="1:19" x14ac:dyDescent="0.25">
      <c r="A4697" t="s">
        <v>4714</v>
      </c>
      <c r="B4697" s="1">
        <v>-2.3498855260847402</v>
      </c>
      <c r="C4697" s="1">
        <v>0.112675113018418</v>
      </c>
      <c r="D4697" s="13">
        <v>0.65586033993957604</v>
      </c>
      <c r="E4697" s="3">
        <v>0.86421261100536095</v>
      </c>
      <c r="F4697" s="3">
        <v>1</v>
      </c>
      <c r="G4697" s="15">
        <v>1</v>
      </c>
      <c r="H4697" s="5">
        <v>3.1550625592331798</v>
      </c>
      <c r="I4697" s="5">
        <v>9.6278216514657008E-3</v>
      </c>
      <c r="J4697" s="16">
        <v>0.160826907678596</v>
      </c>
      <c r="K4697" s="7">
        <v>-1.2873820076220801</v>
      </c>
      <c r="L4697" s="7">
        <v>1</v>
      </c>
      <c r="M4697" s="18">
        <v>1</v>
      </c>
      <c r="N4697" s="9">
        <v>0.68389331185934898</v>
      </c>
      <c r="O4697" s="9">
        <v>1</v>
      </c>
      <c r="P4697" s="20">
        <v>1</v>
      </c>
      <c r="Q4697" s="11">
        <v>-1.9648605805855199</v>
      </c>
      <c r="R4697" s="11">
        <v>0.296582257448046</v>
      </c>
      <c r="S4697" s="21">
        <v>1</v>
      </c>
    </row>
    <row r="4698" spans="1:19" x14ac:dyDescent="0.25">
      <c r="A4698" t="s">
        <v>4715</v>
      </c>
      <c r="B4698" s="1">
        <v>0.91023916941785399</v>
      </c>
      <c r="C4698" s="1">
        <v>1</v>
      </c>
      <c r="D4698" s="13">
        <v>1</v>
      </c>
      <c r="E4698" s="3">
        <v>1.1970626771528301</v>
      </c>
      <c r="F4698" s="3">
        <v>1</v>
      </c>
      <c r="G4698" s="15">
        <v>1</v>
      </c>
      <c r="H4698" s="5">
        <v>0.16314148352741101</v>
      </c>
      <c r="I4698" s="5">
        <v>1</v>
      </c>
      <c r="J4698" s="16">
        <v>1</v>
      </c>
      <c r="K4698" s="7">
        <v>1.21407453015058</v>
      </c>
      <c r="L4698" s="7">
        <v>1</v>
      </c>
      <c r="M4698" s="18">
        <v>1</v>
      </c>
      <c r="N4698" s="9">
        <v>0.447520175260957</v>
      </c>
      <c r="O4698" s="9">
        <v>1</v>
      </c>
      <c r="P4698" s="20">
        <v>1</v>
      </c>
      <c r="Q4698" s="11">
        <v>0.34211629402826599</v>
      </c>
      <c r="R4698" s="11">
        <v>1</v>
      </c>
      <c r="S4698" s="21">
        <v>1</v>
      </c>
    </row>
    <row r="4699" spans="1:19" x14ac:dyDescent="0.25">
      <c r="A4699" t="s">
        <v>4716</v>
      </c>
      <c r="B4699" s="1" t="s">
        <v>19</v>
      </c>
      <c r="C4699" s="1" t="s">
        <v>19</v>
      </c>
      <c r="D4699" s="13" t="s">
        <v>19</v>
      </c>
      <c r="E4699" s="3" t="s">
        <v>19</v>
      </c>
      <c r="F4699" s="3" t="s">
        <v>19</v>
      </c>
      <c r="G4699" s="15" t="s">
        <v>19</v>
      </c>
      <c r="H4699" s="5" t="s">
        <v>19</v>
      </c>
      <c r="I4699" s="5" t="s">
        <v>19</v>
      </c>
      <c r="J4699" s="16" t="s">
        <v>19</v>
      </c>
      <c r="K4699" s="7" t="s">
        <v>19</v>
      </c>
      <c r="L4699" s="7" t="s">
        <v>19</v>
      </c>
      <c r="M4699" s="18" t="s">
        <v>19</v>
      </c>
      <c r="N4699" s="9" t="s">
        <v>19</v>
      </c>
      <c r="O4699" s="9" t="s">
        <v>19</v>
      </c>
      <c r="P4699" s="20" t="s">
        <v>19</v>
      </c>
      <c r="Q4699" s="11" t="s">
        <v>19</v>
      </c>
      <c r="R4699" s="11" t="s">
        <v>19</v>
      </c>
      <c r="S4699" s="21" t="s">
        <v>19</v>
      </c>
    </row>
    <row r="4700" spans="1:19" x14ac:dyDescent="0.25">
      <c r="A4700" t="s">
        <v>4717</v>
      </c>
      <c r="B4700" s="1">
        <v>1.37549286100238</v>
      </c>
      <c r="C4700" s="1">
        <v>1</v>
      </c>
      <c r="D4700" s="13">
        <v>1</v>
      </c>
      <c r="E4700" s="3">
        <v>-0.35555863236882501</v>
      </c>
      <c r="F4700" s="3">
        <v>1</v>
      </c>
      <c r="G4700" s="15">
        <v>1</v>
      </c>
      <c r="H4700" s="5">
        <v>-1.7164135644632501</v>
      </c>
      <c r="I4700" s="5">
        <v>0.51651825386080397</v>
      </c>
      <c r="J4700" s="16">
        <v>1</v>
      </c>
      <c r="K4700" s="7">
        <v>0.33877689643250902</v>
      </c>
      <c r="L4700" s="7">
        <v>1</v>
      </c>
      <c r="M4700" s="18">
        <v>1</v>
      </c>
      <c r="N4700" s="9">
        <v>-0.82645103141389298</v>
      </c>
      <c r="O4700" s="9">
        <v>1</v>
      </c>
      <c r="P4700" s="20">
        <v>1</v>
      </c>
      <c r="Q4700" s="11">
        <v>0.62856842703785198</v>
      </c>
      <c r="R4700" s="11">
        <v>1</v>
      </c>
      <c r="S4700" s="21">
        <v>1</v>
      </c>
    </row>
    <row r="4701" spans="1:19" x14ac:dyDescent="0.25">
      <c r="A4701" t="s">
        <v>4718</v>
      </c>
      <c r="B4701" s="1">
        <v>2.18288710632992</v>
      </c>
      <c r="C4701" s="1">
        <v>0.17426474872054101</v>
      </c>
      <c r="D4701" s="13">
        <v>0.85104074666141905</v>
      </c>
      <c r="E4701" s="3">
        <v>1.61107839443694</v>
      </c>
      <c r="F4701" s="3">
        <v>0.64297582087274396</v>
      </c>
      <c r="G4701" s="15">
        <v>1</v>
      </c>
      <c r="H4701" s="5">
        <v>-0.72283587385272396</v>
      </c>
      <c r="I4701" s="5">
        <v>1</v>
      </c>
      <c r="J4701" s="16">
        <v>1</v>
      </c>
      <c r="K4701" s="7">
        <v>1.9121664464452801</v>
      </c>
      <c r="L4701" s="7">
        <v>0.33512909001374602</v>
      </c>
      <c r="M4701" s="18">
        <v>1</v>
      </c>
      <c r="N4701" s="9">
        <v>6.2906150227629604E-2</v>
      </c>
      <c r="O4701" s="9">
        <v>1</v>
      </c>
      <c r="P4701" s="20">
        <v>1</v>
      </c>
      <c r="Q4701" s="11">
        <v>0.67998243522484303</v>
      </c>
      <c r="R4701" s="11">
        <v>1</v>
      </c>
      <c r="S4701" s="21">
        <v>1</v>
      </c>
    </row>
    <row r="4702" spans="1:19" x14ac:dyDescent="0.25">
      <c r="A4702" t="s">
        <v>4719</v>
      </c>
      <c r="B4702" s="1">
        <v>0.89484190260040997</v>
      </c>
      <c r="C4702" s="1">
        <v>1</v>
      </c>
      <c r="D4702" s="13">
        <v>1</v>
      </c>
      <c r="E4702" s="3">
        <v>-7.8729535015695906E-2</v>
      </c>
      <c r="F4702" s="3">
        <v>1</v>
      </c>
      <c r="G4702" s="15">
        <v>1</v>
      </c>
      <c r="H4702" s="5">
        <v>-0.96772132142204703</v>
      </c>
      <c r="I4702" s="5">
        <v>1</v>
      </c>
      <c r="J4702" s="16">
        <v>1</v>
      </c>
      <c r="K4702" s="7">
        <v>-1.23908813756176</v>
      </c>
      <c r="L4702" s="7">
        <v>1</v>
      </c>
      <c r="M4702" s="18">
        <v>1</v>
      </c>
      <c r="N4702" s="9">
        <v>-1.8741185085897201</v>
      </c>
      <c r="O4702" s="9">
        <v>0.36548455685464998</v>
      </c>
      <c r="P4702" s="20">
        <v>1</v>
      </c>
      <c r="Q4702" s="11">
        <v>-1.1809359138989399</v>
      </c>
      <c r="R4702" s="11">
        <v>1</v>
      </c>
      <c r="S4702" s="21">
        <v>1</v>
      </c>
    </row>
    <row r="4703" spans="1:19" x14ac:dyDescent="0.25">
      <c r="A4703" t="s">
        <v>4720</v>
      </c>
      <c r="B4703" s="1">
        <v>-1.79427626311004</v>
      </c>
      <c r="C4703" s="1">
        <v>0.43661450908952698</v>
      </c>
      <c r="D4703" s="13">
        <v>1</v>
      </c>
      <c r="E4703" s="3">
        <v>-1.2745832752013599</v>
      </c>
      <c r="F4703" s="3">
        <v>1</v>
      </c>
      <c r="G4703" s="15">
        <v>1</v>
      </c>
      <c r="H4703" s="5">
        <v>0.59885753084141902</v>
      </c>
      <c r="I4703" s="5">
        <v>1</v>
      </c>
      <c r="J4703" s="16">
        <v>1</v>
      </c>
      <c r="K4703" s="7">
        <v>-2.4142530230531101</v>
      </c>
      <c r="L4703" s="7">
        <v>9.4605051403154797E-2</v>
      </c>
      <c r="M4703" s="18">
        <v>0.70949091181392698</v>
      </c>
      <c r="N4703" s="9">
        <v>-0.918486262700281</v>
      </c>
      <c r="O4703" s="9">
        <v>1</v>
      </c>
      <c r="P4703" s="20">
        <v>1</v>
      </c>
      <c r="Q4703" s="11">
        <v>-1.44301413112687</v>
      </c>
      <c r="R4703" s="11">
        <v>0.89409894327250905</v>
      </c>
      <c r="S4703" s="21">
        <v>1</v>
      </c>
    </row>
    <row r="4704" spans="1:19" x14ac:dyDescent="0.25">
      <c r="A4704" t="s">
        <v>4721</v>
      </c>
      <c r="B4704" s="1">
        <v>1.8271364635276901</v>
      </c>
      <c r="C4704" s="1">
        <v>0.40607552384045897</v>
      </c>
      <c r="D4704" s="13">
        <v>1</v>
      </c>
      <c r="E4704" s="3">
        <v>3.35162951941092</v>
      </c>
      <c r="F4704" s="3">
        <v>4.8202469872041702E-3</v>
      </c>
      <c r="G4704" s="15">
        <v>0.32074815304721999</v>
      </c>
      <c r="H4704" s="5">
        <v>1.2950727882105599</v>
      </c>
      <c r="I4704" s="5">
        <v>1</v>
      </c>
      <c r="J4704" s="16">
        <v>1</v>
      </c>
      <c r="K4704" s="7">
        <v>1.2455813285348301</v>
      </c>
      <c r="L4704" s="7">
        <v>1</v>
      </c>
      <c r="M4704" s="18">
        <v>1</v>
      </c>
      <c r="N4704" s="9">
        <v>-0.176946296705737</v>
      </c>
      <c r="O4704" s="9">
        <v>1</v>
      </c>
      <c r="P4704" s="20">
        <v>1</v>
      </c>
      <c r="Q4704" s="11">
        <v>-1.2129720943245399</v>
      </c>
      <c r="R4704" s="11">
        <v>1</v>
      </c>
      <c r="S4704" s="21">
        <v>1</v>
      </c>
    </row>
    <row r="4705" spans="1:19" x14ac:dyDescent="0.25">
      <c r="A4705" t="s">
        <v>4722</v>
      </c>
      <c r="B4705" s="1">
        <v>-2.2829184203289898</v>
      </c>
      <c r="C4705" s="1">
        <v>0.13461104536290899</v>
      </c>
      <c r="D4705" s="13">
        <v>0.730490658554237</v>
      </c>
      <c r="E4705" s="3">
        <v>-3.1792301155854301</v>
      </c>
      <c r="F4705" s="3">
        <v>8.8600085996283495E-3</v>
      </c>
      <c r="G4705" s="15">
        <v>0.41401835136377302</v>
      </c>
      <c r="H4705" s="5">
        <v>-0.71949541421617202</v>
      </c>
      <c r="I4705" s="5">
        <v>1</v>
      </c>
      <c r="J4705" s="16">
        <v>1</v>
      </c>
      <c r="K4705" s="7">
        <v>-2.8653732383240098</v>
      </c>
      <c r="L4705" s="7">
        <v>2.4991079659740099E-2</v>
      </c>
      <c r="M4705" s="18">
        <v>0.32969828035899301</v>
      </c>
      <c r="N4705" s="9">
        <v>-0.91444535877586497</v>
      </c>
      <c r="O4705" s="9">
        <v>1</v>
      </c>
      <c r="P4705" s="20">
        <v>1</v>
      </c>
      <c r="Q4705" s="11">
        <v>-0.34076108994962501</v>
      </c>
      <c r="R4705" s="11">
        <v>1</v>
      </c>
      <c r="S4705" s="21">
        <v>1</v>
      </c>
    </row>
    <row r="4706" spans="1:19" x14ac:dyDescent="0.25">
      <c r="A4706" t="s">
        <v>4723</v>
      </c>
      <c r="B4706" s="1">
        <v>-0.28074648652866102</v>
      </c>
      <c r="C4706" s="1">
        <v>1</v>
      </c>
      <c r="D4706" s="13">
        <v>1</v>
      </c>
      <c r="E4706" s="3">
        <v>0.17420553611586201</v>
      </c>
      <c r="F4706" s="3">
        <v>1</v>
      </c>
      <c r="G4706" s="15">
        <v>1</v>
      </c>
      <c r="H4706" s="5">
        <v>0.43932004587093998</v>
      </c>
      <c r="I4706" s="5">
        <v>1</v>
      </c>
      <c r="J4706" s="16">
        <v>1</v>
      </c>
      <c r="K4706" s="7">
        <v>1.2975076699417101</v>
      </c>
      <c r="L4706" s="7">
        <v>1</v>
      </c>
      <c r="M4706" s="18">
        <v>1</v>
      </c>
      <c r="N4706" s="9">
        <v>1.4504831403948999</v>
      </c>
      <c r="O4706" s="9">
        <v>0.88154302396871798</v>
      </c>
      <c r="P4706" s="20">
        <v>1</v>
      </c>
      <c r="Q4706" s="11">
        <v>1.1624466961229301</v>
      </c>
      <c r="R4706" s="11">
        <v>1</v>
      </c>
      <c r="S4706" s="21">
        <v>1</v>
      </c>
    </row>
    <row r="4707" spans="1:19" x14ac:dyDescent="0.25">
      <c r="A4707" t="s">
        <v>4724</v>
      </c>
      <c r="B4707" s="1" t="s">
        <v>19</v>
      </c>
      <c r="C4707" s="1" t="s">
        <v>19</v>
      </c>
      <c r="D4707" s="13" t="s">
        <v>19</v>
      </c>
      <c r="E4707" s="3" t="s">
        <v>19</v>
      </c>
      <c r="F4707" s="3" t="s">
        <v>19</v>
      </c>
      <c r="G4707" s="15" t="s">
        <v>19</v>
      </c>
      <c r="H4707" s="5" t="s">
        <v>19</v>
      </c>
      <c r="I4707" s="5" t="s">
        <v>19</v>
      </c>
      <c r="J4707" s="16" t="s">
        <v>19</v>
      </c>
      <c r="K4707" s="7" t="s">
        <v>19</v>
      </c>
      <c r="L4707" s="7" t="s">
        <v>19</v>
      </c>
      <c r="M4707" s="18" t="s">
        <v>19</v>
      </c>
      <c r="N4707" s="9" t="s">
        <v>19</v>
      </c>
      <c r="O4707" s="9" t="s">
        <v>19</v>
      </c>
      <c r="P4707" s="20" t="s">
        <v>19</v>
      </c>
      <c r="Q4707" s="11" t="s">
        <v>19</v>
      </c>
      <c r="R4707" s="11" t="s">
        <v>19</v>
      </c>
      <c r="S4707" s="21" t="s">
        <v>19</v>
      </c>
    </row>
    <row r="4708" spans="1:19" x14ac:dyDescent="0.25">
      <c r="A4708" t="s">
        <v>4725</v>
      </c>
      <c r="B4708" s="1">
        <v>4.0046407243066797</v>
      </c>
      <c r="C4708" s="1">
        <v>3.7267084522049198E-4</v>
      </c>
      <c r="D4708" s="13">
        <v>1.7591228490798499E-2</v>
      </c>
      <c r="E4708" s="3">
        <v>3.1708638881886402</v>
      </c>
      <c r="F4708" s="3">
        <v>9.1191804095676898E-3</v>
      </c>
      <c r="G4708" s="15">
        <v>0.41995493928817101</v>
      </c>
      <c r="H4708" s="5">
        <v>-1.09575152350184</v>
      </c>
      <c r="I4708" s="5">
        <v>1</v>
      </c>
      <c r="J4708" s="16">
        <v>1</v>
      </c>
      <c r="K4708" s="7">
        <v>1.26953959148476</v>
      </c>
      <c r="L4708" s="7">
        <v>1</v>
      </c>
      <c r="M4708" s="18">
        <v>1</v>
      </c>
      <c r="N4708" s="9">
        <v>-1.9788846175125601</v>
      </c>
      <c r="O4708" s="9">
        <v>0.28697399123140999</v>
      </c>
      <c r="P4708" s="20">
        <v>1</v>
      </c>
      <c r="Q4708" s="11">
        <v>-1.1647006807454501</v>
      </c>
      <c r="R4708" s="11">
        <v>1</v>
      </c>
      <c r="S4708" s="21">
        <v>1</v>
      </c>
    </row>
    <row r="4709" spans="1:19" x14ac:dyDescent="0.25">
      <c r="A4709" t="s">
        <v>4726</v>
      </c>
      <c r="B4709" s="1">
        <v>2.98574248897858</v>
      </c>
      <c r="C4709" s="1">
        <v>1.6973445118991098E-2</v>
      </c>
      <c r="D4709" s="13">
        <v>0.208442185790537</v>
      </c>
      <c r="E4709" s="3">
        <v>0.43246649723668501</v>
      </c>
      <c r="F4709" s="3">
        <v>1</v>
      </c>
      <c r="G4709" s="15">
        <v>1</v>
      </c>
      <c r="H4709" s="5">
        <v>-2.59951311402614</v>
      </c>
      <c r="I4709" s="5">
        <v>5.6013666820360901E-2</v>
      </c>
      <c r="J4709" s="16">
        <v>0.47748284920933098</v>
      </c>
      <c r="K4709" s="7">
        <v>1.58119168991642</v>
      </c>
      <c r="L4709" s="7">
        <v>0.683005289236153</v>
      </c>
      <c r="M4709" s="18">
        <v>1</v>
      </c>
      <c r="N4709" s="9">
        <v>-0.90438697139030699</v>
      </c>
      <c r="O4709" s="9">
        <v>1</v>
      </c>
      <c r="P4709" s="20">
        <v>1</v>
      </c>
      <c r="Q4709" s="11">
        <v>1.2498383707403</v>
      </c>
      <c r="R4709" s="11">
        <v>1</v>
      </c>
      <c r="S4709" s="21">
        <v>1</v>
      </c>
    </row>
    <row r="4710" spans="1:19" x14ac:dyDescent="0.25">
      <c r="A4710" t="s">
        <v>4727</v>
      </c>
      <c r="B4710" s="1">
        <v>-0.45950316621767601</v>
      </c>
      <c r="C4710" s="1">
        <v>1</v>
      </c>
      <c r="D4710" s="13">
        <v>1</v>
      </c>
      <c r="E4710" s="3">
        <v>-0.28721423787160499</v>
      </c>
      <c r="F4710" s="3">
        <v>1</v>
      </c>
      <c r="G4710" s="15">
        <v>1</v>
      </c>
      <c r="H4710" s="5">
        <v>0.204575233691588</v>
      </c>
      <c r="I4710" s="5">
        <v>1</v>
      </c>
      <c r="J4710" s="16">
        <v>1</v>
      </c>
      <c r="K4710" s="7">
        <v>-0.21958267011388799</v>
      </c>
      <c r="L4710" s="7">
        <v>1</v>
      </c>
      <c r="M4710" s="18">
        <v>1</v>
      </c>
      <c r="N4710" s="9">
        <v>0.14149743778710899</v>
      </c>
      <c r="O4710" s="9">
        <v>1</v>
      </c>
      <c r="P4710" s="20">
        <v>1</v>
      </c>
      <c r="Q4710" s="11">
        <v>-1.35788018732707E-2</v>
      </c>
      <c r="R4710" s="11">
        <v>1</v>
      </c>
      <c r="S4710" s="21">
        <v>1</v>
      </c>
    </row>
    <row r="4711" spans="1:19" x14ac:dyDescent="0.25">
      <c r="A4711" t="s">
        <v>4728</v>
      </c>
      <c r="B4711" s="1">
        <v>1.91827942342332</v>
      </c>
      <c r="C4711" s="1">
        <v>0.330453540445452</v>
      </c>
      <c r="D4711" s="13">
        <v>1</v>
      </c>
      <c r="E4711" s="3">
        <v>0.49661571551774703</v>
      </c>
      <c r="F4711" s="3">
        <v>1</v>
      </c>
      <c r="G4711" s="15">
        <v>1</v>
      </c>
      <c r="H4711" s="5">
        <v>-1.3776306494061901</v>
      </c>
      <c r="I4711" s="5">
        <v>1</v>
      </c>
      <c r="J4711" s="16">
        <v>1</v>
      </c>
      <c r="K4711" s="7">
        <v>1.0553761594022699</v>
      </c>
      <c r="L4711" s="7">
        <v>1</v>
      </c>
      <c r="M4711" s="18">
        <v>1</v>
      </c>
      <c r="N4711" s="9">
        <v>-0.58093718352306001</v>
      </c>
      <c r="O4711" s="9">
        <v>1</v>
      </c>
      <c r="P4711" s="20">
        <v>1</v>
      </c>
      <c r="Q4711" s="11">
        <v>0.61554262856509601</v>
      </c>
      <c r="R4711" s="11">
        <v>1</v>
      </c>
      <c r="S4711" s="21">
        <v>1</v>
      </c>
    </row>
    <row r="4712" spans="1:19" x14ac:dyDescent="0.25">
      <c r="A4712" t="s">
        <v>4729</v>
      </c>
      <c r="B4712" s="1">
        <v>-0.55340175888925902</v>
      </c>
      <c r="C4712" s="1">
        <v>1</v>
      </c>
      <c r="D4712" s="13">
        <v>1</v>
      </c>
      <c r="E4712" s="3">
        <v>-0.35595660677454199</v>
      </c>
      <c r="F4712" s="3">
        <v>1</v>
      </c>
      <c r="G4712" s="15">
        <v>1</v>
      </c>
      <c r="H4712" s="5">
        <v>0.22537859087899501</v>
      </c>
      <c r="I4712" s="5">
        <v>1</v>
      </c>
      <c r="J4712" s="16">
        <v>1</v>
      </c>
      <c r="K4712" s="7">
        <v>-0.26792998671602303</v>
      </c>
      <c r="L4712" s="7">
        <v>1</v>
      </c>
      <c r="M4712" s="18">
        <v>1</v>
      </c>
      <c r="N4712" s="9">
        <v>0.15593088619489701</v>
      </c>
      <c r="O4712" s="9">
        <v>1</v>
      </c>
      <c r="P4712" s="20">
        <v>1</v>
      </c>
      <c r="Q4712" s="11">
        <v>-1.41999024090032E-2</v>
      </c>
      <c r="R4712" s="11">
        <v>1</v>
      </c>
      <c r="S4712" s="21">
        <v>1</v>
      </c>
    </row>
    <row r="4713" spans="1:19" x14ac:dyDescent="0.25">
      <c r="A4713" t="s">
        <v>4730</v>
      </c>
      <c r="B4713" s="1">
        <v>1.4357478559067001</v>
      </c>
      <c r="C4713" s="1">
        <v>0.90644461412251298</v>
      </c>
      <c r="D4713" s="13">
        <v>1</v>
      </c>
      <c r="E4713" s="3">
        <v>1.5693606717090101E-2</v>
      </c>
      <c r="F4713" s="3">
        <v>1</v>
      </c>
      <c r="G4713" s="15">
        <v>1</v>
      </c>
      <c r="H4713" s="5">
        <v>-1.42428728352691</v>
      </c>
      <c r="I4713" s="5">
        <v>0.92617996258989299</v>
      </c>
      <c r="J4713" s="16">
        <v>1</v>
      </c>
      <c r="K4713" s="7">
        <v>0.87133773262275604</v>
      </c>
      <c r="L4713" s="7">
        <v>1</v>
      </c>
      <c r="M4713" s="18">
        <v>1</v>
      </c>
      <c r="N4713" s="9">
        <v>-0.238943163804756</v>
      </c>
      <c r="O4713" s="9">
        <v>1</v>
      </c>
      <c r="P4713" s="20">
        <v>1</v>
      </c>
      <c r="Q4713" s="11">
        <v>0.86129897223482299</v>
      </c>
      <c r="R4713" s="11">
        <v>1</v>
      </c>
      <c r="S4713" s="21">
        <v>1</v>
      </c>
    </row>
    <row r="4714" spans="1:19" x14ac:dyDescent="0.25">
      <c r="A4714" t="s">
        <v>4731</v>
      </c>
      <c r="B4714" s="1">
        <v>-0.94995081031495598</v>
      </c>
      <c r="C4714" s="1">
        <v>1</v>
      </c>
      <c r="D4714" s="13">
        <v>1</v>
      </c>
      <c r="E4714" s="3">
        <v>-0.27839603271070901</v>
      </c>
      <c r="F4714" s="3">
        <v>1</v>
      </c>
      <c r="G4714" s="15">
        <v>1</v>
      </c>
      <c r="H4714" s="5">
        <v>0.62278464051561799</v>
      </c>
      <c r="I4714" s="5">
        <v>1</v>
      </c>
      <c r="J4714" s="16">
        <v>1</v>
      </c>
      <c r="K4714" s="7">
        <v>2.2626091779687698</v>
      </c>
      <c r="L4714" s="7">
        <v>0.14195875116995799</v>
      </c>
      <c r="M4714" s="18">
        <v>0.89825931196943498</v>
      </c>
      <c r="N4714" s="9">
        <v>2.8460731497282499</v>
      </c>
      <c r="O4714" s="9">
        <v>2.6557215550973599E-2</v>
      </c>
      <c r="P4714" s="20">
        <v>0.46264934867554602</v>
      </c>
      <c r="Q4714" s="11">
        <v>2.3601470343205699</v>
      </c>
      <c r="R4714" s="11">
        <v>0.109606158203068</v>
      </c>
      <c r="S4714" s="21">
        <v>1</v>
      </c>
    </row>
    <row r="4715" spans="1:19" x14ac:dyDescent="0.25">
      <c r="A4715" t="s">
        <v>4732</v>
      </c>
      <c r="B4715" s="1">
        <v>-1.4830582805395101</v>
      </c>
      <c r="C4715" s="1">
        <v>0.82835356230137203</v>
      </c>
      <c r="D4715" s="13">
        <v>1</v>
      </c>
      <c r="E4715" s="3">
        <v>-0.77159389752531904</v>
      </c>
      <c r="F4715" s="3">
        <v>1</v>
      </c>
      <c r="G4715" s="15">
        <v>1</v>
      </c>
      <c r="H4715" s="5">
        <v>0.73453665426138803</v>
      </c>
      <c r="I4715" s="5">
        <v>1</v>
      </c>
      <c r="J4715" s="16">
        <v>1</v>
      </c>
      <c r="K4715" s="7">
        <v>-0.43797214104651699</v>
      </c>
      <c r="L4715" s="7">
        <v>1</v>
      </c>
      <c r="M4715" s="18">
        <v>1</v>
      </c>
      <c r="N4715" s="9">
        <v>0.70123529882414004</v>
      </c>
      <c r="O4715" s="9">
        <v>1</v>
      </c>
      <c r="P4715" s="20">
        <v>1</v>
      </c>
      <c r="Q4715" s="11">
        <v>0.13578739815778701</v>
      </c>
      <c r="R4715" s="11">
        <v>1</v>
      </c>
      <c r="S4715" s="21">
        <v>1</v>
      </c>
    </row>
    <row r="4716" spans="1:19" x14ac:dyDescent="0.25">
      <c r="A4716" t="s">
        <v>4733</v>
      </c>
      <c r="B4716" s="1">
        <v>1.7264090215215599</v>
      </c>
      <c r="C4716" s="1">
        <v>0.50564312348908502</v>
      </c>
      <c r="D4716" s="13">
        <v>1</v>
      </c>
      <c r="E4716" s="3">
        <v>2.6079915558057198</v>
      </c>
      <c r="F4716" s="3">
        <v>5.4645120636380301E-2</v>
      </c>
      <c r="G4716" s="15">
        <v>0.94984412797758899</v>
      </c>
      <c r="H4716" s="5">
        <v>0.63772813863988198</v>
      </c>
      <c r="I4716" s="5">
        <v>1</v>
      </c>
      <c r="J4716" s="16">
        <v>1</v>
      </c>
      <c r="K4716" s="7">
        <v>1.03430816293683</v>
      </c>
      <c r="L4716" s="7">
        <v>1</v>
      </c>
      <c r="M4716" s="18">
        <v>1</v>
      </c>
      <c r="N4716" s="9">
        <v>-0.37933338998300398</v>
      </c>
      <c r="O4716" s="9">
        <v>1</v>
      </c>
      <c r="P4716" s="20">
        <v>1</v>
      </c>
      <c r="Q4716" s="11">
        <v>-0.93432169880151394</v>
      </c>
      <c r="R4716" s="11">
        <v>1</v>
      </c>
      <c r="S4716" s="21">
        <v>1</v>
      </c>
    </row>
    <row r="4717" spans="1:19" x14ac:dyDescent="0.25">
      <c r="A4717" t="s">
        <v>4734</v>
      </c>
      <c r="B4717" s="1">
        <v>-0.91454463823945997</v>
      </c>
      <c r="C4717" s="1">
        <v>1</v>
      </c>
      <c r="D4717" s="13">
        <v>1</v>
      </c>
      <c r="E4717" s="3">
        <v>0.677109022487561</v>
      </c>
      <c r="F4717" s="3">
        <v>1</v>
      </c>
      <c r="G4717" s="15">
        <v>1</v>
      </c>
      <c r="H4717" s="5">
        <v>1.5335568951556</v>
      </c>
      <c r="I4717" s="5">
        <v>0.75083219733329598</v>
      </c>
      <c r="J4717" s="16">
        <v>1</v>
      </c>
      <c r="K4717" s="7">
        <v>-1.8547446230462401</v>
      </c>
      <c r="L4717" s="7">
        <v>0.38179621966567401</v>
      </c>
      <c r="M4717" s="18">
        <v>1</v>
      </c>
      <c r="N4717" s="9">
        <v>-1.0380639041025701</v>
      </c>
      <c r="O4717" s="9">
        <v>1</v>
      </c>
      <c r="P4717" s="20">
        <v>1</v>
      </c>
      <c r="Q4717" s="11">
        <v>-2.3685484355763302</v>
      </c>
      <c r="R4717" s="11">
        <v>0.107148251587878</v>
      </c>
      <c r="S4717" s="21">
        <v>1</v>
      </c>
    </row>
    <row r="4718" spans="1:19" x14ac:dyDescent="0.25">
      <c r="A4718" t="s">
        <v>4735</v>
      </c>
      <c r="B4718" s="1">
        <v>0.29449248617739499</v>
      </c>
      <c r="C4718" s="1">
        <v>1</v>
      </c>
      <c r="D4718" s="13">
        <v>1</v>
      </c>
      <c r="E4718" s="3">
        <v>-0.99244764676234598</v>
      </c>
      <c r="F4718" s="3">
        <v>1</v>
      </c>
      <c r="G4718" s="15">
        <v>1</v>
      </c>
      <c r="H4718" s="5">
        <v>-1.14266270245968</v>
      </c>
      <c r="I4718" s="5">
        <v>1</v>
      </c>
      <c r="J4718" s="16">
        <v>1</v>
      </c>
      <c r="K4718" s="7">
        <v>2.9105764895384998</v>
      </c>
      <c r="L4718" s="7">
        <v>2.1645759070470099E-2</v>
      </c>
      <c r="M4718" s="18">
        <v>0.30554910747699099</v>
      </c>
      <c r="N4718" s="9">
        <v>2.4829182967795198</v>
      </c>
      <c r="O4718" s="9">
        <v>7.8186583349242306E-2</v>
      </c>
      <c r="P4718" s="20">
        <v>0.76933560580257698</v>
      </c>
      <c r="Q4718" s="11">
        <v>3.5368867314513901</v>
      </c>
      <c r="R4718" s="11">
        <v>2.42923958315332E-3</v>
      </c>
      <c r="S4718" s="21">
        <v>0.200417810050175</v>
      </c>
    </row>
    <row r="4719" spans="1:19" x14ac:dyDescent="0.25">
      <c r="A4719" t="s">
        <v>4736</v>
      </c>
      <c r="B4719" s="1">
        <v>1.2359574987401201</v>
      </c>
      <c r="C4719" s="1">
        <v>1</v>
      </c>
      <c r="D4719" s="13">
        <v>1</v>
      </c>
      <c r="E4719" s="3">
        <v>-0.12113674690005601</v>
      </c>
      <c r="F4719" s="3">
        <v>1</v>
      </c>
      <c r="G4719" s="15">
        <v>1</v>
      </c>
      <c r="H4719" s="5">
        <v>-1.3462483236985201</v>
      </c>
      <c r="I4719" s="5">
        <v>1</v>
      </c>
      <c r="J4719" s="16">
        <v>1</v>
      </c>
      <c r="K4719" s="7">
        <v>1.4750515229216401</v>
      </c>
      <c r="L4719" s="7">
        <v>0.84119215224875299</v>
      </c>
      <c r="M4719" s="18">
        <v>1</v>
      </c>
      <c r="N4719" s="9">
        <v>0.43070787678821398</v>
      </c>
      <c r="O4719" s="9">
        <v>1</v>
      </c>
      <c r="P4719" s="20">
        <v>1</v>
      </c>
      <c r="Q4719" s="11">
        <v>1.5660667556712999</v>
      </c>
      <c r="R4719" s="11">
        <v>0.70399793929575805</v>
      </c>
      <c r="S4719" s="21">
        <v>1</v>
      </c>
    </row>
    <row r="4720" spans="1:19" x14ac:dyDescent="0.25">
      <c r="A4720" t="s">
        <v>4737</v>
      </c>
      <c r="B4720" s="1">
        <v>-1.9837627870304499</v>
      </c>
      <c r="C4720" s="1">
        <v>0.28369374246961199</v>
      </c>
      <c r="D4720" s="13">
        <v>1</v>
      </c>
      <c r="E4720" s="3">
        <v>0.38986266992192398</v>
      </c>
      <c r="F4720" s="3">
        <v>1</v>
      </c>
      <c r="G4720" s="15">
        <v>1</v>
      </c>
      <c r="H4720" s="5">
        <v>2.33210990017536</v>
      </c>
      <c r="I4720" s="5">
        <v>0.1181694621945</v>
      </c>
      <c r="J4720" s="16">
        <v>0.751241467360239</v>
      </c>
      <c r="K4720" s="7">
        <v>-0.30125732052510601</v>
      </c>
      <c r="L4720" s="7">
        <v>1</v>
      </c>
      <c r="M4720" s="18">
        <v>1</v>
      </c>
      <c r="N4720" s="9">
        <v>1.2271296591338801</v>
      </c>
      <c r="O4720" s="9">
        <v>1</v>
      </c>
      <c r="P4720" s="20">
        <v>1</v>
      </c>
      <c r="Q4720" s="11">
        <v>-0.58534364538988104</v>
      </c>
      <c r="R4720" s="11">
        <v>1</v>
      </c>
      <c r="S4720" s="21">
        <v>1</v>
      </c>
    </row>
    <row r="4721" spans="1:19" x14ac:dyDescent="0.25">
      <c r="A4721" t="s">
        <v>4738</v>
      </c>
      <c r="B4721" s="1">
        <v>1.54322573914575</v>
      </c>
      <c r="C4721" s="1">
        <v>0.736656085624253</v>
      </c>
      <c r="D4721" s="13">
        <v>1</v>
      </c>
      <c r="E4721" s="3">
        <v>0.10204697802554</v>
      </c>
      <c r="F4721" s="3">
        <v>1</v>
      </c>
      <c r="G4721" s="15">
        <v>1</v>
      </c>
      <c r="H4721" s="5">
        <v>-1.4087636591638499</v>
      </c>
      <c r="I4721" s="5">
        <v>0.95343038530858204</v>
      </c>
      <c r="J4721" s="16">
        <v>1</v>
      </c>
      <c r="K4721" s="7">
        <v>1.05940621175945</v>
      </c>
      <c r="L4721" s="7">
        <v>1</v>
      </c>
      <c r="M4721" s="18">
        <v>1</v>
      </c>
      <c r="N4721" s="9">
        <v>-0.12987898996637401</v>
      </c>
      <c r="O4721" s="9">
        <v>1</v>
      </c>
      <c r="P4721" s="20">
        <v>1</v>
      </c>
      <c r="Q4721" s="11">
        <v>0.96944168700827404</v>
      </c>
      <c r="R4721" s="11">
        <v>1</v>
      </c>
      <c r="S4721" s="21">
        <v>1</v>
      </c>
    </row>
    <row r="4722" spans="1:19" x14ac:dyDescent="0.25">
      <c r="A4722" t="s">
        <v>4739</v>
      </c>
      <c r="B4722" s="1">
        <v>-0.88092991804933496</v>
      </c>
      <c r="C4722" s="1">
        <v>1</v>
      </c>
      <c r="D4722" s="13">
        <v>1</v>
      </c>
      <c r="E4722" s="3">
        <v>-1.15330056489069</v>
      </c>
      <c r="F4722" s="3">
        <v>1</v>
      </c>
      <c r="G4722" s="15">
        <v>1</v>
      </c>
      <c r="H4722" s="5">
        <v>-0.18325014769372</v>
      </c>
      <c r="I4722" s="5">
        <v>1</v>
      </c>
      <c r="J4722" s="16">
        <v>1</v>
      </c>
      <c r="K4722" s="7">
        <v>0.29398943599644101</v>
      </c>
      <c r="L4722" s="7">
        <v>1</v>
      </c>
      <c r="M4722" s="18">
        <v>1</v>
      </c>
      <c r="N4722" s="9">
        <v>0.96361786827502804</v>
      </c>
      <c r="O4722" s="9">
        <v>1</v>
      </c>
      <c r="P4722" s="20">
        <v>1</v>
      </c>
      <c r="Q4722" s="11">
        <v>1.15823714051558</v>
      </c>
      <c r="R4722" s="11">
        <v>1</v>
      </c>
      <c r="S4722" s="21">
        <v>1</v>
      </c>
    </row>
    <row r="4723" spans="1:19" x14ac:dyDescent="0.25">
      <c r="A4723" t="s">
        <v>4740</v>
      </c>
      <c r="B4723" s="1">
        <v>-0.78404951940833501</v>
      </c>
      <c r="C4723" s="1">
        <v>1</v>
      </c>
      <c r="D4723" s="13">
        <v>1</v>
      </c>
      <c r="E4723" s="3">
        <v>-2.1158336610893</v>
      </c>
      <c r="F4723" s="3">
        <v>0.206153742826822</v>
      </c>
      <c r="G4723" s="15">
        <v>1</v>
      </c>
      <c r="H4723" s="5">
        <v>-1.1243920198322199</v>
      </c>
      <c r="I4723" s="5">
        <v>1</v>
      </c>
      <c r="J4723" s="16">
        <v>1</v>
      </c>
      <c r="K4723" s="7">
        <v>0.74920906452292702</v>
      </c>
      <c r="L4723" s="7">
        <v>1</v>
      </c>
      <c r="M4723" s="18">
        <v>1</v>
      </c>
      <c r="N4723" s="9">
        <v>1.3048108034198</v>
      </c>
      <c r="O4723" s="9">
        <v>1</v>
      </c>
      <c r="P4723" s="20">
        <v>1</v>
      </c>
      <c r="Q4723" s="11">
        <v>2.2955227042733899</v>
      </c>
      <c r="R4723" s="11">
        <v>0.13021912071806299</v>
      </c>
      <c r="S4723" s="21">
        <v>1</v>
      </c>
    </row>
    <row r="4724" spans="1:19" x14ac:dyDescent="0.25">
      <c r="A4724" t="s">
        <v>4741</v>
      </c>
      <c r="B4724" s="1">
        <v>1.1087420585047001</v>
      </c>
      <c r="C4724" s="1">
        <v>1</v>
      </c>
      <c r="D4724" s="13">
        <v>1</v>
      </c>
      <c r="E4724" s="3">
        <v>0.62410417147365105</v>
      </c>
      <c r="F4724" s="3">
        <v>1</v>
      </c>
      <c r="G4724" s="15">
        <v>1</v>
      </c>
      <c r="H4724" s="5">
        <v>-0.51375275589457303</v>
      </c>
      <c r="I4724" s="5">
        <v>1</v>
      </c>
      <c r="J4724" s="16">
        <v>1</v>
      </c>
      <c r="K4724" s="7">
        <v>-0.34800404206691898</v>
      </c>
      <c r="L4724" s="7">
        <v>1</v>
      </c>
      <c r="M4724" s="18">
        <v>1</v>
      </c>
      <c r="N4724" s="9">
        <v>-1.1655737593964099</v>
      </c>
      <c r="O4724" s="9">
        <v>1</v>
      </c>
      <c r="P4724" s="20">
        <v>1</v>
      </c>
      <c r="Q4724" s="11">
        <v>-0.79744445097119199</v>
      </c>
      <c r="R4724" s="11">
        <v>1</v>
      </c>
      <c r="S4724" s="21">
        <v>1</v>
      </c>
    </row>
    <row r="4725" spans="1:19" x14ac:dyDescent="0.25">
      <c r="A4725" t="s">
        <v>4742</v>
      </c>
      <c r="B4725" s="1">
        <v>-0.57258916454575104</v>
      </c>
      <c r="C4725" s="1">
        <v>1</v>
      </c>
      <c r="D4725" s="13">
        <v>1</v>
      </c>
      <c r="E4725" s="3">
        <v>1.0627621060954899</v>
      </c>
      <c r="F4725" s="3">
        <v>1</v>
      </c>
      <c r="G4725" s="15">
        <v>1</v>
      </c>
      <c r="H4725" s="5">
        <v>1.5259950972157901</v>
      </c>
      <c r="I4725" s="5">
        <v>0.76206651302383099</v>
      </c>
      <c r="J4725" s="16">
        <v>1</v>
      </c>
      <c r="K4725" s="7">
        <v>0.65323334526957799</v>
      </c>
      <c r="L4725" s="7">
        <v>1</v>
      </c>
      <c r="M4725" s="18">
        <v>1</v>
      </c>
      <c r="N4725" s="9">
        <v>1.0554060254883</v>
      </c>
      <c r="O4725" s="9">
        <v>1</v>
      </c>
      <c r="P4725" s="20">
        <v>1</v>
      </c>
      <c r="Q4725" s="11">
        <v>-0.125095411660859</v>
      </c>
      <c r="R4725" s="11">
        <v>1</v>
      </c>
      <c r="S4725" s="21">
        <v>1</v>
      </c>
    </row>
    <row r="4726" spans="1:19" x14ac:dyDescent="0.25">
      <c r="A4726" t="s">
        <v>4743</v>
      </c>
      <c r="B4726" s="1">
        <v>0.83574645838928197</v>
      </c>
      <c r="C4726" s="1">
        <v>1</v>
      </c>
      <c r="D4726" s="13">
        <v>1</v>
      </c>
      <c r="E4726" s="3">
        <v>-1.66941147951433</v>
      </c>
      <c r="F4726" s="3">
        <v>0.57021516102043301</v>
      </c>
      <c r="G4726" s="15">
        <v>1</v>
      </c>
      <c r="H4726" s="5">
        <v>-2.3065388739587198</v>
      </c>
      <c r="I4726" s="5">
        <v>0.126483243514808</v>
      </c>
      <c r="J4726" s="16">
        <v>0.78525663513817001</v>
      </c>
      <c r="K4726" s="7">
        <v>-2.6248343530758702</v>
      </c>
      <c r="L4726" s="7">
        <v>5.2014678514271599E-2</v>
      </c>
      <c r="M4726" s="18">
        <v>0.50038116366137297</v>
      </c>
      <c r="N4726" s="9">
        <v>-3.0876195675139999</v>
      </c>
      <c r="O4726" s="9">
        <v>1.21059951212659E-2</v>
      </c>
      <c r="P4726" s="20">
        <v>0.32261283033118099</v>
      </c>
      <c r="Q4726" s="11">
        <v>-1.40798438544259</v>
      </c>
      <c r="R4726" s="11">
        <v>0.95481416204762803</v>
      </c>
      <c r="S4726" s="21">
        <v>1</v>
      </c>
    </row>
    <row r="4727" spans="1:19" x14ac:dyDescent="0.25">
      <c r="A4727" t="s">
        <v>4744</v>
      </c>
      <c r="B4727" s="1">
        <v>0.47052914459996698</v>
      </c>
      <c r="C4727" s="1">
        <v>1</v>
      </c>
      <c r="D4727" s="13">
        <v>1</v>
      </c>
      <c r="E4727" s="3">
        <v>0.21207510512443201</v>
      </c>
      <c r="F4727" s="3">
        <v>1</v>
      </c>
      <c r="G4727" s="15">
        <v>1</v>
      </c>
      <c r="H4727" s="5">
        <v>-0.26601578009485199</v>
      </c>
      <c r="I4727" s="5">
        <v>1</v>
      </c>
      <c r="J4727" s="16">
        <v>1</v>
      </c>
      <c r="K4727" s="7">
        <v>0.72216685237998601</v>
      </c>
      <c r="L4727" s="7">
        <v>1</v>
      </c>
      <c r="M4727" s="18">
        <v>1</v>
      </c>
      <c r="N4727" s="9">
        <v>0.34888381764387999</v>
      </c>
      <c r="O4727" s="9">
        <v>1</v>
      </c>
      <c r="P4727" s="20">
        <v>1</v>
      </c>
      <c r="Q4727" s="11">
        <v>0.56365546019507895</v>
      </c>
      <c r="R4727" s="11">
        <v>1</v>
      </c>
      <c r="S4727" s="21">
        <v>1</v>
      </c>
    </row>
    <row r="4728" spans="1:19" x14ac:dyDescent="0.25">
      <c r="A4728" t="s">
        <v>4745</v>
      </c>
      <c r="B4728" s="1">
        <v>-1.32669171063504</v>
      </c>
      <c r="C4728" s="1">
        <v>1</v>
      </c>
      <c r="D4728" s="13">
        <v>1</v>
      </c>
      <c r="E4728" s="3">
        <v>-0.51810149363676405</v>
      </c>
      <c r="F4728" s="3">
        <v>1</v>
      </c>
      <c r="G4728" s="15">
        <v>1</v>
      </c>
      <c r="H4728" s="5">
        <v>0.83009949779876702</v>
      </c>
      <c r="I4728" s="5">
        <v>1</v>
      </c>
      <c r="J4728" s="16">
        <v>1</v>
      </c>
      <c r="K4728" s="7">
        <v>-0.48419354189874197</v>
      </c>
      <c r="L4728" s="7">
        <v>1</v>
      </c>
      <c r="M4728" s="18">
        <v>1</v>
      </c>
      <c r="N4728" s="9">
        <v>0.52389650603621296</v>
      </c>
      <c r="O4728" s="9">
        <v>1</v>
      </c>
      <c r="P4728" s="20">
        <v>1</v>
      </c>
      <c r="Q4728" s="11">
        <v>-0.110608352718604</v>
      </c>
      <c r="R4728" s="11">
        <v>1</v>
      </c>
      <c r="S4728" s="21">
        <v>1</v>
      </c>
    </row>
    <row r="4729" spans="1:19" x14ac:dyDescent="0.25">
      <c r="A4729" t="s">
        <v>4746</v>
      </c>
      <c r="B4729" s="1">
        <v>4.7984045313604798E-2</v>
      </c>
      <c r="C4729" s="1">
        <v>1</v>
      </c>
      <c r="D4729" s="13">
        <v>1</v>
      </c>
      <c r="E4729" s="3">
        <v>1.6669969330746599</v>
      </c>
      <c r="F4729" s="3">
        <v>0.57309008827894603</v>
      </c>
      <c r="G4729" s="15">
        <v>1</v>
      </c>
      <c r="H4729" s="5">
        <v>1.48641939821083</v>
      </c>
      <c r="I4729" s="5">
        <v>0.82300933199319803</v>
      </c>
      <c r="J4729" s="16">
        <v>1</v>
      </c>
      <c r="K4729" s="7">
        <v>-1.0448933859646301</v>
      </c>
      <c r="L4729" s="7">
        <v>1</v>
      </c>
      <c r="M4729" s="18">
        <v>1</v>
      </c>
      <c r="N4729" s="9">
        <v>-1.03483228324815</v>
      </c>
      <c r="O4729" s="9">
        <v>1</v>
      </c>
      <c r="P4729" s="20">
        <v>1</v>
      </c>
      <c r="Q4729" s="11">
        <v>-2.24105395679321</v>
      </c>
      <c r="R4729" s="11">
        <v>0.15013548093138401</v>
      </c>
      <c r="S4729" s="21">
        <v>1</v>
      </c>
    </row>
    <row r="4730" spans="1:19" x14ac:dyDescent="0.25">
      <c r="A4730" t="s">
        <v>4747</v>
      </c>
      <c r="B4730" s="1">
        <v>1.2402127579586899</v>
      </c>
      <c r="C4730" s="1">
        <v>1</v>
      </c>
      <c r="D4730" s="13">
        <v>1</v>
      </c>
      <c r="E4730" s="3">
        <v>-1.0379842963175001</v>
      </c>
      <c r="F4730" s="3">
        <v>1</v>
      </c>
      <c r="G4730" s="15">
        <v>1</v>
      </c>
      <c r="H4730" s="5">
        <v>-2.1178019060711102</v>
      </c>
      <c r="I4730" s="5">
        <v>0.20515108711912999</v>
      </c>
      <c r="J4730" s="16">
        <v>1</v>
      </c>
      <c r="K4730" s="7">
        <v>1.57241257955881</v>
      </c>
      <c r="L4730" s="7">
        <v>0.69512939254364203</v>
      </c>
      <c r="M4730" s="18">
        <v>1</v>
      </c>
      <c r="N4730" s="9">
        <v>0.56489901761844996</v>
      </c>
      <c r="O4730" s="9">
        <v>1</v>
      </c>
      <c r="P4730" s="20">
        <v>1</v>
      </c>
      <c r="Q4730" s="11">
        <v>2.2711722904093801</v>
      </c>
      <c r="R4730" s="11">
        <v>0.138819300972404</v>
      </c>
      <c r="S4730" s="21">
        <v>1</v>
      </c>
    </row>
    <row r="4731" spans="1:19" x14ac:dyDescent="0.25">
      <c r="A4731" t="s">
        <v>4748</v>
      </c>
      <c r="B4731" s="1">
        <v>0.64334302535216403</v>
      </c>
      <c r="C4731" s="1">
        <v>1</v>
      </c>
      <c r="D4731" s="13">
        <v>1</v>
      </c>
      <c r="E4731" s="3">
        <v>2.45027368439324</v>
      </c>
      <c r="F4731" s="3">
        <v>8.5648600570026504E-2</v>
      </c>
      <c r="G4731" s="15">
        <v>1</v>
      </c>
      <c r="H4731" s="5">
        <v>1.58550546810751</v>
      </c>
      <c r="I4731" s="5">
        <v>0.67710921318075601</v>
      </c>
      <c r="J4731" s="16">
        <v>1</v>
      </c>
      <c r="K4731" s="7">
        <v>0.42926576111119302</v>
      </c>
      <c r="L4731" s="7">
        <v>1</v>
      </c>
      <c r="M4731" s="18">
        <v>1</v>
      </c>
      <c r="N4731" s="9">
        <v>-0.102691847094733</v>
      </c>
      <c r="O4731" s="9">
        <v>1</v>
      </c>
      <c r="P4731" s="20">
        <v>1</v>
      </c>
      <c r="Q4731" s="11">
        <v>-1.4314840235714399</v>
      </c>
      <c r="R4731" s="11">
        <v>0.91374925548869901</v>
      </c>
      <c r="S4731" s="21">
        <v>1</v>
      </c>
    </row>
    <row r="4732" spans="1:19" x14ac:dyDescent="0.25">
      <c r="A4732" t="s">
        <v>4749</v>
      </c>
      <c r="B4732" s="1">
        <v>0.64398496044495701</v>
      </c>
      <c r="C4732" s="1">
        <v>1</v>
      </c>
      <c r="D4732" s="13">
        <v>1</v>
      </c>
      <c r="E4732" s="3">
        <v>0.42565250146557099</v>
      </c>
      <c r="F4732" s="3">
        <v>1</v>
      </c>
      <c r="G4732" s="15">
        <v>1</v>
      </c>
      <c r="H4732" s="5">
        <v>-0.26095046472428601</v>
      </c>
      <c r="I4732" s="5">
        <v>1</v>
      </c>
      <c r="J4732" s="16">
        <v>1</v>
      </c>
      <c r="K4732" s="7">
        <v>2.1930380006083698</v>
      </c>
      <c r="L4732" s="7">
        <v>0.169827847913294</v>
      </c>
      <c r="M4732" s="18">
        <v>0.996955943128915</v>
      </c>
      <c r="N4732" s="9">
        <v>1.5392144342333101</v>
      </c>
      <c r="O4732" s="9">
        <v>0.742511729515138</v>
      </c>
      <c r="P4732" s="20">
        <v>1</v>
      </c>
      <c r="Q4732" s="11">
        <v>1.8585434925488999</v>
      </c>
      <c r="R4732" s="11">
        <v>0.37855123854374101</v>
      </c>
      <c r="S4732" s="21">
        <v>1</v>
      </c>
    </row>
    <row r="4733" spans="1:19" x14ac:dyDescent="0.25">
      <c r="A4733" t="s">
        <v>4750</v>
      </c>
      <c r="B4733" s="1">
        <v>2.50441760157018</v>
      </c>
      <c r="C4733" s="1">
        <v>7.3591902521548902E-2</v>
      </c>
      <c r="D4733" s="13">
        <v>0.512733250732471</v>
      </c>
      <c r="E4733" s="3">
        <v>0.74142518528977397</v>
      </c>
      <c r="F4733" s="3">
        <v>1</v>
      </c>
      <c r="G4733" s="15">
        <v>1</v>
      </c>
      <c r="H4733" s="5">
        <v>-1.69658694780413</v>
      </c>
      <c r="I4733" s="5">
        <v>0.538648674977246</v>
      </c>
      <c r="J4733" s="16">
        <v>1</v>
      </c>
      <c r="K4733" s="7">
        <v>1.60892245291272</v>
      </c>
      <c r="L4733" s="7">
        <v>0.64579979532557397</v>
      </c>
      <c r="M4733" s="18">
        <v>1</v>
      </c>
      <c r="N4733" s="9">
        <v>-0.55579183323232395</v>
      </c>
      <c r="O4733" s="9">
        <v>1</v>
      </c>
      <c r="P4733" s="20">
        <v>1</v>
      </c>
      <c r="Q4733" s="11">
        <v>0.92787343555598201</v>
      </c>
      <c r="R4733" s="11">
        <v>1</v>
      </c>
      <c r="S4733" s="21">
        <v>1</v>
      </c>
    </row>
    <row r="4734" spans="1:19" x14ac:dyDescent="0.25">
      <c r="A4734" t="s">
        <v>4751</v>
      </c>
      <c r="B4734" s="1">
        <v>-3.1257536047176799</v>
      </c>
      <c r="C4734" s="1">
        <v>1.06410046941934E-2</v>
      </c>
      <c r="D4734" s="13">
        <v>0.15465262336626701</v>
      </c>
      <c r="E4734" s="3">
        <v>-0.49111083518859899</v>
      </c>
      <c r="F4734" s="3">
        <v>1</v>
      </c>
      <c r="G4734" s="15">
        <v>1</v>
      </c>
      <c r="H4734" s="5">
        <v>2.6693248447609701</v>
      </c>
      <c r="I4734" s="5">
        <v>4.5602341841484498E-2</v>
      </c>
      <c r="J4734" s="16">
        <v>0.42104118185551498</v>
      </c>
      <c r="K4734" s="7">
        <v>-0.174113473453056</v>
      </c>
      <c r="L4734" s="7">
        <v>1</v>
      </c>
      <c r="M4734" s="18">
        <v>1</v>
      </c>
      <c r="N4734" s="9">
        <v>2.2878626138387399</v>
      </c>
      <c r="O4734" s="9">
        <v>0.132873138616319</v>
      </c>
      <c r="P4734" s="20">
        <v>1</v>
      </c>
      <c r="Q4734" s="11">
        <v>0.19794676745338599</v>
      </c>
      <c r="R4734" s="11">
        <v>1</v>
      </c>
      <c r="S4734" s="21">
        <v>1</v>
      </c>
    </row>
    <row r="4735" spans="1:19" x14ac:dyDescent="0.25">
      <c r="A4735" t="s">
        <v>4752</v>
      </c>
      <c r="B4735" s="1">
        <v>-1.4071750107704899</v>
      </c>
      <c r="C4735" s="1">
        <v>0.95625299811598796</v>
      </c>
      <c r="D4735" s="13">
        <v>1</v>
      </c>
      <c r="E4735" s="3">
        <v>-0.59579082193310196</v>
      </c>
      <c r="F4735" s="3">
        <v>1</v>
      </c>
      <c r="G4735" s="15">
        <v>1</v>
      </c>
      <c r="H4735" s="5">
        <v>0.82238518589422105</v>
      </c>
      <c r="I4735" s="5">
        <v>1</v>
      </c>
      <c r="J4735" s="16">
        <v>1</v>
      </c>
      <c r="K4735" s="7">
        <v>0.69519251705436202</v>
      </c>
      <c r="L4735" s="7">
        <v>1</v>
      </c>
      <c r="M4735" s="18">
        <v>1</v>
      </c>
      <c r="N4735" s="9">
        <v>1.6775309330546699</v>
      </c>
      <c r="O4735" s="9">
        <v>0.56063223498375803</v>
      </c>
      <c r="P4735" s="20">
        <v>1</v>
      </c>
      <c r="Q4735" s="11">
        <v>1.1009970960203299</v>
      </c>
      <c r="R4735" s="11">
        <v>1</v>
      </c>
      <c r="S4735" s="21">
        <v>1</v>
      </c>
    </row>
    <row r="4736" spans="1:19" x14ac:dyDescent="0.25">
      <c r="A4736" t="s">
        <v>4753</v>
      </c>
      <c r="B4736" s="1">
        <v>0.76878074432167798</v>
      </c>
      <c r="C4736" s="1">
        <v>1</v>
      </c>
      <c r="D4736" s="13">
        <v>1</v>
      </c>
      <c r="E4736" s="3">
        <v>-1.3638160927385199</v>
      </c>
      <c r="F4736" s="3">
        <v>1</v>
      </c>
      <c r="G4736" s="15">
        <v>1</v>
      </c>
      <c r="H4736" s="5">
        <v>-2.0439102720761699</v>
      </c>
      <c r="I4736" s="5">
        <v>0.24577447307512701</v>
      </c>
      <c r="J4736" s="16">
        <v>1</v>
      </c>
      <c r="K4736" s="7">
        <v>0.83004216131416197</v>
      </c>
      <c r="L4736" s="7">
        <v>1</v>
      </c>
      <c r="M4736" s="18">
        <v>1</v>
      </c>
      <c r="N4736" s="9">
        <v>0.22772232876988699</v>
      </c>
      <c r="O4736" s="9">
        <v>1</v>
      </c>
      <c r="P4736" s="20">
        <v>1</v>
      </c>
      <c r="Q4736" s="11">
        <v>1.81514714397273</v>
      </c>
      <c r="R4736" s="11">
        <v>0.41700779938140498</v>
      </c>
      <c r="S4736" s="21">
        <v>1</v>
      </c>
    </row>
    <row r="4737" spans="1:19" x14ac:dyDescent="0.25">
      <c r="A4737" t="s">
        <v>4754</v>
      </c>
      <c r="B4737" s="1">
        <v>1.69061510075597</v>
      </c>
      <c r="C4737" s="1">
        <v>0.54546203194765897</v>
      </c>
      <c r="D4737" s="13">
        <v>1</v>
      </c>
      <c r="E4737" s="3">
        <v>1.7731156893937501</v>
      </c>
      <c r="F4737" s="3">
        <v>0.45725723226898302</v>
      </c>
      <c r="G4737" s="15">
        <v>1</v>
      </c>
      <c r="H4737" s="5">
        <v>-6.9941683071319996E-2</v>
      </c>
      <c r="I4737" s="5">
        <v>1</v>
      </c>
      <c r="J4737" s="16">
        <v>1</v>
      </c>
      <c r="K4737" s="7">
        <v>0.26370352751852999</v>
      </c>
      <c r="L4737" s="7">
        <v>1</v>
      </c>
      <c r="M4737" s="18">
        <v>1</v>
      </c>
      <c r="N4737" s="9">
        <v>-0.95973535486189698</v>
      </c>
      <c r="O4737" s="9">
        <v>1</v>
      </c>
      <c r="P4737" s="20">
        <v>1</v>
      </c>
      <c r="Q4737" s="11">
        <v>-0.95000528898741399</v>
      </c>
      <c r="R4737" s="11">
        <v>1</v>
      </c>
      <c r="S4737" s="21">
        <v>1</v>
      </c>
    </row>
    <row r="4738" spans="1:19" x14ac:dyDescent="0.25">
      <c r="A4738" t="s">
        <v>4755</v>
      </c>
      <c r="B4738" s="1">
        <v>1.2702630665075501</v>
      </c>
      <c r="C4738" s="1">
        <v>1</v>
      </c>
      <c r="D4738" s="13">
        <v>1</v>
      </c>
      <c r="E4738" s="3">
        <v>0.373716520043682</v>
      </c>
      <c r="F4738" s="3">
        <v>1</v>
      </c>
      <c r="G4738" s="15">
        <v>1</v>
      </c>
      <c r="H4738" s="5">
        <v>-0.90183549336591895</v>
      </c>
      <c r="I4738" s="5">
        <v>1</v>
      </c>
      <c r="J4738" s="16">
        <v>1</v>
      </c>
      <c r="K4738" s="7">
        <v>0.44579714909924101</v>
      </c>
      <c r="L4738" s="7">
        <v>1</v>
      </c>
      <c r="M4738" s="18">
        <v>1</v>
      </c>
      <c r="N4738" s="9">
        <v>-0.53293153845254804</v>
      </c>
      <c r="O4738" s="9">
        <v>1</v>
      </c>
      <c r="P4738" s="20">
        <v>1</v>
      </c>
      <c r="Q4738" s="11">
        <v>0.16794593854096501</v>
      </c>
      <c r="R4738" s="11">
        <v>1</v>
      </c>
      <c r="S4738" s="21">
        <v>1</v>
      </c>
    </row>
    <row r="4739" spans="1:19" x14ac:dyDescent="0.25">
      <c r="A4739" t="s">
        <v>4756</v>
      </c>
      <c r="B4739" s="1">
        <v>0.71120174359325405</v>
      </c>
      <c r="C4739" s="1">
        <v>1</v>
      </c>
      <c r="D4739" s="13">
        <v>1</v>
      </c>
      <c r="E4739" s="3">
        <v>-0.29910342036835003</v>
      </c>
      <c r="F4739" s="3">
        <v>1</v>
      </c>
      <c r="G4739" s="15">
        <v>1</v>
      </c>
      <c r="H4739" s="5">
        <v>-1.0260284499877399</v>
      </c>
      <c r="I4739" s="5">
        <v>1</v>
      </c>
      <c r="J4739" s="16">
        <v>1</v>
      </c>
      <c r="K4739" s="7">
        <v>0.55861031858591204</v>
      </c>
      <c r="L4739" s="7">
        <v>1</v>
      </c>
      <c r="M4739" s="18">
        <v>1</v>
      </c>
      <c r="N4739" s="9">
        <v>-1.8512719257507301E-2</v>
      </c>
      <c r="O4739" s="9">
        <v>1</v>
      </c>
      <c r="P4739" s="20">
        <v>1</v>
      </c>
      <c r="Q4739" s="11">
        <v>0.80256718626474499</v>
      </c>
      <c r="R4739" s="11">
        <v>1</v>
      </c>
      <c r="S4739" s="21">
        <v>1</v>
      </c>
    </row>
    <row r="4740" spans="1:19" x14ac:dyDescent="0.25">
      <c r="A4740" t="s">
        <v>4757</v>
      </c>
      <c r="B4740" s="1">
        <v>3.5301148120765502</v>
      </c>
      <c r="C4740" s="1">
        <v>2.4922762170940501E-3</v>
      </c>
      <c r="D4740" s="13">
        <v>5.9375299019901601E-2</v>
      </c>
      <c r="E4740" s="3">
        <v>2.3704511211593502</v>
      </c>
      <c r="F4740" s="3">
        <v>0.10659835741613</v>
      </c>
      <c r="G4740" s="15">
        <v>1</v>
      </c>
      <c r="H4740" s="5">
        <v>-1.3662142877710799</v>
      </c>
      <c r="I4740" s="5">
        <v>1</v>
      </c>
      <c r="J4740" s="16">
        <v>1</v>
      </c>
      <c r="K4740" s="7">
        <v>0.47909460849728602</v>
      </c>
      <c r="L4740" s="7">
        <v>1</v>
      </c>
      <c r="M4740" s="18">
        <v>1</v>
      </c>
      <c r="N4740" s="9">
        <v>-2.4134800439197801</v>
      </c>
      <c r="O4740" s="9">
        <v>9.4805958876373997E-2</v>
      </c>
      <c r="P4740" s="20">
        <v>0.83717856848875205</v>
      </c>
      <c r="Q4740" s="11">
        <v>-1.3807210719759899</v>
      </c>
      <c r="R4740" s="11">
        <v>1</v>
      </c>
      <c r="S4740" s="21">
        <v>1</v>
      </c>
    </row>
    <row r="4741" spans="1:19" x14ac:dyDescent="0.25">
      <c r="A4741" t="s">
        <v>4758</v>
      </c>
      <c r="B4741" s="1">
        <v>8.8687087254951696E-2</v>
      </c>
      <c r="C4741" s="1">
        <v>1</v>
      </c>
      <c r="D4741" s="13">
        <v>1</v>
      </c>
      <c r="E4741" s="3">
        <v>1.97412944227503</v>
      </c>
      <c r="F4741" s="3">
        <v>0.29020215790911602</v>
      </c>
      <c r="G4741" s="15">
        <v>1</v>
      </c>
      <c r="H4741" s="5">
        <v>1.6425878380346299</v>
      </c>
      <c r="I4741" s="5">
        <v>0.60280943266208897</v>
      </c>
      <c r="J4741" s="16">
        <v>1</v>
      </c>
      <c r="K4741" s="7">
        <v>3.6662480999453302</v>
      </c>
      <c r="L4741" s="7">
        <v>1.47681083533783E-3</v>
      </c>
      <c r="M4741" s="18">
        <v>5.8854223896946001E-2</v>
      </c>
      <c r="N4741" s="9">
        <v>3.3174172353705602</v>
      </c>
      <c r="O4741" s="9">
        <v>5.4512297263893698E-3</v>
      </c>
      <c r="P4741" s="20">
        <v>0.229778895980494</v>
      </c>
      <c r="Q4741" s="11">
        <v>2.1488445876629001</v>
      </c>
      <c r="R4741" s="11">
        <v>0.18988032950665501</v>
      </c>
      <c r="S4741" s="21">
        <v>1</v>
      </c>
    </row>
    <row r="4742" spans="1:19" x14ac:dyDescent="0.25">
      <c r="A4742" t="s">
        <v>4759</v>
      </c>
      <c r="B4742" s="1" t="s">
        <v>19</v>
      </c>
      <c r="C4742" s="1" t="s">
        <v>19</v>
      </c>
      <c r="D4742" s="13" t="s">
        <v>19</v>
      </c>
      <c r="E4742" s="3" t="s">
        <v>19</v>
      </c>
      <c r="F4742" s="3" t="s">
        <v>19</v>
      </c>
      <c r="G4742" s="15" t="s">
        <v>19</v>
      </c>
      <c r="H4742" s="5" t="s">
        <v>19</v>
      </c>
      <c r="I4742" s="5" t="s">
        <v>19</v>
      </c>
      <c r="J4742" s="16" t="s">
        <v>19</v>
      </c>
      <c r="K4742" s="7" t="s">
        <v>19</v>
      </c>
      <c r="L4742" s="7" t="s">
        <v>19</v>
      </c>
      <c r="M4742" s="18" t="s">
        <v>19</v>
      </c>
      <c r="N4742" s="9" t="s">
        <v>19</v>
      </c>
      <c r="O4742" s="9" t="s">
        <v>19</v>
      </c>
      <c r="P4742" s="20" t="s">
        <v>19</v>
      </c>
      <c r="Q4742" s="11" t="s">
        <v>19</v>
      </c>
      <c r="R4742" s="11" t="s">
        <v>19</v>
      </c>
      <c r="S4742" s="21" t="s">
        <v>19</v>
      </c>
    </row>
    <row r="4743" spans="1:19" x14ac:dyDescent="0.25">
      <c r="A4743" t="s">
        <v>4760</v>
      </c>
      <c r="B4743" s="1">
        <v>-1.1399777524272401</v>
      </c>
      <c r="C4743" s="1">
        <v>1</v>
      </c>
      <c r="D4743" s="13">
        <v>1</v>
      </c>
      <c r="E4743" s="3">
        <v>0.70842051774876302</v>
      </c>
      <c r="F4743" s="3">
        <v>1</v>
      </c>
      <c r="G4743" s="15">
        <v>1</v>
      </c>
      <c r="H4743" s="5">
        <v>1.76924557007205</v>
      </c>
      <c r="I4743" s="5">
        <v>0.46111741444321303</v>
      </c>
      <c r="J4743" s="16">
        <v>1</v>
      </c>
      <c r="K4743" s="7">
        <v>0.65926803397528799</v>
      </c>
      <c r="L4743" s="7">
        <v>1</v>
      </c>
      <c r="M4743" s="18">
        <v>1</v>
      </c>
      <c r="N4743" s="9">
        <v>1.47852441071606</v>
      </c>
      <c r="O4743" s="9">
        <v>0.83560480944585203</v>
      </c>
      <c r="P4743" s="20">
        <v>1</v>
      </c>
      <c r="Q4743" s="11">
        <v>0.141803094241573</v>
      </c>
      <c r="R4743" s="11">
        <v>1</v>
      </c>
      <c r="S4743" s="21">
        <v>1</v>
      </c>
    </row>
    <row r="4744" spans="1:19" x14ac:dyDescent="0.25">
      <c r="A4744" t="s">
        <v>4761</v>
      </c>
      <c r="B4744" s="1" t="s">
        <v>19</v>
      </c>
      <c r="C4744" s="1" t="s">
        <v>19</v>
      </c>
      <c r="D4744" s="13" t="s">
        <v>19</v>
      </c>
      <c r="E4744" s="3" t="s">
        <v>19</v>
      </c>
      <c r="F4744" s="3" t="s">
        <v>19</v>
      </c>
      <c r="G4744" s="15" t="s">
        <v>19</v>
      </c>
      <c r="H4744" s="5" t="s">
        <v>19</v>
      </c>
      <c r="I4744" s="5" t="s">
        <v>19</v>
      </c>
      <c r="J4744" s="16" t="s">
        <v>19</v>
      </c>
      <c r="K4744" s="7" t="s">
        <v>19</v>
      </c>
      <c r="L4744" s="7" t="s">
        <v>19</v>
      </c>
      <c r="M4744" s="18" t="s">
        <v>19</v>
      </c>
      <c r="N4744" s="9" t="s">
        <v>19</v>
      </c>
      <c r="O4744" s="9" t="s">
        <v>19</v>
      </c>
      <c r="P4744" s="20" t="s">
        <v>19</v>
      </c>
      <c r="Q4744" s="11" t="s">
        <v>19</v>
      </c>
      <c r="R4744" s="11" t="s">
        <v>19</v>
      </c>
      <c r="S4744" s="21" t="s">
        <v>19</v>
      </c>
    </row>
    <row r="4745" spans="1:19" x14ac:dyDescent="0.25">
      <c r="A4745" t="s">
        <v>4762</v>
      </c>
      <c r="B4745" s="1">
        <v>1.2369046480680099</v>
      </c>
      <c r="C4745" s="1">
        <v>1</v>
      </c>
      <c r="D4745" s="13">
        <v>1</v>
      </c>
      <c r="E4745" s="3">
        <v>3.5190060530865597E-2</v>
      </c>
      <c r="F4745" s="3">
        <v>1</v>
      </c>
      <c r="G4745" s="15">
        <v>1</v>
      </c>
      <c r="H4745" s="5">
        <v>-1.17618245524415</v>
      </c>
      <c r="I4745" s="5">
        <v>1</v>
      </c>
      <c r="J4745" s="16">
        <v>1</v>
      </c>
      <c r="K4745" s="7">
        <v>0.103511211100256</v>
      </c>
      <c r="L4745" s="7">
        <v>1</v>
      </c>
      <c r="M4745" s="18">
        <v>1</v>
      </c>
      <c r="N4745" s="9">
        <v>-0.82912884122633201</v>
      </c>
      <c r="O4745" s="9">
        <v>1</v>
      </c>
      <c r="P4745" s="20">
        <v>1</v>
      </c>
      <c r="Q4745" s="11">
        <v>7.6925280109454694E-2</v>
      </c>
      <c r="R4745" s="11">
        <v>1</v>
      </c>
      <c r="S4745" s="21">
        <v>1</v>
      </c>
    </row>
    <row r="4746" spans="1:19" x14ac:dyDescent="0.25">
      <c r="A4746" t="s">
        <v>4763</v>
      </c>
      <c r="B4746" s="1">
        <v>3.3163672848883801</v>
      </c>
      <c r="C4746" s="1">
        <v>5.4717534142725002E-3</v>
      </c>
      <c r="D4746" s="13">
        <v>0.101912250706025</v>
      </c>
      <c r="E4746" s="3">
        <v>1.5689520024124898E-2</v>
      </c>
      <c r="F4746" s="3">
        <v>1</v>
      </c>
      <c r="G4746" s="15">
        <v>1</v>
      </c>
      <c r="H4746" s="5">
        <v>-3.2871265854816101</v>
      </c>
      <c r="I4746" s="5">
        <v>6.0729195008272499E-3</v>
      </c>
      <c r="J4746" s="16">
        <v>0.123794128286094</v>
      </c>
      <c r="K4746" s="7">
        <v>1.80890785048863</v>
      </c>
      <c r="L4746" s="7">
        <v>0.42279192352151501</v>
      </c>
      <c r="M4746" s="18">
        <v>1</v>
      </c>
      <c r="N4746" s="9">
        <v>-0.80614745510868502</v>
      </c>
      <c r="O4746" s="9">
        <v>1</v>
      </c>
      <c r="P4746" s="20">
        <v>1</v>
      </c>
      <c r="Q4746" s="11">
        <v>1.7921947009683401</v>
      </c>
      <c r="R4746" s="11">
        <v>0.43861069918401402</v>
      </c>
      <c r="S4746" s="21">
        <v>1</v>
      </c>
    </row>
    <row r="4747" spans="1:19" x14ac:dyDescent="0.25">
      <c r="A4747" t="s">
        <v>4764</v>
      </c>
      <c r="B4747" s="1">
        <v>1.19853612762655</v>
      </c>
      <c r="C4747" s="1">
        <v>1</v>
      </c>
      <c r="D4747" s="13">
        <v>1</v>
      </c>
      <c r="E4747" s="3">
        <v>-1.6593350165191101</v>
      </c>
      <c r="F4747" s="3">
        <v>0.58228981760219201</v>
      </c>
      <c r="G4747" s="15">
        <v>1</v>
      </c>
      <c r="H4747" s="5">
        <v>-2.5875631713854501</v>
      </c>
      <c r="I4747" s="5">
        <v>5.7994482299889502E-2</v>
      </c>
      <c r="J4747" s="16">
        <v>0.48854314552295303</v>
      </c>
      <c r="K4747" s="7">
        <v>-1.29325029287372</v>
      </c>
      <c r="L4747" s="7">
        <v>1</v>
      </c>
      <c r="M4747" s="18">
        <v>1</v>
      </c>
      <c r="N4747" s="9">
        <v>-2.1209691079091</v>
      </c>
      <c r="O4747" s="9">
        <v>0.20354641313701399</v>
      </c>
      <c r="P4747" s="20">
        <v>1</v>
      </c>
      <c r="Q4747" s="11">
        <v>-1.8139644434816499E-2</v>
      </c>
      <c r="R4747" s="11">
        <v>1</v>
      </c>
      <c r="S4747" s="21">
        <v>1</v>
      </c>
    </row>
    <row r="4748" spans="1:19" x14ac:dyDescent="0.25">
      <c r="A4748" t="s">
        <v>4765</v>
      </c>
      <c r="B4748" s="1">
        <v>0.27613604199673603</v>
      </c>
      <c r="C4748" s="1">
        <v>1</v>
      </c>
      <c r="D4748" s="13">
        <v>1</v>
      </c>
      <c r="E4748" s="3">
        <v>0.82608568941681804</v>
      </c>
      <c r="F4748" s="3">
        <v>1</v>
      </c>
      <c r="G4748" s="15">
        <v>1</v>
      </c>
      <c r="H4748" s="5">
        <v>0.46920677054730098</v>
      </c>
      <c r="I4748" s="5">
        <v>1</v>
      </c>
      <c r="J4748" s="16">
        <v>1</v>
      </c>
      <c r="K4748" s="7">
        <v>0.46861510440887699</v>
      </c>
      <c r="L4748" s="7">
        <v>1</v>
      </c>
      <c r="M4748" s="18">
        <v>1</v>
      </c>
      <c r="N4748" s="9">
        <v>0.227293534241642</v>
      </c>
      <c r="O4748" s="9">
        <v>1</v>
      </c>
      <c r="P4748" s="20">
        <v>1</v>
      </c>
      <c r="Q4748" s="11">
        <v>-0.14522117281427199</v>
      </c>
      <c r="R4748" s="11">
        <v>1</v>
      </c>
      <c r="S4748" s="21">
        <v>1</v>
      </c>
    </row>
    <row r="4749" spans="1:19" x14ac:dyDescent="0.25">
      <c r="A4749" t="s">
        <v>4766</v>
      </c>
      <c r="B4749" s="1">
        <v>0.59470622375318605</v>
      </c>
      <c r="C4749" s="1">
        <v>1</v>
      </c>
      <c r="D4749" s="13">
        <v>1</v>
      </c>
      <c r="E4749" s="3">
        <v>0.60288272527584696</v>
      </c>
      <c r="F4749" s="3">
        <v>1</v>
      </c>
      <c r="G4749" s="15">
        <v>1</v>
      </c>
      <c r="H4749" s="5">
        <v>-6.9278189827318107E-2</v>
      </c>
      <c r="I4749" s="5">
        <v>1</v>
      </c>
      <c r="J4749" s="16">
        <v>1</v>
      </c>
      <c r="K4749" s="7">
        <v>0.37500937419790698</v>
      </c>
      <c r="L4749" s="7">
        <v>1</v>
      </c>
      <c r="M4749" s="18">
        <v>1</v>
      </c>
      <c r="N4749" s="9">
        <v>-9.3974405200188293E-2</v>
      </c>
      <c r="O4749" s="9">
        <v>1</v>
      </c>
      <c r="P4749" s="20">
        <v>1</v>
      </c>
      <c r="Q4749" s="11">
        <v>-4.5559479641773398E-2</v>
      </c>
      <c r="R4749" s="11">
        <v>1</v>
      </c>
      <c r="S4749" s="21">
        <v>1</v>
      </c>
    </row>
    <row r="4750" spans="1:19" x14ac:dyDescent="0.25">
      <c r="A4750" t="s">
        <v>4767</v>
      </c>
      <c r="B4750" s="1">
        <v>-0.268687192542859</v>
      </c>
      <c r="C4750" s="1">
        <v>1</v>
      </c>
      <c r="D4750" s="13">
        <v>1</v>
      </c>
      <c r="E4750" s="3">
        <v>0.216947845663818</v>
      </c>
      <c r="F4750" s="3">
        <v>1</v>
      </c>
      <c r="G4750" s="15">
        <v>1</v>
      </c>
      <c r="H4750" s="5">
        <v>0.43658331963428698</v>
      </c>
      <c r="I4750" s="5">
        <v>1</v>
      </c>
      <c r="J4750" s="16">
        <v>1</v>
      </c>
      <c r="K4750" s="7">
        <v>-0.31565997163874998</v>
      </c>
      <c r="L4750" s="7">
        <v>1</v>
      </c>
      <c r="M4750" s="18">
        <v>1</v>
      </c>
      <c r="N4750" s="9">
        <v>-3.7175070248022503E-2</v>
      </c>
      <c r="O4750" s="9">
        <v>1</v>
      </c>
      <c r="P4750" s="20">
        <v>1</v>
      </c>
      <c r="Q4750" s="11">
        <v>-0.48576470977165298</v>
      </c>
      <c r="R4750" s="11">
        <v>1</v>
      </c>
      <c r="S4750" s="21">
        <v>1</v>
      </c>
    </row>
    <row r="4751" spans="1:19" x14ac:dyDescent="0.25">
      <c r="A4751" t="s">
        <v>4768</v>
      </c>
      <c r="B4751" s="1">
        <v>-0.92427644423853295</v>
      </c>
      <c r="C4751" s="1">
        <v>1</v>
      </c>
      <c r="D4751" s="13">
        <v>1</v>
      </c>
      <c r="E4751" s="3">
        <v>-0.655044849564971</v>
      </c>
      <c r="F4751" s="3">
        <v>1</v>
      </c>
      <c r="G4751" s="15">
        <v>1</v>
      </c>
      <c r="H4751" s="5">
        <v>0.32579821072211101</v>
      </c>
      <c r="I4751" s="5">
        <v>1</v>
      </c>
      <c r="J4751" s="16">
        <v>1</v>
      </c>
      <c r="K4751" s="7">
        <v>-0.94385127968395099</v>
      </c>
      <c r="L4751" s="7">
        <v>1</v>
      </c>
      <c r="M4751" s="18">
        <v>1</v>
      </c>
      <c r="N4751" s="9">
        <v>-0.18230705686982601</v>
      </c>
      <c r="O4751" s="9">
        <v>1</v>
      </c>
      <c r="P4751" s="20">
        <v>1</v>
      </c>
      <c r="Q4751" s="11">
        <v>-0.45719648612682101</v>
      </c>
      <c r="R4751" s="11">
        <v>1</v>
      </c>
      <c r="S4751" s="21">
        <v>1</v>
      </c>
    </row>
    <row r="4752" spans="1:19" x14ac:dyDescent="0.25">
      <c r="A4752" t="s">
        <v>4769</v>
      </c>
      <c r="B4752" s="1">
        <v>-0.25231022344923998</v>
      </c>
      <c r="C4752" s="1">
        <v>1</v>
      </c>
      <c r="D4752" s="13">
        <v>1</v>
      </c>
      <c r="E4752" s="3">
        <v>-1.92530917403043</v>
      </c>
      <c r="F4752" s="3">
        <v>0.32514414366265498</v>
      </c>
      <c r="G4752" s="15">
        <v>1</v>
      </c>
      <c r="H4752" s="5">
        <v>-1.4606611741395199</v>
      </c>
      <c r="I4752" s="5">
        <v>0.86465069458450095</v>
      </c>
      <c r="J4752" s="16">
        <v>1</v>
      </c>
      <c r="K4752" s="7">
        <v>1.41295036460069</v>
      </c>
      <c r="L4752" s="7">
        <v>0.94602191324542595</v>
      </c>
      <c r="M4752" s="18">
        <v>1</v>
      </c>
      <c r="N4752" s="9">
        <v>1.5147208252003299</v>
      </c>
      <c r="O4752" s="9">
        <v>0.77905870961090895</v>
      </c>
      <c r="P4752" s="20">
        <v>1</v>
      </c>
      <c r="Q4752" s="11">
        <v>2.73651987803549</v>
      </c>
      <c r="R4752" s="11">
        <v>3.7255706056500103E-2</v>
      </c>
      <c r="S4752" s="21">
        <v>0.69033252861185102</v>
      </c>
    </row>
    <row r="4753" spans="1:19" x14ac:dyDescent="0.25">
      <c r="A4753" t="s">
        <v>4770</v>
      </c>
      <c r="B4753" s="1" t="s">
        <v>19</v>
      </c>
      <c r="C4753" s="1" t="s">
        <v>19</v>
      </c>
      <c r="D4753" s="13" t="s">
        <v>19</v>
      </c>
      <c r="E4753" s="3" t="s">
        <v>19</v>
      </c>
      <c r="F4753" s="3" t="s">
        <v>19</v>
      </c>
      <c r="G4753" s="15" t="s">
        <v>19</v>
      </c>
      <c r="H4753" s="5" t="s">
        <v>19</v>
      </c>
      <c r="I4753" s="5" t="s">
        <v>19</v>
      </c>
      <c r="J4753" s="16" t="s">
        <v>19</v>
      </c>
      <c r="K4753" s="7" t="s">
        <v>19</v>
      </c>
      <c r="L4753" s="7" t="s">
        <v>19</v>
      </c>
      <c r="M4753" s="18" t="s">
        <v>19</v>
      </c>
      <c r="N4753" s="9" t="s">
        <v>19</v>
      </c>
      <c r="O4753" s="9" t="s">
        <v>19</v>
      </c>
      <c r="P4753" s="20" t="s">
        <v>19</v>
      </c>
      <c r="Q4753" s="11" t="s">
        <v>19</v>
      </c>
      <c r="R4753" s="11" t="s">
        <v>19</v>
      </c>
      <c r="S4753" s="21" t="s">
        <v>19</v>
      </c>
    </row>
    <row r="4754" spans="1:19" x14ac:dyDescent="0.25">
      <c r="A4754" t="s">
        <v>4771</v>
      </c>
      <c r="B4754" s="1">
        <v>-3.7910877110308401</v>
      </c>
      <c r="C4754" s="1">
        <v>8.9993381664685095E-4</v>
      </c>
      <c r="D4754" s="13">
        <v>3.0966411285767499E-2</v>
      </c>
      <c r="E4754" s="3">
        <v>-2.1111804816202602</v>
      </c>
      <c r="F4754" s="3">
        <v>0.20854081102285199</v>
      </c>
      <c r="G4754" s="15">
        <v>1</v>
      </c>
      <c r="H4754" s="5">
        <v>1.7572807341966299</v>
      </c>
      <c r="I4754" s="5">
        <v>0.47321981988078199</v>
      </c>
      <c r="J4754" s="16">
        <v>1</v>
      </c>
      <c r="K4754" s="7">
        <v>-0.83913943122213597</v>
      </c>
      <c r="L4754" s="7">
        <v>1</v>
      </c>
      <c r="M4754" s="18">
        <v>1</v>
      </c>
      <c r="N4754" s="9">
        <v>2.2437416002744799</v>
      </c>
      <c r="O4754" s="9">
        <v>0.14909419105455499</v>
      </c>
      <c r="P4754" s="20">
        <v>1</v>
      </c>
      <c r="Q4754" s="11">
        <v>0.84107012407581205</v>
      </c>
      <c r="R4754" s="11">
        <v>1</v>
      </c>
      <c r="S4754" s="21">
        <v>1</v>
      </c>
    </row>
    <row r="4755" spans="1:19" x14ac:dyDescent="0.25">
      <c r="A4755" t="s">
        <v>4772</v>
      </c>
      <c r="B4755" s="1">
        <v>1.9068156401857199</v>
      </c>
      <c r="C4755" s="1">
        <v>0.339266791774192</v>
      </c>
      <c r="D4755" s="13">
        <v>1</v>
      </c>
      <c r="E4755" s="3">
        <v>1.9502130806232101</v>
      </c>
      <c r="F4755" s="3">
        <v>0.30690436418897599</v>
      </c>
      <c r="G4755" s="15">
        <v>1</v>
      </c>
      <c r="H4755" s="5">
        <v>-0.25889278175498298</v>
      </c>
      <c r="I4755" s="5">
        <v>1</v>
      </c>
      <c r="J4755" s="16">
        <v>1</v>
      </c>
      <c r="K4755" s="7">
        <v>2.0426742939416198</v>
      </c>
      <c r="L4755" s="7">
        <v>0.246508146929037</v>
      </c>
      <c r="M4755" s="18">
        <v>1</v>
      </c>
      <c r="N4755" s="9">
        <v>0.54045490485525804</v>
      </c>
      <c r="O4755" s="9">
        <v>1</v>
      </c>
      <c r="P4755" s="20">
        <v>1</v>
      </c>
      <c r="Q4755" s="11">
        <v>0.78197975008517295</v>
      </c>
      <c r="R4755" s="11">
        <v>1</v>
      </c>
      <c r="S4755" s="21">
        <v>1</v>
      </c>
    </row>
    <row r="4756" spans="1:19" x14ac:dyDescent="0.25">
      <c r="A4756" t="s">
        <v>4773</v>
      </c>
      <c r="B4756" s="1">
        <v>0.159338237051426</v>
      </c>
      <c r="C4756" s="1">
        <v>1</v>
      </c>
      <c r="D4756" s="13">
        <v>1</v>
      </c>
      <c r="E4756" s="3">
        <v>0.95196111472262201</v>
      </c>
      <c r="F4756" s="3">
        <v>1</v>
      </c>
      <c r="G4756" s="15">
        <v>1</v>
      </c>
      <c r="H4756" s="5">
        <v>0.69699901992422297</v>
      </c>
      <c r="I4756" s="5">
        <v>1</v>
      </c>
      <c r="J4756" s="16">
        <v>1</v>
      </c>
      <c r="K4756" s="7">
        <v>-0.92969337256275497</v>
      </c>
      <c r="L4756" s="7">
        <v>1</v>
      </c>
      <c r="M4756" s="18">
        <v>1</v>
      </c>
      <c r="N4756" s="9">
        <v>-0.99682122611301405</v>
      </c>
      <c r="O4756" s="9">
        <v>1</v>
      </c>
      <c r="P4756" s="20">
        <v>1</v>
      </c>
      <c r="Q4756" s="11">
        <v>-1.57708909311652</v>
      </c>
      <c r="R4756" s="11">
        <v>0.68865015893692205</v>
      </c>
      <c r="S4756" s="21">
        <v>1</v>
      </c>
    </row>
    <row r="4757" spans="1:19" x14ac:dyDescent="0.25">
      <c r="A4757" t="s">
        <v>4774</v>
      </c>
      <c r="B4757" s="1">
        <v>-1.1010706090363001</v>
      </c>
      <c r="C4757" s="1">
        <v>1</v>
      </c>
      <c r="D4757" s="13">
        <v>1</v>
      </c>
      <c r="E4757" s="3">
        <v>-0.25869970138301202</v>
      </c>
      <c r="F4757" s="3">
        <v>1</v>
      </c>
      <c r="G4757" s="15">
        <v>1</v>
      </c>
      <c r="H4757" s="5">
        <v>0.87513852995446095</v>
      </c>
      <c r="I4757" s="5">
        <v>1</v>
      </c>
      <c r="J4757" s="16">
        <v>1</v>
      </c>
      <c r="K4757" s="7">
        <v>-1.9273785858546</v>
      </c>
      <c r="L4757" s="7">
        <v>0.32359479805623198</v>
      </c>
      <c r="M4757" s="18">
        <v>1</v>
      </c>
      <c r="N4757" s="9">
        <v>-0.96203503077178398</v>
      </c>
      <c r="O4757" s="9">
        <v>1</v>
      </c>
      <c r="P4757" s="20">
        <v>1</v>
      </c>
      <c r="Q4757" s="11">
        <v>-1.7442914101540801</v>
      </c>
      <c r="R4757" s="11">
        <v>0.486649732345736</v>
      </c>
      <c r="S4757" s="21">
        <v>1</v>
      </c>
    </row>
    <row r="4758" spans="1:19" x14ac:dyDescent="0.25">
      <c r="A4758" t="s">
        <v>4775</v>
      </c>
      <c r="B4758" s="1">
        <v>0.23432115705474099</v>
      </c>
      <c r="C4758" s="1">
        <v>1</v>
      </c>
      <c r="D4758" s="13">
        <v>1</v>
      </c>
      <c r="E4758" s="3">
        <v>1.53552401611986</v>
      </c>
      <c r="F4758" s="3">
        <v>0.74793097493633198</v>
      </c>
      <c r="G4758" s="15">
        <v>1</v>
      </c>
      <c r="H4758" s="5">
        <v>1.1857001137219301</v>
      </c>
      <c r="I4758" s="5">
        <v>1</v>
      </c>
      <c r="J4758" s="16">
        <v>1</v>
      </c>
      <c r="K4758" s="7">
        <v>3.44706346937296</v>
      </c>
      <c r="L4758" s="7">
        <v>3.40029256788326E-3</v>
      </c>
      <c r="M4758" s="18">
        <v>0.101098462490765</v>
      </c>
      <c r="N4758" s="9">
        <v>3.1292374069331399</v>
      </c>
      <c r="O4758" s="9">
        <v>1.05156386195114E-2</v>
      </c>
      <c r="P4758" s="20">
        <v>0.31112084380702598</v>
      </c>
      <c r="Q4758" s="11">
        <v>2.3369604825987</v>
      </c>
      <c r="R4758" s="11">
        <v>0.11664743369507</v>
      </c>
      <c r="S4758" s="21">
        <v>1</v>
      </c>
    </row>
    <row r="4759" spans="1:19" x14ac:dyDescent="0.25">
      <c r="A4759" t="s">
        <v>4776</v>
      </c>
      <c r="B4759" s="1">
        <v>-0.78473960613244798</v>
      </c>
      <c r="C4759" s="1">
        <v>1</v>
      </c>
      <c r="D4759" s="13">
        <v>1</v>
      </c>
      <c r="E4759" s="3">
        <v>-1.36488191676355</v>
      </c>
      <c r="F4759" s="3">
        <v>1</v>
      </c>
      <c r="G4759" s="15">
        <v>1</v>
      </c>
      <c r="H4759" s="5">
        <v>-0.45175091349162799</v>
      </c>
      <c r="I4759" s="5">
        <v>1</v>
      </c>
      <c r="J4759" s="16">
        <v>1</v>
      </c>
      <c r="K4759" s="7">
        <v>-1.87307563159909</v>
      </c>
      <c r="L4759" s="7">
        <v>0.36634765097747501</v>
      </c>
      <c r="M4759" s="18">
        <v>1</v>
      </c>
      <c r="N4759" s="9">
        <v>-1.1497641607246101</v>
      </c>
      <c r="O4759" s="9">
        <v>1</v>
      </c>
      <c r="P4759" s="20">
        <v>1</v>
      </c>
      <c r="Q4759" s="11">
        <v>-0.84744659111862797</v>
      </c>
      <c r="R4759" s="11">
        <v>1</v>
      </c>
      <c r="S4759" s="21">
        <v>1</v>
      </c>
    </row>
    <row r="4760" spans="1:19" x14ac:dyDescent="0.25">
      <c r="A4760" t="s">
        <v>4777</v>
      </c>
      <c r="B4760" s="1">
        <v>-0.80089747993705596</v>
      </c>
      <c r="C4760" s="1">
        <v>1</v>
      </c>
      <c r="D4760" s="13">
        <v>1</v>
      </c>
      <c r="E4760" s="3">
        <v>-0.46093357177336702</v>
      </c>
      <c r="F4760" s="3">
        <v>1</v>
      </c>
      <c r="G4760" s="15">
        <v>1</v>
      </c>
      <c r="H4760" s="5">
        <v>0.40667467022472598</v>
      </c>
      <c r="I4760" s="5">
        <v>1</v>
      </c>
      <c r="J4760" s="16">
        <v>1</v>
      </c>
      <c r="K4760" s="7">
        <v>-0.56428329027181201</v>
      </c>
      <c r="L4760" s="7">
        <v>1</v>
      </c>
      <c r="M4760" s="18">
        <v>1</v>
      </c>
      <c r="N4760" s="9">
        <v>0.124979190000508</v>
      </c>
      <c r="O4760" s="9">
        <v>1</v>
      </c>
      <c r="P4760" s="20">
        <v>1</v>
      </c>
      <c r="Q4760" s="11">
        <v>-0.21657763611200301</v>
      </c>
      <c r="R4760" s="11">
        <v>1</v>
      </c>
      <c r="S4760" s="21">
        <v>1</v>
      </c>
    </row>
    <row r="4761" spans="1:19" x14ac:dyDescent="0.25">
      <c r="A4761" t="s">
        <v>4778</v>
      </c>
      <c r="B4761" s="1">
        <v>-1.00213548797522</v>
      </c>
      <c r="C4761" s="1">
        <v>1</v>
      </c>
      <c r="D4761" s="13">
        <v>1</v>
      </c>
      <c r="E4761" s="3">
        <v>0.987690562850567</v>
      </c>
      <c r="F4761" s="3">
        <v>1</v>
      </c>
      <c r="G4761" s="15">
        <v>1</v>
      </c>
      <c r="H4761" s="5">
        <v>1.8288875352021201</v>
      </c>
      <c r="I4761" s="5">
        <v>0.40449874750824499</v>
      </c>
      <c r="J4761" s="16">
        <v>1</v>
      </c>
      <c r="K4761" s="7">
        <v>-2.42860460735226</v>
      </c>
      <c r="L4761" s="7">
        <v>9.0942311629418404E-2</v>
      </c>
      <c r="M4761" s="18">
        <v>0.69284772351428803</v>
      </c>
      <c r="N4761" s="9">
        <v>-1.3339708794867999</v>
      </c>
      <c r="O4761" s="9">
        <v>1</v>
      </c>
      <c r="P4761" s="20">
        <v>1</v>
      </c>
      <c r="Q4761" s="11">
        <v>-3.1961000902081702</v>
      </c>
      <c r="R4761" s="11">
        <v>8.3579268195766495E-3</v>
      </c>
      <c r="S4761" s="21">
        <v>0.34872410685880001</v>
      </c>
    </row>
    <row r="4762" spans="1:19" x14ac:dyDescent="0.25">
      <c r="A4762" t="s">
        <v>4779</v>
      </c>
      <c r="B4762" s="1">
        <v>0.21841357711061701</v>
      </c>
      <c r="C4762" s="1">
        <v>1</v>
      </c>
      <c r="D4762" s="13">
        <v>1</v>
      </c>
      <c r="E4762" s="3">
        <v>-0.16293973170183801</v>
      </c>
      <c r="F4762" s="3">
        <v>1</v>
      </c>
      <c r="G4762" s="15">
        <v>1</v>
      </c>
      <c r="H4762" s="5">
        <v>-0.35962176290603998</v>
      </c>
      <c r="I4762" s="5">
        <v>1</v>
      </c>
      <c r="J4762" s="16">
        <v>1</v>
      </c>
      <c r="K4762" s="7">
        <v>-0.49013212218234298</v>
      </c>
      <c r="L4762" s="7">
        <v>1</v>
      </c>
      <c r="M4762" s="18">
        <v>1</v>
      </c>
      <c r="N4762" s="9">
        <v>-0.62648914822617696</v>
      </c>
      <c r="O4762" s="9">
        <v>1</v>
      </c>
      <c r="P4762" s="20">
        <v>1</v>
      </c>
      <c r="Q4762" s="11">
        <v>-0.36302879333547999</v>
      </c>
      <c r="R4762" s="11">
        <v>1</v>
      </c>
      <c r="S4762" s="21">
        <v>1</v>
      </c>
    </row>
    <row r="4763" spans="1:19" x14ac:dyDescent="0.25">
      <c r="A4763" t="s">
        <v>4780</v>
      </c>
      <c r="B4763" s="1">
        <v>-0.38171025008474802</v>
      </c>
      <c r="C4763" s="1">
        <v>1</v>
      </c>
      <c r="D4763" s="13">
        <v>1</v>
      </c>
      <c r="E4763" s="3">
        <v>-0.24357968600525701</v>
      </c>
      <c r="F4763" s="3">
        <v>1</v>
      </c>
      <c r="G4763" s="15">
        <v>1</v>
      </c>
      <c r="H4763" s="5">
        <v>0.151676943586146</v>
      </c>
      <c r="I4763" s="5">
        <v>1</v>
      </c>
      <c r="J4763" s="16">
        <v>1</v>
      </c>
      <c r="K4763" s="7">
        <v>0.65406799565573603</v>
      </c>
      <c r="L4763" s="7">
        <v>1</v>
      </c>
      <c r="M4763" s="18">
        <v>1</v>
      </c>
      <c r="N4763" s="9">
        <v>0.90483420320049401</v>
      </c>
      <c r="O4763" s="9">
        <v>1</v>
      </c>
      <c r="P4763" s="20">
        <v>1</v>
      </c>
      <c r="Q4763" s="11">
        <v>0.820545120076555</v>
      </c>
      <c r="R4763" s="11">
        <v>1</v>
      </c>
      <c r="S4763" s="21">
        <v>1</v>
      </c>
    </row>
    <row r="4764" spans="1:19" x14ac:dyDescent="0.25">
      <c r="A4764" t="s">
        <v>4781</v>
      </c>
      <c r="B4764" s="1">
        <v>-5.1175686628400499</v>
      </c>
      <c r="C4764" s="2">
        <v>1.8569964330585201E-6</v>
      </c>
      <c r="D4764" s="13">
        <v>4.3828017377107699E-4</v>
      </c>
      <c r="E4764" s="3">
        <v>-1.7752219331788299</v>
      </c>
      <c r="F4764" s="3">
        <v>0.45516749741771401</v>
      </c>
      <c r="G4764" s="15">
        <v>1</v>
      </c>
      <c r="H4764" s="5">
        <v>3.50306285084263</v>
      </c>
      <c r="I4764" s="5">
        <v>2.75964554273157E-3</v>
      </c>
      <c r="J4764" s="16">
        <v>7.6066507158686805E-2</v>
      </c>
      <c r="K4764" s="7">
        <v>-2.55053591597789</v>
      </c>
      <c r="L4764" s="7">
        <v>6.4534464687215395E-2</v>
      </c>
      <c r="M4764" s="18">
        <v>0.56013253700501597</v>
      </c>
      <c r="N4764" s="9">
        <v>1.5494681284484599</v>
      </c>
      <c r="O4764" s="9">
        <v>0.72761536428211104</v>
      </c>
      <c r="P4764" s="20">
        <v>1</v>
      </c>
      <c r="Q4764" s="11">
        <v>-1.2350928548164899</v>
      </c>
      <c r="R4764" s="11">
        <v>1</v>
      </c>
      <c r="S4764" s="21">
        <v>1</v>
      </c>
    </row>
    <row r="4765" spans="1:19" x14ac:dyDescent="0.25">
      <c r="A4765" t="s">
        <v>4782</v>
      </c>
      <c r="B4765" s="1">
        <v>-2.0130908296243799</v>
      </c>
      <c r="C4765" s="1">
        <v>0.26463044878289899</v>
      </c>
      <c r="D4765" s="13">
        <v>1</v>
      </c>
      <c r="E4765" s="3">
        <v>-1.43463431807207</v>
      </c>
      <c r="F4765" s="3">
        <v>0.90834797961008995</v>
      </c>
      <c r="G4765" s="15">
        <v>1</v>
      </c>
      <c r="H4765" s="5">
        <v>0.68294519561688405</v>
      </c>
      <c r="I4765" s="5">
        <v>1</v>
      </c>
      <c r="J4765" s="16">
        <v>1</v>
      </c>
      <c r="K4765" s="7">
        <v>-1.8239936472068801</v>
      </c>
      <c r="L4765" s="7">
        <v>0.40891819598651502</v>
      </c>
      <c r="M4765" s="18">
        <v>1</v>
      </c>
      <c r="N4765" s="9">
        <v>-0.12134712814394299</v>
      </c>
      <c r="O4765" s="9">
        <v>1</v>
      </c>
      <c r="P4765" s="20">
        <v>1</v>
      </c>
      <c r="Q4765" s="11">
        <v>-0.70631838293965099</v>
      </c>
      <c r="R4765" s="11">
        <v>1</v>
      </c>
      <c r="S4765" s="21">
        <v>1</v>
      </c>
    </row>
    <row r="4766" spans="1:19" x14ac:dyDescent="0.25">
      <c r="A4766" t="s">
        <v>4783</v>
      </c>
      <c r="B4766" s="1">
        <v>-5.1683038903368397</v>
      </c>
      <c r="C4766" s="2">
        <v>1.41736790975836E-6</v>
      </c>
      <c r="D4766" s="13">
        <v>3.7154197101541702E-4</v>
      </c>
      <c r="E4766" s="3">
        <v>-1.1281707737934901</v>
      </c>
      <c r="F4766" s="3">
        <v>1</v>
      </c>
      <c r="G4766" s="15">
        <v>1</v>
      </c>
      <c r="H4766" s="5">
        <v>4.1101876241650901</v>
      </c>
      <c r="I4766" s="5">
        <v>2.3720265589939499E-4</v>
      </c>
      <c r="J4766" s="16">
        <v>1.5646052914237402E-2</v>
      </c>
      <c r="K4766" s="7">
        <v>-1.1036405211000699</v>
      </c>
      <c r="L4766" s="7">
        <v>1</v>
      </c>
      <c r="M4766" s="18">
        <v>1</v>
      </c>
      <c r="N4766" s="9">
        <v>3.0822711747527798</v>
      </c>
      <c r="O4766" s="9">
        <v>1.2325656170411399E-2</v>
      </c>
      <c r="P4766" s="20">
        <v>0.32546627761869701</v>
      </c>
      <c r="Q4766" s="11">
        <v>-0.22734145649128601</v>
      </c>
      <c r="R4766" s="11">
        <v>1</v>
      </c>
      <c r="S4766" s="21">
        <v>1</v>
      </c>
    </row>
    <row r="4767" spans="1:19" x14ac:dyDescent="0.25">
      <c r="A4767" t="s">
        <v>4784</v>
      </c>
      <c r="B4767" s="1">
        <v>-1.1825371230791399</v>
      </c>
      <c r="C4767" s="1">
        <v>1</v>
      </c>
      <c r="D4767" s="13">
        <v>1</v>
      </c>
      <c r="E4767" s="3">
        <v>0.72637193153050195</v>
      </c>
      <c r="F4767" s="3">
        <v>1</v>
      </c>
      <c r="G4767" s="15">
        <v>1</v>
      </c>
      <c r="H4767" s="5">
        <v>1.8737996989646</v>
      </c>
      <c r="I4767" s="5">
        <v>0.36574822753566499</v>
      </c>
      <c r="J4767" s="16">
        <v>1</v>
      </c>
      <c r="K4767" s="7">
        <v>0.52988827069511901</v>
      </c>
      <c r="L4767" s="7">
        <v>1</v>
      </c>
      <c r="M4767" s="18">
        <v>1</v>
      </c>
      <c r="N4767" s="9">
        <v>1.3577661128671199</v>
      </c>
      <c r="O4767" s="9">
        <v>1</v>
      </c>
      <c r="P4767" s="20">
        <v>1</v>
      </c>
      <c r="Q4767" s="11">
        <v>2.4277740609397101E-2</v>
      </c>
      <c r="R4767" s="11">
        <v>1</v>
      </c>
      <c r="S4767" s="21">
        <v>1</v>
      </c>
    </row>
    <row r="4768" spans="1:19" x14ac:dyDescent="0.25">
      <c r="A4768" t="s">
        <v>4785</v>
      </c>
      <c r="B4768" s="1">
        <v>-1.0465206512468499</v>
      </c>
      <c r="C4768" s="1">
        <v>1</v>
      </c>
      <c r="D4768" s="13">
        <v>1</v>
      </c>
      <c r="E4768" s="3">
        <v>-0.28521388727109598</v>
      </c>
      <c r="F4768" s="3">
        <v>1</v>
      </c>
      <c r="G4768" s="15">
        <v>1</v>
      </c>
      <c r="H4768" s="5">
        <v>0.76278266804501405</v>
      </c>
      <c r="I4768" s="5">
        <v>1</v>
      </c>
      <c r="J4768" s="16">
        <v>1</v>
      </c>
      <c r="K4768" s="7">
        <v>0.911665477252527</v>
      </c>
      <c r="L4768" s="7">
        <v>1</v>
      </c>
      <c r="M4768" s="18">
        <v>1</v>
      </c>
      <c r="N4768" s="9">
        <v>1.6591507472123499</v>
      </c>
      <c r="O4768" s="9">
        <v>0.58251251701995499</v>
      </c>
      <c r="P4768" s="20">
        <v>1</v>
      </c>
      <c r="Q4768" s="11">
        <v>1.1079752468395401</v>
      </c>
      <c r="R4768" s="11">
        <v>1</v>
      </c>
      <c r="S4768" s="21">
        <v>1</v>
      </c>
    </row>
    <row r="4769" spans="1:19" x14ac:dyDescent="0.25">
      <c r="A4769" t="s">
        <v>4786</v>
      </c>
      <c r="B4769" s="1">
        <v>0.77303999879104401</v>
      </c>
      <c r="C4769" s="1">
        <v>1</v>
      </c>
      <c r="D4769" s="13">
        <v>1</v>
      </c>
      <c r="E4769" s="3">
        <v>0.87047327777678096</v>
      </c>
      <c r="F4769" s="3">
        <v>1</v>
      </c>
      <c r="G4769" s="15">
        <v>1</v>
      </c>
      <c r="H4769" s="5">
        <v>1.6328584660374099E-2</v>
      </c>
      <c r="I4769" s="5">
        <v>1</v>
      </c>
      <c r="J4769" s="16">
        <v>1</v>
      </c>
      <c r="K4769" s="7">
        <v>1.6155729374215499</v>
      </c>
      <c r="L4769" s="7">
        <v>0.63712007368450796</v>
      </c>
      <c r="M4769" s="18">
        <v>1</v>
      </c>
      <c r="N4769" s="9">
        <v>0.95366564382376695</v>
      </c>
      <c r="O4769" s="9">
        <v>1</v>
      </c>
      <c r="P4769" s="20">
        <v>1</v>
      </c>
      <c r="Q4769" s="11">
        <v>0.99221407575174003</v>
      </c>
      <c r="R4769" s="11">
        <v>1</v>
      </c>
      <c r="S4769" s="21">
        <v>1</v>
      </c>
    </row>
    <row r="4770" spans="1:19" x14ac:dyDescent="0.25">
      <c r="A4770" t="s">
        <v>4787</v>
      </c>
      <c r="B4770" s="1">
        <v>0.59239209735564202</v>
      </c>
      <c r="C4770" s="1">
        <v>1</v>
      </c>
      <c r="D4770" s="13">
        <v>1</v>
      </c>
      <c r="E4770" s="3">
        <v>-2.2320798131409001</v>
      </c>
      <c r="F4770" s="3">
        <v>0.153658130222671</v>
      </c>
      <c r="G4770" s="15">
        <v>1</v>
      </c>
      <c r="H4770" s="5">
        <v>-2.6175153734207601</v>
      </c>
      <c r="I4770" s="5">
        <v>5.31434990506328E-2</v>
      </c>
      <c r="J4770" s="16">
        <v>0.46160583850477699</v>
      </c>
      <c r="K4770" s="7">
        <v>0.42123033397008303</v>
      </c>
      <c r="L4770" s="7">
        <v>1</v>
      </c>
      <c r="M4770" s="18">
        <v>1</v>
      </c>
      <c r="N4770" s="9">
        <v>-8.0949260740258003E-2</v>
      </c>
      <c r="O4770" s="9">
        <v>1</v>
      </c>
      <c r="P4770" s="20">
        <v>1</v>
      </c>
      <c r="Q4770" s="11">
        <v>2.1471510047414202</v>
      </c>
      <c r="R4770" s="11">
        <v>0.19068757103720199</v>
      </c>
      <c r="S4770" s="21">
        <v>1</v>
      </c>
    </row>
    <row r="4771" spans="1:19" x14ac:dyDescent="0.25">
      <c r="A4771" t="s">
        <v>4788</v>
      </c>
      <c r="B4771" s="1">
        <v>-0.138381347715332</v>
      </c>
      <c r="C4771" s="1">
        <v>1</v>
      </c>
      <c r="D4771" s="13">
        <v>1</v>
      </c>
      <c r="E4771" s="3">
        <v>0.10408368238504501</v>
      </c>
      <c r="F4771" s="3">
        <v>1</v>
      </c>
      <c r="G4771" s="15">
        <v>1</v>
      </c>
      <c r="H4771" s="5">
        <v>0.23443158812567799</v>
      </c>
      <c r="I4771" s="5">
        <v>1</v>
      </c>
      <c r="J4771" s="16">
        <v>1</v>
      </c>
      <c r="K4771" s="7">
        <v>0.51129569510016404</v>
      </c>
      <c r="L4771" s="7">
        <v>1</v>
      </c>
      <c r="M4771" s="18">
        <v>1</v>
      </c>
      <c r="N4771" s="9">
        <v>0.58915969043448202</v>
      </c>
      <c r="O4771" s="9">
        <v>1</v>
      </c>
      <c r="P4771" s="20">
        <v>1</v>
      </c>
      <c r="Q4771" s="11">
        <v>0.44105363227024402</v>
      </c>
      <c r="R4771" s="11">
        <v>1</v>
      </c>
      <c r="S4771" s="21">
        <v>1</v>
      </c>
    </row>
    <row r="4772" spans="1:19" x14ac:dyDescent="0.25">
      <c r="A4772" t="s">
        <v>4789</v>
      </c>
      <c r="B4772" s="1">
        <v>-0.17692296735371599</v>
      </c>
      <c r="C4772" s="1">
        <v>1</v>
      </c>
      <c r="D4772" s="13">
        <v>1</v>
      </c>
      <c r="E4772" s="3">
        <v>-1.0561628059886801</v>
      </c>
      <c r="F4772" s="3">
        <v>1</v>
      </c>
      <c r="G4772" s="15">
        <v>1</v>
      </c>
      <c r="H4772" s="5">
        <v>-0.77394903552487604</v>
      </c>
      <c r="I4772" s="5">
        <v>1</v>
      </c>
      <c r="J4772" s="16">
        <v>1</v>
      </c>
      <c r="K4772" s="7">
        <v>-1.7122136457486701</v>
      </c>
      <c r="L4772" s="7">
        <v>0.52114382172419504</v>
      </c>
      <c r="M4772" s="18">
        <v>1</v>
      </c>
      <c r="N4772" s="9">
        <v>-1.46928071643353</v>
      </c>
      <c r="O4772" s="9">
        <v>0.85053998979151202</v>
      </c>
      <c r="P4772" s="20">
        <v>1</v>
      </c>
      <c r="Q4772" s="11">
        <v>-0.91258529509540798</v>
      </c>
      <c r="R4772" s="11">
        <v>1</v>
      </c>
      <c r="S4772" s="21">
        <v>1</v>
      </c>
    </row>
    <row r="4773" spans="1:19" x14ac:dyDescent="0.25">
      <c r="A4773" t="s">
        <v>4790</v>
      </c>
      <c r="B4773" s="1" t="s">
        <v>19</v>
      </c>
      <c r="C4773" s="1" t="s">
        <v>19</v>
      </c>
      <c r="D4773" s="13" t="s">
        <v>19</v>
      </c>
      <c r="E4773" s="3" t="s">
        <v>19</v>
      </c>
      <c r="F4773" s="3" t="s">
        <v>19</v>
      </c>
      <c r="G4773" s="15" t="s">
        <v>19</v>
      </c>
      <c r="H4773" s="5" t="s">
        <v>19</v>
      </c>
      <c r="I4773" s="5" t="s">
        <v>19</v>
      </c>
      <c r="J4773" s="16" t="s">
        <v>19</v>
      </c>
      <c r="K4773" s="7" t="s">
        <v>19</v>
      </c>
      <c r="L4773" s="7" t="s">
        <v>19</v>
      </c>
      <c r="M4773" s="18" t="s">
        <v>19</v>
      </c>
      <c r="N4773" s="9" t="s">
        <v>19</v>
      </c>
      <c r="O4773" s="9" t="s">
        <v>19</v>
      </c>
      <c r="P4773" s="20" t="s">
        <v>19</v>
      </c>
      <c r="Q4773" s="11" t="s">
        <v>19</v>
      </c>
      <c r="R4773" s="11" t="s">
        <v>19</v>
      </c>
      <c r="S4773" s="21" t="s">
        <v>19</v>
      </c>
    </row>
    <row r="4774" spans="1:19" x14ac:dyDescent="0.25">
      <c r="A4774" t="s">
        <v>4791</v>
      </c>
      <c r="B4774" s="1">
        <v>0.97806820362407498</v>
      </c>
      <c r="C4774" s="1">
        <v>1</v>
      </c>
      <c r="D4774" s="13">
        <v>1</v>
      </c>
      <c r="E4774" s="3">
        <v>2.8229626693916998</v>
      </c>
      <c r="F4774" s="3">
        <v>2.85492669694986E-2</v>
      </c>
      <c r="G4774" s="15">
        <v>0.69917581895087999</v>
      </c>
      <c r="H4774" s="5">
        <v>1.6075627763984499</v>
      </c>
      <c r="I4774" s="5">
        <v>0.64758582107423601</v>
      </c>
      <c r="J4774" s="16">
        <v>1</v>
      </c>
      <c r="K4774" s="7">
        <v>-0.37052624539995099</v>
      </c>
      <c r="L4774" s="7">
        <v>1</v>
      </c>
      <c r="M4774" s="18">
        <v>1</v>
      </c>
      <c r="N4774" s="9">
        <v>-1.13854598934559</v>
      </c>
      <c r="O4774" s="9">
        <v>1</v>
      </c>
      <c r="P4774" s="20">
        <v>1</v>
      </c>
      <c r="Q4774" s="11">
        <v>-2.5736944834790201</v>
      </c>
      <c r="R4774" s="11">
        <v>6.0371447459862303E-2</v>
      </c>
      <c r="S4774" s="21">
        <v>0.84823287668256797</v>
      </c>
    </row>
    <row r="4775" spans="1:19" x14ac:dyDescent="0.25">
      <c r="A4775" t="s">
        <v>4792</v>
      </c>
      <c r="B4775" s="1">
        <v>-0.64943988853071799</v>
      </c>
      <c r="C4775" s="1">
        <v>1</v>
      </c>
      <c r="D4775" s="13">
        <v>1</v>
      </c>
      <c r="E4775" s="3">
        <v>-0.83435358762398104</v>
      </c>
      <c r="F4775" s="3">
        <v>1</v>
      </c>
      <c r="G4775" s="15">
        <v>1</v>
      </c>
      <c r="H4775" s="5">
        <v>-0.10505956315922001</v>
      </c>
      <c r="I4775" s="5">
        <v>1</v>
      </c>
      <c r="J4775" s="16">
        <v>1</v>
      </c>
      <c r="K4775" s="7">
        <v>1.5258052806015001E-2</v>
      </c>
      <c r="L4775" s="7">
        <v>1</v>
      </c>
      <c r="M4775" s="18">
        <v>1</v>
      </c>
      <c r="N4775" s="9">
        <v>0.49842611972779099</v>
      </c>
      <c r="O4775" s="9">
        <v>1</v>
      </c>
      <c r="P4775" s="20">
        <v>1</v>
      </c>
      <c r="Q4775" s="11">
        <v>0.60921000967759997</v>
      </c>
      <c r="R4775" s="11">
        <v>1</v>
      </c>
      <c r="S4775" s="21">
        <v>1</v>
      </c>
    </row>
    <row r="4776" spans="1:19" x14ac:dyDescent="0.25">
      <c r="A4776" t="s">
        <v>4793</v>
      </c>
      <c r="B4776" s="1">
        <v>-2.0082702746679901</v>
      </c>
      <c r="C4776" s="1">
        <v>0.267687473043621</v>
      </c>
      <c r="D4776" s="13">
        <v>1</v>
      </c>
      <c r="E4776" s="3">
        <v>2.2206168734241898E-2</v>
      </c>
      <c r="F4776" s="3">
        <v>1</v>
      </c>
      <c r="G4776" s="15">
        <v>1</v>
      </c>
      <c r="H4776" s="5">
        <v>2.0437753783585699</v>
      </c>
      <c r="I4776" s="5">
        <v>0.245854455631314</v>
      </c>
      <c r="J4776" s="16">
        <v>1</v>
      </c>
      <c r="K4776" s="7">
        <v>-1.4984761328981899</v>
      </c>
      <c r="L4776" s="7">
        <v>0.80405753446737704</v>
      </c>
      <c r="M4776" s="18">
        <v>1</v>
      </c>
      <c r="N4776" s="9">
        <v>0.60741566089693</v>
      </c>
      <c r="O4776" s="9">
        <v>1</v>
      </c>
      <c r="P4776" s="20">
        <v>1</v>
      </c>
      <c r="Q4776" s="11">
        <v>-1.5354376106504599</v>
      </c>
      <c r="R4776" s="11">
        <v>0.74805822681640199</v>
      </c>
      <c r="S4776" s="21">
        <v>1</v>
      </c>
    </row>
    <row r="4777" spans="1:19" x14ac:dyDescent="0.25">
      <c r="A4777" t="s">
        <v>4794</v>
      </c>
      <c r="B4777" s="1">
        <v>-0.81390393014533302</v>
      </c>
      <c r="C4777" s="1">
        <v>1</v>
      </c>
      <c r="D4777" s="13">
        <v>1</v>
      </c>
      <c r="E4777" s="3">
        <v>0.43015327102672601</v>
      </c>
      <c r="F4777" s="3">
        <v>1</v>
      </c>
      <c r="G4777" s="15">
        <v>1</v>
      </c>
      <c r="H4777" s="5">
        <v>1.1745844726904899</v>
      </c>
      <c r="I4777" s="5">
        <v>1</v>
      </c>
      <c r="J4777" s="16">
        <v>1</v>
      </c>
      <c r="K4777" s="7">
        <v>0.15983649259284899</v>
      </c>
      <c r="L4777" s="7">
        <v>1</v>
      </c>
      <c r="M4777" s="18">
        <v>1</v>
      </c>
      <c r="N4777" s="9">
        <v>0.802200570314756</v>
      </c>
      <c r="O4777" s="9">
        <v>1</v>
      </c>
      <c r="P4777" s="20">
        <v>1</v>
      </c>
      <c r="Q4777" s="11">
        <v>-0.172379022101707</v>
      </c>
      <c r="R4777" s="11">
        <v>1</v>
      </c>
      <c r="S4777" s="21">
        <v>1</v>
      </c>
    </row>
    <row r="4778" spans="1:19" x14ac:dyDescent="0.25">
      <c r="A4778" t="s">
        <v>4795</v>
      </c>
      <c r="B4778" s="1">
        <v>-3.09282824496713</v>
      </c>
      <c r="C4778" s="1">
        <v>1.1895530590173901E-2</v>
      </c>
      <c r="D4778" s="13">
        <v>0.16652640367430599</v>
      </c>
      <c r="E4778" s="3">
        <v>-1.2398149054109699</v>
      </c>
      <c r="F4778" s="3">
        <v>1</v>
      </c>
      <c r="G4778" s="15">
        <v>1</v>
      </c>
      <c r="H4778" s="5">
        <v>1.8338045736716999</v>
      </c>
      <c r="I4778" s="5">
        <v>0.40009805148976502</v>
      </c>
      <c r="J4778" s="16">
        <v>1</v>
      </c>
      <c r="K4778" s="7">
        <v>-1.27090218706483</v>
      </c>
      <c r="L4778" s="7">
        <v>1</v>
      </c>
      <c r="M4778" s="18">
        <v>1</v>
      </c>
      <c r="N4778" s="9">
        <v>1.1051337459031501</v>
      </c>
      <c r="O4778" s="9">
        <v>1</v>
      </c>
      <c r="P4778" s="20">
        <v>1</v>
      </c>
      <c r="Q4778" s="11">
        <v>-0.32939603001473799</v>
      </c>
      <c r="R4778" s="11">
        <v>1</v>
      </c>
      <c r="S4778" s="21">
        <v>1</v>
      </c>
    </row>
    <row r="4779" spans="1:19" x14ac:dyDescent="0.25">
      <c r="A4779" t="s">
        <v>4796</v>
      </c>
      <c r="B4779" s="1">
        <v>-2.0757000964543701</v>
      </c>
      <c r="C4779" s="1">
        <v>0.22753018215780699</v>
      </c>
      <c r="D4779" s="13">
        <v>0.99560932835853899</v>
      </c>
      <c r="E4779" s="3">
        <v>-1.2091346075681599</v>
      </c>
      <c r="F4779" s="3">
        <v>1</v>
      </c>
      <c r="G4779" s="15">
        <v>1</v>
      </c>
      <c r="H4779" s="5">
        <v>0.85476248232417196</v>
      </c>
      <c r="I4779" s="5">
        <v>1</v>
      </c>
      <c r="J4779" s="16">
        <v>1</v>
      </c>
      <c r="K4779" s="7">
        <v>0.39059314168068698</v>
      </c>
      <c r="L4779" s="7">
        <v>1</v>
      </c>
      <c r="M4779" s="18">
        <v>1</v>
      </c>
      <c r="N4779" s="9">
        <v>1.88405646627932</v>
      </c>
      <c r="O4779" s="9">
        <v>0.357344027780094</v>
      </c>
      <c r="P4779" s="20">
        <v>1</v>
      </c>
      <c r="Q4779" s="11">
        <v>1.24342846000066</v>
      </c>
      <c r="R4779" s="11">
        <v>1</v>
      </c>
      <c r="S4779" s="21">
        <v>1</v>
      </c>
    </row>
    <row r="4780" spans="1:19" x14ac:dyDescent="0.25">
      <c r="A4780" t="s">
        <v>4797</v>
      </c>
      <c r="B4780" s="1">
        <v>0.58096160597597502</v>
      </c>
      <c r="C4780" s="1">
        <v>1</v>
      </c>
      <c r="D4780" s="13">
        <v>1</v>
      </c>
      <c r="E4780" s="3">
        <v>-1.4751701903004999</v>
      </c>
      <c r="F4780" s="3">
        <v>0.84100076161516901</v>
      </c>
      <c r="G4780" s="15">
        <v>1</v>
      </c>
      <c r="H4780" s="5">
        <v>-1.89388076543588</v>
      </c>
      <c r="I4780" s="5">
        <v>0.349445028711105</v>
      </c>
      <c r="J4780" s="16">
        <v>1</v>
      </c>
      <c r="K4780" s="7">
        <v>1.15762774948333</v>
      </c>
      <c r="L4780" s="7">
        <v>1</v>
      </c>
      <c r="M4780" s="18">
        <v>1</v>
      </c>
      <c r="N4780" s="9">
        <v>0.63473674003850999</v>
      </c>
      <c r="O4780" s="9">
        <v>1</v>
      </c>
      <c r="P4780" s="20">
        <v>1</v>
      </c>
      <c r="Q4780" s="11">
        <v>2.2438159612237998</v>
      </c>
      <c r="R4780" s="11">
        <v>0.14906547008683901</v>
      </c>
      <c r="S4780" s="21">
        <v>1</v>
      </c>
    </row>
    <row r="4781" spans="1:19" x14ac:dyDescent="0.25">
      <c r="A4781" t="s">
        <v>4798</v>
      </c>
      <c r="B4781" s="1">
        <v>0.97984311608419705</v>
      </c>
      <c r="C4781" s="1">
        <v>1</v>
      </c>
      <c r="D4781" s="13">
        <v>1</v>
      </c>
      <c r="E4781" s="3">
        <v>1.23746608354937</v>
      </c>
      <c r="F4781" s="3">
        <v>1</v>
      </c>
      <c r="G4781" s="15">
        <v>1</v>
      </c>
      <c r="H4781" s="5">
        <v>4.2862577016720103E-2</v>
      </c>
      <c r="I4781" s="5">
        <v>1</v>
      </c>
      <c r="J4781" s="16">
        <v>1</v>
      </c>
      <c r="K4781" s="7">
        <v>0.18936804881760699</v>
      </c>
      <c r="L4781" s="7">
        <v>1</v>
      </c>
      <c r="M4781" s="18">
        <v>1</v>
      </c>
      <c r="N4781" s="9">
        <v>-0.577979996526641</v>
      </c>
      <c r="O4781" s="9">
        <v>1</v>
      </c>
      <c r="P4781" s="20">
        <v>1</v>
      </c>
      <c r="Q4781" s="11">
        <v>-0.67676364473900597</v>
      </c>
      <c r="R4781" s="11">
        <v>1</v>
      </c>
      <c r="S4781" s="21">
        <v>1</v>
      </c>
    </row>
    <row r="4782" spans="1:19" x14ac:dyDescent="0.25">
      <c r="A4782" t="s">
        <v>4799</v>
      </c>
      <c r="B4782" s="1">
        <v>-0.22852741064663201</v>
      </c>
      <c r="C4782" s="1">
        <v>1</v>
      </c>
      <c r="D4782" s="13">
        <v>1</v>
      </c>
      <c r="E4782" s="3">
        <v>0.30316907868260701</v>
      </c>
      <c r="F4782" s="3">
        <v>1</v>
      </c>
      <c r="G4782" s="15">
        <v>1</v>
      </c>
      <c r="H4782" s="5">
        <v>0.49931938390862901</v>
      </c>
      <c r="I4782" s="5">
        <v>1</v>
      </c>
      <c r="J4782" s="16">
        <v>1</v>
      </c>
      <c r="K4782" s="7">
        <v>0.66070710239821295</v>
      </c>
      <c r="L4782" s="7">
        <v>1</v>
      </c>
      <c r="M4782" s="18">
        <v>1</v>
      </c>
      <c r="N4782" s="9">
        <v>0.800119149435078</v>
      </c>
      <c r="O4782" s="9">
        <v>1</v>
      </c>
      <c r="P4782" s="20">
        <v>1</v>
      </c>
      <c r="Q4782" s="11">
        <v>0.42612276903262702</v>
      </c>
      <c r="R4782" s="11">
        <v>1</v>
      </c>
      <c r="S4782" s="21">
        <v>1</v>
      </c>
    </row>
    <row r="4783" spans="1:19" x14ac:dyDescent="0.25">
      <c r="A4783" t="s">
        <v>4800</v>
      </c>
      <c r="B4783" s="1">
        <v>-0.26711708434888298</v>
      </c>
      <c r="C4783" s="1">
        <v>1</v>
      </c>
      <c r="D4783" s="13">
        <v>1</v>
      </c>
      <c r="E4783" s="3">
        <v>-1.17433845071265</v>
      </c>
      <c r="F4783" s="3">
        <v>1</v>
      </c>
      <c r="G4783" s="15">
        <v>1</v>
      </c>
      <c r="H4783" s="5">
        <v>-0.81882372581087604</v>
      </c>
      <c r="I4783" s="5">
        <v>1</v>
      </c>
      <c r="J4783" s="16">
        <v>1</v>
      </c>
      <c r="K4783" s="7">
        <v>0.72637499248073101</v>
      </c>
      <c r="L4783" s="7">
        <v>1</v>
      </c>
      <c r="M4783" s="18">
        <v>1</v>
      </c>
      <c r="N4783" s="9">
        <v>0.895386363764757</v>
      </c>
      <c r="O4783" s="9">
        <v>1</v>
      </c>
      <c r="P4783" s="20">
        <v>1</v>
      </c>
      <c r="Q4783" s="11">
        <v>1.5710454765046999</v>
      </c>
      <c r="R4783" s="11">
        <v>0.69703251532145905</v>
      </c>
      <c r="S4783" s="21">
        <v>1</v>
      </c>
    </row>
    <row r="4784" spans="1:19" x14ac:dyDescent="0.25">
      <c r="A4784" t="s">
        <v>4801</v>
      </c>
      <c r="B4784" s="1">
        <v>-2.8275674021891501</v>
      </c>
      <c r="C4784" s="1">
        <v>2.8141884306978102E-2</v>
      </c>
      <c r="D4784" s="13">
        <v>0.28357782685583999</v>
      </c>
      <c r="E4784" s="3">
        <v>1.35407821180039</v>
      </c>
      <c r="F4784" s="3">
        <v>1</v>
      </c>
      <c r="G4784" s="15">
        <v>1</v>
      </c>
      <c r="H4784" s="5">
        <v>3.9776882448208499</v>
      </c>
      <c r="I4784" s="5">
        <v>4.1753116009599599E-4</v>
      </c>
      <c r="J4784" s="16">
        <v>2.1379010756779698E-2</v>
      </c>
      <c r="K4784" s="7">
        <v>0.42016147419943101</v>
      </c>
      <c r="L4784" s="7">
        <v>1</v>
      </c>
      <c r="M4784" s="18">
        <v>1</v>
      </c>
      <c r="N4784" s="9">
        <v>2.2251280661932</v>
      </c>
      <c r="O4784" s="9">
        <v>0.15643585267822299</v>
      </c>
      <c r="P4784" s="20">
        <v>1</v>
      </c>
      <c r="Q4784" s="11">
        <v>-0.40606628310991399</v>
      </c>
      <c r="R4784" s="11">
        <v>1</v>
      </c>
      <c r="S4784" s="21">
        <v>1</v>
      </c>
    </row>
    <row r="4785" spans="1:19" x14ac:dyDescent="0.25">
      <c r="A4785" t="s">
        <v>4802</v>
      </c>
      <c r="B4785" s="1">
        <v>2.3044623405250202</v>
      </c>
      <c r="C4785" s="1">
        <v>0.12718022408277099</v>
      </c>
      <c r="D4785" s="13">
        <v>0.70709669673042996</v>
      </c>
      <c r="E4785" s="3">
        <v>0.41466214008350599</v>
      </c>
      <c r="F4785" s="3">
        <v>1</v>
      </c>
      <c r="G4785" s="15">
        <v>1</v>
      </c>
      <c r="H4785" s="5">
        <v>-1.92223321455786</v>
      </c>
      <c r="I4785" s="5">
        <v>0.327458515378238</v>
      </c>
      <c r="J4785" s="16">
        <v>1</v>
      </c>
      <c r="K4785" s="7">
        <v>0.16023703217259599</v>
      </c>
      <c r="L4785" s="7">
        <v>1</v>
      </c>
      <c r="M4785" s="18">
        <v>1</v>
      </c>
      <c r="N4785" s="9">
        <v>-1.63127538821193</v>
      </c>
      <c r="O4785" s="9">
        <v>0.61699334505821501</v>
      </c>
      <c r="P4785" s="20">
        <v>1</v>
      </c>
      <c r="Q4785" s="11">
        <v>-0.14588209524609699</v>
      </c>
      <c r="R4785" s="11">
        <v>1</v>
      </c>
      <c r="S4785" s="21">
        <v>1</v>
      </c>
    </row>
    <row r="4786" spans="1:19" x14ac:dyDescent="0.25">
      <c r="A4786" t="s">
        <v>4803</v>
      </c>
      <c r="B4786" s="1">
        <v>-1.35356574411076</v>
      </c>
      <c r="C4786" s="1">
        <v>1</v>
      </c>
      <c r="D4786" s="13">
        <v>1</v>
      </c>
      <c r="E4786" s="3">
        <v>1.1711176502607099</v>
      </c>
      <c r="F4786" s="3">
        <v>1</v>
      </c>
      <c r="G4786" s="15">
        <v>1</v>
      </c>
      <c r="H4786" s="5">
        <v>2.37127321742777</v>
      </c>
      <c r="I4786" s="5">
        <v>0.106361529914032</v>
      </c>
      <c r="J4786" s="16">
        <v>0.70732579284139796</v>
      </c>
      <c r="K4786" s="7">
        <v>-1.1457760103741399</v>
      </c>
      <c r="L4786" s="7">
        <v>1</v>
      </c>
      <c r="M4786" s="18">
        <v>1</v>
      </c>
      <c r="N4786" s="9">
        <v>-1.9674984205771399E-2</v>
      </c>
      <c r="O4786" s="9">
        <v>1</v>
      </c>
      <c r="P4786" s="20">
        <v>1</v>
      </c>
      <c r="Q4786" s="11">
        <v>-2.0024183362249901</v>
      </c>
      <c r="R4786" s="11">
        <v>0.27143854817354401</v>
      </c>
      <c r="S4786" s="21">
        <v>1</v>
      </c>
    </row>
    <row r="4787" spans="1:19" x14ac:dyDescent="0.25">
      <c r="A4787" t="s">
        <v>4804</v>
      </c>
      <c r="B4787" s="1" t="s">
        <v>19</v>
      </c>
      <c r="C4787" s="1" t="s">
        <v>19</v>
      </c>
      <c r="D4787" s="13" t="s">
        <v>19</v>
      </c>
      <c r="E4787" s="3" t="s">
        <v>19</v>
      </c>
      <c r="F4787" s="3" t="s">
        <v>19</v>
      </c>
      <c r="G4787" s="15" t="s">
        <v>19</v>
      </c>
      <c r="H4787" s="5" t="s">
        <v>19</v>
      </c>
      <c r="I4787" s="5" t="s">
        <v>19</v>
      </c>
      <c r="J4787" s="16" t="s">
        <v>19</v>
      </c>
      <c r="K4787" s="7" t="s">
        <v>19</v>
      </c>
      <c r="L4787" s="7" t="s">
        <v>19</v>
      </c>
      <c r="M4787" s="18" t="s">
        <v>19</v>
      </c>
      <c r="N4787" s="9" t="s">
        <v>19</v>
      </c>
      <c r="O4787" s="9" t="s">
        <v>19</v>
      </c>
      <c r="P4787" s="20" t="s">
        <v>19</v>
      </c>
      <c r="Q4787" s="11" t="s">
        <v>19</v>
      </c>
      <c r="R4787" s="11" t="s">
        <v>19</v>
      </c>
      <c r="S4787" s="21" t="s">
        <v>19</v>
      </c>
    </row>
    <row r="4788" spans="1:19" x14ac:dyDescent="0.25">
      <c r="A4788" t="s">
        <v>4805</v>
      </c>
      <c r="B4788" s="1">
        <v>-0.214600953571706</v>
      </c>
      <c r="C4788" s="1">
        <v>1</v>
      </c>
      <c r="D4788" s="13">
        <v>1</v>
      </c>
      <c r="E4788" s="3">
        <v>-0.721030238154174</v>
      </c>
      <c r="F4788" s="3">
        <v>1</v>
      </c>
      <c r="G4788" s="15">
        <v>1</v>
      </c>
      <c r="H4788" s="5">
        <v>-0.40793897681604602</v>
      </c>
      <c r="I4788" s="5">
        <v>1</v>
      </c>
      <c r="J4788" s="16">
        <v>1</v>
      </c>
      <c r="K4788" s="7">
        <v>0.90711565651118697</v>
      </c>
      <c r="L4788" s="7">
        <v>1</v>
      </c>
      <c r="M4788" s="18">
        <v>1</v>
      </c>
      <c r="N4788" s="9">
        <v>0.98766163850528998</v>
      </c>
      <c r="O4788" s="9">
        <v>1</v>
      </c>
      <c r="P4788" s="20">
        <v>1</v>
      </c>
      <c r="Q4788" s="11">
        <v>1.3609084969344101</v>
      </c>
      <c r="R4788" s="11">
        <v>1</v>
      </c>
      <c r="S4788" s="21">
        <v>1</v>
      </c>
    </row>
    <row r="4789" spans="1:19" x14ac:dyDescent="0.25">
      <c r="A4789" t="s">
        <v>4806</v>
      </c>
      <c r="B4789" s="1">
        <v>1.9203808788665999</v>
      </c>
      <c r="C4789" s="1">
        <v>0.32885884197955001</v>
      </c>
      <c r="D4789" s="13">
        <v>1</v>
      </c>
      <c r="E4789" s="3">
        <v>0.56990614791919603</v>
      </c>
      <c r="F4789" s="3">
        <v>1</v>
      </c>
      <c r="G4789" s="15">
        <v>1</v>
      </c>
      <c r="H4789" s="5">
        <v>-1.3787035940866501</v>
      </c>
      <c r="I4789" s="5">
        <v>1</v>
      </c>
      <c r="J4789" s="16">
        <v>1</v>
      </c>
      <c r="K4789" s="7">
        <v>3.0304413156152501</v>
      </c>
      <c r="L4789" s="7">
        <v>1.4651798221805601E-2</v>
      </c>
      <c r="M4789" s="18">
        <v>0.237957806819519</v>
      </c>
      <c r="N4789" s="9">
        <v>1.4841943862332001</v>
      </c>
      <c r="O4789" s="9">
        <v>0.82654415200548903</v>
      </c>
      <c r="P4789" s="20">
        <v>1</v>
      </c>
      <c r="Q4789" s="11">
        <v>2.6093723568679499</v>
      </c>
      <c r="R4789" s="11">
        <v>5.4425087777724902E-2</v>
      </c>
      <c r="S4789" s="21">
        <v>0.80437799381547304</v>
      </c>
    </row>
    <row r="4790" spans="1:19" x14ac:dyDescent="0.25">
      <c r="A4790" t="s">
        <v>4807</v>
      </c>
      <c r="B4790" s="1">
        <v>-1.18617943320663</v>
      </c>
      <c r="C4790" s="1">
        <v>1</v>
      </c>
      <c r="D4790" s="13">
        <v>1</v>
      </c>
      <c r="E4790" s="3">
        <v>-0.760431877605656</v>
      </c>
      <c r="F4790" s="3">
        <v>1</v>
      </c>
      <c r="G4790" s="15">
        <v>1</v>
      </c>
      <c r="H4790" s="5">
        <v>0.504208754208754</v>
      </c>
      <c r="I4790" s="5">
        <v>1</v>
      </c>
      <c r="J4790" s="16">
        <v>1</v>
      </c>
      <c r="K4790" s="7">
        <v>-0.33861346118691898</v>
      </c>
      <c r="L4790" s="7">
        <v>1</v>
      </c>
      <c r="M4790" s="18">
        <v>1</v>
      </c>
      <c r="N4790" s="9">
        <v>0.61461377813112394</v>
      </c>
      <c r="O4790" s="9">
        <v>1</v>
      </c>
      <c r="P4790" s="20">
        <v>1</v>
      </c>
      <c r="Q4790" s="11">
        <v>0.23596995186213399</v>
      </c>
      <c r="R4790" s="11">
        <v>1</v>
      </c>
      <c r="S4790" s="21">
        <v>1</v>
      </c>
    </row>
    <row r="4791" spans="1:19" x14ac:dyDescent="0.25">
      <c r="A4791" t="s">
        <v>4808</v>
      </c>
      <c r="B4791" s="1">
        <v>-3.2438987718888601</v>
      </c>
      <c r="C4791" s="1">
        <v>7.0743384373315099E-3</v>
      </c>
      <c r="D4791" s="13">
        <v>0.11912807368549901</v>
      </c>
      <c r="E4791" s="3">
        <v>0.31649588560185199</v>
      </c>
      <c r="F4791" s="3">
        <v>1</v>
      </c>
      <c r="G4791" s="15">
        <v>1</v>
      </c>
      <c r="H4791" s="5">
        <v>3.45591721664782</v>
      </c>
      <c r="I4791" s="5">
        <v>3.2905423502583701E-3</v>
      </c>
      <c r="J4791" s="16">
        <v>8.5900083348896997E-2</v>
      </c>
      <c r="K4791" s="7">
        <v>-0.712098821270986</v>
      </c>
      <c r="L4791" s="7">
        <v>1</v>
      </c>
      <c r="M4791" s="18">
        <v>1</v>
      </c>
      <c r="N4791" s="9">
        <v>1.7582558322261399</v>
      </c>
      <c r="O4791" s="9">
        <v>0.47222393512914801</v>
      </c>
      <c r="P4791" s="20">
        <v>1</v>
      </c>
      <c r="Q4791" s="11">
        <v>-0.922611236342051</v>
      </c>
      <c r="R4791" s="11">
        <v>1</v>
      </c>
      <c r="S4791" s="21">
        <v>1</v>
      </c>
    </row>
    <row r="4792" spans="1:19" x14ac:dyDescent="0.25">
      <c r="A4792" t="s">
        <v>4809</v>
      </c>
      <c r="B4792" s="1">
        <v>-0.52010660979343204</v>
      </c>
      <c r="C4792" s="1">
        <v>1</v>
      </c>
      <c r="D4792" s="13">
        <v>1</v>
      </c>
      <c r="E4792" s="3">
        <v>-0.74145984108386198</v>
      </c>
      <c r="F4792" s="3">
        <v>1</v>
      </c>
      <c r="G4792" s="15">
        <v>1</v>
      </c>
      <c r="H4792" s="5">
        <v>-8.7016076609683302E-2</v>
      </c>
      <c r="I4792" s="5">
        <v>1</v>
      </c>
      <c r="J4792" s="16">
        <v>1</v>
      </c>
      <c r="K4792" s="7">
        <v>-2.6662235245691099</v>
      </c>
      <c r="L4792" s="7">
        <v>4.6025203123177198E-2</v>
      </c>
      <c r="M4792" s="18">
        <v>0.47386821266016999</v>
      </c>
      <c r="N4792" s="9">
        <v>-1.9691887208235399</v>
      </c>
      <c r="O4792" s="9">
        <v>0.29358854178862498</v>
      </c>
      <c r="P4792" s="20">
        <v>1</v>
      </c>
      <c r="Q4792" s="11">
        <v>-2.1521456292004801</v>
      </c>
      <c r="R4792" s="11">
        <v>0.18831531797454501</v>
      </c>
      <c r="S4792" s="21">
        <v>1</v>
      </c>
    </row>
    <row r="4793" spans="1:19" x14ac:dyDescent="0.25">
      <c r="A4793" t="s">
        <v>4810</v>
      </c>
      <c r="B4793" s="1">
        <v>1.19053441674396</v>
      </c>
      <c r="C4793" s="1">
        <v>1</v>
      </c>
      <c r="D4793" s="13">
        <v>1</v>
      </c>
      <c r="E4793" s="3">
        <v>1.79911423629598</v>
      </c>
      <c r="F4793" s="3">
        <v>0.43200367279577001</v>
      </c>
      <c r="G4793" s="15">
        <v>1</v>
      </c>
      <c r="H4793" s="5">
        <v>0.44587173157589999</v>
      </c>
      <c r="I4793" s="5">
        <v>1</v>
      </c>
      <c r="J4793" s="16">
        <v>1</v>
      </c>
      <c r="K4793" s="7">
        <v>1.73178400347033</v>
      </c>
      <c r="L4793" s="7">
        <v>0.49987216401894702</v>
      </c>
      <c r="M4793" s="18">
        <v>1</v>
      </c>
      <c r="N4793" s="9">
        <v>0.71529943421036801</v>
      </c>
      <c r="O4793" s="9">
        <v>1</v>
      </c>
      <c r="P4793" s="20">
        <v>1</v>
      </c>
      <c r="Q4793" s="11">
        <v>0.390817958285676</v>
      </c>
      <c r="R4793" s="11">
        <v>1</v>
      </c>
      <c r="S4793" s="21">
        <v>1</v>
      </c>
    </row>
    <row r="4794" spans="1:19" x14ac:dyDescent="0.25">
      <c r="A4794" t="s">
        <v>4811</v>
      </c>
      <c r="B4794" s="1">
        <v>1.02467531335916</v>
      </c>
      <c r="C4794" s="1">
        <v>1</v>
      </c>
      <c r="D4794" s="13">
        <v>1</v>
      </c>
      <c r="E4794" s="3">
        <v>-0.68767732425988903</v>
      </c>
      <c r="F4794" s="3">
        <v>1</v>
      </c>
      <c r="G4794" s="15">
        <v>1</v>
      </c>
      <c r="H4794" s="5">
        <v>-1.6778409228375899</v>
      </c>
      <c r="I4794" s="5">
        <v>0.56026894824875695</v>
      </c>
      <c r="J4794" s="16">
        <v>1</v>
      </c>
      <c r="K4794" s="7">
        <v>0.236180400005601</v>
      </c>
      <c r="L4794" s="7">
        <v>1</v>
      </c>
      <c r="M4794" s="18">
        <v>1</v>
      </c>
      <c r="N4794" s="9">
        <v>-0.72276576612438803</v>
      </c>
      <c r="O4794" s="9">
        <v>1</v>
      </c>
      <c r="P4794" s="20">
        <v>1</v>
      </c>
      <c r="Q4794" s="11">
        <v>0.86725953596794603</v>
      </c>
      <c r="R4794" s="11">
        <v>1</v>
      </c>
      <c r="S4794" s="21">
        <v>1</v>
      </c>
    </row>
    <row r="4795" spans="1:19" x14ac:dyDescent="0.25">
      <c r="A4795" t="s">
        <v>4812</v>
      </c>
      <c r="B4795" s="1">
        <v>0.381052951125739</v>
      </c>
      <c r="C4795" s="1">
        <v>1</v>
      </c>
      <c r="D4795" s="13">
        <v>1</v>
      </c>
      <c r="E4795" s="3">
        <v>0.62662456571257197</v>
      </c>
      <c r="F4795" s="3">
        <v>1</v>
      </c>
      <c r="G4795" s="15">
        <v>1</v>
      </c>
      <c r="H4795" s="5">
        <v>0.174367095739943</v>
      </c>
      <c r="I4795" s="5">
        <v>1</v>
      </c>
      <c r="J4795" s="16">
        <v>1</v>
      </c>
      <c r="K4795" s="7">
        <v>-1.10429602532202</v>
      </c>
      <c r="L4795" s="7">
        <v>1</v>
      </c>
      <c r="M4795" s="18">
        <v>1</v>
      </c>
      <c r="N4795" s="9">
        <v>-1.32461841145662</v>
      </c>
      <c r="O4795" s="9">
        <v>1</v>
      </c>
      <c r="P4795" s="20">
        <v>1</v>
      </c>
      <c r="Q4795" s="11">
        <v>-1.56264208941404</v>
      </c>
      <c r="R4795" s="11">
        <v>0.70882081547589804</v>
      </c>
      <c r="S4795" s="21">
        <v>1</v>
      </c>
    </row>
    <row r="4796" spans="1:19" x14ac:dyDescent="0.25">
      <c r="A4796" t="s">
        <v>4813</v>
      </c>
      <c r="B4796" s="1">
        <v>2.4013993541958598</v>
      </c>
      <c r="C4796" s="1">
        <v>9.7995007432278805E-2</v>
      </c>
      <c r="D4796" s="13">
        <v>0.601468747364718</v>
      </c>
      <c r="E4796" s="3">
        <v>-0.82553985905071303</v>
      </c>
      <c r="F4796" s="3">
        <v>1</v>
      </c>
      <c r="G4796" s="15">
        <v>1</v>
      </c>
      <c r="H4796" s="5">
        <v>-3.10034156328026</v>
      </c>
      <c r="I4796" s="5">
        <v>1.1597855740109599E-2</v>
      </c>
      <c r="J4796" s="16">
        <v>0.180790104184061</v>
      </c>
      <c r="K4796" s="7">
        <v>1.79505631729677</v>
      </c>
      <c r="L4796" s="7">
        <v>0.43586836553522601</v>
      </c>
      <c r="M4796" s="18">
        <v>1</v>
      </c>
      <c r="N4796" s="9">
        <v>-0.186253986666921</v>
      </c>
      <c r="O4796" s="9">
        <v>1</v>
      </c>
      <c r="P4796" s="20">
        <v>1</v>
      </c>
      <c r="Q4796" s="11">
        <v>2.3887366214255099</v>
      </c>
      <c r="R4796" s="11">
        <v>0.101438504962457</v>
      </c>
      <c r="S4796" s="21">
        <v>1</v>
      </c>
    </row>
    <row r="4797" spans="1:19" x14ac:dyDescent="0.25">
      <c r="A4797" t="s">
        <v>4814</v>
      </c>
      <c r="B4797" s="1">
        <v>1.64852273053873</v>
      </c>
      <c r="C4797" s="1">
        <v>0.59547270117520101</v>
      </c>
      <c r="D4797" s="13">
        <v>1</v>
      </c>
      <c r="E4797" s="3">
        <v>0.86381265879381397</v>
      </c>
      <c r="F4797" s="3">
        <v>1</v>
      </c>
      <c r="G4797" s="15">
        <v>1</v>
      </c>
      <c r="H4797" s="5">
        <v>-0.89668380621194999</v>
      </c>
      <c r="I4797" s="5">
        <v>1</v>
      </c>
      <c r="J4797" s="16">
        <v>1</v>
      </c>
      <c r="K4797" s="7">
        <v>-0.67206428186924705</v>
      </c>
      <c r="L4797" s="7">
        <v>1</v>
      </c>
      <c r="M4797" s="18">
        <v>1</v>
      </c>
      <c r="N4797" s="9">
        <v>-1.9511981787214401</v>
      </c>
      <c r="O4797" s="9">
        <v>0.30620085338667802</v>
      </c>
      <c r="P4797" s="20">
        <v>1</v>
      </c>
      <c r="Q4797" s="11">
        <v>-1.33178105365823</v>
      </c>
      <c r="R4797" s="11">
        <v>1</v>
      </c>
      <c r="S4797" s="21">
        <v>1</v>
      </c>
    </row>
    <row r="4798" spans="1:19" x14ac:dyDescent="0.25">
      <c r="A4798" t="s">
        <v>4815</v>
      </c>
      <c r="B4798" s="1">
        <v>-0.46697529255389703</v>
      </c>
      <c r="C4798" s="1">
        <v>1</v>
      </c>
      <c r="D4798" s="13">
        <v>1</v>
      </c>
      <c r="E4798" s="3">
        <v>-0.108287668874371</v>
      </c>
      <c r="F4798" s="3">
        <v>1</v>
      </c>
      <c r="G4798" s="15">
        <v>1</v>
      </c>
      <c r="H4798" s="5">
        <v>0.390211308498561</v>
      </c>
      <c r="I4798" s="5">
        <v>1</v>
      </c>
      <c r="J4798" s="16">
        <v>1</v>
      </c>
      <c r="K4798" s="7">
        <v>-1.1459064139527999</v>
      </c>
      <c r="L4798" s="7">
        <v>1</v>
      </c>
      <c r="M4798" s="18">
        <v>1</v>
      </c>
      <c r="N4798" s="9">
        <v>-0.61900368600502398</v>
      </c>
      <c r="O4798" s="9">
        <v>1</v>
      </c>
      <c r="P4798" s="20">
        <v>1</v>
      </c>
      <c r="Q4798" s="11">
        <v>-1.08761016678835</v>
      </c>
      <c r="R4798" s="11">
        <v>1</v>
      </c>
      <c r="S4798" s="21">
        <v>1</v>
      </c>
    </row>
    <row r="4799" spans="1:19" x14ac:dyDescent="0.25">
      <c r="A4799" t="s">
        <v>4816</v>
      </c>
      <c r="B4799" s="1">
        <v>0.88093163979289102</v>
      </c>
      <c r="C4799" s="1">
        <v>1</v>
      </c>
      <c r="D4799" s="13">
        <v>1</v>
      </c>
      <c r="E4799" s="3">
        <v>0.29908772473904399</v>
      </c>
      <c r="F4799" s="3">
        <v>1</v>
      </c>
      <c r="G4799" s="15">
        <v>1</v>
      </c>
      <c r="H4799" s="5">
        <v>-0.61829669338516902</v>
      </c>
      <c r="I4799" s="5">
        <v>1</v>
      </c>
      <c r="J4799" s="16">
        <v>1</v>
      </c>
      <c r="K4799" s="7">
        <v>3.9451260403982398E-2</v>
      </c>
      <c r="L4799" s="7">
        <v>1</v>
      </c>
      <c r="M4799" s="18">
        <v>1</v>
      </c>
      <c r="N4799" s="9">
        <v>-0.62712872124502095</v>
      </c>
      <c r="O4799" s="9">
        <v>1</v>
      </c>
      <c r="P4799" s="20">
        <v>1</v>
      </c>
      <c r="Q4799" s="11">
        <v>-0.17571632669005699</v>
      </c>
      <c r="R4799" s="11">
        <v>1</v>
      </c>
      <c r="S4799" s="21">
        <v>1</v>
      </c>
    </row>
    <row r="4800" spans="1:19" x14ac:dyDescent="0.25">
      <c r="A4800" t="s">
        <v>4817</v>
      </c>
      <c r="B4800" s="1">
        <v>-0.28747957646111399</v>
      </c>
      <c r="C4800" s="1">
        <v>1</v>
      </c>
      <c r="D4800" s="13">
        <v>1</v>
      </c>
      <c r="E4800" s="3">
        <v>-2.5361844613626499</v>
      </c>
      <c r="F4800" s="3">
        <v>6.7240611617696303E-2</v>
      </c>
      <c r="G4800" s="15">
        <v>1</v>
      </c>
      <c r="H4800" s="5">
        <v>-1.9250012899519899</v>
      </c>
      <c r="I4800" s="5">
        <v>0.32537518118623099</v>
      </c>
      <c r="J4800" s="16">
        <v>1</v>
      </c>
      <c r="K4800" s="7">
        <v>-0.59978728096183997</v>
      </c>
      <c r="L4800" s="7">
        <v>1</v>
      </c>
      <c r="M4800" s="18">
        <v>1</v>
      </c>
      <c r="N4800" s="9">
        <v>-0.31579754986161601</v>
      </c>
      <c r="O4800" s="9">
        <v>1</v>
      </c>
      <c r="P4800" s="20">
        <v>1</v>
      </c>
      <c r="Q4800" s="11">
        <v>1.3655294618748099</v>
      </c>
      <c r="R4800" s="11">
        <v>1</v>
      </c>
      <c r="S4800" s="21">
        <v>1</v>
      </c>
    </row>
    <row r="4801" spans="1:19" x14ac:dyDescent="0.25">
      <c r="A4801" t="s">
        <v>4818</v>
      </c>
      <c r="B4801" s="1">
        <v>-1.3719732559723099</v>
      </c>
      <c r="C4801" s="1">
        <v>1</v>
      </c>
      <c r="D4801" s="13">
        <v>1</v>
      </c>
      <c r="E4801" s="3">
        <v>-2.4253501044728298</v>
      </c>
      <c r="F4801" s="3">
        <v>9.1761779793510106E-2</v>
      </c>
      <c r="G4801" s="15">
        <v>1</v>
      </c>
      <c r="H4801" s="5">
        <v>-0.81147301787127002</v>
      </c>
      <c r="I4801" s="5">
        <v>1</v>
      </c>
      <c r="J4801" s="16">
        <v>1</v>
      </c>
      <c r="K4801" s="7">
        <v>-2.5659514005070201</v>
      </c>
      <c r="L4801" s="7">
        <v>6.1735946099961497E-2</v>
      </c>
      <c r="M4801" s="18">
        <v>0.54689720228376404</v>
      </c>
      <c r="N4801" s="9">
        <v>-1.32057179742141</v>
      </c>
      <c r="O4801" s="9">
        <v>1</v>
      </c>
      <c r="P4801" s="20">
        <v>1</v>
      </c>
      <c r="Q4801" s="11">
        <v>-0.72361984060206497</v>
      </c>
      <c r="R4801" s="11">
        <v>1</v>
      </c>
      <c r="S4801" s="21">
        <v>1</v>
      </c>
    </row>
    <row r="4802" spans="1:19" x14ac:dyDescent="0.25">
      <c r="A4802" t="s">
        <v>4819</v>
      </c>
      <c r="B4802" s="1">
        <v>3.4023949632280601</v>
      </c>
      <c r="C4802" s="1">
        <v>4.0078815796285297E-3</v>
      </c>
      <c r="D4802" s="13">
        <v>8.2254145734088194E-2</v>
      </c>
      <c r="E4802" s="3">
        <v>3.2864881832702699</v>
      </c>
      <c r="F4802" s="3">
        <v>6.0867018041605202E-3</v>
      </c>
      <c r="G4802" s="15">
        <v>0.34825617709031997</v>
      </c>
      <c r="H4802" s="5">
        <v>-0.38343886386055698</v>
      </c>
      <c r="I4802" s="5">
        <v>1</v>
      </c>
      <c r="J4802" s="16">
        <v>1</v>
      </c>
      <c r="K4802" s="7">
        <v>2.90720095306001</v>
      </c>
      <c r="L4802" s="7">
        <v>2.1880730612691201E-2</v>
      </c>
      <c r="M4802" s="18">
        <v>0.30664044317251199</v>
      </c>
      <c r="N4802" s="9">
        <v>8.6495547297329306E-2</v>
      </c>
      <c r="O4802" s="9">
        <v>1</v>
      </c>
      <c r="P4802" s="20">
        <v>1</v>
      </c>
      <c r="Q4802" s="11">
        <v>0.40970893311937601</v>
      </c>
      <c r="R4802" s="11">
        <v>1</v>
      </c>
      <c r="S4802" s="21">
        <v>1</v>
      </c>
    </row>
    <row r="4803" spans="1:19" x14ac:dyDescent="0.25">
      <c r="A4803" t="s">
        <v>4820</v>
      </c>
      <c r="B4803" s="1">
        <v>0.31204763134980501</v>
      </c>
      <c r="C4803" s="1">
        <v>1</v>
      </c>
      <c r="D4803" s="13">
        <v>1</v>
      </c>
      <c r="E4803" s="3">
        <v>0.42152398669411001</v>
      </c>
      <c r="F4803" s="3">
        <v>1</v>
      </c>
      <c r="G4803" s="15">
        <v>1</v>
      </c>
      <c r="H4803" s="5">
        <v>7.1501025034095306E-2</v>
      </c>
      <c r="I4803" s="5">
        <v>1</v>
      </c>
      <c r="J4803" s="16">
        <v>1</v>
      </c>
      <c r="K4803" s="7">
        <v>-0.54965349397337604</v>
      </c>
      <c r="L4803" s="7">
        <v>1</v>
      </c>
      <c r="M4803" s="18">
        <v>1</v>
      </c>
      <c r="N4803" s="9">
        <v>-0.757183216296474</v>
      </c>
      <c r="O4803" s="9">
        <v>1</v>
      </c>
      <c r="P4803" s="20">
        <v>1</v>
      </c>
      <c r="Q4803" s="11">
        <v>-0.85592181315414995</v>
      </c>
      <c r="R4803" s="11">
        <v>1</v>
      </c>
      <c r="S4803" s="21">
        <v>1</v>
      </c>
    </row>
    <row r="4804" spans="1:19" x14ac:dyDescent="0.25">
      <c r="A4804" t="s">
        <v>4821</v>
      </c>
      <c r="B4804" s="1">
        <v>-2.49913908975704</v>
      </c>
      <c r="C4804" s="1">
        <v>7.4697262418851607E-2</v>
      </c>
      <c r="D4804" s="13">
        <v>0.51804506374506598</v>
      </c>
      <c r="E4804" s="3">
        <v>-0.57739001771701703</v>
      </c>
      <c r="F4804" s="3">
        <v>1</v>
      </c>
      <c r="G4804" s="15">
        <v>1</v>
      </c>
      <c r="H4804" s="5">
        <v>1.9769872667100901</v>
      </c>
      <c r="I4804" s="5">
        <v>0.28825841714232098</v>
      </c>
      <c r="J4804" s="16">
        <v>1</v>
      </c>
      <c r="K4804" s="7">
        <v>-9.3967371236894401E-2</v>
      </c>
      <c r="L4804" s="7">
        <v>1</v>
      </c>
      <c r="M4804" s="18">
        <v>1</v>
      </c>
      <c r="N4804" s="9">
        <v>1.89568477947976</v>
      </c>
      <c r="O4804" s="9">
        <v>0.34801043483371802</v>
      </c>
      <c r="P4804" s="20">
        <v>1</v>
      </c>
      <c r="Q4804" s="11">
        <v>0.341938176301327</v>
      </c>
      <c r="R4804" s="11">
        <v>1</v>
      </c>
      <c r="S4804" s="21">
        <v>1</v>
      </c>
    </row>
    <row r="4805" spans="1:19" x14ac:dyDescent="0.25">
      <c r="A4805" t="s">
        <v>4822</v>
      </c>
      <c r="B4805" s="1">
        <v>-0.350377555489163</v>
      </c>
      <c r="C4805" s="1">
        <v>1</v>
      </c>
      <c r="D4805" s="13">
        <v>1</v>
      </c>
      <c r="E4805" s="3">
        <v>1.3369844461386</v>
      </c>
      <c r="F4805" s="3">
        <v>1</v>
      </c>
      <c r="G4805" s="15">
        <v>1</v>
      </c>
      <c r="H4805" s="5">
        <v>1.33387330831175</v>
      </c>
      <c r="I4805" s="5">
        <v>1</v>
      </c>
      <c r="J4805" s="16">
        <v>1</v>
      </c>
      <c r="K4805" s="7">
        <v>-0.78340680682057495</v>
      </c>
      <c r="L4805" s="7">
        <v>1</v>
      </c>
      <c r="M4805" s="18">
        <v>1</v>
      </c>
      <c r="N4805" s="9">
        <v>-0.423497362942653</v>
      </c>
      <c r="O4805" s="9">
        <v>1</v>
      </c>
      <c r="P4805" s="20">
        <v>1</v>
      </c>
      <c r="Q4805" s="11">
        <v>-1.6104551154487501</v>
      </c>
      <c r="R4805" s="11">
        <v>0.64379121990670796</v>
      </c>
      <c r="S4805" s="21">
        <v>1</v>
      </c>
    </row>
    <row r="4806" spans="1:19" x14ac:dyDescent="0.25">
      <c r="A4806" t="s">
        <v>4823</v>
      </c>
      <c r="B4806" s="1">
        <v>3.2612766624914</v>
      </c>
      <c r="C4806" s="1">
        <v>6.6547059738285702E-3</v>
      </c>
      <c r="D4806" s="13">
        <v>0.115010679330298</v>
      </c>
      <c r="E4806" s="3">
        <v>1.27025650267771</v>
      </c>
      <c r="F4806" s="3">
        <v>1</v>
      </c>
      <c r="G4806" s="15">
        <v>1</v>
      </c>
      <c r="H4806" s="5">
        <v>-2.0752204908925398</v>
      </c>
      <c r="I4806" s="5">
        <v>0.227796626254442</v>
      </c>
      <c r="J4806" s="16">
        <v>1</v>
      </c>
      <c r="K4806" s="7">
        <v>2.3491763685263498</v>
      </c>
      <c r="L4806" s="7">
        <v>0.112889953993398</v>
      </c>
      <c r="M4806" s="18">
        <v>0.785393765599391</v>
      </c>
      <c r="N4806" s="9">
        <v>-0.35890145912208699</v>
      </c>
      <c r="O4806" s="9">
        <v>1</v>
      </c>
      <c r="P4806" s="20">
        <v>1</v>
      </c>
      <c r="Q4806" s="11">
        <v>1.3609314397427501</v>
      </c>
      <c r="R4806" s="11">
        <v>1</v>
      </c>
      <c r="S4806" s="21">
        <v>1</v>
      </c>
    </row>
    <row r="4807" spans="1:19" x14ac:dyDescent="0.25">
      <c r="A4807" t="s">
        <v>4824</v>
      </c>
      <c r="B4807" s="1">
        <v>-1.72363589962894</v>
      </c>
      <c r="C4807" s="1">
        <v>0.50864156071283595</v>
      </c>
      <c r="D4807" s="13">
        <v>1</v>
      </c>
      <c r="E4807" s="3">
        <v>-1.3156728310603001</v>
      </c>
      <c r="F4807" s="3">
        <v>1</v>
      </c>
      <c r="G4807" s="15">
        <v>1</v>
      </c>
      <c r="H4807" s="5">
        <v>0.51969169531669801</v>
      </c>
      <c r="I4807" s="5">
        <v>1</v>
      </c>
      <c r="J4807" s="16">
        <v>1</v>
      </c>
      <c r="K4807" s="7">
        <v>0.74935939931492501</v>
      </c>
      <c r="L4807" s="7">
        <v>1</v>
      </c>
      <c r="M4807" s="18">
        <v>1</v>
      </c>
      <c r="N4807" s="9">
        <v>1.9593085389512399</v>
      </c>
      <c r="O4807" s="9">
        <v>0.30045998612264002</v>
      </c>
      <c r="P4807" s="20">
        <v>1</v>
      </c>
      <c r="Q4807" s="11">
        <v>1.6545224822973801</v>
      </c>
      <c r="R4807" s="11">
        <v>0.58812839500192404</v>
      </c>
      <c r="S4807" s="21">
        <v>1</v>
      </c>
    </row>
    <row r="4808" spans="1:19" x14ac:dyDescent="0.25">
      <c r="A4808" t="s">
        <v>4825</v>
      </c>
      <c r="B4808" s="1">
        <v>2.4066154703007601</v>
      </c>
      <c r="C4808" s="1">
        <v>9.6606678524458603E-2</v>
      </c>
      <c r="D4808" s="13">
        <v>0.59756021104692303</v>
      </c>
      <c r="E4808" s="3">
        <v>0.19617545648885301</v>
      </c>
      <c r="F4808" s="3">
        <v>1</v>
      </c>
      <c r="G4808" s="15">
        <v>1</v>
      </c>
      <c r="H4808" s="5">
        <v>-2.2136606494523199</v>
      </c>
      <c r="I4808" s="5">
        <v>0.161112790833427</v>
      </c>
      <c r="J4808" s="16">
        <v>0.90036299090178795</v>
      </c>
      <c r="K4808" s="7">
        <v>0.63900576165977796</v>
      </c>
      <c r="L4808" s="7">
        <v>1</v>
      </c>
      <c r="M4808" s="18">
        <v>1</v>
      </c>
      <c r="N4808" s="9">
        <v>-1.2446877676027499</v>
      </c>
      <c r="O4808" s="9">
        <v>1</v>
      </c>
      <c r="P4808" s="20">
        <v>1</v>
      </c>
      <c r="Q4808" s="11">
        <v>0.492555078595519</v>
      </c>
      <c r="R4808" s="11">
        <v>1</v>
      </c>
      <c r="S4808" s="21">
        <v>1</v>
      </c>
    </row>
    <row r="4809" spans="1:19" x14ac:dyDescent="0.25">
      <c r="A4809" t="s">
        <v>4826</v>
      </c>
      <c r="B4809" s="1">
        <v>4.0086163295459603</v>
      </c>
      <c r="C4809" s="1">
        <v>3.6645330584013299E-4</v>
      </c>
      <c r="D4809" s="13">
        <v>1.7351966096285899E-2</v>
      </c>
      <c r="E4809" s="3">
        <v>0.218852036904577</v>
      </c>
      <c r="F4809" s="3">
        <v>1</v>
      </c>
      <c r="G4809" s="15">
        <v>1</v>
      </c>
      <c r="H4809" s="5">
        <v>-3.76959254352077</v>
      </c>
      <c r="I4809" s="5">
        <v>9.8108563125537005E-4</v>
      </c>
      <c r="J4809" s="16">
        <v>3.72867124561597E-2</v>
      </c>
      <c r="K4809" s="7">
        <v>3.5324234225191402</v>
      </c>
      <c r="L4809" s="7">
        <v>2.47061678641435E-3</v>
      </c>
      <c r="M4809" s="18">
        <v>8.2741010957876698E-2</v>
      </c>
      <c r="N4809" s="9">
        <v>0.17833971961773301</v>
      </c>
      <c r="O4809" s="9">
        <v>1</v>
      </c>
      <c r="P4809" s="20">
        <v>1</v>
      </c>
      <c r="Q4809" s="11">
        <v>3.34265531580821</v>
      </c>
      <c r="R4809" s="11">
        <v>4.9788541780837296E-3</v>
      </c>
      <c r="S4809" s="21">
        <v>0.28377590002179898</v>
      </c>
    </row>
    <row r="4810" spans="1:19" x14ac:dyDescent="0.25">
      <c r="A4810" t="s">
        <v>4827</v>
      </c>
      <c r="B4810" s="1">
        <v>3.7672473123187702</v>
      </c>
      <c r="C4810" s="1">
        <v>9.9034481628404707E-4</v>
      </c>
      <c r="D4810" s="13">
        <v>3.2590759150262598E-2</v>
      </c>
      <c r="E4810" s="3">
        <v>4.1341757887366501</v>
      </c>
      <c r="F4810" s="3">
        <v>2.1373844431918999E-4</v>
      </c>
      <c r="G4810" s="15">
        <v>7.0158537965203396E-2</v>
      </c>
      <c r="H4810" s="5">
        <v>2.3090714165100501E-2</v>
      </c>
      <c r="I4810" s="5">
        <v>1</v>
      </c>
      <c r="J4810" s="16">
        <v>1</v>
      </c>
      <c r="K4810" s="7">
        <v>2.5881016752142498</v>
      </c>
      <c r="L4810" s="7">
        <v>5.7903894054157898E-2</v>
      </c>
      <c r="M4810" s="18">
        <v>0.52495823276950804</v>
      </c>
      <c r="N4810" s="9">
        <v>-0.45721585063527798</v>
      </c>
      <c r="O4810" s="9">
        <v>1</v>
      </c>
      <c r="P4810" s="20">
        <v>1</v>
      </c>
      <c r="Q4810" s="11">
        <v>-0.49947294522375002</v>
      </c>
      <c r="R4810" s="11">
        <v>1</v>
      </c>
      <c r="S4810" s="21">
        <v>1</v>
      </c>
    </row>
    <row r="4811" spans="1:19" x14ac:dyDescent="0.25">
      <c r="A4811" t="s">
        <v>4828</v>
      </c>
      <c r="B4811" s="1">
        <v>0.17051527150864701</v>
      </c>
      <c r="C4811" s="1">
        <v>1</v>
      </c>
      <c r="D4811" s="13">
        <v>1</v>
      </c>
      <c r="E4811" s="3">
        <v>-0.91177403936032098</v>
      </c>
      <c r="F4811" s="3">
        <v>1</v>
      </c>
      <c r="G4811" s="15">
        <v>1</v>
      </c>
      <c r="H4811" s="5">
        <v>-1.0331445384123199</v>
      </c>
      <c r="I4811" s="5">
        <v>1</v>
      </c>
      <c r="J4811" s="16">
        <v>1</v>
      </c>
      <c r="K4811" s="7">
        <v>2.4895402888203702</v>
      </c>
      <c r="L4811" s="7">
        <v>7.6745052307129594E-2</v>
      </c>
      <c r="M4811" s="18">
        <v>0.62769230598604997</v>
      </c>
      <c r="N4811" s="9">
        <v>2.2770181468736501</v>
      </c>
      <c r="O4811" s="9">
        <v>0.13671085190450299</v>
      </c>
      <c r="P4811" s="20">
        <v>1</v>
      </c>
      <c r="Q4811" s="11">
        <v>3.1818743846430899</v>
      </c>
      <c r="R4811" s="11">
        <v>8.7795160666612592E-3</v>
      </c>
      <c r="S4811" s="21">
        <v>0.353777787497356</v>
      </c>
    </row>
    <row r="4812" spans="1:19" x14ac:dyDescent="0.25">
      <c r="A4812" t="s">
        <v>4829</v>
      </c>
      <c r="B4812" s="1">
        <v>0.65484075455677304</v>
      </c>
      <c r="C4812" s="1">
        <v>1</v>
      </c>
      <c r="D4812" s="13">
        <v>1</v>
      </c>
      <c r="E4812" s="3">
        <v>0.954282443422244</v>
      </c>
      <c r="F4812" s="3">
        <v>1</v>
      </c>
      <c r="G4812" s="15">
        <v>1</v>
      </c>
      <c r="H4812" s="5">
        <v>0.21909659268454901</v>
      </c>
      <c r="I4812" s="5">
        <v>1</v>
      </c>
      <c r="J4812" s="16">
        <v>1</v>
      </c>
      <c r="K4812" s="7">
        <v>-0.13528850342905299</v>
      </c>
      <c r="L4812" s="7">
        <v>1</v>
      </c>
      <c r="M4812" s="18">
        <v>1</v>
      </c>
      <c r="N4812" s="9">
        <v>-0.62307341464347499</v>
      </c>
      <c r="O4812" s="9">
        <v>1</v>
      </c>
      <c r="P4812" s="20">
        <v>1</v>
      </c>
      <c r="Q4812" s="11">
        <v>-0.828386647641843</v>
      </c>
      <c r="R4812" s="11">
        <v>1</v>
      </c>
      <c r="S4812" s="21">
        <v>1</v>
      </c>
    </row>
    <row r="4813" spans="1:19" x14ac:dyDescent="0.25">
      <c r="A4813" t="s">
        <v>4830</v>
      </c>
      <c r="B4813" s="1">
        <v>-2.4191407572900898</v>
      </c>
      <c r="C4813" s="1">
        <v>9.3343313756932195E-2</v>
      </c>
      <c r="D4813" s="13">
        <v>0.58674604839719502</v>
      </c>
      <c r="E4813" s="3">
        <v>-4.2556872529805503</v>
      </c>
      <c r="F4813" s="3">
        <v>1.2504471387210099E-4</v>
      </c>
      <c r="G4813" s="15">
        <v>5.1048659541569702E-2</v>
      </c>
      <c r="H4813" s="5">
        <v>-1.4774326005373899</v>
      </c>
      <c r="I4813" s="5">
        <v>0.83735827645656602</v>
      </c>
      <c r="J4813" s="16">
        <v>1</v>
      </c>
      <c r="K4813" s="7">
        <v>-0.73991003627646201</v>
      </c>
      <c r="L4813" s="7">
        <v>1</v>
      </c>
      <c r="M4813" s="18">
        <v>1</v>
      </c>
      <c r="N4813" s="9">
        <v>1.07080228580107</v>
      </c>
      <c r="O4813" s="9">
        <v>1</v>
      </c>
      <c r="P4813" s="20">
        <v>1</v>
      </c>
      <c r="Q4813" s="11">
        <v>2.2642393043162099</v>
      </c>
      <c r="R4813" s="11">
        <v>0.14135640233956701</v>
      </c>
      <c r="S4813" s="21">
        <v>1</v>
      </c>
    </row>
    <row r="4814" spans="1:19" x14ac:dyDescent="0.25">
      <c r="A4814" t="s">
        <v>4831</v>
      </c>
      <c r="B4814" s="1">
        <v>0.77190428640761399</v>
      </c>
      <c r="C4814" s="1">
        <v>1</v>
      </c>
      <c r="D4814" s="13">
        <v>1</v>
      </c>
      <c r="E4814" s="3">
        <v>0.75416045544826005</v>
      </c>
      <c r="F4814" s="3">
        <v>1</v>
      </c>
      <c r="G4814" s="15">
        <v>1</v>
      </c>
      <c r="H4814" s="5">
        <v>-9.6652614406804102E-2</v>
      </c>
      <c r="I4814" s="5">
        <v>1</v>
      </c>
      <c r="J4814" s="16">
        <v>1</v>
      </c>
      <c r="K4814" s="7">
        <v>-1.7080420707457</v>
      </c>
      <c r="L4814" s="7">
        <v>0.52577121882753397</v>
      </c>
      <c r="M4814" s="18">
        <v>1</v>
      </c>
      <c r="N4814" s="9">
        <v>-2.2046357291313101</v>
      </c>
      <c r="O4814" s="9">
        <v>0.16487799881156801</v>
      </c>
      <c r="P4814" s="20">
        <v>1</v>
      </c>
      <c r="Q4814" s="11">
        <v>-2.27459371413795</v>
      </c>
      <c r="R4814" s="11">
        <v>0.13758188125700899</v>
      </c>
      <c r="S4814" s="21">
        <v>1</v>
      </c>
    </row>
    <row r="4815" spans="1:19" x14ac:dyDescent="0.25">
      <c r="A4815" t="s">
        <v>4832</v>
      </c>
      <c r="B4815" s="1">
        <v>-0.474678610077161</v>
      </c>
      <c r="C4815" s="1">
        <v>1</v>
      </c>
      <c r="D4815" s="13">
        <v>1</v>
      </c>
      <c r="E4815" s="3">
        <v>-0.53039743618587998</v>
      </c>
      <c r="F4815" s="3">
        <v>1</v>
      </c>
      <c r="G4815" s="15">
        <v>1</v>
      </c>
      <c r="H4815" s="5">
        <v>-1.8886851422733501E-2</v>
      </c>
      <c r="I4815" s="5">
        <v>1</v>
      </c>
      <c r="J4815" s="16">
        <v>1</v>
      </c>
      <c r="K4815" s="7">
        <v>0.92572002487351601</v>
      </c>
      <c r="L4815" s="7">
        <v>1</v>
      </c>
      <c r="M4815" s="18">
        <v>1</v>
      </c>
      <c r="N4815" s="9">
        <v>1.24240528077349</v>
      </c>
      <c r="O4815" s="9">
        <v>1</v>
      </c>
      <c r="P4815" s="20">
        <v>1</v>
      </c>
      <c r="Q4815" s="11">
        <v>1.3110137767821599</v>
      </c>
      <c r="R4815" s="11">
        <v>1</v>
      </c>
      <c r="S4815" s="21">
        <v>1</v>
      </c>
    </row>
    <row r="4816" spans="1:19" x14ac:dyDescent="0.25">
      <c r="A4816" t="s">
        <v>4833</v>
      </c>
      <c r="B4816" s="1">
        <v>4.7183148783188198</v>
      </c>
      <c r="C4816" s="2">
        <v>1.4268373476559599E-5</v>
      </c>
      <c r="D4816" s="13">
        <v>1.79603151136194E-3</v>
      </c>
      <c r="E4816" s="3">
        <v>3.7414195393546099</v>
      </c>
      <c r="F4816" s="3">
        <v>1.0979025732550799E-3</v>
      </c>
      <c r="G4816" s="15">
        <v>0.15498895671979401</v>
      </c>
      <c r="H4816" s="5">
        <v>-1.3637261436996999</v>
      </c>
      <c r="I4816" s="5">
        <v>1</v>
      </c>
      <c r="J4816" s="16">
        <v>1</v>
      </c>
      <c r="K4816" s="7">
        <v>4.1764941938190603</v>
      </c>
      <c r="L4816" s="7">
        <v>1.7762177722452699E-4</v>
      </c>
      <c r="M4816" s="18">
        <v>1.55075105387241E-2</v>
      </c>
      <c r="N4816" s="9">
        <v>0.22190073016650599</v>
      </c>
      <c r="O4816" s="9">
        <v>1</v>
      </c>
      <c r="P4816" s="20">
        <v>1</v>
      </c>
      <c r="Q4816" s="11">
        <v>1.3771786084926001</v>
      </c>
      <c r="R4816" s="11">
        <v>1</v>
      </c>
      <c r="S4816" s="21">
        <v>1</v>
      </c>
    </row>
    <row r="4817" spans="1:19" x14ac:dyDescent="0.25">
      <c r="A4817" t="s">
        <v>4834</v>
      </c>
      <c r="B4817" s="1">
        <v>-0.29435090692540899</v>
      </c>
      <c r="C4817" s="1">
        <v>1</v>
      </c>
      <c r="D4817" s="13">
        <v>1</v>
      </c>
      <c r="E4817" s="3">
        <v>1.52215090539557</v>
      </c>
      <c r="F4817" s="3">
        <v>0.76782763973694601</v>
      </c>
      <c r="G4817" s="15">
        <v>1</v>
      </c>
      <c r="H4817" s="5">
        <v>1.6762188043008199</v>
      </c>
      <c r="I4817" s="5">
        <v>0.56217205325723796</v>
      </c>
      <c r="J4817" s="16">
        <v>1</v>
      </c>
      <c r="K4817" s="7">
        <v>0.20292890476692499</v>
      </c>
      <c r="L4817" s="7">
        <v>1</v>
      </c>
      <c r="M4817" s="18">
        <v>1</v>
      </c>
      <c r="N4817" s="9">
        <v>0.421733732459035</v>
      </c>
      <c r="O4817" s="9">
        <v>1</v>
      </c>
      <c r="P4817" s="20">
        <v>1</v>
      </c>
      <c r="Q4817" s="11">
        <v>-0.94434150872982003</v>
      </c>
      <c r="R4817" s="11">
        <v>1</v>
      </c>
      <c r="S4817" s="21">
        <v>1</v>
      </c>
    </row>
    <row r="4818" spans="1:19" x14ac:dyDescent="0.25">
      <c r="A4818" t="s">
        <v>4835</v>
      </c>
      <c r="B4818" s="1">
        <v>-0.14408440869915901</v>
      </c>
      <c r="C4818" s="1">
        <v>1</v>
      </c>
      <c r="D4818" s="13">
        <v>1</v>
      </c>
      <c r="E4818" s="3">
        <v>-0.42694265164531198</v>
      </c>
      <c r="F4818" s="3">
        <v>1</v>
      </c>
      <c r="G4818" s="15">
        <v>1</v>
      </c>
      <c r="H4818" s="5">
        <v>-0.24945415187362399</v>
      </c>
      <c r="I4818" s="5">
        <v>1</v>
      </c>
      <c r="J4818" s="16">
        <v>1</v>
      </c>
      <c r="K4818" s="7">
        <v>0.70807037005283602</v>
      </c>
      <c r="L4818" s="7">
        <v>1</v>
      </c>
      <c r="M4818" s="18">
        <v>1</v>
      </c>
      <c r="N4818" s="9">
        <v>0.78118011273042698</v>
      </c>
      <c r="O4818" s="9">
        <v>1</v>
      </c>
      <c r="P4818" s="20">
        <v>1</v>
      </c>
      <c r="Q4818" s="11">
        <v>1.0029067569382899</v>
      </c>
      <c r="R4818" s="11">
        <v>1</v>
      </c>
      <c r="S4818" s="21">
        <v>1</v>
      </c>
    </row>
    <row r="4819" spans="1:19" x14ac:dyDescent="0.25">
      <c r="A4819" t="s">
        <v>4836</v>
      </c>
      <c r="B4819" s="1">
        <v>0.39458716375550801</v>
      </c>
      <c r="C4819" s="1">
        <v>1</v>
      </c>
      <c r="D4819" s="13">
        <v>1</v>
      </c>
      <c r="E4819" s="3">
        <v>2.69221993281031</v>
      </c>
      <c r="F4819" s="3">
        <v>4.2586872999416901E-2</v>
      </c>
      <c r="G4819" s="15">
        <v>0.84752927095677399</v>
      </c>
      <c r="H4819" s="5">
        <v>1.9777420770030001</v>
      </c>
      <c r="I4819" s="5">
        <v>0.28774686520835502</v>
      </c>
      <c r="J4819" s="16">
        <v>1</v>
      </c>
      <c r="K4819" s="7">
        <v>1.62065426599231</v>
      </c>
      <c r="L4819" s="7">
        <v>0.63055084253877902</v>
      </c>
      <c r="M4819" s="18">
        <v>1</v>
      </c>
      <c r="N4819" s="9">
        <v>1.2079546173632101</v>
      </c>
      <c r="O4819" s="9">
        <v>1</v>
      </c>
      <c r="P4819" s="20">
        <v>1</v>
      </c>
      <c r="Q4819" s="11">
        <v>-0.33643739048843102</v>
      </c>
      <c r="R4819" s="11">
        <v>1</v>
      </c>
      <c r="S4819" s="21">
        <v>1</v>
      </c>
    </row>
    <row r="4820" spans="1:19" x14ac:dyDescent="0.25">
      <c r="A4820" t="s">
        <v>4837</v>
      </c>
      <c r="B4820" s="1">
        <v>-2.8765187301423598</v>
      </c>
      <c r="C4820" s="1">
        <v>2.4125299903245301E-2</v>
      </c>
      <c r="D4820" s="13">
        <v>0.25771757782073601</v>
      </c>
      <c r="E4820" s="3">
        <v>-1.81305185538189</v>
      </c>
      <c r="F4820" s="3">
        <v>0.41894294259197201</v>
      </c>
      <c r="G4820" s="15">
        <v>1</v>
      </c>
      <c r="H4820" s="5">
        <v>1.24721038041987</v>
      </c>
      <c r="I4820" s="5">
        <v>1</v>
      </c>
      <c r="J4820" s="16">
        <v>1</v>
      </c>
      <c r="K4820" s="7">
        <v>-2.7754688894228599</v>
      </c>
      <c r="L4820" s="7">
        <v>3.3073303672132098E-2</v>
      </c>
      <c r="M4820" s="18">
        <v>0.39241098088286203</v>
      </c>
      <c r="N4820" s="9">
        <v>-0.40536405027780698</v>
      </c>
      <c r="O4820" s="9">
        <v>1</v>
      </c>
      <c r="P4820" s="20">
        <v>1</v>
      </c>
      <c r="Q4820" s="11">
        <v>-1.44910296789175</v>
      </c>
      <c r="R4820" s="11">
        <v>0.88385297597486601</v>
      </c>
      <c r="S4820" s="21">
        <v>1</v>
      </c>
    </row>
    <row r="4821" spans="1:19" x14ac:dyDescent="0.25">
      <c r="A4821" t="s">
        <v>4838</v>
      </c>
      <c r="B4821" s="1">
        <v>2.81400936839872</v>
      </c>
      <c r="C4821" s="1">
        <v>2.93566814631613E-2</v>
      </c>
      <c r="D4821" s="13">
        <v>0.29121271057435399</v>
      </c>
      <c r="E4821" s="3">
        <v>3.9684857689226298</v>
      </c>
      <c r="F4821" s="3">
        <v>4.3398465566520301E-4</v>
      </c>
      <c r="G4821" s="15">
        <v>9.1046364219762296E-2</v>
      </c>
      <c r="H4821" s="5">
        <v>0.60383762687033304</v>
      </c>
      <c r="I4821" s="5">
        <v>1</v>
      </c>
      <c r="J4821" s="16">
        <v>1</v>
      </c>
      <c r="K4821" s="7">
        <v>1.7239500071621301</v>
      </c>
      <c r="L4821" s="7">
        <v>0.50830121141348195</v>
      </c>
      <c r="M4821" s="18">
        <v>1</v>
      </c>
      <c r="N4821" s="9">
        <v>-0.81922996611800802</v>
      </c>
      <c r="O4821" s="9">
        <v>1</v>
      </c>
      <c r="P4821" s="20">
        <v>1</v>
      </c>
      <c r="Q4821" s="11">
        <v>-1.4716555719779101</v>
      </c>
      <c r="R4821" s="11">
        <v>0.84668346401466898</v>
      </c>
      <c r="S4821" s="21">
        <v>1</v>
      </c>
    </row>
    <row r="4822" spans="1:19" x14ac:dyDescent="0.25">
      <c r="A4822" t="s">
        <v>4839</v>
      </c>
      <c r="B4822" s="1">
        <v>-2.8564112444587799</v>
      </c>
      <c r="C4822" s="1">
        <v>2.57075866209273E-2</v>
      </c>
      <c r="D4822" s="13">
        <v>0.26761757126747499</v>
      </c>
      <c r="E4822" s="3">
        <v>1.7904168917733601</v>
      </c>
      <c r="F4822" s="3">
        <v>0.44032150072195603</v>
      </c>
      <c r="G4822" s="15">
        <v>1</v>
      </c>
      <c r="H4822" s="5">
        <v>4.48630955154671</v>
      </c>
      <c r="I4822" s="6">
        <v>4.3480460337454798E-5</v>
      </c>
      <c r="J4822" s="16">
        <v>5.3396126292459796E-3</v>
      </c>
      <c r="K4822" s="7">
        <v>1.35196200296733</v>
      </c>
      <c r="L4822" s="7">
        <v>1</v>
      </c>
      <c r="M4822" s="18">
        <v>1</v>
      </c>
      <c r="N4822" s="9">
        <v>3.43034815101253</v>
      </c>
      <c r="O4822" s="9">
        <v>3.6168435819473798E-3</v>
      </c>
      <c r="P4822" s="20">
        <v>0.19650649446666599</v>
      </c>
      <c r="Q4822" s="11">
        <v>6.4003093430510902E-2</v>
      </c>
      <c r="R4822" s="11">
        <v>1</v>
      </c>
      <c r="S4822" s="21">
        <v>1</v>
      </c>
    </row>
    <row r="4823" spans="1:19" x14ac:dyDescent="0.25">
      <c r="A4823" t="s">
        <v>4840</v>
      </c>
      <c r="B4823" s="1">
        <v>-0.97022715626914102</v>
      </c>
      <c r="C4823" s="1">
        <v>1</v>
      </c>
      <c r="D4823" s="13">
        <v>1</v>
      </c>
      <c r="E4823" s="3">
        <v>-1.4343245198618599</v>
      </c>
      <c r="F4823" s="3">
        <v>0.90887805734731297</v>
      </c>
      <c r="G4823" s="15">
        <v>1</v>
      </c>
      <c r="H4823" s="5">
        <v>-0.31938095964558799</v>
      </c>
      <c r="I4823" s="5">
        <v>1</v>
      </c>
      <c r="J4823" s="16">
        <v>1</v>
      </c>
      <c r="K4823" s="7">
        <v>0.82106561268614198</v>
      </c>
      <c r="L4823" s="7">
        <v>1</v>
      </c>
      <c r="M4823" s="18">
        <v>1</v>
      </c>
      <c r="N4823" s="9">
        <v>1.5127603187985501</v>
      </c>
      <c r="O4823" s="9">
        <v>0.78204331002086303</v>
      </c>
      <c r="P4823" s="20">
        <v>1</v>
      </c>
      <c r="Q4823" s="11">
        <v>1.8670101911078301</v>
      </c>
      <c r="R4823" s="11">
        <v>0.37140098823106499</v>
      </c>
      <c r="S4823" s="21">
        <v>1</v>
      </c>
    </row>
    <row r="4824" spans="1:19" x14ac:dyDescent="0.25">
      <c r="A4824" t="s">
        <v>4841</v>
      </c>
      <c r="B4824" s="1">
        <v>-0.133107193350847</v>
      </c>
      <c r="C4824" s="1">
        <v>1</v>
      </c>
      <c r="D4824" s="13">
        <v>1</v>
      </c>
      <c r="E4824" s="3">
        <v>0.74012661870554997</v>
      </c>
      <c r="F4824" s="3">
        <v>1</v>
      </c>
      <c r="G4824" s="15">
        <v>1</v>
      </c>
      <c r="H4824" s="5">
        <v>0.80125638865904403</v>
      </c>
      <c r="I4824" s="5">
        <v>1</v>
      </c>
      <c r="J4824" s="16">
        <v>1</v>
      </c>
      <c r="K4824" s="7">
        <v>2.2746642542414701</v>
      </c>
      <c r="L4824" s="7">
        <v>0.13755647028620899</v>
      </c>
      <c r="M4824" s="18">
        <v>0.88110811162124603</v>
      </c>
      <c r="N4824" s="9">
        <v>2.2480957860082702</v>
      </c>
      <c r="O4824" s="9">
        <v>0.14742049641249799</v>
      </c>
      <c r="P4824" s="20">
        <v>1</v>
      </c>
      <c r="Q4824" s="11">
        <v>1.7003923378330701</v>
      </c>
      <c r="R4824" s="11">
        <v>0.534342912610555</v>
      </c>
      <c r="S4824" s="21">
        <v>1</v>
      </c>
    </row>
    <row r="4825" spans="1:19" x14ac:dyDescent="0.25">
      <c r="A4825" t="s">
        <v>4842</v>
      </c>
      <c r="B4825" s="1">
        <v>4.8625960811207598</v>
      </c>
      <c r="C4825" s="2">
        <v>6.95136661010579E-6</v>
      </c>
      <c r="D4825" s="13">
        <v>1.0606100267237201E-3</v>
      </c>
      <c r="E4825" s="3">
        <v>2.9379212572017699</v>
      </c>
      <c r="F4825" s="3">
        <v>1.98252560942829E-2</v>
      </c>
      <c r="G4825" s="15">
        <v>0.59299107584978805</v>
      </c>
      <c r="H4825" s="5">
        <v>-2.2423203177965001</v>
      </c>
      <c r="I4825" s="5">
        <v>0.14964406519186699</v>
      </c>
      <c r="J4825" s="16">
        <v>0.86762727886225</v>
      </c>
      <c r="K4825" s="7">
        <v>2.71522206907879</v>
      </c>
      <c r="L4825" s="7">
        <v>3.9738805518986398E-2</v>
      </c>
      <c r="M4825" s="18">
        <v>0.43473386157071803</v>
      </c>
      <c r="N4825" s="9">
        <v>-1.0636696467040501</v>
      </c>
      <c r="O4825" s="9">
        <v>1</v>
      </c>
      <c r="P4825" s="20">
        <v>1</v>
      </c>
      <c r="Q4825" s="11">
        <v>0.63293923523474305</v>
      </c>
      <c r="R4825" s="11">
        <v>1</v>
      </c>
      <c r="S4825" s="21">
        <v>1</v>
      </c>
    </row>
    <row r="4826" spans="1:19" x14ac:dyDescent="0.25">
      <c r="A4826" t="s">
        <v>4843</v>
      </c>
      <c r="B4826" s="1" t="s">
        <v>19</v>
      </c>
      <c r="C4826" s="1" t="s">
        <v>19</v>
      </c>
      <c r="D4826" s="13" t="s">
        <v>19</v>
      </c>
      <c r="E4826" s="3" t="s">
        <v>19</v>
      </c>
      <c r="F4826" s="3" t="s">
        <v>19</v>
      </c>
      <c r="G4826" s="15" t="s">
        <v>19</v>
      </c>
      <c r="H4826" s="5" t="s">
        <v>19</v>
      </c>
      <c r="I4826" s="5" t="s">
        <v>19</v>
      </c>
      <c r="J4826" s="16" t="s">
        <v>19</v>
      </c>
      <c r="K4826" s="7" t="s">
        <v>19</v>
      </c>
      <c r="L4826" s="7" t="s">
        <v>19</v>
      </c>
      <c r="M4826" s="18" t="s">
        <v>19</v>
      </c>
      <c r="N4826" s="9" t="s">
        <v>19</v>
      </c>
      <c r="O4826" s="9" t="s">
        <v>19</v>
      </c>
      <c r="P4826" s="20" t="s">
        <v>19</v>
      </c>
      <c r="Q4826" s="11" t="s">
        <v>19</v>
      </c>
      <c r="R4826" s="11" t="s">
        <v>19</v>
      </c>
      <c r="S4826" s="21" t="s">
        <v>19</v>
      </c>
    </row>
    <row r="4827" spans="1:19" x14ac:dyDescent="0.25">
      <c r="A4827" t="s">
        <v>4844</v>
      </c>
      <c r="B4827" s="1">
        <v>2.4157058363749999</v>
      </c>
      <c r="C4827" s="1">
        <v>9.4228459206243106E-2</v>
      </c>
      <c r="D4827" s="13">
        <v>0.58948955127303604</v>
      </c>
      <c r="E4827" s="3">
        <v>-0.68889624601830302</v>
      </c>
      <c r="F4827" s="3">
        <v>1</v>
      </c>
      <c r="G4827" s="15">
        <v>1</v>
      </c>
      <c r="H4827" s="5">
        <v>-3.0523831446792902</v>
      </c>
      <c r="I4827" s="5">
        <v>1.3621926504528099E-2</v>
      </c>
      <c r="J4827" s="16">
        <v>0.199960349709326</v>
      </c>
      <c r="K4827" s="7">
        <v>0.26214478236209499</v>
      </c>
      <c r="L4827" s="7">
        <v>1</v>
      </c>
      <c r="M4827" s="18">
        <v>1</v>
      </c>
      <c r="N4827" s="9">
        <v>-1.6558935044522001</v>
      </c>
      <c r="O4827" s="9">
        <v>0.58646032367957002</v>
      </c>
      <c r="P4827" s="20">
        <v>1</v>
      </c>
      <c r="Q4827" s="11">
        <v>0.78508531063985898</v>
      </c>
      <c r="R4827" s="11">
        <v>1</v>
      </c>
      <c r="S4827" s="21">
        <v>1</v>
      </c>
    </row>
    <row r="4828" spans="1:19" x14ac:dyDescent="0.25">
      <c r="A4828" t="s">
        <v>4845</v>
      </c>
      <c r="B4828" s="1" t="s">
        <v>19</v>
      </c>
      <c r="C4828" s="1" t="s">
        <v>19</v>
      </c>
      <c r="D4828" s="13" t="s">
        <v>19</v>
      </c>
      <c r="E4828" s="3" t="s">
        <v>19</v>
      </c>
      <c r="F4828" s="3" t="s">
        <v>19</v>
      </c>
      <c r="G4828" s="15" t="s">
        <v>19</v>
      </c>
      <c r="H4828" s="5" t="s">
        <v>19</v>
      </c>
      <c r="I4828" s="5" t="s">
        <v>19</v>
      </c>
      <c r="J4828" s="16" t="s">
        <v>19</v>
      </c>
      <c r="K4828" s="7" t="s">
        <v>19</v>
      </c>
      <c r="L4828" s="7" t="s">
        <v>19</v>
      </c>
      <c r="M4828" s="18" t="s">
        <v>19</v>
      </c>
      <c r="N4828" s="9" t="s">
        <v>19</v>
      </c>
      <c r="O4828" s="9" t="s">
        <v>19</v>
      </c>
      <c r="P4828" s="20" t="s">
        <v>19</v>
      </c>
      <c r="Q4828" s="11" t="s">
        <v>19</v>
      </c>
      <c r="R4828" s="11" t="s">
        <v>19</v>
      </c>
      <c r="S4828" s="21" t="s">
        <v>19</v>
      </c>
    </row>
    <row r="4829" spans="1:19" x14ac:dyDescent="0.25">
      <c r="A4829" t="s">
        <v>4846</v>
      </c>
      <c r="B4829" s="1">
        <v>-1.3004919714635299</v>
      </c>
      <c r="C4829" s="1">
        <v>1</v>
      </c>
      <c r="D4829" s="13">
        <v>1</v>
      </c>
      <c r="E4829" s="3">
        <v>-1.0420156315840801</v>
      </c>
      <c r="F4829" s="3">
        <v>1</v>
      </c>
      <c r="G4829" s="15">
        <v>1</v>
      </c>
      <c r="H4829" s="5">
        <v>0.31385232731196699</v>
      </c>
      <c r="I4829" s="5">
        <v>1</v>
      </c>
      <c r="J4829" s="16">
        <v>1</v>
      </c>
      <c r="K4829" s="7">
        <v>0.41503606018701</v>
      </c>
      <c r="L4829" s="7">
        <v>1</v>
      </c>
      <c r="M4829" s="18">
        <v>1</v>
      </c>
      <c r="N4829" s="9">
        <v>1.3319822622358699</v>
      </c>
      <c r="O4829" s="9">
        <v>1</v>
      </c>
      <c r="P4829" s="20">
        <v>1</v>
      </c>
      <c r="Q4829" s="11">
        <v>1.13300561621916</v>
      </c>
      <c r="R4829" s="11">
        <v>1</v>
      </c>
      <c r="S4829" s="21">
        <v>1</v>
      </c>
    </row>
    <row r="4830" spans="1:19" x14ac:dyDescent="0.25">
      <c r="A4830" t="s">
        <v>4847</v>
      </c>
      <c r="B4830" s="1">
        <v>-2.1214552402507398</v>
      </c>
      <c r="C4830" s="1">
        <v>0.20330106491837299</v>
      </c>
      <c r="D4830" s="13">
        <v>0.92986837889790197</v>
      </c>
      <c r="E4830" s="3">
        <v>-1.4357333911727199</v>
      </c>
      <c r="F4830" s="3">
        <v>0.90646931913345097</v>
      </c>
      <c r="G4830" s="15">
        <v>1</v>
      </c>
      <c r="H4830" s="5">
        <v>0.69283399900783604</v>
      </c>
      <c r="I4830" s="5">
        <v>1</v>
      </c>
      <c r="J4830" s="16">
        <v>1</v>
      </c>
      <c r="K4830" s="7">
        <v>0.112855877604552</v>
      </c>
      <c r="L4830" s="7">
        <v>1</v>
      </c>
      <c r="M4830" s="18">
        <v>1</v>
      </c>
      <c r="N4830" s="9">
        <v>1.68834502046039</v>
      </c>
      <c r="O4830" s="9">
        <v>0.54807010663260103</v>
      </c>
      <c r="P4830" s="20">
        <v>1</v>
      </c>
      <c r="Q4830" s="11">
        <v>1.1631217395129601</v>
      </c>
      <c r="R4830" s="11">
        <v>1</v>
      </c>
      <c r="S4830" s="21">
        <v>1</v>
      </c>
    </row>
    <row r="4831" spans="1:19" x14ac:dyDescent="0.25">
      <c r="A4831" t="s">
        <v>4848</v>
      </c>
      <c r="B4831" s="1">
        <v>-2.19067852176922</v>
      </c>
      <c r="C4831" s="1">
        <v>0.17085038660062701</v>
      </c>
      <c r="D4831" s="13">
        <v>0.84185055055228697</v>
      </c>
      <c r="E4831" s="3">
        <v>-0.82344867135477595</v>
      </c>
      <c r="F4831" s="3">
        <v>1</v>
      </c>
      <c r="G4831" s="15">
        <v>1</v>
      </c>
      <c r="H4831" s="5">
        <v>1.3396011623672801</v>
      </c>
      <c r="I4831" s="5">
        <v>1</v>
      </c>
      <c r="J4831" s="16">
        <v>1</v>
      </c>
      <c r="K4831" s="7">
        <v>1.0435878196189301</v>
      </c>
      <c r="L4831" s="7">
        <v>1</v>
      </c>
      <c r="M4831" s="18">
        <v>1</v>
      </c>
      <c r="N4831" s="9">
        <v>2.6672128667819401</v>
      </c>
      <c r="O4831" s="9">
        <v>4.5889927318892701E-2</v>
      </c>
      <c r="P4831" s="20">
        <v>0.60906982620786898</v>
      </c>
      <c r="Q4831" s="11">
        <v>1.6392868508551499</v>
      </c>
      <c r="R4831" s="11">
        <v>0.60692119927891097</v>
      </c>
      <c r="S4831" s="21">
        <v>1</v>
      </c>
    </row>
    <row r="4832" spans="1:19" x14ac:dyDescent="0.25">
      <c r="A4832" t="s">
        <v>4849</v>
      </c>
      <c r="B4832" s="1">
        <v>0.71417336991507296</v>
      </c>
      <c r="C4832" s="1">
        <v>1</v>
      </c>
      <c r="D4832" s="13">
        <v>1</v>
      </c>
      <c r="E4832" s="3">
        <v>0.63309689502344801</v>
      </c>
      <c r="F4832" s="3">
        <v>1</v>
      </c>
      <c r="G4832" s="15">
        <v>1</v>
      </c>
      <c r="H4832" s="5">
        <v>-0.13690071797716299</v>
      </c>
      <c r="I4832" s="5">
        <v>1</v>
      </c>
      <c r="J4832" s="16">
        <v>1</v>
      </c>
      <c r="K4832" s="7">
        <v>1.4897347314923901</v>
      </c>
      <c r="L4832" s="7">
        <v>0.81776399152170998</v>
      </c>
      <c r="M4832" s="18">
        <v>1</v>
      </c>
      <c r="N4832" s="9">
        <v>0.87522582703978502</v>
      </c>
      <c r="O4832" s="9">
        <v>1</v>
      </c>
      <c r="P4832" s="20">
        <v>1</v>
      </c>
      <c r="Q4832" s="11">
        <v>1.0294370699202999</v>
      </c>
      <c r="R4832" s="11">
        <v>1</v>
      </c>
      <c r="S4832" s="21">
        <v>1</v>
      </c>
    </row>
    <row r="4833" spans="1:19" x14ac:dyDescent="0.25">
      <c r="A4833" t="s">
        <v>4850</v>
      </c>
      <c r="B4833" s="1">
        <v>1.24268341142564</v>
      </c>
      <c r="C4833" s="1">
        <v>1</v>
      </c>
      <c r="D4833" s="13">
        <v>1</v>
      </c>
      <c r="E4833" s="3">
        <v>1.05251540930611</v>
      </c>
      <c r="F4833" s="3">
        <v>1</v>
      </c>
      <c r="G4833" s="15">
        <v>1</v>
      </c>
      <c r="H4833" s="5">
        <v>-0.23843454073676501</v>
      </c>
      <c r="I4833" s="5">
        <v>1</v>
      </c>
      <c r="J4833" s="16">
        <v>1</v>
      </c>
      <c r="K4833" s="7">
        <v>0.45453684329123301</v>
      </c>
      <c r="L4833" s="7">
        <v>1</v>
      </c>
      <c r="M4833" s="18">
        <v>1</v>
      </c>
      <c r="N4833" s="9">
        <v>-0.56627527387240195</v>
      </c>
      <c r="O4833" s="9">
        <v>1</v>
      </c>
      <c r="P4833" s="20">
        <v>1</v>
      </c>
      <c r="Q4833" s="11">
        <v>-0.38298849745415903</v>
      </c>
      <c r="R4833" s="11">
        <v>1</v>
      </c>
      <c r="S4833" s="21">
        <v>1</v>
      </c>
    </row>
    <row r="4834" spans="1:19" x14ac:dyDescent="0.25">
      <c r="A4834" t="s">
        <v>4851</v>
      </c>
      <c r="B4834" s="1">
        <v>-0.20854053113502599</v>
      </c>
      <c r="C4834" s="1">
        <v>1</v>
      </c>
      <c r="D4834" s="13">
        <v>1</v>
      </c>
      <c r="E4834" s="3">
        <v>-2.0903604040091301</v>
      </c>
      <c r="F4834" s="3">
        <v>0.21951262179623501</v>
      </c>
      <c r="G4834" s="15">
        <v>1</v>
      </c>
      <c r="H4834" s="5">
        <v>-1.6238351586781901</v>
      </c>
      <c r="I4834" s="5">
        <v>0.62646596509084795</v>
      </c>
      <c r="J4834" s="16">
        <v>1</v>
      </c>
      <c r="K4834" s="7">
        <v>0.52458220725641103</v>
      </c>
      <c r="L4834" s="7">
        <v>1</v>
      </c>
      <c r="M4834" s="18">
        <v>1</v>
      </c>
      <c r="N4834" s="9">
        <v>0.65224214623819099</v>
      </c>
      <c r="O4834" s="9">
        <v>1</v>
      </c>
      <c r="P4834" s="20">
        <v>1</v>
      </c>
      <c r="Q4834" s="11">
        <v>2.1236213079623201</v>
      </c>
      <c r="R4834" s="11">
        <v>0.20221093394453701</v>
      </c>
      <c r="S4834" s="21">
        <v>1</v>
      </c>
    </row>
    <row r="4835" spans="1:19" x14ac:dyDescent="0.25">
      <c r="A4835" t="s">
        <v>4852</v>
      </c>
      <c r="B4835" s="1">
        <v>-1.5601717744130199E-2</v>
      </c>
      <c r="C4835" s="1">
        <v>1</v>
      </c>
      <c r="D4835" s="13">
        <v>1</v>
      </c>
      <c r="E4835" s="3">
        <v>0.33494472326542302</v>
      </c>
      <c r="F4835" s="3">
        <v>1</v>
      </c>
      <c r="G4835" s="15">
        <v>1</v>
      </c>
      <c r="H4835" s="5">
        <v>0.31186141325891398</v>
      </c>
      <c r="I4835" s="5">
        <v>1</v>
      </c>
      <c r="J4835" s="16">
        <v>1</v>
      </c>
      <c r="K4835" s="7">
        <v>1.1037607119072399</v>
      </c>
      <c r="L4835" s="7">
        <v>1</v>
      </c>
      <c r="M4835" s="18">
        <v>1</v>
      </c>
      <c r="N4835" s="9">
        <v>1.0317959919692099</v>
      </c>
      <c r="O4835" s="9">
        <v>1</v>
      </c>
      <c r="P4835" s="20">
        <v>1</v>
      </c>
      <c r="Q4835" s="11">
        <v>0.80539426670984504</v>
      </c>
      <c r="R4835" s="11">
        <v>1</v>
      </c>
      <c r="S4835" s="21">
        <v>1</v>
      </c>
    </row>
    <row r="4836" spans="1:19" x14ac:dyDescent="0.25">
      <c r="A4836" t="s">
        <v>4853</v>
      </c>
      <c r="B4836" s="1">
        <v>2.5952825956996501</v>
      </c>
      <c r="C4836" s="1">
        <v>5.6707904509874299E-2</v>
      </c>
      <c r="D4836" s="13">
        <v>0.43949353392593699</v>
      </c>
      <c r="E4836" s="3">
        <v>3.7523552109982901</v>
      </c>
      <c r="F4836" s="3">
        <v>1.0510860622772501E-3</v>
      </c>
      <c r="G4836" s="15">
        <v>0.149779763874508</v>
      </c>
      <c r="H4836" s="5">
        <v>0.87138242264757804</v>
      </c>
      <c r="I4836" s="5">
        <v>1</v>
      </c>
      <c r="J4836" s="16">
        <v>1</v>
      </c>
      <c r="K4836" s="7">
        <v>2.4785488872541501</v>
      </c>
      <c r="L4836" s="7">
        <v>7.9150819079504303E-2</v>
      </c>
      <c r="M4836" s="18">
        <v>0.63825904112703902</v>
      </c>
      <c r="N4836" s="9">
        <v>0.27090632503156098</v>
      </c>
      <c r="O4836" s="9">
        <v>1</v>
      </c>
      <c r="P4836" s="20">
        <v>1</v>
      </c>
      <c r="Q4836" s="11">
        <v>-0.45958167707109199</v>
      </c>
      <c r="R4836" s="11">
        <v>1</v>
      </c>
      <c r="S4836" s="21">
        <v>1</v>
      </c>
    </row>
    <row r="4837" spans="1:19" x14ac:dyDescent="0.25">
      <c r="A4837" t="s">
        <v>4854</v>
      </c>
      <c r="B4837" s="1">
        <v>7.3899350329552693E-2</v>
      </c>
      <c r="C4837" s="1">
        <v>1</v>
      </c>
      <c r="D4837" s="13">
        <v>1</v>
      </c>
      <c r="E4837" s="3">
        <v>-0.43804399978807801</v>
      </c>
      <c r="F4837" s="3">
        <v>1</v>
      </c>
      <c r="G4837" s="15">
        <v>1</v>
      </c>
      <c r="H4837" s="5">
        <v>-0.467261992630574</v>
      </c>
      <c r="I4837" s="5">
        <v>1</v>
      </c>
      <c r="J4837" s="16">
        <v>1</v>
      </c>
      <c r="K4837" s="7">
        <v>1.97506226956002</v>
      </c>
      <c r="L4837" s="7">
        <v>0.28956649151358699</v>
      </c>
      <c r="M4837" s="18">
        <v>1</v>
      </c>
      <c r="N4837" s="9">
        <v>1.7997467416383399</v>
      </c>
      <c r="O4837" s="9">
        <v>0.43140382150333201</v>
      </c>
      <c r="P4837" s="20">
        <v>1</v>
      </c>
      <c r="Q4837" s="11">
        <v>2.29264415305961</v>
      </c>
      <c r="R4837" s="11">
        <v>0.13121100117735601</v>
      </c>
      <c r="S4837" s="21">
        <v>1</v>
      </c>
    </row>
    <row r="4838" spans="1:19" x14ac:dyDescent="0.25">
      <c r="A4838" t="s">
        <v>4855</v>
      </c>
      <c r="B4838" s="1">
        <v>1.3187364622467199</v>
      </c>
      <c r="C4838" s="1">
        <v>1</v>
      </c>
      <c r="D4838" s="13">
        <v>1</v>
      </c>
      <c r="E4838" s="3">
        <v>0.73164716137714703</v>
      </c>
      <c r="F4838" s="3">
        <v>1</v>
      </c>
      <c r="G4838" s="15">
        <v>1</v>
      </c>
      <c r="H4838" s="5">
        <v>-0.663934828377852</v>
      </c>
      <c r="I4838" s="5">
        <v>1</v>
      </c>
      <c r="J4838" s="16">
        <v>1</v>
      </c>
      <c r="K4838" s="7">
        <v>1.54729222023568</v>
      </c>
      <c r="L4838" s="7">
        <v>0.73075678123368304</v>
      </c>
      <c r="M4838" s="18">
        <v>1</v>
      </c>
      <c r="N4838" s="9">
        <v>0.43551194883995098</v>
      </c>
      <c r="O4838" s="9">
        <v>1</v>
      </c>
      <c r="P4838" s="20">
        <v>1</v>
      </c>
      <c r="Q4838" s="11">
        <v>1.01049672712697</v>
      </c>
      <c r="R4838" s="11">
        <v>1</v>
      </c>
      <c r="S4838" s="21">
        <v>1</v>
      </c>
    </row>
    <row r="4839" spans="1:19" x14ac:dyDescent="0.25">
      <c r="A4839" t="s">
        <v>4856</v>
      </c>
      <c r="B4839" s="1" t="s">
        <v>19</v>
      </c>
      <c r="C4839" s="1" t="s">
        <v>19</v>
      </c>
      <c r="D4839" s="13" t="s">
        <v>19</v>
      </c>
      <c r="E4839" s="3" t="s">
        <v>19</v>
      </c>
      <c r="F4839" s="3" t="s">
        <v>19</v>
      </c>
      <c r="G4839" s="15" t="s">
        <v>19</v>
      </c>
      <c r="H4839" s="5" t="s">
        <v>19</v>
      </c>
      <c r="I4839" s="5" t="s">
        <v>19</v>
      </c>
      <c r="J4839" s="16" t="s">
        <v>19</v>
      </c>
      <c r="K4839" s="7" t="s">
        <v>19</v>
      </c>
      <c r="L4839" s="7" t="s">
        <v>19</v>
      </c>
      <c r="M4839" s="18" t="s">
        <v>19</v>
      </c>
      <c r="N4839" s="9" t="s">
        <v>19</v>
      </c>
      <c r="O4839" s="9" t="s">
        <v>19</v>
      </c>
      <c r="P4839" s="20" t="s">
        <v>19</v>
      </c>
      <c r="Q4839" s="11" t="s">
        <v>19</v>
      </c>
      <c r="R4839" s="11" t="s">
        <v>19</v>
      </c>
      <c r="S4839" s="21" t="s">
        <v>19</v>
      </c>
    </row>
    <row r="4840" spans="1:19" x14ac:dyDescent="0.25">
      <c r="A4840" t="s">
        <v>4857</v>
      </c>
      <c r="B4840" s="1">
        <v>1.7640271826079701</v>
      </c>
      <c r="C4840" s="1">
        <v>0.46636441672359302</v>
      </c>
      <c r="D4840" s="13">
        <v>1</v>
      </c>
      <c r="E4840" s="3">
        <v>6.2847111842637596E-2</v>
      </c>
      <c r="F4840" s="3">
        <v>1</v>
      </c>
      <c r="G4840" s="15">
        <v>1</v>
      </c>
      <c r="H4840" s="5">
        <v>-1.68531450708693</v>
      </c>
      <c r="I4840" s="5">
        <v>0.55156744961437398</v>
      </c>
      <c r="J4840" s="16">
        <v>1</v>
      </c>
      <c r="K4840" s="7">
        <v>2.7299969850983401</v>
      </c>
      <c r="L4840" s="7">
        <v>3.8000942856115501E-2</v>
      </c>
      <c r="M4840" s="18">
        <v>0.42215935328819798</v>
      </c>
      <c r="N4840" s="9">
        <v>0.88311391103263703</v>
      </c>
      <c r="O4840" s="9">
        <v>1</v>
      </c>
      <c r="P4840" s="20">
        <v>1</v>
      </c>
      <c r="Q4840" s="11">
        <v>2.6398449482989199</v>
      </c>
      <c r="R4840" s="11">
        <v>4.9766379218474599E-2</v>
      </c>
      <c r="S4840" s="21">
        <v>0.77812773469548802</v>
      </c>
    </row>
    <row r="4841" spans="1:19" x14ac:dyDescent="0.25">
      <c r="A4841" t="s">
        <v>4858</v>
      </c>
      <c r="B4841" s="1">
        <v>-1.3049465766973301</v>
      </c>
      <c r="C4841" s="1">
        <v>1</v>
      </c>
      <c r="D4841" s="13">
        <v>1</v>
      </c>
      <c r="E4841" s="3">
        <v>0.43859576651258397</v>
      </c>
      <c r="F4841" s="3">
        <v>1</v>
      </c>
      <c r="G4841" s="15">
        <v>1</v>
      </c>
      <c r="H4841" s="5">
        <v>1.70995077416994</v>
      </c>
      <c r="I4841" s="5">
        <v>0.52364985711818401</v>
      </c>
      <c r="J4841" s="16">
        <v>1</v>
      </c>
      <c r="K4841" s="7">
        <v>0.50234863983617295</v>
      </c>
      <c r="L4841" s="7">
        <v>1</v>
      </c>
      <c r="M4841" s="18">
        <v>1</v>
      </c>
      <c r="N4841" s="9">
        <v>1.4625431967799201</v>
      </c>
      <c r="O4841" s="9">
        <v>0.86155449666530703</v>
      </c>
      <c r="P4841" s="20">
        <v>1</v>
      </c>
      <c r="Q4841" s="11">
        <v>0.18710799489164301</v>
      </c>
      <c r="R4841" s="11">
        <v>1</v>
      </c>
      <c r="S4841" s="21">
        <v>1</v>
      </c>
    </row>
    <row r="4842" spans="1:19" x14ac:dyDescent="0.25">
      <c r="A4842" t="s">
        <v>4859</v>
      </c>
      <c r="B4842" s="1">
        <v>-0.37308506372487898</v>
      </c>
      <c r="C4842" s="1">
        <v>1</v>
      </c>
      <c r="D4842" s="13">
        <v>1</v>
      </c>
      <c r="E4842" s="3">
        <v>-0.39552872386281901</v>
      </c>
      <c r="F4842" s="3">
        <v>1</v>
      </c>
      <c r="G4842" s="15">
        <v>1</v>
      </c>
      <c r="H4842" s="5">
        <v>8.3944467037818295E-3</v>
      </c>
      <c r="I4842" s="5">
        <v>1</v>
      </c>
      <c r="J4842" s="16">
        <v>1</v>
      </c>
      <c r="K4842" s="7">
        <v>-0.45661468246915698</v>
      </c>
      <c r="L4842" s="7">
        <v>1</v>
      </c>
      <c r="M4842" s="18">
        <v>1</v>
      </c>
      <c r="N4842" s="9">
        <v>-0.148252767616879</v>
      </c>
      <c r="O4842" s="9">
        <v>1</v>
      </c>
      <c r="P4842" s="20">
        <v>1</v>
      </c>
      <c r="Q4842" s="11">
        <v>-0.161942177219631</v>
      </c>
      <c r="R4842" s="11">
        <v>1</v>
      </c>
      <c r="S4842" s="21">
        <v>1</v>
      </c>
    </row>
    <row r="4843" spans="1:19" x14ac:dyDescent="0.25">
      <c r="A4843" t="s">
        <v>4860</v>
      </c>
      <c r="B4843" s="1">
        <v>1.1366329896959699</v>
      </c>
      <c r="C4843" s="1">
        <v>1</v>
      </c>
      <c r="D4843" s="13">
        <v>1</v>
      </c>
      <c r="E4843" s="3">
        <v>0.246536600620781</v>
      </c>
      <c r="F4843" s="3">
        <v>1</v>
      </c>
      <c r="G4843" s="15">
        <v>1</v>
      </c>
      <c r="H4843" s="5">
        <v>-0.91429948254112103</v>
      </c>
      <c r="I4843" s="5">
        <v>1</v>
      </c>
      <c r="J4843" s="16">
        <v>1</v>
      </c>
      <c r="K4843" s="7">
        <v>0.34463177256835997</v>
      </c>
      <c r="L4843" s="7">
        <v>1</v>
      </c>
      <c r="M4843" s="18">
        <v>1</v>
      </c>
      <c r="N4843" s="9">
        <v>-0.55523715939724505</v>
      </c>
      <c r="O4843" s="9">
        <v>1</v>
      </c>
      <c r="P4843" s="20">
        <v>1</v>
      </c>
      <c r="Q4843" s="11">
        <v>0.162539564734521</v>
      </c>
      <c r="R4843" s="11">
        <v>1</v>
      </c>
      <c r="S4843" s="21">
        <v>1</v>
      </c>
    </row>
    <row r="4844" spans="1:19" x14ac:dyDescent="0.25">
      <c r="A4844" t="s">
        <v>4861</v>
      </c>
      <c r="B4844" s="1">
        <v>0.96895796226252695</v>
      </c>
      <c r="C4844" s="1">
        <v>1</v>
      </c>
      <c r="D4844" s="13">
        <v>1</v>
      </c>
      <c r="E4844" s="3">
        <v>1.0511373986156101</v>
      </c>
      <c r="F4844" s="3">
        <v>1</v>
      </c>
      <c r="G4844" s="15">
        <v>1</v>
      </c>
      <c r="H4844" s="5">
        <v>-4.7869768899809796E-3</v>
      </c>
      <c r="I4844" s="5">
        <v>1</v>
      </c>
      <c r="J4844" s="16">
        <v>1</v>
      </c>
      <c r="K4844" s="7">
        <v>1.29872412304018</v>
      </c>
      <c r="L4844" s="7">
        <v>1</v>
      </c>
      <c r="M4844" s="18">
        <v>1</v>
      </c>
      <c r="N4844" s="9">
        <v>0.49210812400663401</v>
      </c>
      <c r="O4844" s="9">
        <v>1</v>
      </c>
      <c r="P4844" s="20">
        <v>1</v>
      </c>
      <c r="Q4844" s="11">
        <v>0.51925440709650394</v>
      </c>
      <c r="R4844" s="11">
        <v>1</v>
      </c>
      <c r="S4844" s="21">
        <v>1</v>
      </c>
    </row>
    <row r="4845" spans="1:19" x14ac:dyDescent="0.25">
      <c r="A4845" t="s">
        <v>4862</v>
      </c>
      <c r="B4845" s="1">
        <v>3.8608829192365701</v>
      </c>
      <c r="C4845" s="1">
        <v>6.77868202381549E-4</v>
      </c>
      <c r="D4845" s="13">
        <v>2.6312919656086699E-2</v>
      </c>
      <c r="E4845" s="3">
        <v>1.8012379306700901</v>
      </c>
      <c r="F4845" s="3">
        <v>0.42999231749620898</v>
      </c>
      <c r="G4845" s="15">
        <v>1</v>
      </c>
      <c r="H4845" s="5">
        <v>-2.17169253200024</v>
      </c>
      <c r="I4845" s="5">
        <v>0.179273173227677</v>
      </c>
      <c r="J4845" s="16">
        <v>0.96642444025841101</v>
      </c>
      <c r="K4845" s="7">
        <v>0.61926375416739299</v>
      </c>
      <c r="L4845" s="7">
        <v>1</v>
      </c>
      <c r="M4845" s="18">
        <v>1</v>
      </c>
      <c r="N4845" s="9">
        <v>-2.3074291102770501</v>
      </c>
      <c r="O4845" s="9">
        <v>0.126185459737675</v>
      </c>
      <c r="P4845" s="20">
        <v>0.97940049969179699</v>
      </c>
      <c r="Q4845" s="11">
        <v>-0.68515067765562998</v>
      </c>
      <c r="R4845" s="11">
        <v>1</v>
      </c>
      <c r="S4845" s="21">
        <v>1</v>
      </c>
    </row>
    <row r="4846" spans="1:19" x14ac:dyDescent="0.25">
      <c r="A4846" t="s">
        <v>4863</v>
      </c>
      <c r="B4846" s="1">
        <v>3.0021632165404299</v>
      </c>
      <c r="C4846" s="1">
        <v>1.6084104388645201E-2</v>
      </c>
      <c r="D4846" s="13">
        <v>0.20095152753555501</v>
      </c>
      <c r="E4846" s="3">
        <v>-1.31307471657537</v>
      </c>
      <c r="F4846" s="3">
        <v>1</v>
      </c>
      <c r="G4846" s="15">
        <v>1</v>
      </c>
      <c r="H4846" s="5">
        <v>-4.1857527713223899</v>
      </c>
      <c r="I4846" s="5">
        <v>1.7053354557851599E-4</v>
      </c>
      <c r="J4846" s="16">
        <v>1.2879546029817401E-2</v>
      </c>
      <c r="K4846" s="7">
        <v>-0.44300576213647003</v>
      </c>
      <c r="L4846" s="7">
        <v>1</v>
      </c>
      <c r="M4846" s="18">
        <v>1</v>
      </c>
      <c r="N4846" s="9">
        <v>-2.8202435984773899</v>
      </c>
      <c r="O4846" s="9">
        <v>2.8792323405598601E-2</v>
      </c>
      <c r="P4846" s="20">
        <v>0.48470902751517703</v>
      </c>
      <c r="Q4846" s="11">
        <v>0.56779962597137101</v>
      </c>
      <c r="R4846" s="11">
        <v>1</v>
      </c>
      <c r="S4846" s="21">
        <v>1</v>
      </c>
    </row>
    <row r="4847" spans="1:19" x14ac:dyDescent="0.25">
      <c r="A4847" t="s">
        <v>4864</v>
      </c>
      <c r="B4847" s="1">
        <v>1.80370435947775</v>
      </c>
      <c r="C4847" s="1">
        <v>0.42766599463508298</v>
      </c>
      <c r="D4847" s="13">
        <v>1</v>
      </c>
      <c r="E4847" s="3">
        <v>1.59748895564868</v>
      </c>
      <c r="F4847" s="3">
        <v>0.66094054567920002</v>
      </c>
      <c r="G4847" s="15">
        <v>1</v>
      </c>
      <c r="H4847" s="5">
        <v>-0.30383716523530802</v>
      </c>
      <c r="I4847" s="5">
        <v>1</v>
      </c>
      <c r="J4847" s="16">
        <v>1</v>
      </c>
      <c r="K4847" s="7">
        <v>1.62300917239494</v>
      </c>
      <c r="L4847" s="7">
        <v>0.62752466461136402</v>
      </c>
      <c r="M4847" s="18">
        <v>1</v>
      </c>
      <c r="N4847" s="9">
        <v>0.14639004419475701</v>
      </c>
      <c r="O4847" s="9">
        <v>1</v>
      </c>
      <c r="P4847" s="20">
        <v>1</v>
      </c>
      <c r="Q4847" s="11">
        <v>0.40290953506538502</v>
      </c>
      <c r="R4847" s="11">
        <v>1</v>
      </c>
      <c r="S4847" s="21">
        <v>1</v>
      </c>
    </row>
    <row r="4848" spans="1:19" x14ac:dyDescent="0.25">
      <c r="A4848" t="s">
        <v>4865</v>
      </c>
      <c r="B4848" s="1" t="s">
        <v>19</v>
      </c>
      <c r="C4848" s="1" t="s">
        <v>19</v>
      </c>
      <c r="D4848" s="13" t="s">
        <v>19</v>
      </c>
      <c r="E4848" s="3" t="s">
        <v>19</v>
      </c>
      <c r="F4848" s="3" t="s">
        <v>19</v>
      </c>
      <c r="G4848" s="15" t="s">
        <v>19</v>
      </c>
      <c r="H4848" s="5" t="s">
        <v>19</v>
      </c>
      <c r="I4848" s="5" t="s">
        <v>19</v>
      </c>
      <c r="J4848" s="16" t="s">
        <v>19</v>
      </c>
      <c r="K4848" s="7" t="s">
        <v>19</v>
      </c>
      <c r="L4848" s="7" t="s">
        <v>19</v>
      </c>
      <c r="M4848" s="18" t="s">
        <v>19</v>
      </c>
      <c r="N4848" s="9" t="s">
        <v>19</v>
      </c>
      <c r="O4848" s="9" t="s">
        <v>19</v>
      </c>
      <c r="P4848" s="20" t="s">
        <v>19</v>
      </c>
      <c r="Q4848" s="11" t="s">
        <v>19</v>
      </c>
      <c r="R4848" s="11" t="s">
        <v>19</v>
      </c>
      <c r="S4848" s="21" t="s">
        <v>19</v>
      </c>
    </row>
    <row r="4849" spans="1:19" x14ac:dyDescent="0.25">
      <c r="A4849" t="s">
        <v>4866</v>
      </c>
      <c r="B4849" s="1">
        <v>-1.33174496724266</v>
      </c>
      <c r="C4849" s="1">
        <v>1</v>
      </c>
      <c r="D4849" s="13">
        <v>1</v>
      </c>
      <c r="E4849" s="3">
        <v>-1.0305591700629499</v>
      </c>
      <c r="F4849" s="3">
        <v>1</v>
      </c>
      <c r="G4849" s="15">
        <v>1</v>
      </c>
      <c r="H4849" s="5">
        <v>0.37920092116979598</v>
      </c>
      <c r="I4849" s="5">
        <v>1</v>
      </c>
      <c r="J4849" s="16">
        <v>1</v>
      </c>
      <c r="K4849" s="7">
        <v>-1.50669449237818</v>
      </c>
      <c r="L4849" s="7">
        <v>0.79133390366243905</v>
      </c>
      <c r="M4849" s="18">
        <v>1</v>
      </c>
      <c r="N4849" s="9">
        <v>-0.38824697499162902</v>
      </c>
      <c r="O4849" s="9">
        <v>1</v>
      </c>
      <c r="P4849" s="20">
        <v>1</v>
      </c>
      <c r="Q4849" s="11">
        <v>-0.72093973821323298</v>
      </c>
      <c r="R4849" s="11">
        <v>1</v>
      </c>
      <c r="S4849" s="21">
        <v>1</v>
      </c>
    </row>
    <row r="4850" spans="1:19" x14ac:dyDescent="0.25">
      <c r="A4850" t="s">
        <v>4867</v>
      </c>
      <c r="B4850" s="1">
        <v>1.39322775504642E-2</v>
      </c>
      <c r="C4850" s="1">
        <v>1</v>
      </c>
      <c r="D4850" s="13">
        <v>1</v>
      </c>
      <c r="E4850" s="3">
        <v>-1.43278567577524</v>
      </c>
      <c r="F4850" s="3">
        <v>0.911514576786155</v>
      </c>
      <c r="G4850" s="15">
        <v>1</v>
      </c>
      <c r="H4850" s="5">
        <v>-1.3345950142238401</v>
      </c>
      <c r="I4850" s="5">
        <v>1</v>
      </c>
      <c r="J4850" s="16">
        <v>1</v>
      </c>
      <c r="K4850" s="7">
        <v>0.453985127041171</v>
      </c>
      <c r="L4850" s="7">
        <v>1</v>
      </c>
      <c r="M4850" s="18">
        <v>1</v>
      </c>
      <c r="N4850" s="9">
        <v>0.42572318277624399</v>
      </c>
      <c r="O4850" s="9">
        <v>1</v>
      </c>
      <c r="P4850" s="20">
        <v>1</v>
      </c>
      <c r="Q4850" s="11">
        <v>1.45103283367813</v>
      </c>
      <c r="R4850" s="11">
        <v>0.88062430597069696</v>
      </c>
      <c r="S4850" s="21">
        <v>1</v>
      </c>
    </row>
    <row r="4851" spans="1:19" x14ac:dyDescent="0.25">
      <c r="A4851" t="s">
        <v>4868</v>
      </c>
      <c r="B4851" s="1">
        <v>-0.69304396990188999</v>
      </c>
      <c r="C4851" s="1">
        <v>1</v>
      </c>
      <c r="D4851" s="13">
        <v>1</v>
      </c>
      <c r="E4851" s="3">
        <v>1.0971802000894599</v>
      </c>
      <c r="F4851" s="3">
        <v>1</v>
      </c>
      <c r="G4851" s="15">
        <v>1</v>
      </c>
      <c r="H4851" s="5">
        <v>1.67251483435143</v>
      </c>
      <c r="I4851" s="5">
        <v>0.56653707088817096</v>
      </c>
      <c r="J4851" s="16">
        <v>1</v>
      </c>
      <c r="K4851" s="7">
        <v>-0.958461781058909</v>
      </c>
      <c r="L4851" s="7">
        <v>1</v>
      </c>
      <c r="M4851" s="18">
        <v>1</v>
      </c>
      <c r="N4851" s="9">
        <v>-0.36574590472811402</v>
      </c>
      <c r="O4851" s="9">
        <v>1</v>
      </c>
      <c r="P4851" s="20">
        <v>1</v>
      </c>
      <c r="Q4851" s="11">
        <v>-1.76656986511929</v>
      </c>
      <c r="R4851" s="11">
        <v>0.46380174878825198</v>
      </c>
      <c r="S4851" s="21">
        <v>1</v>
      </c>
    </row>
    <row r="4852" spans="1:19" x14ac:dyDescent="0.25">
      <c r="A4852" t="s">
        <v>4869</v>
      </c>
      <c r="B4852" s="1">
        <v>2.12952856132488</v>
      </c>
      <c r="C4852" s="1">
        <v>0.19926332669031999</v>
      </c>
      <c r="D4852" s="13">
        <v>0.91764407001746395</v>
      </c>
      <c r="E4852" s="3">
        <v>1.1920368722764101</v>
      </c>
      <c r="F4852" s="3">
        <v>1</v>
      </c>
      <c r="G4852" s="15">
        <v>1</v>
      </c>
      <c r="H4852" s="5">
        <v>-1.0559696871747799</v>
      </c>
      <c r="I4852" s="5">
        <v>1</v>
      </c>
      <c r="J4852" s="16">
        <v>1</v>
      </c>
      <c r="K4852" s="7">
        <v>-0.34986928274033802</v>
      </c>
      <c r="L4852" s="7">
        <v>1</v>
      </c>
      <c r="M4852" s="18">
        <v>1</v>
      </c>
      <c r="N4852" s="9">
        <v>-2.0093722887203098</v>
      </c>
      <c r="O4852" s="9">
        <v>0.2669860006534</v>
      </c>
      <c r="P4852" s="20">
        <v>1</v>
      </c>
      <c r="Q4852" s="11">
        <v>-1.2502144245740101</v>
      </c>
      <c r="R4852" s="11">
        <v>1</v>
      </c>
      <c r="S4852" s="21">
        <v>1</v>
      </c>
    </row>
    <row r="4853" spans="1:19" x14ac:dyDescent="0.25">
      <c r="A4853" t="s">
        <v>4870</v>
      </c>
      <c r="B4853" s="1">
        <v>0.27835447855881801</v>
      </c>
      <c r="C4853" s="1">
        <v>1</v>
      </c>
      <c r="D4853" s="13">
        <v>1</v>
      </c>
      <c r="E4853" s="3">
        <v>1.6716706067169</v>
      </c>
      <c r="F4853" s="3">
        <v>0.56753575977373305</v>
      </c>
      <c r="G4853" s="15">
        <v>1</v>
      </c>
      <c r="H4853" s="5">
        <v>1.25271346340826</v>
      </c>
      <c r="I4853" s="5">
        <v>1</v>
      </c>
      <c r="J4853" s="16">
        <v>1</v>
      </c>
      <c r="K4853" s="7">
        <v>0.73826374615922596</v>
      </c>
      <c r="L4853" s="7">
        <v>1</v>
      </c>
      <c r="M4853" s="18">
        <v>1</v>
      </c>
      <c r="N4853" s="9">
        <v>0.48927671374168102</v>
      </c>
      <c r="O4853" s="9">
        <v>1</v>
      </c>
      <c r="P4853" s="20">
        <v>1</v>
      </c>
      <c r="Q4853" s="11">
        <v>-0.50085309695223201</v>
      </c>
      <c r="R4853" s="11">
        <v>1</v>
      </c>
      <c r="S4853" s="21">
        <v>1</v>
      </c>
    </row>
    <row r="4854" spans="1:19" x14ac:dyDescent="0.25">
      <c r="A4854" t="s">
        <v>4871</v>
      </c>
      <c r="B4854" s="1">
        <v>1.20934792231541</v>
      </c>
      <c r="C4854" s="1">
        <v>1</v>
      </c>
      <c r="D4854" s="13">
        <v>1</v>
      </c>
      <c r="E4854" s="3">
        <v>2.2432105933142799</v>
      </c>
      <c r="F4854" s="3">
        <v>0.14929942505513499</v>
      </c>
      <c r="G4854" s="15">
        <v>1</v>
      </c>
      <c r="H4854" s="5">
        <v>0.85610408660866899</v>
      </c>
      <c r="I4854" s="5">
        <v>1</v>
      </c>
      <c r="J4854" s="16">
        <v>1</v>
      </c>
      <c r="K4854" s="7">
        <v>0.83145208852438701</v>
      </c>
      <c r="L4854" s="7">
        <v>1</v>
      </c>
      <c r="M4854" s="18">
        <v>1</v>
      </c>
      <c r="N4854" s="9">
        <v>-0.10160797478340799</v>
      </c>
      <c r="O4854" s="9">
        <v>1</v>
      </c>
      <c r="P4854" s="20">
        <v>1</v>
      </c>
      <c r="Q4854" s="11">
        <v>-0.78319129335718296</v>
      </c>
      <c r="R4854" s="11">
        <v>1</v>
      </c>
      <c r="S4854" s="21">
        <v>1</v>
      </c>
    </row>
    <row r="4855" spans="1:19" x14ac:dyDescent="0.25">
      <c r="A4855" t="s">
        <v>4872</v>
      </c>
      <c r="B4855" s="1">
        <v>-0.51501737595074604</v>
      </c>
      <c r="C4855" s="1">
        <v>1</v>
      </c>
      <c r="D4855" s="13">
        <v>1</v>
      </c>
      <c r="E4855" s="3">
        <v>-0.42628415581287799</v>
      </c>
      <c r="F4855" s="3">
        <v>1</v>
      </c>
      <c r="G4855" s="15">
        <v>1</v>
      </c>
      <c r="H4855" s="5">
        <v>0.126128152063892</v>
      </c>
      <c r="I4855" s="5">
        <v>1</v>
      </c>
      <c r="J4855" s="16">
        <v>1</v>
      </c>
      <c r="K4855" s="7">
        <v>2.17733013115518</v>
      </c>
      <c r="L4855" s="7">
        <v>0.17673566755051801</v>
      </c>
      <c r="M4855" s="18">
        <v>1</v>
      </c>
      <c r="N4855" s="9">
        <v>2.4426428372324702</v>
      </c>
      <c r="O4855" s="9">
        <v>8.7480951988464895E-2</v>
      </c>
      <c r="P4855" s="20">
        <v>0.81184236014972799</v>
      </c>
      <c r="Q4855" s="11">
        <v>2.4686370839429501</v>
      </c>
      <c r="R4855" s="11">
        <v>8.1377215316423196E-2</v>
      </c>
      <c r="S4855" s="21">
        <v>0.95577096433845699</v>
      </c>
    </row>
    <row r="4856" spans="1:19" x14ac:dyDescent="0.25">
      <c r="A4856" t="s">
        <v>4873</v>
      </c>
      <c r="B4856" s="1">
        <v>1.3649407484751199</v>
      </c>
      <c r="C4856" s="1">
        <v>1</v>
      </c>
      <c r="D4856" s="13">
        <v>1</v>
      </c>
      <c r="E4856" s="3">
        <v>-0.68988120795605201</v>
      </c>
      <c r="F4856" s="3">
        <v>1</v>
      </c>
      <c r="G4856" s="15">
        <v>1</v>
      </c>
      <c r="H4856" s="5">
        <v>-1.9926401585951401</v>
      </c>
      <c r="I4856" s="5">
        <v>0.27780518660721798</v>
      </c>
      <c r="J4856" s="16">
        <v>1</v>
      </c>
      <c r="K4856" s="7">
        <v>-0.91987523666742399</v>
      </c>
      <c r="L4856" s="7">
        <v>1</v>
      </c>
      <c r="M4856" s="18">
        <v>1</v>
      </c>
      <c r="N4856" s="9">
        <v>-1.92301544662554</v>
      </c>
      <c r="O4856" s="9">
        <v>0.32686865994096997</v>
      </c>
      <c r="P4856" s="20">
        <v>1</v>
      </c>
      <c r="Q4856" s="11">
        <v>-0.41262003913161899</v>
      </c>
      <c r="R4856" s="11">
        <v>1</v>
      </c>
      <c r="S4856" s="21">
        <v>1</v>
      </c>
    </row>
    <row r="4857" spans="1:19" x14ac:dyDescent="0.25">
      <c r="A4857" t="s">
        <v>4874</v>
      </c>
      <c r="B4857" s="1">
        <v>2.5335442954957799</v>
      </c>
      <c r="C4857" s="1">
        <v>6.7749280870020495E-2</v>
      </c>
      <c r="D4857" s="13">
        <v>0.48546152160420297</v>
      </c>
      <c r="E4857" s="3">
        <v>2.4260736911720602</v>
      </c>
      <c r="F4857" s="3">
        <v>9.1579024239496903E-2</v>
      </c>
      <c r="G4857" s="15">
        <v>1</v>
      </c>
      <c r="H4857" s="5">
        <v>-0.57971131872498105</v>
      </c>
      <c r="I4857" s="5">
        <v>1</v>
      </c>
      <c r="J4857" s="16">
        <v>1</v>
      </c>
      <c r="K4857" s="7">
        <v>0.15653866701518701</v>
      </c>
      <c r="L4857" s="7">
        <v>1</v>
      </c>
      <c r="M4857" s="18">
        <v>1</v>
      </c>
      <c r="N4857" s="9">
        <v>-2.0585472592027898</v>
      </c>
      <c r="O4857" s="9">
        <v>0.23722577743684201</v>
      </c>
      <c r="P4857" s="20">
        <v>1</v>
      </c>
      <c r="Q4857" s="11">
        <v>-1.8155091786459401</v>
      </c>
      <c r="R4857" s="11">
        <v>0.41667418027171899</v>
      </c>
      <c r="S4857" s="21">
        <v>1</v>
      </c>
    </row>
    <row r="4858" spans="1:19" x14ac:dyDescent="0.25">
      <c r="A4858" t="s">
        <v>4875</v>
      </c>
      <c r="B4858" s="1">
        <v>-1.96916548093849</v>
      </c>
      <c r="C4858" s="1">
        <v>0.29360454851248302</v>
      </c>
      <c r="D4858" s="13">
        <v>1</v>
      </c>
      <c r="E4858" s="3">
        <v>-0.49952162574321701</v>
      </c>
      <c r="F4858" s="3">
        <v>1</v>
      </c>
      <c r="G4858" s="15">
        <v>1</v>
      </c>
      <c r="H4858" s="5">
        <v>1.45774060809581</v>
      </c>
      <c r="I4858" s="5">
        <v>0.869472326033493</v>
      </c>
      <c r="J4858" s="16">
        <v>1</v>
      </c>
      <c r="K4858" s="7">
        <v>-9.4565765810886396E-2</v>
      </c>
      <c r="L4858" s="7">
        <v>1</v>
      </c>
      <c r="M4858" s="18">
        <v>1</v>
      </c>
      <c r="N4858" s="9">
        <v>1.38190973518782</v>
      </c>
      <c r="O4858" s="9">
        <v>1</v>
      </c>
      <c r="P4858" s="20">
        <v>1</v>
      </c>
      <c r="Q4858" s="11">
        <v>0.26972453123756301</v>
      </c>
      <c r="R4858" s="11">
        <v>1</v>
      </c>
      <c r="S4858" s="21">
        <v>1</v>
      </c>
    </row>
    <row r="4859" spans="1:19" x14ac:dyDescent="0.25">
      <c r="A4859" t="s">
        <v>4876</v>
      </c>
      <c r="B4859" s="1">
        <v>-0.74055439443236404</v>
      </c>
      <c r="C4859" s="1">
        <v>1</v>
      </c>
      <c r="D4859" s="13">
        <v>1</v>
      </c>
      <c r="E4859" s="3">
        <v>1.74405734249241</v>
      </c>
      <c r="F4859" s="3">
        <v>0.48689454817723499</v>
      </c>
      <c r="G4859" s="15">
        <v>1</v>
      </c>
      <c r="H4859" s="5">
        <v>2.3178861199466501</v>
      </c>
      <c r="I4859" s="5">
        <v>0.122733065951545</v>
      </c>
      <c r="J4859" s="16">
        <v>0.77116595723714099</v>
      </c>
      <c r="K4859" s="7">
        <v>2.6598098305499298</v>
      </c>
      <c r="L4859" s="7">
        <v>4.6910869490400603E-2</v>
      </c>
      <c r="M4859" s="18">
        <v>0.48004185147900502</v>
      </c>
      <c r="N4859" s="9">
        <v>3.0701854086248299</v>
      </c>
      <c r="O4859" s="9">
        <v>1.28355553698221E-2</v>
      </c>
      <c r="P4859" s="20">
        <v>0.328867986913703</v>
      </c>
      <c r="Q4859" s="11">
        <v>1.43941222057549</v>
      </c>
      <c r="R4859" s="11">
        <v>0.90020258381321505</v>
      </c>
      <c r="S4859" s="21">
        <v>1</v>
      </c>
    </row>
    <row r="4860" spans="1:19" x14ac:dyDescent="0.25">
      <c r="A4860" t="s">
        <v>4877</v>
      </c>
      <c r="B4860" s="1">
        <v>1.43388468706629</v>
      </c>
      <c r="C4860" s="1">
        <v>0.90963103440757997</v>
      </c>
      <c r="D4860" s="13">
        <v>1</v>
      </c>
      <c r="E4860" s="3">
        <v>0.83846717652060698</v>
      </c>
      <c r="F4860" s="3">
        <v>1</v>
      </c>
      <c r="G4860" s="15">
        <v>1</v>
      </c>
      <c r="H4860" s="5">
        <v>-0.65650852190605502</v>
      </c>
      <c r="I4860" s="5">
        <v>1</v>
      </c>
      <c r="J4860" s="16">
        <v>1</v>
      </c>
      <c r="K4860" s="7">
        <v>1.15621421858499</v>
      </c>
      <c r="L4860" s="7">
        <v>1</v>
      </c>
      <c r="M4860" s="18">
        <v>1</v>
      </c>
      <c r="N4860" s="9">
        <v>7.0502451156839396E-2</v>
      </c>
      <c r="O4860" s="9">
        <v>1</v>
      </c>
      <c r="P4860" s="20">
        <v>1</v>
      </c>
      <c r="Q4860" s="11">
        <v>0.57213638710227299</v>
      </c>
      <c r="R4860" s="11">
        <v>1</v>
      </c>
      <c r="S4860" s="21">
        <v>1</v>
      </c>
    </row>
    <row r="4861" spans="1:19" x14ac:dyDescent="0.25">
      <c r="A4861" t="s">
        <v>4878</v>
      </c>
      <c r="B4861" s="1">
        <v>-0.68070269472800005</v>
      </c>
      <c r="C4861" s="1">
        <v>1</v>
      </c>
      <c r="D4861" s="13">
        <v>1</v>
      </c>
      <c r="E4861" s="3">
        <v>-2.9947003571867099</v>
      </c>
      <c r="F4861" s="3">
        <v>1.6482874057950701E-2</v>
      </c>
      <c r="G4861" s="15">
        <v>0.54515873114681801</v>
      </c>
      <c r="H4861" s="5">
        <v>-2.0062486175276901</v>
      </c>
      <c r="I4861" s="5">
        <v>0.26897837469920299</v>
      </c>
      <c r="J4861" s="16">
        <v>1</v>
      </c>
      <c r="K4861" s="7">
        <v>-1.07804718662708E-2</v>
      </c>
      <c r="L4861" s="7">
        <v>1</v>
      </c>
      <c r="M4861" s="18">
        <v>1</v>
      </c>
      <c r="N4861" s="9">
        <v>0.49825555807732103</v>
      </c>
      <c r="O4861" s="9">
        <v>1</v>
      </c>
      <c r="P4861" s="20">
        <v>1</v>
      </c>
      <c r="Q4861" s="11">
        <v>2.1151130126940401</v>
      </c>
      <c r="R4861" s="11">
        <v>0.20652189848317701</v>
      </c>
      <c r="S4861" s="21">
        <v>1</v>
      </c>
    </row>
    <row r="4862" spans="1:19" x14ac:dyDescent="0.25">
      <c r="A4862" t="s">
        <v>4879</v>
      </c>
      <c r="B4862" s="1">
        <v>1.01347152728546</v>
      </c>
      <c r="C4862" s="1">
        <v>1</v>
      </c>
      <c r="D4862" s="13">
        <v>1</v>
      </c>
      <c r="E4862" s="3">
        <v>-1.6808663671858901</v>
      </c>
      <c r="F4862" s="3">
        <v>0.55673324417761805</v>
      </c>
      <c r="G4862" s="15">
        <v>1</v>
      </c>
      <c r="H4862" s="5">
        <v>-2.5167704493016698</v>
      </c>
      <c r="I4862" s="5">
        <v>7.1061578730958405E-2</v>
      </c>
      <c r="J4862" s="16">
        <v>0.54835641841397298</v>
      </c>
      <c r="K4862" s="7">
        <v>-1.96076249007224</v>
      </c>
      <c r="L4862" s="7">
        <v>0.29944041352308398</v>
      </c>
      <c r="M4862" s="18">
        <v>1</v>
      </c>
      <c r="N4862" s="9">
        <v>-2.6353716169722499</v>
      </c>
      <c r="O4862" s="9">
        <v>5.0427127551305503E-2</v>
      </c>
      <c r="P4862" s="20">
        <v>0.63500110823887301</v>
      </c>
      <c r="Q4862" s="11">
        <v>-0.67403091105558599</v>
      </c>
      <c r="R4862" s="11">
        <v>1</v>
      </c>
      <c r="S4862" s="21">
        <v>1</v>
      </c>
    </row>
    <row r="4863" spans="1:19" x14ac:dyDescent="0.25">
      <c r="A4863" t="s">
        <v>4880</v>
      </c>
      <c r="B4863" s="1">
        <v>1.23644986419513</v>
      </c>
      <c r="C4863" s="1">
        <v>1</v>
      </c>
      <c r="D4863" s="13">
        <v>1</v>
      </c>
      <c r="E4863" s="3">
        <v>0.44015584825031701</v>
      </c>
      <c r="F4863" s="3">
        <v>1</v>
      </c>
      <c r="G4863" s="15">
        <v>1</v>
      </c>
      <c r="H4863" s="5">
        <v>-0.82403178172884795</v>
      </c>
      <c r="I4863" s="5">
        <v>1</v>
      </c>
      <c r="J4863" s="16">
        <v>1</v>
      </c>
      <c r="K4863" s="7">
        <v>1.5908824274640001</v>
      </c>
      <c r="L4863" s="7">
        <v>0.66981622778401495</v>
      </c>
      <c r="M4863" s="18">
        <v>1</v>
      </c>
      <c r="N4863" s="9">
        <v>0.521705761835494</v>
      </c>
      <c r="O4863" s="9">
        <v>1</v>
      </c>
      <c r="P4863" s="20">
        <v>1</v>
      </c>
      <c r="Q4863" s="11">
        <v>1.24406096378776</v>
      </c>
      <c r="R4863" s="11">
        <v>1</v>
      </c>
      <c r="S4863" s="21">
        <v>1</v>
      </c>
    </row>
    <row r="4864" spans="1:19" x14ac:dyDescent="0.25">
      <c r="A4864" t="s">
        <v>4881</v>
      </c>
      <c r="B4864" s="1">
        <v>-2.3013457531094699</v>
      </c>
      <c r="C4864" s="1">
        <v>0.12823257324228901</v>
      </c>
      <c r="D4864" s="13">
        <v>0.71054769582713495</v>
      </c>
      <c r="E4864" s="3">
        <v>-1.6700812997276999</v>
      </c>
      <c r="F4864" s="3">
        <v>0.56941967682087302</v>
      </c>
      <c r="G4864" s="15">
        <v>1</v>
      </c>
      <c r="H4864" s="5">
        <v>0.96678672765319695</v>
      </c>
      <c r="I4864" s="5">
        <v>1</v>
      </c>
      <c r="J4864" s="16">
        <v>1</v>
      </c>
      <c r="K4864" s="7">
        <v>-1.5541003154645501</v>
      </c>
      <c r="L4864" s="7">
        <v>0.72096293992016802</v>
      </c>
      <c r="M4864" s="18">
        <v>1</v>
      </c>
      <c r="N4864" s="9">
        <v>0.489099717583375</v>
      </c>
      <c r="O4864" s="9">
        <v>1</v>
      </c>
      <c r="P4864" s="20">
        <v>1</v>
      </c>
      <c r="Q4864" s="11">
        <v>-0.32016339476984201</v>
      </c>
      <c r="R4864" s="11">
        <v>1</v>
      </c>
      <c r="S4864" s="21">
        <v>1</v>
      </c>
    </row>
    <row r="4865" spans="1:19" x14ac:dyDescent="0.25">
      <c r="A4865" t="s">
        <v>4882</v>
      </c>
      <c r="B4865" s="1" t="s">
        <v>19</v>
      </c>
      <c r="C4865" s="1" t="s">
        <v>19</v>
      </c>
      <c r="D4865" s="13" t="s">
        <v>19</v>
      </c>
      <c r="E4865" s="3" t="s">
        <v>19</v>
      </c>
      <c r="F4865" s="3" t="s">
        <v>19</v>
      </c>
      <c r="G4865" s="15" t="s">
        <v>19</v>
      </c>
      <c r="H4865" s="5" t="s">
        <v>19</v>
      </c>
      <c r="I4865" s="5" t="s">
        <v>19</v>
      </c>
      <c r="J4865" s="16" t="s">
        <v>19</v>
      </c>
      <c r="K4865" s="7" t="s">
        <v>19</v>
      </c>
      <c r="L4865" s="7" t="s">
        <v>19</v>
      </c>
      <c r="M4865" s="18" t="s">
        <v>19</v>
      </c>
      <c r="N4865" s="9" t="s">
        <v>19</v>
      </c>
      <c r="O4865" s="9" t="s">
        <v>19</v>
      </c>
      <c r="P4865" s="20" t="s">
        <v>19</v>
      </c>
      <c r="Q4865" s="11" t="s">
        <v>19</v>
      </c>
      <c r="R4865" s="11" t="s">
        <v>19</v>
      </c>
      <c r="S4865" s="21" t="s">
        <v>19</v>
      </c>
    </row>
    <row r="4866" spans="1:19" x14ac:dyDescent="0.25">
      <c r="A4866" t="s">
        <v>4883</v>
      </c>
      <c r="B4866" s="1">
        <v>0.48527525364308899</v>
      </c>
      <c r="C4866" s="1">
        <v>1</v>
      </c>
      <c r="D4866" s="13">
        <v>1</v>
      </c>
      <c r="E4866" s="3">
        <v>-0.95709710714806995</v>
      </c>
      <c r="F4866" s="3">
        <v>1</v>
      </c>
      <c r="G4866" s="15">
        <v>1</v>
      </c>
      <c r="H4866" s="5">
        <v>-1.3626282648127599</v>
      </c>
      <c r="I4866" s="5">
        <v>1</v>
      </c>
      <c r="J4866" s="16">
        <v>1</v>
      </c>
      <c r="K4866" s="7">
        <v>-0.46058637992005702</v>
      </c>
      <c r="L4866" s="7">
        <v>1</v>
      </c>
      <c r="M4866" s="18">
        <v>1</v>
      </c>
      <c r="N4866" s="9">
        <v>-0.80579938030584697</v>
      </c>
      <c r="O4866" s="9">
        <v>1</v>
      </c>
      <c r="P4866" s="20">
        <v>1</v>
      </c>
      <c r="Q4866" s="11">
        <v>0.23608561158498301</v>
      </c>
      <c r="R4866" s="11">
        <v>1</v>
      </c>
      <c r="S4866" s="21">
        <v>1</v>
      </c>
    </row>
    <row r="4867" spans="1:19" x14ac:dyDescent="0.25">
      <c r="A4867" t="s">
        <v>4884</v>
      </c>
      <c r="B4867" s="1">
        <v>-1.4374938234068999</v>
      </c>
      <c r="C4867" s="1">
        <v>0.90346635966427402</v>
      </c>
      <c r="D4867" s="13">
        <v>1</v>
      </c>
      <c r="E4867" s="3">
        <v>-2.4527488134060502</v>
      </c>
      <c r="F4867" s="3">
        <v>8.5061577868019406E-2</v>
      </c>
      <c r="G4867" s="15">
        <v>1</v>
      </c>
      <c r="H4867" s="5">
        <v>-0.77866845966350995</v>
      </c>
      <c r="I4867" s="5">
        <v>1</v>
      </c>
      <c r="J4867" s="16">
        <v>1</v>
      </c>
      <c r="K4867" s="7">
        <v>-1.1214546184527301</v>
      </c>
      <c r="L4867" s="7">
        <v>1</v>
      </c>
      <c r="M4867" s="18">
        <v>1</v>
      </c>
      <c r="N4867" s="9">
        <v>8.1350965523864796E-2</v>
      </c>
      <c r="O4867" s="9">
        <v>1</v>
      </c>
      <c r="P4867" s="20">
        <v>1</v>
      </c>
      <c r="Q4867" s="11">
        <v>0.73529382223376905</v>
      </c>
      <c r="R4867" s="11">
        <v>1</v>
      </c>
      <c r="S4867" s="21">
        <v>1</v>
      </c>
    </row>
    <row r="4868" spans="1:19" x14ac:dyDescent="0.25">
      <c r="A4868" t="s">
        <v>4885</v>
      </c>
      <c r="B4868" s="1">
        <v>0.34943631381227902</v>
      </c>
      <c r="C4868" s="1">
        <v>1</v>
      </c>
      <c r="D4868" s="13">
        <v>1</v>
      </c>
      <c r="E4868" s="3">
        <v>1.0494946644240299</v>
      </c>
      <c r="F4868" s="3">
        <v>1</v>
      </c>
      <c r="G4868" s="15">
        <v>1</v>
      </c>
      <c r="H4868" s="5">
        <v>0.61121984798625995</v>
      </c>
      <c r="I4868" s="5">
        <v>1</v>
      </c>
      <c r="J4868" s="16">
        <v>1</v>
      </c>
      <c r="K4868" s="7">
        <v>-1.37920198551885</v>
      </c>
      <c r="L4868" s="7">
        <v>1</v>
      </c>
      <c r="M4868" s="18">
        <v>1</v>
      </c>
      <c r="N4868" s="9">
        <v>-1.5742009594589099</v>
      </c>
      <c r="O4868" s="9">
        <v>0.69264598570194402</v>
      </c>
      <c r="P4868" s="20">
        <v>1</v>
      </c>
      <c r="Q4868" s="11">
        <v>-2.12482911495893</v>
      </c>
      <c r="R4868" s="11">
        <v>0.201605246823824</v>
      </c>
      <c r="S4868" s="21">
        <v>1</v>
      </c>
    </row>
    <row r="4869" spans="1:19" x14ac:dyDescent="0.25">
      <c r="A4869" t="s">
        <v>4886</v>
      </c>
      <c r="B4869" s="1">
        <v>2.32465746421353</v>
      </c>
      <c r="C4869" s="1">
        <v>0.120541700675264</v>
      </c>
      <c r="D4869" s="13">
        <v>0.68593183757914</v>
      </c>
      <c r="E4869" s="3">
        <v>2.7938488957011001</v>
      </c>
      <c r="F4869" s="3">
        <v>3.1250885889169001E-2</v>
      </c>
      <c r="G4869" s="15">
        <v>0.727285866619788</v>
      </c>
      <c r="H4869" s="5">
        <v>9.7019350658806403E-2</v>
      </c>
      <c r="I4869" s="5">
        <v>1</v>
      </c>
      <c r="J4869" s="16">
        <v>1</v>
      </c>
      <c r="K4869" s="7">
        <v>3.3172550448776601</v>
      </c>
      <c r="L4869" s="7">
        <v>5.4543954451322799E-3</v>
      </c>
      <c r="M4869" s="18">
        <v>0.13266213977983601</v>
      </c>
      <c r="N4869" s="9">
        <v>1.15553759230079</v>
      </c>
      <c r="O4869" s="9">
        <v>1</v>
      </c>
      <c r="P4869" s="20">
        <v>1</v>
      </c>
      <c r="Q4869" s="11">
        <v>1.1770385049671299</v>
      </c>
      <c r="R4869" s="11">
        <v>1</v>
      </c>
      <c r="S4869" s="21">
        <v>1</v>
      </c>
    </row>
    <row r="4870" spans="1:19" x14ac:dyDescent="0.25">
      <c r="A4870" t="s">
        <v>4887</v>
      </c>
      <c r="B4870" s="1">
        <v>0.80716841966298603</v>
      </c>
      <c r="C4870" s="1">
        <v>1</v>
      </c>
      <c r="D4870" s="13">
        <v>1</v>
      </c>
      <c r="E4870" s="3">
        <v>0.42143322209738798</v>
      </c>
      <c r="F4870" s="3">
        <v>1</v>
      </c>
      <c r="G4870" s="15">
        <v>1</v>
      </c>
      <c r="H4870" s="5">
        <v>-0.413867191568771</v>
      </c>
      <c r="I4870" s="5">
        <v>1</v>
      </c>
      <c r="J4870" s="16">
        <v>1</v>
      </c>
      <c r="K4870" s="7">
        <v>1.3479199846293299</v>
      </c>
      <c r="L4870" s="7">
        <v>1</v>
      </c>
      <c r="M4870" s="18">
        <v>1</v>
      </c>
      <c r="N4870" s="9">
        <v>0.682843406745964</v>
      </c>
      <c r="O4870" s="9">
        <v>1</v>
      </c>
      <c r="P4870" s="20">
        <v>1</v>
      </c>
      <c r="Q4870" s="11">
        <v>1.03738852875556</v>
      </c>
      <c r="R4870" s="11">
        <v>1</v>
      </c>
      <c r="S4870" s="21">
        <v>1</v>
      </c>
    </row>
    <row r="4871" spans="1:19" x14ac:dyDescent="0.25">
      <c r="A4871" t="s">
        <v>4888</v>
      </c>
      <c r="B4871" s="1">
        <v>0.85250913335399403</v>
      </c>
      <c r="C4871" s="1">
        <v>1</v>
      </c>
      <c r="D4871" s="13">
        <v>1</v>
      </c>
      <c r="E4871" s="3">
        <v>0.84008701928677798</v>
      </c>
      <c r="F4871" s="3">
        <v>1</v>
      </c>
      <c r="G4871" s="15">
        <v>1</v>
      </c>
      <c r="H4871" s="5">
        <v>-9.5593885488983801E-2</v>
      </c>
      <c r="I4871" s="5">
        <v>1</v>
      </c>
      <c r="J4871" s="16">
        <v>1</v>
      </c>
      <c r="K4871" s="7">
        <v>0.90997199223181802</v>
      </c>
      <c r="L4871" s="7">
        <v>1</v>
      </c>
      <c r="M4871" s="18">
        <v>1</v>
      </c>
      <c r="N4871" s="9">
        <v>0.23780208792823901</v>
      </c>
      <c r="O4871" s="9">
        <v>1</v>
      </c>
      <c r="P4871" s="20">
        <v>1</v>
      </c>
      <c r="Q4871" s="11">
        <v>0.32468473294925099</v>
      </c>
      <c r="R4871" s="11">
        <v>1</v>
      </c>
      <c r="S4871" s="21">
        <v>1</v>
      </c>
    </row>
    <row r="4872" spans="1:19" x14ac:dyDescent="0.25">
      <c r="A4872" t="s">
        <v>4889</v>
      </c>
      <c r="B4872" s="1" t="s">
        <v>19</v>
      </c>
      <c r="C4872" s="1" t="s">
        <v>19</v>
      </c>
      <c r="D4872" s="13" t="s">
        <v>19</v>
      </c>
      <c r="E4872" s="3" t="s">
        <v>19</v>
      </c>
      <c r="F4872" s="3" t="s">
        <v>19</v>
      </c>
      <c r="G4872" s="15" t="s">
        <v>19</v>
      </c>
      <c r="H4872" s="5" t="s">
        <v>19</v>
      </c>
      <c r="I4872" s="5" t="s">
        <v>19</v>
      </c>
      <c r="J4872" s="16" t="s">
        <v>19</v>
      </c>
      <c r="K4872" s="7" t="s">
        <v>19</v>
      </c>
      <c r="L4872" s="7" t="s">
        <v>19</v>
      </c>
      <c r="M4872" s="18" t="s">
        <v>19</v>
      </c>
      <c r="N4872" s="9" t="s">
        <v>19</v>
      </c>
      <c r="O4872" s="9" t="s">
        <v>19</v>
      </c>
      <c r="P4872" s="20" t="s">
        <v>19</v>
      </c>
      <c r="Q4872" s="11" t="s">
        <v>19</v>
      </c>
      <c r="R4872" s="11" t="s">
        <v>19</v>
      </c>
      <c r="S4872" s="21" t="s">
        <v>19</v>
      </c>
    </row>
    <row r="4873" spans="1:19" x14ac:dyDescent="0.25">
      <c r="A4873" t="s">
        <v>4890</v>
      </c>
      <c r="B4873" s="1">
        <v>0.92707471113598305</v>
      </c>
      <c r="C4873" s="1">
        <v>1</v>
      </c>
      <c r="D4873" s="13">
        <v>1</v>
      </c>
      <c r="E4873" s="3">
        <v>-0.52035261791276699</v>
      </c>
      <c r="F4873" s="3">
        <v>1</v>
      </c>
      <c r="G4873" s="15">
        <v>1</v>
      </c>
      <c r="H4873" s="5">
        <v>-1.38310974521591</v>
      </c>
      <c r="I4873" s="5">
        <v>0.99978730814279204</v>
      </c>
      <c r="J4873" s="16">
        <v>1</v>
      </c>
      <c r="K4873" s="7">
        <v>-0.90097252134336003</v>
      </c>
      <c r="L4873" s="7">
        <v>1</v>
      </c>
      <c r="M4873" s="18">
        <v>1</v>
      </c>
      <c r="N4873" s="9">
        <v>-1.54578167693657</v>
      </c>
      <c r="O4873" s="9">
        <v>0.73294382197215902</v>
      </c>
      <c r="P4873" s="20">
        <v>1</v>
      </c>
      <c r="Q4873" s="11">
        <v>-0.51992624045611202</v>
      </c>
      <c r="R4873" s="11">
        <v>1</v>
      </c>
      <c r="S4873" s="21">
        <v>1</v>
      </c>
    </row>
    <row r="4874" spans="1:19" x14ac:dyDescent="0.25">
      <c r="A4874" t="s">
        <v>4891</v>
      </c>
      <c r="B4874" s="1">
        <v>1.31491510755089</v>
      </c>
      <c r="C4874" s="1">
        <v>1</v>
      </c>
      <c r="D4874" s="13">
        <v>1</v>
      </c>
      <c r="E4874" s="3">
        <v>2.6637316330798799</v>
      </c>
      <c r="F4874" s="3">
        <v>4.6367512275489797E-2</v>
      </c>
      <c r="G4874" s="15">
        <v>0.88246375900986895</v>
      </c>
      <c r="H4874" s="5">
        <v>1.07811410050041</v>
      </c>
      <c r="I4874" s="5">
        <v>1</v>
      </c>
      <c r="J4874" s="16">
        <v>1</v>
      </c>
      <c r="K4874" s="7">
        <v>1.3518264061896199</v>
      </c>
      <c r="L4874" s="7">
        <v>1</v>
      </c>
      <c r="M4874" s="18">
        <v>1</v>
      </c>
      <c r="N4874" s="9">
        <v>0.30483248137997598</v>
      </c>
      <c r="O4874" s="9">
        <v>1</v>
      </c>
      <c r="P4874" s="20">
        <v>1</v>
      </c>
      <c r="Q4874" s="11">
        <v>-0.52352108832920397</v>
      </c>
      <c r="R4874" s="11">
        <v>1</v>
      </c>
      <c r="S4874" s="21">
        <v>1</v>
      </c>
    </row>
    <row r="4875" spans="1:19" x14ac:dyDescent="0.25">
      <c r="A4875" t="s">
        <v>4892</v>
      </c>
      <c r="B4875" s="1">
        <v>-0.957384158745056</v>
      </c>
      <c r="C4875" s="1">
        <v>1</v>
      </c>
      <c r="D4875" s="13">
        <v>1</v>
      </c>
      <c r="E4875" s="3">
        <v>2.28746663513104</v>
      </c>
      <c r="F4875" s="3">
        <v>0.13301160448622101</v>
      </c>
      <c r="G4875" s="15">
        <v>1</v>
      </c>
      <c r="H4875" s="5">
        <v>2.9481248053615601</v>
      </c>
      <c r="I4875" s="5">
        <v>1.9182477798838499E-2</v>
      </c>
      <c r="J4875" s="16">
        <v>0.25064993698222798</v>
      </c>
      <c r="K4875" s="7">
        <v>-0.53599983173204901</v>
      </c>
      <c r="L4875" s="7">
        <v>1</v>
      </c>
      <c r="M4875" s="18">
        <v>1</v>
      </c>
      <c r="N4875" s="9">
        <v>0.261977403545607</v>
      </c>
      <c r="O4875" s="9">
        <v>1</v>
      </c>
      <c r="P4875" s="20">
        <v>1</v>
      </c>
      <c r="Q4875" s="11">
        <v>-2.2511323665802001</v>
      </c>
      <c r="R4875" s="11">
        <v>0.14626292986116399</v>
      </c>
      <c r="S4875" s="21">
        <v>1</v>
      </c>
    </row>
    <row r="4876" spans="1:19" x14ac:dyDescent="0.25">
      <c r="A4876" t="s">
        <v>4893</v>
      </c>
      <c r="B4876" s="1">
        <v>-1.02616976362969</v>
      </c>
      <c r="C4876" s="1">
        <v>1</v>
      </c>
      <c r="D4876" s="13">
        <v>1</v>
      </c>
      <c r="E4876" s="3">
        <v>-0.30257496492935099</v>
      </c>
      <c r="F4876" s="3">
        <v>1</v>
      </c>
      <c r="G4876" s="15">
        <v>1</v>
      </c>
      <c r="H4876" s="5">
        <v>0.701006041495017</v>
      </c>
      <c r="I4876" s="5">
        <v>1</v>
      </c>
      <c r="J4876" s="16">
        <v>1</v>
      </c>
      <c r="K4876" s="7">
        <v>-0.81324877203683699</v>
      </c>
      <c r="L4876" s="7">
        <v>1</v>
      </c>
      <c r="M4876" s="18">
        <v>1</v>
      </c>
      <c r="N4876" s="9">
        <v>4.0476944917257597E-2</v>
      </c>
      <c r="O4876" s="9">
        <v>1</v>
      </c>
      <c r="P4876" s="20">
        <v>1</v>
      </c>
      <c r="Q4876" s="11">
        <v>-0.55164504657479896</v>
      </c>
      <c r="R4876" s="11">
        <v>1</v>
      </c>
      <c r="S4876" s="21">
        <v>1</v>
      </c>
    </row>
    <row r="4877" spans="1:19" x14ac:dyDescent="0.25">
      <c r="A4877" t="s">
        <v>4894</v>
      </c>
      <c r="B4877" s="1">
        <v>1.3826958949464301</v>
      </c>
      <c r="C4877" s="1">
        <v>1</v>
      </c>
      <c r="D4877" s="13">
        <v>1</v>
      </c>
      <c r="E4877" s="3">
        <v>0.54597598127494096</v>
      </c>
      <c r="F4877" s="3">
        <v>1</v>
      </c>
      <c r="G4877" s="15">
        <v>1</v>
      </c>
      <c r="H4877" s="5">
        <v>-0.86615584571793502</v>
      </c>
      <c r="I4877" s="5">
        <v>1</v>
      </c>
      <c r="J4877" s="16">
        <v>1</v>
      </c>
      <c r="K4877" s="7">
        <v>1.39795625508338</v>
      </c>
      <c r="L4877" s="7">
        <v>0.97275722354207095</v>
      </c>
      <c r="M4877" s="18">
        <v>1</v>
      </c>
      <c r="N4877" s="9">
        <v>0.22975822071358201</v>
      </c>
      <c r="O4877" s="9">
        <v>1</v>
      </c>
      <c r="P4877" s="20">
        <v>1</v>
      </c>
      <c r="Q4877" s="11">
        <v>0.96840351389570101</v>
      </c>
      <c r="R4877" s="11">
        <v>1</v>
      </c>
      <c r="S4877" s="21">
        <v>1</v>
      </c>
    </row>
    <row r="4878" spans="1:19" x14ac:dyDescent="0.25">
      <c r="A4878" t="s">
        <v>4895</v>
      </c>
      <c r="B4878" s="1">
        <v>-2.5479978769914</v>
      </c>
      <c r="C4878" s="1">
        <v>6.5005878243207693E-2</v>
      </c>
      <c r="D4878" s="13">
        <v>0.47389661721218801</v>
      </c>
      <c r="E4878" s="3">
        <v>-0.24890580814462801</v>
      </c>
      <c r="F4878" s="3">
        <v>1</v>
      </c>
      <c r="G4878" s="15">
        <v>1</v>
      </c>
      <c r="H4878" s="5">
        <v>2.3129002785227</v>
      </c>
      <c r="I4878" s="5">
        <v>0.124368735091341</v>
      </c>
      <c r="J4878" s="16">
        <v>0.776918835217</v>
      </c>
      <c r="K4878" s="7">
        <v>9.8526316124894903E-3</v>
      </c>
      <c r="L4878" s="7">
        <v>1</v>
      </c>
      <c r="M4878" s="18">
        <v>1</v>
      </c>
      <c r="N4878" s="9">
        <v>1.9101457039740499</v>
      </c>
      <c r="O4878" s="9">
        <v>0.33668673460037601</v>
      </c>
      <c r="P4878" s="20">
        <v>1</v>
      </c>
      <c r="Q4878" s="11">
        <v>0.18880049493468901</v>
      </c>
      <c r="R4878" s="11">
        <v>1</v>
      </c>
      <c r="S4878" s="21">
        <v>1</v>
      </c>
    </row>
    <row r="4879" spans="1:19" x14ac:dyDescent="0.25">
      <c r="A4879" t="s">
        <v>4896</v>
      </c>
      <c r="B4879" s="1">
        <v>3.6060081584129398E-2</v>
      </c>
      <c r="C4879" s="1">
        <v>1</v>
      </c>
      <c r="D4879" s="13">
        <v>1</v>
      </c>
      <c r="E4879" s="3">
        <v>-6.7701261992339903E-2</v>
      </c>
      <c r="F4879" s="3">
        <v>1</v>
      </c>
      <c r="G4879" s="15">
        <v>1</v>
      </c>
      <c r="H4879" s="5">
        <v>-9.7946165584593195E-2</v>
      </c>
      <c r="I4879" s="5">
        <v>1</v>
      </c>
      <c r="J4879" s="16">
        <v>1</v>
      </c>
      <c r="K4879" s="7">
        <v>2.6541923755758998</v>
      </c>
      <c r="L4879" s="7">
        <v>4.7699093749257598E-2</v>
      </c>
      <c r="M4879" s="18">
        <v>0.48158229411015102</v>
      </c>
      <c r="N4879" s="9">
        <v>2.4966961172700999</v>
      </c>
      <c r="O4879" s="9">
        <v>7.5213797936257404E-2</v>
      </c>
      <c r="P4879" s="20">
        <v>0.752835787958404</v>
      </c>
      <c r="Q4879" s="11">
        <v>2.70696999035885</v>
      </c>
      <c r="R4879" s="11">
        <v>4.0740236969867998E-2</v>
      </c>
      <c r="S4879" s="21">
        <v>0.713852133634438</v>
      </c>
    </row>
    <row r="4880" spans="1:19" x14ac:dyDescent="0.25">
      <c r="A4880" t="s">
        <v>4897</v>
      </c>
      <c r="B4880" s="1">
        <v>2.9563798632051799</v>
      </c>
      <c r="C4880" s="1">
        <v>1.8676408069128E-2</v>
      </c>
      <c r="D4880" s="13">
        <v>0.22005237432463201</v>
      </c>
      <c r="E4880" s="3">
        <v>0.55088041772075602</v>
      </c>
      <c r="F4880" s="3">
        <v>1</v>
      </c>
      <c r="G4880" s="15">
        <v>1</v>
      </c>
      <c r="H4880" s="5">
        <v>-2.4590845672452399</v>
      </c>
      <c r="I4880" s="5">
        <v>8.3575081470689594E-2</v>
      </c>
      <c r="J4880" s="16">
        <v>0.60568788658670403</v>
      </c>
      <c r="K4880" s="7">
        <v>-0.63327349708437597</v>
      </c>
      <c r="L4880" s="7">
        <v>1</v>
      </c>
      <c r="M4880" s="18">
        <v>1</v>
      </c>
      <c r="N4880" s="9">
        <v>-2.9061740512085099</v>
      </c>
      <c r="O4880" s="9">
        <v>2.1952672161235798E-2</v>
      </c>
      <c r="P4880" s="20">
        <v>0.42335937322706302</v>
      </c>
      <c r="Q4880" s="11">
        <v>-1.0442591074901699</v>
      </c>
      <c r="R4880" s="11">
        <v>1</v>
      </c>
      <c r="S4880" s="21">
        <v>1</v>
      </c>
    </row>
    <row r="4881" spans="1:19" x14ac:dyDescent="0.25">
      <c r="A4881" t="s">
        <v>4898</v>
      </c>
      <c r="B4881" s="1" t="s">
        <v>19</v>
      </c>
      <c r="C4881" s="1" t="s">
        <v>19</v>
      </c>
      <c r="D4881" s="13" t="s">
        <v>19</v>
      </c>
      <c r="E4881" s="3" t="s">
        <v>19</v>
      </c>
      <c r="F4881" s="3" t="s">
        <v>19</v>
      </c>
      <c r="G4881" s="15" t="s">
        <v>19</v>
      </c>
      <c r="H4881" s="5" t="s">
        <v>19</v>
      </c>
      <c r="I4881" s="5" t="s">
        <v>19</v>
      </c>
      <c r="J4881" s="16" t="s">
        <v>19</v>
      </c>
      <c r="K4881" s="7" t="s">
        <v>19</v>
      </c>
      <c r="L4881" s="7" t="s">
        <v>19</v>
      </c>
      <c r="M4881" s="18" t="s">
        <v>19</v>
      </c>
      <c r="N4881" s="9" t="s">
        <v>19</v>
      </c>
      <c r="O4881" s="9" t="s">
        <v>19</v>
      </c>
      <c r="P4881" s="20" t="s">
        <v>19</v>
      </c>
      <c r="Q4881" s="11" t="s">
        <v>19</v>
      </c>
      <c r="R4881" s="11" t="s">
        <v>19</v>
      </c>
      <c r="S4881" s="21" t="s">
        <v>19</v>
      </c>
    </row>
    <row r="4882" spans="1:19" x14ac:dyDescent="0.25">
      <c r="A4882" t="s">
        <v>4899</v>
      </c>
      <c r="B4882" s="1">
        <v>0.92651375517858803</v>
      </c>
      <c r="C4882" s="1">
        <v>1</v>
      </c>
      <c r="D4882" s="13">
        <v>1</v>
      </c>
      <c r="E4882" s="3">
        <v>1.2663650095650401</v>
      </c>
      <c r="F4882" s="3">
        <v>1</v>
      </c>
      <c r="G4882" s="15">
        <v>1</v>
      </c>
      <c r="H4882" s="5">
        <v>0.232250770657041</v>
      </c>
      <c r="I4882" s="5">
        <v>1</v>
      </c>
      <c r="J4882" s="16">
        <v>1</v>
      </c>
      <c r="K4882" s="7">
        <v>0.60163186234835897</v>
      </c>
      <c r="L4882" s="7">
        <v>1</v>
      </c>
      <c r="M4882" s="18">
        <v>1</v>
      </c>
      <c r="N4882" s="9">
        <v>-0.132596059249769</v>
      </c>
      <c r="O4882" s="9">
        <v>1</v>
      </c>
      <c r="P4882" s="20">
        <v>1</v>
      </c>
      <c r="Q4882" s="11">
        <v>-0.32607151247358002</v>
      </c>
      <c r="R4882" s="11">
        <v>1</v>
      </c>
      <c r="S4882" s="21">
        <v>1</v>
      </c>
    </row>
    <row r="4883" spans="1:19" x14ac:dyDescent="0.25">
      <c r="A4883" t="s">
        <v>4900</v>
      </c>
      <c r="B4883" s="1">
        <v>1.55384304704158</v>
      </c>
      <c r="C4883" s="1">
        <v>0.72133115753742305</v>
      </c>
      <c r="D4883" s="13">
        <v>1</v>
      </c>
      <c r="E4883" s="3">
        <v>-0.76217422421538705</v>
      </c>
      <c r="F4883" s="3">
        <v>1</v>
      </c>
      <c r="G4883" s="15">
        <v>1</v>
      </c>
      <c r="H4883" s="5">
        <v>-2.2368325665907798</v>
      </c>
      <c r="I4883" s="5">
        <v>0.15178371118259701</v>
      </c>
      <c r="J4883" s="16">
        <v>0.871083422959544</v>
      </c>
      <c r="K4883" s="7">
        <v>0.73330102713242895</v>
      </c>
      <c r="L4883" s="7">
        <v>1</v>
      </c>
      <c r="M4883" s="18">
        <v>1</v>
      </c>
      <c r="N4883" s="9">
        <v>-0.51470522629863102</v>
      </c>
      <c r="O4883" s="9">
        <v>1</v>
      </c>
      <c r="P4883" s="20">
        <v>1</v>
      </c>
      <c r="Q4883" s="11">
        <v>1.29968563220066</v>
      </c>
      <c r="R4883" s="11">
        <v>1</v>
      </c>
      <c r="S4883" s="21">
        <v>1</v>
      </c>
    </row>
    <row r="4884" spans="1:19" x14ac:dyDescent="0.25">
      <c r="A4884" t="s">
        <v>4901</v>
      </c>
      <c r="B4884" s="1">
        <v>-2.6990680154180402</v>
      </c>
      <c r="C4884" s="1">
        <v>4.1720378185085297E-2</v>
      </c>
      <c r="D4884" s="13">
        <v>0.36176022530752799</v>
      </c>
      <c r="E4884" s="3">
        <v>-1.68384469586712</v>
      </c>
      <c r="F4884" s="3">
        <v>0.55327012034412504</v>
      </c>
      <c r="G4884" s="15">
        <v>1</v>
      </c>
      <c r="H4884" s="5">
        <v>1.1009108010067701</v>
      </c>
      <c r="I4884" s="5">
        <v>1</v>
      </c>
      <c r="J4884" s="16">
        <v>1</v>
      </c>
      <c r="K4884" s="7">
        <v>0.47378259525743199</v>
      </c>
      <c r="L4884" s="7">
        <v>1</v>
      </c>
      <c r="M4884" s="18">
        <v>1</v>
      </c>
      <c r="N4884" s="9">
        <v>2.4711115834313699</v>
      </c>
      <c r="O4884" s="9">
        <v>8.0816270107825799E-2</v>
      </c>
      <c r="P4884" s="20">
        <v>0.78040385520062305</v>
      </c>
      <c r="Q4884" s="11">
        <v>1.6891000041677899</v>
      </c>
      <c r="R4884" s="11">
        <v>0.54720160239214599</v>
      </c>
      <c r="S4884" s="21">
        <v>1</v>
      </c>
    </row>
    <row r="4885" spans="1:19" x14ac:dyDescent="0.25">
      <c r="A4885" t="s">
        <v>4902</v>
      </c>
      <c r="B4885" s="1">
        <v>0.33620304619271502</v>
      </c>
      <c r="C4885" s="1">
        <v>1</v>
      </c>
      <c r="D4885" s="13">
        <v>1</v>
      </c>
      <c r="E4885" s="3">
        <v>0.98626133318677101</v>
      </c>
      <c r="F4885" s="3">
        <v>1</v>
      </c>
      <c r="G4885" s="15">
        <v>1</v>
      </c>
      <c r="H4885" s="5">
        <v>0.56588974685591398</v>
      </c>
      <c r="I4885" s="5">
        <v>1</v>
      </c>
      <c r="J4885" s="16">
        <v>1</v>
      </c>
      <c r="K4885" s="7">
        <v>1.1298688742155401</v>
      </c>
      <c r="L4885" s="7">
        <v>1</v>
      </c>
      <c r="M4885" s="18">
        <v>1</v>
      </c>
      <c r="N4885" s="9">
        <v>0.79238510177824395</v>
      </c>
      <c r="O4885" s="9">
        <v>1</v>
      </c>
      <c r="P4885" s="20">
        <v>1</v>
      </c>
      <c r="Q4885" s="11">
        <v>0.34938889973227599</v>
      </c>
      <c r="R4885" s="11">
        <v>1</v>
      </c>
      <c r="S4885" s="21">
        <v>1</v>
      </c>
    </row>
    <row r="4886" spans="1:19" x14ac:dyDescent="0.25">
      <c r="A4886" t="s">
        <v>4903</v>
      </c>
      <c r="B4886" s="1">
        <v>0.58081568146450901</v>
      </c>
      <c r="C4886" s="1">
        <v>1</v>
      </c>
      <c r="D4886" s="13">
        <v>1</v>
      </c>
      <c r="E4886" s="3">
        <v>1.4450619340295401</v>
      </c>
      <c r="F4886" s="3">
        <v>0.89064293981956999</v>
      </c>
      <c r="G4886" s="15">
        <v>1</v>
      </c>
      <c r="H4886" s="5">
        <v>0.80535098199258204</v>
      </c>
      <c r="I4886" s="5">
        <v>1</v>
      </c>
      <c r="J4886" s="16">
        <v>1</v>
      </c>
      <c r="K4886" s="7">
        <v>1.3729390640054999</v>
      </c>
      <c r="L4886" s="7">
        <v>1</v>
      </c>
      <c r="M4886" s="18">
        <v>1</v>
      </c>
      <c r="N4886" s="9">
        <v>0.83554856543325995</v>
      </c>
      <c r="O4886" s="9">
        <v>1</v>
      </c>
      <c r="P4886" s="20">
        <v>1</v>
      </c>
      <c r="Q4886" s="11">
        <v>0.17677229383263701</v>
      </c>
      <c r="R4886" s="11">
        <v>1</v>
      </c>
      <c r="S4886" s="21">
        <v>1</v>
      </c>
    </row>
    <row r="4887" spans="1:19" x14ac:dyDescent="0.25">
      <c r="A4887" t="s">
        <v>4904</v>
      </c>
      <c r="B4887" s="1">
        <v>2.0673583566409999</v>
      </c>
      <c r="C4887" s="1">
        <v>0.23220239497495701</v>
      </c>
      <c r="D4887" s="13">
        <v>1</v>
      </c>
      <c r="E4887" s="3">
        <v>-1.8155284196996799</v>
      </c>
      <c r="F4887" s="3">
        <v>0.41665645555529002</v>
      </c>
      <c r="G4887" s="15">
        <v>1</v>
      </c>
      <c r="H4887" s="5">
        <v>-3.6867243326907699</v>
      </c>
      <c r="I4887" s="5">
        <v>1.36295518405615E-3</v>
      </c>
      <c r="J4887" s="16">
        <v>4.65779141519643E-2</v>
      </c>
      <c r="K4887" s="7">
        <v>-1.56969397294622</v>
      </c>
      <c r="L4887" s="7">
        <v>0.69891794437895205</v>
      </c>
      <c r="M4887" s="18">
        <v>1</v>
      </c>
      <c r="N4887" s="9">
        <v>-3.0405939385826599</v>
      </c>
      <c r="O4887" s="9">
        <v>1.4166721467507901E-2</v>
      </c>
      <c r="P4887" s="20">
        <v>0.34517150723963902</v>
      </c>
      <c r="Q4887" s="11">
        <v>-0.26427121282609101</v>
      </c>
      <c r="R4887" s="11">
        <v>1</v>
      </c>
      <c r="S4887" s="21">
        <v>1</v>
      </c>
    </row>
    <row r="4888" spans="1:19" x14ac:dyDescent="0.25">
      <c r="A4888" t="s">
        <v>4905</v>
      </c>
      <c r="B4888" s="1">
        <v>3.3932330557983099</v>
      </c>
      <c r="C4888" s="1">
        <v>4.1443706644943897E-3</v>
      </c>
      <c r="D4888" s="13">
        <v>8.4253995810481597E-2</v>
      </c>
      <c r="E4888" s="3">
        <v>3.0450205883620001</v>
      </c>
      <c r="F4888" s="3">
        <v>1.3959862931722499E-2</v>
      </c>
      <c r="G4888" s="15">
        <v>0.50405749222476404</v>
      </c>
      <c r="H4888" s="5">
        <v>-0.53844223013960602</v>
      </c>
      <c r="I4888" s="5">
        <v>1</v>
      </c>
      <c r="J4888" s="16">
        <v>1</v>
      </c>
      <c r="K4888" s="7">
        <v>3.2634042629905</v>
      </c>
      <c r="L4888" s="7">
        <v>6.6049421950628E-3</v>
      </c>
      <c r="M4888" s="18">
        <v>0.15039347659187399</v>
      </c>
      <c r="N4888" s="9">
        <v>0.43072032702767499</v>
      </c>
      <c r="O4888" s="9">
        <v>1</v>
      </c>
      <c r="P4888" s="20">
        <v>1</v>
      </c>
      <c r="Q4888" s="11">
        <v>0.89722774202517797</v>
      </c>
      <c r="R4888" s="11">
        <v>1</v>
      </c>
      <c r="S4888" s="21">
        <v>1</v>
      </c>
    </row>
    <row r="4889" spans="1:19" x14ac:dyDescent="0.25">
      <c r="A4889" t="s">
        <v>4906</v>
      </c>
      <c r="B4889" s="1">
        <v>-1.5374692071691001</v>
      </c>
      <c r="C4889" s="1">
        <v>0.74507070040441103</v>
      </c>
      <c r="D4889" s="13">
        <v>1</v>
      </c>
      <c r="E4889" s="3">
        <v>-1.0990709690762599</v>
      </c>
      <c r="F4889" s="3">
        <v>1</v>
      </c>
      <c r="G4889" s="15">
        <v>1</v>
      </c>
      <c r="H4889" s="5">
        <v>0.52353395970786398</v>
      </c>
      <c r="I4889" s="5">
        <v>1</v>
      </c>
      <c r="J4889" s="16">
        <v>1</v>
      </c>
      <c r="K4889" s="7">
        <v>0.31689737895982301</v>
      </c>
      <c r="L4889" s="7">
        <v>1</v>
      </c>
      <c r="M4889" s="18">
        <v>1</v>
      </c>
      <c r="N4889" s="9">
        <v>1.4855168339120299</v>
      </c>
      <c r="O4889" s="9">
        <v>0.82444180480590101</v>
      </c>
      <c r="P4889" s="20">
        <v>1</v>
      </c>
      <c r="Q4889" s="11">
        <v>1.1302056666939799</v>
      </c>
      <c r="R4889" s="11">
        <v>1</v>
      </c>
      <c r="S4889" s="21">
        <v>1</v>
      </c>
    </row>
    <row r="4890" spans="1:19" x14ac:dyDescent="0.25">
      <c r="A4890" t="s">
        <v>4907</v>
      </c>
      <c r="B4890" s="1">
        <v>1.8055909010514199</v>
      </c>
      <c r="C4890" s="1">
        <v>0.42589358993142301</v>
      </c>
      <c r="D4890" s="13">
        <v>1</v>
      </c>
      <c r="E4890" s="3">
        <v>0.56005135081117097</v>
      </c>
      <c r="F4890" s="3">
        <v>1</v>
      </c>
      <c r="G4890" s="15">
        <v>1</v>
      </c>
      <c r="H4890" s="5">
        <v>-1.3220808192906699</v>
      </c>
      <c r="I4890" s="5">
        <v>1</v>
      </c>
      <c r="J4890" s="16">
        <v>1</v>
      </c>
      <c r="K4890" s="7">
        <v>2.8295821190572501</v>
      </c>
      <c r="L4890" s="7">
        <v>2.7965302252752001E-2</v>
      </c>
      <c r="M4890" s="18">
        <v>0.35524636267919801</v>
      </c>
      <c r="N4890" s="9">
        <v>1.2599101422199499</v>
      </c>
      <c r="O4890" s="9">
        <v>1</v>
      </c>
      <c r="P4890" s="20">
        <v>1</v>
      </c>
      <c r="Q4890" s="11">
        <v>2.4365324656484799</v>
      </c>
      <c r="R4890" s="11">
        <v>8.8973029500534803E-2</v>
      </c>
      <c r="S4890" s="21">
        <v>0.99155526301757702</v>
      </c>
    </row>
    <row r="4891" spans="1:19" x14ac:dyDescent="0.25">
      <c r="A4891" t="s">
        <v>4908</v>
      </c>
      <c r="B4891" s="1">
        <v>-1.4399476416186801</v>
      </c>
      <c r="C4891" s="1">
        <v>0.89929327714015395</v>
      </c>
      <c r="D4891" s="13">
        <v>1</v>
      </c>
      <c r="E4891" s="3">
        <v>0.79426247258090399</v>
      </c>
      <c r="F4891" s="3">
        <v>1</v>
      </c>
      <c r="G4891" s="15">
        <v>1</v>
      </c>
      <c r="H4891" s="5">
        <v>2.1671224358933898</v>
      </c>
      <c r="I4891" s="5">
        <v>0.181353117624177</v>
      </c>
      <c r="J4891" s="16">
        <v>0.972256524318592</v>
      </c>
      <c r="K4891" s="7">
        <v>-1.5189091272286299</v>
      </c>
      <c r="L4891" s="7">
        <v>0.77271222763890302</v>
      </c>
      <c r="M4891" s="18">
        <v>1</v>
      </c>
      <c r="N4891" s="9">
        <v>-0.287263009845664</v>
      </c>
      <c r="O4891" s="9">
        <v>1</v>
      </c>
      <c r="P4891" s="20">
        <v>1</v>
      </c>
      <c r="Q4891" s="11">
        <v>-2.13008237816247</v>
      </c>
      <c r="R4891" s="11">
        <v>0.198988877400784</v>
      </c>
      <c r="S4891" s="21">
        <v>1</v>
      </c>
    </row>
    <row r="4892" spans="1:19" x14ac:dyDescent="0.25">
      <c r="A4892" t="s">
        <v>4909</v>
      </c>
      <c r="B4892" s="1">
        <v>0.18790413665143199</v>
      </c>
      <c r="C4892" s="1">
        <v>1</v>
      </c>
      <c r="D4892" s="13">
        <v>1</v>
      </c>
      <c r="E4892" s="3">
        <v>1.5360837801070599</v>
      </c>
      <c r="F4892" s="3">
        <v>0.74710700291794496</v>
      </c>
      <c r="G4892" s="15">
        <v>1</v>
      </c>
      <c r="H4892" s="5">
        <v>1.15142872367011</v>
      </c>
      <c r="I4892" s="5">
        <v>1</v>
      </c>
      <c r="J4892" s="16">
        <v>1</v>
      </c>
      <c r="K4892" s="7">
        <v>1.2423157768646</v>
      </c>
      <c r="L4892" s="7">
        <v>1</v>
      </c>
      <c r="M4892" s="18">
        <v>1</v>
      </c>
      <c r="N4892" s="9">
        <v>1.00530409770669</v>
      </c>
      <c r="O4892" s="9">
        <v>1</v>
      </c>
      <c r="P4892" s="20">
        <v>1</v>
      </c>
      <c r="Q4892" s="11">
        <v>0.12637678248149001</v>
      </c>
      <c r="R4892" s="11">
        <v>1</v>
      </c>
      <c r="S4892" s="21">
        <v>1</v>
      </c>
    </row>
    <row r="4893" spans="1:19" x14ac:dyDescent="0.25">
      <c r="A4893" t="s">
        <v>4910</v>
      </c>
      <c r="B4893" s="1">
        <v>2.3932059628682598</v>
      </c>
      <c r="C4893" s="1">
        <v>0.100211174749329</v>
      </c>
      <c r="D4893" s="13">
        <v>0.60800772104934198</v>
      </c>
      <c r="E4893" s="3">
        <v>1.07620962905088</v>
      </c>
      <c r="F4893" s="3">
        <v>1</v>
      </c>
      <c r="G4893" s="15">
        <v>1</v>
      </c>
      <c r="H4893" s="5">
        <v>-1.3490844755381199</v>
      </c>
      <c r="I4893" s="5">
        <v>1</v>
      </c>
      <c r="J4893" s="16">
        <v>1</v>
      </c>
      <c r="K4893" s="7">
        <v>-1.3821907023517299</v>
      </c>
      <c r="L4893" s="7">
        <v>1</v>
      </c>
      <c r="M4893" s="18">
        <v>1</v>
      </c>
      <c r="N4893" s="9">
        <v>-3.1227172874122502</v>
      </c>
      <c r="O4893" s="9">
        <v>1.0751386858771E-2</v>
      </c>
      <c r="P4893" s="20">
        <v>0.31191732772467701</v>
      </c>
      <c r="Q4893" s="11">
        <v>-2.1431958362348902</v>
      </c>
      <c r="R4893" s="11">
        <v>0.19258425896380499</v>
      </c>
      <c r="S4893" s="21">
        <v>1</v>
      </c>
    </row>
    <row r="4894" spans="1:19" x14ac:dyDescent="0.25">
      <c r="A4894" t="s">
        <v>4911</v>
      </c>
      <c r="B4894" s="1">
        <v>0.97958173980862595</v>
      </c>
      <c r="C4894" s="1">
        <v>1</v>
      </c>
      <c r="D4894" s="13">
        <v>1</v>
      </c>
      <c r="E4894" s="3">
        <v>0.82263715493298095</v>
      </c>
      <c r="F4894" s="3">
        <v>1</v>
      </c>
      <c r="G4894" s="15">
        <v>1</v>
      </c>
      <c r="H4894" s="5">
        <v>-0.23932548112555299</v>
      </c>
      <c r="I4894" s="5">
        <v>1</v>
      </c>
      <c r="J4894" s="16">
        <v>1</v>
      </c>
      <c r="K4894" s="7">
        <v>-1.7903546545101401</v>
      </c>
      <c r="L4894" s="7">
        <v>0.44038149093397999</v>
      </c>
      <c r="M4894" s="18">
        <v>1</v>
      </c>
      <c r="N4894" s="9">
        <v>-2.4593829899764601</v>
      </c>
      <c r="O4894" s="9">
        <v>8.3505634476447502E-2</v>
      </c>
      <c r="P4894" s="20">
        <v>0.79325100825928496</v>
      </c>
      <c r="Q4894" s="11">
        <v>-2.4174545484077501</v>
      </c>
      <c r="R4894" s="11">
        <v>9.3776914838797701E-2</v>
      </c>
      <c r="S4894" s="21">
        <v>1</v>
      </c>
    </row>
    <row r="4895" spans="1:19" x14ac:dyDescent="0.25">
      <c r="A4895" t="s">
        <v>4912</v>
      </c>
      <c r="B4895" s="1" t="s">
        <v>19</v>
      </c>
      <c r="C4895" s="1" t="s">
        <v>19</v>
      </c>
      <c r="D4895" s="13" t="s">
        <v>19</v>
      </c>
      <c r="E4895" s="3" t="s">
        <v>19</v>
      </c>
      <c r="F4895" s="3" t="s">
        <v>19</v>
      </c>
      <c r="G4895" s="15" t="s">
        <v>19</v>
      </c>
      <c r="H4895" s="5" t="s">
        <v>19</v>
      </c>
      <c r="I4895" s="5" t="s">
        <v>19</v>
      </c>
      <c r="J4895" s="16" t="s">
        <v>19</v>
      </c>
      <c r="K4895" s="7" t="s">
        <v>19</v>
      </c>
      <c r="L4895" s="7" t="s">
        <v>19</v>
      </c>
      <c r="M4895" s="18" t="s">
        <v>19</v>
      </c>
      <c r="N4895" s="9" t="s">
        <v>19</v>
      </c>
      <c r="O4895" s="9" t="s">
        <v>19</v>
      </c>
      <c r="P4895" s="20" t="s">
        <v>19</v>
      </c>
      <c r="Q4895" s="11" t="s">
        <v>19</v>
      </c>
      <c r="R4895" s="11" t="s">
        <v>19</v>
      </c>
      <c r="S4895" s="21" t="s">
        <v>19</v>
      </c>
    </row>
    <row r="4896" spans="1:19" x14ac:dyDescent="0.25">
      <c r="A4896" t="s">
        <v>4913</v>
      </c>
      <c r="B4896" s="1">
        <v>1.3779048465438899</v>
      </c>
      <c r="C4896" s="1">
        <v>1</v>
      </c>
      <c r="D4896" s="13">
        <v>1</v>
      </c>
      <c r="E4896" s="3">
        <v>-0.20932587789299201</v>
      </c>
      <c r="F4896" s="3">
        <v>1</v>
      </c>
      <c r="G4896" s="15">
        <v>1</v>
      </c>
      <c r="H4896" s="5">
        <v>-1.57624422305829</v>
      </c>
      <c r="I4896" s="5">
        <v>0.68981718285064597</v>
      </c>
      <c r="J4896" s="16">
        <v>1</v>
      </c>
      <c r="K4896" s="7">
        <v>1.99479614664766</v>
      </c>
      <c r="L4896" s="7">
        <v>0.276390706895977</v>
      </c>
      <c r="M4896" s="18">
        <v>1</v>
      </c>
      <c r="N4896" s="9">
        <v>0.83702264946338401</v>
      </c>
      <c r="O4896" s="9">
        <v>1</v>
      </c>
      <c r="P4896" s="20">
        <v>1</v>
      </c>
      <c r="Q4896" s="11">
        <v>2.1562232125537002</v>
      </c>
      <c r="R4896" s="11">
        <v>0.18639743899623301</v>
      </c>
      <c r="S4896" s="21">
        <v>1</v>
      </c>
    </row>
    <row r="4897" spans="1:19" x14ac:dyDescent="0.25">
      <c r="A4897" t="s">
        <v>4914</v>
      </c>
      <c r="B4897" s="1">
        <v>-1.69357426556767</v>
      </c>
      <c r="C4897" s="1">
        <v>0.54207726972898196</v>
      </c>
      <c r="D4897" s="13">
        <v>1</v>
      </c>
      <c r="E4897" s="3">
        <v>0.32365707510425101</v>
      </c>
      <c r="F4897" s="3">
        <v>1</v>
      </c>
      <c r="G4897" s="15">
        <v>1</v>
      </c>
      <c r="H4897" s="5">
        <v>1.97087296100243</v>
      </c>
      <c r="I4897" s="5">
        <v>0.29243045163414999</v>
      </c>
      <c r="J4897" s="16">
        <v>1</v>
      </c>
      <c r="K4897" s="7">
        <v>0.400906395838596</v>
      </c>
      <c r="L4897" s="7">
        <v>1</v>
      </c>
      <c r="M4897" s="18">
        <v>1</v>
      </c>
      <c r="N4897" s="9">
        <v>1.7011698949083101</v>
      </c>
      <c r="O4897" s="9">
        <v>0.53346653504289798</v>
      </c>
      <c r="P4897" s="20">
        <v>1</v>
      </c>
      <c r="Q4897" s="11">
        <v>0.153750847102994</v>
      </c>
      <c r="R4897" s="11">
        <v>1</v>
      </c>
      <c r="S4897" s="21">
        <v>1</v>
      </c>
    </row>
    <row r="4898" spans="1:19" x14ac:dyDescent="0.25">
      <c r="A4898" t="s">
        <v>4915</v>
      </c>
      <c r="B4898" s="1">
        <v>-2.0543275135984298</v>
      </c>
      <c r="C4898" s="1">
        <v>0.23966402115629501</v>
      </c>
      <c r="D4898" s="13">
        <v>1</v>
      </c>
      <c r="E4898" s="3">
        <v>-0.383574604771592</v>
      </c>
      <c r="F4898" s="3">
        <v>1</v>
      </c>
      <c r="G4898" s="15">
        <v>1</v>
      </c>
      <c r="H4898" s="5">
        <v>1.70595840205644</v>
      </c>
      <c r="I4898" s="5">
        <v>0.528094948918158</v>
      </c>
      <c r="J4898" s="16">
        <v>1</v>
      </c>
      <c r="K4898" s="7">
        <v>-3.5529164074924702</v>
      </c>
      <c r="L4898" s="7">
        <v>2.2859130592366998E-3</v>
      </c>
      <c r="M4898" s="18">
        <v>7.9922293626645893E-2</v>
      </c>
      <c r="N4898" s="9">
        <v>-1.6756961395093399</v>
      </c>
      <c r="O4898" s="9">
        <v>0.562786358374192</v>
      </c>
      <c r="P4898" s="20">
        <v>1</v>
      </c>
      <c r="Q4898" s="11">
        <v>-3.25251765113505</v>
      </c>
      <c r="R4898" s="11">
        <v>6.8632494632070397E-3</v>
      </c>
      <c r="S4898" s="21">
        <v>0.31890761686346097</v>
      </c>
    </row>
    <row r="4899" spans="1:19" x14ac:dyDescent="0.25">
      <c r="A4899" t="s">
        <v>4916</v>
      </c>
      <c r="B4899" s="1">
        <v>1.9358721640723999</v>
      </c>
      <c r="C4899" s="1">
        <v>0.31730015850913201</v>
      </c>
      <c r="D4899" s="13">
        <v>1</v>
      </c>
      <c r="E4899" s="3">
        <v>-0.33320997835023902</v>
      </c>
      <c r="F4899" s="3">
        <v>1</v>
      </c>
      <c r="G4899" s="15">
        <v>1</v>
      </c>
      <c r="H4899" s="5">
        <v>-2.2490190191422799</v>
      </c>
      <c r="I4899" s="5">
        <v>0.14706771633607901</v>
      </c>
      <c r="J4899" s="16">
        <v>0.86069657313307701</v>
      </c>
      <c r="K4899" s="7">
        <v>2.7705450631658799</v>
      </c>
      <c r="L4899" s="7">
        <v>3.3577533529655798E-2</v>
      </c>
      <c r="M4899" s="18">
        <v>0.39580818577656202</v>
      </c>
      <c r="N4899" s="9">
        <v>1.13891076687481</v>
      </c>
      <c r="O4899" s="9">
        <v>1</v>
      </c>
      <c r="P4899" s="20">
        <v>1</v>
      </c>
      <c r="Q4899" s="11">
        <v>3.0244328815181398</v>
      </c>
      <c r="R4899" s="11">
        <v>1.4945984201159199E-2</v>
      </c>
      <c r="S4899" s="21">
        <v>0.44968953261814598</v>
      </c>
    </row>
    <row r="4900" spans="1:19" x14ac:dyDescent="0.25">
      <c r="A4900" t="s">
        <v>4917</v>
      </c>
      <c r="B4900" s="1">
        <v>-0.81511176385560602</v>
      </c>
      <c r="C4900" s="1">
        <v>1</v>
      </c>
      <c r="D4900" s="13">
        <v>1</v>
      </c>
      <c r="E4900" s="3">
        <v>0.64426922954572896</v>
      </c>
      <c r="F4900" s="3">
        <v>1</v>
      </c>
      <c r="G4900" s="15">
        <v>1</v>
      </c>
      <c r="H4900" s="5">
        <v>1.41626300448076</v>
      </c>
      <c r="I4900" s="5">
        <v>0.94019109141195201</v>
      </c>
      <c r="J4900" s="16">
        <v>1</v>
      </c>
      <c r="K4900" s="7">
        <v>1.08574543157153</v>
      </c>
      <c r="L4900" s="7">
        <v>1</v>
      </c>
      <c r="M4900" s="18">
        <v>1</v>
      </c>
      <c r="N4900" s="9">
        <v>1.67884034587095</v>
      </c>
      <c r="O4900" s="9">
        <v>0.55909897905704997</v>
      </c>
      <c r="P4900" s="20">
        <v>1</v>
      </c>
      <c r="Q4900" s="11">
        <v>0.60115207674965598</v>
      </c>
      <c r="R4900" s="11">
        <v>1</v>
      </c>
      <c r="S4900" s="21">
        <v>1</v>
      </c>
    </row>
    <row r="4901" spans="1:19" x14ac:dyDescent="0.25">
      <c r="A4901" t="s">
        <v>4918</v>
      </c>
      <c r="B4901" s="1">
        <v>2.46591688607896</v>
      </c>
      <c r="C4901" s="1">
        <v>8.1997824609026299E-2</v>
      </c>
      <c r="D4901" s="13">
        <v>0.54802541777899805</v>
      </c>
      <c r="E4901" s="3">
        <v>0.56660052666971195</v>
      </c>
      <c r="F4901" s="3">
        <v>1</v>
      </c>
      <c r="G4901" s="15">
        <v>1</v>
      </c>
      <c r="H4901" s="5">
        <v>-1.94178515301847</v>
      </c>
      <c r="I4901" s="5">
        <v>0.31297868990216199</v>
      </c>
      <c r="J4901" s="16">
        <v>1</v>
      </c>
      <c r="K4901" s="7">
        <v>3.1802964631721502</v>
      </c>
      <c r="L4901" s="7">
        <v>8.8274671100388793E-3</v>
      </c>
      <c r="M4901" s="18">
        <v>0.179315342419233</v>
      </c>
      <c r="N4901" s="9">
        <v>1.18530815184962</v>
      </c>
      <c r="O4901" s="9">
        <v>1</v>
      </c>
      <c r="P4901" s="20">
        <v>1</v>
      </c>
      <c r="Q4901" s="11">
        <v>2.7714680757899202</v>
      </c>
      <c r="R4901" s="11">
        <v>3.3482486429371301E-2</v>
      </c>
      <c r="S4901" s="21">
        <v>0.65934742507069699</v>
      </c>
    </row>
    <row r="4902" spans="1:19" x14ac:dyDescent="0.25">
      <c r="A4902" t="s">
        <v>4919</v>
      </c>
      <c r="B4902" s="1">
        <v>-2.1481362550383398</v>
      </c>
      <c r="C4902" s="1">
        <v>0.19021759702516799</v>
      </c>
      <c r="D4902" s="13">
        <v>0.89314168575230202</v>
      </c>
      <c r="E4902" s="3">
        <v>0.19198060309647</v>
      </c>
      <c r="F4902" s="3">
        <v>1</v>
      </c>
      <c r="G4902" s="15">
        <v>1</v>
      </c>
      <c r="H4902" s="5">
        <v>2.2300314960016001</v>
      </c>
      <c r="I4902" s="5">
        <v>0.154472111994466</v>
      </c>
      <c r="J4902" s="16">
        <v>0.87963124024498396</v>
      </c>
      <c r="K4902" s="7">
        <v>-0.54331630272763198</v>
      </c>
      <c r="L4902" s="7">
        <v>1</v>
      </c>
      <c r="M4902" s="18">
        <v>1</v>
      </c>
      <c r="N4902" s="9">
        <v>1.0352642832371901</v>
      </c>
      <c r="O4902" s="9">
        <v>1</v>
      </c>
      <c r="P4902" s="20">
        <v>1</v>
      </c>
      <c r="Q4902" s="11">
        <v>-0.66487255154717895</v>
      </c>
      <c r="R4902" s="11">
        <v>1</v>
      </c>
      <c r="S4902" s="21">
        <v>1</v>
      </c>
    </row>
    <row r="4903" spans="1:19" x14ac:dyDescent="0.25">
      <c r="A4903" t="s">
        <v>4920</v>
      </c>
      <c r="B4903" s="1">
        <v>0.62943548297743401</v>
      </c>
      <c r="C4903" s="1">
        <v>1</v>
      </c>
      <c r="D4903" s="13">
        <v>1</v>
      </c>
      <c r="E4903" s="3">
        <v>0.47614834415466101</v>
      </c>
      <c r="F4903" s="3">
        <v>1</v>
      </c>
      <c r="G4903" s="15">
        <v>1</v>
      </c>
      <c r="H4903" s="5">
        <v>-0.216524680800495</v>
      </c>
      <c r="I4903" s="5">
        <v>1</v>
      </c>
      <c r="J4903" s="16">
        <v>1</v>
      </c>
      <c r="K4903" s="7">
        <v>1.29022499702267</v>
      </c>
      <c r="L4903" s="7">
        <v>1</v>
      </c>
      <c r="M4903" s="18">
        <v>1</v>
      </c>
      <c r="N4903" s="9">
        <v>0.75135827468609395</v>
      </c>
      <c r="O4903" s="9">
        <v>1</v>
      </c>
      <c r="P4903" s="20">
        <v>1</v>
      </c>
      <c r="Q4903" s="11">
        <v>0.96964444001382899</v>
      </c>
      <c r="R4903" s="11">
        <v>1</v>
      </c>
      <c r="S4903" s="21">
        <v>1</v>
      </c>
    </row>
    <row r="4904" spans="1:19" x14ac:dyDescent="0.25">
      <c r="A4904" t="s">
        <v>4921</v>
      </c>
      <c r="B4904" s="1">
        <v>1.03673838974194</v>
      </c>
      <c r="C4904" s="1">
        <v>1</v>
      </c>
      <c r="D4904" s="13">
        <v>1</v>
      </c>
      <c r="E4904" s="3">
        <v>0.235130658595853</v>
      </c>
      <c r="F4904" s="3">
        <v>1</v>
      </c>
      <c r="G4904" s="15">
        <v>1</v>
      </c>
      <c r="H4904" s="5">
        <v>-0.84636802759297003</v>
      </c>
      <c r="I4904" s="5">
        <v>1</v>
      </c>
      <c r="J4904" s="16">
        <v>1</v>
      </c>
      <c r="K4904" s="7">
        <v>-0.92597106207838997</v>
      </c>
      <c r="L4904" s="7">
        <v>1</v>
      </c>
      <c r="M4904" s="18">
        <v>1</v>
      </c>
      <c r="N4904" s="9">
        <v>-1.6742736109765299</v>
      </c>
      <c r="O4904" s="9">
        <v>0.56446102990946301</v>
      </c>
      <c r="P4904" s="20">
        <v>1</v>
      </c>
      <c r="Q4904" s="11">
        <v>-1.1098028622549201</v>
      </c>
      <c r="R4904" s="11">
        <v>1</v>
      </c>
      <c r="S4904" s="21">
        <v>1</v>
      </c>
    </row>
    <row r="4905" spans="1:19" x14ac:dyDescent="0.25">
      <c r="A4905" t="s">
        <v>4922</v>
      </c>
      <c r="B4905" s="1">
        <v>3.0587082609421201</v>
      </c>
      <c r="C4905" s="1">
        <v>1.3337610606546599E-2</v>
      </c>
      <c r="D4905" s="13">
        <v>0.177658384666566</v>
      </c>
      <c r="E4905" s="3">
        <v>-0.91545619166133496</v>
      </c>
      <c r="F4905" s="3">
        <v>1</v>
      </c>
      <c r="G4905" s="15">
        <v>1</v>
      </c>
      <c r="H4905" s="5">
        <v>-3.9238549840153198</v>
      </c>
      <c r="I4905" s="5">
        <v>5.2285921814276598E-4</v>
      </c>
      <c r="J4905" s="16">
        <v>2.4939015191420399E-2</v>
      </c>
      <c r="K4905" s="7">
        <v>1.26993440453229</v>
      </c>
      <c r="L4905" s="7">
        <v>1</v>
      </c>
      <c r="M4905" s="18">
        <v>1</v>
      </c>
      <c r="N4905" s="9">
        <v>-1.1174171600963601</v>
      </c>
      <c r="O4905" s="9">
        <v>1</v>
      </c>
      <c r="P4905" s="20">
        <v>1</v>
      </c>
      <c r="Q4905" s="11">
        <v>1.95028953604931</v>
      </c>
      <c r="R4905" s="11">
        <v>0.30684971491442098</v>
      </c>
      <c r="S4905" s="21">
        <v>1</v>
      </c>
    </row>
    <row r="4906" spans="1:19" x14ac:dyDescent="0.25">
      <c r="A4906" t="s">
        <v>4923</v>
      </c>
      <c r="B4906" s="1" t="s">
        <v>19</v>
      </c>
      <c r="C4906" s="1" t="s">
        <v>19</v>
      </c>
      <c r="D4906" s="13" t="s">
        <v>19</v>
      </c>
      <c r="E4906" s="3" t="s">
        <v>19</v>
      </c>
      <c r="F4906" s="3" t="s">
        <v>19</v>
      </c>
      <c r="G4906" s="15" t="s">
        <v>19</v>
      </c>
      <c r="H4906" s="5" t="s">
        <v>19</v>
      </c>
      <c r="I4906" s="5" t="s">
        <v>19</v>
      </c>
      <c r="J4906" s="16" t="s">
        <v>19</v>
      </c>
      <c r="K4906" s="7" t="s">
        <v>19</v>
      </c>
      <c r="L4906" s="7" t="s">
        <v>19</v>
      </c>
      <c r="M4906" s="18" t="s">
        <v>19</v>
      </c>
      <c r="N4906" s="9" t="s">
        <v>19</v>
      </c>
      <c r="O4906" s="9" t="s">
        <v>19</v>
      </c>
      <c r="P4906" s="20" t="s">
        <v>19</v>
      </c>
      <c r="Q4906" s="11" t="s">
        <v>19</v>
      </c>
      <c r="R4906" s="11" t="s">
        <v>19</v>
      </c>
      <c r="S4906" s="21" t="s">
        <v>19</v>
      </c>
    </row>
    <row r="4907" spans="1:19" x14ac:dyDescent="0.25">
      <c r="A4907" t="s">
        <v>4924</v>
      </c>
      <c r="B4907" s="1">
        <v>2.6157743341189499</v>
      </c>
      <c r="C4907" s="1">
        <v>5.3415224240296197E-2</v>
      </c>
      <c r="D4907" s="13">
        <v>0.42353646307069498</v>
      </c>
      <c r="E4907" s="3">
        <v>1.40947051279086</v>
      </c>
      <c r="F4907" s="3">
        <v>0.95217652004936604</v>
      </c>
      <c r="G4907" s="15">
        <v>1</v>
      </c>
      <c r="H4907" s="5">
        <v>-1.37250843081296</v>
      </c>
      <c r="I4907" s="5">
        <v>1</v>
      </c>
      <c r="J4907" s="16">
        <v>1</v>
      </c>
      <c r="K4907" s="7">
        <v>1.79739303585284</v>
      </c>
      <c r="L4907" s="7">
        <v>0.43363947332022001</v>
      </c>
      <c r="M4907" s="18">
        <v>1</v>
      </c>
      <c r="N4907" s="9">
        <v>-0.30585683973202998</v>
      </c>
      <c r="O4907" s="9">
        <v>1</v>
      </c>
      <c r="P4907" s="20">
        <v>1</v>
      </c>
      <c r="Q4907" s="11">
        <v>0.78576861887637794</v>
      </c>
      <c r="R4907" s="11">
        <v>1</v>
      </c>
      <c r="S4907" s="21">
        <v>1</v>
      </c>
    </row>
    <row r="4908" spans="1:19" x14ac:dyDescent="0.25">
      <c r="A4908" t="s">
        <v>4925</v>
      </c>
      <c r="B4908" s="1">
        <v>-1.02754472104492</v>
      </c>
      <c r="C4908" s="1">
        <v>1</v>
      </c>
      <c r="D4908" s="13">
        <v>1</v>
      </c>
      <c r="E4908" s="3">
        <v>-0.86495589584423005</v>
      </c>
      <c r="F4908" s="3">
        <v>1</v>
      </c>
      <c r="G4908" s="15">
        <v>1</v>
      </c>
      <c r="H4908" s="5">
        <v>0.18832415958485499</v>
      </c>
      <c r="I4908" s="5">
        <v>1</v>
      </c>
      <c r="J4908" s="16">
        <v>1</v>
      </c>
      <c r="K4908" s="7">
        <v>1.20337842896193</v>
      </c>
      <c r="L4908" s="7">
        <v>1</v>
      </c>
      <c r="M4908" s="18">
        <v>1</v>
      </c>
      <c r="N4908" s="9">
        <v>1.8726906526920899</v>
      </c>
      <c r="O4908" s="9">
        <v>0.36666668924158002</v>
      </c>
      <c r="P4908" s="20">
        <v>1</v>
      </c>
      <c r="Q4908" s="11">
        <v>1.7676572730548901</v>
      </c>
      <c r="R4908" s="11">
        <v>0.46270930208606098</v>
      </c>
      <c r="S4908" s="21">
        <v>1</v>
      </c>
    </row>
    <row r="4909" spans="1:19" x14ac:dyDescent="0.25">
      <c r="A4909" t="s">
        <v>4926</v>
      </c>
      <c r="B4909" s="1">
        <v>-3.3429889039225098</v>
      </c>
      <c r="C4909" s="1">
        <v>4.9728728335810398E-3</v>
      </c>
      <c r="D4909" s="13">
        <v>9.5445037040967698E-2</v>
      </c>
      <c r="E4909" s="3">
        <v>-1.61014418080155</v>
      </c>
      <c r="F4909" s="3">
        <v>0.64419830343642404</v>
      </c>
      <c r="G4909" s="15">
        <v>1</v>
      </c>
      <c r="H4909" s="5">
        <v>1.8052789622829599</v>
      </c>
      <c r="I4909" s="5">
        <v>0.42618623994236499</v>
      </c>
      <c r="J4909" s="16">
        <v>1</v>
      </c>
      <c r="K4909" s="7">
        <v>-2.39373627625594</v>
      </c>
      <c r="L4909" s="7">
        <v>0.100066413721164</v>
      </c>
      <c r="M4909" s="18">
        <v>0.73094941086736498</v>
      </c>
      <c r="N4909" s="9">
        <v>0.32667493148362298</v>
      </c>
      <c r="O4909" s="9">
        <v>1</v>
      </c>
      <c r="P4909" s="20">
        <v>1</v>
      </c>
      <c r="Q4909" s="11">
        <v>-1.15320948926439</v>
      </c>
      <c r="R4909" s="11">
        <v>1</v>
      </c>
      <c r="S4909" s="21">
        <v>1</v>
      </c>
    </row>
    <row r="4910" spans="1:19" x14ac:dyDescent="0.25">
      <c r="A4910" t="s">
        <v>4927</v>
      </c>
      <c r="B4910" s="1">
        <v>-0.99721868321925899</v>
      </c>
      <c r="C4910" s="1">
        <v>1</v>
      </c>
      <c r="D4910" s="13">
        <v>1</v>
      </c>
      <c r="E4910" s="3">
        <v>-0.59978588396975696</v>
      </c>
      <c r="F4910" s="3">
        <v>1</v>
      </c>
      <c r="G4910" s="15">
        <v>1</v>
      </c>
      <c r="H4910" s="5">
        <v>0.41398212008291102</v>
      </c>
      <c r="I4910" s="5">
        <v>1</v>
      </c>
      <c r="J4910" s="16">
        <v>1</v>
      </c>
      <c r="K4910" s="7">
        <v>1.4735647692573399</v>
      </c>
      <c r="L4910" s="7">
        <v>0.84359287770255997</v>
      </c>
      <c r="M4910" s="18">
        <v>1</v>
      </c>
      <c r="N4910" s="9">
        <v>2.1437040564513499</v>
      </c>
      <c r="O4910" s="9">
        <v>0.19233964185432301</v>
      </c>
      <c r="P4910" s="20">
        <v>1</v>
      </c>
      <c r="Q4910" s="11">
        <v>1.8766218953815901</v>
      </c>
      <c r="R4910" s="11">
        <v>0.36341960562525999</v>
      </c>
      <c r="S4910" s="21">
        <v>1</v>
      </c>
    </row>
    <row r="4911" spans="1:19" x14ac:dyDescent="0.25">
      <c r="A4911" t="s">
        <v>4928</v>
      </c>
      <c r="B4911" s="1">
        <v>1.1815984713769301</v>
      </c>
      <c r="C4911" s="1">
        <v>1</v>
      </c>
      <c r="D4911" s="13">
        <v>1</v>
      </c>
      <c r="E4911" s="3">
        <v>1.3210418692749499</v>
      </c>
      <c r="F4911" s="3">
        <v>1</v>
      </c>
      <c r="G4911" s="15">
        <v>1</v>
      </c>
      <c r="H4911" s="5">
        <v>3.0575630686306102E-2</v>
      </c>
      <c r="I4911" s="5">
        <v>1</v>
      </c>
      <c r="J4911" s="16">
        <v>1</v>
      </c>
      <c r="K4911" s="7">
        <v>0.61903546382343899</v>
      </c>
      <c r="L4911" s="7">
        <v>1</v>
      </c>
      <c r="M4911" s="18">
        <v>1</v>
      </c>
      <c r="N4911" s="9">
        <v>-0.37049246233704197</v>
      </c>
      <c r="O4911" s="9">
        <v>1</v>
      </c>
      <c r="P4911" s="20">
        <v>1</v>
      </c>
      <c r="Q4911" s="11">
        <v>-0.41743353404130901</v>
      </c>
      <c r="R4911" s="11">
        <v>1</v>
      </c>
      <c r="S4911" s="21">
        <v>1</v>
      </c>
    </row>
    <row r="4912" spans="1:19" x14ac:dyDescent="0.25">
      <c r="A4912" t="s">
        <v>4929</v>
      </c>
      <c r="B4912" s="1">
        <v>0.77805097301687998</v>
      </c>
      <c r="C4912" s="1">
        <v>1</v>
      </c>
      <c r="D4912" s="13">
        <v>1</v>
      </c>
      <c r="E4912" s="3">
        <v>0.56373290044215896</v>
      </c>
      <c r="F4912" s="3">
        <v>1</v>
      </c>
      <c r="G4912" s="15">
        <v>1</v>
      </c>
      <c r="H4912" s="5">
        <v>-0.28504429033935202</v>
      </c>
      <c r="I4912" s="5">
        <v>1</v>
      </c>
      <c r="J4912" s="16">
        <v>1</v>
      </c>
      <c r="K4912" s="7">
        <v>6.0274814596381003E-2</v>
      </c>
      <c r="L4912" s="7">
        <v>1</v>
      </c>
      <c r="M4912" s="18">
        <v>1</v>
      </c>
      <c r="N4912" s="9">
        <v>-0.55257137733260897</v>
      </c>
      <c r="O4912" s="9">
        <v>1</v>
      </c>
      <c r="P4912" s="20">
        <v>1</v>
      </c>
      <c r="Q4912" s="11">
        <v>-0.35724926392547601</v>
      </c>
      <c r="R4912" s="11">
        <v>1</v>
      </c>
      <c r="S4912" s="21">
        <v>1</v>
      </c>
    </row>
    <row r="4913" spans="1:19" x14ac:dyDescent="0.25">
      <c r="A4913" t="s">
        <v>4930</v>
      </c>
      <c r="B4913" s="1">
        <v>2.1732930587356698</v>
      </c>
      <c r="C4913" s="1">
        <v>0.17854960553510099</v>
      </c>
      <c r="D4913" s="13">
        <v>0.86230113107778605</v>
      </c>
      <c r="E4913" s="3">
        <v>-1.4627690243551501</v>
      </c>
      <c r="F4913" s="3">
        <v>0.86118354994667801</v>
      </c>
      <c r="G4913" s="15">
        <v>1</v>
      </c>
      <c r="H4913" s="5">
        <v>-3.5498171047152498</v>
      </c>
      <c r="I4913" s="5">
        <v>2.3129932448053398E-3</v>
      </c>
      <c r="J4913" s="16">
        <v>6.7317462356039803E-2</v>
      </c>
      <c r="K4913" s="7">
        <v>-8.4825950873814407E-2</v>
      </c>
      <c r="L4913" s="7">
        <v>1</v>
      </c>
      <c r="M4913" s="18">
        <v>1</v>
      </c>
      <c r="N4913" s="9">
        <v>-1.82214108527748</v>
      </c>
      <c r="O4913" s="9">
        <v>0.41060148671708802</v>
      </c>
      <c r="P4913" s="20">
        <v>1</v>
      </c>
      <c r="Q4913" s="11">
        <v>1.0323145722156</v>
      </c>
      <c r="R4913" s="11">
        <v>1</v>
      </c>
      <c r="S4913" s="21">
        <v>1</v>
      </c>
    </row>
    <row r="4914" spans="1:19" x14ac:dyDescent="0.25">
      <c r="A4914" t="s">
        <v>4931</v>
      </c>
      <c r="B4914" s="1">
        <v>-0.104227249163655</v>
      </c>
      <c r="C4914" s="1">
        <v>1</v>
      </c>
      <c r="D4914" s="13">
        <v>1</v>
      </c>
      <c r="E4914" s="3">
        <v>0.376383731935715</v>
      </c>
      <c r="F4914" s="3">
        <v>1</v>
      </c>
      <c r="G4914" s="15">
        <v>1</v>
      </c>
      <c r="H4914" s="5">
        <v>0.44947099122668399</v>
      </c>
      <c r="I4914" s="5">
        <v>1</v>
      </c>
      <c r="J4914" s="16">
        <v>1</v>
      </c>
      <c r="K4914" s="7">
        <v>-2.3880073808578999</v>
      </c>
      <c r="L4914" s="7">
        <v>0.10164000941682901</v>
      </c>
      <c r="M4914" s="18">
        <v>0.736999857048382</v>
      </c>
      <c r="N4914" s="9">
        <v>-2.1828009102324799</v>
      </c>
      <c r="O4914" s="9">
        <v>0.17430284775878399</v>
      </c>
      <c r="P4914" s="20">
        <v>1</v>
      </c>
      <c r="Q4914" s="11">
        <v>-2.6915373432351402</v>
      </c>
      <c r="R4914" s="11">
        <v>4.2674121179397E-2</v>
      </c>
      <c r="S4914" s="21">
        <v>0.72795853384577902</v>
      </c>
    </row>
    <row r="4915" spans="1:19" x14ac:dyDescent="0.25">
      <c r="A4915" t="s">
        <v>4932</v>
      </c>
      <c r="B4915" s="1">
        <v>1.98765246549179</v>
      </c>
      <c r="C4915" s="1">
        <v>0.28110083692238103</v>
      </c>
      <c r="D4915" s="13">
        <v>1</v>
      </c>
      <c r="E4915" s="3">
        <v>-0.26605419511494599</v>
      </c>
      <c r="F4915" s="3">
        <v>1</v>
      </c>
      <c r="G4915" s="15">
        <v>1</v>
      </c>
      <c r="H4915" s="5">
        <v>-2.1730053077118598</v>
      </c>
      <c r="I4915" s="5">
        <v>0.178679506850352</v>
      </c>
      <c r="J4915" s="16">
        <v>0.96518156191976601</v>
      </c>
      <c r="K4915" s="7">
        <v>3.1170921474017002</v>
      </c>
      <c r="L4915" s="7">
        <v>1.09586684112688E-2</v>
      </c>
      <c r="M4915" s="18">
        <v>0.20477149232511399</v>
      </c>
      <c r="N4915" s="9">
        <v>1.2476782557464301</v>
      </c>
      <c r="O4915" s="9">
        <v>1</v>
      </c>
      <c r="P4915" s="20">
        <v>1</v>
      </c>
      <c r="Q4915" s="11">
        <v>3.2670265616929801</v>
      </c>
      <c r="R4915" s="11">
        <v>6.5210089603321697E-3</v>
      </c>
      <c r="S4915" s="21">
        <v>0.31267720424399098</v>
      </c>
    </row>
    <row r="4916" spans="1:19" x14ac:dyDescent="0.25">
      <c r="A4916" t="s">
        <v>4933</v>
      </c>
      <c r="B4916" s="1">
        <v>8.2126887242116003E-2</v>
      </c>
      <c r="C4916" s="1">
        <v>1</v>
      </c>
      <c r="D4916" s="13">
        <v>1</v>
      </c>
      <c r="E4916" s="3">
        <v>-2.49438466281857</v>
      </c>
      <c r="F4916" s="3">
        <v>7.5705434916576303E-2</v>
      </c>
      <c r="G4916" s="15">
        <v>1</v>
      </c>
      <c r="H4916" s="5">
        <v>-2.4477996805338398</v>
      </c>
      <c r="I4916" s="5">
        <v>8.6238924941551401E-2</v>
      </c>
      <c r="J4916" s="16">
        <v>0.61795017136723596</v>
      </c>
      <c r="K4916" s="7">
        <v>-1.6173458834129499</v>
      </c>
      <c r="L4916" s="7">
        <v>0.634821841113828</v>
      </c>
      <c r="M4916" s="18">
        <v>1</v>
      </c>
      <c r="N4916" s="9">
        <v>-1.6325230774092101</v>
      </c>
      <c r="O4916" s="9">
        <v>0.61541604609100597</v>
      </c>
      <c r="P4916" s="20">
        <v>1</v>
      </c>
      <c r="Q4916" s="11">
        <v>0.242558543592967</v>
      </c>
      <c r="R4916" s="11">
        <v>1</v>
      </c>
      <c r="S4916" s="21">
        <v>1</v>
      </c>
    </row>
    <row r="4917" spans="1:19" x14ac:dyDescent="0.25">
      <c r="A4917" t="s">
        <v>4934</v>
      </c>
      <c r="B4917" s="1">
        <v>-0.16952543901651601</v>
      </c>
      <c r="C4917" s="1">
        <v>1</v>
      </c>
      <c r="D4917" s="13">
        <v>1</v>
      </c>
      <c r="E4917" s="3">
        <v>1.00297150503376</v>
      </c>
      <c r="F4917" s="3">
        <v>1</v>
      </c>
      <c r="G4917" s="15">
        <v>1</v>
      </c>
      <c r="H4917" s="5">
        <v>1.0589792891858201</v>
      </c>
      <c r="I4917" s="5">
        <v>1</v>
      </c>
      <c r="J4917" s="16">
        <v>1</v>
      </c>
      <c r="K4917" s="7">
        <v>3.2342800177947701</v>
      </c>
      <c r="L4917" s="7">
        <v>7.31698955359585E-3</v>
      </c>
      <c r="M4917" s="18">
        <v>0.16129385421180301</v>
      </c>
      <c r="N4917" s="9">
        <v>3.1613890954036901</v>
      </c>
      <c r="O4917" s="9">
        <v>9.4211159495154705E-3</v>
      </c>
      <c r="P4917" s="20">
        <v>0.30275858574783299</v>
      </c>
      <c r="Q4917" s="11">
        <v>2.4922847005386899</v>
      </c>
      <c r="R4917" s="11">
        <v>7.6154552539241194E-2</v>
      </c>
      <c r="S4917" s="21">
        <v>0.93346162391519905</v>
      </c>
    </row>
    <row r="4918" spans="1:19" x14ac:dyDescent="0.25">
      <c r="A4918" t="s">
        <v>4935</v>
      </c>
      <c r="B4918" s="1">
        <v>-1.39809521644029</v>
      </c>
      <c r="C4918" s="1">
        <v>0.97250685699682105</v>
      </c>
      <c r="D4918" s="13">
        <v>1</v>
      </c>
      <c r="E4918" s="3">
        <v>0.87614692656512905</v>
      </c>
      <c r="F4918" s="3">
        <v>1</v>
      </c>
      <c r="G4918" s="15">
        <v>1</v>
      </c>
      <c r="H4918" s="5">
        <v>2.1008872443017701</v>
      </c>
      <c r="I4918" s="5">
        <v>0.21390519246780201</v>
      </c>
      <c r="J4918" s="16">
        <v>1</v>
      </c>
      <c r="K4918" s="7">
        <v>1.7546807124538</v>
      </c>
      <c r="L4918" s="7">
        <v>0.47588362170795501</v>
      </c>
      <c r="M4918" s="18">
        <v>1</v>
      </c>
      <c r="N4918" s="9">
        <v>2.66139131369638</v>
      </c>
      <c r="O4918" s="9">
        <v>4.6691075778369499E-2</v>
      </c>
      <c r="P4918" s="20">
        <v>0.61345629092448895</v>
      </c>
      <c r="Q4918" s="11">
        <v>1.0634856743347101</v>
      </c>
      <c r="R4918" s="11">
        <v>1</v>
      </c>
      <c r="S4918" s="21">
        <v>1</v>
      </c>
    </row>
    <row r="4919" spans="1:19" x14ac:dyDescent="0.25">
      <c r="A4919" t="s">
        <v>4936</v>
      </c>
      <c r="B4919" s="1">
        <v>-0.78637389607304198</v>
      </c>
      <c r="C4919" s="1">
        <v>1</v>
      </c>
      <c r="D4919" s="13">
        <v>1</v>
      </c>
      <c r="E4919" s="3">
        <v>0.97246449774008303</v>
      </c>
      <c r="F4919" s="3">
        <v>1</v>
      </c>
      <c r="G4919" s="15">
        <v>1</v>
      </c>
      <c r="H4919" s="5">
        <v>1.6352203930663201</v>
      </c>
      <c r="I4919" s="5">
        <v>0.61201712764640603</v>
      </c>
      <c r="J4919" s="16">
        <v>1</v>
      </c>
      <c r="K4919" s="7">
        <v>-2.3732391254348602</v>
      </c>
      <c r="L4919" s="7">
        <v>0.10579706473446</v>
      </c>
      <c r="M4919" s="18">
        <v>0.75247134821660899</v>
      </c>
      <c r="N4919" s="9">
        <v>-1.56459600843212</v>
      </c>
      <c r="O4919" s="9">
        <v>0.70606599248630797</v>
      </c>
      <c r="P4919" s="20">
        <v>1</v>
      </c>
      <c r="Q4919" s="11">
        <v>-3.0977137973474398</v>
      </c>
      <c r="R4919" s="11">
        <v>1.1701180146920001E-2</v>
      </c>
      <c r="S4919" s="21">
        <v>0.40258456705940798</v>
      </c>
    </row>
    <row r="4920" spans="1:19" x14ac:dyDescent="0.25">
      <c r="A4920" t="s">
        <v>4937</v>
      </c>
      <c r="B4920" s="1" t="s">
        <v>19</v>
      </c>
      <c r="C4920" s="1" t="s">
        <v>19</v>
      </c>
      <c r="D4920" s="13" t="s">
        <v>19</v>
      </c>
      <c r="E4920" s="3" t="s">
        <v>19</v>
      </c>
      <c r="F4920" s="3" t="s">
        <v>19</v>
      </c>
      <c r="G4920" s="15" t="s">
        <v>19</v>
      </c>
      <c r="H4920" s="5" t="s">
        <v>19</v>
      </c>
      <c r="I4920" s="5" t="s">
        <v>19</v>
      </c>
      <c r="J4920" s="16" t="s">
        <v>19</v>
      </c>
      <c r="K4920" s="7" t="s">
        <v>19</v>
      </c>
      <c r="L4920" s="7" t="s">
        <v>19</v>
      </c>
      <c r="M4920" s="18" t="s">
        <v>19</v>
      </c>
      <c r="N4920" s="9" t="s">
        <v>19</v>
      </c>
      <c r="O4920" s="9" t="s">
        <v>19</v>
      </c>
      <c r="P4920" s="20" t="s">
        <v>19</v>
      </c>
      <c r="Q4920" s="11" t="s">
        <v>19</v>
      </c>
      <c r="R4920" s="11" t="s">
        <v>19</v>
      </c>
      <c r="S4920" s="21" t="s">
        <v>19</v>
      </c>
    </row>
    <row r="4921" spans="1:19" x14ac:dyDescent="0.25">
      <c r="A4921" t="s">
        <v>4938</v>
      </c>
      <c r="B4921" s="1">
        <v>-0.28268804044866602</v>
      </c>
      <c r="C4921" s="1">
        <v>1</v>
      </c>
      <c r="D4921" s="13">
        <v>1</v>
      </c>
      <c r="E4921" s="3">
        <v>0.489190722545433</v>
      </c>
      <c r="F4921" s="3">
        <v>1</v>
      </c>
      <c r="G4921" s="15">
        <v>1</v>
      </c>
      <c r="H4921" s="5">
        <v>0.70193352280124699</v>
      </c>
      <c r="I4921" s="5">
        <v>1</v>
      </c>
      <c r="J4921" s="16">
        <v>1</v>
      </c>
      <c r="K4921" s="7">
        <v>-1.4350426748134499</v>
      </c>
      <c r="L4921" s="7">
        <v>0.90764962394138304</v>
      </c>
      <c r="M4921" s="18">
        <v>1</v>
      </c>
      <c r="N4921" s="9">
        <v>-1.07851589118183</v>
      </c>
      <c r="O4921" s="9">
        <v>1</v>
      </c>
      <c r="P4921" s="20">
        <v>1</v>
      </c>
      <c r="Q4921" s="11">
        <v>-1.7925725019360099</v>
      </c>
      <c r="R4921" s="11">
        <v>0.438247839520086</v>
      </c>
      <c r="S4921" s="21">
        <v>1</v>
      </c>
    </row>
    <row r="4922" spans="1:19" x14ac:dyDescent="0.25">
      <c r="A4922" t="s">
        <v>4939</v>
      </c>
      <c r="B4922" s="1">
        <v>-2.2754717196972898</v>
      </c>
      <c r="C4922" s="1">
        <v>0.137265883775189</v>
      </c>
      <c r="D4922" s="13">
        <v>0.74076497835806898</v>
      </c>
      <c r="E4922" s="3">
        <v>-0.36898178798472098</v>
      </c>
      <c r="F4922" s="3">
        <v>1</v>
      </c>
      <c r="G4922" s="15">
        <v>1</v>
      </c>
      <c r="H4922" s="5">
        <v>1.90244818404559</v>
      </c>
      <c r="I4922" s="5">
        <v>0.34267552101531901</v>
      </c>
      <c r="J4922" s="16">
        <v>1</v>
      </c>
      <c r="K4922" s="7">
        <v>-1.4525741788030599</v>
      </c>
      <c r="L4922" s="7">
        <v>0.87805211768716496</v>
      </c>
      <c r="M4922" s="18">
        <v>1</v>
      </c>
      <c r="N4922" s="9">
        <v>0.49450045008225701</v>
      </c>
      <c r="O4922" s="9">
        <v>1</v>
      </c>
      <c r="P4922" s="20">
        <v>1</v>
      </c>
      <c r="Q4922" s="11">
        <v>-1.1421977541207999</v>
      </c>
      <c r="R4922" s="11">
        <v>1</v>
      </c>
      <c r="S4922" s="21">
        <v>1</v>
      </c>
    </row>
    <row r="4923" spans="1:19" x14ac:dyDescent="0.25">
      <c r="A4923" t="s">
        <v>4940</v>
      </c>
      <c r="B4923" s="1">
        <v>-0.56141125380228196</v>
      </c>
      <c r="C4923" s="1">
        <v>1</v>
      </c>
      <c r="D4923" s="13">
        <v>1</v>
      </c>
      <c r="E4923" s="3">
        <v>-0.70039961259287398</v>
      </c>
      <c r="F4923" s="3">
        <v>1</v>
      </c>
      <c r="G4923" s="15">
        <v>1</v>
      </c>
      <c r="H4923" s="5">
        <v>-6.0426955025289199E-2</v>
      </c>
      <c r="I4923" s="5">
        <v>1</v>
      </c>
      <c r="J4923" s="16">
        <v>1</v>
      </c>
      <c r="K4923" s="7">
        <v>-1.30188225113541</v>
      </c>
      <c r="L4923" s="7">
        <v>1</v>
      </c>
      <c r="M4923" s="18">
        <v>1</v>
      </c>
      <c r="N4923" s="9">
        <v>-0.770184375584683</v>
      </c>
      <c r="O4923" s="9">
        <v>1</v>
      </c>
      <c r="P4923" s="20">
        <v>1</v>
      </c>
      <c r="Q4923" s="11">
        <v>-0.77249380275062096</v>
      </c>
      <c r="R4923" s="11">
        <v>1</v>
      </c>
      <c r="S4923" s="21">
        <v>1</v>
      </c>
    </row>
    <row r="4924" spans="1:19" x14ac:dyDescent="0.25">
      <c r="A4924" t="s">
        <v>4941</v>
      </c>
      <c r="B4924" s="1">
        <v>-1.0024273127105701</v>
      </c>
      <c r="C4924" s="1">
        <v>1</v>
      </c>
      <c r="D4924" s="13">
        <v>1</v>
      </c>
      <c r="E4924" s="3">
        <v>-0.43888448111348199</v>
      </c>
      <c r="F4924" s="3">
        <v>1</v>
      </c>
      <c r="G4924" s="15">
        <v>1</v>
      </c>
      <c r="H4924" s="5">
        <v>0.60022044111621198</v>
      </c>
      <c r="I4924" s="5">
        <v>1</v>
      </c>
      <c r="J4924" s="16">
        <v>1</v>
      </c>
      <c r="K4924" s="7">
        <v>1.0997583041780901</v>
      </c>
      <c r="L4924" s="7">
        <v>1</v>
      </c>
      <c r="M4924" s="18">
        <v>1</v>
      </c>
      <c r="N4924" s="9">
        <v>1.7701510222833301</v>
      </c>
      <c r="O4924" s="9">
        <v>0.46021191500261899</v>
      </c>
      <c r="P4924" s="20">
        <v>1</v>
      </c>
      <c r="Q4924" s="11">
        <v>1.39801591278585</v>
      </c>
      <c r="R4924" s="11">
        <v>0.97264973235760799</v>
      </c>
      <c r="S4924" s="21">
        <v>1</v>
      </c>
    </row>
    <row r="4925" spans="1:19" x14ac:dyDescent="0.25">
      <c r="A4925" t="s">
        <v>4942</v>
      </c>
      <c r="B4925" s="1">
        <v>-0.53073392951325105</v>
      </c>
      <c r="C4925" s="1">
        <v>1</v>
      </c>
      <c r="D4925" s="13">
        <v>1</v>
      </c>
      <c r="E4925" s="3">
        <v>-0.52697719632005102</v>
      </c>
      <c r="F4925" s="3">
        <v>1</v>
      </c>
      <c r="G4925" s="15">
        <v>1</v>
      </c>
      <c r="H4925" s="5">
        <v>6.3335719846559904E-2</v>
      </c>
      <c r="I4925" s="5">
        <v>1</v>
      </c>
      <c r="J4925" s="16">
        <v>1</v>
      </c>
      <c r="K4925" s="7">
        <v>-0.45822431709148898</v>
      </c>
      <c r="L4925" s="7">
        <v>1</v>
      </c>
      <c r="M4925" s="18">
        <v>1</v>
      </c>
      <c r="N4925" s="9">
        <v>-8.4225437245894798E-3</v>
      </c>
      <c r="O4925" s="9">
        <v>1</v>
      </c>
      <c r="P4925" s="20">
        <v>1</v>
      </c>
      <c r="Q4925" s="11">
        <v>-6.2773196236046006E-2</v>
      </c>
      <c r="R4925" s="11">
        <v>1</v>
      </c>
      <c r="S4925" s="21">
        <v>1</v>
      </c>
    </row>
    <row r="4926" spans="1:19" x14ac:dyDescent="0.25">
      <c r="A4926" t="s">
        <v>4943</v>
      </c>
      <c r="B4926" s="1">
        <v>1.67210531928989</v>
      </c>
      <c r="C4926" s="1">
        <v>0.56702133542232402</v>
      </c>
      <c r="D4926" s="13">
        <v>1</v>
      </c>
      <c r="E4926" s="3">
        <v>1.9957714398905599</v>
      </c>
      <c r="F4926" s="3">
        <v>0.27575284122468102</v>
      </c>
      <c r="G4926" s="15">
        <v>1</v>
      </c>
      <c r="H4926" s="5">
        <v>-0.122168669098148</v>
      </c>
      <c r="I4926" s="5">
        <v>1</v>
      </c>
      <c r="J4926" s="16">
        <v>1</v>
      </c>
      <c r="K4926" s="7">
        <v>5.274319000467</v>
      </c>
      <c r="L4926" s="8">
        <v>7.9949972384702605E-7</v>
      </c>
      <c r="M4926" s="18">
        <v>8.5473215739804303E-4</v>
      </c>
      <c r="N4926" s="9">
        <v>2.81783564696403</v>
      </c>
      <c r="O4926" s="9">
        <v>2.9009130776643102E-2</v>
      </c>
      <c r="P4926" s="20">
        <v>0.48470902751517703</v>
      </c>
      <c r="Q4926" s="11">
        <v>3.4726323311648102</v>
      </c>
      <c r="R4926" s="11">
        <v>3.0922851900586201E-3</v>
      </c>
      <c r="S4926" s="21">
        <v>0.223473088567681</v>
      </c>
    </row>
    <row r="4927" spans="1:19" x14ac:dyDescent="0.25">
      <c r="A4927" t="s">
        <v>4944</v>
      </c>
      <c r="B4927" s="1">
        <v>-0.607852920138923</v>
      </c>
      <c r="C4927" s="1">
        <v>1</v>
      </c>
      <c r="D4927" s="13">
        <v>1</v>
      </c>
      <c r="E4927" s="3">
        <v>1.36086198585802</v>
      </c>
      <c r="F4927" s="3">
        <v>1</v>
      </c>
      <c r="G4927" s="15">
        <v>1</v>
      </c>
      <c r="H4927" s="5">
        <v>1.80053620007471</v>
      </c>
      <c r="I4927" s="5">
        <v>0.43065607748044299</v>
      </c>
      <c r="J4927" s="16">
        <v>1</v>
      </c>
      <c r="K4927" s="7">
        <v>-0.40530239697155701</v>
      </c>
      <c r="L4927" s="7">
        <v>1</v>
      </c>
      <c r="M4927" s="18">
        <v>1</v>
      </c>
      <c r="N4927" s="9">
        <v>0.106566823726206</v>
      </c>
      <c r="O4927" s="9">
        <v>1</v>
      </c>
      <c r="P4927" s="20">
        <v>1</v>
      </c>
      <c r="Q4927" s="11">
        <v>-1.4283793321461</v>
      </c>
      <c r="R4927" s="11">
        <v>0.91909622826746695</v>
      </c>
      <c r="S4927" s="21">
        <v>1</v>
      </c>
    </row>
    <row r="4928" spans="1:19" x14ac:dyDescent="0.25">
      <c r="A4928" t="s">
        <v>4945</v>
      </c>
      <c r="B4928" s="1" t="s">
        <v>19</v>
      </c>
      <c r="C4928" s="1" t="s">
        <v>19</v>
      </c>
      <c r="D4928" s="13" t="s">
        <v>19</v>
      </c>
      <c r="E4928" s="3" t="s">
        <v>19</v>
      </c>
      <c r="F4928" s="3" t="s">
        <v>19</v>
      </c>
      <c r="G4928" s="15" t="s">
        <v>19</v>
      </c>
      <c r="H4928" s="5" t="s">
        <v>19</v>
      </c>
      <c r="I4928" s="5" t="s">
        <v>19</v>
      </c>
      <c r="J4928" s="16" t="s">
        <v>19</v>
      </c>
      <c r="K4928" s="7" t="s">
        <v>19</v>
      </c>
      <c r="L4928" s="7" t="s">
        <v>19</v>
      </c>
      <c r="M4928" s="18" t="s">
        <v>19</v>
      </c>
      <c r="N4928" s="9" t="s">
        <v>19</v>
      </c>
      <c r="O4928" s="9" t="s">
        <v>19</v>
      </c>
      <c r="P4928" s="20" t="s">
        <v>19</v>
      </c>
      <c r="Q4928" s="11" t="s">
        <v>19</v>
      </c>
      <c r="R4928" s="11" t="s">
        <v>19</v>
      </c>
      <c r="S4928" s="21" t="s">
        <v>19</v>
      </c>
    </row>
    <row r="4929" spans="1:19" x14ac:dyDescent="0.25">
      <c r="A4929" t="s">
        <v>4946</v>
      </c>
      <c r="B4929" s="1">
        <v>2.3296840506521099</v>
      </c>
      <c r="C4929" s="1">
        <v>0.11893713676687501</v>
      </c>
      <c r="D4929" s="13">
        <v>0.68080357822481097</v>
      </c>
      <c r="E4929" s="3">
        <v>0.83444874171099004</v>
      </c>
      <c r="F4929" s="3">
        <v>1</v>
      </c>
      <c r="G4929" s="15">
        <v>1</v>
      </c>
      <c r="H4929" s="5">
        <v>-1.47440553556628</v>
      </c>
      <c r="I4929" s="5">
        <v>0.84223460950264195</v>
      </c>
      <c r="J4929" s="16">
        <v>1</v>
      </c>
      <c r="K4929" s="7">
        <v>1.4130407866424</v>
      </c>
      <c r="L4929" s="7">
        <v>0.94586239186967103</v>
      </c>
      <c r="M4929" s="18">
        <v>1</v>
      </c>
      <c r="N4929" s="9">
        <v>-3.7887693480013702E-2</v>
      </c>
      <c r="O4929" s="9">
        <v>1</v>
      </c>
      <c r="P4929" s="20">
        <v>1</v>
      </c>
      <c r="Q4929" s="11">
        <v>0.89881573063736597</v>
      </c>
      <c r="R4929" s="11">
        <v>1</v>
      </c>
      <c r="S4929" s="21">
        <v>1</v>
      </c>
    </row>
    <row r="4930" spans="1:19" x14ac:dyDescent="0.25">
      <c r="A4930" t="s">
        <v>4947</v>
      </c>
      <c r="B4930" s="1">
        <v>1.9506015767986999</v>
      </c>
      <c r="C4930" s="1">
        <v>0.30662675701095199</v>
      </c>
      <c r="D4930" s="13">
        <v>1</v>
      </c>
      <c r="E4930" s="3">
        <v>-1.11954536574707</v>
      </c>
      <c r="F4930" s="3">
        <v>1</v>
      </c>
      <c r="G4930" s="15">
        <v>1</v>
      </c>
      <c r="H4930" s="5">
        <v>-2.91187823882409</v>
      </c>
      <c r="I4930" s="5">
        <v>2.1555758995382399E-2</v>
      </c>
      <c r="J4930" s="16">
        <v>0.26886759519984499</v>
      </c>
      <c r="K4930" s="7">
        <v>2.9632432533350799</v>
      </c>
      <c r="L4930" s="7">
        <v>1.82649537905097E-2</v>
      </c>
      <c r="M4930" s="18">
        <v>0.27362204805991103</v>
      </c>
      <c r="N4930" s="9">
        <v>1.31756608822584</v>
      </c>
      <c r="O4930" s="9">
        <v>1</v>
      </c>
      <c r="P4930" s="20">
        <v>1</v>
      </c>
      <c r="Q4930" s="11">
        <v>3.7285971817683699</v>
      </c>
      <c r="R4930" s="11">
        <v>1.1552919215640301E-3</v>
      </c>
      <c r="S4930" s="21">
        <v>0.148098240834666</v>
      </c>
    </row>
    <row r="4931" spans="1:19" x14ac:dyDescent="0.25">
      <c r="A4931" t="s">
        <v>4948</v>
      </c>
      <c r="B4931" s="1">
        <v>2.4052176913267602</v>
      </c>
      <c r="C4931" s="1">
        <v>9.6977007235035897E-2</v>
      </c>
      <c r="D4931" s="13">
        <v>0.59887068449927106</v>
      </c>
      <c r="E4931" s="3">
        <v>1.2639481376722801</v>
      </c>
      <c r="F4931" s="3">
        <v>1</v>
      </c>
      <c r="G4931" s="15">
        <v>1</v>
      </c>
      <c r="H4931" s="5">
        <v>-1.2870801308573701</v>
      </c>
      <c r="I4931" s="5">
        <v>1</v>
      </c>
      <c r="J4931" s="16">
        <v>1</v>
      </c>
      <c r="K4931" s="7">
        <v>0.51447111124235301</v>
      </c>
      <c r="L4931" s="7">
        <v>1</v>
      </c>
      <c r="M4931" s="18">
        <v>1</v>
      </c>
      <c r="N4931" s="9">
        <v>-1.4925157999015499</v>
      </c>
      <c r="O4931" s="9">
        <v>0.81338387027645498</v>
      </c>
      <c r="P4931" s="20">
        <v>1</v>
      </c>
      <c r="Q4931" s="11">
        <v>-0.47444217139253902</v>
      </c>
      <c r="R4931" s="11">
        <v>1</v>
      </c>
      <c r="S4931" s="21">
        <v>1</v>
      </c>
    </row>
    <row r="4932" spans="1:19" x14ac:dyDescent="0.25">
      <c r="A4932" t="s">
        <v>4949</v>
      </c>
      <c r="B4932" s="1">
        <v>0.78435518435651297</v>
      </c>
      <c r="C4932" s="1">
        <v>1</v>
      </c>
      <c r="D4932" s="13">
        <v>1</v>
      </c>
      <c r="E4932" s="3">
        <v>1.4913336667042401</v>
      </c>
      <c r="F4932" s="3">
        <v>0.81524348454506401</v>
      </c>
      <c r="G4932" s="15">
        <v>1</v>
      </c>
      <c r="H4932" s="5">
        <v>0.61065637547287399</v>
      </c>
      <c r="I4932" s="5">
        <v>1</v>
      </c>
      <c r="J4932" s="16">
        <v>1</v>
      </c>
      <c r="K4932" s="7">
        <v>2.3452660405509498</v>
      </c>
      <c r="L4932" s="7">
        <v>0.11408104363067301</v>
      </c>
      <c r="M4932" s="18">
        <v>0.79004130352943103</v>
      </c>
      <c r="N4932" s="9">
        <v>1.6858435501835101</v>
      </c>
      <c r="O4932" s="9">
        <v>0.55095562252816699</v>
      </c>
      <c r="P4932" s="20">
        <v>1</v>
      </c>
      <c r="Q4932" s="11">
        <v>1.28340312067096</v>
      </c>
      <c r="R4932" s="11">
        <v>1</v>
      </c>
      <c r="S4932" s="21">
        <v>1</v>
      </c>
    </row>
    <row r="4933" spans="1:19" x14ac:dyDescent="0.25">
      <c r="A4933" t="s">
        <v>4950</v>
      </c>
      <c r="B4933" s="1">
        <v>2.74462940002357</v>
      </c>
      <c r="C4933" s="1">
        <v>3.6347559759775203E-2</v>
      </c>
      <c r="D4933" s="13">
        <v>0.33314920520109498</v>
      </c>
      <c r="E4933" s="3">
        <v>-1.0222771672905799</v>
      </c>
      <c r="F4933" s="3">
        <v>1</v>
      </c>
      <c r="G4933" s="15">
        <v>1</v>
      </c>
      <c r="H4933" s="5">
        <v>-3.5897588085518701</v>
      </c>
      <c r="I4933" s="5">
        <v>1.9859044164840601E-3</v>
      </c>
      <c r="J4933" s="16">
        <v>6.0573776369025202E-2</v>
      </c>
      <c r="K4933" s="7">
        <v>-0.254876725397787</v>
      </c>
      <c r="L4933" s="7">
        <v>1</v>
      </c>
      <c r="M4933" s="18">
        <v>1</v>
      </c>
      <c r="N4933" s="9">
        <v>-2.5368974841393399</v>
      </c>
      <c r="O4933" s="9">
        <v>6.7103819615057195E-2</v>
      </c>
      <c r="P4933" s="20">
        <v>0.71577407589394304</v>
      </c>
      <c r="Q4933" s="11">
        <v>0.58295163991649002</v>
      </c>
      <c r="R4933" s="11">
        <v>1</v>
      </c>
      <c r="S4933" s="21">
        <v>1</v>
      </c>
    </row>
    <row r="4934" spans="1:19" x14ac:dyDescent="0.25">
      <c r="A4934" t="s">
        <v>4951</v>
      </c>
      <c r="B4934" s="1">
        <v>1.8963510700491799</v>
      </c>
      <c r="C4934" s="1">
        <v>0.34748182423902901</v>
      </c>
      <c r="D4934" s="13">
        <v>1</v>
      </c>
      <c r="E4934" s="3">
        <v>-1.1566417072709001</v>
      </c>
      <c r="F4934" s="3">
        <v>1</v>
      </c>
      <c r="G4934" s="15">
        <v>1</v>
      </c>
      <c r="H4934" s="5">
        <v>-2.7985289485184199</v>
      </c>
      <c r="I4934" s="5">
        <v>3.0801580518254899E-2</v>
      </c>
      <c r="J4934" s="16">
        <v>0.33339005418135897</v>
      </c>
      <c r="K4934" s="7">
        <v>0.27071088438420499</v>
      </c>
      <c r="L4934" s="7">
        <v>1</v>
      </c>
      <c r="M4934" s="18">
        <v>1</v>
      </c>
      <c r="N4934" s="9">
        <v>-1.21156852158669</v>
      </c>
      <c r="O4934" s="9">
        <v>1</v>
      </c>
      <c r="P4934" s="20">
        <v>1</v>
      </c>
      <c r="Q4934" s="11">
        <v>1.1089111227988</v>
      </c>
      <c r="R4934" s="11">
        <v>1</v>
      </c>
      <c r="S4934" s="21">
        <v>1</v>
      </c>
    </row>
    <row r="4935" spans="1:19" x14ac:dyDescent="0.25">
      <c r="A4935" t="s">
        <v>4952</v>
      </c>
      <c r="B4935" s="1">
        <v>2.17845813052572</v>
      </c>
      <c r="C4935" s="1">
        <v>0.176231676875229</v>
      </c>
      <c r="D4935" s="13">
        <v>0.85594195472679802</v>
      </c>
      <c r="E4935" s="3">
        <v>2.4400469249249799</v>
      </c>
      <c r="F4935" s="3">
        <v>8.8112125240658895E-2</v>
      </c>
      <c r="G4935" s="15">
        <v>1</v>
      </c>
      <c r="H4935" s="5">
        <v>2.0255079747587602E-2</v>
      </c>
      <c r="I4935" s="5">
        <v>1</v>
      </c>
      <c r="J4935" s="16">
        <v>1</v>
      </c>
      <c r="K4935" s="7">
        <v>1.28578955041929</v>
      </c>
      <c r="L4935" s="7">
        <v>1</v>
      </c>
      <c r="M4935" s="18">
        <v>1</v>
      </c>
      <c r="N4935" s="9">
        <v>-0.55934909473080296</v>
      </c>
      <c r="O4935" s="9">
        <v>1</v>
      </c>
      <c r="P4935" s="20">
        <v>1</v>
      </c>
      <c r="Q4935" s="11">
        <v>-0.61507387442204897</v>
      </c>
      <c r="R4935" s="11">
        <v>1</v>
      </c>
      <c r="S4935" s="21">
        <v>1</v>
      </c>
    </row>
    <row r="4936" spans="1:19" x14ac:dyDescent="0.25">
      <c r="A4936" t="s">
        <v>4953</v>
      </c>
      <c r="B4936" s="1" t="s">
        <v>19</v>
      </c>
      <c r="C4936" s="1" t="s">
        <v>19</v>
      </c>
      <c r="D4936" s="13" t="s">
        <v>19</v>
      </c>
      <c r="E4936" s="3" t="s">
        <v>19</v>
      </c>
      <c r="F4936" s="3" t="s">
        <v>19</v>
      </c>
      <c r="G4936" s="15" t="s">
        <v>19</v>
      </c>
      <c r="H4936" s="5" t="s">
        <v>19</v>
      </c>
      <c r="I4936" s="5" t="s">
        <v>19</v>
      </c>
      <c r="J4936" s="16" t="s">
        <v>19</v>
      </c>
      <c r="K4936" s="7" t="s">
        <v>19</v>
      </c>
      <c r="L4936" s="7" t="s">
        <v>19</v>
      </c>
      <c r="M4936" s="18" t="s">
        <v>19</v>
      </c>
      <c r="N4936" s="9" t="s">
        <v>19</v>
      </c>
      <c r="O4936" s="9" t="s">
        <v>19</v>
      </c>
      <c r="P4936" s="20" t="s">
        <v>19</v>
      </c>
      <c r="Q4936" s="11" t="s">
        <v>19</v>
      </c>
      <c r="R4936" s="11" t="s">
        <v>19</v>
      </c>
      <c r="S4936" s="21" t="s">
        <v>19</v>
      </c>
    </row>
    <row r="4937" spans="1:19" x14ac:dyDescent="0.25">
      <c r="A4937" t="s">
        <v>4954</v>
      </c>
      <c r="B4937" s="1">
        <v>1.6491767247779101</v>
      </c>
      <c r="C4937" s="1">
        <v>0.59466860894414997</v>
      </c>
      <c r="D4937" s="13">
        <v>1</v>
      </c>
      <c r="E4937" s="3">
        <v>1.3750378590929699</v>
      </c>
      <c r="F4937" s="3">
        <v>1</v>
      </c>
      <c r="G4937" s="15">
        <v>1</v>
      </c>
      <c r="H4937" s="5">
        <v>-0.36204680662034</v>
      </c>
      <c r="I4937" s="5">
        <v>1</v>
      </c>
      <c r="J4937" s="16">
        <v>1</v>
      </c>
      <c r="K4937" s="7">
        <v>2.4214375110194699</v>
      </c>
      <c r="L4937" s="7">
        <v>9.2755552158543794E-2</v>
      </c>
      <c r="M4937" s="18">
        <v>0.70146681469917904</v>
      </c>
      <c r="N4937" s="9">
        <v>1.11032699586489</v>
      </c>
      <c r="O4937" s="9">
        <v>1</v>
      </c>
      <c r="P4937" s="20">
        <v>1</v>
      </c>
      <c r="Q4937" s="11">
        <v>1.42960437734722</v>
      </c>
      <c r="R4937" s="11">
        <v>0.91698359098596305</v>
      </c>
      <c r="S4937" s="21">
        <v>1</v>
      </c>
    </row>
    <row r="4938" spans="1:19" x14ac:dyDescent="0.25">
      <c r="A4938" t="s">
        <v>4955</v>
      </c>
      <c r="B4938" s="1">
        <v>-2.5324819426188299</v>
      </c>
      <c r="C4938" s="1">
        <v>6.7954921897378701E-2</v>
      </c>
      <c r="D4938" s="13">
        <v>0.48670417034609098</v>
      </c>
      <c r="E4938" s="3">
        <v>0.41688233653226903</v>
      </c>
      <c r="F4938" s="3">
        <v>1</v>
      </c>
      <c r="G4938" s="15">
        <v>1</v>
      </c>
      <c r="H4938" s="5">
        <v>2.83565264274579</v>
      </c>
      <c r="I4938" s="5">
        <v>2.7439293189468101E-2</v>
      </c>
      <c r="J4938" s="16">
        <v>0.30861543084654902</v>
      </c>
      <c r="K4938" s="7">
        <v>-3.1161141455230599</v>
      </c>
      <c r="L4938" s="7">
        <v>1.0995079467403799E-2</v>
      </c>
      <c r="M4938" s="18">
        <v>0.20477149232511399</v>
      </c>
      <c r="N4938" s="9">
        <v>-0.91477920010170399</v>
      </c>
      <c r="O4938" s="9">
        <v>1</v>
      </c>
      <c r="P4938" s="20">
        <v>1</v>
      </c>
      <c r="Q4938" s="11">
        <v>-3.3700338749673402</v>
      </c>
      <c r="R4938" s="11">
        <v>4.5095366173726701E-3</v>
      </c>
      <c r="S4938" s="21">
        <v>0.27410982937461897</v>
      </c>
    </row>
    <row r="4939" spans="1:19" x14ac:dyDescent="0.25">
      <c r="A4939" t="s">
        <v>4956</v>
      </c>
      <c r="B4939" s="1">
        <v>0.43035346714013301</v>
      </c>
      <c r="C4939" s="1">
        <v>1</v>
      </c>
      <c r="D4939" s="13">
        <v>1</v>
      </c>
      <c r="E4939" s="3">
        <v>-0.99322441663774497</v>
      </c>
      <c r="F4939" s="3">
        <v>1</v>
      </c>
      <c r="G4939" s="15">
        <v>1</v>
      </c>
      <c r="H4939" s="5">
        <v>-1.33618035623257</v>
      </c>
      <c r="I4939" s="5">
        <v>1</v>
      </c>
      <c r="J4939" s="16">
        <v>1</v>
      </c>
      <c r="K4939" s="7">
        <v>-0.622233312133331</v>
      </c>
      <c r="L4939" s="7">
        <v>1</v>
      </c>
      <c r="M4939" s="18">
        <v>1</v>
      </c>
      <c r="N4939" s="9">
        <v>-0.93343946270845801</v>
      </c>
      <c r="O4939" s="9">
        <v>1</v>
      </c>
      <c r="P4939" s="20">
        <v>1</v>
      </c>
      <c r="Q4939" s="11">
        <v>0.143548496776183</v>
      </c>
      <c r="R4939" s="11">
        <v>1</v>
      </c>
      <c r="S4939" s="21">
        <v>1</v>
      </c>
    </row>
    <row r="4940" spans="1:19" x14ac:dyDescent="0.25">
      <c r="A4940" t="s">
        <v>4957</v>
      </c>
      <c r="B4940" s="1">
        <v>1.4217695154639001</v>
      </c>
      <c r="C4940" s="1">
        <v>0.93055903224458603</v>
      </c>
      <c r="D4940" s="13">
        <v>1</v>
      </c>
      <c r="E4940" s="3">
        <v>0.78221409641471795</v>
      </c>
      <c r="F4940" s="3">
        <v>1</v>
      </c>
      <c r="G4940" s="15">
        <v>1</v>
      </c>
      <c r="H4940" s="5">
        <v>-0.72900411169638102</v>
      </c>
      <c r="I4940" s="5">
        <v>1</v>
      </c>
      <c r="J4940" s="16">
        <v>1</v>
      </c>
      <c r="K4940" s="7">
        <v>2.2216148459532401</v>
      </c>
      <c r="L4940" s="7">
        <v>0.157856074245742</v>
      </c>
      <c r="M4940" s="18">
        <v>0.95791809779336301</v>
      </c>
      <c r="N4940" s="9">
        <v>0.97080179095581398</v>
      </c>
      <c r="O4940" s="9">
        <v>1</v>
      </c>
      <c r="P4940" s="20">
        <v>1</v>
      </c>
      <c r="Q4940" s="11">
        <v>1.64624157476507</v>
      </c>
      <c r="R4940" s="11">
        <v>0.59828419722166104</v>
      </c>
      <c r="S4940" s="21">
        <v>1</v>
      </c>
    </row>
    <row r="4941" spans="1:19" x14ac:dyDescent="0.25">
      <c r="A4941" t="s">
        <v>4958</v>
      </c>
      <c r="B4941" s="1">
        <v>6.3259166939656303E-2</v>
      </c>
      <c r="C4941" s="1">
        <v>1</v>
      </c>
      <c r="D4941" s="13">
        <v>1</v>
      </c>
      <c r="E4941" s="3">
        <v>0.90108147584378895</v>
      </c>
      <c r="F4941" s="3">
        <v>1</v>
      </c>
      <c r="G4941" s="15">
        <v>1</v>
      </c>
      <c r="H4941" s="5">
        <v>0.70813400938152304</v>
      </c>
      <c r="I4941" s="5">
        <v>1</v>
      </c>
      <c r="J4941" s="16">
        <v>1</v>
      </c>
      <c r="K4941" s="7">
        <v>0.66382415514579296</v>
      </c>
      <c r="L4941" s="7">
        <v>1</v>
      </c>
      <c r="M4941" s="18">
        <v>1</v>
      </c>
      <c r="N4941" s="9">
        <v>0.54963202772763997</v>
      </c>
      <c r="O4941" s="9">
        <v>1</v>
      </c>
      <c r="P4941" s="20">
        <v>1</v>
      </c>
      <c r="Q4941" s="11">
        <v>-3.3916768492451302E-2</v>
      </c>
      <c r="R4941" s="11">
        <v>1</v>
      </c>
      <c r="S4941" s="21">
        <v>1</v>
      </c>
    </row>
    <row r="4942" spans="1:19" x14ac:dyDescent="0.25">
      <c r="A4942" t="s">
        <v>4959</v>
      </c>
      <c r="B4942" s="1" t="s">
        <v>19</v>
      </c>
      <c r="C4942" s="1" t="s">
        <v>19</v>
      </c>
      <c r="D4942" s="13" t="s">
        <v>19</v>
      </c>
      <c r="E4942" s="3" t="s">
        <v>19</v>
      </c>
      <c r="F4942" s="3" t="s">
        <v>19</v>
      </c>
      <c r="G4942" s="15" t="s">
        <v>19</v>
      </c>
      <c r="H4942" s="5" t="s">
        <v>19</v>
      </c>
      <c r="I4942" s="5" t="s">
        <v>19</v>
      </c>
      <c r="J4942" s="16" t="s">
        <v>19</v>
      </c>
      <c r="K4942" s="7" t="s">
        <v>19</v>
      </c>
      <c r="L4942" s="7" t="s">
        <v>19</v>
      </c>
      <c r="M4942" s="18" t="s">
        <v>19</v>
      </c>
      <c r="N4942" s="9" t="s">
        <v>19</v>
      </c>
      <c r="O4942" s="9" t="s">
        <v>19</v>
      </c>
      <c r="P4942" s="20" t="s">
        <v>19</v>
      </c>
      <c r="Q4942" s="11" t="s">
        <v>19</v>
      </c>
      <c r="R4942" s="11" t="s">
        <v>19</v>
      </c>
      <c r="S4942" s="21" t="s">
        <v>19</v>
      </c>
    </row>
    <row r="4943" spans="1:19" x14ac:dyDescent="0.25">
      <c r="A4943" t="s">
        <v>4960</v>
      </c>
      <c r="B4943" s="1">
        <v>1.4349925656493501</v>
      </c>
      <c r="C4943" s="1">
        <v>0.90773529664285801</v>
      </c>
      <c r="D4943" s="13">
        <v>1</v>
      </c>
      <c r="E4943" s="3">
        <v>1.4609387245734999</v>
      </c>
      <c r="F4943" s="3">
        <v>0.86419354871237697</v>
      </c>
      <c r="G4943" s="15">
        <v>1</v>
      </c>
      <c r="H4943" s="5">
        <v>-0.100505323556871</v>
      </c>
      <c r="I4943" s="5">
        <v>1</v>
      </c>
      <c r="J4943" s="16">
        <v>1</v>
      </c>
      <c r="K4943" s="7">
        <v>-0.36204905476090399</v>
      </c>
      <c r="L4943" s="7">
        <v>1</v>
      </c>
      <c r="M4943" s="18">
        <v>1</v>
      </c>
      <c r="N4943" s="9">
        <v>-1.4578737013480001</v>
      </c>
      <c r="O4943" s="9">
        <v>0.869252152220372</v>
      </c>
      <c r="P4943" s="20">
        <v>1</v>
      </c>
      <c r="Q4943" s="11">
        <v>-1.4543292461819901</v>
      </c>
      <c r="R4943" s="11">
        <v>0.875130274727284</v>
      </c>
      <c r="S4943" s="21">
        <v>1</v>
      </c>
    </row>
    <row r="4944" spans="1:19" x14ac:dyDescent="0.25">
      <c r="A4944" t="s">
        <v>4961</v>
      </c>
      <c r="B4944" s="1">
        <v>1.4619600359715399</v>
      </c>
      <c r="C4944" s="1">
        <v>0.86251296949497802</v>
      </c>
      <c r="D4944" s="13">
        <v>1</v>
      </c>
      <c r="E4944" s="3">
        <v>0.74912429496028399</v>
      </c>
      <c r="F4944" s="3">
        <v>1</v>
      </c>
      <c r="G4944" s="15">
        <v>1</v>
      </c>
      <c r="H4944" s="5">
        <v>-0.73654499866304302</v>
      </c>
      <c r="I4944" s="5">
        <v>1</v>
      </c>
      <c r="J4944" s="16">
        <v>1</v>
      </c>
      <c r="K4944" s="7">
        <v>1.8743419589511301</v>
      </c>
      <c r="L4944" s="7">
        <v>0.365299846687965</v>
      </c>
      <c r="M4944" s="18">
        <v>1</v>
      </c>
      <c r="N4944" s="9">
        <v>0.65749635595715294</v>
      </c>
      <c r="O4944" s="9">
        <v>1</v>
      </c>
      <c r="P4944" s="20">
        <v>1</v>
      </c>
      <c r="Q4944" s="11">
        <v>1.2803543807859501</v>
      </c>
      <c r="R4944" s="11">
        <v>1</v>
      </c>
      <c r="S4944" s="21">
        <v>1</v>
      </c>
    </row>
    <row r="4945" spans="1:19" x14ac:dyDescent="0.25">
      <c r="A4945" t="s">
        <v>4962</v>
      </c>
      <c r="B4945" s="1">
        <v>-1.86744340242436</v>
      </c>
      <c r="C4945" s="1">
        <v>0.37103816134644202</v>
      </c>
      <c r="D4945" s="13">
        <v>1</v>
      </c>
      <c r="E4945" s="3">
        <v>-2.0855393947592602</v>
      </c>
      <c r="F4945" s="3">
        <v>0.222122196535574</v>
      </c>
      <c r="G4945" s="15">
        <v>1</v>
      </c>
      <c r="H4945" s="5">
        <v>-5.99960586270313E-2</v>
      </c>
      <c r="I4945" s="5">
        <v>1</v>
      </c>
      <c r="J4945" s="16">
        <v>1</v>
      </c>
      <c r="K4945" s="7">
        <v>0.75042867238019195</v>
      </c>
      <c r="L4945" s="7">
        <v>1</v>
      </c>
      <c r="M4945" s="18">
        <v>1</v>
      </c>
      <c r="N4945" s="9">
        <v>2.0404332506049299</v>
      </c>
      <c r="O4945" s="9">
        <v>0.247843157766414</v>
      </c>
      <c r="P4945" s="20">
        <v>1</v>
      </c>
      <c r="Q4945" s="11">
        <v>2.1650969669291702</v>
      </c>
      <c r="R4945" s="11">
        <v>0.182281561254447</v>
      </c>
      <c r="S4945" s="21">
        <v>1</v>
      </c>
    </row>
    <row r="4946" spans="1:19" x14ac:dyDescent="0.25">
      <c r="A4946" t="s">
        <v>4963</v>
      </c>
      <c r="B4946" s="1">
        <v>2.7894732291262399</v>
      </c>
      <c r="C4946" s="1">
        <v>3.1676316534728903E-2</v>
      </c>
      <c r="D4946" s="13">
        <v>0.30514716916905599</v>
      </c>
      <c r="E4946" s="3">
        <v>2.2598670193955401</v>
      </c>
      <c r="F4946" s="3">
        <v>0.14297703220564101</v>
      </c>
      <c r="G4946" s="15">
        <v>1</v>
      </c>
      <c r="H4946" s="5">
        <v>-1.0686784922758401</v>
      </c>
      <c r="I4946" s="5">
        <v>1</v>
      </c>
      <c r="J4946" s="16">
        <v>1</v>
      </c>
      <c r="K4946" s="7">
        <v>0.74462953881335203</v>
      </c>
      <c r="L4946" s="7">
        <v>1</v>
      </c>
      <c r="M4946" s="18">
        <v>1</v>
      </c>
      <c r="N4946" s="9">
        <v>-1.9553640895636399</v>
      </c>
      <c r="O4946" s="9">
        <v>0.303240669177608</v>
      </c>
      <c r="P4946" s="20">
        <v>1</v>
      </c>
      <c r="Q4946" s="11">
        <v>-1.21949221653407</v>
      </c>
      <c r="R4946" s="11">
        <v>1</v>
      </c>
      <c r="S4946" s="21">
        <v>1</v>
      </c>
    </row>
    <row r="4947" spans="1:19" x14ac:dyDescent="0.25">
      <c r="A4947" t="s">
        <v>4964</v>
      </c>
      <c r="B4947" s="1">
        <v>3.62335718549495</v>
      </c>
      <c r="C4947" s="1">
        <v>1.7448228001477699E-3</v>
      </c>
      <c r="D4947" s="13">
        <v>4.8006463381114702E-2</v>
      </c>
      <c r="E4947" s="3">
        <v>3.0286767498971501</v>
      </c>
      <c r="F4947" s="3">
        <v>1.4737640797029701E-2</v>
      </c>
      <c r="G4947" s="15">
        <v>0.512931023592472</v>
      </c>
      <c r="H4947" s="5">
        <v>-0.82918915102767399</v>
      </c>
      <c r="I4947" s="5">
        <v>1</v>
      </c>
      <c r="J4947" s="16">
        <v>1</v>
      </c>
      <c r="K4947" s="7">
        <v>2.6712621982827902</v>
      </c>
      <c r="L4947" s="7">
        <v>4.5339956685180503E-2</v>
      </c>
      <c r="M4947" s="18">
        <v>0.46949492962747202</v>
      </c>
      <c r="N4947" s="9">
        <v>-0.41296215261759001</v>
      </c>
      <c r="O4947" s="9">
        <v>1</v>
      </c>
      <c r="P4947" s="20">
        <v>1</v>
      </c>
      <c r="Q4947" s="11">
        <v>0.282253726820615</v>
      </c>
      <c r="R4947" s="11">
        <v>1</v>
      </c>
      <c r="S4947" s="21">
        <v>1</v>
      </c>
    </row>
    <row r="4948" spans="1:19" x14ac:dyDescent="0.25">
      <c r="A4948" t="s">
        <v>4965</v>
      </c>
      <c r="B4948" s="1">
        <v>-0.33528454437327299</v>
      </c>
      <c r="C4948" s="1">
        <v>1</v>
      </c>
      <c r="D4948" s="13">
        <v>1</v>
      </c>
      <c r="E4948" s="3">
        <v>-1.0622736390313201</v>
      </c>
      <c r="F4948" s="3">
        <v>1</v>
      </c>
      <c r="G4948" s="15">
        <v>1</v>
      </c>
      <c r="H4948" s="5">
        <v>-0.59578023863519503</v>
      </c>
      <c r="I4948" s="5">
        <v>1</v>
      </c>
      <c r="J4948" s="16">
        <v>1</v>
      </c>
      <c r="K4948" s="7">
        <v>1.4272265553622201</v>
      </c>
      <c r="L4948" s="7">
        <v>0.92108761486267099</v>
      </c>
      <c r="M4948" s="18">
        <v>1</v>
      </c>
      <c r="N4948" s="9">
        <v>1.5810174866187201</v>
      </c>
      <c r="O4948" s="9">
        <v>0.68324423706858195</v>
      </c>
      <c r="P4948" s="20">
        <v>1</v>
      </c>
      <c r="Q4948" s="11">
        <v>2.16759076138253</v>
      </c>
      <c r="R4948" s="11">
        <v>0.181139023793221</v>
      </c>
      <c r="S4948" s="21">
        <v>1</v>
      </c>
    </row>
    <row r="4949" spans="1:19" x14ac:dyDescent="0.25">
      <c r="A4949" t="s">
        <v>4966</v>
      </c>
      <c r="B4949" s="1">
        <v>0.28991782810560601</v>
      </c>
      <c r="C4949" s="1">
        <v>1</v>
      </c>
      <c r="D4949" s="13">
        <v>1</v>
      </c>
      <c r="E4949" s="3">
        <v>2.7612483201085198</v>
      </c>
      <c r="F4949" s="3">
        <v>3.45485264912892E-2</v>
      </c>
      <c r="G4949" s="15">
        <v>0.76087164674057695</v>
      </c>
      <c r="H4949" s="5">
        <v>2.2270775707460002</v>
      </c>
      <c r="I4949" s="5">
        <v>0.15565253964150799</v>
      </c>
      <c r="J4949" s="16">
        <v>0.88239785704388596</v>
      </c>
      <c r="K4949" s="7">
        <v>0.72820273344920095</v>
      </c>
      <c r="L4949" s="7">
        <v>1</v>
      </c>
      <c r="M4949" s="18">
        <v>1</v>
      </c>
      <c r="N4949" s="9">
        <v>0.46016379623092402</v>
      </c>
      <c r="O4949" s="9">
        <v>1</v>
      </c>
      <c r="P4949" s="20">
        <v>1</v>
      </c>
      <c r="Q4949" s="11">
        <v>-1.3725819648129001</v>
      </c>
      <c r="R4949" s="11">
        <v>1</v>
      </c>
      <c r="S4949" s="21">
        <v>1</v>
      </c>
    </row>
    <row r="4950" spans="1:19" x14ac:dyDescent="0.25">
      <c r="A4950" t="s">
        <v>4967</v>
      </c>
      <c r="B4950" s="1">
        <v>-0.813659796570676</v>
      </c>
      <c r="C4950" s="1">
        <v>1</v>
      </c>
      <c r="D4950" s="13">
        <v>1</v>
      </c>
      <c r="E4950" s="3">
        <v>-0.45978153103598401</v>
      </c>
      <c r="F4950" s="3">
        <v>1</v>
      </c>
      <c r="G4950" s="15">
        <v>1</v>
      </c>
      <c r="H4950" s="5">
        <v>0.38723535361108102</v>
      </c>
      <c r="I4950" s="5">
        <v>1</v>
      </c>
      <c r="J4950" s="16">
        <v>1</v>
      </c>
      <c r="K4950" s="7">
        <v>-0.14586584853937801</v>
      </c>
      <c r="L4950" s="7">
        <v>1</v>
      </c>
      <c r="M4950" s="18">
        <v>1</v>
      </c>
      <c r="N4950" s="9">
        <v>0.49928883513419298</v>
      </c>
      <c r="O4950" s="9">
        <v>1</v>
      </c>
      <c r="P4950" s="20">
        <v>1</v>
      </c>
      <c r="Q4950" s="11">
        <v>0.20284975087014001</v>
      </c>
      <c r="R4950" s="11">
        <v>1</v>
      </c>
      <c r="S4950" s="21">
        <v>1</v>
      </c>
    </row>
    <row r="4951" spans="1:19" x14ac:dyDescent="0.25">
      <c r="A4951" t="s">
        <v>4968</v>
      </c>
      <c r="B4951" s="1">
        <v>2.1201222215915698</v>
      </c>
      <c r="C4951" s="1">
        <v>0.20397443647871999</v>
      </c>
      <c r="D4951" s="13">
        <v>0.93117717073371298</v>
      </c>
      <c r="E4951" s="3">
        <v>0.31453274766754802</v>
      </c>
      <c r="F4951" s="3">
        <v>1</v>
      </c>
      <c r="G4951" s="15">
        <v>1</v>
      </c>
      <c r="H4951" s="5">
        <v>-1.8422952870784699</v>
      </c>
      <c r="I4951" s="5">
        <v>0.39259181269884402</v>
      </c>
      <c r="J4951" s="16">
        <v>1</v>
      </c>
      <c r="K4951" s="7">
        <v>-0.50903643348993799</v>
      </c>
      <c r="L4951" s="7">
        <v>1</v>
      </c>
      <c r="M4951" s="18">
        <v>1</v>
      </c>
      <c r="N4951" s="9">
        <v>-2.1947674119153402</v>
      </c>
      <c r="O4951" s="9">
        <v>0.16908171750564699</v>
      </c>
      <c r="P4951" s="20">
        <v>1</v>
      </c>
      <c r="Q4951" s="11">
        <v>-0.75343740233623702</v>
      </c>
      <c r="R4951" s="11">
        <v>1</v>
      </c>
      <c r="S4951" s="21">
        <v>1</v>
      </c>
    </row>
    <row r="4952" spans="1:19" x14ac:dyDescent="0.25">
      <c r="A4952" t="s">
        <v>4969</v>
      </c>
      <c r="B4952" s="1">
        <v>-1.0741381254362E-2</v>
      </c>
      <c r="C4952" s="1">
        <v>1</v>
      </c>
      <c r="D4952" s="13">
        <v>1</v>
      </c>
      <c r="E4952" s="3">
        <v>0.85842805535234401</v>
      </c>
      <c r="F4952" s="3">
        <v>1</v>
      </c>
      <c r="G4952" s="15">
        <v>1</v>
      </c>
      <c r="H4952" s="5">
        <v>0.80799600077097999</v>
      </c>
      <c r="I4952" s="5">
        <v>1</v>
      </c>
      <c r="J4952" s="16">
        <v>1</v>
      </c>
      <c r="K4952" s="7">
        <v>0.71028042682741399</v>
      </c>
      <c r="L4952" s="7">
        <v>1</v>
      </c>
      <c r="M4952" s="18">
        <v>1</v>
      </c>
      <c r="N4952" s="9">
        <v>0.68952297640537097</v>
      </c>
      <c r="O4952" s="9">
        <v>1</v>
      </c>
      <c r="P4952" s="20">
        <v>1</v>
      </c>
      <c r="Q4952" s="11">
        <v>7.6579561567791998E-2</v>
      </c>
      <c r="R4952" s="11">
        <v>1</v>
      </c>
      <c r="S4952" s="21">
        <v>1</v>
      </c>
    </row>
    <row r="4953" spans="1:19" x14ac:dyDescent="0.25">
      <c r="A4953" t="s">
        <v>4970</v>
      </c>
      <c r="B4953" s="1">
        <v>-0.73708818985492197</v>
      </c>
      <c r="C4953" s="1">
        <v>1</v>
      </c>
      <c r="D4953" s="13">
        <v>1</v>
      </c>
      <c r="E4953" s="3">
        <v>0.62803888311904099</v>
      </c>
      <c r="F4953" s="3">
        <v>1</v>
      </c>
      <c r="G4953" s="15">
        <v>1</v>
      </c>
      <c r="H4953" s="5">
        <v>1.20393747891711</v>
      </c>
      <c r="I4953" s="5">
        <v>1</v>
      </c>
      <c r="J4953" s="16">
        <v>1</v>
      </c>
      <c r="K4953" s="7">
        <v>1.32776920667438</v>
      </c>
      <c r="L4953" s="7">
        <v>1</v>
      </c>
      <c r="M4953" s="18">
        <v>1</v>
      </c>
      <c r="N4953" s="9">
        <v>1.8040795034158601</v>
      </c>
      <c r="O4953" s="9">
        <v>0.427313066353876</v>
      </c>
      <c r="P4953" s="20">
        <v>1</v>
      </c>
      <c r="Q4953" s="11">
        <v>0.65370179653654803</v>
      </c>
      <c r="R4953" s="11">
        <v>1</v>
      </c>
      <c r="S4953" s="21">
        <v>1</v>
      </c>
    </row>
    <row r="4954" spans="1:19" x14ac:dyDescent="0.25">
      <c r="A4954" t="s">
        <v>4971</v>
      </c>
      <c r="B4954" s="1">
        <v>6.8703996993943306E-2</v>
      </c>
      <c r="C4954" s="1">
        <v>1</v>
      </c>
      <c r="D4954" s="13">
        <v>1</v>
      </c>
      <c r="E4954" s="3">
        <v>-1.43865013836176</v>
      </c>
      <c r="F4954" s="3">
        <v>0.90149803875217505</v>
      </c>
      <c r="G4954" s="15">
        <v>1</v>
      </c>
      <c r="H4954" s="5">
        <v>-1.39753419394513</v>
      </c>
      <c r="I4954" s="5">
        <v>0.97351794893941701</v>
      </c>
      <c r="J4954" s="16">
        <v>1</v>
      </c>
      <c r="K4954" s="7">
        <v>-0.97931582099998304</v>
      </c>
      <c r="L4954" s="7">
        <v>1</v>
      </c>
      <c r="M4954" s="18">
        <v>1</v>
      </c>
      <c r="N4954" s="9">
        <v>-0.98793244604465502</v>
      </c>
      <c r="O4954" s="9">
        <v>1</v>
      </c>
      <c r="P4954" s="20">
        <v>1</v>
      </c>
      <c r="Q4954" s="11">
        <v>0.10948412169306</v>
      </c>
      <c r="R4954" s="11">
        <v>1</v>
      </c>
      <c r="S4954" s="21">
        <v>1</v>
      </c>
    </row>
    <row r="4955" spans="1:19" x14ac:dyDescent="0.25">
      <c r="A4955" t="s">
        <v>4972</v>
      </c>
      <c r="B4955" s="1">
        <v>-1.32780749225419</v>
      </c>
      <c r="C4955" s="1">
        <v>1</v>
      </c>
      <c r="D4955" s="13">
        <v>1</v>
      </c>
      <c r="E4955" s="3">
        <v>-1.2410287950388901</v>
      </c>
      <c r="F4955" s="3">
        <v>1</v>
      </c>
      <c r="G4955" s="15">
        <v>1</v>
      </c>
      <c r="H4955" s="5">
        <v>0.17769026622650799</v>
      </c>
      <c r="I4955" s="5">
        <v>1</v>
      </c>
      <c r="J4955" s="16">
        <v>1</v>
      </c>
      <c r="K4955" s="7">
        <v>-0.91316115353300897</v>
      </c>
      <c r="L4955" s="7">
        <v>1</v>
      </c>
      <c r="M4955" s="18">
        <v>1</v>
      </c>
      <c r="N4955" s="9">
        <v>0.16915515256250099</v>
      </c>
      <c r="O4955" s="9">
        <v>1</v>
      </c>
      <c r="P4955" s="20">
        <v>1</v>
      </c>
      <c r="Q4955" s="11">
        <v>3.0995311293660399E-2</v>
      </c>
      <c r="R4955" s="11">
        <v>1</v>
      </c>
      <c r="S4955" s="21">
        <v>1</v>
      </c>
    </row>
    <row r="4956" spans="1:19" x14ac:dyDescent="0.25">
      <c r="A4956" t="s">
        <v>4973</v>
      </c>
      <c r="B4956" s="1">
        <v>1.0592783365432901E-2</v>
      </c>
      <c r="C4956" s="1">
        <v>1</v>
      </c>
      <c r="D4956" s="13">
        <v>1</v>
      </c>
      <c r="E4956" s="3">
        <v>-1.3517207100267501</v>
      </c>
      <c r="F4956" s="3">
        <v>1</v>
      </c>
      <c r="G4956" s="15">
        <v>1</v>
      </c>
      <c r="H4956" s="5">
        <v>-1.27018980809975</v>
      </c>
      <c r="I4956" s="5">
        <v>1</v>
      </c>
      <c r="J4956" s="16">
        <v>1</v>
      </c>
      <c r="K4956" s="7">
        <v>1.46560649436526</v>
      </c>
      <c r="L4956" s="7">
        <v>0.85653312586126895</v>
      </c>
      <c r="M4956" s="18">
        <v>1</v>
      </c>
      <c r="N4956" s="9">
        <v>1.40130940878168</v>
      </c>
      <c r="O4956" s="9">
        <v>0.966729413068798</v>
      </c>
      <c r="P4956" s="20">
        <v>1</v>
      </c>
      <c r="Q4956" s="11">
        <v>2.3894043932286602</v>
      </c>
      <c r="R4956" s="11">
        <v>0.101254293239807</v>
      </c>
      <c r="S4956" s="21">
        <v>1</v>
      </c>
    </row>
    <row r="4957" spans="1:19" x14ac:dyDescent="0.25">
      <c r="A4957" t="s">
        <v>4974</v>
      </c>
      <c r="B4957" s="1">
        <v>-4.2478588328635603</v>
      </c>
      <c r="C4957" s="1">
        <v>1.2949398688559701E-4</v>
      </c>
      <c r="D4957" s="13">
        <v>8.7713303672956808E-3</v>
      </c>
      <c r="E4957" s="3">
        <v>-0.388976204346763</v>
      </c>
      <c r="F4957" s="3">
        <v>1</v>
      </c>
      <c r="G4957" s="15">
        <v>1</v>
      </c>
      <c r="H4957" s="5">
        <v>3.9586844214326198</v>
      </c>
      <c r="I4957" s="5">
        <v>4.5218241998854202E-4</v>
      </c>
      <c r="J4957" s="16">
        <v>2.23848030596915E-2</v>
      </c>
      <c r="K4957" s="7">
        <v>-3.7458173560848098</v>
      </c>
      <c r="L4957" s="7">
        <v>1.07884427591477E-3</v>
      </c>
      <c r="M4957" s="18">
        <v>4.8067445260816202E-2</v>
      </c>
      <c r="N4957" s="9">
        <v>-8.6786883452953004E-2</v>
      </c>
      <c r="O4957" s="9">
        <v>1</v>
      </c>
      <c r="P4957" s="20">
        <v>1</v>
      </c>
      <c r="Q4957" s="11">
        <v>-3.4840358871689499</v>
      </c>
      <c r="R4957" s="11">
        <v>2.96347953976717E-3</v>
      </c>
      <c r="S4957" s="21">
        <v>0.21698752493024001</v>
      </c>
    </row>
    <row r="4958" spans="1:19" x14ac:dyDescent="0.25">
      <c r="A4958" t="s">
        <v>4975</v>
      </c>
      <c r="B4958" s="1" t="s">
        <v>19</v>
      </c>
      <c r="C4958" s="1" t="s">
        <v>19</v>
      </c>
      <c r="D4958" s="13" t="s">
        <v>19</v>
      </c>
      <c r="E4958" s="3" t="s">
        <v>19</v>
      </c>
      <c r="F4958" s="3" t="s">
        <v>19</v>
      </c>
      <c r="G4958" s="15" t="s">
        <v>19</v>
      </c>
      <c r="H4958" s="5" t="s">
        <v>19</v>
      </c>
      <c r="I4958" s="5" t="s">
        <v>19</v>
      </c>
      <c r="J4958" s="16" t="s">
        <v>19</v>
      </c>
      <c r="K4958" s="7" t="s">
        <v>19</v>
      </c>
      <c r="L4958" s="7" t="s">
        <v>19</v>
      </c>
      <c r="M4958" s="18" t="s">
        <v>19</v>
      </c>
      <c r="N4958" s="9" t="s">
        <v>19</v>
      </c>
      <c r="O4958" s="9" t="s">
        <v>19</v>
      </c>
      <c r="P4958" s="20" t="s">
        <v>19</v>
      </c>
      <c r="Q4958" s="11" t="s">
        <v>19</v>
      </c>
      <c r="R4958" s="11" t="s">
        <v>19</v>
      </c>
      <c r="S4958" s="21" t="s">
        <v>19</v>
      </c>
    </row>
    <row r="4959" spans="1:19" x14ac:dyDescent="0.25">
      <c r="A4959" t="s">
        <v>4976</v>
      </c>
      <c r="B4959" s="1">
        <v>-1.1820506321984201</v>
      </c>
      <c r="C4959" s="1">
        <v>1</v>
      </c>
      <c r="D4959" s="13">
        <v>1</v>
      </c>
      <c r="E4959" s="3">
        <v>-1.2339638287845001</v>
      </c>
      <c r="F4959" s="3">
        <v>1</v>
      </c>
      <c r="G4959" s="15">
        <v>1</v>
      </c>
      <c r="H4959" s="5">
        <v>1.6311251752546599E-3</v>
      </c>
      <c r="I4959" s="5">
        <v>1</v>
      </c>
      <c r="J4959" s="16">
        <v>1</v>
      </c>
      <c r="K4959" s="7">
        <v>1.1329297042183699</v>
      </c>
      <c r="L4959" s="7">
        <v>1</v>
      </c>
      <c r="M4959" s="18">
        <v>1</v>
      </c>
      <c r="N4959" s="9">
        <v>1.94509517737202</v>
      </c>
      <c r="O4959" s="9">
        <v>0.31058114539071802</v>
      </c>
      <c r="P4959" s="20">
        <v>1</v>
      </c>
      <c r="Q4959" s="11">
        <v>1.9877536931590201</v>
      </c>
      <c r="R4959" s="11">
        <v>0.28103362447473401</v>
      </c>
      <c r="S4959" s="21">
        <v>1</v>
      </c>
    </row>
    <row r="4960" spans="1:19" x14ac:dyDescent="0.25">
      <c r="A4960" t="s">
        <v>4977</v>
      </c>
      <c r="B4960" s="1">
        <v>0.86845024152233996</v>
      </c>
      <c r="C4960" s="1">
        <v>1</v>
      </c>
      <c r="D4960" s="13">
        <v>1</v>
      </c>
      <c r="E4960" s="3">
        <v>-0.700232583993183</v>
      </c>
      <c r="F4960" s="3">
        <v>1</v>
      </c>
      <c r="G4960" s="15">
        <v>1</v>
      </c>
      <c r="H4960" s="5">
        <v>-1.5094514549434199</v>
      </c>
      <c r="I4960" s="5">
        <v>0.78710071289570804</v>
      </c>
      <c r="J4960" s="16">
        <v>1</v>
      </c>
      <c r="K4960" s="7">
        <v>-0.86546917074754204</v>
      </c>
      <c r="L4960" s="7">
        <v>1</v>
      </c>
      <c r="M4960" s="18">
        <v>1</v>
      </c>
      <c r="N4960" s="9">
        <v>-1.4880292387565099</v>
      </c>
      <c r="O4960" s="9">
        <v>0.82045909754646895</v>
      </c>
      <c r="P4960" s="20">
        <v>1</v>
      </c>
      <c r="Q4960" s="11">
        <v>-0.35215507960782599</v>
      </c>
      <c r="R4960" s="11">
        <v>1</v>
      </c>
      <c r="S4960" s="21">
        <v>1</v>
      </c>
    </row>
    <row r="4961" spans="1:19" x14ac:dyDescent="0.25">
      <c r="A4961" t="s">
        <v>4978</v>
      </c>
      <c r="B4961" s="1">
        <v>3.5474181417190902</v>
      </c>
      <c r="C4961" s="1">
        <v>2.3341597336582502E-3</v>
      </c>
      <c r="D4961" s="13">
        <v>5.8141341307498699E-2</v>
      </c>
      <c r="E4961" s="3">
        <v>-0.58291954121039602</v>
      </c>
      <c r="F4961" s="3">
        <v>1</v>
      </c>
      <c r="G4961" s="15">
        <v>1</v>
      </c>
      <c r="H4961" s="5">
        <v>-4.0849380463584302</v>
      </c>
      <c r="I4961" s="5">
        <v>2.64531470808221E-4</v>
      </c>
      <c r="J4961" s="16">
        <v>1.69311350277889E-2</v>
      </c>
      <c r="K4961" s="7">
        <v>-0.41628769047286501</v>
      </c>
      <c r="L4961" s="7">
        <v>1</v>
      </c>
      <c r="M4961" s="18">
        <v>1</v>
      </c>
      <c r="N4961" s="9">
        <v>-3.1595129429263098</v>
      </c>
      <c r="O4961" s="9">
        <v>9.4819848583865204E-3</v>
      </c>
      <c r="P4961" s="20">
        <v>0.30406772675386401</v>
      </c>
      <c r="Q4961" s="11">
        <v>2.2710784313654701E-2</v>
      </c>
      <c r="R4961" s="11">
        <v>1</v>
      </c>
      <c r="S4961" s="21">
        <v>1</v>
      </c>
    </row>
    <row r="4962" spans="1:19" x14ac:dyDescent="0.25">
      <c r="A4962" t="s">
        <v>4979</v>
      </c>
      <c r="B4962" s="1" t="s">
        <v>19</v>
      </c>
      <c r="C4962" s="1" t="s">
        <v>19</v>
      </c>
      <c r="D4962" s="13" t="s">
        <v>19</v>
      </c>
      <c r="E4962" s="3" t="s">
        <v>19</v>
      </c>
      <c r="F4962" s="3" t="s">
        <v>19</v>
      </c>
      <c r="G4962" s="15" t="s">
        <v>19</v>
      </c>
      <c r="H4962" s="5" t="s">
        <v>19</v>
      </c>
      <c r="I4962" s="5" t="s">
        <v>19</v>
      </c>
      <c r="J4962" s="16" t="s">
        <v>19</v>
      </c>
      <c r="K4962" s="7" t="s">
        <v>19</v>
      </c>
      <c r="L4962" s="7" t="s">
        <v>19</v>
      </c>
      <c r="M4962" s="18" t="s">
        <v>19</v>
      </c>
      <c r="N4962" s="9" t="s">
        <v>19</v>
      </c>
      <c r="O4962" s="9" t="s">
        <v>19</v>
      </c>
      <c r="P4962" s="20" t="s">
        <v>19</v>
      </c>
      <c r="Q4962" s="11" t="s">
        <v>19</v>
      </c>
      <c r="R4962" s="11" t="s">
        <v>19</v>
      </c>
      <c r="S4962" s="21" t="s">
        <v>19</v>
      </c>
    </row>
    <row r="4963" spans="1:19" x14ac:dyDescent="0.25">
      <c r="A4963" t="s">
        <v>4980</v>
      </c>
      <c r="B4963" s="1">
        <v>-0.96065160698933905</v>
      </c>
      <c r="C4963" s="1">
        <v>1</v>
      </c>
      <c r="D4963" s="13">
        <v>1</v>
      </c>
      <c r="E4963" s="3">
        <v>2.1513180006061701</v>
      </c>
      <c r="F4963" s="3">
        <v>0.188706650565512</v>
      </c>
      <c r="G4963" s="15">
        <v>1</v>
      </c>
      <c r="H4963" s="5">
        <v>2.8762659313005101</v>
      </c>
      <c r="I4963" s="5">
        <v>2.4144631594763901E-2</v>
      </c>
      <c r="J4963" s="16">
        <v>0.28758014143407601</v>
      </c>
      <c r="K4963" s="7">
        <v>1.0032039616888699</v>
      </c>
      <c r="L4963" s="7">
        <v>1</v>
      </c>
      <c r="M4963" s="18">
        <v>1</v>
      </c>
      <c r="N4963" s="9">
        <v>1.6923569519955599</v>
      </c>
      <c r="O4963" s="9">
        <v>0.54346760983287601</v>
      </c>
      <c r="P4963" s="20">
        <v>1</v>
      </c>
      <c r="Q4963" s="11">
        <v>-0.63484792926941802</v>
      </c>
      <c r="R4963" s="11">
        <v>1</v>
      </c>
      <c r="S4963" s="21">
        <v>1</v>
      </c>
    </row>
    <row r="4964" spans="1:19" x14ac:dyDescent="0.25">
      <c r="A4964" t="s">
        <v>4981</v>
      </c>
      <c r="B4964" s="1">
        <v>1.1627362092468601</v>
      </c>
      <c r="C4964" s="1">
        <v>1</v>
      </c>
      <c r="D4964" s="13">
        <v>1</v>
      </c>
      <c r="E4964" s="3">
        <v>-0.80421530654044404</v>
      </c>
      <c r="F4964" s="3">
        <v>1</v>
      </c>
      <c r="G4964" s="15">
        <v>1</v>
      </c>
      <c r="H4964" s="5">
        <v>-1.8513150527633799</v>
      </c>
      <c r="I4964" s="5">
        <v>0.38474545076059002</v>
      </c>
      <c r="J4964" s="16">
        <v>1</v>
      </c>
      <c r="K4964" s="7">
        <v>2.0130036262756899</v>
      </c>
      <c r="L4964" s="7">
        <v>0.26468548719146801</v>
      </c>
      <c r="M4964" s="18">
        <v>1</v>
      </c>
      <c r="N4964" s="9">
        <v>1.0475781433218201</v>
      </c>
      <c r="O4964" s="9">
        <v>1</v>
      </c>
      <c r="P4964" s="20">
        <v>1</v>
      </c>
      <c r="Q4964" s="11">
        <v>2.5421159718267901</v>
      </c>
      <c r="R4964" s="11">
        <v>6.6110164665917306E-2</v>
      </c>
      <c r="S4964" s="21">
        <v>0.87976028820618002</v>
      </c>
    </row>
    <row r="4965" spans="1:19" x14ac:dyDescent="0.25">
      <c r="A4965" t="s">
        <v>4982</v>
      </c>
      <c r="B4965" s="1">
        <v>-0.52780242096261598</v>
      </c>
      <c r="C4965" s="1">
        <v>1</v>
      </c>
      <c r="D4965" s="13">
        <v>1</v>
      </c>
      <c r="E4965" s="3">
        <v>-0.54072330739860097</v>
      </c>
      <c r="F4965" s="3">
        <v>1</v>
      </c>
      <c r="G4965" s="15">
        <v>1</v>
      </c>
      <c r="H4965" s="5">
        <v>5.1330190047437399E-2</v>
      </c>
      <c r="I4965" s="5">
        <v>1</v>
      </c>
      <c r="J4965" s="16">
        <v>1</v>
      </c>
      <c r="K4965" s="7">
        <v>0.72302888410317401</v>
      </c>
      <c r="L4965" s="7">
        <v>1</v>
      </c>
      <c r="M4965" s="18">
        <v>1</v>
      </c>
      <c r="N4965" s="9">
        <v>1.07569441172614</v>
      </c>
      <c r="O4965" s="9">
        <v>1</v>
      </c>
      <c r="P4965" s="20">
        <v>1</v>
      </c>
      <c r="Q4965" s="11">
        <v>1.1108016641452101</v>
      </c>
      <c r="R4965" s="11">
        <v>1</v>
      </c>
      <c r="S4965" s="21">
        <v>1</v>
      </c>
    </row>
    <row r="4966" spans="1:19" x14ac:dyDescent="0.25">
      <c r="A4966" t="s">
        <v>4983</v>
      </c>
      <c r="B4966" s="1">
        <v>-0.15828723132900899</v>
      </c>
      <c r="C4966" s="1">
        <v>1</v>
      </c>
      <c r="D4966" s="13">
        <v>1</v>
      </c>
      <c r="E4966" s="3">
        <v>-1.4484116157768701</v>
      </c>
      <c r="F4966" s="3">
        <v>0.88501180876257302</v>
      </c>
      <c r="G4966" s="15">
        <v>1</v>
      </c>
      <c r="H4966" s="5">
        <v>-1.1107083190096301</v>
      </c>
      <c r="I4966" s="5">
        <v>1</v>
      </c>
      <c r="J4966" s="16">
        <v>1</v>
      </c>
      <c r="K4966" s="7">
        <v>1.12366113217813</v>
      </c>
      <c r="L4966" s="7">
        <v>1</v>
      </c>
      <c r="M4966" s="18">
        <v>1</v>
      </c>
      <c r="N4966" s="9">
        <v>1.15592438202482</v>
      </c>
      <c r="O4966" s="9">
        <v>1</v>
      </c>
      <c r="P4966" s="20">
        <v>1</v>
      </c>
      <c r="Q4966" s="11">
        <v>2.1122165668521999</v>
      </c>
      <c r="R4966" s="11">
        <v>0.20800726910859901</v>
      </c>
      <c r="S4966" s="21">
        <v>1</v>
      </c>
    </row>
    <row r="4967" spans="1:19" x14ac:dyDescent="0.25">
      <c r="A4967" t="s">
        <v>4984</v>
      </c>
      <c r="B4967" s="1">
        <v>0.18060763572527899</v>
      </c>
      <c r="C4967" s="1">
        <v>1</v>
      </c>
      <c r="D4967" s="13">
        <v>1</v>
      </c>
      <c r="E4967" s="3">
        <v>-0.152398296034887</v>
      </c>
      <c r="F4967" s="3">
        <v>1</v>
      </c>
      <c r="G4967" s="15">
        <v>1</v>
      </c>
      <c r="H4967" s="5">
        <v>-0.32160320660580899</v>
      </c>
      <c r="I4967" s="5">
        <v>1</v>
      </c>
      <c r="J4967" s="16">
        <v>1</v>
      </c>
      <c r="K4967" s="7">
        <v>-1.9598948897341699</v>
      </c>
      <c r="L4967" s="7">
        <v>0.30004846229038401</v>
      </c>
      <c r="M4967" s="18">
        <v>1</v>
      </c>
      <c r="N4967" s="9">
        <v>-2.0042975221506998</v>
      </c>
      <c r="O4967" s="9">
        <v>0.27022919490418701</v>
      </c>
      <c r="P4967" s="20">
        <v>1</v>
      </c>
      <c r="Q4967" s="11">
        <v>-1.8565506048295499</v>
      </c>
      <c r="R4967" s="11">
        <v>0.38025070220038298</v>
      </c>
      <c r="S4967" s="21">
        <v>1</v>
      </c>
    </row>
    <row r="4968" spans="1:19" x14ac:dyDescent="0.25">
      <c r="A4968" t="s">
        <v>4985</v>
      </c>
      <c r="B4968" s="1">
        <v>-1.7255782139526299</v>
      </c>
      <c r="C4968" s="1">
        <v>0.50653992933613401</v>
      </c>
      <c r="D4968" s="13">
        <v>1</v>
      </c>
      <c r="E4968" s="3">
        <v>2.2092546080869302</v>
      </c>
      <c r="F4968" s="3">
        <v>0.162941619114856</v>
      </c>
      <c r="G4968" s="15">
        <v>1</v>
      </c>
      <c r="H4968" s="5">
        <v>3.7238842818703501</v>
      </c>
      <c r="I4968" s="5">
        <v>1.17708524661521E-3</v>
      </c>
      <c r="J4968" s="16">
        <v>4.2408177759866703E-2</v>
      </c>
      <c r="K4968" s="7">
        <v>0.93279289570789803</v>
      </c>
      <c r="L4968" s="7">
        <v>1</v>
      </c>
      <c r="M4968" s="18">
        <v>1</v>
      </c>
      <c r="N4968" s="9">
        <v>2.1771533097790701</v>
      </c>
      <c r="O4968" s="9">
        <v>0.176814783731324</v>
      </c>
      <c r="P4968" s="20">
        <v>1</v>
      </c>
      <c r="Q4968" s="11">
        <v>-0.666715955879286</v>
      </c>
      <c r="R4968" s="11">
        <v>1</v>
      </c>
      <c r="S4968" s="21">
        <v>1</v>
      </c>
    </row>
    <row r="4969" spans="1:19" x14ac:dyDescent="0.25">
      <c r="A4969" t="s">
        <v>4986</v>
      </c>
      <c r="B4969" s="1">
        <v>0.99019921638636299</v>
      </c>
      <c r="C4969" s="1">
        <v>1</v>
      </c>
      <c r="D4969" s="13">
        <v>1</v>
      </c>
      <c r="E4969" s="3">
        <v>-0.30392746222505201</v>
      </c>
      <c r="F4969" s="3">
        <v>1</v>
      </c>
      <c r="G4969" s="15">
        <v>1</v>
      </c>
      <c r="H4969" s="5">
        <v>-1.2579353164224201</v>
      </c>
      <c r="I4969" s="5">
        <v>1</v>
      </c>
      <c r="J4969" s="16">
        <v>1</v>
      </c>
      <c r="K4969" s="7">
        <v>1.6123354556833001</v>
      </c>
      <c r="L4969" s="7">
        <v>0.64133377118958701</v>
      </c>
      <c r="M4969" s="18">
        <v>1</v>
      </c>
      <c r="N4969" s="9">
        <v>0.79818030414697205</v>
      </c>
      <c r="O4969" s="9">
        <v>1</v>
      </c>
      <c r="P4969" s="20">
        <v>1</v>
      </c>
      <c r="Q4969" s="11">
        <v>1.81973823987409</v>
      </c>
      <c r="R4969" s="11">
        <v>0.41279326160387603</v>
      </c>
      <c r="S4969" s="21">
        <v>1</v>
      </c>
    </row>
    <row r="4970" spans="1:19" x14ac:dyDescent="0.25">
      <c r="A4970" t="s">
        <v>4987</v>
      </c>
      <c r="B4970" s="1">
        <v>2.1215487447164501</v>
      </c>
      <c r="C4970" s="1">
        <v>0.203253902754297</v>
      </c>
      <c r="D4970" s="13">
        <v>0.92986837889790197</v>
      </c>
      <c r="E4970" s="3">
        <v>1.0422326428666799</v>
      </c>
      <c r="F4970" s="3">
        <v>1</v>
      </c>
      <c r="G4970" s="15">
        <v>1</v>
      </c>
      <c r="H4970" s="5">
        <v>-1.19381805323174</v>
      </c>
      <c r="I4970" s="5">
        <v>1</v>
      </c>
      <c r="J4970" s="16">
        <v>1</v>
      </c>
      <c r="K4970" s="7">
        <v>3.1770229440973399</v>
      </c>
      <c r="L4970" s="7">
        <v>8.9277158282896393E-3</v>
      </c>
      <c r="M4970" s="18">
        <v>0.179698281816811</v>
      </c>
      <c r="N4970" s="9">
        <v>1.33860319293129</v>
      </c>
      <c r="O4970" s="9">
        <v>1</v>
      </c>
      <c r="P4970" s="20">
        <v>1</v>
      </c>
      <c r="Q4970" s="11">
        <v>2.4127751443780898</v>
      </c>
      <c r="R4970" s="11">
        <v>9.4989498600115505E-2</v>
      </c>
      <c r="S4970" s="21">
        <v>1</v>
      </c>
    </row>
    <row r="4971" spans="1:19" x14ac:dyDescent="0.25">
      <c r="A4971" t="s">
        <v>4988</v>
      </c>
      <c r="B4971" s="1">
        <v>1.94216753204057</v>
      </c>
      <c r="C4971" s="1">
        <v>0.31270093352254902</v>
      </c>
      <c r="D4971" s="13">
        <v>1</v>
      </c>
      <c r="E4971" s="3">
        <v>0.88588238186843404</v>
      </c>
      <c r="F4971" s="3">
        <v>1</v>
      </c>
      <c r="G4971" s="15">
        <v>1</v>
      </c>
      <c r="H4971" s="5">
        <v>-1.1395711728906099</v>
      </c>
      <c r="I4971" s="5">
        <v>1</v>
      </c>
      <c r="J4971" s="16">
        <v>1</v>
      </c>
      <c r="K4971" s="7">
        <v>0.180821975152618</v>
      </c>
      <c r="L4971" s="7">
        <v>1</v>
      </c>
      <c r="M4971" s="18">
        <v>1</v>
      </c>
      <c r="N4971" s="9">
        <v>-1.3945575429558399</v>
      </c>
      <c r="O4971" s="9">
        <v>0.97889583447052197</v>
      </c>
      <c r="P4971" s="20">
        <v>1</v>
      </c>
      <c r="Q4971" s="11">
        <v>-0.50694445300564706</v>
      </c>
      <c r="R4971" s="11">
        <v>1</v>
      </c>
      <c r="S4971" s="21">
        <v>1</v>
      </c>
    </row>
    <row r="4972" spans="1:19" x14ac:dyDescent="0.25">
      <c r="A4972" t="s">
        <v>4989</v>
      </c>
      <c r="B4972" s="1">
        <v>4.2451572909505702</v>
      </c>
      <c r="C4972" s="1">
        <v>1.3106408153559001E-4</v>
      </c>
      <c r="D4972" s="13">
        <v>8.8178915555919592E-3</v>
      </c>
      <c r="E4972" s="3">
        <v>0.28118666734283998</v>
      </c>
      <c r="F4972" s="3">
        <v>1</v>
      </c>
      <c r="G4972" s="15">
        <v>1</v>
      </c>
      <c r="H4972" s="5">
        <v>-3.96168335432254</v>
      </c>
      <c r="I4972" s="5">
        <v>4.4653918654449001E-4</v>
      </c>
      <c r="J4972" s="16">
        <v>2.23848030596915E-2</v>
      </c>
      <c r="K4972" s="7">
        <v>-1.6513433752412801</v>
      </c>
      <c r="L4972" s="7">
        <v>0.59201088061292095</v>
      </c>
      <c r="M4972" s="18">
        <v>1</v>
      </c>
      <c r="N4972" s="9">
        <v>-4.9473530292921497</v>
      </c>
      <c r="O4972" s="10">
        <v>4.5137679113235997E-6</v>
      </c>
      <c r="P4972" s="20">
        <v>7.5751056147368503E-3</v>
      </c>
      <c r="Q4972" s="11">
        <v>-1.8593876222794701</v>
      </c>
      <c r="R4972" s="11">
        <v>0.37783328999334098</v>
      </c>
      <c r="S4972" s="21">
        <v>1</v>
      </c>
    </row>
    <row r="4973" spans="1:19" x14ac:dyDescent="0.25">
      <c r="A4973" t="s">
        <v>4990</v>
      </c>
      <c r="B4973" s="1">
        <v>-0.62092972558415005</v>
      </c>
      <c r="C4973" s="1">
        <v>1</v>
      </c>
      <c r="D4973" s="13">
        <v>1</v>
      </c>
      <c r="E4973" s="3">
        <v>-1.2282174804097401</v>
      </c>
      <c r="F4973" s="3">
        <v>1</v>
      </c>
      <c r="G4973" s="15">
        <v>1</v>
      </c>
      <c r="H4973" s="5">
        <v>-0.46450999580053898</v>
      </c>
      <c r="I4973" s="5">
        <v>1</v>
      </c>
      <c r="J4973" s="16">
        <v>1</v>
      </c>
      <c r="K4973" s="7">
        <v>-1.9037785455381999</v>
      </c>
      <c r="L4973" s="7">
        <v>0.341634190981698</v>
      </c>
      <c r="M4973" s="18">
        <v>1</v>
      </c>
      <c r="N4973" s="9">
        <v>-1.28403289796049</v>
      </c>
      <c r="O4973" s="9">
        <v>1</v>
      </c>
      <c r="P4973" s="20">
        <v>1</v>
      </c>
      <c r="Q4973" s="11">
        <v>-0.99419606212640699</v>
      </c>
      <c r="R4973" s="11">
        <v>1</v>
      </c>
      <c r="S4973" s="21">
        <v>1</v>
      </c>
    </row>
    <row r="4974" spans="1:19" x14ac:dyDescent="0.25">
      <c r="A4974" t="s">
        <v>4991</v>
      </c>
      <c r="B4974" s="1">
        <v>-0.57985887738442499</v>
      </c>
      <c r="C4974" s="1">
        <v>1</v>
      </c>
      <c r="D4974" s="13">
        <v>1</v>
      </c>
      <c r="E4974" s="3">
        <v>1.2409504837562799</v>
      </c>
      <c r="F4974" s="3">
        <v>1</v>
      </c>
      <c r="G4974" s="15">
        <v>1</v>
      </c>
      <c r="H4974" s="5">
        <v>1.7192278481691601</v>
      </c>
      <c r="I4974" s="5">
        <v>0.51343735145205405</v>
      </c>
      <c r="J4974" s="16">
        <v>1</v>
      </c>
      <c r="K4974" s="7">
        <v>-0.67902472479989795</v>
      </c>
      <c r="L4974" s="7">
        <v>1</v>
      </c>
      <c r="M4974" s="18">
        <v>1</v>
      </c>
      <c r="N4974" s="9">
        <v>-0.18425806977801401</v>
      </c>
      <c r="O4974" s="9">
        <v>1</v>
      </c>
      <c r="P4974" s="20">
        <v>1</v>
      </c>
      <c r="Q4974" s="11">
        <v>-1.6267805010698499</v>
      </c>
      <c r="R4974" s="11">
        <v>0.62270234602719399</v>
      </c>
      <c r="S4974" s="21">
        <v>1</v>
      </c>
    </row>
    <row r="4975" spans="1:19" x14ac:dyDescent="0.25">
      <c r="A4975" t="s">
        <v>4992</v>
      </c>
      <c r="B4975" s="1">
        <v>-1.1134280828360901</v>
      </c>
      <c r="C4975" s="1">
        <v>1</v>
      </c>
      <c r="D4975" s="13">
        <v>1</v>
      </c>
      <c r="E4975" s="3">
        <v>-0.184751515862982</v>
      </c>
      <c r="F4975" s="3">
        <v>1</v>
      </c>
      <c r="G4975" s="15">
        <v>1</v>
      </c>
      <c r="H4975" s="5">
        <v>0.93878831783846495</v>
      </c>
      <c r="I4975" s="5">
        <v>1</v>
      </c>
      <c r="J4975" s="16">
        <v>1</v>
      </c>
      <c r="K4975" s="7">
        <v>0.99861914739818702</v>
      </c>
      <c r="L4975" s="7">
        <v>1</v>
      </c>
      <c r="M4975" s="18">
        <v>1</v>
      </c>
      <c r="N4975" s="9">
        <v>1.8218414448495299</v>
      </c>
      <c r="O4975" s="9">
        <v>0.410874282978832</v>
      </c>
      <c r="P4975" s="20">
        <v>1</v>
      </c>
      <c r="Q4975" s="11">
        <v>1.1363125623548</v>
      </c>
      <c r="R4975" s="11">
        <v>1</v>
      </c>
      <c r="S4975" s="21">
        <v>1</v>
      </c>
    </row>
    <row r="4976" spans="1:19" x14ac:dyDescent="0.25">
      <c r="A4976" t="s">
        <v>4993</v>
      </c>
      <c r="B4976" s="1">
        <v>-2.3973225774065301</v>
      </c>
      <c r="C4976" s="1">
        <v>9.9092262383814703E-2</v>
      </c>
      <c r="D4976" s="13">
        <v>0.60500752761015397</v>
      </c>
      <c r="E4976" s="3">
        <v>-2.5798873499319899</v>
      </c>
      <c r="F4976" s="3">
        <v>5.92995295616136E-2</v>
      </c>
      <c r="G4976" s="15">
        <v>0.98277653717199198</v>
      </c>
      <c r="H4976" s="5">
        <v>-5.91353720052233E-2</v>
      </c>
      <c r="I4976" s="5">
        <v>1</v>
      </c>
      <c r="J4976" s="16">
        <v>1</v>
      </c>
      <c r="K4976" s="7">
        <v>1.27163368140772</v>
      </c>
      <c r="L4976" s="7">
        <v>1</v>
      </c>
      <c r="M4976" s="18">
        <v>1</v>
      </c>
      <c r="N4976" s="9">
        <v>2.9252774611257299</v>
      </c>
      <c r="O4976" s="9">
        <v>2.0648953507389101E-2</v>
      </c>
      <c r="P4976" s="20">
        <v>0.40822224316178601</v>
      </c>
      <c r="Q4976" s="11">
        <v>3.0403617356576098</v>
      </c>
      <c r="R4976" s="11">
        <v>1.41776494539526E-2</v>
      </c>
      <c r="S4976" s="21">
        <v>0.44322007532643698</v>
      </c>
    </row>
    <row r="4977" spans="1:19" x14ac:dyDescent="0.25">
      <c r="A4977" t="s">
        <v>4994</v>
      </c>
      <c r="B4977" s="1">
        <v>2.9743579050213498</v>
      </c>
      <c r="C4977" s="1">
        <v>1.7616144134791799E-2</v>
      </c>
      <c r="D4977" s="13">
        <v>0.21266565348785599</v>
      </c>
      <c r="E4977" s="3">
        <v>0.46660631393339702</v>
      </c>
      <c r="F4977" s="3">
        <v>1</v>
      </c>
      <c r="G4977" s="15">
        <v>1</v>
      </c>
      <c r="H4977" s="5">
        <v>-2.5574481820702601</v>
      </c>
      <c r="I4977" s="5">
        <v>6.3265959808370006E-2</v>
      </c>
      <c r="J4977" s="16">
        <v>0.51461083624417303</v>
      </c>
      <c r="K4977" s="7">
        <v>1.8658792796121499</v>
      </c>
      <c r="L4977" s="7">
        <v>0.37234954296524803</v>
      </c>
      <c r="M4977" s="18">
        <v>1</v>
      </c>
      <c r="N4977" s="9">
        <v>-0.47260287604054102</v>
      </c>
      <c r="O4977" s="9">
        <v>1</v>
      </c>
      <c r="P4977" s="20">
        <v>1</v>
      </c>
      <c r="Q4977" s="11">
        <v>1.5356900732469201</v>
      </c>
      <c r="R4977" s="11">
        <v>0.747686465112262</v>
      </c>
      <c r="S4977" s="21">
        <v>1</v>
      </c>
    </row>
    <row r="4978" spans="1:19" x14ac:dyDescent="0.25">
      <c r="A4978" t="s">
        <v>4995</v>
      </c>
      <c r="B4978" s="1">
        <v>0.54530762427367396</v>
      </c>
      <c r="C4978" s="1">
        <v>1</v>
      </c>
      <c r="D4978" s="13">
        <v>1</v>
      </c>
      <c r="E4978" s="3">
        <v>0.14134538672174099</v>
      </c>
      <c r="F4978" s="3">
        <v>1</v>
      </c>
      <c r="G4978" s="15">
        <v>1</v>
      </c>
      <c r="H4978" s="5">
        <v>-0.41232362091033198</v>
      </c>
      <c r="I4978" s="5">
        <v>1</v>
      </c>
      <c r="J4978" s="16">
        <v>1</v>
      </c>
      <c r="K4978" s="7">
        <v>-2.5928909542550702</v>
      </c>
      <c r="L4978" s="7">
        <v>5.7103764896504997E-2</v>
      </c>
      <c r="M4978" s="18">
        <v>0.52218849082644403</v>
      </c>
      <c r="N4978" s="9">
        <v>-2.7325898473157602</v>
      </c>
      <c r="O4978" s="9">
        <v>3.7703117961682998E-2</v>
      </c>
      <c r="P4978" s="20">
        <v>0.55486776684559502</v>
      </c>
      <c r="Q4978" s="11">
        <v>-2.6323231620372098</v>
      </c>
      <c r="R4978" s="11">
        <v>5.0881894252345197E-2</v>
      </c>
      <c r="S4978" s="21">
        <v>0.78464019166487198</v>
      </c>
    </row>
    <row r="4979" spans="1:19" x14ac:dyDescent="0.25">
      <c r="A4979" t="s">
        <v>4996</v>
      </c>
      <c r="B4979" s="1">
        <v>2.7871625676827101</v>
      </c>
      <c r="C4979" s="1">
        <v>3.1903078390698898E-2</v>
      </c>
      <c r="D4979" s="13">
        <v>0.30694012680987698</v>
      </c>
      <c r="E4979" s="3">
        <v>-0.17262753402588599</v>
      </c>
      <c r="F4979" s="3">
        <v>1</v>
      </c>
      <c r="G4979" s="15">
        <v>1</v>
      </c>
      <c r="H4979" s="5">
        <v>-2.91848756796412</v>
      </c>
      <c r="I4979" s="5">
        <v>2.1104034025776399E-2</v>
      </c>
      <c r="J4979" s="16">
        <v>0.26498456688225502</v>
      </c>
      <c r="K4979" s="7">
        <v>-0.19452979959806499</v>
      </c>
      <c r="L4979" s="7">
        <v>1</v>
      </c>
      <c r="M4979" s="18">
        <v>1</v>
      </c>
      <c r="N4979" s="9">
        <v>-2.31909314158057</v>
      </c>
      <c r="O4979" s="9">
        <v>0.122339919401647</v>
      </c>
      <c r="P4979" s="20">
        <v>0.96391348077333505</v>
      </c>
      <c r="Q4979" s="11">
        <v>-6.86590185033637E-2</v>
      </c>
      <c r="R4979" s="11">
        <v>1</v>
      </c>
      <c r="S4979" s="21">
        <v>1</v>
      </c>
    </row>
    <row r="4980" spans="1:19" x14ac:dyDescent="0.25">
      <c r="A4980" t="s">
        <v>4997</v>
      </c>
      <c r="B4980" s="1">
        <v>1.9102775960732401</v>
      </c>
      <c r="C4980" s="1">
        <v>0.336584884920199</v>
      </c>
      <c r="D4980" s="13">
        <v>1</v>
      </c>
      <c r="E4980" s="3">
        <v>0.95080018403586697</v>
      </c>
      <c r="F4980" s="3">
        <v>1</v>
      </c>
      <c r="G4980" s="15">
        <v>1</v>
      </c>
      <c r="H4980" s="5">
        <v>-1.0835436559151199</v>
      </c>
      <c r="I4980" s="5">
        <v>1</v>
      </c>
      <c r="J4980" s="16">
        <v>1</v>
      </c>
      <c r="K4980" s="7">
        <v>-0.91229093034735798</v>
      </c>
      <c r="L4980" s="7">
        <v>1</v>
      </c>
      <c r="M4980" s="18">
        <v>1</v>
      </c>
      <c r="N4980" s="9">
        <v>-2.33645283019312</v>
      </c>
      <c r="O4980" s="9">
        <v>0.116805919675499</v>
      </c>
      <c r="P4980" s="20">
        <v>0.94092619241532405</v>
      </c>
      <c r="Q4980" s="11">
        <v>-1.6080165732370999</v>
      </c>
      <c r="R4980" s="11">
        <v>0.64698929442479203</v>
      </c>
      <c r="S4980" s="21">
        <v>1</v>
      </c>
    </row>
    <row r="4981" spans="1:19" x14ac:dyDescent="0.25">
      <c r="A4981" t="s">
        <v>4998</v>
      </c>
      <c r="B4981" s="1">
        <v>-2.71122205116531</v>
      </c>
      <c r="C4981" s="1">
        <v>4.0221430300731199E-2</v>
      </c>
      <c r="D4981" s="13">
        <v>0.35487424339517798</v>
      </c>
      <c r="E4981" s="3">
        <v>-2.2013913299157299</v>
      </c>
      <c r="F4981" s="3">
        <v>0.166249993547327</v>
      </c>
      <c r="G4981" s="15">
        <v>1</v>
      </c>
      <c r="H4981" s="5">
        <v>0.59912467258342705</v>
      </c>
      <c r="I4981" s="5">
        <v>1</v>
      </c>
      <c r="J4981" s="16">
        <v>1</v>
      </c>
      <c r="K4981" s="7">
        <v>1.0645594560718099</v>
      </c>
      <c r="L4981" s="7">
        <v>1</v>
      </c>
      <c r="M4981" s="18">
        <v>1</v>
      </c>
      <c r="N4981" s="9">
        <v>3.0475321701578002</v>
      </c>
      <c r="O4981" s="9">
        <v>1.38437296589829E-2</v>
      </c>
      <c r="P4981" s="20">
        <v>0.34199939805911</v>
      </c>
      <c r="Q4981" s="11">
        <v>2.6563932494614502</v>
      </c>
      <c r="R4981" s="11">
        <v>4.7388871442568203E-2</v>
      </c>
      <c r="S4981" s="21">
        <v>0.76125890519121797</v>
      </c>
    </row>
    <row r="4982" spans="1:19" x14ac:dyDescent="0.25">
      <c r="A4982" t="s">
        <v>4999</v>
      </c>
      <c r="B4982" s="1">
        <v>2.1644070067354901</v>
      </c>
      <c r="C4982" s="1">
        <v>0.182598759358643</v>
      </c>
      <c r="D4982" s="13">
        <v>0.87366305356740503</v>
      </c>
      <c r="E4982" s="3">
        <v>2.7380607345941499</v>
      </c>
      <c r="F4982" s="3">
        <v>3.7081596733317901E-2</v>
      </c>
      <c r="G4982" s="15">
        <v>0.78228703723012205</v>
      </c>
      <c r="H4982" s="5">
        <v>0.38307593049217098</v>
      </c>
      <c r="I4982" s="5">
        <v>1</v>
      </c>
      <c r="J4982" s="16">
        <v>1</v>
      </c>
      <c r="K4982" s="7">
        <v>2.5535044079099101</v>
      </c>
      <c r="L4982" s="7">
        <v>6.3986957262322605E-2</v>
      </c>
      <c r="M4982" s="18">
        <v>0.55784068667725695</v>
      </c>
      <c r="N4982" s="9">
        <v>0.70813480184516397</v>
      </c>
      <c r="O4982" s="9">
        <v>1</v>
      </c>
      <c r="P4982" s="20">
        <v>1</v>
      </c>
      <c r="Q4982" s="11">
        <v>0.41869602960791502</v>
      </c>
      <c r="R4982" s="11">
        <v>1</v>
      </c>
      <c r="S4982" s="21">
        <v>1</v>
      </c>
    </row>
    <row r="4983" spans="1:19" x14ac:dyDescent="0.25">
      <c r="A4983" t="s">
        <v>5000</v>
      </c>
      <c r="B4983" s="1">
        <v>-1.56474480572051</v>
      </c>
      <c r="C4983" s="1">
        <v>0.70585654851248103</v>
      </c>
      <c r="D4983" s="13">
        <v>1</v>
      </c>
      <c r="E4983" s="3">
        <v>-1.1976588633121601</v>
      </c>
      <c r="F4983" s="3">
        <v>1</v>
      </c>
      <c r="G4983" s="15">
        <v>1</v>
      </c>
      <c r="H4983" s="5">
        <v>0.52156406486912699</v>
      </c>
      <c r="I4983" s="5">
        <v>1</v>
      </c>
      <c r="J4983" s="16">
        <v>1</v>
      </c>
      <c r="K4983" s="7">
        <v>-0.14295750155126</v>
      </c>
      <c r="L4983" s="7">
        <v>1</v>
      </c>
      <c r="M4983" s="18">
        <v>1</v>
      </c>
      <c r="N4983" s="9">
        <v>1.2011178696545599</v>
      </c>
      <c r="O4983" s="9">
        <v>1</v>
      </c>
      <c r="P4983" s="20">
        <v>1</v>
      </c>
      <c r="Q4983" s="11">
        <v>0.83521665200387496</v>
      </c>
      <c r="R4983" s="11">
        <v>1</v>
      </c>
      <c r="S4983" s="21">
        <v>1</v>
      </c>
    </row>
    <row r="4984" spans="1:19" x14ac:dyDescent="0.25">
      <c r="A4984" t="s">
        <v>5001</v>
      </c>
      <c r="B4984" s="1">
        <v>-1.8234964387168</v>
      </c>
      <c r="C4984" s="1">
        <v>0.40936941578775998</v>
      </c>
      <c r="D4984" s="13">
        <v>1</v>
      </c>
      <c r="E4984" s="3">
        <v>-2.3585165639891001</v>
      </c>
      <c r="F4984" s="3">
        <v>0.11008884556111601</v>
      </c>
      <c r="G4984" s="15">
        <v>1</v>
      </c>
      <c r="H4984" s="5">
        <v>-0.295028129273263</v>
      </c>
      <c r="I4984" s="5">
        <v>1</v>
      </c>
      <c r="J4984" s="16">
        <v>1</v>
      </c>
      <c r="K4984" s="7">
        <v>-0.88315183783393403</v>
      </c>
      <c r="L4984" s="7">
        <v>1</v>
      </c>
      <c r="M4984" s="18">
        <v>1</v>
      </c>
      <c r="N4984" s="9">
        <v>0.53099627186416698</v>
      </c>
      <c r="O4984" s="9">
        <v>1</v>
      </c>
      <c r="P4984" s="20">
        <v>1</v>
      </c>
      <c r="Q4984" s="11">
        <v>0.79670948351661497</v>
      </c>
      <c r="R4984" s="11">
        <v>1</v>
      </c>
      <c r="S4984" s="21">
        <v>1</v>
      </c>
    </row>
    <row r="4985" spans="1:19" x14ac:dyDescent="0.25">
      <c r="A4985" t="s">
        <v>5002</v>
      </c>
      <c r="B4985" s="1">
        <v>-1.7708672102787399</v>
      </c>
      <c r="C4985" s="1">
        <v>0.45949671688441801</v>
      </c>
      <c r="D4985" s="13">
        <v>1</v>
      </c>
      <c r="E4985" s="3">
        <v>-2.72886713061397</v>
      </c>
      <c r="F4985" s="3">
        <v>3.8131382798464203E-2</v>
      </c>
      <c r="G4985" s="15">
        <v>0.79885511396782605</v>
      </c>
      <c r="H4985" s="5">
        <v>-0.69604860980944805</v>
      </c>
      <c r="I4985" s="5">
        <v>1</v>
      </c>
      <c r="J4985" s="16">
        <v>1</v>
      </c>
      <c r="K4985" s="7">
        <v>-0.23715037636484901</v>
      </c>
      <c r="L4985" s="7">
        <v>1</v>
      </c>
      <c r="M4985" s="18">
        <v>1</v>
      </c>
      <c r="N4985" s="9">
        <v>1.11353831825202</v>
      </c>
      <c r="O4985" s="9">
        <v>1</v>
      </c>
      <c r="P4985" s="20">
        <v>1</v>
      </c>
      <c r="Q4985" s="11">
        <v>1.7426745708747</v>
      </c>
      <c r="R4985" s="11">
        <v>0.48834285585091403</v>
      </c>
      <c r="S4985" s="21">
        <v>1</v>
      </c>
    </row>
    <row r="4986" spans="1:19" x14ac:dyDescent="0.25">
      <c r="A4986" t="s">
        <v>5003</v>
      </c>
      <c r="B4986" s="1">
        <v>0.44843912650978701</v>
      </c>
      <c r="C4986" s="1">
        <v>1</v>
      </c>
      <c r="D4986" s="13">
        <v>1</v>
      </c>
      <c r="E4986" s="3">
        <v>-1.1795778753250501</v>
      </c>
      <c r="F4986" s="3">
        <v>1</v>
      </c>
      <c r="G4986" s="15">
        <v>1</v>
      </c>
      <c r="H4986" s="5">
        <v>-1.4597313055784999</v>
      </c>
      <c r="I4986" s="5">
        <v>0.86618360719521903</v>
      </c>
      <c r="J4986" s="16">
        <v>1</v>
      </c>
      <c r="K4986" s="7">
        <v>1.5142293655160901</v>
      </c>
      <c r="L4986" s="7">
        <v>0.77980605738112396</v>
      </c>
      <c r="M4986" s="18">
        <v>1</v>
      </c>
      <c r="N4986" s="9">
        <v>1.07563589569538</v>
      </c>
      <c r="O4986" s="9">
        <v>1</v>
      </c>
      <c r="P4986" s="20">
        <v>1</v>
      </c>
      <c r="Q4986" s="11">
        <v>2.30808736581537</v>
      </c>
      <c r="R4986" s="11">
        <v>0.12596566648056801</v>
      </c>
      <c r="S4986" s="21">
        <v>1</v>
      </c>
    </row>
    <row r="4987" spans="1:19" x14ac:dyDescent="0.25">
      <c r="A4987" t="s">
        <v>5004</v>
      </c>
      <c r="B4987" s="1">
        <v>2.1420110840906501</v>
      </c>
      <c r="C4987" s="1">
        <v>0.19315554064697901</v>
      </c>
      <c r="D4987" s="13">
        <v>0.90022043859074896</v>
      </c>
      <c r="E4987" s="3">
        <v>1.7966240782657401</v>
      </c>
      <c r="F4987" s="3">
        <v>0.434371915285235</v>
      </c>
      <c r="G4987" s="15">
        <v>1</v>
      </c>
      <c r="H4987" s="5">
        <v>-0.474227928775876</v>
      </c>
      <c r="I4987" s="5">
        <v>1</v>
      </c>
      <c r="J4987" s="16">
        <v>1</v>
      </c>
      <c r="K4987" s="7">
        <v>0.47775271450336498</v>
      </c>
      <c r="L4987" s="7">
        <v>1</v>
      </c>
      <c r="M4987" s="18">
        <v>1</v>
      </c>
      <c r="N4987" s="9">
        <v>-1.23939737817315</v>
      </c>
      <c r="O4987" s="9">
        <v>1</v>
      </c>
      <c r="P4987" s="20">
        <v>1</v>
      </c>
      <c r="Q4987" s="11">
        <v>-0.90005143889403105</v>
      </c>
      <c r="R4987" s="11">
        <v>1</v>
      </c>
      <c r="S4987" s="21">
        <v>1</v>
      </c>
    </row>
    <row r="4988" spans="1:19" x14ac:dyDescent="0.25">
      <c r="A4988" t="s">
        <v>5005</v>
      </c>
      <c r="B4988" s="1">
        <v>-0.85595810678933004</v>
      </c>
      <c r="C4988" s="1">
        <v>1</v>
      </c>
      <c r="D4988" s="13">
        <v>1</v>
      </c>
      <c r="E4988" s="3">
        <v>-1.3978226761298</v>
      </c>
      <c r="F4988" s="3">
        <v>0.97299793846812999</v>
      </c>
      <c r="G4988" s="15">
        <v>1</v>
      </c>
      <c r="H4988" s="5">
        <v>-0.40871982780169602</v>
      </c>
      <c r="I4988" s="5">
        <v>1</v>
      </c>
      <c r="J4988" s="16">
        <v>1</v>
      </c>
      <c r="K4988" s="7">
        <v>-1.9687697533541799</v>
      </c>
      <c r="L4988" s="7">
        <v>0.29387722265164201</v>
      </c>
      <c r="M4988" s="18">
        <v>1</v>
      </c>
      <c r="N4988" s="9">
        <v>-1.23079309398528</v>
      </c>
      <c r="O4988" s="9">
        <v>1</v>
      </c>
      <c r="P4988" s="20">
        <v>1</v>
      </c>
      <c r="Q4988" s="11">
        <v>-0.98035316982480203</v>
      </c>
      <c r="R4988" s="11">
        <v>1</v>
      </c>
      <c r="S4988" s="21">
        <v>1</v>
      </c>
    </row>
    <row r="4989" spans="1:19" x14ac:dyDescent="0.25">
      <c r="A4989" t="s">
        <v>5006</v>
      </c>
      <c r="B4989" s="1">
        <v>-1.0382339119044399</v>
      </c>
      <c r="C4989" s="1">
        <v>1</v>
      </c>
      <c r="D4989" s="13">
        <v>1</v>
      </c>
      <c r="E4989" s="3">
        <v>-0.33038362090930301</v>
      </c>
      <c r="F4989" s="3">
        <v>1</v>
      </c>
      <c r="G4989" s="15">
        <v>1</v>
      </c>
      <c r="H4989" s="5">
        <v>0.71816637007659401</v>
      </c>
      <c r="I4989" s="5">
        <v>1</v>
      </c>
      <c r="J4989" s="16">
        <v>1</v>
      </c>
      <c r="K4989" s="7">
        <v>-0.40468144918306598</v>
      </c>
      <c r="L4989" s="7">
        <v>1</v>
      </c>
      <c r="M4989" s="18">
        <v>1</v>
      </c>
      <c r="N4989" s="9">
        <v>0.43256900085077898</v>
      </c>
      <c r="O4989" s="9">
        <v>1</v>
      </c>
      <c r="P4989" s="20">
        <v>1</v>
      </c>
      <c r="Q4989" s="11">
        <v>-0.14638024912377201</v>
      </c>
      <c r="R4989" s="11">
        <v>1</v>
      </c>
      <c r="S4989" s="21">
        <v>1</v>
      </c>
    </row>
    <row r="4990" spans="1:19" x14ac:dyDescent="0.25">
      <c r="A4990" t="s">
        <v>5007</v>
      </c>
      <c r="B4990" s="1">
        <v>1.67430533108664</v>
      </c>
      <c r="C4990" s="1">
        <v>0.56442364390701205</v>
      </c>
      <c r="D4990" s="13">
        <v>1</v>
      </c>
      <c r="E4990" s="3">
        <v>1.2430479794268701</v>
      </c>
      <c r="F4990" s="3">
        <v>1</v>
      </c>
      <c r="G4990" s="15">
        <v>1</v>
      </c>
      <c r="H4990" s="5">
        <v>-0.57865193661458003</v>
      </c>
      <c r="I4990" s="5">
        <v>1</v>
      </c>
      <c r="J4990" s="16">
        <v>1</v>
      </c>
      <c r="K4990" s="7">
        <v>1.15543389286927</v>
      </c>
      <c r="L4990" s="7">
        <v>1</v>
      </c>
      <c r="M4990" s="18">
        <v>1</v>
      </c>
      <c r="N4990" s="9">
        <v>-0.304008176202618</v>
      </c>
      <c r="O4990" s="9">
        <v>1</v>
      </c>
      <c r="P4990" s="20">
        <v>1</v>
      </c>
      <c r="Q4990" s="11">
        <v>0.18570634022198301</v>
      </c>
      <c r="R4990" s="11">
        <v>1</v>
      </c>
      <c r="S4990" s="21">
        <v>1</v>
      </c>
    </row>
    <row r="4991" spans="1:19" x14ac:dyDescent="0.25">
      <c r="A4991" t="s">
        <v>5008</v>
      </c>
      <c r="B4991" s="1">
        <v>0.45158553117633499</v>
      </c>
      <c r="C4991" s="1">
        <v>1</v>
      </c>
      <c r="D4991" s="13">
        <v>1</v>
      </c>
      <c r="E4991" s="3">
        <v>-0.13349589622629099</v>
      </c>
      <c r="F4991" s="3">
        <v>1</v>
      </c>
      <c r="G4991" s="15">
        <v>1</v>
      </c>
      <c r="H4991" s="5">
        <v>-0.56782435170489498</v>
      </c>
      <c r="I4991" s="5">
        <v>1</v>
      </c>
      <c r="J4991" s="16">
        <v>1</v>
      </c>
      <c r="K4991" s="7">
        <v>0.72985114666656103</v>
      </c>
      <c r="L4991" s="7">
        <v>1</v>
      </c>
      <c r="M4991" s="18">
        <v>1</v>
      </c>
      <c r="N4991" s="9">
        <v>0.33570844444974202</v>
      </c>
      <c r="O4991" s="9">
        <v>1</v>
      </c>
      <c r="P4991" s="20">
        <v>1</v>
      </c>
      <c r="Q4991" s="11">
        <v>0.82461790866395002</v>
      </c>
      <c r="R4991" s="11">
        <v>1</v>
      </c>
      <c r="S4991" s="21">
        <v>1</v>
      </c>
    </row>
    <row r="4992" spans="1:19" x14ac:dyDescent="0.25">
      <c r="A4992" t="s">
        <v>5009</v>
      </c>
      <c r="B4992" s="1">
        <v>-1.80840331829181</v>
      </c>
      <c r="C4992" s="1">
        <v>0.423262511196629</v>
      </c>
      <c r="D4992" s="13">
        <v>1</v>
      </c>
      <c r="E4992" s="3">
        <v>0.84642915198318303</v>
      </c>
      <c r="F4992" s="3">
        <v>1</v>
      </c>
      <c r="G4992" s="15">
        <v>1</v>
      </c>
      <c r="H4992" s="5">
        <v>2.5675396160943502</v>
      </c>
      <c r="I4992" s="5">
        <v>6.1453851113797399E-2</v>
      </c>
      <c r="J4992" s="16">
        <v>0.506837072358858</v>
      </c>
      <c r="K4992" s="7">
        <v>0.156212983028444</v>
      </c>
      <c r="L4992" s="7">
        <v>1</v>
      </c>
      <c r="M4992" s="18">
        <v>1</v>
      </c>
      <c r="N4992" s="9">
        <v>1.62817409303636</v>
      </c>
      <c r="O4992" s="9">
        <v>0.62092785854940302</v>
      </c>
      <c r="P4992" s="20">
        <v>1</v>
      </c>
      <c r="Q4992" s="11">
        <v>-0.51515072122960004</v>
      </c>
      <c r="R4992" s="11">
        <v>1</v>
      </c>
      <c r="S4992" s="21">
        <v>1</v>
      </c>
    </row>
    <row r="4993" spans="1:19" x14ac:dyDescent="0.25">
      <c r="A4993" t="s">
        <v>5010</v>
      </c>
      <c r="B4993" s="1">
        <v>1.5465201090384699</v>
      </c>
      <c r="C4993" s="1">
        <v>0.73187404441705695</v>
      </c>
      <c r="D4993" s="13">
        <v>1</v>
      </c>
      <c r="E4993" s="3">
        <v>0.35926764582105902</v>
      </c>
      <c r="F4993" s="3">
        <v>1</v>
      </c>
      <c r="G4993" s="15">
        <v>1</v>
      </c>
      <c r="H4993" s="5">
        <v>-1.21730298739788</v>
      </c>
      <c r="I4993" s="5">
        <v>1</v>
      </c>
      <c r="J4993" s="16">
        <v>1</v>
      </c>
      <c r="K4993" s="7">
        <v>0.70184936953088095</v>
      </c>
      <c r="L4993" s="7">
        <v>1</v>
      </c>
      <c r="M4993" s="18">
        <v>1</v>
      </c>
      <c r="N4993" s="9">
        <v>-0.58081513711633803</v>
      </c>
      <c r="O4993" s="9">
        <v>1</v>
      </c>
      <c r="P4993" s="20">
        <v>1</v>
      </c>
      <c r="Q4993" s="11">
        <v>0.42513554136964499</v>
      </c>
      <c r="R4993" s="11">
        <v>1</v>
      </c>
      <c r="S4993" s="21">
        <v>1</v>
      </c>
    </row>
    <row r="4994" spans="1:19" x14ac:dyDescent="0.25">
      <c r="A4994" t="s">
        <v>5011</v>
      </c>
      <c r="B4994" s="1">
        <v>-8.7349016236318702E-2</v>
      </c>
      <c r="C4994" s="1">
        <v>1</v>
      </c>
      <c r="D4994" s="13">
        <v>1</v>
      </c>
      <c r="E4994" s="3">
        <v>-1.1033442730873899</v>
      </c>
      <c r="F4994" s="3">
        <v>1</v>
      </c>
      <c r="G4994" s="15">
        <v>1</v>
      </c>
      <c r="H4994" s="5">
        <v>-0.88348313009526203</v>
      </c>
      <c r="I4994" s="5">
        <v>1</v>
      </c>
      <c r="J4994" s="16">
        <v>1</v>
      </c>
      <c r="K4994" s="7">
        <v>0.477921974461466</v>
      </c>
      <c r="L4994" s="7">
        <v>1</v>
      </c>
      <c r="M4994" s="18">
        <v>1</v>
      </c>
      <c r="N4994" s="9">
        <v>0.51107930677444202</v>
      </c>
      <c r="O4994" s="9">
        <v>1</v>
      </c>
      <c r="P4994" s="20">
        <v>1</v>
      </c>
      <c r="Q4994" s="11">
        <v>1.2852977982656499</v>
      </c>
      <c r="R4994" s="11">
        <v>1</v>
      </c>
      <c r="S4994" s="21">
        <v>1</v>
      </c>
    </row>
    <row r="4995" spans="1:19" x14ac:dyDescent="0.25">
      <c r="A4995" t="s">
        <v>5012</v>
      </c>
      <c r="B4995" s="1">
        <v>0.86816228230931203</v>
      </c>
      <c r="C4995" s="1">
        <v>1</v>
      </c>
      <c r="D4995" s="13">
        <v>1</v>
      </c>
      <c r="E4995" s="3">
        <v>-0.75896738414722198</v>
      </c>
      <c r="F4995" s="3">
        <v>1</v>
      </c>
      <c r="G4995" s="15">
        <v>1</v>
      </c>
      <c r="H4995" s="5">
        <v>-1.5484855937856601</v>
      </c>
      <c r="I4995" s="5">
        <v>0.72903256536635097</v>
      </c>
      <c r="J4995" s="16">
        <v>1</v>
      </c>
      <c r="K4995" s="7">
        <v>-2.3774240341925799</v>
      </c>
      <c r="L4995" s="7">
        <v>0.104604201676486</v>
      </c>
      <c r="M4995" s="18">
        <v>0.75104590430350704</v>
      </c>
      <c r="N4995" s="9">
        <v>-2.9115117695784201</v>
      </c>
      <c r="O4995" s="9">
        <v>2.1581061385540199E-2</v>
      </c>
      <c r="P4995" s="20">
        <v>0.42005199892680201</v>
      </c>
      <c r="Q4995" s="11">
        <v>-1.8057782327229199</v>
      </c>
      <c r="R4995" s="11">
        <v>0.42571792112641499</v>
      </c>
      <c r="S4995" s="21">
        <v>1</v>
      </c>
    </row>
    <row r="4996" spans="1:19" x14ac:dyDescent="0.25">
      <c r="A4996" t="s">
        <v>5013</v>
      </c>
      <c r="B4996" s="1">
        <v>-2.44712595084735</v>
      </c>
      <c r="C4996" s="1">
        <v>8.6400304656440496E-2</v>
      </c>
      <c r="D4996" s="13">
        <v>0.56496822590282803</v>
      </c>
      <c r="E4996" s="3">
        <v>-0.115474772872624</v>
      </c>
      <c r="F4996" s="3">
        <v>1</v>
      </c>
      <c r="G4996" s="15">
        <v>1</v>
      </c>
      <c r="H4996" s="5">
        <v>2.3291495659525099</v>
      </c>
      <c r="I4996" s="5">
        <v>0.11910686184496599</v>
      </c>
      <c r="J4996" s="16">
        <v>0.754343458351454</v>
      </c>
      <c r="K4996" s="7">
        <v>-0.400666695492641</v>
      </c>
      <c r="L4996" s="7">
        <v>1</v>
      </c>
      <c r="M4996" s="18">
        <v>1</v>
      </c>
      <c r="N4996" s="9">
        <v>1.4664590333013701</v>
      </c>
      <c r="O4996" s="9">
        <v>0.85513964376329099</v>
      </c>
      <c r="P4996" s="20">
        <v>1</v>
      </c>
      <c r="Q4996" s="11">
        <v>-0.31524693204482501</v>
      </c>
      <c r="R4996" s="11">
        <v>1</v>
      </c>
      <c r="S4996" s="21">
        <v>1</v>
      </c>
    </row>
    <row r="4997" spans="1:19" x14ac:dyDescent="0.25">
      <c r="A4997" t="s">
        <v>5014</v>
      </c>
      <c r="B4997" s="1">
        <v>1.8500354017487499</v>
      </c>
      <c r="C4997" s="1">
        <v>0.38585068387897598</v>
      </c>
      <c r="D4997" s="13">
        <v>1</v>
      </c>
      <c r="E4997" s="3">
        <v>-2.6465335294413999</v>
      </c>
      <c r="F4997" s="3">
        <v>4.8792865765776502E-2</v>
      </c>
      <c r="G4997" s="15">
        <v>0.89844671949842903</v>
      </c>
      <c r="H4997" s="5">
        <v>-4.2015456363359096</v>
      </c>
      <c r="I4997" s="5">
        <v>1.5905927491595201E-4</v>
      </c>
      <c r="J4997" s="16">
        <v>1.25464655007336E-2</v>
      </c>
      <c r="K4997" s="7">
        <v>-0.12838902809126801</v>
      </c>
      <c r="L4997" s="7">
        <v>1</v>
      </c>
      <c r="M4997" s="18">
        <v>1</v>
      </c>
      <c r="N4997" s="9">
        <v>-1.6081071959376401</v>
      </c>
      <c r="O4997" s="9">
        <v>0.64687022087778201</v>
      </c>
      <c r="P4997" s="20">
        <v>1</v>
      </c>
      <c r="Q4997" s="11">
        <v>1.9048658131752501</v>
      </c>
      <c r="R4997" s="11">
        <v>0.34078509703354798</v>
      </c>
      <c r="S4997" s="21">
        <v>1</v>
      </c>
    </row>
    <row r="4998" spans="1:19" x14ac:dyDescent="0.25">
      <c r="A4998" t="s">
        <v>5015</v>
      </c>
      <c r="B4998" s="1">
        <v>-0.34790273340932398</v>
      </c>
      <c r="C4998" s="1">
        <v>1</v>
      </c>
      <c r="D4998" s="13">
        <v>1</v>
      </c>
      <c r="E4998" s="3">
        <v>1.88695796245771</v>
      </c>
      <c r="F4998" s="3">
        <v>0.35499588006108801</v>
      </c>
      <c r="G4998" s="15">
        <v>1</v>
      </c>
      <c r="H4998" s="5">
        <v>2.0465751001309198</v>
      </c>
      <c r="I4998" s="5">
        <v>0.24419893039520299</v>
      </c>
      <c r="J4998" s="16">
        <v>1</v>
      </c>
      <c r="K4998" s="7">
        <v>-9.0470463385706208E-3</v>
      </c>
      <c r="L4998" s="7">
        <v>1</v>
      </c>
      <c r="M4998" s="18">
        <v>1</v>
      </c>
      <c r="N4998" s="9">
        <v>0.25677471707232402</v>
      </c>
      <c r="O4998" s="9">
        <v>1</v>
      </c>
      <c r="P4998" s="20">
        <v>1</v>
      </c>
      <c r="Q4998" s="11">
        <v>-1.39737467542584</v>
      </c>
      <c r="R4998" s="11">
        <v>0.97380558289753205</v>
      </c>
      <c r="S4998" s="21">
        <v>1</v>
      </c>
    </row>
    <row r="4999" spans="1:19" x14ac:dyDescent="0.25">
      <c r="A4999" t="s">
        <v>5016</v>
      </c>
      <c r="B4999" s="1">
        <v>-0.93318981787347199</v>
      </c>
      <c r="C4999" s="1">
        <v>1</v>
      </c>
      <c r="D4999" s="13">
        <v>1</v>
      </c>
      <c r="E4999" s="3">
        <v>-1.5337191653126301</v>
      </c>
      <c r="F4999" s="3">
        <v>0.75059254053411695</v>
      </c>
      <c r="G4999" s="15">
        <v>1</v>
      </c>
      <c r="H4999" s="5">
        <v>-0.46675709934827297</v>
      </c>
      <c r="I4999" s="5">
        <v>1</v>
      </c>
      <c r="J4999" s="16">
        <v>1</v>
      </c>
      <c r="K4999" s="7">
        <v>-0.98621543928794497</v>
      </c>
      <c r="L4999" s="7">
        <v>1</v>
      </c>
      <c r="M4999" s="18">
        <v>1</v>
      </c>
      <c r="N4999" s="9">
        <v>-0.185885184112415</v>
      </c>
      <c r="O4999" s="9">
        <v>1</v>
      </c>
      <c r="P4999" s="20">
        <v>1</v>
      </c>
      <c r="Q4999" s="11">
        <v>0.199772626719145</v>
      </c>
      <c r="R4999" s="11">
        <v>1</v>
      </c>
      <c r="S4999" s="21">
        <v>1</v>
      </c>
    </row>
    <row r="5000" spans="1:19" x14ac:dyDescent="0.25">
      <c r="A5000" t="s">
        <v>5017</v>
      </c>
      <c r="B5000" s="1">
        <v>3.1954058975406401</v>
      </c>
      <c r="C5000" s="1">
        <v>8.3780585911728996E-3</v>
      </c>
      <c r="D5000" s="13">
        <v>0.133545726577083</v>
      </c>
      <c r="E5000" s="3">
        <v>0.47545298583427098</v>
      </c>
      <c r="F5000" s="3">
        <v>1</v>
      </c>
      <c r="G5000" s="15">
        <v>1</v>
      </c>
      <c r="H5000" s="5">
        <v>-2.7814739854109201</v>
      </c>
      <c r="I5000" s="5">
        <v>3.2467600428996303E-2</v>
      </c>
      <c r="J5000" s="16">
        <v>0.343433546554614</v>
      </c>
      <c r="K5000" s="7">
        <v>3.5107320885179898</v>
      </c>
      <c r="L5000" s="7">
        <v>2.6812471541832802E-3</v>
      </c>
      <c r="M5000" s="18">
        <v>8.7847195264174199E-2</v>
      </c>
      <c r="N5000" s="9">
        <v>0.98808123148851401</v>
      </c>
      <c r="O5000" s="9">
        <v>1</v>
      </c>
      <c r="P5000" s="20">
        <v>1</v>
      </c>
      <c r="Q5000" s="11">
        <v>3.18895544369899</v>
      </c>
      <c r="R5000" s="11">
        <v>8.5672730552830301E-3</v>
      </c>
      <c r="S5000" s="21">
        <v>0.34991903200783098</v>
      </c>
    </row>
    <row r="5001" spans="1:19" x14ac:dyDescent="0.25">
      <c r="A5001" t="s">
        <v>5018</v>
      </c>
      <c r="B5001" s="1">
        <v>1.57664940436212</v>
      </c>
      <c r="C5001" s="1">
        <v>0.68925730956683595</v>
      </c>
      <c r="D5001" s="13">
        <v>1</v>
      </c>
      <c r="E5001" s="3">
        <v>0.92700876604985305</v>
      </c>
      <c r="F5001" s="3">
        <v>1</v>
      </c>
      <c r="G5001" s="15">
        <v>1</v>
      </c>
      <c r="H5001" s="5">
        <v>-0.74208060661909003</v>
      </c>
      <c r="I5001" s="5">
        <v>1</v>
      </c>
      <c r="J5001" s="16">
        <v>1</v>
      </c>
      <c r="K5001" s="7">
        <v>1.46027091393127</v>
      </c>
      <c r="L5001" s="7">
        <v>0.86529379527584305</v>
      </c>
      <c r="M5001" s="18">
        <v>1</v>
      </c>
      <c r="N5001" s="9">
        <v>0.12806356231909599</v>
      </c>
      <c r="O5001" s="9">
        <v>1</v>
      </c>
      <c r="P5001" s="20">
        <v>1</v>
      </c>
      <c r="Q5001" s="11">
        <v>0.76008126709828405</v>
      </c>
      <c r="R5001" s="11">
        <v>1</v>
      </c>
      <c r="S5001" s="21">
        <v>1</v>
      </c>
    </row>
    <row r="5002" spans="1:19" x14ac:dyDescent="0.25">
      <c r="A5002" t="s">
        <v>5019</v>
      </c>
      <c r="B5002" s="1">
        <v>-2.1446396413545199</v>
      </c>
      <c r="C5002" s="1">
        <v>0.19189002144697001</v>
      </c>
      <c r="D5002" s="13">
        <v>0.897709189143029</v>
      </c>
      <c r="E5002" s="3">
        <v>1.00513555678219</v>
      </c>
      <c r="F5002" s="3">
        <v>1</v>
      </c>
      <c r="G5002" s="15">
        <v>1</v>
      </c>
      <c r="H5002" s="5">
        <v>3.0152023313643799</v>
      </c>
      <c r="I5002" s="5">
        <v>1.5408472697294199E-2</v>
      </c>
      <c r="J5002" s="16">
        <v>0.21813025313273501</v>
      </c>
      <c r="K5002" s="7">
        <v>-0.54557101251986395</v>
      </c>
      <c r="L5002" s="7">
        <v>1</v>
      </c>
      <c r="M5002" s="18">
        <v>1</v>
      </c>
      <c r="N5002" s="9">
        <v>1.1753786090149601</v>
      </c>
      <c r="O5002" s="9">
        <v>1</v>
      </c>
      <c r="P5002" s="20">
        <v>1</v>
      </c>
      <c r="Q5002" s="11">
        <v>-1.29704650683314</v>
      </c>
      <c r="R5002" s="11">
        <v>1</v>
      </c>
      <c r="S5002" s="21">
        <v>1</v>
      </c>
    </row>
    <row r="5003" spans="1:19" x14ac:dyDescent="0.25">
      <c r="A5003" t="s">
        <v>5020</v>
      </c>
      <c r="B5003" s="1">
        <v>-0.53827043292649801</v>
      </c>
      <c r="C5003" s="1">
        <v>1</v>
      </c>
      <c r="D5003" s="13">
        <v>1</v>
      </c>
      <c r="E5003" s="3">
        <v>1.9118931131086401</v>
      </c>
      <c r="F5003" s="3">
        <v>0.33533943127159899</v>
      </c>
      <c r="G5003" s="15">
        <v>1</v>
      </c>
      <c r="H5003" s="5">
        <v>2.2483196195763502</v>
      </c>
      <c r="I5003" s="5">
        <v>0.1473348992646</v>
      </c>
      <c r="J5003" s="16">
        <v>0.86125915378939</v>
      </c>
      <c r="K5003" s="7">
        <v>2.3669804804512302</v>
      </c>
      <c r="L5003" s="7">
        <v>0.107603271829675</v>
      </c>
      <c r="M5003" s="18">
        <v>0.75981291150790697</v>
      </c>
      <c r="N5003" s="9">
        <v>2.6339802287526202</v>
      </c>
      <c r="O5003" s="9">
        <v>5.0634241109569503E-2</v>
      </c>
      <c r="P5003" s="20">
        <v>0.63500110823887301</v>
      </c>
      <c r="Q5003" s="11">
        <v>1.00034609003955</v>
      </c>
      <c r="R5003" s="11">
        <v>1</v>
      </c>
      <c r="S5003" s="21">
        <v>1</v>
      </c>
    </row>
    <row r="5004" spans="1:19" x14ac:dyDescent="0.25">
      <c r="A5004" t="s">
        <v>5021</v>
      </c>
      <c r="B5004" s="1">
        <v>1.0624696287297299</v>
      </c>
      <c r="C5004" s="1">
        <v>1</v>
      </c>
      <c r="D5004" s="13">
        <v>1</v>
      </c>
      <c r="E5004" s="3">
        <v>-0.131212670729945</v>
      </c>
      <c r="F5004" s="3">
        <v>1</v>
      </c>
      <c r="G5004" s="15">
        <v>1</v>
      </c>
      <c r="H5004" s="5">
        <v>-1.1744709683316099</v>
      </c>
      <c r="I5004" s="5">
        <v>1</v>
      </c>
      <c r="J5004" s="16">
        <v>1</v>
      </c>
      <c r="K5004" s="7">
        <v>0.65703746678168395</v>
      </c>
      <c r="L5004" s="7">
        <v>1</v>
      </c>
      <c r="M5004" s="18">
        <v>1</v>
      </c>
      <c r="N5004" s="9">
        <v>-0.22113148830338</v>
      </c>
      <c r="O5004" s="9">
        <v>1</v>
      </c>
      <c r="P5004" s="20">
        <v>1</v>
      </c>
      <c r="Q5004" s="11">
        <v>0.75263181764440601</v>
      </c>
      <c r="R5004" s="11">
        <v>1</v>
      </c>
      <c r="S5004" s="21">
        <v>1</v>
      </c>
    </row>
    <row r="5005" spans="1:19" x14ac:dyDescent="0.25">
      <c r="A5005" t="s">
        <v>5022</v>
      </c>
      <c r="B5005" s="1">
        <v>1.17321232013247</v>
      </c>
      <c r="C5005" s="1">
        <v>1</v>
      </c>
      <c r="D5005" s="13">
        <v>1</v>
      </c>
      <c r="E5005" s="3">
        <v>1.0479690537394799</v>
      </c>
      <c r="F5005" s="3">
        <v>1</v>
      </c>
      <c r="G5005" s="15">
        <v>1</v>
      </c>
      <c r="H5005" s="5">
        <v>-0.22555304638964799</v>
      </c>
      <c r="I5005" s="5">
        <v>1</v>
      </c>
      <c r="J5005" s="16">
        <v>1</v>
      </c>
      <c r="K5005" s="7">
        <v>1.32833820415478</v>
      </c>
      <c r="L5005" s="7">
        <v>1</v>
      </c>
      <c r="M5005" s="18">
        <v>1</v>
      </c>
      <c r="N5005" s="9">
        <v>0.37740472146194098</v>
      </c>
      <c r="O5005" s="9">
        <v>1</v>
      </c>
      <c r="P5005" s="20">
        <v>1</v>
      </c>
      <c r="Q5005" s="11">
        <v>0.57725058891708803</v>
      </c>
      <c r="R5005" s="11">
        <v>1</v>
      </c>
      <c r="S5005" s="21">
        <v>1</v>
      </c>
    </row>
    <row r="5006" spans="1:19" x14ac:dyDescent="0.25">
      <c r="A5006" t="s">
        <v>5023</v>
      </c>
      <c r="B5006" s="1">
        <v>1.1557263398995401</v>
      </c>
      <c r="C5006" s="1">
        <v>1</v>
      </c>
      <c r="D5006" s="13">
        <v>1</v>
      </c>
      <c r="E5006" s="3">
        <v>2.4904199214777698</v>
      </c>
      <c r="F5006" s="3">
        <v>7.6555346932698498E-2</v>
      </c>
      <c r="G5006" s="15">
        <v>1</v>
      </c>
      <c r="H5006" s="5">
        <v>1.1396642707813101</v>
      </c>
      <c r="I5006" s="5">
        <v>1</v>
      </c>
      <c r="J5006" s="16">
        <v>1</v>
      </c>
      <c r="K5006" s="7">
        <v>3.0520715386838599</v>
      </c>
      <c r="L5006" s="7">
        <v>1.36360757575424E-2</v>
      </c>
      <c r="M5006" s="18">
        <v>0.22794579648301899</v>
      </c>
      <c r="N5006" s="9">
        <v>2.0171429690855698</v>
      </c>
      <c r="O5006" s="9">
        <v>0.26208357368671797</v>
      </c>
      <c r="P5006" s="20">
        <v>1</v>
      </c>
      <c r="Q5006" s="11">
        <v>1.17836971702256</v>
      </c>
      <c r="R5006" s="11">
        <v>1</v>
      </c>
      <c r="S5006" s="21">
        <v>1</v>
      </c>
    </row>
    <row r="5007" spans="1:19" x14ac:dyDescent="0.25">
      <c r="A5007" t="s">
        <v>5024</v>
      </c>
      <c r="B5007" s="1">
        <v>-1.5822529660302</v>
      </c>
      <c r="C5007" s="1">
        <v>0.68155099969918698</v>
      </c>
      <c r="D5007" s="13">
        <v>1</v>
      </c>
      <c r="E5007" s="3">
        <v>-0.975151388528265</v>
      </c>
      <c r="F5007" s="3">
        <v>1</v>
      </c>
      <c r="G5007" s="15">
        <v>1</v>
      </c>
      <c r="H5007" s="5">
        <v>0.61668130710229796</v>
      </c>
      <c r="I5007" s="5">
        <v>1</v>
      </c>
      <c r="J5007" s="16">
        <v>1</v>
      </c>
      <c r="K5007" s="7">
        <v>-0.98943905845386204</v>
      </c>
      <c r="L5007" s="7">
        <v>1</v>
      </c>
      <c r="M5007" s="18">
        <v>1</v>
      </c>
      <c r="N5007" s="9">
        <v>0.20259087828990499</v>
      </c>
      <c r="O5007" s="9">
        <v>1</v>
      </c>
      <c r="P5007" s="20">
        <v>1</v>
      </c>
      <c r="Q5007" s="11">
        <v>-0.27149972536431599</v>
      </c>
      <c r="R5007" s="11">
        <v>1</v>
      </c>
      <c r="S5007" s="21">
        <v>1</v>
      </c>
    </row>
    <row r="5008" spans="1:19" x14ac:dyDescent="0.25">
      <c r="A5008" t="s">
        <v>5025</v>
      </c>
      <c r="B5008" s="1">
        <v>0.77713756778244003</v>
      </c>
      <c r="C5008" s="1">
        <v>1</v>
      </c>
      <c r="D5008" s="13">
        <v>1</v>
      </c>
      <c r="E5008" s="3">
        <v>1.2178022450771699</v>
      </c>
      <c r="F5008" s="3">
        <v>1</v>
      </c>
      <c r="G5008" s="15">
        <v>1</v>
      </c>
      <c r="H5008" s="5">
        <v>0.379563419359779</v>
      </c>
      <c r="I5008" s="5">
        <v>1</v>
      </c>
      <c r="J5008" s="16">
        <v>1</v>
      </c>
      <c r="K5008" s="7">
        <v>2.1665350473288401</v>
      </c>
      <c r="L5008" s="7">
        <v>0.18162194819223301</v>
      </c>
      <c r="M5008" s="18">
        <v>1</v>
      </c>
      <c r="N5008" s="9">
        <v>1.49918862506823</v>
      </c>
      <c r="O5008" s="9">
        <v>0.8029482307504</v>
      </c>
      <c r="P5008" s="20">
        <v>1</v>
      </c>
      <c r="Q5008" s="11">
        <v>1.2321323327798099</v>
      </c>
      <c r="R5008" s="11">
        <v>1</v>
      </c>
      <c r="S5008" s="21">
        <v>1</v>
      </c>
    </row>
    <row r="5009" spans="1:19" x14ac:dyDescent="0.25">
      <c r="A5009" t="s">
        <v>5026</v>
      </c>
      <c r="B5009" s="1">
        <v>0.59090734121202204</v>
      </c>
      <c r="C5009" s="1">
        <v>1</v>
      </c>
      <c r="D5009" s="13">
        <v>1</v>
      </c>
      <c r="E5009" s="3">
        <v>2.6253834889333798</v>
      </c>
      <c r="F5009" s="3">
        <v>5.1930854826193203E-2</v>
      </c>
      <c r="G5009" s="15">
        <v>0.92501835159156698</v>
      </c>
      <c r="H5009" s="5">
        <v>1.7917103762503299</v>
      </c>
      <c r="I5009" s="5">
        <v>0.43907622929255402</v>
      </c>
      <c r="J5009" s="16">
        <v>1</v>
      </c>
      <c r="K5009" s="7">
        <v>3.17334125297748</v>
      </c>
      <c r="L5009" s="7">
        <v>9.0417171492208001E-3</v>
      </c>
      <c r="M5009" s="18">
        <v>0.181603850826903</v>
      </c>
      <c r="N5009" s="9">
        <v>2.5372004644731398</v>
      </c>
      <c r="O5009" s="9">
        <v>6.7045768304351397E-2</v>
      </c>
      <c r="P5009" s="20">
        <v>0.71566027170948698</v>
      </c>
      <c r="Q5009" s="11">
        <v>1.19790928365669</v>
      </c>
      <c r="R5009" s="11">
        <v>1</v>
      </c>
      <c r="S5009" s="21">
        <v>1</v>
      </c>
    </row>
    <row r="5010" spans="1:19" x14ac:dyDescent="0.25">
      <c r="A5010" t="s">
        <v>5027</v>
      </c>
      <c r="B5010" s="1">
        <v>-2.5286940110329201E-2</v>
      </c>
      <c r="C5010" s="1">
        <v>1</v>
      </c>
      <c r="D5010" s="13">
        <v>1</v>
      </c>
      <c r="E5010" s="3">
        <v>-0.95712129130837897</v>
      </c>
      <c r="F5010" s="3">
        <v>1</v>
      </c>
      <c r="G5010" s="15">
        <v>1</v>
      </c>
      <c r="H5010" s="5">
        <v>-0.84977134596232595</v>
      </c>
      <c r="I5010" s="5">
        <v>1</v>
      </c>
      <c r="J5010" s="16">
        <v>1</v>
      </c>
      <c r="K5010" s="7">
        <v>-0.20493181189870799</v>
      </c>
      <c r="L5010" s="7">
        <v>1</v>
      </c>
      <c r="M5010" s="18">
        <v>1</v>
      </c>
      <c r="N5010" s="9">
        <v>-0.17575911972673899</v>
      </c>
      <c r="O5010" s="9">
        <v>1</v>
      </c>
      <c r="P5010" s="20">
        <v>1</v>
      </c>
      <c r="Q5010" s="11">
        <v>0.49417851844880101</v>
      </c>
      <c r="R5010" s="11">
        <v>1</v>
      </c>
      <c r="S5010" s="21">
        <v>1</v>
      </c>
    </row>
    <row r="5011" spans="1:19" x14ac:dyDescent="0.25">
      <c r="A5011" t="s">
        <v>5028</v>
      </c>
      <c r="B5011" s="1">
        <v>-1.8915405849692699</v>
      </c>
      <c r="C5011" s="1">
        <v>0.35131331185579301</v>
      </c>
      <c r="D5011" s="13">
        <v>1</v>
      </c>
      <c r="E5011" s="3">
        <v>-1.1067984767421399</v>
      </c>
      <c r="F5011" s="3">
        <v>1</v>
      </c>
      <c r="G5011" s="15">
        <v>1</v>
      </c>
      <c r="H5011" s="5">
        <v>0.89515587774274197</v>
      </c>
      <c r="I5011" s="5">
        <v>1</v>
      </c>
      <c r="J5011" s="16">
        <v>1</v>
      </c>
      <c r="K5011" s="7">
        <v>-2.0265384431081701</v>
      </c>
      <c r="L5011" s="7">
        <v>0.25625782430788802</v>
      </c>
      <c r="M5011" s="18">
        <v>1</v>
      </c>
      <c r="N5011" s="9">
        <v>-0.458606888498583</v>
      </c>
      <c r="O5011" s="9">
        <v>1</v>
      </c>
      <c r="P5011" s="20">
        <v>1</v>
      </c>
      <c r="Q5011" s="11">
        <v>-1.21565871223667</v>
      </c>
      <c r="R5011" s="11">
        <v>1</v>
      </c>
      <c r="S5011" s="21">
        <v>1</v>
      </c>
    </row>
    <row r="5012" spans="1:19" x14ac:dyDescent="0.25">
      <c r="A5012" t="s">
        <v>5029</v>
      </c>
      <c r="B5012" s="1">
        <v>-0.97033158171790101</v>
      </c>
      <c r="C5012" s="1">
        <v>1</v>
      </c>
      <c r="D5012" s="13">
        <v>1</v>
      </c>
      <c r="E5012" s="3">
        <v>-1.39722407411713</v>
      </c>
      <c r="F5012" s="3">
        <v>0.97407719673745696</v>
      </c>
      <c r="G5012" s="15">
        <v>1</v>
      </c>
      <c r="H5012" s="5">
        <v>-0.33104881000331199</v>
      </c>
      <c r="I5012" s="5">
        <v>1</v>
      </c>
      <c r="J5012" s="16">
        <v>1</v>
      </c>
      <c r="K5012" s="7">
        <v>0.94970614361104</v>
      </c>
      <c r="L5012" s="7">
        <v>1</v>
      </c>
      <c r="M5012" s="18">
        <v>1</v>
      </c>
      <c r="N5012" s="9">
        <v>1.63014574360085</v>
      </c>
      <c r="O5012" s="9">
        <v>0.61842418666836196</v>
      </c>
      <c r="P5012" s="20">
        <v>1</v>
      </c>
      <c r="Q5012" s="11">
        <v>1.95626756266204</v>
      </c>
      <c r="R5012" s="11">
        <v>0.30260185936671102</v>
      </c>
      <c r="S5012" s="21">
        <v>1</v>
      </c>
    </row>
    <row r="5013" spans="1:19" x14ac:dyDescent="0.25">
      <c r="A5013" t="s">
        <v>5030</v>
      </c>
      <c r="B5013" s="1">
        <v>2.4860227789549301</v>
      </c>
      <c r="C5013" s="1">
        <v>7.7507818005916496E-2</v>
      </c>
      <c r="D5013" s="13">
        <v>0.52856908736267605</v>
      </c>
      <c r="E5013" s="3">
        <v>1.2165044296093299</v>
      </c>
      <c r="F5013" s="3">
        <v>1</v>
      </c>
      <c r="G5013" s="15">
        <v>1</v>
      </c>
      <c r="H5013" s="5">
        <v>-1.38275735679027</v>
      </c>
      <c r="I5013" s="5">
        <v>1</v>
      </c>
      <c r="J5013" s="16">
        <v>1</v>
      </c>
      <c r="K5013" s="7">
        <v>2.8099701271130701</v>
      </c>
      <c r="L5013" s="7">
        <v>2.97276591042639E-2</v>
      </c>
      <c r="M5013" s="18">
        <v>0.36803816648426402</v>
      </c>
      <c r="N5013" s="9">
        <v>0.75791480201549</v>
      </c>
      <c r="O5013" s="9">
        <v>1</v>
      </c>
      <c r="P5013" s="20">
        <v>1</v>
      </c>
      <c r="Q5013" s="11">
        <v>1.9197454705012</v>
      </c>
      <c r="R5013" s="11">
        <v>0.329340346082173</v>
      </c>
      <c r="S5013" s="21">
        <v>1</v>
      </c>
    </row>
    <row r="5014" spans="1:19" x14ac:dyDescent="0.25">
      <c r="A5014" t="s">
        <v>5031</v>
      </c>
      <c r="B5014" s="1">
        <v>1.7847655024323199</v>
      </c>
      <c r="C5014" s="1">
        <v>0.44579616694628199</v>
      </c>
      <c r="D5014" s="13">
        <v>1</v>
      </c>
      <c r="E5014" s="3">
        <v>1.76226195796039</v>
      </c>
      <c r="F5014" s="3">
        <v>0.468150288995967</v>
      </c>
      <c r="G5014" s="15">
        <v>1</v>
      </c>
      <c r="H5014" s="5">
        <v>-0.152834976552188</v>
      </c>
      <c r="I5014" s="5">
        <v>1</v>
      </c>
      <c r="J5014" s="16">
        <v>1</v>
      </c>
      <c r="K5014" s="7">
        <v>-0.85734529966387696</v>
      </c>
      <c r="L5014" s="7">
        <v>1</v>
      </c>
      <c r="M5014" s="18">
        <v>1</v>
      </c>
      <c r="N5014" s="9">
        <v>-2.1137395969014499</v>
      </c>
      <c r="O5014" s="9">
        <v>0.20722508718903601</v>
      </c>
      <c r="P5014" s="20">
        <v>1</v>
      </c>
      <c r="Q5014" s="11">
        <v>-2.0822856045921898</v>
      </c>
      <c r="R5014" s="11">
        <v>0.22389834006975301</v>
      </c>
      <c r="S5014" s="21">
        <v>1</v>
      </c>
    </row>
    <row r="5015" spans="1:19" x14ac:dyDescent="0.25">
      <c r="A5015" t="s">
        <v>5032</v>
      </c>
      <c r="B5015" s="1">
        <v>-3.5843413494040801</v>
      </c>
      <c r="C5015" s="1">
        <v>2.0275793855459002E-3</v>
      </c>
      <c r="D5015" s="13">
        <v>5.32636289020363E-2</v>
      </c>
      <c r="E5015" s="3">
        <v>-0.17485173215831901</v>
      </c>
      <c r="F5015" s="3">
        <v>1</v>
      </c>
      <c r="G5015" s="15">
        <v>1</v>
      </c>
      <c r="H5015" s="5">
        <v>3.2033038094882</v>
      </c>
      <c r="I5015" s="5">
        <v>8.1516344266164692E-3</v>
      </c>
      <c r="J5015" s="16">
        <v>0.146933696914131</v>
      </c>
      <c r="K5015" s="7">
        <v>-1.2848146210988001</v>
      </c>
      <c r="L5015" s="7">
        <v>1</v>
      </c>
      <c r="M5015" s="18">
        <v>1</v>
      </c>
      <c r="N5015" s="9">
        <v>1.4644453135053099</v>
      </c>
      <c r="O5015" s="9">
        <v>0.85843388851326596</v>
      </c>
      <c r="P5015" s="20">
        <v>1</v>
      </c>
      <c r="Q5015" s="11">
        <v>-1.10350192676269</v>
      </c>
      <c r="R5015" s="11">
        <v>1</v>
      </c>
      <c r="S5015" s="21">
        <v>1</v>
      </c>
    </row>
    <row r="5016" spans="1:19" x14ac:dyDescent="0.25">
      <c r="A5016" t="s">
        <v>5033</v>
      </c>
      <c r="B5016" s="1">
        <v>0.53442273403204599</v>
      </c>
      <c r="C5016" s="1">
        <v>1</v>
      </c>
      <c r="D5016" s="13">
        <v>1</v>
      </c>
      <c r="E5016" s="3">
        <v>-0.391749952082379</v>
      </c>
      <c r="F5016" s="3">
        <v>1</v>
      </c>
      <c r="G5016" s="15">
        <v>1</v>
      </c>
      <c r="H5016" s="5">
        <v>-0.91345262368595004</v>
      </c>
      <c r="I5016" s="5">
        <v>1</v>
      </c>
      <c r="J5016" s="16">
        <v>1</v>
      </c>
      <c r="K5016" s="7">
        <v>-0.72398933526870801</v>
      </c>
      <c r="L5016" s="7">
        <v>1</v>
      </c>
      <c r="M5016" s="18">
        <v>1</v>
      </c>
      <c r="N5016" s="9">
        <v>-1.1245373467836099</v>
      </c>
      <c r="O5016" s="9">
        <v>1</v>
      </c>
      <c r="P5016" s="20">
        <v>1</v>
      </c>
      <c r="Q5016" s="11">
        <v>-0.433783527622081</v>
      </c>
      <c r="R5016" s="11">
        <v>1</v>
      </c>
      <c r="S5016" s="21">
        <v>1</v>
      </c>
    </row>
    <row r="5017" spans="1:19" x14ac:dyDescent="0.25">
      <c r="A5017" t="s">
        <v>5034</v>
      </c>
      <c r="B5017" s="1">
        <v>0.17272944993153</v>
      </c>
      <c r="C5017" s="1">
        <v>1</v>
      </c>
      <c r="D5017" s="13">
        <v>1</v>
      </c>
      <c r="E5017" s="3">
        <v>1.08708216824362</v>
      </c>
      <c r="F5017" s="3">
        <v>1</v>
      </c>
      <c r="G5017" s="15">
        <v>1</v>
      </c>
      <c r="H5017" s="5">
        <v>0.82593585202513298</v>
      </c>
      <c r="I5017" s="5">
        <v>1</v>
      </c>
      <c r="J5017" s="16">
        <v>1</v>
      </c>
      <c r="K5017" s="7">
        <v>2.5340219069693699</v>
      </c>
      <c r="L5017" s="7">
        <v>6.76570091824166E-2</v>
      </c>
      <c r="M5017" s="18">
        <v>0.57766617676157195</v>
      </c>
      <c r="N5017" s="9">
        <v>2.2846356485066299</v>
      </c>
      <c r="O5017" s="9">
        <v>0.13400520494877999</v>
      </c>
      <c r="P5017" s="20">
        <v>1</v>
      </c>
      <c r="Q5017" s="11">
        <v>1.70379829821248</v>
      </c>
      <c r="R5017" s="11">
        <v>0.53051265620588295</v>
      </c>
      <c r="S5017" s="21">
        <v>1</v>
      </c>
    </row>
    <row r="5018" spans="1:19" x14ac:dyDescent="0.25">
      <c r="A5018" t="s">
        <v>5035</v>
      </c>
      <c r="B5018" s="1">
        <v>2.1601479551148599</v>
      </c>
      <c r="C5018" s="1">
        <v>0.18456730585929801</v>
      </c>
      <c r="D5018" s="13">
        <v>0.87830826761036995</v>
      </c>
      <c r="E5018" s="3">
        <v>0.73424993830718099</v>
      </c>
      <c r="F5018" s="3">
        <v>1</v>
      </c>
      <c r="G5018" s="15">
        <v>1</v>
      </c>
      <c r="H5018" s="5">
        <v>-1.4820062589334799</v>
      </c>
      <c r="I5018" s="5">
        <v>0.83003177751956103</v>
      </c>
      <c r="J5018" s="16">
        <v>1</v>
      </c>
      <c r="K5018" s="7">
        <v>0.63477291252166601</v>
      </c>
      <c r="L5018" s="7">
        <v>1</v>
      </c>
      <c r="M5018" s="18">
        <v>1</v>
      </c>
      <c r="N5018" s="9">
        <v>-1.0142942773689101</v>
      </c>
      <c r="O5018" s="9">
        <v>1</v>
      </c>
      <c r="P5018" s="20">
        <v>1</v>
      </c>
      <c r="Q5018" s="11">
        <v>0.106116805202601</v>
      </c>
      <c r="R5018" s="11">
        <v>1</v>
      </c>
      <c r="S5018" s="21">
        <v>1</v>
      </c>
    </row>
    <row r="5019" spans="1:19" x14ac:dyDescent="0.25">
      <c r="A5019" t="s">
        <v>5036</v>
      </c>
      <c r="B5019" s="1">
        <v>1.5034578166910399</v>
      </c>
      <c r="C5019" s="1">
        <v>0.79632616177010396</v>
      </c>
      <c r="D5019" s="13">
        <v>1</v>
      </c>
      <c r="E5019" s="3">
        <v>1.5688914545425401</v>
      </c>
      <c r="F5019" s="3">
        <v>0.70003940039328505</v>
      </c>
      <c r="G5019" s="15">
        <v>1</v>
      </c>
      <c r="H5019" s="5">
        <v>-8.4921544066291599E-2</v>
      </c>
      <c r="I5019" s="5">
        <v>1</v>
      </c>
      <c r="J5019" s="16">
        <v>1</v>
      </c>
      <c r="K5019" s="7">
        <v>-0.69287052701416896</v>
      </c>
      <c r="L5019" s="7">
        <v>1</v>
      </c>
      <c r="M5019" s="18">
        <v>1</v>
      </c>
      <c r="N5019" s="9">
        <v>-1.7990079359962801</v>
      </c>
      <c r="O5019" s="9">
        <v>0.43210455220410099</v>
      </c>
      <c r="P5019" s="20">
        <v>1</v>
      </c>
      <c r="Q5019" s="11">
        <v>-1.83523235641745</v>
      </c>
      <c r="R5019" s="11">
        <v>0.39882761309742998</v>
      </c>
      <c r="S5019" s="21">
        <v>1</v>
      </c>
    </row>
    <row r="5020" spans="1:19" x14ac:dyDescent="0.25">
      <c r="A5020" t="s">
        <v>5037</v>
      </c>
      <c r="B5020" s="1">
        <v>-1.91216906424835</v>
      </c>
      <c r="C5020" s="1">
        <v>0.33512707603790998</v>
      </c>
      <c r="D5020" s="13">
        <v>1</v>
      </c>
      <c r="E5020" s="3">
        <v>-0.79765799698421902</v>
      </c>
      <c r="F5020" s="3">
        <v>1</v>
      </c>
      <c r="G5020" s="15">
        <v>1</v>
      </c>
      <c r="H5020" s="5">
        <v>1.13356806527501</v>
      </c>
      <c r="I5020" s="5">
        <v>1</v>
      </c>
      <c r="J5020" s="16">
        <v>1</v>
      </c>
      <c r="K5020" s="7">
        <v>-0.73874774982288405</v>
      </c>
      <c r="L5020" s="7">
        <v>1</v>
      </c>
      <c r="M5020" s="18">
        <v>1</v>
      </c>
      <c r="N5020" s="9">
        <v>0.82740491083538803</v>
      </c>
      <c r="O5020" s="9">
        <v>1</v>
      </c>
      <c r="P5020" s="20">
        <v>1</v>
      </c>
      <c r="Q5020" s="11">
        <v>-0.10651181306419</v>
      </c>
      <c r="R5020" s="11">
        <v>1</v>
      </c>
      <c r="S5020" s="21">
        <v>1</v>
      </c>
    </row>
    <row r="5021" spans="1:19" x14ac:dyDescent="0.25">
      <c r="A5021" t="s">
        <v>5038</v>
      </c>
      <c r="B5021" s="1">
        <v>1.2613249177309001</v>
      </c>
      <c r="C5021" s="1">
        <v>1</v>
      </c>
      <c r="D5021" s="13">
        <v>1</v>
      </c>
      <c r="E5021" s="3">
        <v>1.9641662190765701</v>
      </c>
      <c r="F5021" s="3">
        <v>0.29706491357910297</v>
      </c>
      <c r="G5021" s="15">
        <v>1</v>
      </c>
      <c r="H5021" s="5">
        <v>0.49928518858061699</v>
      </c>
      <c r="I5021" s="5">
        <v>1</v>
      </c>
      <c r="J5021" s="16">
        <v>1</v>
      </c>
      <c r="K5021" s="7">
        <v>-0.54238711010228102</v>
      </c>
      <c r="L5021" s="7">
        <v>1</v>
      </c>
      <c r="M5021" s="18">
        <v>1</v>
      </c>
      <c r="N5021" s="9">
        <v>-1.5025353045591801</v>
      </c>
      <c r="O5021" s="9">
        <v>0.79775350392011901</v>
      </c>
      <c r="P5021" s="20">
        <v>1</v>
      </c>
      <c r="Q5021" s="11">
        <v>-2.0364431967474501</v>
      </c>
      <c r="R5021" s="11">
        <v>0.25023522930403502</v>
      </c>
      <c r="S5021" s="21">
        <v>1</v>
      </c>
    </row>
    <row r="5022" spans="1:19" x14ac:dyDescent="0.25">
      <c r="A5022" t="s">
        <v>5039</v>
      </c>
      <c r="B5022" s="1">
        <v>-2.0399679383143199</v>
      </c>
      <c r="C5022" s="1">
        <v>0.24812111511655999</v>
      </c>
      <c r="D5022" s="13">
        <v>1</v>
      </c>
      <c r="E5022" s="3">
        <v>-0.28768163415061898</v>
      </c>
      <c r="F5022" s="3">
        <v>1</v>
      </c>
      <c r="G5022" s="15">
        <v>1</v>
      </c>
      <c r="H5022" s="5">
        <v>1.6915612151792501</v>
      </c>
      <c r="I5022" s="5">
        <v>0.54437800057459396</v>
      </c>
      <c r="J5022" s="16">
        <v>1</v>
      </c>
      <c r="K5022" s="7">
        <v>0.42386324193918501</v>
      </c>
      <c r="L5022" s="7">
        <v>1</v>
      </c>
      <c r="M5022" s="18">
        <v>1</v>
      </c>
      <c r="N5022" s="9">
        <v>1.86682071550312</v>
      </c>
      <c r="O5022" s="9">
        <v>0.37155977174812599</v>
      </c>
      <c r="P5022" s="20">
        <v>1</v>
      </c>
      <c r="Q5022" s="11">
        <v>0.62106864958158003</v>
      </c>
      <c r="R5022" s="11">
        <v>1</v>
      </c>
      <c r="S5022" s="21">
        <v>1</v>
      </c>
    </row>
    <row r="5023" spans="1:19" x14ac:dyDescent="0.25">
      <c r="A5023" t="s">
        <v>5040</v>
      </c>
      <c r="B5023" s="1" t="s">
        <v>19</v>
      </c>
      <c r="C5023" s="1" t="s">
        <v>19</v>
      </c>
      <c r="D5023" s="13" t="s">
        <v>19</v>
      </c>
      <c r="E5023" s="3" t="s">
        <v>19</v>
      </c>
      <c r="F5023" s="3" t="s">
        <v>19</v>
      </c>
      <c r="G5023" s="15" t="s">
        <v>19</v>
      </c>
      <c r="H5023" s="5" t="s">
        <v>19</v>
      </c>
      <c r="I5023" s="5" t="s">
        <v>19</v>
      </c>
      <c r="J5023" s="16" t="s">
        <v>19</v>
      </c>
      <c r="K5023" s="7" t="s">
        <v>19</v>
      </c>
      <c r="L5023" s="7" t="s">
        <v>19</v>
      </c>
      <c r="M5023" s="18" t="s">
        <v>19</v>
      </c>
      <c r="N5023" s="9" t="s">
        <v>19</v>
      </c>
      <c r="O5023" s="9" t="s">
        <v>19</v>
      </c>
      <c r="P5023" s="20" t="s">
        <v>19</v>
      </c>
      <c r="Q5023" s="11" t="s">
        <v>19</v>
      </c>
      <c r="R5023" s="11" t="s">
        <v>19</v>
      </c>
      <c r="S5023" s="21" t="s">
        <v>19</v>
      </c>
    </row>
    <row r="5024" spans="1:19" x14ac:dyDescent="0.25">
      <c r="A5024" t="s">
        <v>5041</v>
      </c>
      <c r="B5024" s="1">
        <v>-0.61945856400582</v>
      </c>
      <c r="C5024" s="1">
        <v>1</v>
      </c>
      <c r="D5024" s="13">
        <v>1</v>
      </c>
      <c r="E5024" s="3">
        <v>0.49171272438916702</v>
      </c>
      <c r="F5024" s="3">
        <v>1</v>
      </c>
      <c r="G5024" s="15">
        <v>1</v>
      </c>
      <c r="H5024" s="5">
        <v>1.06568201545967</v>
      </c>
      <c r="I5024" s="5">
        <v>1</v>
      </c>
      <c r="J5024" s="16">
        <v>1</v>
      </c>
      <c r="K5024" s="7">
        <v>2.6907667561033302</v>
      </c>
      <c r="L5024" s="7">
        <v>4.2772809965789103E-2</v>
      </c>
      <c r="M5024" s="18">
        <v>0.45640115780437401</v>
      </c>
      <c r="N5024" s="9">
        <v>3.0203910888316998</v>
      </c>
      <c r="O5024" s="9">
        <v>1.51469088902171E-2</v>
      </c>
      <c r="P5024" s="20">
        <v>0.35592589637470501</v>
      </c>
      <c r="Q5024" s="11">
        <v>2.3382730125690201</v>
      </c>
      <c r="R5024" s="11">
        <v>0.116238540397246</v>
      </c>
      <c r="S5024" s="21">
        <v>1</v>
      </c>
    </row>
    <row r="5025" spans="1:19" x14ac:dyDescent="0.25">
      <c r="A5025" t="s">
        <v>5042</v>
      </c>
      <c r="B5025" s="1">
        <v>-1.3585902038911599</v>
      </c>
      <c r="C5025" s="1">
        <v>1</v>
      </c>
      <c r="D5025" s="13">
        <v>1</v>
      </c>
      <c r="E5025" s="3">
        <v>2.0014053444439099</v>
      </c>
      <c r="F5025" s="3">
        <v>0.27209235120288</v>
      </c>
      <c r="G5025" s="15">
        <v>1</v>
      </c>
      <c r="H5025" s="5">
        <v>3.1123885908862099</v>
      </c>
      <c r="I5025" s="5">
        <v>1.1134802674093501E-2</v>
      </c>
      <c r="J5025" s="16">
        <v>0.17584743836105901</v>
      </c>
      <c r="K5025" s="7">
        <v>-0.29399738704655998</v>
      </c>
      <c r="L5025" s="7">
        <v>1</v>
      </c>
      <c r="M5025" s="18">
        <v>1</v>
      </c>
      <c r="N5025" s="9">
        <v>0.80525462289509797</v>
      </c>
      <c r="O5025" s="9">
        <v>1</v>
      </c>
      <c r="P5025" s="20">
        <v>1</v>
      </c>
      <c r="Q5025" s="11">
        <v>-1.8002511396816701</v>
      </c>
      <c r="R5025" s="11">
        <v>0.43092595291636898</v>
      </c>
      <c r="S5025" s="21">
        <v>1</v>
      </c>
    </row>
    <row r="5026" spans="1:19" x14ac:dyDescent="0.25">
      <c r="A5026" t="s">
        <v>5043</v>
      </c>
      <c r="B5026" s="1">
        <v>0.35086913568995998</v>
      </c>
      <c r="C5026" s="1">
        <v>1</v>
      </c>
      <c r="D5026" s="13">
        <v>1</v>
      </c>
      <c r="E5026" s="3">
        <v>-1.0730155355940101</v>
      </c>
      <c r="F5026" s="3">
        <v>1</v>
      </c>
      <c r="G5026" s="15">
        <v>1</v>
      </c>
      <c r="H5026" s="5">
        <v>-1.3060432950901799</v>
      </c>
      <c r="I5026" s="5">
        <v>1</v>
      </c>
      <c r="J5026" s="16">
        <v>1</v>
      </c>
      <c r="K5026" s="7">
        <v>1.23055847173836</v>
      </c>
      <c r="L5026" s="7">
        <v>1</v>
      </c>
      <c r="M5026" s="18">
        <v>1</v>
      </c>
      <c r="N5026" s="9">
        <v>0.88248912753221798</v>
      </c>
      <c r="O5026" s="9">
        <v>1</v>
      </c>
      <c r="P5026" s="20">
        <v>1</v>
      </c>
      <c r="Q5026" s="11">
        <v>2.0120455377725199</v>
      </c>
      <c r="R5026" s="11">
        <v>0.26529082144678701</v>
      </c>
      <c r="S5026" s="21">
        <v>1</v>
      </c>
    </row>
    <row r="5027" spans="1:19" x14ac:dyDescent="0.25">
      <c r="A5027" t="s">
        <v>5044</v>
      </c>
      <c r="B5027" s="1">
        <v>0.32807174170958697</v>
      </c>
      <c r="C5027" s="1">
        <v>1</v>
      </c>
      <c r="D5027" s="13">
        <v>1</v>
      </c>
      <c r="E5027" s="3">
        <v>0.64451854232764405</v>
      </c>
      <c r="F5027" s="3">
        <v>1</v>
      </c>
      <c r="G5027" s="15">
        <v>1</v>
      </c>
      <c r="H5027" s="5">
        <v>0.24227028139739801</v>
      </c>
      <c r="I5027" s="5">
        <v>1</v>
      </c>
      <c r="J5027" s="16">
        <v>1</v>
      </c>
      <c r="K5027" s="7">
        <v>2.414868058808</v>
      </c>
      <c r="L5027" s="7">
        <v>9.4445463115941097E-2</v>
      </c>
      <c r="M5027" s="18">
        <v>0.70864593884906801</v>
      </c>
      <c r="N5027" s="9">
        <v>1.9833934718770401</v>
      </c>
      <c r="O5027" s="9">
        <v>0.28394097452454797</v>
      </c>
      <c r="P5027" s="20">
        <v>1</v>
      </c>
      <c r="Q5027" s="11">
        <v>1.9276578364169099</v>
      </c>
      <c r="R5027" s="11">
        <v>0.32338619893082499</v>
      </c>
      <c r="S5027" s="21">
        <v>1</v>
      </c>
    </row>
    <row r="5028" spans="1:19" x14ac:dyDescent="0.25">
      <c r="A5028" t="s">
        <v>5045</v>
      </c>
      <c r="B5028" s="1">
        <v>-0.468505505127916</v>
      </c>
      <c r="C5028" s="1">
        <v>1</v>
      </c>
      <c r="D5028" s="13">
        <v>1</v>
      </c>
      <c r="E5028" s="3">
        <v>0.23583266768908101</v>
      </c>
      <c r="F5028" s="3">
        <v>1</v>
      </c>
      <c r="G5028" s="15">
        <v>1</v>
      </c>
      <c r="H5028" s="5">
        <v>0.68887369152429501</v>
      </c>
      <c r="I5028" s="5">
        <v>1</v>
      </c>
      <c r="J5028" s="16">
        <v>1</v>
      </c>
      <c r="K5028" s="7">
        <v>1.3426755041636</v>
      </c>
      <c r="L5028" s="7">
        <v>1</v>
      </c>
      <c r="M5028" s="18">
        <v>1</v>
      </c>
      <c r="N5028" s="9">
        <v>1.61977140700361</v>
      </c>
      <c r="O5028" s="9">
        <v>0.631688343326966</v>
      </c>
      <c r="P5028" s="20">
        <v>1</v>
      </c>
      <c r="Q5028" s="11">
        <v>1.19067863416974</v>
      </c>
      <c r="R5028" s="11">
        <v>1</v>
      </c>
      <c r="S5028" s="21">
        <v>1</v>
      </c>
    </row>
    <row r="5029" spans="1:19" x14ac:dyDescent="0.25">
      <c r="A5029" t="s">
        <v>5046</v>
      </c>
      <c r="B5029" s="1">
        <v>-1.47240129468364E-3</v>
      </c>
      <c r="C5029" s="1">
        <v>1</v>
      </c>
      <c r="D5029" s="13">
        <v>1</v>
      </c>
      <c r="E5029" s="3">
        <v>0.282855309805572</v>
      </c>
      <c r="F5029" s="3">
        <v>1</v>
      </c>
      <c r="G5029" s="15">
        <v>1</v>
      </c>
      <c r="H5029" s="5">
        <v>0.250171047611702</v>
      </c>
      <c r="I5029" s="5">
        <v>1</v>
      </c>
      <c r="J5029" s="16">
        <v>1</v>
      </c>
      <c r="K5029" s="7">
        <v>-1.44953024039435</v>
      </c>
      <c r="L5029" s="7">
        <v>0.88313736921035602</v>
      </c>
      <c r="M5029" s="18">
        <v>1</v>
      </c>
      <c r="N5029" s="9">
        <v>-1.3422979749416</v>
      </c>
      <c r="O5029" s="9">
        <v>1</v>
      </c>
      <c r="P5029" s="20">
        <v>1</v>
      </c>
      <c r="Q5029" s="11">
        <v>-1.65512737835088</v>
      </c>
      <c r="R5029" s="11">
        <v>0.58739197397770104</v>
      </c>
      <c r="S5029" s="21">
        <v>1</v>
      </c>
    </row>
    <row r="5030" spans="1:19" x14ac:dyDescent="0.25">
      <c r="A5030" t="s">
        <v>5047</v>
      </c>
      <c r="B5030" s="1">
        <v>1.2602632083066301</v>
      </c>
      <c r="C5030" s="1">
        <v>1</v>
      </c>
      <c r="D5030" s="13">
        <v>1</v>
      </c>
      <c r="E5030" s="3">
        <v>1.70543708416856</v>
      </c>
      <c r="F5030" s="3">
        <v>0.52867762169144095</v>
      </c>
      <c r="G5030" s="15">
        <v>1</v>
      </c>
      <c r="H5030" s="5">
        <v>7.2530028593306706E-2</v>
      </c>
      <c r="I5030" s="5">
        <v>1</v>
      </c>
      <c r="J5030" s="16">
        <v>1</v>
      </c>
      <c r="K5030" s="7">
        <v>0.65173517393716296</v>
      </c>
      <c r="L5030" s="7">
        <v>1</v>
      </c>
      <c r="M5030" s="18">
        <v>1</v>
      </c>
      <c r="N5030" s="9">
        <v>-0.51714938696969703</v>
      </c>
      <c r="O5030" s="9">
        <v>1</v>
      </c>
      <c r="P5030" s="20">
        <v>1</v>
      </c>
      <c r="Q5030" s="11">
        <v>-0.68252616650624998</v>
      </c>
      <c r="R5030" s="11">
        <v>1</v>
      </c>
      <c r="S5030" s="21">
        <v>1</v>
      </c>
    </row>
    <row r="5031" spans="1:19" x14ac:dyDescent="0.25">
      <c r="A5031" t="s">
        <v>5048</v>
      </c>
      <c r="B5031" s="1">
        <v>-0.233285024586108</v>
      </c>
      <c r="C5031" s="1">
        <v>1</v>
      </c>
      <c r="D5031" s="13">
        <v>1</v>
      </c>
      <c r="E5031" s="3">
        <v>1.0063662945312399</v>
      </c>
      <c r="F5031" s="3">
        <v>1</v>
      </c>
      <c r="G5031" s="15">
        <v>1</v>
      </c>
      <c r="H5031" s="5">
        <v>1.1228055062404301</v>
      </c>
      <c r="I5031" s="5">
        <v>1</v>
      </c>
      <c r="J5031" s="16">
        <v>1</v>
      </c>
      <c r="K5031" s="7">
        <v>0.92352119329872195</v>
      </c>
      <c r="L5031" s="7">
        <v>1</v>
      </c>
      <c r="M5031" s="18">
        <v>1</v>
      </c>
      <c r="N5031" s="9">
        <v>1.0418220604881501</v>
      </c>
      <c r="O5031" s="9">
        <v>1</v>
      </c>
      <c r="P5031" s="20">
        <v>1</v>
      </c>
      <c r="Q5031" s="11">
        <v>0.16922529078673401</v>
      </c>
      <c r="R5031" s="11">
        <v>1</v>
      </c>
      <c r="S5031" s="21">
        <v>1</v>
      </c>
    </row>
    <row r="5032" spans="1:19" x14ac:dyDescent="0.25">
      <c r="A5032" t="s">
        <v>5049</v>
      </c>
      <c r="B5032" s="1">
        <v>-2.0336464735928401</v>
      </c>
      <c r="C5032" s="1">
        <v>0.25192351533208701</v>
      </c>
      <c r="D5032" s="13">
        <v>1</v>
      </c>
      <c r="E5032" s="3">
        <v>-0.93308263785785295</v>
      </c>
      <c r="F5032" s="3">
        <v>1</v>
      </c>
      <c r="G5032" s="15">
        <v>1</v>
      </c>
      <c r="H5032" s="5">
        <v>1.2170883511191699</v>
      </c>
      <c r="I5032" s="5">
        <v>1</v>
      </c>
      <c r="J5032" s="16">
        <v>1</v>
      </c>
      <c r="K5032" s="7">
        <v>1.6848989179020699</v>
      </c>
      <c r="L5032" s="7">
        <v>0.55204845239428202</v>
      </c>
      <c r="M5032" s="18">
        <v>1</v>
      </c>
      <c r="N5032" s="9">
        <v>3.1853436118495</v>
      </c>
      <c r="O5032" s="9">
        <v>8.6749335166330099E-3</v>
      </c>
      <c r="P5032" s="20">
        <v>0.287969661176319</v>
      </c>
      <c r="Q5032" s="11">
        <v>2.3967215639375099</v>
      </c>
      <c r="R5032" s="11">
        <v>9.9254933119230004E-2</v>
      </c>
      <c r="S5032" s="21">
        <v>1</v>
      </c>
    </row>
    <row r="5033" spans="1:19" x14ac:dyDescent="0.25">
      <c r="A5033" t="s">
        <v>5050</v>
      </c>
      <c r="B5033" s="1">
        <v>1.0014883143036699</v>
      </c>
      <c r="C5033" s="1">
        <v>1</v>
      </c>
      <c r="D5033" s="13">
        <v>1</v>
      </c>
      <c r="E5033" s="3">
        <v>-1.4509764244693799</v>
      </c>
      <c r="F5033" s="3">
        <v>0.88071855055095405</v>
      </c>
      <c r="G5033" s="15">
        <v>1</v>
      </c>
      <c r="H5033" s="5">
        <v>-2.3080205258301101</v>
      </c>
      <c r="I5033" s="5">
        <v>0.12598796929977199</v>
      </c>
      <c r="J5033" s="16">
        <v>0.78346985437342898</v>
      </c>
      <c r="K5033" s="7">
        <v>-0.30204264029643302</v>
      </c>
      <c r="L5033" s="7">
        <v>1</v>
      </c>
      <c r="M5033" s="18">
        <v>1</v>
      </c>
      <c r="N5033" s="9">
        <v>-1.0680154443841501</v>
      </c>
      <c r="O5033" s="9">
        <v>1</v>
      </c>
      <c r="P5033" s="20">
        <v>1</v>
      </c>
      <c r="Q5033" s="11">
        <v>0.78579446020405097</v>
      </c>
      <c r="R5033" s="11">
        <v>1</v>
      </c>
      <c r="S5033" s="21">
        <v>1</v>
      </c>
    </row>
    <row r="5034" spans="1:19" x14ac:dyDescent="0.25">
      <c r="A5034" t="s">
        <v>5051</v>
      </c>
      <c r="B5034" s="1">
        <v>-1.3549123445562401</v>
      </c>
      <c r="C5034" s="1">
        <v>1</v>
      </c>
      <c r="D5034" s="13">
        <v>1</v>
      </c>
      <c r="E5034" s="3">
        <v>-0.61611678803029601</v>
      </c>
      <c r="F5034" s="3">
        <v>1</v>
      </c>
      <c r="G5034" s="15">
        <v>1</v>
      </c>
      <c r="H5034" s="5">
        <v>0.78148650845364898</v>
      </c>
      <c r="I5034" s="5">
        <v>1</v>
      </c>
      <c r="J5034" s="16">
        <v>1</v>
      </c>
      <c r="K5034" s="7">
        <v>-0.67178956522289202</v>
      </c>
      <c r="L5034" s="7">
        <v>1</v>
      </c>
      <c r="M5034" s="18">
        <v>1</v>
      </c>
      <c r="N5034" s="9">
        <v>0.38391035875719298</v>
      </c>
      <c r="O5034" s="9">
        <v>1</v>
      </c>
      <c r="P5034" s="20">
        <v>1</v>
      </c>
      <c r="Q5034" s="11">
        <v>-0.22060961515924299</v>
      </c>
      <c r="R5034" s="11">
        <v>1</v>
      </c>
      <c r="S5034" s="21">
        <v>1</v>
      </c>
    </row>
    <row r="5035" spans="1:19" x14ac:dyDescent="0.25">
      <c r="A5035" t="s">
        <v>5052</v>
      </c>
      <c r="B5035" s="1">
        <v>-0.36306383023647498</v>
      </c>
      <c r="C5035" s="1">
        <v>1</v>
      </c>
      <c r="D5035" s="13">
        <v>1</v>
      </c>
      <c r="E5035" s="3">
        <v>-0.40825412177220699</v>
      </c>
      <c r="F5035" s="3">
        <v>1</v>
      </c>
      <c r="G5035" s="15">
        <v>1</v>
      </c>
      <c r="H5035" s="5">
        <v>-1.9368110126076999E-3</v>
      </c>
      <c r="I5035" s="5">
        <v>1</v>
      </c>
      <c r="J5035" s="16">
        <v>1</v>
      </c>
      <c r="K5035" s="7">
        <v>0.57245284337825997</v>
      </c>
      <c r="L5035" s="7">
        <v>1</v>
      </c>
      <c r="M5035" s="18">
        <v>1</v>
      </c>
      <c r="N5035" s="9">
        <v>0.80723799782510497</v>
      </c>
      <c r="O5035" s="9">
        <v>1</v>
      </c>
      <c r="P5035" s="20">
        <v>1</v>
      </c>
      <c r="Q5035" s="11">
        <v>0.86133361428924904</v>
      </c>
      <c r="R5035" s="11">
        <v>1</v>
      </c>
      <c r="S5035" s="21">
        <v>1</v>
      </c>
    </row>
    <row r="5036" spans="1:19" x14ac:dyDescent="0.25">
      <c r="A5036" t="s">
        <v>5053</v>
      </c>
      <c r="B5036" s="1">
        <v>3.3074063421793398</v>
      </c>
      <c r="C5036" s="1">
        <v>5.6498516082089901E-3</v>
      </c>
      <c r="D5036" s="13">
        <v>0.103947635252128</v>
      </c>
      <c r="E5036" s="3">
        <v>1.5696827178989201</v>
      </c>
      <c r="F5036" s="3">
        <v>0.69893366265386403</v>
      </c>
      <c r="G5036" s="15">
        <v>1</v>
      </c>
      <c r="H5036" s="5">
        <v>-1.88594438526554</v>
      </c>
      <c r="I5036" s="5">
        <v>0.35581469683321798</v>
      </c>
      <c r="J5036" s="16">
        <v>1</v>
      </c>
      <c r="K5036" s="7">
        <v>2.5448013438650299</v>
      </c>
      <c r="L5036" s="7">
        <v>6.5603953783122906E-2</v>
      </c>
      <c r="M5036" s="18">
        <v>0.56654209144670598</v>
      </c>
      <c r="N5036" s="9">
        <v>-4.5883222724359997E-2</v>
      </c>
      <c r="O5036" s="9">
        <v>1</v>
      </c>
      <c r="P5036" s="20">
        <v>1</v>
      </c>
      <c r="Q5036" s="11">
        <v>1.44697132341655</v>
      </c>
      <c r="R5036" s="11">
        <v>0.88742973207575104</v>
      </c>
      <c r="S5036" s="21">
        <v>1</v>
      </c>
    </row>
    <row r="5037" spans="1:19" x14ac:dyDescent="0.25">
      <c r="A5037" t="s">
        <v>5054</v>
      </c>
      <c r="B5037" s="1">
        <v>-4.1437159713315399</v>
      </c>
      <c r="C5037" s="1">
        <v>2.05033765348287E-4</v>
      </c>
      <c r="D5037" s="13">
        <v>1.16869246248524E-2</v>
      </c>
      <c r="E5037" s="3">
        <v>-1.7728943971481801</v>
      </c>
      <c r="F5037" s="3">
        <v>0.457477243563847</v>
      </c>
      <c r="G5037" s="15">
        <v>1</v>
      </c>
      <c r="H5037" s="5">
        <v>2.5156024240528398</v>
      </c>
      <c r="I5037" s="5">
        <v>7.1297486544442207E-2</v>
      </c>
      <c r="J5037" s="16">
        <v>0.54866861368824604</v>
      </c>
      <c r="K5037" s="7">
        <v>-2.6674286985450801</v>
      </c>
      <c r="L5037" s="7">
        <v>4.5860463374864303E-2</v>
      </c>
      <c r="M5037" s="18">
        <v>0.47313964399859998</v>
      </c>
      <c r="N5037" s="9">
        <v>0.59446580675814698</v>
      </c>
      <c r="O5037" s="9">
        <v>1</v>
      </c>
      <c r="P5037" s="20">
        <v>1</v>
      </c>
      <c r="Q5037" s="11">
        <v>-1.38512971460159</v>
      </c>
      <c r="R5037" s="11">
        <v>0.99607684422284204</v>
      </c>
      <c r="S5037" s="21">
        <v>1</v>
      </c>
    </row>
    <row r="5038" spans="1:19" x14ac:dyDescent="0.25">
      <c r="A5038" t="s">
        <v>5055</v>
      </c>
      <c r="B5038" s="1">
        <v>-1.8221456135262999</v>
      </c>
      <c r="C5038" s="1">
        <v>0.41059736528698898</v>
      </c>
      <c r="D5038" s="13">
        <v>1</v>
      </c>
      <c r="E5038" s="3">
        <v>-0.426686914786785</v>
      </c>
      <c r="F5038" s="3">
        <v>1</v>
      </c>
      <c r="G5038" s="15">
        <v>1</v>
      </c>
      <c r="H5038" s="5">
        <v>1.4609417023361</v>
      </c>
      <c r="I5038" s="5">
        <v>0.86418864512441396</v>
      </c>
      <c r="J5038" s="16">
        <v>1</v>
      </c>
      <c r="K5038" s="7">
        <v>-1.6053080789854599</v>
      </c>
      <c r="L5038" s="7">
        <v>0.65055613260177803</v>
      </c>
      <c r="M5038" s="18">
        <v>1</v>
      </c>
      <c r="N5038" s="9">
        <v>-5.7259402451039401E-2</v>
      </c>
      <c r="O5038" s="9">
        <v>1</v>
      </c>
      <c r="P5038" s="20">
        <v>1</v>
      </c>
      <c r="Q5038" s="11">
        <v>-1.2949151951029301</v>
      </c>
      <c r="R5038" s="11">
        <v>1</v>
      </c>
      <c r="S5038" s="21">
        <v>1</v>
      </c>
    </row>
    <row r="5039" spans="1:19" x14ac:dyDescent="0.25">
      <c r="A5039" t="s">
        <v>5056</v>
      </c>
      <c r="B5039" s="1">
        <v>1.6943131912120499</v>
      </c>
      <c r="C5039" s="1">
        <v>0.54123471149441704</v>
      </c>
      <c r="D5039" s="13">
        <v>1</v>
      </c>
      <c r="E5039" s="3">
        <v>1.2917253457316</v>
      </c>
      <c r="F5039" s="3">
        <v>1</v>
      </c>
      <c r="G5039" s="15">
        <v>1</v>
      </c>
      <c r="H5039" s="5">
        <v>-0.55582331229267301</v>
      </c>
      <c r="I5039" s="5">
        <v>1</v>
      </c>
      <c r="J5039" s="16">
        <v>1</v>
      </c>
      <c r="K5039" s="7">
        <v>0.74038321972813403</v>
      </c>
      <c r="L5039" s="7">
        <v>1</v>
      </c>
      <c r="M5039" s="18">
        <v>1</v>
      </c>
      <c r="N5039" s="9">
        <v>-0.57606226557664797</v>
      </c>
      <c r="O5039" s="9">
        <v>1</v>
      </c>
      <c r="P5039" s="20">
        <v>1</v>
      </c>
      <c r="Q5039" s="11">
        <v>-0.17004155663696999</v>
      </c>
      <c r="R5039" s="11">
        <v>1</v>
      </c>
      <c r="S5039" s="21">
        <v>1</v>
      </c>
    </row>
    <row r="5040" spans="1:19" x14ac:dyDescent="0.25">
      <c r="A5040" t="s">
        <v>5057</v>
      </c>
      <c r="B5040" s="1">
        <v>0.20188396244482901</v>
      </c>
      <c r="C5040" s="1">
        <v>1</v>
      </c>
      <c r="D5040" s="13">
        <v>1</v>
      </c>
      <c r="E5040" s="3">
        <v>-1.7316999488346601</v>
      </c>
      <c r="F5040" s="3">
        <v>0.49996199860021601</v>
      </c>
      <c r="G5040" s="15">
        <v>1</v>
      </c>
      <c r="H5040" s="5">
        <v>-1.7372335799101399</v>
      </c>
      <c r="I5040" s="5">
        <v>0.49407569979031601</v>
      </c>
      <c r="J5040" s="16">
        <v>1</v>
      </c>
      <c r="K5040" s="7">
        <v>7.4129327626682503E-3</v>
      </c>
      <c r="L5040" s="7">
        <v>1</v>
      </c>
      <c r="M5040" s="18">
        <v>1</v>
      </c>
      <c r="N5040" s="9">
        <v>-0.155056229807501</v>
      </c>
      <c r="O5040" s="9">
        <v>1</v>
      </c>
      <c r="P5040" s="20">
        <v>1</v>
      </c>
      <c r="Q5040" s="11">
        <v>1.3014282637199399</v>
      </c>
      <c r="R5040" s="11">
        <v>1</v>
      </c>
      <c r="S5040" s="21">
        <v>1</v>
      </c>
    </row>
    <row r="5041" spans="1:19" x14ac:dyDescent="0.25">
      <c r="A5041" t="s">
        <v>5058</v>
      </c>
      <c r="B5041" s="1">
        <v>1.7118202808562799</v>
      </c>
      <c r="C5041" s="1">
        <v>0.52157876027047301</v>
      </c>
      <c r="D5041" s="13">
        <v>1</v>
      </c>
      <c r="E5041" s="3">
        <v>0.35555847267068103</v>
      </c>
      <c r="F5041" s="3">
        <v>1</v>
      </c>
      <c r="G5041" s="15">
        <v>1</v>
      </c>
      <c r="H5041" s="5">
        <v>-1.34045033848358</v>
      </c>
      <c r="I5041" s="5">
        <v>1</v>
      </c>
      <c r="J5041" s="16">
        <v>1</v>
      </c>
      <c r="K5041" s="7">
        <v>0.81873186651843499</v>
      </c>
      <c r="L5041" s="7">
        <v>1</v>
      </c>
      <c r="M5041" s="18">
        <v>1</v>
      </c>
      <c r="N5041" s="9">
        <v>-0.487812289198507</v>
      </c>
      <c r="O5041" s="9">
        <v>1</v>
      </c>
      <c r="P5041" s="20">
        <v>1</v>
      </c>
      <c r="Q5041" s="11">
        <v>0.549206648368328</v>
      </c>
      <c r="R5041" s="11">
        <v>1</v>
      </c>
      <c r="S5041" s="21">
        <v>1</v>
      </c>
    </row>
    <row r="5042" spans="1:19" x14ac:dyDescent="0.25">
      <c r="A5042" t="s">
        <v>5059</v>
      </c>
      <c r="B5042" s="1">
        <v>-1.1147917431109799</v>
      </c>
      <c r="C5042" s="1">
        <v>1</v>
      </c>
      <c r="D5042" s="13">
        <v>1</v>
      </c>
      <c r="E5042" s="3">
        <v>-5.2736595896086098E-2</v>
      </c>
      <c r="F5042" s="3">
        <v>1</v>
      </c>
      <c r="G5042" s="15">
        <v>1</v>
      </c>
      <c r="H5042" s="5">
        <v>1.0578073006790401</v>
      </c>
      <c r="I5042" s="5">
        <v>1</v>
      </c>
      <c r="J5042" s="16">
        <v>1</v>
      </c>
      <c r="K5042" s="7">
        <v>2.1562246429585499</v>
      </c>
      <c r="L5042" s="7">
        <v>0.18639676916211101</v>
      </c>
      <c r="M5042" s="18">
        <v>1</v>
      </c>
      <c r="N5042" s="9">
        <v>2.8716245865759999</v>
      </c>
      <c r="O5042" s="9">
        <v>2.4502066539038199E-2</v>
      </c>
      <c r="P5042" s="20">
        <v>0.44546690421361501</v>
      </c>
      <c r="Q5042" s="11">
        <v>2.1835997946713599</v>
      </c>
      <c r="R5042" s="11">
        <v>0.17395001201613</v>
      </c>
      <c r="S5042" s="21">
        <v>1</v>
      </c>
    </row>
    <row r="5043" spans="1:19" x14ac:dyDescent="0.25">
      <c r="A5043" t="s">
        <v>5060</v>
      </c>
      <c r="B5043" s="1">
        <v>0.77733613353454101</v>
      </c>
      <c r="C5043" s="1">
        <v>1</v>
      </c>
      <c r="D5043" s="13">
        <v>1</v>
      </c>
      <c r="E5043" s="3">
        <v>-1.8932809923129399</v>
      </c>
      <c r="F5043" s="3">
        <v>0.34992306915434701</v>
      </c>
      <c r="G5043" s="15">
        <v>1</v>
      </c>
      <c r="H5043" s="5">
        <v>-2.42498997735597</v>
      </c>
      <c r="I5043" s="5">
        <v>9.1852856342517802E-2</v>
      </c>
      <c r="J5043" s="16">
        <v>0.64415462666477397</v>
      </c>
      <c r="K5043" s="7">
        <v>-2.07131675121513</v>
      </c>
      <c r="L5043" s="7">
        <v>0.22997522917403901</v>
      </c>
      <c r="M5043" s="18">
        <v>1</v>
      </c>
      <c r="N5043" s="9">
        <v>-2.5219165652708502</v>
      </c>
      <c r="O5043" s="9">
        <v>7.0030433135993594E-2</v>
      </c>
      <c r="P5043" s="20">
        <v>0.72899171989646205</v>
      </c>
      <c r="Q5043" s="11">
        <v>-0.64750007846977298</v>
      </c>
      <c r="R5043" s="11">
        <v>1</v>
      </c>
      <c r="S5043" s="21">
        <v>1</v>
      </c>
    </row>
    <row r="5044" spans="1:19" x14ac:dyDescent="0.25">
      <c r="A5044" t="s">
        <v>5061</v>
      </c>
      <c r="B5044" s="1">
        <v>1.9999725657659</v>
      </c>
      <c r="C5044" s="1">
        <v>0.27301935827556301</v>
      </c>
      <c r="D5044" s="13">
        <v>1</v>
      </c>
      <c r="E5044" s="3">
        <v>-0.65832679541430705</v>
      </c>
      <c r="F5044" s="3">
        <v>1</v>
      </c>
      <c r="G5044" s="15">
        <v>1</v>
      </c>
      <c r="H5044" s="5">
        <v>-2.5558045251180999</v>
      </c>
      <c r="I5044" s="5">
        <v>6.3565568862260599E-2</v>
      </c>
      <c r="J5044" s="16">
        <v>0.51593654898680597</v>
      </c>
      <c r="K5044" s="7">
        <v>-0.29406838893832299</v>
      </c>
      <c r="L5044" s="7">
        <v>1</v>
      </c>
      <c r="M5044" s="18">
        <v>1</v>
      </c>
      <c r="N5044" s="9">
        <v>-1.8679096846943199</v>
      </c>
      <c r="O5044" s="9">
        <v>0.370647964446361</v>
      </c>
      <c r="P5044" s="20">
        <v>1</v>
      </c>
      <c r="Q5044" s="11">
        <v>0.21238433261228501</v>
      </c>
      <c r="R5044" s="11">
        <v>1</v>
      </c>
      <c r="S5044" s="21">
        <v>1</v>
      </c>
    </row>
    <row r="5045" spans="1:19" x14ac:dyDescent="0.25">
      <c r="A5045" t="s">
        <v>5062</v>
      </c>
      <c r="B5045" s="1">
        <v>-0.64833398142462395</v>
      </c>
      <c r="C5045" s="1">
        <v>1</v>
      </c>
      <c r="D5045" s="13">
        <v>1</v>
      </c>
      <c r="E5045" s="3">
        <v>2.0631873560629499</v>
      </c>
      <c r="F5045" s="3">
        <v>0.23456898580635899</v>
      </c>
      <c r="G5045" s="15">
        <v>1</v>
      </c>
      <c r="H5045" s="5">
        <v>2.4713175116585702</v>
      </c>
      <c r="I5045" s="5">
        <v>8.07697425326179E-2</v>
      </c>
      <c r="J5045" s="16">
        <v>0.59282165255354402</v>
      </c>
      <c r="K5045" s="7">
        <v>1.22434618187147</v>
      </c>
      <c r="L5045" s="7">
        <v>1</v>
      </c>
      <c r="M5045" s="18">
        <v>1</v>
      </c>
      <c r="N5045" s="9">
        <v>1.65386868067148</v>
      </c>
      <c r="O5045" s="9">
        <v>0.58892518457304799</v>
      </c>
      <c r="P5045" s="20">
        <v>1</v>
      </c>
      <c r="Q5045" s="11">
        <v>-0.36148439896172702</v>
      </c>
      <c r="R5045" s="11">
        <v>1</v>
      </c>
      <c r="S5045" s="21">
        <v>1</v>
      </c>
    </row>
    <row r="5046" spans="1:19" x14ac:dyDescent="0.25">
      <c r="A5046" t="s">
        <v>5063</v>
      </c>
      <c r="B5046" s="1">
        <v>0.75587906105219504</v>
      </c>
      <c r="C5046" s="1">
        <v>1</v>
      </c>
      <c r="D5046" s="13">
        <v>1</v>
      </c>
      <c r="E5046" s="3">
        <v>0.21552487073081</v>
      </c>
      <c r="F5046" s="3">
        <v>1</v>
      </c>
      <c r="G5046" s="15">
        <v>1</v>
      </c>
      <c r="H5046" s="5">
        <v>-0.54541095859034205</v>
      </c>
      <c r="I5046" s="5">
        <v>1</v>
      </c>
      <c r="J5046" s="16">
        <v>1</v>
      </c>
      <c r="K5046" s="7">
        <v>0.82956142403023903</v>
      </c>
      <c r="L5046" s="7">
        <v>1</v>
      </c>
      <c r="M5046" s="18">
        <v>1</v>
      </c>
      <c r="N5046" s="9">
        <v>0.44212125233365401</v>
      </c>
      <c r="O5046" s="9">
        <v>1</v>
      </c>
      <c r="P5046" s="20">
        <v>1</v>
      </c>
      <c r="Q5046" s="11">
        <v>0.73088719482317999</v>
      </c>
      <c r="R5046" s="11">
        <v>1</v>
      </c>
      <c r="S5046" s="21">
        <v>1</v>
      </c>
    </row>
    <row r="5047" spans="1:19" x14ac:dyDescent="0.25">
      <c r="A5047" t="s">
        <v>5064</v>
      </c>
      <c r="B5047" s="1">
        <v>-0.634349036933192</v>
      </c>
      <c r="C5047" s="1">
        <v>1</v>
      </c>
      <c r="D5047" s="13">
        <v>1</v>
      </c>
      <c r="E5047" s="3">
        <v>-0.96522935811182597</v>
      </c>
      <c r="F5047" s="3">
        <v>1</v>
      </c>
      <c r="G5047" s="15">
        <v>1</v>
      </c>
      <c r="H5047" s="5">
        <v>-0.26272791808279999</v>
      </c>
      <c r="I5047" s="5">
        <v>1</v>
      </c>
      <c r="J5047" s="16">
        <v>1</v>
      </c>
      <c r="K5047" s="7">
        <v>1.1433282342456801</v>
      </c>
      <c r="L5047" s="7">
        <v>1</v>
      </c>
      <c r="M5047" s="18">
        <v>1</v>
      </c>
      <c r="N5047" s="9">
        <v>1.5431251478653201</v>
      </c>
      <c r="O5047" s="9">
        <v>0.73680248501950596</v>
      </c>
      <c r="P5047" s="20">
        <v>1</v>
      </c>
      <c r="Q5047" s="11">
        <v>1.7952422144634099</v>
      </c>
      <c r="R5047" s="11">
        <v>0.43569070380866398</v>
      </c>
      <c r="S5047" s="21">
        <v>1</v>
      </c>
    </row>
    <row r="5048" spans="1:19" x14ac:dyDescent="0.25">
      <c r="A5048" t="s">
        <v>5065</v>
      </c>
      <c r="B5048" s="1">
        <v>-0.48238415350764702</v>
      </c>
      <c r="C5048" s="1">
        <v>1</v>
      </c>
      <c r="D5048" s="13">
        <v>1</v>
      </c>
      <c r="E5048" s="3">
        <v>0.62461317496582003</v>
      </c>
      <c r="F5048" s="3">
        <v>1</v>
      </c>
      <c r="G5048" s="15">
        <v>1</v>
      </c>
      <c r="H5048" s="5">
        <v>1.03764527144966</v>
      </c>
      <c r="I5048" s="5">
        <v>1</v>
      </c>
      <c r="J5048" s="16">
        <v>1</v>
      </c>
      <c r="K5048" s="7">
        <v>0.23085616862778799</v>
      </c>
      <c r="L5048" s="7">
        <v>1</v>
      </c>
      <c r="M5048" s="18">
        <v>1</v>
      </c>
      <c r="N5048" s="9">
        <v>0.55695072630888998</v>
      </c>
      <c r="O5048" s="9">
        <v>1</v>
      </c>
      <c r="P5048" s="20">
        <v>1</v>
      </c>
      <c r="Q5048" s="11">
        <v>-0.190254481820296</v>
      </c>
      <c r="R5048" s="11">
        <v>1</v>
      </c>
      <c r="S5048" s="21">
        <v>1</v>
      </c>
    </row>
    <row r="5049" spans="1:19" x14ac:dyDescent="0.25">
      <c r="A5049" t="s">
        <v>5066</v>
      </c>
      <c r="B5049" s="1">
        <v>0.243405148240872</v>
      </c>
      <c r="C5049" s="1">
        <v>1</v>
      </c>
      <c r="D5049" s="13">
        <v>1</v>
      </c>
      <c r="E5049" s="3">
        <v>0.21265486597785799</v>
      </c>
      <c r="F5049" s="3">
        <v>1</v>
      </c>
      <c r="G5049" s="15">
        <v>1</v>
      </c>
      <c r="H5049" s="5">
        <v>-3.8263354300868399E-2</v>
      </c>
      <c r="I5049" s="5">
        <v>1</v>
      </c>
      <c r="J5049" s="16">
        <v>1</v>
      </c>
      <c r="K5049" s="7">
        <v>-0.21261753191532301</v>
      </c>
      <c r="L5049" s="7">
        <v>1</v>
      </c>
      <c r="M5049" s="18">
        <v>1</v>
      </c>
      <c r="N5049" s="9">
        <v>-0.397689847019354</v>
      </c>
      <c r="O5049" s="9">
        <v>1</v>
      </c>
      <c r="P5049" s="20">
        <v>1</v>
      </c>
      <c r="Q5049" s="11">
        <v>-0.37587350332417802</v>
      </c>
      <c r="R5049" s="11">
        <v>1</v>
      </c>
      <c r="S5049" s="21">
        <v>1</v>
      </c>
    </row>
    <row r="5050" spans="1:19" x14ac:dyDescent="0.25">
      <c r="A5050" t="s">
        <v>5067</v>
      </c>
      <c r="B5050" s="1">
        <v>0.493074835693255</v>
      </c>
      <c r="C5050" s="1">
        <v>1</v>
      </c>
      <c r="D5050" s="13">
        <v>1</v>
      </c>
      <c r="E5050" s="3">
        <v>0.57538833572477899</v>
      </c>
      <c r="F5050" s="3">
        <v>1</v>
      </c>
      <c r="G5050" s="15">
        <v>1</v>
      </c>
      <c r="H5050" s="5">
        <v>3.3620188121128797E-2</v>
      </c>
      <c r="I5050" s="5">
        <v>1</v>
      </c>
      <c r="J5050" s="16">
        <v>1</v>
      </c>
      <c r="K5050" s="7">
        <v>0.861220062338379</v>
      </c>
      <c r="L5050" s="7">
        <v>1</v>
      </c>
      <c r="M5050" s="18">
        <v>1</v>
      </c>
      <c r="N5050" s="9">
        <v>0.42894577719658999</v>
      </c>
      <c r="O5050" s="9">
        <v>1</v>
      </c>
      <c r="P5050" s="20">
        <v>1</v>
      </c>
      <c r="Q5050" s="11">
        <v>0.42264671006228</v>
      </c>
      <c r="R5050" s="11">
        <v>1</v>
      </c>
      <c r="S5050" s="21">
        <v>1</v>
      </c>
    </row>
    <row r="5051" spans="1:19" x14ac:dyDescent="0.25">
      <c r="A5051" t="s">
        <v>5068</v>
      </c>
      <c r="B5051" s="1">
        <v>-3.1051287986880398</v>
      </c>
      <c r="C5051" s="1">
        <v>1.14117710454968E-2</v>
      </c>
      <c r="D5051" s="13">
        <v>0.161517355499884</v>
      </c>
      <c r="E5051" s="3">
        <v>-3.4256791237759501E-2</v>
      </c>
      <c r="F5051" s="3">
        <v>1</v>
      </c>
      <c r="G5051" s="15">
        <v>1</v>
      </c>
      <c r="H5051" s="5">
        <v>3.06270435885556</v>
      </c>
      <c r="I5051" s="5">
        <v>1.3160798827966501E-2</v>
      </c>
      <c r="J5051" s="16">
        <v>0.19585602590781701</v>
      </c>
      <c r="K5051" s="7">
        <v>-2.8690023224580301</v>
      </c>
      <c r="L5051" s="7">
        <v>2.4706126508317199E-2</v>
      </c>
      <c r="M5051" s="18">
        <v>0.32676123886306702</v>
      </c>
      <c r="N5051" s="9">
        <v>-0.23905332991962899</v>
      </c>
      <c r="O5051" s="9">
        <v>1</v>
      </c>
      <c r="P5051" s="20">
        <v>1</v>
      </c>
      <c r="Q5051" s="11">
        <v>-2.8354847337119602</v>
      </c>
      <c r="R5051" s="11">
        <v>2.74537211149685E-2</v>
      </c>
      <c r="S5051" s="21">
        <v>0.59981867710880699</v>
      </c>
    </row>
    <row r="5052" spans="1:19" x14ac:dyDescent="0.25">
      <c r="A5052" t="s">
        <v>5069</v>
      </c>
      <c r="B5052" s="1">
        <v>2.5717861078444398E-2</v>
      </c>
      <c r="C5052" s="1">
        <v>1</v>
      </c>
      <c r="D5052" s="13">
        <v>1</v>
      </c>
      <c r="E5052" s="3">
        <v>-0.99090567719156197</v>
      </c>
      <c r="F5052" s="3">
        <v>1</v>
      </c>
      <c r="G5052" s="15">
        <v>1</v>
      </c>
      <c r="H5052" s="5">
        <v>-0.91748462200810099</v>
      </c>
      <c r="I5052" s="5">
        <v>1</v>
      </c>
      <c r="J5052" s="16">
        <v>1</v>
      </c>
      <c r="K5052" s="7">
        <v>2.29673576456551</v>
      </c>
      <c r="L5052" s="7">
        <v>0.129803087436583</v>
      </c>
      <c r="M5052" s="18">
        <v>0.84872113967192597</v>
      </c>
      <c r="N5052" s="9">
        <v>2.1435545572658001</v>
      </c>
      <c r="O5052" s="9">
        <v>0.192411571303229</v>
      </c>
      <c r="P5052" s="20">
        <v>1</v>
      </c>
      <c r="Q5052" s="11">
        <v>2.9745122030831999</v>
      </c>
      <c r="R5052" s="11">
        <v>1.7607287008397001E-2</v>
      </c>
      <c r="S5052" s="21">
        <v>0.48265056801239198</v>
      </c>
    </row>
    <row r="5053" spans="1:19" x14ac:dyDescent="0.25">
      <c r="A5053" t="s">
        <v>5070</v>
      </c>
      <c r="B5053" s="1">
        <v>1.27253897234308</v>
      </c>
      <c r="C5053" s="1">
        <v>1</v>
      </c>
      <c r="D5053" s="13">
        <v>1</v>
      </c>
      <c r="E5053" s="3">
        <v>-0.21612111167774301</v>
      </c>
      <c r="F5053" s="3">
        <v>1</v>
      </c>
      <c r="G5053" s="15">
        <v>1</v>
      </c>
      <c r="H5053" s="5">
        <v>-1.4587128866574399</v>
      </c>
      <c r="I5053" s="5">
        <v>0.86786488642469295</v>
      </c>
      <c r="J5053" s="16">
        <v>1</v>
      </c>
      <c r="K5053" s="7">
        <v>-1.63018465988983</v>
      </c>
      <c r="L5053" s="7">
        <v>0.61837485028899697</v>
      </c>
      <c r="M5053" s="18">
        <v>1</v>
      </c>
      <c r="N5053" s="9">
        <v>-2.5318744794498902</v>
      </c>
      <c r="O5053" s="9">
        <v>6.8072758212288698E-2</v>
      </c>
      <c r="P5053" s="20">
        <v>0.71978738374208395</v>
      </c>
      <c r="Q5053" s="11">
        <v>-1.45904307167591</v>
      </c>
      <c r="R5053" s="11">
        <v>0.86731951951221098</v>
      </c>
      <c r="S5053" s="21">
        <v>1</v>
      </c>
    </row>
    <row r="5054" spans="1:19" x14ac:dyDescent="0.25">
      <c r="A5054" t="s">
        <v>5071</v>
      </c>
      <c r="B5054" s="1">
        <v>-1.10129141292945</v>
      </c>
      <c r="C5054" s="1">
        <v>1</v>
      </c>
      <c r="D5054" s="13">
        <v>1</v>
      </c>
      <c r="E5054" s="3">
        <v>-1.7055788067692901</v>
      </c>
      <c r="F5054" s="3">
        <v>0.52851916820755396</v>
      </c>
      <c r="G5054" s="15">
        <v>1</v>
      </c>
      <c r="H5054" s="5">
        <v>-0.35971095786125601</v>
      </c>
      <c r="I5054" s="5">
        <v>1</v>
      </c>
      <c r="J5054" s="16">
        <v>1</v>
      </c>
      <c r="K5054" s="7">
        <v>0.19175379816691801</v>
      </c>
      <c r="L5054" s="7">
        <v>1</v>
      </c>
      <c r="M5054" s="18">
        <v>1</v>
      </c>
      <c r="N5054" s="9">
        <v>1.0346113891219999</v>
      </c>
      <c r="O5054" s="9">
        <v>1</v>
      </c>
      <c r="P5054" s="20">
        <v>1</v>
      </c>
      <c r="Q5054" s="11">
        <v>1.4359045433516899</v>
      </c>
      <c r="R5054" s="11">
        <v>0.90617703302070196</v>
      </c>
      <c r="S5054" s="21">
        <v>1</v>
      </c>
    </row>
    <row r="5055" spans="1:19" x14ac:dyDescent="0.25">
      <c r="A5055" t="s">
        <v>5072</v>
      </c>
      <c r="B5055" s="1">
        <v>0.62038888541860004</v>
      </c>
      <c r="C5055" s="1">
        <v>1</v>
      </c>
      <c r="D5055" s="13">
        <v>1</v>
      </c>
      <c r="E5055" s="3">
        <v>1.48935285673264</v>
      </c>
      <c r="F5055" s="3">
        <v>0.81836685481947402</v>
      </c>
      <c r="G5055" s="15">
        <v>1</v>
      </c>
      <c r="H5055" s="5">
        <v>0.73131025176334397</v>
      </c>
      <c r="I5055" s="5">
        <v>1</v>
      </c>
      <c r="J5055" s="16">
        <v>1</v>
      </c>
      <c r="K5055" s="7">
        <v>1.7591832070511</v>
      </c>
      <c r="L5055" s="7">
        <v>0.47127837371232201</v>
      </c>
      <c r="M5055" s="18">
        <v>1</v>
      </c>
      <c r="N5055" s="9">
        <v>1.25036988550402</v>
      </c>
      <c r="O5055" s="9">
        <v>1</v>
      </c>
      <c r="P5055" s="20">
        <v>1</v>
      </c>
      <c r="Q5055" s="11">
        <v>0.76897461430049496</v>
      </c>
      <c r="R5055" s="11">
        <v>1</v>
      </c>
      <c r="S5055" s="21">
        <v>1</v>
      </c>
    </row>
    <row r="5056" spans="1:19" x14ac:dyDescent="0.25">
      <c r="A5056" t="s">
        <v>5073</v>
      </c>
      <c r="B5056" s="1">
        <v>1.6790032457812001</v>
      </c>
      <c r="C5056" s="1">
        <v>0.55890846711415498</v>
      </c>
      <c r="D5056" s="13">
        <v>1</v>
      </c>
      <c r="E5056" s="3">
        <v>0.69086799581360703</v>
      </c>
      <c r="F5056" s="3">
        <v>1</v>
      </c>
      <c r="G5056" s="15">
        <v>1</v>
      </c>
      <c r="H5056" s="5">
        <v>-1.0440207749900601</v>
      </c>
      <c r="I5056" s="5">
        <v>1</v>
      </c>
      <c r="J5056" s="16">
        <v>1</v>
      </c>
      <c r="K5056" s="7">
        <v>0.18657387318035601</v>
      </c>
      <c r="L5056" s="7">
        <v>1</v>
      </c>
      <c r="M5056" s="18">
        <v>1</v>
      </c>
      <c r="N5056" s="9">
        <v>-1.10890061337099</v>
      </c>
      <c r="O5056" s="9">
        <v>1</v>
      </c>
      <c r="P5056" s="20">
        <v>1</v>
      </c>
      <c r="Q5056" s="11">
        <v>-0.32473931368277098</v>
      </c>
      <c r="R5056" s="11">
        <v>1</v>
      </c>
      <c r="S5056" s="21">
        <v>1</v>
      </c>
    </row>
    <row r="5057" spans="1:19" x14ac:dyDescent="0.25">
      <c r="A5057" t="s">
        <v>5074</v>
      </c>
      <c r="B5057" s="1">
        <v>-2.8461629375914201</v>
      </c>
      <c r="C5057" s="1">
        <v>2.65497281332727E-2</v>
      </c>
      <c r="D5057" s="13">
        <v>0.27225637708966999</v>
      </c>
      <c r="E5057" s="3">
        <v>-0.46465452092284598</v>
      </c>
      <c r="F5057" s="3">
        <v>1</v>
      </c>
      <c r="G5057" s="15">
        <v>1</v>
      </c>
      <c r="H5057" s="5">
        <v>2.4141267976645602</v>
      </c>
      <c r="I5057" s="5">
        <v>9.4637833441867006E-2</v>
      </c>
      <c r="J5057" s="16">
        <v>0.65845438698268099</v>
      </c>
      <c r="K5057" s="7">
        <v>-0.64884411134090703</v>
      </c>
      <c r="L5057" s="7">
        <v>1</v>
      </c>
      <c r="M5057" s="18">
        <v>1</v>
      </c>
      <c r="N5057" s="9">
        <v>1.5929043592265799</v>
      </c>
      <c r="O5057" s="9">
        <v>0.66708988938657099</v>
      </c>
      <c r="P5057" s="20">
        <v>1</v>
      </c>
      <c r="Q5057" s="11">
        <v>-0.304962123955967</v>
      </c>
      <c r="R5057" s="11">
        <v>1</v>
      </c>
      <c r="S5057" s="21">
        <v>1</v>
      </c>
    </row>
    <row r="5058" spans="1:19" x14ac:dyDescent="0.25">
      <c r="A5058" t="s">
        <v>5075</v>
      </c>
      <c r="B5058" s="1">
        <v>2.1721287569090699</v>
      </c>
      <c r="C5058" s="1">
        <v>0.179075714778442</v>
      </c>
      <c r="D5058" s="13">
        <v>0.86281935302340296</v>
      </c>
      <c r="E5058" s="3">
        <v>0.98910747247553099</v>
      </c>
      <c r="F5058" s="3">
        <v>1</v>
      </c>
      <c r="G5058" s="15">
        <v>1</v>
      </c>
      <c r="H5058" s="5">
        <v>-1.2851669544542901</v>
      </c>
      <c r="I5058" s="5">
        <v>1</v>
      </c>
      <c r="J5058" s="16">
        <v>1</v>
      </c>
      <c r="K5058" s="7">
        <v>1.66409206303056</v>
      </c>
      <c r="L5058" s="7">
        <v>0.57656419767366895</v>
      </c>
      <c r="M5058" s="18">
        <v>1</v>
      </c>
      <c r="N5058" s="9">
        <v>-5.1187397558972801E-2</v>
      </c>
      <c r="O5058" s="9">
        <v>1</v>
      </c>
      <c r="P5058" s="20">
        <v>1</v>
      </c>
      <c r="Q5058" s="11">
        <v>0.962434945296609</v>
      </c>
      <c r="R5058" s="11">
        <v>1</v>
      </c>
      <c r="S5058" s="21">
        <v>1</v>
      </c>
    </row>
    <row r="5059" spans="1:19" x14ac:dyDescent="0.25">
      <c r="A5059" t="s">
        <v>5076</v>
      </c>
      <c r="B5059" s="1">
        <v>1.51263051929783</v>
      </c>
      <c r="C5059" s="1">
        <v>0.782241224568476</v>
      </c>
      <c r="D5059" s="13">
        <v>1</v>
      </c>
      <c r="E5059" s="3">
        <v>0.15791627318561699</v>
      </c>
      <c r="F5059" s="3">
        <v>1</v>
      </c>
      <c r="G5059" s="15">
        <v>1</v>
      </c>
      <c r="H5059" s="5">
        <v>-1.37614903717507</v>
      </c>
      <c r="I5059" s="5">
        <v>1</v>
      </c>
      <c r="J5059" s="16">
        <v>1</v>
      </c>
      <c r="K5059" s="7">
        <v>0.64392923698396498</v>
      </c>
      <c r="L5059" s="7">
        <v>1</v>
      </c>
      <c r="M5059" s="18">
        <v>1</v>
      </c>
      <c r="N5059" s="9">
        <v>-0.59217978089810797</v>
      </c>
      <c r="O5059" s="9">
        <v>1</v>
      </c>
      <c r="P5059" s="20">
        <v>1</v>
      </c>
      <c r="Q5059" s="11">
        <v>0.52676950105854004</v>
      </c>
      <c r="R5059" s="11">
        <v>1</v>
      </c>
      <c r="S5059" s="21">
        <v>1</v>
      </c>
    </row>
    <row r="5060" spans="1:19" x14ac:dyDescent="0.25">
      <c r="A5060" t="s">
        <v>5077</v>
      </c>
      <c r="B5060" s="1">
        <v>0.41826317709225203</v>
      </c>
      <c r="C5060" s="1">
        <v>1</v>
      </c>
      <c r="D5060" s="13">
        <v>1</v>
      </c>
      <c r="E5060" s="3">
        <v>2.0555441558371701</v>
      </c>
      <c r="F5060" s="3">
        <v>0.23895885197118499</v>
      </c>
      <c r="G5060" s="15">
        <v>1</v>
      </c>
      <c r="H5060" s="5">
        <v>1.36753976747757</v>
      </c>
      <c r="I5060" s="5">
        <v>1</v>
      </c>
      <c r="J5060" s="16">
        <v>1</v>
      </c>
      <c r="K5060" s="7">
        <v>-0.37768018564512801</v>
      </c>
      <c r="L5060" s="7">
        <v>1</v>
      </c>
      <c r="M5060" s="18">
        <v>1</v>
      </c>
      <c r="N5060" s="9">
        <v>-0.66554163034921199</v>
      </c>
      <c r="O5060" s="9">
        <v>1</v>
      </c>
      <c r="P5060" s="20">
        <v>1</v>
      </c>
      <c r="Q5060" s="11">
        <v>-1.87766468523837</v>
      </c>
      <c r="R5060" s="11">
        <v>0.36256230407854201</v>
      </c>
      <c r="S5060" s="21">
        <v>1</v>
      </c>
    </row>
    <row r="5061" spans="1:19" x14ac:dyDescent="0.25">
      <c r="A5061" t="s">
        <v>5078</v>
      </c>
      <c r="B5061" s="1">
        <v>3.28704322391027</v>
      </c>
      <c r="C5061" s="1">
        <v>6.0747175314400104E-3</v>
      </c>
      <c r="D5061" s="13">
        <v>0.10920585886532599</v>
      </c>
      <c r="E5061" s="3">
        <v>0.92642667434858506</v>
      </c>
      <c r="F5061" s="3">
        <v>1</v>
      </c>
      <c r="G5061" s="15">
        <v>1</v>
      </c>
      <c r="H5061" s="5">
        <v>-2.3764865834365501</v>
      </c>
      <c r="I5061" s="5">
        <v>0.10487038206902401</v>
      </c>
      <c r="J5061" s="16">
        <v>0.70091465537725695</v>
      </c>
      <c r="K5061" s="7">
        <v>3.0181339592609602</v>
      </c>
      <c r="L5061" s="7">
        <v>1.52601869982833E-2</v>
      </c>
      <c r="M5061" s="18">
        <v>0.24598704847606301</v>
      </c>
      <c r="N5061" s="9">
        <v>0.22550422436793099</v>
      </c>
      <c r="O5061" s="9">
        <v>1</v>
      </c>
      <c r="P5061" s="20">
        <v>1</v>
      </c>
      <c r="Q5061" s="11">
        <v>2.2500580887571</v>
      </c>
      <c r="R5061" s="11">
        <v>0.146671548703214</v>
      </c>
      <c r="S5061" s="21">
        <v>1</v>
      </c>
    </row>
    <row r="5062" spans="1:19" x14ac:dyDescent="0.25">
      <c r="A5062" t="s">
        <v>5079</v>
      </c>
      <c r="B5062" s="1">
        <v>0.78774538303170305</v>
      </c>
      <c r="C5062" s="1">
        <v>1</v>
      </c>
      <c r="D5062" s="13">
        <v>1</v>
      </c>
      <c r="E5062" s="3">
        <v>0.18098725550572201</v>
      </c>
      <c r="F5062" s="3">
        <v>1</v>
      </c>
      <c r="G5062" s="15">
        <v>1</v>
      </c>
      <c r="H5062" s="5">
        <v>-0.62820277896610099</v>
      </c>
      <c r="I5062" s="5">
        <v>1</v>
      </c>
      <c r="J5062" s="16">
        <v>1</v>
      </c>
      <c r="K5062" s="7">
        <v>1.4602683227579001</v>
      </c>
      <c r="L5062" s="7">
        <v>0.86529806643497797</v>
      </c>
      <c r="M5062" s="18">
        <v>1</v>
      </c>
      <c r="N5062" s="9">
        <v>0.80589937048853999</v>
      </c>
      <c r="O5062" s="9">
        <v>1</v>
      </c>
      <c r="P5062" s="20">
        <v>1</v>
      </c>
      <c r="Q5062" s="11">
        <v>1.3380481954261101</v>
      </c>
      <c r="R5062" s="11">
        <v>1</v>
      </c>
      <c r="S5062" s="21">
        <v>1</v>
      </c>
    </row>
    <row r="5063" spans="1:19" x14ac:dyDescent="0.25">
      <c r="A5063" t="s">
        <v>5080</v>
      </c>
      <c r="B5063" s="1" t="s">
        <v>19</v>
      </c>
      <c r="C5063" s="1" t="s">
        <v>19</v>
      </c>
      <c r="D5063" s="13" t="s">
        <v>19</v>
      </c>
      <c r="E5063" s="3" t="s">
        <v>19</v>
      </c>
      <c r="F5063" s="3" t="s">
        <v>19</v>
      </c>
      <c r="G5063" s="15" t="s">
        <v>19</v>
      </c>
      <c r="H5063" s="5" t="s">
        <v>19</v>
      </c>
      <c r="I5063" s="5" t="s">
        <v>19</v>
      </c>
      <c r="J5063" s="16" t="s">
        <v>19</v>
      </c>
      <c r="K5063" s="7" t="s">
        <v>19</v>
      </c>
      <c r="L5063" s="7" t="s">
        <v>19</v>
      </c>
      <c r="M5063" s="18" t="s">
        <v>19</v>
      </c>
      <c r="N5063" s="9" t="s">
        <v>19</v>
      </c>
      <c r="O5063" s="9" t="s">
        <v>19</v>
      </c>
      <c r="P5063" s="20" t="s">
        <v>19</v>
      </c>
      <c r="Q5063" s="11" t="s">
        <v>19</v>
      </c>
      <c r="R5063" s="11" t="s">
        <v>19</v>
      </c>
      <c r="S5063" s="21" t="s">
        <v>19</v>
      </c>
    </row>
    <row r="5064" spans="1:19" x14ac:dyDescent="0.25">
      <c r="A5064" t="s">
        <v>5081</v>
      </c>
      <c r="B5064" s="1">
        <v>4.3155685550877703</v>
      </c>
      <c r="C5064" s="2">
        <v>9.5515581752529595E-5</v>
      </c>
      <c r="D5064" s="13">
        <v>7.4369219709894798E-3</v>
      </c>
      <c r="E5064" s="3">
        <v>2.8492476773486701</v>
      </c>
      <c r="F5064" s="3">
        <v>2.6293650474877101E-2</v>
      </c>
      <c r="G5064" s="15">
        <v>0.68358965649400805</v>
      </c>
      <c r="H5064" s="5">
        <v>-1.7394903313243999</v>
      </c>
      <c r="I5064" s="5">
        <v>0.49169130877285</v>
      </c>
      <c r="J5064" s="16">
        <v>1</v>
      </c>
      <c r="K5064" s="7">
        <v>1.92074969781585</v>
      </c>
      <c r="L5064" s="7">
        <v>0.328579625193897</v>
      </c>
      <c r="M5064" s="18">
        <v>1</v>
      </c>
      <c r="N5064" s="9">
        <v>-1.45512127457994</v>
      </c>
      <c r="O5064" s="9">
        <v>0.87381414247653899</v>
      </c>
      <c r="P5064" s="20">
        <v>1</v>
      </c>
      <c r="Q5064" s="11">
        <v>-0.14166478707739799</v>
      </c>
      <c r="R5064" s="11">
        <v>1</v>
      </c>
      <c r="S5064" s="21">
        <v>1</v>
      </c>
    </row>
    <row r="5065" spans="1:19" x14ac:dyDescent="0.25">
      <c r="A5065" t="s">
        <v>5082</v>
      </c>
      <c r="B5065" s="1">
        <v>8.3876059885546802E-3</v>
      </c>
      <c r="C5065" s="1">
        <v>1</v>
      </c>
      <c r="D5065" s="13">
        <v>1</v>
      </c>
      <c r="E5065" s="3">
        <v>-0.57128581228486397</v>
      </c>
      <c r="F5065" s="3">
        <v>1</v>
      </c>
      <c r="G5065" s="15">
        <v>1</v>
      </c>
      <c r="H5065" s="5">
        <v>-0.53139925591034498</v>
      </c>
      <c r="I5065" s="5">
        <v>1</v>
      </c>
      <c r="J5065" s="16">
        <v>1</v>
      </c>
      <c r="K5065" s="7">
        <v>1.68851290231311</v>
      </c>
      <c r="L5065" s="7">
        <v>0.54787688605714402</v>
      </c>
      <c r="M5065" s="18">
        <v>1</v>
      </c>
      <c r="N5065" s="9">
        <v>1.5937584177695501</v>
      </c>
      <c r="O5065" s="9">
        <v>0.66594092595677601</v>
      </c>
      <c r="P5065" s="20">
        <v>1</v>
      </c>
      <c r="Q5065" s="11">
        <v>2.1285367023095798</v>
      </c>
      <c r="R5065" s="11">
        <v>0.19975566163327599</v>
      </c>
      <c r="S5065" s="21">
        <v>1</v>
      </c>
    </row>
    <row r="5066" spans="1:19" x14ac:dyDescent="0.25">
      <c r="A5066" t="s">
        <v>5083</v>
      </c>
      <c r="B5066" s="1">
        <v>-0.335816651810384</v>
      </c>
      <c r="C5066" s="1">
        <v>1</v>
      </c>
      <c r="D5066" s="13">
        <v>1</v>
      </c>
      <c r="E5066" s="3">
        <v>2.4847696466059501</v>
      </c>
      <c r="F5066" s="3">
        <v>7.7781173428617997E-2</v>
      </c>
      <c r="G5066" s="15">
        <v>1</v>
      </c>
      <c r="H5066" s="5">
        <v>2.4084045708126398</v>
      </c>
      <c r="I5066" s="5">
        <v>9.6134486954451703E-2</v>
      </c>
      <c r="J5066" s="16">
        <v>0.66488618381272602</v>
      </c>
      <c r="K5066" s="7">
        <v>1.55467303689679</v>
      </c>
      <c r="L5066" s="7">
        <v>0.72014375601404601</v>
      </c>
      <c r="M5066" s="18">
        <v>1</v>
      </c>
      <c r="N5066" s="9">
        <v>1.65966724687223</v>
      </c>
      <c r="O5066" s="9">
        <v>0.58188847128655696</v>
      </c>
      <c r="P5066" s="20">
        <v>1</v>
      </c>
      <c r="Q5066" s="11">
        <v>-0.30085234267209199</v>
      </c>
      <c r="R5066" s="11">
        <v>1</v>
      </c>
      <c r="S5066" s="21">
        <v>1</v>
      </c>
    </row>
    <row r="5067" spans="1:19" x14ac:dyDescent="0.25">
      <c r="A5067" t="s">
        <v>5084</v>
      </c>
      <c r="B5067" s="1">
        <v>-1.8719439603194801</v>
      </c>
      <c r="C5067" s="1">
        <v>0.36728614136152898</v>
      </c>
      <c r="D5067" s="13">
        <v>1</v>
      </c>
      <c r="E5067" s="3">
        <v>0.98894417507186905</v>
      </c>
      <c r="F5067" s="3">
        <v>1</v>
      </c>
      <c r="G5067" s="15">
        <v>1</v>
      </c>
      <c r="H5067" s="5">
        <v>2.5534966412173299</v>
      </c>
      <c r="I5067" s="5">
        <v>6.3988384341840204E-2</v>
      </c>
      <c r="J5067" s="16">
        <v>0.51783801056955803</v>
      </c>
      <c r="K5067" s="7">
        <v>0.81089680136800302</v>
      </c>
      <c r="L5067" s="7">
        <v>1</v>
      </c>
      <c r="M5067" s="18">
        <v>1</v>
      </c>
      <c r="N5067" s="9">
        <v>2.1516694874124598</v>
      </c>
      <c r="O5067" s="9">
        <v>0.188540369812143</v>
      </c>
      <c r="P5067" s="20">
        <v>1</v>
      </c>
      <c r="Q5067" s="11">
        <v>1.46186821400652E-2</v>
      </c>
      <c r="R5067" s="11">
        <v>1</v>
      </c>
      <c r="S5067" s="21">
        <v>1</v>
      </c>
    </row>
    <row r="5068" spans="1:19" x14ac:dyDescent="0.25">
      <c r="A5068" t="s">
        <v>5085</v>
      </c>
      <c r="B5068" s="1">
        <v>0.150485618224661</v>
      </c>
      <c r="C5068" s="1">
        <v>1</v>
      </c>
      <c r="D5068" s="13">
        <v>1</v>
      </c>
      <c r="E5068" s="3">
        <v>-3.00470347572303E-2</v>
      </c>
      <c r="F5068" s="3">
        <v>1</v>
      </c>
      <c r="G5068" s="15">
        <v>1</v>
      </c>
      <c r="H5068" s="5">
        <v>-0.16969847439459501</v>
      </c>
      <c r="I5068" s="5">
        <v>1</v>
      </c>
      <c r="J5068" s="16">
        <v>1</v>
      </c>
      <c r="K5068" s="7">
        <v>-2.3054856990922299</v>
      </c>
      <c r="L5068" s="7">
        <v>0.12683632065012701</v>
      </c>
      <c r="M5068" s="18">
        <v>0.83941303612665497</v>
      </c>
      <c r="N5068" s="9">
        <v>-2.0106153820588002</v>
      </c>
      <c r="O5068" s="9">
        <v>0.26619658824398001</v>
      </c>
      <c r="P5068" s="20">
        <v>1</v>
      </c>
      <c r="Q5068" s="11">
        <v>-2.2511078746459701</v>
      </c>
      <c r="R5068" s="11">
        <v>0.14627223476044601</v>
      </c>
      <c r="S5068" s="21">
        <v>1</v>
      </c>
    </row>
    <row r="5069" spans="1:19" x14ac:dyDescent="0.25">
      <c r="A5069" t="s">
        <v>5086</v>
      </c>
      <c r="B5069" s="1">
        <v>1.16121247271858</v>
      </c>
      <c r="C5069" s="1">
        <v>1</v>
      </c>
      <c r="D5069" s="13">
        <v>1</v>
      </c>
      <c r="E5069" s="3">
        <v>-0.116761273930603</v>
      </c>
      <c r="F5069" s="3">
        <v>1</v>
      </c>
      <c r="G5069" s="15">
        <v>1</v>
      </c>
      <c r="H5069" s="5">
        <v>-1.2585137729388101</v>
      </c>
      <c r="I5069" s="5">
        <v>1</v>
      </c>
      <c r="J5069" s="16">
        <v>1</v>
      </c>
      <c r="K5069" s="7">
        <v>0.41324231884356399</v>
      </c>
      <c r="L5069" s="7">
        <v>1</v>
      </c>
      <c r="M5069" s="18">
        <v>1</v>
      </c>
      <c r="N5069" s="9">
        <v>-0.56191060290348105</v>
      </c>
      <c r="O5069" s="9">
        <v>1</v>
      </c>
      <c r="P5069" s="20">
        <v>1</v>
      </c>
      <c r="Q5069" s="11">
        <v>0.50199026988600903</v>
      </c>
      <c r="R5069" s="11">
        <v>1</v>
      </c>
      <c r="S5069" s="21">
        <v>1</v>
      </c>
    </row>
    <row r="5070" spans="1:19" x14ac:dyDescent="0.25">
      <c r="A5070" t="s">
        <v>5087</v>
      </c>
      <c r="B5070" s="1">
        <v>-0.35120580943954199</v>
      </c>
      <c r="C5070" s="1">
        <v>1</v>
      </c>
      <c r="D5070" s="13">
        <v>1</v>
      </c>
      <c r="E5070" s="3">
        <v>-0.20574011881424201</v>
      </c>
      <c r="F5070" s="3">
        <v>1</v>
      </c>
      <c r="G5070" s="15">
        <v>1</v>
      </c>
      <c r="H5070" s="5">
        <v>0.17230681278387</v>
      </c>
      <c r="I5070" s="5">
        <v>1</v>
      </c>
      <c r="J5070" s="16">
        <v>1</v>
      </c>
      <c r="K5070" s="7">
        <v>-1.25367006970925</v>
      </c>
      <c r="L5070" s="7">
        <v>1</v>
      </c>
      <c r="M5070" s="18">
        <v>1</v>
      </c>
      <c r="N5070" s="9">
        <v>-0.874371566723947</v>
      </c>
      <c r="O5070" s="9">
        <v>1</v>
      </c>
      <c r="P5070" s="20">
        <v>1</v>
      </c>
      <c r="Q5070" s="11">
        <v>-1.0992442882929701</v>
      </c>
      <c r="R5070" s="11">
        <v>1</v>
      </c>
      <c r="S5070" s="21">
        <v>1</v>
      </c>
    </row>
    <row r="5071" spans="1:19" x14ac:dyDescent="0.25">
      <c r="A5071" t="s">
        <v>5088</v>
      </c>
      <c r="B5071" s="1">
        <v>3.3950433307410401</v>
      </c>
      <c r="C5071" s="1">
        <v>4.1170643894646404E-3</v>
      </c>
      <c r="D5071" s="13">
        <v>8.3924774092933002E-2</v>
      </c>
      <c r="E5071" s="3">
        <v>-0.95733980050478396</v>
      </c>
      <c r="F5071" s="3">
        <v>1</v>
      </c>
      <c r="G5071" s="15">
        <v>1</v>
      </c>
      <c r="H5071" s="5">
        <v>-4.1998231893853903</v>
      </c>
      <c r="I5071" s="5">
        <v>1.6027409575764299E-4</v>
      </c>
      <c r="J5071" s="16">
        <v>1.25464655007336E-2</v>
      </c>
      <c r="K5071" s="7">
        <v>2.67117477293404</v>
      </c>
      <c r="L5071" s="7">
        <v>4.5351767897674901E-2</v>
      </c>
      <c r="M5071" s="18">
        <v>0.46949492962747202</v>
      </c>
      <c r="N5071" s="9">
        <v>-0.10240223288513001</v>
      </c>
      <c r="O5071" s="9">
        <v>1</v>
      </c>
      <c r="P5071" s="20">
        <v>1</v>
      </c>
      <c r="Q5071" s="11">
        <v>3.3473715060306102</v>
      </c>
      <c r="R5071" s="11">
        <v>4.8949079210997802E-3</v>
      </c>
      <c r="S5071" s="21">
        <v>0.28194650897490497</v>
      </c>
    </row>
    <row r="5072" spans="1:19" x14ac:dyDescent="0.25">
      <c r="A5072" t="s">
        <v>5089</v>
      </c>
      <c r="B5072" s="1">
        <v>-2.18438619835818</v>
      </c>
      <c r="C5072" s="1">
        <v>0.17360328916310599</v>
      </c>
      <c r="D5072" s="13">
        <v>0.84973353299051302</v>
      </c>
      <c r="E5072" s="3">
        <v>-0.64905045649856397</v>
      </c>
      <c r="F5072" s="3">
        <v>1</v>
      </c>
      <c r="G5072" s="15">
        <v>1</v>
      </c>
      <c r="H5072" s="5">
        <v>1.6128708903364299</v>
      </c>
      <c r="I5072" s="5">
        <v>0.64063536386529996</v>
      </c>
      <c r="J5072" s="16">
        <v>1</v>
      </c>
      <c r="K5072" s="7">
        <v>-2.5926893569165399</v>
      </c>
      <c r="L5072" s="7">
        <v>5.7137245292226899E-2</v>
      </c>
      <c r="M5072" s="18">
        <v>0.52218849082644403</v>
      </c>
      <c r="N5072" s="9">
        <v>-0.67954973965038201</v>
      </c>
      <c r="O5072" s="9">
        <v>1</v>
      </c>
      <c r="P5072" s="20">
        <v>1</v>
      </c>
      <c r="Q5072" s="11">
        <v>-2.1052704170244301</v>
      </c>
      <c r="R5072" s="11">
        <v>0.21160665416417099</v>
      </c>
      <c r="S5072" s="21">
        <v>1</v>
      </c>
    </row>
    <row r="5073" spans="1:19" x14ac:dyDescent="0.25">
      <c r="A5073" t="s">
        <v>5090</v>
      </c>
      <c r="B5073" s="1">
        <v>0.43542206528308502</v>
      </c>
      <c r="C5073" s="1">
        <v>1</v>
      </c>
      <c r="D5073" s="13">
        <v>1</v>
      </c>
      <c r="E5073" s="3">
        <v>2.83896701521304</v>
      </c>
      <c r="F5073" s="3">
        <v>2.7155901105501E-2</v>
      </c>
      <c r="G5073" s="15">
        <v>0.69283462877481505</v>
      </c>
      <c r="H5073" s="5">
        <v>2.1316073027348899</v>
      </c>
      <c r="I5073" s="5">
        <v>0.19823485745593999</v>
      </c>
      <c r="J5073" s="16">
        <v>1</v>
      </c>
      <c r="K5073" s="7">
        <v>-1.4714625775819701</v>
      </c>
      <c r="L5073" s="7">
        <v>0.84699636481704199</v>
      </c>
      <c r="M5073" s="18">
        <v>1</v>
      </c>
      <c r="N5073" s="9">
        <v>-1.7294447281470899</v>
      </c>
      <c r="O5073" s="9">
        <v>0.50237718402355902</v>
      </c>
      <c r="P5073" s="20">
        <v>1</v>
      </c>
      <c r="Q5073" s="11">
        <v>-3.6490024971852599</v>
      </c>
      <c r="R5073" s="11">
        <v>1.57956327194625E-3</v>
      </c>
      <c r="S5073" s="21">
        <v>0.16900971770197301</v>
      </c>
    </row>
    <row r="5074" spans="1:19" x14ac:dyDescent="0.25">
      <c r="A5074" t="s">
        <v>5091</v>
      </c>
      <c r="B5074" s="1">
        <v>2.28918927397633</v>
      </c>
      <c r="C5074" s="1">
        <v>0.13241014520779401</v>
      </c>
      <c r="D5074" s="13">
        <v>0.72400070321788002</v>
      </c>
      <c r="E5074" s="3">
        <v>1.8971861066423601</v>
      </c>
      <c r="F5074" s="3">
        <v>0.34682027911149099</v>
      </c>
      <c r="G5074" s="15">
        <v>1</v>
      </c>
      <c r="H5074" s="5">
        <v>-0.697602302133293</v>
      </c>
      <c r="I5074" s="5">
        <v>1</v>
      </c>
      <c r="J5074" s="16">
        <v>1</v>
      </c>
      <c r="K5074" s="7">
        <v>1.7068562449262501</v>
      </c>
      <c r="L5074" s="7">
        <v>0.52709265128259397</v>
      </c>
      <c r="M5074" s="18">
        <v>1</v>
      </c>
      <c r="N5074" s="9">
        <v>-0.21078528363361601</v>
      </c>
      <c r="O5074" s="9">
        <v>1</v>
      </c>
      <c r="P5074" s="20">
        <v>1</v>
      </c>
      <c r="Q5074" s="11">
        <v>0.35781090447027403</v>
      </c>
      <c r="R5074" s="11">
        <v>1</v>
      </c>
      <c r="S5074" s="21">
        <v>1</v>
      </c>
    </row>
    <row r="5075" spans="1:19" x14ac:dyDescent="0.25">
      <c r="A5075" t="s">
        <v>5092</v>
      </c>
      <c r="B5075" s="1">
        <v>-1.4696093583657901</v>
      </c>
      <c r="C5075" s="1">
        <v>0.85000550537802999</v>
      </c>
      <c r="D5075" s="13">
        <v>1</v>
      </c>
      <c r="E5075" s="3">
        <v>0.27413163252545703</v>
      </c>
      <c r="F5075" s="3">
        <v>1</v>
      </c>
      <c r="G5075" s="15">
        <v>1</v>
      </c>
      <c r="H5075" s="5">
        <v>1.6858032319043901</v>
      </c>
      <c r="I5075" s="5">
        <v>0.55100223055640896</v>
      </c>
      <c r="J5075" s="16">
        <v>1</v>
      </c>
      <c r="K5075" s="7">
        <v>2.0167438482401998</v>
      </c>
      <c r="L5075" s="7">
        <v>0.262333508971059</v>
      </c>
      <c r="M5075" s="18">
        <v>1</v>
      </c>
      <c r="N5075" s="9">
        <v>2.95391344943683</v>
      </c>
      <c r="O5075" s="9">
        <v>1.88263194994755E-2</v>
      </c>
      <c r="P5075" s="20">
        <v>0.39005861415648602</v>
      </c>
      <c r="Q5075" s="11">
        <v>1.80836783486785</v>
      </c>
      <c r="R5075" s="11">
        <v>0.42329562348874999</v>
      </c>
      <c r="S5075" s="21">
        <v>1</v>
      </c>
    </row>
    <row r="5076" spans="1:19" x14ac:dyDescent="0.25">
      <c r="A5076" t="s">
        <v>5093</v>
      </c>
      <c r="B5076" s="1">
        <v>2.3670312775482198</v>
      </c>
      <c r="C5076" s="1">
        <v>0.10758850403301699</v>
      </c>
      <c r="D5076" s="13">
        <v>0.63705384297088397</v>
      </c>
      <c r="E5076" s="3">
        <v>1.84603707118639</v>
      </c>
      <c r="F5076" s="3">
        <v>0.38932093747716201</v>
      </c>
      <c r="G5076" s="15">
        <v>1</v>
      </c>
      <c r="H5076" s="5">
        <v>-0.57507053891743498</v>
      </c>
      <c r="I5076" s="5">
        <v>1</v>
      </c>
      <c r="J5076" s="16">
        <v>1</v>
      </c>
      <c r="K5076" s="7">
        <v>1.6871632418068501</v>
      </c>
      <c r="L5076" s="7">
        <v>0.54943180382549195</v>
      </c>
      <c r="M5076" s="18">
        <v>1</v>
      </c>
      <c r="N5076" s="9">
        <v>-0.31877062816519902</v>
      </c>
      <c r="O5076" s="9">
        <v>1</v>
      </c>
      <c r="P5076" s="20">
        <v>1</v>
      </c>
      <c r="Q5076" s="11">
        <v>0.17054060071753999</v>
      </c>
      <c r="R5076" s="11">
        <v>1</v>
      </c>
      <c r="S5076" s="21">
        <v>1</v>
      </c>
    </row>
    <row r="5077" spans="1:19" x14ac:dyDescent="0.25">
      <c r="A5077" t="s">
        <v>5094</v>
      </c>
      <c r="B5077" s="1">
        <v>-0.67636369268520702</v>
      </c>
      <c r="C5077" s="1">
        <v>1</v>
      </c>
      <c r="D5077" s="13">
        <v>1</v>
      </c>
      <c r="E5077" s="3">
        <v>-2.0908282790561401</v>
      </c>
      <c r="F5077" s="3">
        <v>0.21926076086787399</v>
      </c>
      <c r="G5077" s="15">
        <v>1</v>
      </c>
      <c r="H5077" s="5">
        <v>-1.1865594825972701</v>
      </c>
      <c r="I5077" s="5">
        <v>1</v>
      </c>
      <c r="J5077" s="16">
        <v>1</v>
      </c>
      <c r="K5077" s="7">
        <v>0.68087142038960702</v>
      </c>
      <c r="L5077" s="7">
        <v>1</v>
      </c>
      <c r="M5077" s="18">
        <v>1</v>
      </c>
      <c r="N5077" s="9">
        <v>1.1374239180496499</v>
      </c>
      <c r="O5077" s="9">
        <v>1</v>
      </c>
      <c r="P5077" s="20">
        <v>1</v>
      </c>
      <c r="Q5077" s="11">
        <v>2.14686204351288</v>
      </c>
      <c r="R5077" s="11">
        <v>0.19082559704692101</v>
      </c>
      <c r="S5077" s="21">
        <v>1</v>
      </c>
    </row>
    <row r="5078" spans="1:19" x14ac:dyDescent="0.25">
      <c r="A5078" t="s">
        <v>5095</v>
      </c>
      <c r="B5078" s="1">
        <v>-0.71496352089445803</v>
      </c>
      <c r="C5078" s="1">
        <v>1</v>
      </c>
      <c r="D5078" s="13">
        <v>1</v>
      </c>
      <c r="E5078" s="3">
        <v>1.4100211844172601</v>
      </c>
      <c r="F5078" s="3">
        <v>0.95120056637315298</v>
      </c>
      <c r="G5078" s="15">
        <v>1</v>
      </c>
      <c r="H5078" s="5">
        <v>1.96687306134336</v>
      </c>
      <c r="I5078" s="5">
        <v>0.295187081423118</v>
      </c>
      <c r="J5078" s="16">
        <v>1</v>
      </c>
      <c r="K5078" s="7">
        <v>0.693783508153481</v>
      </c>
      <c r="L5078" s="7">
        <v>1</v>
      </c>
      <c r="M5078" s="18">
        <v>1</v>
      </c>
      <c r="N5078" s="9">
        <v>1.21679192206339</v>
      </c>
      <c r="O5078" s="9">
        <v>1</v>
      </c>
      <c r="P5078" s="20">
        <v>1</v>
      </c>
      <c r="Q5078" s="11">
        <v>-0.39157555854531201</v>
      </c>
      <c r="R5078" s="11">
        <v>1</v>
      </c>
      <c r="S5078" s="21">
        <v>1</v>
      </c>
    </row>
    <row r="5079" spans="1:19" x14ac:dyDescent="0.25">
      <c r="A5079" t="s">
        <v>5096</v>
      </c>
      <c r="B5079" s="1">
        <v>-1.30070321832109</v>
      </c>
      <c r="C5079" s="1">
        <v>1</v>
      </c>
      <c r="D5079" s="13">
        <v>1</v>
      </c>
      <c r="E5079" s="3">
        <v>-0.24598624047794099</v>
      </c>
      <c r="F5079" s="3">
        <v>1</v>
      </c>
      <c r="G5079" s="15">
        <v>1</v>
      </c>
      <c r="H5079" s="5">
        <v>1.0670342971314</v>
      </c>
      <c r="I5079" s="5">
        <v>1</v>
      </c>
      <c r="J5079" s="16">
        <v>1</v>
      </c>
      <c r="K5079" s="7">
        <v>0.42257564294963801</v>
      </c>
      <c r="L5079" s="7">
        <v>1</v>
      </c>
      <c r="M5079" s="18">
        <v>1</v>
      </c>
      <c r="N5079" s="9">
        <v>1.41256616916808</v>
      </c>
      <c r="O5079" s="9">
        <v>0.94669993306815403</v>
      </c>
      <c r="P5079" s="20">
        <v>1</v>
      </c>
      <c r="Q5079" s="11">
        <v>0.60263355558897502</v>
      </c>
      <c r="R5079" s="11">
        <v>1</v>
      </c>
      <c r="S5079" s="21">
        <v>1</v>
      </c>
    </row>
    <row r="5080" spans="1:19" x14ac:dyDescent="0.25">
      <c r="A5080" t="s">
        <v>5097</v>
      </c>
      <c r="B5080" s="1">
        <v>-2.7242183648526201</v>
      </c>
      <c r="C5080" s="1">
        <v>3.8672325449759903E-2</v>
      </c>
      <c r="D5080" s="13">
        <v>0.34657799312165399</v>
      </c>
      <c r="E5080" s="3">
        <v>-1.19981868246956</v>
      </c>
      <c r="F5080" s="3">
        <v>1</v>
      </c>
      <c r="G5080" s="15">
        <v>1</v>
      </c>
      <c r="H5080" s="5">
        <v>1.6945955514204001</v>
      </c>
      <c r="I5080" s="5">
        <v>0.54091302935767804</v>
      </c>
      <c r="J5080" s="16">
        <v>1</v>
      </c>
      <c r="K5080" s="7">
        <v>-1.97590760753968</v>
      </c>
      <c r="L5080" s="7">
        <v>0.28899145453167002</v>
      </c>
      <c r="M5080" s="18">
        <v>1</v>
      </c>
      <c r="N5080" s="9">
        <v>0.30189719810045801</v>
      </c>
      <c r="O5080" s="9">
        <v>1</v>
      </c>
      <c r="P5080" s="20">
        <v>1</v>
      </c>
      <c r="Q5080" s="11">
        <v>-1.1013730863178199</v>
      </c>
      <c r="R5080" s="11">
        <v>1</v>
      </c>
      <c r="S5080" s="21">
        <v>1</v>
      </c>
    </row>
    <row r="5081" spans="1:19" x14ac:dyDescent="0.25">
      <c r="A5081" t="s">
        <v>5098</v>
      </c>
      <c r="B5081" s="1">
        <v>1.4673872418112399</v>
      </c>
      <c r="C5081" s="1">
        <v>0.85362445878693705</v>
      </c>
      <c r="D5081" s="13">
        <v>1</v>
      </c>
      <c r="E5081" s="3">
        <v>1.0193837954137299</v>
      </c>
      <c r="F5081" s="3">
        <v>1</v>
      </c>
      <c r="G5081" s="15">
        <v>1</v>
      </c>
      <c r="H5081" s="5">
        <v>-0.56831495803114196</v>
      </c>
      <c r="I5081" s="5">
        <v>1</v>
      </c>
      <c r="J5081" s="16">
        <v>1</v>
      </c>
      <c r="K5081" s="7">
        <v>1.6429118613707401</v>
      </c>
      <c r="L5081" s="7">
        <v>0.60240702320191497</v>
      </c>
      <c r="M5081" s="18">
        <v>1</v>
      </c>
      <c r="N5081" s="9">
        <v>0.37493303094486702</v>
      </c>
      <c r="O5081" s="9">
        <v>1</v>
      </c>
      <c r="P5081" s="20">
        <v>1</v>
      </c>
      <c r="Q5081" s="11">
        <v>0.88319492679265499</v>
      </c>
      <c r="R5081" s="11">
        <v>1</v>
      </c>
      <c r="S5081" s="21">
        <v>1</v>
      </c>
    </row>
    <row r="5082" spans="1:19" x14ac:dyDescent="0.25">
      <c r="A5082" t="s">
        <v>5099</v>
      </c>
      <c r="B5082" s="1">
        <v>-1.21756193977299</v>
      </c>
      <c r="C5082" s="1">
        <v>1</v>
      </c>
      <c r="D5082" s="13">
        <v>1</v>
      </c>
      <c r="E5082" s="3">
        <v>0.96616268264873295</v>
      </c>
      <c r="F5082" s="3">
        <v>1</v>
      </c>
      <c r="G5082" s="15">
        <v>1</v>
      </c>
      <c r="H5082" s="5">
        <v>2.1251024020743299</v>
      </c>
      <c r="I5082" s="5">
        <v>0.201468415173917</v>
      </c>
      <c r="J5082" s="16">
        <v>1</v>
      </c>
      <c r="K5082" s="7">
        <v>1.38757175974625</v>
      </c>
      <c r="L5082" s="7">
        <v>0.99160491448247001</v>
      </c>
      <c r="M5082" s="18">
        <v>1</v>
      </c>
      <c r="N5082" s="9">
        <v>2.2672525308095701</v>
      </c>
      <c r="O5082" s="9">
        <v>0.140248820818661</v>
      </c>
      <c r="P5082" s="20">
        <v>1</v>
      </c>
      <c r="Q5082" s="11">
        <v>0.66716808533745497</v>
      </c>
      <c r="R5082" s="11">
        <v>1</v>
      </c>
      <c r="S5082" s="21">
        <v>1</v>
      </c>
    </row>
    <row r="5083" spans="1:19" x14ac:dyDescent="0.25">
      <c r="A5083" t="s">
        <v>5100</v>
      </c>
      <c r="B5083" s="1">
        <v>-1.1667244112342701</v>
      </c>
      <c r="C5083" s="1">
        <v>1</v>
      </c>
      <c r="D5083" s="13">
        <v>1</v>
      </c>
      <c r="E5083" s="3">
        <v>-1.62828111404938</v>
      </c>
      <c r="F5083" s="3">
        <v>0.62079175299072298</v>
      </c>
      <c r="G5083" s="15">
        <v>1</v>
      </c>
      <c r="H5083" s="5">
        <v>-0.258334581336707</v>
      </c>
      <c r="I5083" s="5">
        <v>1</v>
      </c>
      <c r="J5083" s="16">
        <v>1</v>
      </c>
      <c r="K5083" s="7">
        <v>-2.1645301934862098</v>
      </c>
      <c r="L5083" s="7">
        <v>0.18254209148425399</v>
      </c>
      <c r="M5083" s="18">
        <v>1</v>
      </c>
      <c r="N5083" s="9">
        <v>-1.1403741396101099</v>
      </c>
      <c r="O5083" s="9">
        <v>1</v>
      </c>
      <c r="P5083" s="20">
        <v>1</v>
      </c>
      <c r="Q5083" s="11">
        <v>-1.01661596396599</v>
      </c>
      <c r="R5083" s="11">
        <v>1</v>
      </c>
      <c r="S5083" s="21">
        <v>1</v>
      </c>
    </row>
    <row r="5084" spans="1:19" x14ac:dyDescent="0.25">
      <c r="A5084" t="s">
        <v>5101</v>
      </c>
      <c r="B5084" s="1">
        <v>-1.4037076413579801</v>
      </c>
      <c r="C5084" s="1">
        <v>0.96243555645619805</v>
      </c>
      <c r="D5084" s="13">
        <v>1</v>
      </c>
      <c r="E5084" s="3">
        <v>1.6272115273879799</v>
      </c>
      <c r="F5084" s="3">
        <v>0.62215308199142705</v>
      </c>
      <c r="G5084" s="15">
        <v>1</v>
      </c>
      <c r="H5084" s="5">
        <v>2.8649304584589799</v>
      </c>
      <c r="I5084" s="5">
        <v>2.5026049757485E-2</v>
      </c>
      <c r="J5084" s="16">
        <v>0.29372065391360602</v>
      </c>
      <c r="K5084" s="7">
        <v>2.5230678725871099</v>
      </c>
      <c r="L5084" s="7">
        <v>6.9801566767864101E-2</v>
      </c>
      <c r="M5084" s="18">
        <v>0.58704589242781702</v>
      </c>
      <c r="N5084" s="9">
        <v>3.4819640168083801</v>
      </c>
      <c r="O5084" s="9">
        <v>2.9865034398141601E-3</v>
      </c>
      <c r="P5084" s="20">
        <v>0.18737200042028701</v>
      </c>
      <c r="Q5084" s="11">
        <v>1.27692180080147</v>
      </c>
      <c r="R5084" s="11">
        <v>1</v>
      </c>
      <c r="S5084" s="21">
        <v>1</v>
      </c>
    </row>
    <row r="5085" spans="1:19" x14ac:dyDescent="0.25">
      <c r="A5085" t="s">
        <v>5102</v>
      </c>
      <c r="B5085" s="1">
        <v>-1.2373276879449699</v>
      </c>
      <c r="C5085" s="1">
        <v>1</v>
      </c>
      <c r="D5085" s="13">
        <v>1</v>
      </c>
      <c r="E5085" s="3">
        <v>-0.74059890073358603</v>
      </c>
      <c r="F5085" s="3">
        <v>1</v>
      </c>
      <c r="G5085" s="15">
        <v>1</v>
      </c>
      <c r="H5085" s="5">
        <v>0.51678902700784501</v>
      </c>
      <c r="I5085" s="5">
        <v>1</v>
      </c>
      <c r="J5085" s="16">
        <v>1</v>
      </c>
      <c r="K5085" s="7">
        <v>-1.8189029200508</v>
      </c>
      <c r="L5085" s="7">
        <v>0.41355745368360602</v>
      </c>
      <c r="M5085" s="18">
        <v>1</v>
      </c>
      <c r="N5085" s="9">
        <v>-0.78861347864248998</v>
      </c>
      <c r="O5085" s="9">
        <v>1</v>
      </c>
      <c r="P5085" s="20">
        <v>1</v>
      </c>
      <c r="Q5085" s="11">
        <v>-1.2302073234356301</v>
      </c>
      <c r="R5085" s="11">
        <v>1</v>
      </c>
      <c r="S5085" s="21">
        <v>1</v>
      </c>
    </row>
    <row r="5086" spans="1:19" x14ac:dyDescent="0.25">
      <c r="A5086" t="s">
        <v>5103</v>
      </c>
      <c r="B5086" s="1">
        <v>2.5404918027571202</v>
      </c>
      <c r="C5086" s="1">
        <v>6.6418013115471103E-2</v>
      </c>
      <c r="D5086" s="13">
        <v>0.47900862574524999</v>
      </c>
      <c r="E5086" s="3">
        <v>0.33791490314263101</v>
      </c>
      <c r="F5086" s="3">
        <v>1</v>
      </c>
      <c r="G5086" s="15">
        <v>1</v>
      </c>
      <c r="H5086" s="5">
        <v>-2.22139107607414</v>
      </c>
      <c r="I5086" s="5">
        <v>0.15794690960420801</v>
      </c>
      <c r="J5086" s="16">
        <v>0.89021942894461503</v>
      </c>
      <c r="K5086" s="7">
        <v>1.7964232855231199</v>
      </c>
      <c r="L5086" s="7">
        <v>0.43456333963599197</v>
      </c>
      <c r="M5086" s="18">
        <v>1</v>
      </c>
      <c r="N5086" s="9">
        <v>-0.27388996295898599</v>
      </c>
      <c r="O5086" s="9">
        <v>1</v>
      </c>
      <c r="P5086" s="20">
        <v>1</v>
      </c>
      <c r="Q5086" s="11">
        <v>1.54007933174686</v>
      </c>
      <c r="R5086" s="11">
        <v>0.74124610253402901</v>
      </c>
      <c r="S5086" s="21">
        <v>1</v>
      </c>
    </row>
    <row r="5087" spans="1:19" x14ac:dyDescent="0.25">
      <c r="A5087" t="s">
        <v>5104</v>
      </c>
      <c r="B5087" s="1">
        <v>-2.0708162682582998</v>
      </c>
      <c r="C5087" s="1">
        <v>0.23025581606619</v>
      </c>
      <c r="D5087" s="13">
        <v>1</v>
      </c>
      <c r="E5087" s="3">
        <v>1.11602634635187</v>
      </c>
      <c r="F5087" s="3">
        <v>1</v>
      </c>
      <c r="G5087" s="15">
        <v>1</v>
      </c>
      <c r="H5087" s="5">
        <v>3.0874879927498702</v>
      </c>
      <c r="I5087" s="5">
        <v>1.211135557803E-2</v>
      </c>
      <c r="J5087" s="16">
        <v>0.18460345712022599</v>
      </c>
      <c r="K5087" s="7">
        <v>0.77128953658002197</v>
      </c>
      <c r="L5087" s="7">
        <v>1</v>
      </c>
      <c r="M5087" s="18">
        <v>1</v>
      </c>
      <c r="N5087" s="9">
        <v>2.3935989829683999</v>
      </c>
      <c r="O5087" s="9">
        <v>0.100103873402206</v>
      </c>
      <c r="P5087" s="20">
        <v>0.85761140321436002</v>
      </c>
      <c r="Q5087" s="11">
        <v>-8.30671863650779E-2</v>
      </c>
      <c r="R5087" s="11">
        <v>1</v>
      </c>
      <c r="S5087" s="21">
        <v>1</v>
      </c>
    </row>
    <row r="5088" spans="1:19" x14ac:dyDescent="0.25">
      <c r="A5088" t="s">
        <v>5105</v>
      </c>
      <c r="B5088" s="1">
        <v>0.52300629214569305</v>
      </c>
      <c r="C5088" s="1">
        <v>1</v>
      </c>
      <c r="D5088" s="13">
        <v>1</v>
      </c>
      <c r="E5088" s="3">
        <v>0.346480060486626</v>
      </c>
      <c r="F5088" s="3">
        <v>1</v>
      </c>
      <c r="G5088" s="15">
        <v>1</v>
      </c>
      <c r="H5088" s="5">
        <v>-0.211970322827472</v>
      </c>
      <c r="I5088" s="5">
        <v>1</v>
      </c>
      <c r="J5088" s="16">
        <v>1</v>
      </c>
      <c r="K5088" s="7">
        <v>1.72129785350369</v>
      </c>
      <c r="L5088" s="7">
        <v>0.51118073281916498</v>
      </c>
      <c r="M5088" s="18">
        <v>1</v>
      </c>
      <c r="N5088" s="9">
        <v>1.24132150970873</v>
      </c>
      <c r="O5088" s="9">
        <v>1</v>
      </c>
      <c r="P5088" s="20">
        <v>1</v>
      </c>
      <c r="Q5088" s="11">
        <v>1.47727906989725</v>
      </c>
      <c r="R5088" s="11">
        <v>0.837605076419765</v>
      </c>
      <c r="S5088" s="21">
        <v>1</v>
      </c>
    </row>
    <row r="5089" spans="1:19" x14ac:dyDescent="0.25">
      <c r="A5089" t="s">
        <v>5106</v>
      </c>
      <c r="B5089" s="1">
        <v>-1.8105991647844399</v>
      </c>
      <c r="C5089" s="1">
        <v>0.42121752953922598</v>
      </c>
      <c r="D5089" s="13">
        <v>1</v>
      </c>
      <c r="E5089" s="3">
        <v>1.0874522642147799</v>
      </c>
      <c r="F5089" s="3">
        <v>1</v>
      </c>
      <c r="G5089" s="15">
        <v>1</v>
      </c>
      <c r="H5089" s="5">
        <v>2.80104400955604</v>
      </c>
      <c r="I5089" s="5">
        <v>3.05625430987564E-2</v>
      </c>
      <c r="J5089" s="16">
        <v>0.33235940497243799</v>
      </c>
      <c r="K5089" s="7">
        <v>-0.39723244333819402</v>
      </c>
      <c r="L5089" s="7">
        <v>1</v>
      </c>
      <c r="M5089" s="18">
        <v>1</v>
      </c>
      <c r="N5089" s="9">
        <v>0.94178321362865502</v>
      </c>
      <c r="O5089" s="9">
        <v>1</v>
      </c>
      <c r="P5089" s="20">
        <v>1</v>
      </c>
      <c r="Q5089" s="11">
        <v>-1.1547849079279899</v>
      </c>
      <c r="R5089" s="11">
        <v>1</v>
      </c>
      <c r="S5089" s="21">
        <v>1</v>
      </c>
    </row>
    <row r="5090" spans="1:19" x14ac:dyDescent="0.25">
      <c r="A5090" t="s">
        <v>5107</v>
      </c>
      <c r="B5090" s="1">
        <v>2.4343161793805099</v>
      </c>
      <c r="C5090" s="1">
        <v>8.9519735692719593E-2</v>
      </c>
      <c r="D5090" s="13">
        <v>0.57272156189687795</v>
      </c>
      <c r="E5090" s="3">
        <v>1.40559458138102</v>
      </c>
      <c r="F5090" s="3">
        <v>0.95906727597830299</v>
      </c>
      <c r="G5090" s="15">
        <v>1</v>
      </c>
      <c r="H5090" s="5">
        <v>-1.1450941010195099</v>
      </c>
      <c r="I5090" s="5">
        <v>1</v>
      </c>
      <c r="J5090" s="16">
        <v>1</v>
      </c>
      <c r="K5090" s="7">
        <v>2.4470696637947098</v>
      </c>
      <c r="L5090" s="7">
        <v>8.6413799245785197E-2</v>
      </c>
      <c r="M5090" s="18">
        <v>0.67591611797428197</v>
      </c>
      <c r="N5090" s="9">
        <v>0.355133174511084</v>
      </c>
      <c r="O5090" s="9">
        <v>1</v>
      </c>
      <c r="P5090" s="20">
        <v>1</v>
      </c>
      <c r="Q5090" s="11">
        <v>1.3496937801900599</v>
      </c>
      <c r="R5090" s="11">
        <v>1</v>
      </c>
      <c r="S5090" s="21">
        <v>1</v>
      </c>
    </row>
    <row r="5091" spans="1:19" x14ac:dyDescent="0.25">
      <c r="A5091" t="s">
        <v>5108</v>
      </c>
      <c r="B5091" s="1">
        <v>-0.70236707282005595</v>
      </c>
      <c r="C5091" s="1">
        <v>1</v>
      </c>
      <c r="D5091" s="13">
        <v>1</v>
      </c>
      <c r="E5091" s="3">
        <v>1.6955141014723101</v>
      </c>
      <c r="F5091" s="3">
        <v>0.53986762488326301</v>
      </c>
      <c r="G5091" s="15">
        <v>1</v>
      </c>
      <c r="H5091" s="5">
        <v>2.1997819541839498</v>
      </c>
      <c r="I5091" s="5">
        <v>0.16693421346652401</v>
      </c>
      <c r="J5091" s="16">
        <v>0.92127924530940597</v>
      </c>
      <c r="K5091" s="7">
        <v>1.7578225846837401</v>
      </c>
      <c r="L5091" s="7">
        <v>0.47266620774053802</v>
      </c>
      <c r="M5091" s="18">
        <v>1</v>
      </c>
      <c r="N5091" s="9">
        <v>2.1887669758600001</v>
      </c>
      <c r="O5091" s="9">
        <v>0.17168268697806899</v>
      </c>
      <c r="P5091" s="20">
        <v>1</v>
      </c>
      <c r="Q5091" s="11">
        <v>0.451611706915022</v>
      </c>
      <c r="R5091" s="11">
        <v>1</v>
      </c>
      <c r="S5091" s="21">
        <v>1</v>
      </c>
    </row>
    <row r="5092" spans="1:19" x14ac:dyDescent="0.25">
      <c r="A5092" t="s">
        <v>5109</v>
      </c>
      <c r="B5092" s="1">
        <v>-0.92800025136674602</v>
      </c>
      <c r="C5092" s="1">
        <v>1</v>
      </c>
      <c r="D5092" s="13">
        <v>1</v>
      </c>
      <c r="E5092" s="3">
        <v>0.325190281765394</v>
      </c>
      <c r="F5092" s="3">
        <v>1</v>
      </c>
      <c r="G5092" s="15">
        <v>1</v>
      </c>
      <c r="H5092" s="5">
        <v>1.20083774341799</v>
      </c>
      <c r="I5092" s="5">
        <v>1</v>
      </c>
      <c r="J5092" s="16">
        <v>1</v>
      </c>
      <c r="K5092" s="7">
        <v>1.8946048784913401</v>
      </c>
      <c r="L5092" s="7">
        <v>0.34886860801286201</v>
      </c>
      <c r="M5092" s="18">
        <v>1</v>
      </c>
      <c r="N5092" s="9">
        <v>2.48967246248499</v>
      </c>
      <c r="O5092" s="9">
        <v>7.6716520632334806E-2</v>
      </c>
      <c r="P5092" s="20">
        <v>0.76126439006626401</v>
      </c>
      <c r="Q5092" s="11">
        <v>1.6291951335316099</v>
      </c>
      <c r="R5092" s="11">
        <v>0.61963030111005202</v>
      </c>
      <c r="S5092" s="21">
        <v>1</v>
      </c>
    </row>
    <row r="5093" spans="1:19" x14ac:dyDescent="0.25">
      <c r="A5093" t="s">
        <v>5110</v>
      </c>
      <c r="B5093" s="1">
        <v>-1.2018335729418601</v>
      </c>
      <c r="C5093" s="1">
        <v>1</v>
      </c>
      <c r="D5093" s="13">
        <v>1</v>
      </c>
      <c r="E5093" s="3">
        <v>-1.4213158628245099</v>
      </c>
      <c r="F5093" s="3">
        <v>0.93134972392760795</v>
      </c>
      <c r="G5093" s="15">
        <v>1</v>
      </c>
      <c r="H5093" s="5">
        <v>-7.7065420494760506E-2</v>
      </c>
      <c r="I5093" s="5">
        <v>1</v>
      </c>
      <c r="J5093" s="16">
        <v>1</v>
      </c>
      <c r="K5093" s="7">
        <v>-1.5976609131347199</v>
      </c>
      <c r="L5093" s="7">
        <v>0.66071077252065402</v>
      </c>
      <c r="M5093" s="18">
        <v>1</v>
      </c>
      <c r="N5093" s="9">
        <v>-0.57377308171908203</v>
      </c>
      <c r="O5093" s="9">
        <v>1</v>
      </c>
      <c r="P5093" s="20">
        <v>1</v>
      </c>
      <c r="Q5093" s="11">
        <v>-0.546374559326255</v>
      </c>
      <c r="R5093" s="11">
        <v>1</v>
      </c>
      <c r="S5093" s="21">
        <v>1</v>
      </c>
    </row>
    <row r="5094" spans="1:19" x14ac:dyDescent="0.25">
      <c r="A5094" t="s">
        <v>5111</v>
      </c>
      <c r="B5094" s="1">
        <v>-0.55085126200679702</v>
      </c>
      <c r="C5094" s="1">
        <v>1</v>
      </c>
      <c r="D5094" s="13">
        <v>1</v>
      </c>
      <c r="E5094" s="3">
        <v>-1.68118107147907</v>
      </c>
      <c r="F5094" s="3">
        <v>0.556366493891291</v>
      </c>
      <c r="G5094" s="15">
        <v>1</v>
      </c>
      <c r="H5094" s="5">
        <v>-0.98133209540783695</v>
      </c>
      <c r="I5094" s="5">
        <v>1</v>
      </c>
      <c r="J5094" s="16">
        <v>1</v>
      </c>
      <c r="K5094" s="7">
        <v>1.2890319286824401</v>
      </c>
      <c r="L5094" s="7">
        <v>1</v>
      </c>
      <c r="M5094" s="18">
        <v>1</v>
      </c>
      <c r="N5094" s="9">
        <v>1.6359685238005699</v>
      </c>
      <c r="O5094" s="9">
        <v>0.61107705112233801</v>
      </c>
      <c r="P5094" s="20">
        <v>1</v>
      </c>
      <c r="Q5094" s="11">
        <v>2.4819557776437802</v>
      </c>
      <c r="R5094" s="11">
        <v>7.8398094018157102E-2</v>
      </c>
      <c r="S5094" s="21">
        <v>0.94404737403873396</v>
      </c>
    </row>
    <row r="5095" spans="1:19" x14ac:dyDescent="0.25">
      <c r="A5095" t="s">
        <v>5112</v>
      </c>
      <c r="B5095" s="1">
        <v>-0.29384799757984398</v>
      </c>
      <c r="C5095" s="1">
        <v>1</v>
      </c>
      <c r="D5095" s="13">
        <v>1</v>
      </c>
      <c r="E5095" s="3">
        <v>-1.2526087965880099</v>
      </c>
      <c r="F5095" s="3">
        <v>1</v>
      </c>
      <c r="G5095" s="15">
        <v>1</v>
      </c>
      <c r="H5095" s="5">
        <v>-0.77366520268960703</v>
      </c>
      <c r="I5095" s="5">
        <v>1</v>
      </c>
      <c r="J5095" s="16">
        <v>1</v>
      </c>
      <c r="K5095" s="7">
        <v>0.83902298043596402</v>
      </c>
      <c r="L5095" s="7">
        <v>1</v>
      </c>
      <c r="M5095" s="18">
        <v>1</v>
      </c>
      <c r="N5095" s="9">
        <v>0.96439290228296604</v>
      </c>
      <c r="O5095" s="9">
        <v>1</v>
      </c>
      <c r="P5095" s="20">
        <v>1</v>
      </c>
      <c r="Q5095" s="11">
        <v>1.7488113805315499</v>
      </c>
      <c r="R5095" s="11">
        <v>0.48194177366055702</v>
      </c>
      <c r="S5095" s="21">
        <v>1</v>
      </c>
    </row>
    <row r="5096" spans="1:19" x14ac:dyDescent="0.25">
      <c r="A5096" t="s">
        <v>5113</v>
      </c>
      <c r="B5096" s="1">
        <v>0.62165498349973902</v>
      </c>
      <c r="C5096" s="1">
        <v>1</v>
      </c>
      <c r="D5096" s="13">
        <v>1</v>
      </c>
      <c r="E5096" s="3">
        <v>0.40820507964123198</v>
      </c>
      <c r="F5096" s="3">
        <v>1</v>
      </c>
      <c r="G5096" s="15">
        <v>1</v>
      </c>
      <c r="H5096" s="5">
        <v>-0.25788993207175798</v>
      </c>
      <c r="I5096" s="5">
        <v>1</v>
      </c>
      <c r="J5096" s="16">
        <v>1</v>
      </c>
      <c r="K5096" s="7">
        <v>-2.5274108733721801</v>
      </c>
      <c r="L5096" s="7">
        <v>6.8944191069701594E-2</v>
      </c>
      <c r="M5096" s="18">
        <v>0.58323502092660395</v>
      </c>
      <c r="N5096" s="9">
        <v>-2.8661841719492198</v>
      </c>
      <c r="O5096" s="9">
        <v>2.4927148253671001E-2</v>
      </c>
      <c r="P5096" s="20">
        <v>0.44768091227520501</v>
      </c>
      <c r="Q5096" s="11">
        <v>-2.8491075507946699</v>
      </c>
      <c r="R5096" s="11">
        <v>2.63052342747064E-2</v>
      </c>
      <c r="S5096" s="21">
        <v>0.59011293059698999</v>
      </c>
    </row>
    <row r="5097" spans="1:19" x14ac:dyDescent="0.25">
      <c r="A5097" t="s">
        <v>5114</v>
      </c>
      <c r="B5097" s="1">
        <v>0.17950221039932901</v>
      </c>
      <c r="C5097" s="1">
        <v>1</v>
      </c>
      <c r="D5097" s="13">
        <v>1</v>
      </c>
      <c r="E5097" s="3">
        <v>0.97834695465764898</v>
      </c>
      <c r="F5097" s="3">
        <v>1</v>
      </c>
      <c r="G5097" s="15">
        <v>1</v>
      </c>
      <c r="H5097" s="5">
        <v>0.61454739874659503</v>
      </c>
      <c r="I5097" s="5">
        <v>1</v>
      </c>
      <c r="J5097" s="16">
        <v>1</v>
      </c>
      <c r="K5097" s="7">
        <v>0.14487391067890901</v>
      </c>
      <c r="L5097" s="7">
        <v>1</v>
      </c>
      <c r="M5097" s="18">
        <v>1</v>
      </c>
      <c r="N5097" s="9">
        <v>-1.72900243808694E-2</v>
      </c>
      <c r="O5097" s="9">
        <v>1</v>
      </c>
      <c r="P5097" s="20">
        <v>1</v>
      </c>
      <c r="Q5097" s="11">
        <v>-0.584743335317637</v>
      </c>
      <c r="R5097" s="11">
        <v>1</v>
      </c>
      <c r="S5097" s="21">
        <v>1</v>
      </c>
    </row>
    <row r="5098" spans="1:19" x14ac:dyDescent="0.25">
      <c r="A5098" t="s">
        <v>5115</v>
      </c>
      <c r="B5098" s="1">
        <v>1.5644771657421901</v>
      </c>
      <c r="C5098" s="1">
        <v>0.70623330801723405</v>
      </c>
      <c r="D5098" s="13">
        <v>1</v>
      </c>
      <c r="E5098" s="3">
        <v>0.16700006198693501</v>
      </c>
      <c r="F5098" s="3">
        <v>1</v>
      </c>
      <c r="G5098" s="15">
        <v>1</v>
      </c>
      <c r="H5098" s="5">
        <v>-1.3966801734298</v>
      </c>
      <c r="I5098" s="5">
        <v>0.97505861347707701</v>
      </c>
      <c r="J5098" s="16">
        <v>1</v>
      </c>
      <c r="K5098" s="7">
        <v>-1.2792138370595401</v>
      </c>
      <c r="L5098" s="7">
        <v>1</v>
      </c>
      <c r="M5098" s="18">
        <v>1</v>
      </c>
      <c r="N5098" s="9">
        <v>-2.4219113208688601</v>
      </c>
      <c r="O5098" s="9">
        <v>9.2634705705911105E-2</v>
      </c>
      <c r="P5098" s="20">
        <v>0.82889200870350499</v>
      </c>
      <c r="Q5098" s="11">
        <v>-1.3957580636841</v>
      </c>
      <c r="R5098" s="11">
        <v>0.976724176476787</v>
      </c>
      <c r="S5098" s="21">
        <v>1</v>
      </c>
    </row>
    <row r="5099" spans="1:19" x14ac:dyDescent="0.25">
      <c r="A5099" t="s">
        <v>5116</v>
      </c>
      <c r="B5099" s="1">
        <v>-1.1409322412017699</v>
      </c>
      <c r="C5099" s="1">
        <v>1</v>
      </c>
      <c r="D5099" s="13">
        <v>1</v>
      </c>
      <c r="E5099" s="3">
        <v>-0.58379051206326005</v>
      </c>
      <c r="F5099" s="3">
        <v>1</v>
      </c>
      <c r="G5099" s="15">
        <v>1</v>
      </c>
      <c r="H5099" s="5">
        <v>0.59427197392502995</v>
      </c>
      <c r="I5099" s="5">
        <v>1</v>
      </c>
      <c r="J5099" s="16">
        <v>1</v>
      </c>
      <c r="K5099" s="7">
        <v>1.19463137480356</v>
      </c>
      <c r="L5099" s="7">
        <v>1</v>
      </c>
      <c r="M5099" s="18">
        <v>1</v>
      </c>
      <c r="N5099" s="9">
        <v>1.96049099101677</v>
      </c>
      <c r="O5099" s="9">
        <v>0.299630579675774</v>
      </c>
      <c r="P5099" s="20">
        <v>1</v>
      </c>
      <c r="Q5099" s="11">
        <v>1.5896777635278501</v>
      </c>
      <c r="R5099" s="11">
        <v>0.67144475076088095</v>
      </c>
      <c r="S5099" s="21">
        <v>1</v>
      </c>
    </row>
    <row r="5100" spans="1:19" x14ac:dyDescent="0.25">
      <c r="A5100" t="s">
        <v>5117</v>
      </c>
      <c r="B5100" s="1">
        <v>-1.47243090372615</v>
      </c>
      <c r="C5100" s="1">
        <v>0.84542731811960403</v>
      </c>
      <c r="D5100" s="13">
        <v>1</v>
      </c>
      <c r="E5100" s="3">
        <v>-0.49468997332116998</v>
      </c>
      <c r="F5100" s="3">
        <v>1</v>
      </c>
      <c r="G5100" s="15">
        <v>1</v>
      </c>
      <c r="H5100" s="5">
        <v>1.0136002164311</v>
      </c>
      <c r="I5100" s="5">
        <v>1</v>
      </c>
      <c r="J5100" s="16">
        <v>1</v>
      </c>
      <c r="K5100" s="7">
        <v>-1.0225927427672901</v>
      </c>
      <c r="L5100" s="7">
        <v>1</v>
      </c>
      <c r="M5100" s="18">
        <v>1</v>
      </c>
      <c r="N5100" s="9">
        <v>0.199692344516501</v>
      </c>
      <c r="O5100" s="9">
        <v>1</v>
      </c>
      <c r="P5100" s="20">
        <v>1</v>
      </c>
      <c r="Q5100" s="11">
        <v>-0.64057237724459604</v>
      </c>
      <c r="R5100" s="11">
        <v>1</v>
      </c>
      <c r="S5100" s="21">
        <v>1</v>
      </c>
    </row>
    <row r="5101" spans="1:19" x14ac:dyDescent="0.25">
      <c r="A5101" t="s">
        <v>5118</v>
      </c>
      <c r="B5101" s="1" t="s">
        <v>19</v>
      </c>
      <c r="C5101" s="1" t="s">
        <v>19</v>
      </c>
      <c r="D5101" s="13" t="s">
        <v>19</v>
      </c>
      <c r="E5101" s="3" t="s">
        <v>19</v>
      </c>
      <c r="F5101" s="3" t="s">
        <v>19</v>
      </c>
      <c r="G5101" s="15" t="s">
        <v>19</v>
      </c>
      <c r="H5101" s="5" t="s">
        <v>19</v>
      </c>
      <c r="I5101" s="5" t="s">
        <v>19</v>
      </c>
      <c r="J5101" s="16" t="s">
        <v>19</v>
      </c>
      <c r="K5101" s="7" t="s">
        <v>19</v>
      </c>
      <c r="L5101" s="7" t="s">
        <v>19</v>
      </c>
      <c r="M5101" s="18" t="s">
        <v>19</v>
      </c>
      <c r="N5101" s="9" t="s">
        <v>19</v>
      </c>
      <c r="O5101" s="9" t="s">
        <v>19</v>
      </c>
      <c r="P5101" s="20" t="s">
        <v>19</v>
      </c>
      <c r="Q5101" s="11" t="s">
        <v>19</v>
      </c>
      <c r="R5101" s="11" t="s">
        <v>19</v>
      </c>
      <c r="S5101" s="21" t="s">
        <v>19</v>
      </c>
    </row>
    <row r="5102" spans="1:19" x14ac:dyDescent="0.25">
      <c r="A5102" t="s">
        <v>5119</v>
      </c>
      <c r="B5102" s="1">
        <v>-3.9611445597221899</v>
      </c>
      <c r="C5102" s="1">
        <v>4.47548128736865E-4</v>
      </c>
      <c r="D5102" s="13">
        <v>1.9865910391012199E-2</v>
      </c>
      <c r="E5102" s="3">
        <v>-0.71632482326718505</v>
      </c>
      <c r="F5102" s="3">
        <v>1</v>
      </c>
      <c r="G5102" s="15">
        <v>1</v>
      </c>
      <c r="H5102" s="5">
        <v>3.3384670182750602</v>
      </c>
      <c r="I5102" s="5">
        <v>5.05452182627621E-3</v>
      </c>
      <c r="J5102" s="16">
        <v>0.111536005402099</v>
      </c>
      <c r="K5102" s="7">
        <v>-4.5676903694219</v>
      </c>
      <c r="L5102" s="8">
        <v>2.95876648519766E-5</v>
      </c>
      <c r="M5102" s="18">
        <v>5.0212594373511797E-3</v>
      </c>
      <c r="N5102" s="9">
        <v>-1.12452229796389</v>
      </c>
      <c r="O5102" s="9">
        <v>1</v>
      </c>
      <c r="P5102" s="20">
        <v>1</v>
      </c>
      <c r="Q5102" s="11">
        <v>-4.03734707654767</v>
      </c>
      <c r="R5102" s="11">
        <v>3.2435436626343999E-4</v>
      </c>
      <c r="S5102" s="21">
        <v>9.0715091612820001E-2</v>
      </c>
    </row>
    <row r="5103" spans="1:19" x14ac:dyDescent="0.25">
      <c r="A5103" t="s">
        <v>5120</v>
      </c>
      <c r="B5103" s="1" t="s">
        <v>19</v>
      </c>
      <c r="C5103" s="1" t="s">
        <v>19</v>
      </c>
      <c r="D5103" s="13" t="s">
        <v>19</v>
      </c>
      <c r="E5103" s="3" t="s">
        <v>19</v>
      </c>
      <c r="F5103" s="3" t="s">
        <v>19</v>
      </c>
      <c r="G5103" s="15" t="s">
        <v>19</v>
      </c>
      <c r="H5103" s="5" t="s">
        <v>19</v>
      </c>
      <c r="I5103" s="5" t="s">
        <v>19</v>
      </c>
      <c r="J5103" s="16" t="s">
        <v>19</v>
      </c>
      <c r="K5103" s="7" t="s">
        <v>19</v>
      </c>
      <c r="L5103" s="7" t="s">
        <v>19</v>
      </c>
      <c r="M5103" s="18" t="s">
        <v>19</v>
      </c>
      <c r="N5103" s="9" t="s">
        <v>19</v>
      </c>
      <c r="O5103" s="9" t="s">
        <v>19</v>
      </c>
      <c r="P5103" s="20" t="s">
        <v>19</v>
      </c>
      <c r="Q5103" s="11" t="s">
        <v>19</v>
      </c>
      <c r="R5103" s="11" t="s">
        <v>19</v>
      </c>
      <c r="S5103" s="21" t="s">
        <v>19</v>
      </c>
    </row>
    <row r="5104" spans="1:19" x14ac:dyDescent="0.25">
      <c r="A5104" t="s">
        <v>5121</v>
      </c>
      <c r="B5104" s="1">
        <v>1.4192397282709399</v>
      </c>
      <c r="C5104" s="1">
        <v>0.93497482281809496</v>
      </c>
      <c r="D5104" s="13">
        <v>1</v>
      </c>
      <c r="E5104" s="3">
        <v>-0.92061960581263402</v>
      </c>
      <c r="F5104" s="3">
        <v>1</v>
      </c>
      <c r="G5104" s="15">
        <v>1</v>
      </c>
      <c r="H5104" s="5">
        <v>-2.2785115883848799</v>
      </c>
      <c r="I5104" s="5">
        <v>0.13617668914565501</v>
      </c>
      <c r="J5104" s="16">
        <v>0.82099869695952898</v>
      </c>
      <c r="K5104" s="7">
        <v>0.42134913161199899</v>
      </c>
      <c r="L5104" s="7">
        <v>1</v>
      </c>
      <c r="M5104" s="18">
        <v>1</v>
      </c>
      <c r="N5104" s="9">
        <v>-0.59713389791060101</v>
      </c>
      <c r="O5104" s="9">
        <v>1</v>
      </c>
      <c r="P5104" s="20">
        <v>1</v>
      </c>
      <c r="Q5104" s="11">
        <v>1.05025204994128</v>
      </c>
      <c r="R5104" s="11">
        <v>1</v>
      </c>
      <c r="S5104" s="21">
        <v>1</v>
      </c>
    </row>
    <row r="5105" spans="1:19" x14ac:dyDescent="0.25">
      <c r="A5105" t="s">
        <v>5122</v>
      </c>
      <c r="B5105" s="1">
        <v>-1.7296084949353501</v>
      </c>
      <c r="C5105" s="1">
        <v>0.50220148360775496</v>
      </c>
      <c r="D5105" s="13">
        <v>1</v>
      </c>
      <c r="E5105" s="3">
        <v>-2.11926465788338</v>
      </c>
      <c r="F5105" s="3">
        <v>0.20440864008194001</v>
      </c>
      <c r="G5105" s="15">
        <v>1</v>
      </c>
      <c r="H5105" s="5">
        <v>-0.25227792825443801</v>
      </c>
      <c r="I5105" s="5">
        <v>1</v>
      </c>
      <c r="J5105" s="16">
        <v>1</v>
      </c>
      <c r="K5105" s="7">
        <v>0.27358594334057701</v>
      </c>
      <c r="L5105" s="7">
        <v>1</v>
      </c>
      <c r="M5105" s="18">
        <v>1</v>
      </c>
      <c r="N5105" s="9">
        <v>1.4404467813028099</v>
      </c>
      <c r="O5105" s="9">
        <v>0.89844621834459604</v>
      </c>
      <c r="P5105" s="20">
        <v>1</v>
      </c>
      <c r="Q5105" s="11">
        <v>1.6658681024856099</v>
      </c>
      <c r="R5105" s="11">
        <v>0.57443812838281905</v>
      </c>
      <c r="S5105" s="21">
        <v>1</v>
      </c>
    </row>
    <row r="5106" spans="1:19" x14ac:dyDescent="0.25">
      <c r="A5106" t="s">
        <v>5123</v>
      </c>
      <c r="B5106" s="1">
        <v>-1.57436305622212</v>
      </c>
      <c r="C5106" s="1">
        <v>0.69242123772796105</v>
      </c>
      <c r="D5106" s="13">
        <v>1</v>
      </c>
      <c r="E5106" s="3">
        <v>1.13038469748977</v>
      </c>
      <c r="F5106" s="3">
        <v>1</v>
      </c>
      <c r="G5106" s="15">
        <v>1</v>
      </c>
      <c r="H5106" s="5">
        <v>2.6003827707112799</v>
      </c>
      <c r="I5106" s="5">
        <v>5.5871897367673097E-2</v>
      </c>
      <c r="J5106" s="16">
        <v>0.47725497440428499</v>
      </c>
      <c r="K5106" s="7">
        <v>0.37669025022213198</v>
      </c>
      <c r="L5106" s="7">
        <v>1</v>
      </c>
      <c r="M5106" s="18">
        <v>1</v>
      </c>
      <c r="N5106" s="9">
        <v>1.58359831914833</v>
      </c>
      <c r="O5106" s="9">
        <v>0.67971094011260902</v>
      </c>
      <c r="P5106" s="20">
        <v>1</v>
      </c>
      <c r="Q5106" s="11">
        <v>-0.48077034783306</v>
      </c>
      <c r="R5106" s="11">
        <v>1</v>
      </c>
      <c r="S5106" s="21">
        <v>1</v>
      </c>
    </row>
    <row r="5107" spans="1:19" x14ac:dyDescent="0.25">
      <c r="A5107" t="s">
        <v>5124</v>
      </c>
      <c r="B5107" s="1">
        <v>0.32292375067427698</v>
      </c>
      <c r="C5107" s="1">
        <v>1</v>
      </c>
      <c r="D5107" s="13">
        <v>1</v>
      </c>
      <c r="E5107" s="3">
        <v>-1.28941889956051</v>
      </c>
      <c r="F5107" s="3">
        <v>1</v>
      </c>
      <c r="G5107" s="15">
        <v>1</v>
      </c>
      <c r="H5107" s="5">
        <v>-1.48202545757059</v>
      </c>
      <c r="I5107" s="5">
        <v>0.83000112784920899</v>
      </c>
      <c r="J5107" s="16">
        <v>1</v>
      </c>
      <c r="K5107" s="7">
        <v>0.20613155204925601</v>
      </c>
      <c r="L5107" s="7">
        <v>1</v>
      </c>
      <c r="M5107" s="18">
        <v>1</v>
      </c>
      <c r="N5107" s="9">
        <v>-6.7579250813990896E-2</v>
      </c>
      <c r="O5107" s="9">
        <v>1</v>
      </c>
      <c r="P5107" s="20">
        <v>1</v>
      </c>
      <c r="Q5107" s="11">
        <v>1.21260111398433</v>
      </c>
      <c r="R5107" s="11">
        <v>1</v>
      </c>
      <c r="S5107" s="21">
        <v>1</v>
      </c>
    </row>
    <row r="5108" spans="1:19" x14ac:dyDescent="0.25">
      <c r="A5108" t="s">
        <v>5125</v>
      </c>
      <c r="B5108" s="1">
        <v>-1.75493966113235</v>
      </c>
      <c r="C5108" s="1">
        <v>0.47561777532976801</v>
      </c>
      <c r="D5108" s="13">
        <v>1</v>
      </c>
      <c r="E5108" s="3">
        <v>-2.9756996250126302</v>
      </c>
      <c r="F5108" s="3">
        <v>1.75392616353892E-2</v>
      </c>
      <c r="G5108" s="15">
        <v>0.56248523779735304</v>
      </c>
      <c r="H5108" s="5">
        <v>-0.90801649543400598</v>
      </c>
      <c r="I5108" s="5">
        <v>1</v>
      </c>
      <c r="J5108" s="16">
        <v>1</v>
      </c>
      <c r="K5108" s="7">
        <v>0.216275717835546</v>
      </c>
      <c r="L5108" s="7">
        <v>1</v>
      </c>
      <c r="M5108" s="18">
        <v>1</v>
      </c>
      <c r="N5108" s="9">
        <v>1.40674127768822</v>
      </c>
      <c r="O5108" s="9">
        <v>0.95702472587306298</v>
      </c>
      <c r="P5108" s="20">
        <v>1</v>
      </c>
      <c r="Q5108" s="11">
        <v>2.1403619871184598</v>
      </c>
      <c r="R5108" s="11">
        <v>0.19395314426928301</v>
      </c>
      <c r="S5108" s="21">
        <v>1</v>
      </c>
    </row>
    <row r="5109" spans="1:19" x14ac:dyDescent="0.25">
      <c r="A5109" t="s">
        <v>5126</v>
      </c>
      <c r="B5109" s="1">
        <v>-0.38414651009842099</v>
      </c>
      <c r="C5109" s="1">
        <v>1</v>
      </c>
      <c r="D5109" s="13">
        <v>1</v>
      </c>
      <c r="E5109" s="3">
        <v>1.15604789828918</v>
      </c>
      <c r="F5109" s="3">
        <v>1</v>
      </c>
      <c r="G5109" s="15">
        <v>1</v>
      </c>
      <c r="H5109" s="5">
        <v>1.4469237457348101</v>
      </c>
      <c r="I5109" s="5">
        <v>0.88750969022097903</v>
      </c>
      <c r="J5109" s="16">
        <v>1</v>
      </c>
      <c r="K5109" s="7">
        <v>0.34865196078431399</v>
      </c>
      <c r="L5109" s="7">
        <v>1</v>
      </c>
      <c r="M5109" s="18">
        <v>1</v>
      </c>
      <c r="N5109" s="9">
        <v>0.61665776205907497</v>
      </c>
      <c r="O5109" s="9">
        <v>1</v>
      </c>
      <c r="P5109" s="20">
        <v>1</v>
      </c>
      <c r="Q5109" s="11">
        <v>-0.48001947727426098</v>
      </c>
      <c r="R5109" s="11">
        <v>1</v>
      </c>
      <c r="S5109" s="21">
        <v>1</v>
      </c>
    </row>
    <row r="5110" spans="1:19" x14ac:dyDescent="0.25">
      <c r="A5110" t="s">
        <v>5127</v>
      </c>
      <c r="B5110" s="1">
        <v>1.0311602838217599</v>
      </c>
      <c r="C5110" s="1">
        <v>1</v>
      </c>
      <c r="D5110" s="13">
        <v>1</v>
      </c>
      <c r="E5110" s="3">
        <v>1.8450651639919</v>
      </c>
      <c r="F5110" s="3">
        <v>0.39016835970497199</v>
      </c>
      <c r="G5110" s="15">
        <v>1</v>
      </c>
      <c r="H5110" s="5">
        <v>0.57122334768320904</v>
      </c>
      <c r="I5110" s="5">
        <v>1</v>
      </c>
      <c r="J5110" s="16">
        <v>1</v>
      </c>
      <c r="K5110" s="7">
        <v>0.16255117215690701</v>
      </c>
      <c r="L5110" s="7">
        <v>1</v>
      </c>
      <c r="M5110" s="18">
        <v>1</v>
      </c>
      <c r="N5110" s="9">
        <v>-0.64119031930644899</v>
      </c>
      <c r="O5110" s="9">
        <v>1</v>
      </c>
      <c r="P5110" s="20">
        <v>1</v>
      </c>
      <c r="Q5110" s="11">
        <v>-1.16875858275998</v>
      </c>
      <c r="R5110" s="11">
        <v>1</v>
      </c>
      <c r="S5110" s="21">
        <v>1</v>
      </c>
    </row>
    <row r="5111" spans="1:19" x14ac:dyDescent="0.25">
      <c r="A5111" t="s">
        <v>5128</v>
      </c>
      <c r="B5111" s="1">
        <v>-0.438859903555046</v>
      </c>
      <c r="C5111" s="1">
        <v>1</v>
      </c>
      <c r="D5111" s="13">
        <v>1</v>
      </c>
      <c r="E5111" s="3">
        <v>1.20118938736544</v>
      </c>
      <c r="F5111" s="3">
        <v>1</v>
      </c>
      <c r="G5111" s="15">
        <v>1</v>
      </c>
      <c r="H5111" s="5">
        <v>1.45190954679502</v>
      </c>
      <c r="I5111" s="5">
        <v>0.87916054609149197</v>
      </c>
      <c r="J5111" s="16">
        <v>1</v>
      </c>
      <c r="K5111" s="7">
        <v>-0.453395264470138</v>
      </c>
      <c r="L5111" s="7">
        <v>1</v>
      </c>
      <c r="M5111" s="18">
        <v>1</v>
      </c>
      <c r="N5111" s="9">
        <v>-8.5691591647599402E-2</v>
      </c>
      <c r="O5111" s="9">
        <v>1</v>
      </c>
      <c r="P5111" s="20">
        <v>1</v>
      </c>
      <c r="Q5111" s="11">
        <v>-1.28674469699061</v>
      </c>
      <c r="R5111" s="11">
        <v>1</v>
      </c>
      <c r="S5111" s="21">
        <v>1</v>
      </c>
    </row>
    <row r="5112" spans="1:19" x14ac:dyDescent="0.25">
      <c r="A5112" t="s">
        <v>5129</v>
      </c>
      <c r="B5112" s="1">
        <v>-0.55636849227948704</v>
      </c>
      <c r="C5112" s="1">
        <v>1</v>
      </c>
      <c r="D5112" s="13">
        <v>1</v>
      </c>
      <c r="E5112" s="3">
        <v>-0.42543582669501201</v>
      </c>
      <c r="F5112" s="3">
        <v>1</v>
      </c>
      <c r="G5112" s="15">
        <v>1</v>
      </c>
      <c r="H5112" s="5">
        <v>0.168974004641642</v>
      </c>
      <c r="I5112" s="5">
        <v>1</v>
      </c>
      <c r="J5112" s="16">
        <v>1</v>
      </c>
      <c r="K5112" s="7">
        <v>0.73107959087341301</v>
      </c>
      <c r="L5112" s="7">
        <v>1</v>
      </c>
      <c r="M5112" s="18">
        <v>1</v>
      </c>
      <c r="N5112" s="9">
        <v>1.0851213287536601</v>
      </c>
      <c r="O5112" s="9">
        <v>1</v>
      </c>
      <c r="P5112" s="20">
        <v>1</v>
      </c>
      <c r="Q5112" s="11">
        <v>1.0104988691739201</v>
      </c>
      <c r="R5112" s="11">
        <v>1</v>
      </c>
      <c r="S5112" s="21">
        <v>1</v>
      </c>
    </row>
    <row r="5113" spans="1:19" x14ac:dyDescent="0.25">
      <c r="A5113" t="s">
        <v>5130</v>
      </c>
      <c r="B5113" s="1">
        <v>-0.16587126440592401</v>
      </c>
      <c r="C5113" s="1">
        <v>1</v>
      </c>
      <c r="D5113" s="13">
        <v>1</v>
      </c>
      <c r="E5113" s="3">
        <v>-0.43488940929172898</v>
      </c>
      <c r="F5113" s="3">
        <v>1</v>
      </c>
      <c r="G5113" s="15">
        <v>1</v>
      </c>
      <c r="H5113" s="5">
        <v>-0.23390375090087301</v>
      </c>
      <c r="I5113" s="5">
        <v>1</v>
      </c>
      <c r="J5113" s="16">
        <v>1</v>
      </c>
      <c r="K5113" s="7">
        <v>-1.45991005846078</v>
      </c>
      <c r="L5113" s="7">
        <v>0.8658887667895</v>
      </c>
      <c r="M5113" s="18">
        <v>1</v>
      </c>
      <c r="N5113" s="9">
        <v>-1.2552086588118201</v>
      </c>
      <c r="O5113" s="9">
        <v>1</v>
      </c>
      <c r="P5113" s="20">
        <v>1</v>
      </c>
      <c r="Q5113" s="11">
        <v>-1.11922729598171</v>
      </c>
      <c r="R5113" s="11">
        <v>1</v>
      </c>
      <c r="S5113" s="21">
        <v>1</v>
      </c>
    </row>
    <row r="5114" spans="1:19" x14ac:dyDescent="0.25">
      <c r="A5114" t="s">
        <v>5131</v>
      </c>
      <c r="B5114" s="1">
        <v>1.2693199799233601</v>
      </c>
      <c r="C5114" s="1">
        <v>1</v>
      </c>
      <c r="D5114" s="13">
        <v>1</v>
      </c>
      <c r="E5114" s="3">
        <v>0.66964153122552506</v>
      </c>
      <c r="F5114" s="3">
        <v>1</v>
      </c>
      <c r="G5114" s="15">
        <v>1</v>
      </c>
      <c r="H5114" s="5">
        <v>-0.57710263510937099</v>
      </c>
      <c r="I5114" s="5">
        <v>1</v>
      </c>
      <c r="J5114" s="16">
        <v>1</v>
      </c>
      <c r="K5114" s="7">
        <v>0.47922913728199101</v>
      </c>
      <c r="L5114" s="7">
        <v>1</v>
      </c>
      <c r="M5114" s="18">
        <v>1</v>
      </c>
      <c r="N5114" s="9">
        <v>-0.61702560380222704</v>
      </c>
      <c r="O5114" s="9">
        <v>1</v>
      </c>
      <c r="P5114" s="20">
        <v>1</v>
      </c>
      <c r="Q5114" s="11">
        <v>-0.104554320032995</v>
      </c>
      <c r="R5114" s="11">
        <v>1</v>
      </c>
      <c r="S5114" s="21">
        <v>1</v>
      </c>
    </row>
    <row r="5115" spans="1:19" x14ac:dyDescent="0.25">
      <c r="A5115" t="s">
        <v>5132</v>
      </c>
      <c r="B5115" s="1">
        <v>-0.42525670641172902</v>
      </c>
      <c r="C5115" s="1">
        <v>1</v>
      </c>
      <c r="D5115" s="13">
        <v>1</v>
      </c>
      <c r="E5115" s="3">
        <v>-1.01554172082965</v>
      </c>
      <c r="F5115" s="3">
        <v>1</v>
      </c>
      <c r="G5115" s="15">
        <v>1</v>
      </c>
      <c r="H5115" s="5">
        <v>-0.49865163731243101</v>
      </c>
      <c r="I5115" s="5">
        <v>1</v>
      </c>
      <c r="J5115" s="16">
        <v>1</v>
      </c>
      <c r="K5115" s="7">
        <v>0.61970347940874404</v>
      </c>
      <c r="L5115" s="7">
        <v>1</v>
      </c>
      <c r="M5115" s="18">
        <v>1</v>
      </c>
      <c r="N5115" s="9">
        <v>0.91007611392425303</v>
      </c>
      <c r="O5115" s="9">
        <v>1</v>
      </c>
      <c r="P5115" s="20">
        <v>1</v>
      </c>
      <c r="Q5115" s="11">
        <v>1.3600748994316401</v>
      </c>
      <c r="R5115" s="11">
        <v>1</v>
      </c>
      <c r="S5115" s="21">
        <v>1</v>
      </c>
    </row>
    <row r="5116" spans="1:19" x14ac:dyDescent="0.25">
      <c r="A5116" t="s">
        <v>5133</v>
      </c>
      <c r="B5116" s="1" t="s">
        <v>19</v>
      </c>
      <c r="C5116" s="1" t="s">
        <v>19</v>
      </c>
      <c r="D5116" s="13" t="s">
        <v>19</v>
      </c>
      <c r="E5116" s="3" t="s">
        <v>19</v>
      </c>
      <c r="F5116" s="3" t="s">
        <v>19</v>
      </c>
      <c r="G5116" s="15" t="s">
        <v>19</v>
      </c>
      <c r="H5116" s="5" t="s">
        <v>19</v>
      </c>
      <c r="I5116" s="5" t="s">
        <v>19</v>
      </c>
      <c r="J5116" s="16" t="s">
        <v>19</v>
      </c>
      <c r="K5116" s="7" t="s">
        <v>19</v>
      </c>
      <c r="L5116" s="7" t="s">
        <v>19</v>
      </c>
      <c r="M5116" s="18" t="s">
        <v>19</v>
      </c>
      <c r="N5116" s="9" t="s">
        <v>19</v>
      </c>
      <c r="O5116" s="9" t="s">
        <v>19</v>
      </c>
      <c r="P5116" s="20" t="s">
        <v>19</v>
      </c>
      <c r="Q5116" s="11" t="s">
        <v>19</v>
      </c>
      <c r="R5116" s="11" t="s">
        <v>19</v>
      </c>
      <c r="S5116" s="21" t="s">
        <v>19</v>
      </c>
    </row>
    <row r="5117" spans="1:19" x14ac:dyDescent="0.25">
      <c r="A5117" t="s">
        <v>5134</v>
      </c>
      <c r="B5117" s="1">
        <v>2.4597533296110199</v>
      </c>
      <c r="C5117" s="1">
        <v>8.34195222938547E-2</v>
      </c>
      <c r="D5117" s="13">
        <v>0.55411252605482597</v>
      </c>
      <c r="E5117" s="3">
        <v>1.01597166910784</v>
      </c>
      <c r="F5117" s="3">
        <v>1</v>
      </c>
      <c r="G5117" s="15">
        <v>1</v>
      </c>
      <c r="H5117" s="5">
        <v>-1.5762312279864601</v>
      </c>
      <c r="I5117" s="5">
        <v>0.68983514515983402</v>
      </c>
      <c r="J5117" s="16">
        <v>1</v>
      </c>
      <c r="K5117" s="7">
        <v>0.57260777834838805</v>
      </c>
      <c r="L5117" s="7">
        <v>1</v>
      </c>
      <c r="M5117" s="18">
        <v>1</v>
      </c>
      <c r="N5117" s="9">
        <v>-1.4414306644697601</v>
      </c>
      <c r="O5117" s="9">
        <v>0.89677831419722298</v>
      </c>
      <c r="P5117" s="20">
        <v>1</v>
      </c>
      <c r="Q5117" s="11">
        <v>-0.19240989193161601</v>
      </c>
      <c r="R5117" s="11">
        <v>1</v>
      </c>
      <c r="S5117" s="21">
        <v>1</v>
      </c>
    </row>
    <row r="5118" spans="1:19" x14ac:dyDescent="0.25">
      <c r="A5118" t="s">
        <v>5135</v>
      </c>
      <c r="B5118" s="1">
        <v>0.43873672711266598</v>
      </c>
      <c r="C5118" s="1">
        <v>1</v>
      </c>
      <c r="D5118" s="13">
        <v>1</v>
      </c>
      <c r="E5118" s="3">
        <v>0.67428419593521005</v>
      </c>
      <c r="F5118" s="3">
        <v>1</v>
      </c>
      <c r="G5118" s="15">
        <v>1</v>
      </c>
      <c r="H5118" s="5">
        <v>0.18367862787873901</v>
      </c>
      <c r="I5118" s="5">
        <v>1</v>
      </c>
      <c r="J5118" s="16">
        <v>1</v>
      </c>
      <c r="K5118" s="7">
        <v>1.6026159751076099</v>
      </c>
      <c r="L5118" s="7">
        <v>0.65411678753534197</v>
      </c>
      <c r="M5118" s="18">
        <v>1</v>
      </c>
      <c r="N5118" s="9">
        <v>1.22829593417849</v>
      </c>
      <c r="O5118" s="9">
        <v>1</v>
      </c>
      <c r="P5118" s="20">
        <v>1</v>
      </c>
      <c r="Q5118" s="11">
        <v>1.1364616701156101</v>
      </c>
      <c r="R5118" s="11">
        <v>1</v>
      </c>
      <c r="S5118" s="21">
        <v>1</v>
      </c>
    </row>
    <row r="5119" spans="1:19" x14ac:dyDescent="0.25">
      <c r="A5119" t="s">
        <v>5136</v>
      </c>
      <c r="B5119" s="1">
        <v>0.18314012720272399</v>
      </c>
      <c r="C5119" s="1">
        <v>1</v>
      </c>
      <c r="D5119" s="13">
        <v>1</v>
      </c>
      <c r="E5119" s="3">
        <v>-0.212023794626823</v>
      </c>
      <c r="F5119" s="3">
        <v>1</v>
      </c>
      <c r="G5119" s="15">
        <v>1</v>
      </c>
      <c r="H5119" s="5">
        <v>-0.37332029707696601</v>
      </c>
      <c r="I5119" s="5">
        <v>1</v>
      </c>
      <c r="J5119" s="16">
        <v>1</v>
      </c>
      <c r="K5119" s="7">
        <v>-8.8249715184037E-2</v>
      </c>
      <c r="L5119" s="7">
        <v>1</v>
      </c>
      <c r="M5119" s="18">
        <v>1</v>
      </c>
      <c r="N5119" s="9">
        <v>-0.22732308725398701</v>
      </c>
      <c r="O5119" s="9">
        <v>1</v>
      </c>
      <c r="P5119" s="20">
        <v>1</v>
      </c>
      <c r="Q5119" s="11">
        <v>7.2310762870343701E-2</v>
      </c>
      <c r="R5119" s="11">
        <v>1</v>
      </c>
      <c r="S5119" s="21">
        <v>1</v>
      </c>
    </row>
    <row r="5120" spans="1:19" x14ac:dyDescent="0.25">
      <c r="A5120" t="s">
        <v>5137</v>
      </c>
      <c r="B5120" s="1">
        <v>2.4169346095021602</v>
      </c>
      <c r="C5120" s="1">
        <v>9.3910971783519204E-2</v>
      </c>
      <c r="D5120" s="13">
        <v>0.58811162055972599</v>
      </c>
      <c r="E5120" s="3">
        <v>-0.69841901241931403</v>
      </c>
      <c r="F5120" s="3">
        <v>1</v>
      </c>
      <c r="G5120" s="15">
        <v>1</v>
      </c>
      <c r="H5120" s="5">
        <v>-3.0876389192131599</v>
      </c>
      <c r="I5120" s="5">
        <v>1.21052069018868E-2</v>
      </c>
      <c r="J5120" s="16">
        <v>0.18460345712022599</v>
      </c>
      <c r="K5120" s="7">
        <v>-0.87840017240770496</v>
      </c>
      <c r="L5120" s="7">
        <v>1</v>
      </c>
      <c r="M5120" s="18">
        <v>1</v>
      </c>
      <c r="N5120" s="9">
        <v>-2.6500397976828398</v>
      </c>
      <c r="O5120" s="9">
        <v>4.8289373856763997E-2</v>
      </c>
      <c r="P5120" s="20">
        <v>0.62392173732544398</v>
      </c>
      <c r="Q5120" s="11">
        <v>-0.38046739350824499</v>
      </c>
      <c r="R5120" s="11">
        <v>1</v>
      </c>
      <c r="S5120" s="21">
        <v>1</v>
      </c>
    </row>
    <row r="5121" spans="1:19" x14ac:dyDescent="0.25">
      <c r="A5121" t="s">
        <v>5138</v>
      </c>
      <c r="B5121" s="1">
        <v>0.93186025325724997</v>
      </c>
      <c r="C5121" s="1">
        <v>1</v>
      </c>
      <c r="D5121" s="13">
        <v>1</v>
      </c>
      <c r="E5121" s="3">
        <v>-0.87860992291573503</v>
      </c>
      <c r="F5121" s="3">
        <v>1</v>
      </c>
      <c r="G5121" s="15">
        <v>1</v>
      </c>
      <c r="H5121" s="5">
        <v>-1.7032042015675699</v>
      </c>
      <c r="I5121" s="5">
        <v>0.53117916404313403</v>
      </c>
      <c r="J5121" s="16">
        <v>1</v>
      </c>
      <c r="K5121" s="7">
        <v>1.51883272810563</v>
      </c>
      <c r="L5121" s="7">
        <v>0.77282763347049399</v>
      </c>
      <c r="M5121" s="18">
        <v>1</v>
      </c>
      <c r="N5121" s="9">
        <v>0.74466567479841905</v>
      </c>
      <c r="O5121" s="9">
        <v>1</v>
      </c>
      <c r="P5121" s="20">
        <v>1</v>
      </c>
      <c r="Q5121" s="11">
        <v>2.1203174837438201</v>
      </c>
      <c r="R5121" s="11">
        <v>0.20387568118234201</v>
      </c>
      <c r="S5121" s="21">
        <v>1</v>
      </c>
    </row>
    <row r="5122" spans="1:19" x14ac:dyDescent="0.25">
      <c r="A5122" t="s">
        <v>5139</v>
      </c>
      <c r="B5122" s="1">
        <v>0.146422160373302</v>
      </c>
      <c r="C5122" s="1">
        <v>1</v>
      </c>
      <c r="D5122" s="13">
        <v>1</v>
      </c>
      <c r="E5122" s="3">
        <v>-0.61247337297769699</v>
      </c>
      <c r="F5122" s="3">
        <v>1</v>
      </c>
      <c r="G5122" s="15">
        <v>1</v>
      </c>
      <c r="H5122" s="5">
        <v>-0.69324419418235494</v>
      </c>
      <c r="I5122" s="5">
        <v>1</v>
      </c>
      <c r="J5122" s="16">
        <v>1</v>
      </c>
      <c r="K5122" s="7">
        <v>0.18186949474703701</v>
      </c>
      <c r="L5122" s="7">
        <v>1</v>
      </c>
      <c r="M5122" s="18">
        <v>1</v>
      </c>
      <c r="N5122" s="9">
        <v>6.0239281816597802E-2</v>
      </c>
      <c r="O5122" s="9">
        <v>1</v>
      </c>
      <c r="P5122" s="20">
        <v>1</v>
      </c>
      <c r="Q5122" s="11">
        <v>0.62355358356017898</v>
      </c>
      <c r="R5122" s="11">
        <v>1</v>
      </c>
      <c r="S5122" s="21">
        <v>1</v>
      </c>
    </row>
    <row r="5123" spans="1:19" x14ac:dyDescent="0.25">
      <c r="A5123" t="s">
        <v>5140</v>
      </c>
      <c r="B5123" s="1">
        <v>-6.1517498254283098E-2</v>
      </c>
      <c r="C5123" s="1">
        <v>1</v>
      </c>
      <c r="D5123" s="13">
        <v>1</v>
      </c>
      <c r="E5123" s="3">
        <v>0.879846094151848</v>
      </c>
      <c r="F5123" s="3">
        <v>1</v>
      </c>
      <c r="G5123" s="15">
        <v>1</v>
      </c>
      <c r="H5123" s="5">
        <v>0.78363698456969499</v>
      </c>
      <c r="I5123" s="5">
        <v>1</v>
      </c>
      <c r="J5123" s="16">
        <v>1</v>
      </c>
      <c r="K5123" s="7">
        <v>4.1085338672242502</v>
      </c>
      <c r="L5123" s="7">
        <v>2.3890729253365299E-4</v>
      </c>
      <c r="M5123" s="18">
        <v>1.9210787095938101E-2</v>
      </c>
      <c r="N5123" s="9">
        <v>3.5753804918493501</v>
      </c>
      <c r="O5123" s="9">
        <v>2.0983134131006801E-3</v>
      </c>
      <c r="P5123" s="20">
        <v>0.169594713461832</v>
      </c>
      <c r="Q5123" s="11">
        <v>3.0160833308896602</v>
      </c>
      <c r="R5123" s="11">
        <v>1.53637726471696E-2</v>
      </c>
      <c r="S5123" s="21">
        <v>0.458605577199307</v>
      </c>
    </row>
    <row r="5124" spans="1:19" x14ac:dyDescent="0.25">
      <c r="A5124" t="s">
        <v>5141</v>
      </c>
      <c r="B5124" s="1">
        <v>-0.64760294208369895</v>
      </c>
      <c r="C5124" s="1">
        <v>1</v>
      </c>
      <c r="D5124" s="13">
        <v>1</v>
      </c>
      <c r="E5124" s="3">
        <v>0.30127305777323399</v>
      </c>
      <c r="F5124" s="3">
        <v>1</v>
      </c>
      <c r="G5124" s="15">
        <v>1</v>
      </c>
      <c r="H5124" s="5">
        <v>0.91073938603994398</v>
      </c>
      <c r="I5124" s="5">
        <v>1</v>
      </c>
      <c r="J5124" s="16">
        <v>1</v>
      </c>
      <c r="K5124" s="7">
        <v>0.13618390305981701</v>
      </c>
      <c r="L5124" s="7">
        <v>1</v>
      </c>
      <c r="M5124" s="18">
        <v>1</v>
      </c>
      <c r="N5124" s="9">
        <v>0.63007714615957</v>
      </c>
      <c r="O5124" s="9">
        <v>1</v>
      </c>
      <c r="P5124" s="20">
        <v>1</v>
      </c>
      <c r="Q5124" s="11">
        <v>-8.8839417873849497E-2</v>
      </c>
      <c r="R5124" s="11">
        <v>1</v>
      </c>
      <c r="S5124" s="21">
        <v>1</v>
      </c>
    </row>
    <row r="5125" spans="1:19" x14ac:dyDescent="0.25">
      <c r="A5125" t="s">
        <v>5142</v>
      </c>
      <c r="B5125" s="1">
        <v>1.25660664376654</v>
      </c>
      <c r="C5125" s="1">
        <v>1</v>
      </c>
      <c r="D5125" s="13">
        <v>1</v>
      </c>
      <c r="E5125" s="3">
        <v>9.9253242492513494E-2</v>
      </c>
      <c r="F5125" s="3">
        <v>1</v>
      </c>
      <c r="G5125" s="15">
        <v>1</v>
      </c>
      <c r="H5125" s="5">
        <v>-1.16532825589327</v>
      </c>
      <c r="I5125" s="5">
        <v>1</v>
      </c>
      <c r="J5125" s="16">
        <v>1</v>
      </c>
      <c r="K5125" s="7">
        <v>1.7775837261246701</v>
      </c>
      <c r="L5125" s="7">
        <v>0.45283349127803701</v>
      </c>
      <c r="M5125" s="18">
        <v>1</v>
      </c>
      <c r="N5125" s="9">
        <v>0.562970733954127</v>
      </c>
      <c r="O5125" s="9">
        <v>1</v>
      </c>
      <c r="P5125" s="20">
        <v>1</v>
      </c>
      <c r="Q5125" s="11">
        <v>1.6919596796161001</v>
      </c>
      <c r="R5125" s="11">
        <v>0.54392197008294896</v>
      </c>
      <c r="S5125" s="21">
        <v>1</v>
      </c>
    </row>
    <row r="5126" spans="1:19" x14ac:dyDescent="0.25">
      <c r="A5126" t="s">
        <v>5143</v>
      </c>
      <c r="B5126" s="1" t="s">
        <v>19</v>
      </c>
      <c r="C5126" s="1" t="s">
        <v>19</v>
      </c>
      <c r="D5126" s="13" t="s">
        <v>19</v>
      </c>
      <c r="E5126" s="3" t="s">
        <v>19</v>
      </c>
      <c r="F5126" s="3" t="s">
        <v>19</v>
      </c>
      <c r="G5126" s="15" t="s">
        <v>19</v>
      </c>
      <c r="H5126" s="5" t="s">
        <v>19</v>
      </c>
      <c r="I5126" s="5" t="s">
        <v>19</v>
      </c>
      <c r="J5126" s="16" t="s">
        <v>19</v>
      </c>
      <c r="K5126" s="7" t="s">
        <v>19</v>
      </c>
      <c r="L5126" s="7" t="s">
        <v>19</v>
      </c>
      <c r="M5126" s="18" t="s">
        <v>19</v>
      </c>
      <c r="N5126" s="9" t="s">
        <v>19</v>
      </c>
      <c r="O5126" s="9" t="s">
        <v>19</v>
      </c>
      <c r="P5126" s="20" t="s">
        <v>19</v>
      </c>
      <c r="Q5126" s="11" t="s">
        <v>19</v>
      </c>
      <c r="R5126" s="11" t="s">
        <v>19</v>
      </c>
      <c r="S5126" s="21" t="s">
        <v>19</v>
      </c>
    </row>
    <row r="5127" spans="1:19" x14ac:dyDescent="0.25">
      <c r="A5127" t="s">
        <v>5144</v>
      </c>
      <c r="B5127" s="1" t="s">
        <v>19</v>
      </c>
      <c r="C5127" s="1" t="s">
        <v>19</v>
      </c>
      <c r="D5127" s="13" t="s">
        <v>19</v>
      </c>
      <c r="E5127" s="3" t="s">
        <v>19</v>
      </c>
      <c r="F5127" s="3" t="s">
        <v>19</v>
      </c>
      <c r="G5127" s="15" t="s">
        <v>19</v>
      </c>
      <c r="H5127" s="5" t="s">
        <v>19</v>
      </c>
      <c r="I5127" s="5" t="s">
        <v>19</v>
      </c>
      <c r="J5127" s="16" t="s">
        <v>19</v>
      </c>
      <c r="K5127" s="7" t="s">
        <v>19</v>
      </c>
      <c r="L5127" s="7" t="s">
        <v>19</v>
      </c>
      <c r="M5127" s="18" t="s">
        <v>19</v>
      </c>
      <c r="N5127" s="9" t="s">
        <v>19</v>
      </c>
      <c r="O5127" s="9" t="s">
        <v>19</v>
      </c>
      <c r="P5127" s="20" t="s">
        <v>19</v>
      </c>
      <c r="Q5127" s="11" t="s">
        <v>19</v>
      </c>
      <c r="R5127" s="11" t="s">
        <v>19</v>
      </c>
      <c r="S5127" s="21" t="s">
        <v>19</v>
      </c>
    </row>
    <row r="5128" spans="1:19" x14ac:dyDescent="0.25">
      <c r="A5128" t="s">
        <v>5145</v>
      </c>
      <c r="B5128" s="1">
        <v>0.23360894840903401</v>
      </c>
      <c r="C5128" s="1">
        <v>1</v>
      </c>
      <c r="D5128" s="13">
        <v>1</v>
      </c>
      <c r="E5128" s="3">
        <v>-0.85002069076060705</v>
      </c>
      <c r="F5128" s="3">
        <v>1</v>
      </c>
      <c r="G5128" s="15">
        <v>1</v>
      </c>
      <c r="H5128" s="5">
        <v>-0.99228266560598899</v>
      </c>
      <c r="I5128" s="5">
        <v>1</v>
      </c>
      <c r="J5128" s="16">
        <v>1</v>
      </c>
      <c r="K5128" s="7">
        <v>0.135821748854934</v>
      </c>
      <c r="L5128" s="7">
        <v>1</v>
      </c>
      <c r="M5128" s="18">
        <v>1</v>
      </c>
      <c r="N5128" s="9">
        <v>-5.1791120668770001E-2</v>
      </c>
      <c r="O5128" s="9">
        <v>1</v>
      </c>
      <c r="P5128" s="20">
        <v>1</v>
      </c>
      <c r="Q5128" s="11">
        <v>0.76019047413365903</v>
      </c>
      <c r="R5128" s="11">
        <v>1</v>
      </c>
      <c r="S5128" s="21">
        <v>1</v>
      </c>
    </row>
    <row r="5129" spans="1:19" x14ac:dyDescent="0.25">
      <c r="A5129" t="s">
        <v>5146</v>
      </c>
      <c r="B5129" s="1">
        <v>3.3368427728858001</v>
      </c>
      <c r="C5129" s="1">
        <v>5.0841521338280604E-3</v>
      </c>
      <c r="D5129" s="13">
        <v>9.6356484292939706E-2</v>
      </c>
      <c r="E5129" s="3">
        <v>0.984203134585663</v>
      </c>
      <c r="F5129" s="3">
        <v>1</v>
      </c>
      <c r="G5129" s="15">
        <v>1</v>
      </c>
      <c r="H5129" s="5">
        <v>-2.4789322006530701</v>
      </c>
      <c r="I5129" s="5">
        <v>7.9065811218511195E-2</v>
      </c>
      <c r="J5129" s="16">
        <v>0.584862428234873</v>
      </c>
      <c r="K5129" s="7">
        <v>6.2459161435185602E-2</v>
      </c>
      <c r="L5129" s="7">
        <v>1</v>
      </c>
      <c r="M5129" s="18">
        <v>1</v>
      </c>
      <c r="N5129" s="9">
        <v>-2.2566237873109398</v>
      </c>
      <c r="O5129" s="9">
        <v>0.144189556223316</v>
      </c>
      <c r="P5129" s="20">
        <v>1</v>
      </c>
      <c r="Q5129" s="11">
        <v>-0.57240280532536503</v>
      </c>
      <c r="R5129" s="11">
        <v>1</v>
      </c>
      <c r="S5129" s="21">
        <v>1</v>
      </c>
    </row>
    <row r="5130" spans="1:19" x14ac:dyDescent="0.25">
      <c r="A5130" t="s">
        <v>5147</v>
      </c>
      <c r="B5130" s="1">
        <v>-1.7870981789085301</v>
      </c>
      <c r="C5130" s="1">
        <v>0.44352973071923502</v>
      </c>
      <c r="D5130" s="13">
        <v>1</v>
      </c>
      <c r="E5130" s="3">
        <v>-3.8256784541794899</v>
      </c>
      <c r="F5130" s="3">
        <v>7.8247453325238302E-4</v>
      </c>
      <c r="G5130" s="15">
        <v>0.12573699813592801</v>
      </c>
      <c r="H5130" s="5">
        <v>-1.5800900869530501</v>
      </c>
      <c r="I5130" s="5">
        <v>0.68451742299960905</v>
      </c>
      <c r="J5130" s="16">
        <v>1</v>
      </c>
      <c r="K5130" s="7">
        <v>-1.99674850720302</v>
      </c>
      <c r="L5130" s="7">
        <v>0.27511505902764899</v>
      </c>
      <c r="M5130" s="18">
        <v>1</v>
      </c>
      <c r="N5130" s="9">
        <v>-0.33786254074724498</v>
      </c>
      <c r="O5130" s="9">
        <v>1</v>
      </c>
      <c r="P5130" s="20">
        <v>1</v>
      </c>
      <c r="Q5130" s="11">
        <v>1.0735543402496399</v>
      </c>
      <c r="R5130" s="11">
        <v>1</v>
      </c>
      <c r="S5130" s="21">
        <v>1</v>
      </c>
    </row>
    <row r="5131" spans="1:19" x14ac:dyDescent="0.25">
      <c r="A5131" t="s">
        <v>5148</v>
      </c>
      <c r="B5131" s="1" t="s">
        <v>19</v>
      </c>
      <c r="C5131" s="1" t="s">
        <v>19</v>
      </c>
      <c r="D5131" s="13" t="s">
        <v>19</v>
      </c>
      <c r="E5131" s="3" t="s">
        <v>19</v>
      </c>
      <c r="F5131" s="3" t="s">
        <v>19</v>
      </c>
      <c r="G5131" s="15" t="s">
        <v>19</v>
      </c>
      <c r="H5131" s="5" t="s">
        <v>19</v>
      </c>
      <c r="I5131" s="5" t="s">
        <v>19</v>
      </c>
      <c r="J5131" s="16" t="s">
        <v>19</v>
      </c>
      <c r="K5131" s="7" t="s">
        <v>19</v>
      </c>
      <c r="L5131" s="7" t="s">
        <v>19</v>
      </c>
      <c r="M5131" s="18" t="s">
        <v>19</v>
      </c>
      <c r="N5131" s="9" t="s">
        <v>19</v>
      </c>
      <c r="O5131" s="9" t="s">
        <v>19</v>
      </c>
      <c r="P5131" s="20" t="s">
        <v>19</v>
      </c>
      <c r="Q5131" s="11" t="s">
        <v>19</v>
      </c>
      <c r="R5131" s="11" t="s">
        <v>19</v>
      </c>
      <c r="S5131" s="21" t="s">
        <v>19</v>
      </c>
    </row>
    <row r="5132" spans="1:19" x14ac:dyDescent="0.25">
      <c r="A5132" t="s">
        <v>5149</v>
      </c>
      <c r="B5132" s="1">
        <v>0.19826967450602401</v>
      </c>
      <c r="C5132" s="1">
        <v>1</v>
      </c>
      <c r="D5132" s="13">
        <v>1</v>
      </c>
      <c r="E5132" s="3">
        <v>0.42454927691272698</v>
      </c>
      <c r="F5132" s="3">
        <v>1</v>
      </c>
      <c r="G5132" s="15">
        <v>1</v>
      </c>
      <c r="H5132" s="5">
        <v>0.18289146723615399</v>
      </c>
      <c r="I5132" s="5">
        <v>1</v>
      </c>
      <c r="J5132" s="16">
        <v>1</v>
      </c>
      <c r="K5132" s="7">
        <v>1.1391884169997699</v>
      </c>
      <c r="L5132" s="7">
        <v>1</v>
      </c>
      <c r="M5132" s="18">
        <v>1</v>
      </c>
      <c r="N5132" s="9">
        <v>0.90049214488149898</v>
      </c>
      <c r="O5132" s="9">
        <v>1</v>
      </c>
      <c r="P5132" s="20">
        <v>1</v>
      </c>
      <c r="Q5132" s="11">
        <v>0.802575076935516</v>
      </c>
      <c r="R5132" s="11">
        <v>1</v>
      </c>
      <c r="S5132" s="21">
        <v>1</v>
      </c>
    </row>
    <row r="5133" spans="1:19" x14ac:dyDescent="0.25">
      <c r="A5133" t="s">
        <v>5150</v>
      </c>
      <c r="B5133" s="1">
        <v>0.51745494283737603</v>
      </c>
      <c r="C5133" s="1">
        <v>1</v>
      </c>
      <c r="D5133" s="13">
        <v>1</v>
      </c>
      <c r="E5133" s="3">
        <v>1.90101271542144</v>
      </c>
      <c r="F5133" s="3">
        <v>0.34380208283017999</v>
      </c>
      <c r="G5133" s="15">
        <v>1</v>
      </c>
      <c r="H5133" s="5">
        <v>1.1459557859255101</v>
      </c>
      <c r="I5133" s="5">
        <v>1</v>
      </c>
      <c r="J5133" s="16">
        <v>1</v>
      </c>
      <c r="K5133" s="7">
        <v>0.60539361650950296</v>
      </c>
      <c r="L5133" s="7">
        <v>1</v>
      </c>
      <c r="M5133" s="18">
        <v>1</v>
      </c>
      <c r="N5133" s="9">
        <v>0.145128501325898</v>
      </c>
      <c r="O5133" s="9">
        <v>1</v>
      </c>
      <c r="P5133" s="20">
        <v>1</v>
      </c>
      <c r="Q5133" s="11">
        <v>-0.82982464067060002</v>
      </c>
      <c r="R5133" s="11">
        <v>1</v>
      </c>
      <c r="S5133" s="21">
        <v>1</v>
      </c>
    </row>
    <row r="5134" spans="1:19" x14ac:dyDescent="0.25">
      <c r="A5134" t="s">
        <v>5151</v>
      </c>
      <c r="B5134" s="1">
        <v>-1.86041091896141</v>
      </c>
      <c r="C5134" s="1">
        <v>0.37696446622104002</v>
      </c>
      <c r="D5134" s="13">
        <v>1</v>
      </c>
      <c r="E5134" s="3">
        <v>1.3287928893027201</v>
      </c>
      <c r="F5134" s="3">
        <v>1</v>
      </c>
      <c r="G5134" s="15">
        <v>1</v>
      </c>
      <c r="H5134" s="5">
        <v>3.0339475924231598</v>
      </c>
      <c r="I5134" s="5">
        <v>1.4482581423070601E-2</v>
      </c>
      <c r="J5134" s="16">
        <v>0.20933913147892999</v>
      </c>
      <c r="K5134" s="7">
        <v>0.97452027717428902</v>
      </c>
      <c r="L5134" s="7">
        <v>1</v>
      </c>
      <c r="M5134" s="18">
        <v>1</v>
      </c>
      <c r="N5134" s="9">
        <v>2.38644911717186</v>
      </c>
      <c r="O5134" s="9">
        <v>0.10207176804203601</v>
      </c>
      <c r="P5134" s="20">
        <v>0.86837539660870899</v>
      </c>
      <c r="Q5134" s="11">
        <v>-4.12196396544737E-2</v>
      </c>
      <c r="R5134" s="11">
        <v>1</v>
      </c>
      <c r="S5134" s="21">
        <v>1</v>
      </c>
    </row>
    <row r="5135" spans="1:19" x14ac:dyDescent="0.25">
      <c r="A5135" t="s">
        <v>5152</v>
      </c>
      <c r="B5135" s="1">
        <v>2.0839176017561098</v>
      </c>
      <c r="C5135" s="1">
        <v>0.22300597783732301</v>
      </c>
      <c r="D5135" s="13">
        <v>0.98523114806456802</v>
      </c>
      <c r="E5135" s="3">
        <v>2.1864715170774902</v>
      </c>
      <c r="F5135" s="3">
        <v>0.17268675793471699</v>
      </c>
      <c r="G5135" s="15">
        <v>1</v>
      </c>
      <c r="H5135" s="5">
        <v>-8.2127999835861804E-2</v>
      </c>
      <c r="I5135" s="5">
        <v>1</v>
      </c>
      <c r="J5135" s="16">
        <v>1</v>
      </c>
      <c r="K5135" s="7">
        <v>-8.1813066496328996E-2</v>
      </c>
      <c r="L5135" s="7">
        <v>1</v>
      </c>
      <c r="M5135" s="18">
        <v>1</v>
      </c>
      <c r="N5135" s="9">
        <v>-1.7064185497128599</v>
      </c>
      <c r="O5135" s="9">
        <v>0.52758107599380799</v>
      </c>
      <c r="P5135" s="20">
        <v>1</v>
      </c>
      <c r="Q5135" s="11">
        <v>-1.7296362518118</v>
      </c>
      <c r="R5135" s="11">
        <v>0.50217170902955499</v>
      </c>
      <c r="S5135" s="21">
        <v>1</v>
      </c>
    </row>
    <row r="5136" spans="1:19" x14ac:dyDescent="0.25">
      <c r="A5136" t="s">
        <v>5153</v>
      </c>
      <c r="B5136" s="1">
        <v>-2.1730501559853299</v>
      </c>
      <c r="C5136" s="1">
        <v>0.178659255358806</v>
      </c>
      <c r="D5136" s="13">
        <v>0.86246342352021799</v>
      </c>
      <c r="E5136" s="3">
        <v>-0.30590338248243398</v>
      </c>
      <c r="F5136" s="3">
        <v>1</v>
      </c>
      <c r="G5136" s="15">
        <v>1</v>
      </c>
      <c r="H5136" s="5">
        <v>1.8575164004784099</v>
      </c>
      <c r="I5136" s="5">
        <v>0.379426320406266</v>
      </c>
      <c r="J5136" s="16">
        <v>1</v>
      </c>
      <c r="K5136" s="7">
        <v>-0.37189997499941901</v>
      </c>
      <c r="L5136" s="7">
        <v>1</v>
      </c>
      <c r="M5136" s="18">
        <v>1</v>
      </c>
      <c r="N5136" s="9">
        <v>1.45261054686382</v>
      </c>
      <c r="O5136" s="9">
        <v>0.87799149635977403</v>
      </c>
      <c r="P5136" s="20">
        <v>1</v>
      </c>
      <c r="Q5136" s="11">
        <v>-0.12316894096769</v>
      </c>
      <c r="R5136" s="11">
        <v>1</v>
      </c>
      <c r="S5136" s="21">
        <v>1</v>
      </c>
    </row>
    <row r="5137" spans="1:19" x14ac:dyDescent="0.25">
      <c r="A5137" t="s">
        <v>5154</v>
      </c>
      <c r="B5137" s="1">
        <v>-0.96930455732246101</v>
      </c>
      <c r="C5137" s="1">
        <v>1</v>
      </c>
      <c r="D5137" s="13">
        <v>1</v>
      </c>
      <c r="E5137" s="3">
        <v>0.75890312744243604</v>
      </c>
      <c r="F5137" s="3">
        <v>1</v>
      </c>
      <c r="G5137" s="15">
        <v>1</v>
      </c>
      <c r="H5137" s="5">
        <v>1.64000329933779</v>
      </c>
      <c r="I5137" s="5">
        <v>0.60602688566712903</v>
      </c>
      <c r="J5137" s="16">
        <v>1</v>
      </c>
      <c r="K5137" s="7">
        <v>-2.8943099956062101E-2</v>
      </c>
      <c r="L5137" s="7">
        <v>1</v>
      </c>
      <c r="M5137" s="18">
        <v>1</v>
      </c>
      <c r="N5137" s="9">
        <v>0.74186014775681097</v>
      </c>
      <c r="O5137" s="9">
        <v>1</v>
      </c>
      <c r="P5137" s="20">
        <v>1</v>
      </c>
      <c r="Q5137" s="11">
        <v>-0.59960308882338897</v>
      </c>
      <c r="R5137" s="11">
        <v>1</v>
      </c>
      <c r="S5137" s="21">
        <v>1</v>
      </c>
    </row>
    <row r="5138" spans="1:19" x14ac:dyDescent="0.25">
      <c r="A5138" t="s">
        <v>5155</v>
      </c>
      <c r="B5138" s="1">
        <v>0.88595743110645298</v>
      </c>
      <c r="C5138" s="1">
        <v>1</v>
      </c>
      <c r="D5138" s="13">
        <v>1</v>
      </c>
      <c r="E5138" s="3">
        <v>-0.75636026779591803</v>
      </c>
      <c r="F5138" s="3">
        <v>1</v>
      </c>
      <c r="G5138" s="15">
        <v>1</v>
      </c>
      <c r="H5138" s="5">
        <v>-1.4929256159566899</v>
      </c>
      <c r="I5138" s="5">
        <v>0.81273995382606001</v>
      </c>
      <c r="J5138" s="16">
        <v>1</v>
      </c>
      <c r="K5138" s="7">
        <v>2.0200405630321701</v>
      </c>
      <c r="L5138" s="7">
        <v>0.26027508131883598</v>
      </c>
      <c r="M5138" s="18">
        <v>1</v>
      </c>
      <c r="N5138" s="9">
        <v>1.1562753401783601</v>
      </c>
      <c r="O5138" s="9">
        <v>1</v>
      </c>
      <c r="P5138" s="20">
        <v>1</v>
      </c>
      <c r="Q5138" s="11">
        <v>2.5077879233907598</v>
      </c>
      <c r="R5138" s="11">
        <v>7.2893735330858994E-2</v>
      </c>
      <c r="S5138" s="21">
        <v>0.91989630046028603</v>
      </c>
    </row>
    <row r="5139" spans="1:19" x14ac:dyDescent="0.25">
      <c r="A5139" t="s">
        <v>5156</v>
      </c>
      <c r="B5139" s="1">
        <v>-1.0791012509622899</v>
      </c>
      <c r="C5139" s="1">
        <v>1</v>
      </c>
      <c r="D5139" s="13">
        <v>1</v>
      </c>
      <c r="E5139" s="3">
        <v>-0.171294314590931</v>
      </c>
      <c r="F5139" s="3">
        <v>1</v>
      </c>
      <c r="G5139" s="15">
        <v>1</v>
      </c>
      <c r="H5139" s="5">
        <v>0.94293825122623098</v>
      </c>
      <c r="I5139" s="5">
        <v>1</v>
      </c>
      <c r="J5139" s="16">
        <v>1</v>
      </c>
      <c r="K5139" s="7">
        <v>0.43328000706512398</v>
      </c>
      <c r="L5139" s="7">
        <v>1</v>
      </c>
      <c r="M5139" s="18">
        <v>1</v>
      </c>
      <c r="N5139" s="9">
        <v>1.24071825885038</v>
      </c>
      <c r="O5139" s="9">
        <v>1</v>
      </c>
      <c r="P5139" s="20">
        <v>1</v>
      </c>
      <c r="Q5139" s="11">
        <v>0.56259428376791698</v>
      </c>
      <c r="R5139" s="11">
        <v>1</v>
      </c>
      <c r="S5139" s="21">
        <v>1</v>
      </c>
    </row>
    <row r="5140" spans="1:19" x14ac:dyDescent="0.25">
      <c r="A5140" t="s">
        <v>5157</v>
      </c>
      <c r="B5140" s="1">
        <v>1.75484934850181</v>
      </c>
      <c r="C5140" s="1">
        <v>0.47571047992844601</v>
      </c>
      <c r="D5140" s="13">
        <v>1</v>
      </c>
      <c r="E5140" s="3">
        <v>2.09104537990408</v>
      </c>
      <c r="F5140" s="3">
        <v>0.219143977379539</v>
      </c>
      <c r="G5140" s="15">
        <v>1</v>
      </c>
      <c r="H5140" s="5">
        <v>0.24424947559414001</v>
      </c>
      <c r="I5140" s="5">
        <v>1</v>
      </c>
      <c r="J5140" s="16">
        <v>1</v>
      </c>
      <c r="K5140" s="7">
        <v>1.6077475024749199</v>
      </c>
      <c r="L5140" s="7">
        <v>0.64734294176376606</v>
      </c>
      <c r="M5140" s="18">
        <v>1</v>
      </c>
      <c r="N5140" s="9">
        <v>0.14056995975433101</v>
      </c>
      <c r="O5140" s="9">
        <v>1</v>
      </c>
      <c r="P5140" s="20">
        <v>1</v>
      </c>
      <c r="Q5140" s="11">
        <v>-6.17580026440167E-2</v>
      </c>
      <c r="R5140" s="11">
        <v>1</v>
      </c>
      <c r="S5140" s="21">
        <v>1</v>
      </c>
    </row>
    <row r="5141" spans="1:19" x14ac:dyDescent="0.25">
      <c r="A5141" t="s">
        <v>5158</v>
      </c>
      <c r="B5141" s="1">
        <v>-0.85266994872122204</v>
      </c>
      <c r="C5141" s="1">
        <v>1</v>
      </c>
      <c r="D5141" s="13">
        <v>1</v>
      </c>
      <c r="E5141" s="3">
        <v>2.14876111876419</v>
      </c>
      <c r="F5141" s="3">
        <v>0.189920045952643</v>
      </c>
      <c r="G5141" s="15">
        <v>1</v>
      </c>
      <c r="H5141" s="5">
        <v>2.7736883178687401</v>
      </c>
      <c r="I5141" s="5">
        <v>3.3254850836204899E-2</v>
      </c>
      <c r="J5141" s="16">
        <v>0.348345715590065</v>
      </c>
      <c r="K5141" s="7">
        <v>-1.4300599954208399</v>
      </c>
      <c r="L5141" s="7">
        <v>0.916198803481868</v>
      </c>
      <c r="M5141" s="18">
        <v>1</v>
      </c>
      <c r="N5141" s="9">
        <v>-0.683921651528965</v>
      </c>
      <c r="O5141" s="9">
        <v>1</v>
      </c>
      <c r="P5141" s="20">
        <v>1</v>
      </c>
      <c r="Q5141" s="11">
        <v>-3.0131277693121099</v>
      </c>
      <c r="R5141" s="11">
        <v>1.55142017211592E-2</v>
      </c>
      <c r="S5141" s="21">
        <v>0.45946373097331</v>
      </c>
    </row>
    <row r="5142" spans="1:19" x14ac:dyDescent="0.25">
      <c r="A5142" t="s">
        <v>5159</v>
      </c>
      <c r="B5142" s="1">
        <v>0.255765786634223</v>
      </c>
      <c r="C5142" s="1">
        <v>1</v>
      </c>
      <c r="D5142" s="13">
        <v>1</v>
      </c>
      <c r="E5142" s="3">
        <v>0.87121208591845101</v>
      </c>
      <c r="F5142" s="3">
        <v>1</v>
      </c>
      <c r="G5142" s="15">
        <v>1</v>
      </c>
      <c r="H5142" s="5">
        <v>0.52848565532487601</v>
      </c>
      <c r="I5142" s="5">
        <v>1</v>
      </c>
      <c r="J5142" s="16">
        <v>1</v>
      </c>
      <c r="K5142" s="7">
        <v>-0.96897154307847899</v>
      </c>
      <c r="L5142" s="7">
        <v>1</v>
      </c>
      <c r="M5142" s="18">
        <v>1</v>
      </c>
      <c r="N5142" s="9">
        <v>-1.1109522130910201</v>
      </c>
      <c r="O5142" s="9">
        <v>1</v>
      </c>
      <c r="P5142" s="20">
        <v>1</v>
      </c>
      <c r="Q5142" s="11">
        <v>-1.6344527440569201</v>
      </c>
      <c r="R5142" s="11">
        <v>0.61298292638211505</v>
      </c>
      <c r="S5142" s="21">
        <v>1</v>
      </c>
    </row>
    <row r="5143" spans="1:19" x14ac:dyDescent="0.25">
      <c r="A5143" t="s">
        <v>5160</v>
      </c>
      <c r="B5143" s="1">
        <v>0.84807033912663798</v>
      </c>
      <c r="C5143" s="1">
        <v>1</v>
      </c>
      <c r="D5143" s="13">
        <v>1</v>
      </c>
      <c r="E5143" s="3">
        <v>-1.7038142769828699</v>
      </c>
      <c r="F5143" s="3">
        <v>0.53049473918454104</v>
      </c>
      <c r="G5143" s="15">
        <v>1</v>
      </c>
      <c r="H5143" s="5">
        <v>-2.31210184289808</v>
      </c>
      <c r="I5143" s="5">
        <v>0.12463242979229799</v>
      </c>
      <c r="J5143" s="16">
        <v>0.77824425465591596</v>
      </c>
      <c r="K5143" s="7">
        <v>0.10238662461470199</v>
      </c>
      <c r="L5143" s="7">
        <v>1</v>
      </c>
      <c r="M5143" s="18">
        <v>1</v>
      </c>
      <c r="N5143" s="9">
        <v>-0.56105851227141101</v>
      </c>
      <c r="O5143" s="9">
        <v>1</v>
      </c>
      <c r="P5143" s="20">
        <v>1</v>
      </c>
      <c r="Q5143" s="11">
        <v>1.3471689236482101</v>
      </c>
      <c r="R5143" s="11">
        <v>1</v>
      </c>
      <c r="S5143" s="21">
        <v>1</v>
      </c>
    </row>
    <row r="5144" spans="1:19" x14ac:dyDescent="0.25">
      <c r="A5144" t="s">
        <v>5161</v>
      </c>
      <c r="B5144" s="1">
        <v>2.8608264605544198</v>
      </c>
      <c r="C5144" s="1">
        <v>2.5352296347320401E-2</v>
      </c>
      <c r="D5144" s="13">
        <v>0.26547096075843002</v>
      </c>
      <c r="E5144" s="3">
        <v>1.8070941732419401</v>
      </c>
      <c r="F5144" s="3">
        <v>0.424485582069562</v>
      </c>
      <c r="G5144" s="15">
        <v>1</v>
      </c>
      <c r="H5144" s="5">
        <v>-1.25026844104835</v>
      </c>
      <c r="I5144" s="5">
        <v>1</v>
      </c>
      <c r="J5144" s="16">
        <v>1</v>
      </c>
      <c r="K5144" s="7">
        <v>3.4004246269310299</v>
      </c>
      <c r="L5144" s="7">
        <v>4.0368769172560099E-3</v>
      </c>
      <c r="M5144" s="18">
        <v>0.11291294251525</v>
      </c>
      <c r="N5144" s="9">
        <v>0.88040024058142896</v>
      </c>
      <c r="O5144" s="9">
        <v>1</v>
      </c>
      <c r="P5144" s="20">
        <v>1</v>
      </c>
      <c r="Q5144" s="11">
        <v>2.01661499242622</v>
      </c>
      <c r="R5144" s="11">
        <v>0.26241424332908098</v>
      </c>
      <c r="S5144" s="21">
        <v>1</v>
      </c>
    </row>
    <row r="5145" spans="1:19" x14ac:dyDescent="0.25">
      <c r="A5145" t="s">
        <v>5162</v>
      </c>
      <c r="B5145" s="1">
        <v>1.9706148642054899</v>
      </c>
      <c r="C5145" s="1">
        <v>0.29260767077250199</v>
      </c>
      <c r="D5145" s="13">
        <v>1</v>
      </c>
      <c r="E5145" s="3">
        <v>-0.49221818525967898</v>
      </c>
      <c r="F5145" s="3">
        <v>1</v>
      </c>
      <c r="G5145" s="15">
        <v>1</v>
      </c>
      <c r="H5145" s="5">
        <v>-2.39232938437382</v>
      </c>
      <c r="I5145" s="5">
        <v>0.100450859843143</v>
      </c>
      <c r="J5145" s="16">
        <v>0.68347308014895303</v>
      </c>
      <c r="K5145" s="7">
        <v>0.46252777885670399</v>
      </c>
      <c r="L5145" s="7">
        <v>1</v>
      </c>
      <c r="M5145" s="18">
        <v>1</v>
      </c>
      <c r="N5145" s="9">
        <v>-1.0793418878327801</v>
      </c>
      <c r="O5145" s="9">
        <v>1</v>
      </c>
      <c r="P5145" s="20">
        <v>1</v>
      </c>
      <c r="Q5145" s="11">
        <v>0.82132321021669796</v>
      </c>
      <c r="R5145" s="11">
        <v>1</v>
      </c>
      <c r="S5145" s="21">
        <v>1</v>
      </c>
    </row>
    <row r="5146" spans="1:19" x14ac:dyDescent="0.25">
      <c r="A5146" t="s">
        <v>5163</v>
      </c>
      <c r="B5146" s="1" t="s">
        <v>19</v>
      </c>
      <c r="C5146" s="1" t="s">
        <v>19</v>
      </c>
      <c r="D5146" s="13" t="s">
        <v>19</v>
      </c>
      <c r="E5146" s="3" t="s">
        <v>19</v>
      </c>
      <c r="F5146" s="3" t="s">
        <v>19</v>
      </c>
      <c r="G5146" s="15" t="s">
        <v>19</v>
      </c>
      <c r="H5146" s="5" t="s">
        <v>19</v>
      </c>
      <c r="I5146" s="5" t="s">
        <v>19</v>
      </c>
      <c r="J5146" s="16" t="s">
        <v>19</v>
      </c>
      <c r="K5146" s="7" t="s">
        <v>19</v>
      </c>
      <c r="L5146" s="7" t="s">
        <v>19</v>
      </c>
      <c r="M5146" s="18" t="s">
        <v>19</v>
      </c>
      <c r="N5146" s="9" t="s">
        <v>19</v>
      </c>
      <c r="O5146" s="9" t="s">
        <v>19</v>
      </c>
      <c r="P5146" s="20" t="s">
        <v>19</v>
      </c>
      <c r="Q5146" s="11" t="s">
        <v>19</v>
      </c>
      <c r="R5146" s="11" t="s">
        <v>19</v>
      </c>
      <c r="S5146" s="21" t="s">
        <v>19</v>
      </c>
    </row>
    <row r="5147" spans="1:19" x14ac:dyDescent="0.25">
      <c r="A5147" t="s">
        <v>5164</v>
      </c>
      <c r="B5147" s="1">
        <v>0.45310887315375897</v>
      </c>
      <c r="C5147" s="1">
        <v>1</v>
      </c>
      <c r="D5147" s="13">
        <v>1</v>
      </c>
      <c r="E5147" s="3">
        <v>0.96897492574946598</v>
      </c>
      <c r="F5147" s="3">
        <v>1</v>
      </c>
      <c r="G5147" s="15">
        <v>1</v>
      </c>
      <c r="H5147" s="5">
        <v>0.44781732108001998</v>
      </c>
      <c r="I5147" s="5">
        <v>1</v>
      </c>
      <c r="J5147" s="16">
        <v>1</v>
      </c>
      <c r="K5147" s="7">
        <v>0.33402537084028</v>
      </c>
      <c r="L5147" s="7">
        <v>1</v>
      </c>
      <c r="M5147" s="18">
        <v>1</v>
      </c>
      <c r="N5147" s="9">
        <v>-2.9021615019515699E-2</v>
      </c>
      <c r="O5147" s="9">
        <v>1</v>
      </c>
      <c r="P5147" s="20">
        <v>1</v>
      </c>
      <c r="Q5147" s="11">
        <v>-0.38994505254065998</v>
      </c>
      <c r="R5147" s="11">
        <v>1</v>
      </c>
      <c r="S5147" s="21">
        <v>1</v>
      </c>
    </row>
    <row r="5148" spans="1:19" x14ac:dyDescent="0.25">
      <c r="A5148" t="s">
        <v>5165</v>
      </c>
      <c r="B5148" s="1">
        <v>3.2778247223216699</v>
      </c>
      <c r="C5148" s="1">
        <v>6.2766198719824097E-3</v>
      </c>
      <c r="D5148" s="13">
        <v>0.111539227254464</v>
      </c>
      <c r="E5148" s="3">
        <v>-1.2355208325205</v>
      </c>
      <c r="F5148" s="3">
        <v>1</v>
      </c>
      <c r="G5148" s="15">
        <v>1</v>
      </c>
      <c r="H5148" s="5">
        <v>-4.3467240666749403</v>
      </c>
      <c r="I5148" s="6">
        <v>8.2911528040220306E-5</v>
      </c>
      <c r="J5148" s="16">
        <v>8.1014871776252297E-3</v>
      </c>
      <c r="K5148" s="7">
        <v>-0.17691083845673999</v>
      </c>
      <c r="L5148" s="7">
        <v>1</v>
      </c>
      <c r="M5148" s="18">
        <v>1</v>
      </c>
      <c r="N5148" s="9">
        <v>-2.6853337979417899</v>
      </c>
      <c r="O5148" s="9">
        <v>4.3474440999687003E-2</v>
      </c>
      <c r="P5148" s="20">
        <v>0.58997121011614795</v>
      </c>
      <c r="Q5148" s="11">
        <v>0.72968995433586104</v>
      </c>
      <c r="R5148" s="11">
        <v>1</v>
      </c>
      <c r="S5148" s="21">
        <v>1</v>
      </c>
    </row>
    <row r="5149" spans="1:19" x14ac:dyDescent="0.25">
      <c r="A5149" t="s">
        <v>5166</v>
      </c>
      <c r="B5149" s="1">
        <v>0.33595905574888202</v>
      </c>
      <c r="C5149" s="1">
        <v>1</v>
      </c>
      <c r="D5149" s="13">
        <v>1</v>
      </c>
      <c r="E5149" s="3">
        <v>2.09477936374812</v>
      </c>
      <c r="F5149" s="3">
        <v>0.217143662314535</v>
      </c>
      <c r="G5149" s="15">
        <v>1</v>
      </c>
      <c r="H5149" s="5">
        <v>1.5978042528379599</v>
      </c>
      <c r="I5149" s="5">
        <v>0.660519287272061</v>
      </c>
      <c r="J5149" s="16">
        <v>1</v>
      </c>
      <c r="K5149" s="7">
        <v>3.71949685385687</v>
      </c>
      <c r="L5149" s="7">
        <v>1.1977202028616899E-3</v>
      </c>
      <c r="M5149" s="18">
        <v>5.14803820165428E-2</v>
      </c>
      <c r="N5149" s="9">
        <v>3.2950210989921298</v>
      </c>
      <c r="O5149" s="9">
        <v>5.9048574211022697E-3</v>
      </c>
      <c r="P5149" s="20">
        <v>0.239749909914862</v>
      </c>
      <c r="Q5149" s="11">
        <v>2.1349127176288398</v>
      </c>
      <c r="R5149" s="11">
        <v>0.19660884186730401</v>
      </c>
      <c r="S5149" s="21">
        <v>1</v>
      </c>
    </row>
    <row r="5150" spans="1:19" x14ac:dyDescent="0.25">
      <c r="A5150" t="s">
        <v>5167</v>
      </c>
      <c r="B5150" s="1">
        <v>0.70450103811954201</v>
      </c>
      <c r="C5150" s="1">
        <v>1</v>
      </c>
      <c r="D5150" s="13">
        <v>1</v>
      </c>
      <c r="E5150" s="3">
        <v>7.4184211571264397E-2</v>
      </c>
      <c r="F5150" s="3">
        <v>1</v>
      </c>
      <c r="G5150" s="15">
        <v>1</v>
      </c>
      <c r="H5150" s="5">
        <v>-0.64081771628444395</v>
      </c>
      <c r="I5150" s="5">
        <v>1</v>
      </c>
      <c r="J5150" s="16">
        <v>1</v>
      </c>
      <c r="K5150" s="7">
        <v>2.70358761730192</v>
      </c>
      <c r="L5150" s="7">
        <v>4.1157216551330998E-2</v>
      </c>
      <c r="M5150" s="18">
        <v>0.44657945315467201</v>
      </c>
      <c r="N5150" s="9">
        <v>2.01569013514337</v>
      </c>
      <c r="O5150" s="9">
        <v>0.26299432684282098</v>
      </c>
      <c r="P5150" s="20">
        <v>1</v>
      </c>
      <c r="Q5150" s="11">
        <v>2.65798911696095</v>
      </c>
      <c r="R5150" s="11">
        <v>4.7165058858841903E-2</v>
      </c>
      <c r="S5150" s="21">
        <v>0.76109086432045803</v>
      </c>
    </row>
    <row r="5151" spans="1:19" x14ac:dyDescent="0.25">
      <c r="A5151" t="s">
        <v>5168</v>
      </c>
      <c r="B5151" s="1">
        <v>-0.72765314209201004</v>
      </c>
      <c r="C5151" s="1">
        <v>1</v>
      </c>
      <c r="D5151" s="13">
        <v>1</v>
      </c>
      <c r="E5151" s="3">
        <v>1.07690693802639</v>
      </c>
      <c r="F5151" s="3">
        <v>1</v>
      </c>
      <c r="G5151" s="15">
        <v>1</v>
      </c>
      <c r="H5151" s="5">
        <v>1.69961326049096</v>
      </c>
      <c r="I5151" s="5">
        <v>0.53522216653134103</v>
      </c>
      <c r="J5151" s="16">
        <v>1</v>
      </c>
      <c r="K5151" s="7">
        <v>1.84218051729566</v>
      </c>
      <c r="L5151" s="7">
        <v>0.39269249561223801</v>
      </c>
      <c r="M5151" s="18">
        <v>1</v>
      </c>
      <c r="N5151" s="9">
        <v>2.2895796534852502</v>
      </c>
      <c r="O5151" s="9">
        <v>0.13227417349120099</v>
      </c>
      <c r="P5151" s="20">
        <v>0.99961836117182601</v>
      </c>
      <c r="Q5151" s="11">
        <v>1.06666562282692</v>
      </c>
      <c r="R5151" s="11">
        <v>1</v>
      </c>
      <c r="S5151" s="21">
        <v>1</v>
      </c>
    </row>
    <row r="5152" spans="1:19" x14ac:dyDescent="0.25">
      <c r="A5152" t="s">
        <v>5169</v>
      </c>
      <c r="B5152" s="1">
        <v>5.7259108528829401</v>
      </c>
      <c r="C5152" s="2">
        <v>6.1728142830524494E-8</v>
      </c>
      <c r="D5152" s="14">
        <v>4.0539286845872697E-5</v>
      </c>
      <c r="E5152" s="3">
        <v>3.6079229903892802</v>
      </c>
      <c r="F5152" s="3">
        <v>1.8519484140903299E-3</v>
      </c>
      <c r="G5152" s="15">
        <v>0.198394899254145</v>
      </c>
      <c r="H5152" s="5">
        <v>-2.6516730280424201</v>
      </c>
      <c r="I5152" s="5">
        <v>4.8056437778449201E-2</v>
      </c>
      <c r="J5152" s="16">
        <v>0.43732223439316698</v>
      </c>
      <c r="K5152" s="7">
        <v>1.97468859003049</v>
      </c>
      <c r="L5152" s="7">
        <v>0.28982099135402001</v>
      </c>
      <c r="M5152" s="18">
        <v>1</v>
      </c>
      <c r="N5152" s="9">
        <v>-2.5316017374647899</v>
      </c>
      <c r="O5152" s="9">
        <v>6.8125723960644702E-2</v>
      </c>
      <c r="P5152" s="20">
        <v>0.71978738374208395</v>
      </c>
      <c r="Q5152" s="11">
        <v>-0.61520406060635102</v>
      </c>
      <c r="R5152" s="11">
        <v>1</v>
      </c>
      <c r="S5152" s="21">
        <v>1</v>
      </c>
    </row>
    <row r="5153" spans="1:19" x14ac:dyDescent="0.25">
      <c r="A5153" t="s">
        <v>5170</v>
      </c>
      <c r="B5153" s="1">
        <v>0.49358460562659401</v>
      </c>
      <c r="C5153" s="1">
        <v>1</v>
      </c>
      <c r="D5153" s="13">
        <v>1</v>
      </c>
      <c r="E5153" s="3">
        <v>-0.73610722706657095</v>
      </c>
      <c r="F5153" s="3">
        <v>1</v>
      </c>
      <c r="G5153" s="15">
        <v>1</v>
      </c>
      <c r="H5153" s="5">
        <v>-1.0430255149480701</v>
      </c>
      <c r="I5153" s="5">
        <v>1</v>
      </c>
      <c r="J5153" s="16">
        <v>1</v>
      </c>
      <c r="K5153" s="7">
        <v>-3.3103390617745201</v>
      </c>
      <c r="L5153" s="7">
        <v>5.5909812408082901E-3</v>
      </c>
      <c r="M5153" s="18">
        <v>0.135166559726974</v>
      </c>
      <c r="N5153" s="9">
        <v>-3.1650558070997801</v>
      </c>
      <c r="O5153" s="9">
        <v>9.3031925133934597E-3</v>
      </c>
      <c r="P5153" s="20">
        <v>0.30088954972654097</v>
      </c>
      <c r="Q5153" s="11">
        <v>-2.8223945996125299</v>
      </c>
      <c r="R5153" s="11">
        <v>2.8599892455998501E-2</v>
      </c>
      <c r="S5153" s="21">
        <v>0.612791308160196</v>
      </c>
    </row>
    <row r="5154" spans="1:19" x14ac:dyDescent="0.25">
      <c r="A5154" t="s">
        <v>5171</v>
      </c>
      <c r="B5154" s="1">
        <v>-1.79515373745268</v>
      </c>
      <c r="C5154" s="1">
        <v>0.43577525380088</v>
      </c>
      <c r="D5154" s="13">
        <v>1</v>
      </c>
      <c r="E5154" s="3">
        <v>-0.30051693709478899</v>
      </c>
      <c r="F5154" s="3">
        <v>1</v>
      </c>
      <c r="G5154" s="15">
        <v>1</v>
      </c>
      <c r="H5154" s="5">
        <v>1.48722911323083</v>
      </c>
      <c r="I5154" s="5">
        <v>0.82172585596330905</v>
      </c>
      <c r="J5154" s="16">
        <v>1</v>
      </c>
      <c r="K5154" s="7">
        <v>0.57278010660306899</v>
      </c>
      <c r="L5154" s="7">
        <v>1</v>
      </c>
      <c r="M5154" s="18">
        <v>1</v>
      </c>
      <c r="N5154" s="9">
        <v>1.9394453433399801</v>
      </c>
      <c r="O5154" s="9">
        <v>0.314682802609274</v>
      </c>
      <c r="P5154" s="20">
        <v>1</v>
      </c>
      <c r="Q5154" s="11">
        <v>0.79162435375700002</v>
      </c>
      <c r="R5154" s="11">
        <v>1</v>
      </c>
      <c r="S5154" s="21">
        <v>1</v>
      </c>
    </row>
    <row r="5155" spans="1:19" x14ac:dyDescent="0.25">
      <c r="A5155" t="s">
        <v>5172</v>
      </c>
      <c r="B5155" s="1">
        <v>-0.466540902432033</v>
      </c>
      <c r="C5155" s="1">
        <v>1</v>
      </c>
      <c r="D5155" s="13">
        <v>1</v>
      </c>
      <c r="E5155" s="3">
        <v>0.55518103337925895</v>
      </c>
      <c r="F5155" s="3">
        <v>1</v>
      </c>
      <c r="G5155" s="15">
        <v>1</v>
      </c>
      <c r="H5155" s="5">
        <v>0.96632238223949096</v>
      </c>
      <c r="I5155" s="5">
        <v>1</v>
      </c>
      <c r="J5155" s="16">
        <v>1</v>
      </c>
      <c r="K5155" s="7">
        <v>-1.2790239941433601</v>
      </c>
      <c r="L5155" s="7">
        <v>1</v>
      </c>
      <c r="M5155" s="18">
        <v>1</v>
      </c>
      <c r="N5155" s="9">
        <v>-0.84720050201401198</v>
      </c>
      <c r="O5155" s="9">
        <v>1</v>
      </c>
      <c r="P5155" s="20">
        <v>1</v>
      </c>
      <c r="Q5155" s="11">
        <v>-1.6855901562911999</v>
      </c>
      <c r="R5155" s="11">
        <v>0.55124859909568602</v>
      </c>
      <c r="S5155" s="21">
        <v>1</v>
      </c>
    </row>
    <row r="5156" spans="1:19" x14ac:dyDescent="0.25">
      <c r="A5156" t="s">
        <v>5173</v>
      </c>
      <c r="B5156" s="1">
        <v>0.48093376773982</v>
      </c>
      <c r="C5156" s="1">
        <v>1</v>
      </c>
      <c r="D5156" s="13">
        <v>1</v>
      </c>
      <c r="E5156" s="3">
        <v>0.29336614560212398</v>
      </c>
      <c r="F5156" s="3">
        <v>1</v>
      </c>
      <c r="G5156" s="15">
        <v>1</v>
      </c>
      <c r="H5156" s="5">
        <v>-0.21786356146772301</v>
      </c>
      <c r="I5156" s="5">
        <v>1</v>
      </c>
      <c r="J5156" s="16">
        <v>1</v>
      </c>
      <c r="K5156" s="7">
        <v>0.446067342865343</v>
      </c>
      <c r="L5156" s="7">
        <v>1</v>
      </c>
      <c r="M5156" s="18">
        <v>1</v>
      </c>
      <c r="N5156" s="9">
        <v>4.1300841208145297E-2</v>
      </c>
      <c r="O5156" s="9">
        <v>1</v>
      </c>
      <c r="P5156" s="20">
        <v>1</v>
      </c>
      <c r="Q5156" s="11">
        <v>0.226479803591003</v>
      </c>
      <c r="R5156" s="11">
        <v>1</v>
      </c>
      <c r="S5156" s="21">
        <v>1</v>
      </c>
    </row>
    <row r="5157" spans="1:19" x14ac:dyDescent="0.25">
      <c r="A5157" t="s">
        <v>5174</v>
      </c>
      <c r="B5157" s="1">
        <v>0.17172019283222401</v>
      </c>
      <c r="C5157" s="1">
        <v>1</v>
      </c>
      <c r="D5157" s="13">
        <v>1</v>
      </c>
      <c r="E5157" s="3">
        <v>-1.5086257069133799</v>
      </c>
      <c r="F5157" s="3">
        <v>0.78836676544770301</v>
      </c>
      <c r="G5157" s="15">
        <v>1</v>
      </c>
      <c r="H5157" s="5">
        <v>-1.5035965961675</v>
      </c>
      <c r="I5157" s="5">
        <v>0.79611160867006203</v>
      </c>
      <c r="J5157" s="16">
        <v>1</v>
      </c>
      <c r="K5157" s="7">
        <v>0.12522073090979099</v>
      </c>
      <c r="L5157" s="7">
        <v>1</v>
      </c>
      <c r="M5157" s="18">
        <v>1</v>
      </c>
      <c r="N5157" s="9">
        <v>-1.6391265993043799E-2</v>
      </c>
      <c r="O5157" s="9">
        <v>1</v>
      </c>
      <c r="P5157" s="20">
        <v>1</v>
      </c>
      <c r="Q5157" s="11">
        <v>1.2394347539313</v>
      </c>
      <c r="R5157" s="11">
        <v>1</v>
      </c>
      <c r="S5157" s="21">
        <v>1</v>
      </c>
    </row>
    <row r="5158" spans="1:19" x14ac:dyDescent="0.25">
      <c r="A5158" t="s">
        <v>5175</v>
      </c>
      <c r="B5158" s="1">
        <v>1.3468645141121001</v>
      </c>
      <c r="C5158" s="1">
        <v>1</v>
      </c>
      <c r="D5158" s="13">
        <v>1</v>
      </c>
      <c r="E5158" s="3">
        <v>-0.55819243976368305</v>
      </c>
      <c r="F5158" s="3">
        <v>1</v>
      </c>
      <c r="G5158" s="15">
        <v>1</v>
      </c>
      <c r="H5158" s="5">
        <v>-1.84189796501643</v>
      </c>
      <c r="I5158" s="5">
        <v>0.392940458089725</v>
      </c>
      <c r="J5158" s="16">
        <v>1</v>
      </c>
      <c r="K5158" s="7">
        <v>1.1359002514576</v>
      </c>
      <c r="L5158" s="7">
        <v>1</v>
      </c>
      <c r="M5158" s="18">
        <v>1</v>
      </c>
      <c r="N5158" s="9">
        <v>4.2767659642314798E-2</v>
      </c>
      <c r="O5158" s="9">
        <v>1</v>
      </c>
      <c r="P5158" s="20">
        <v>1</v>
      </c>
      <c r="Q5158" s="11">
        <v>1.53751632888283</v>
      </c>
      <c r="R5158" s="11">
        <v>0.74500151706878104</v>
      </c>
      <c r="S5158" s="21">
        <v>1</v>
      </c>
    </row>
    <row r="5159" spans="1:19" x14ac:dyDescent="0.25">
      <c r="A5159" t="s">
        <v>5176</v>
      </c>
      <c r="B5159" s="1">
        <v>0.35154900894143198</v>
      </c>
      <c r="C5159" s="1">
        <v>1</v>
      </c>
      <c r="D5159" s="13">
        <v>1</v>
      </c>
      <c r="E5159" s="3">
        <v>-0.16976254094464699</v>
      </c>
      <c r="F5159" s="3">
        <v>1</v>
      </c>
      <c r="G5159" s="15">
        <v>1</v>
      </c>
      <c r="H5159" s="5">
        <v>-0.50510500487890697</v>
      </c>
      <c r="I5159" s="5">
        <v>1</v>
      </c>
      <c r="J5159" s="16">
        <v>1</v>
      </c>
      <c r="K5159" s="7">
        <v>-0.43979365837404599</v>
      </c>
      <c r="L5159" s="7">
        <v>1</v>
      </c>
      <c r="M5159" s="18">
        <v>1</v>
      </c>
      <c r="N5159" s="9">
        <v>-0.68328670489796794</v>
      </c>
      <c r="O5159" s="9">
        <v>1</v>
      </c>
      <c r="P5159" s="20">
        <v>1</v>
      </c>
      <c r="Q5159" s="11">
        <v>-0.31640281067948001</v>
      </c>
      <c r="R5159" s="11">
        <v>1</v>
      </c>
      <c r="S5159" s="21">
        <v>1</v>
      </c>
    </row>
    <row r="5160" spans="1:19" x14ac:dyDescent="0.25">
      <c r="A5160" t="s">
        <v>5177</v>
      </c>
      <c r="B5160" s="1">
        <v>0.418521128086001</v>
      </c>
      <c r="C5160" s="1">
        <v>1</v>
      </c>
      <c r="D5160" s="13">
        <v>1</v>
      </c>
      <c r="E5160" s="3">
        <v>0.48842643865635799</v>
      </c>
      <c r="F5160" s="3">
        <v>1</v>
      </c>
      <c r="G5160" s="15">
        <v>1</v>
      </c>
      <c r="H5160" s="5">
        <v>3.5689010303934003E-2</v>
      </c>
      <c r="I5160" s="5">
        <v>1</v>
      </c>
      <c r="J5160" s="16">
        <v>1</v>
      </c>
      <c r="K5160" s="7">
        <v>2.5950517295419799</v>
      </c>
      <c r="L5160" s="7">
        <v>5.6746010060869302E-2</v>
      </c>
      <c r="M5160" s="18">
        <v>0.52198035076697302</v>
      </c>
      <c r="N5160" s="9">
        <v>2.1789186588410501</v>
      </c>
      <c r="O5160" s="9">
        <v>0.17602626832349799</v>
      </c>
      <c r="P5160" s="20">
        <v>1</v>
      </c>
      <c r="Q5160" s="11">
        <v>2.2318669281435799</v>
      </c>
      <c r="R5160" s="11">
        <v>0.153742555568426</v>
      </c>
      <c r="S5160" s="21">
        <v>1</v>
      </c>
    </row>
    <row r="5161" spans="1:19" x14ac:dyDescent="0.25">
      <c r="A5161" t="s">
        <v>5178</v>
      </c>
      <c r="B5161" s="1">
        <v>1.77255920201757</v>
      </c>
      <c r="C5161" s="1">
        <v>0.457810662849929</v>
      </c>
      <c r="D5161" s="13">
        <v>1</v>
      </c>
      <c r="E5161" s="3">
        <v>2.4231391384173202</v>
      </c>
      <c r="F5161" s="3">
        <v>9.2322192196058001E-2</v>
      </c>
      <c r="G5161" s="15">
        <v>1</v>
      </c>
      <c r="H5161" s="5">
        <v>0.40567134357955897</v>
      </c>
      <c r="I5161" s="5">
        <v>1</v>
      </c>
      <c r="J5161" s="16">
        <v>1</v>
      </c>
      <c r="K5161" s="7">
        <v>0.87711280636177003</v>
      </c>
      <c r="L5161" s="7">
        <v>1</v>
      </c>
      <c r="M5161" s="18">
        <v>1</v>
      </c>
      <c r="N5161" s="9">
        <v>-0.56553828847945098</v>
      </c>
      <c r="O5161" s="9">
        <v>1</v>
      </c>
      <c r="P5161" s="20">
        <v>1</v>
      </c>
      <c r="Q5161" s="11">
        <v>-0.93965694657241705</v>
      </c>
      <c r="R5161" s="11">
        <v>1</v>
      </c>
      <c r="S5161" s="21">
        <v>1</v>
      </c>
    </row>
    <row r="5162" spans="1:19" x14ac:dyDescent="0.25">
      <c r="A5162" t="s">
        <v>5179</v>
      </c>
      <c r="B5162" s="1">
        <v>1.5725765348884899</v>
      </c>
      <c r="C5162" s="1">
        <v>0.69490142744007899</v>
      </c>
      <c r="D5162" s="13">
        <v>1</v>
      </c>
      <c r="E5162" s="3">
        <v>2.5191826576873</v>
      </c>
      <c r="F5162" s="3">
        <v>7.0576571209579594E-2</v>
      </c>
      <c r="G5162" s="15">
        <v>1</v>
      </c>
      <c r="H5162" s="5">
        <v>0.70361152757741496</v>
      </c>
      <c r="I5162" s="5">
        <v>1</v>
      </c>
      <c r="J5162" s="16">
        <v>1</v>
      </c>
      <c r="K5162" s="7">
        <v>2.2189262457825101</v>
      </c>
      <c r="L5162" s="7">
        <v>0.158950455706074</v>
      </c>
      <c r="M5162" s="18">
        <v>0.96272430679358101</v>
      </c>
      <c r="N5162" s="9">
        <v>0.932721243625378</v>
      </c>
      <c r="O5162" s="9">
        <v>1</v>
      </c>
      <c r="P5162" s="20">
        <v>1</v>
      </c>
      <c r="Q5162" s="11">
        <v>0.43014758468162101</v>
      </c>
      <c r="R5162" s="11">
        <v>1</v>
      </c>
      <c r="S5162" s="21">
        <v>1</v>
      </c>
    </row>
    <row r="5163" spans="1:19" x14ac:dyDescent="0.25">
      <c r="A5163" t="s">
        <v>5180</v>
      </c>
      <c r="B5163" s="1">
        <v>1.9762527200514199</v>
      </c>
      <c r="C5163" s="1">
        <v>0.288756969393551</v>
      </c>
      <c r="D5163" s="13">
        <v>1</v>
      </c>
      <c r="E5163" s="3">
        <v>1.96784127400915</v>
      </c>
      <c r="F5163" s="3">
        <v>0.294517821255182</v>
      </c>
      <c r="G5163" s="15">
        <v>1</v>
      </c>
      <c r="H5163" s="5">
        <v>-0.172933664505066</v>
      </c>
      <c r="I5163" s="5">
        <v>1</v>
      </c>
      <c r="J5163" s="16">
        <v>1</v>
      </c>
      <c r="K5163" s="7">
        <v>0.46956723831486102</v>
      </c>
      <c r="L5163" s="7">
        <v>1</v>
      </c>
      <c r="M5163" s="18">
        <v>1</v>
      </c>
      <c r="N5163" s="9">
        <v>-1.08971634203415</v>
      </c>
      <c r="O5163" s="9">
        <v>1</v>
      </c>
      <c r="P5163" s="20">
        <v>1</v>
      </c>
      <c r="Q5163" s="11">
        <v>-1.0051900923960799</v>
      </c>
      <c r="R5163" s="11">
        <v>1</v>
      </c>
      <c r="S5163" s="21">
        <v>1</v>
      </c>
    </row>
    <row r="5164" spans="1:19" x14ac:dyDescent="0.25">
      <c r="A5164" t="s">
        <v>5181</v>
      </c>
      <c r="B5164" s="1">
        <v>0.33144207019282401</v>
      </c>
      <c r="C5164" s="1">
        <v>1</v>
      </c>
      <c r="D5164" s="13">
        <v>1</v>
      </c>
      <c r="E5164" s="3">
        <v>1.68113013820152</v>
      </c>
      <c r="F5164" s="3">
        <v>0.556425837387161</v>
      </c>
      <c r="G5164" s="15">
        <v>1</v>
      </c>
      <c r="H5164" s="5">
        <v>1.20505224710613</v>
      </c>
      <c r="I5164" s="5">
        <v>1</v>
      </c>
      <c r="J5164" s="16">
        <v>1</v>
      </c>
      <c r="K5164" s="7">
        <v>1.0703713667335899</v>
      </c>
      <c r="L5164" s="7">
        <v>1</v>
      </c>
      <c r="M5164" s="18">
        <v>1</v>
      </c>
      <c r="N5164" s="9">
        <v>0.77334945048541903</v>
      </c>
      <c r="O5164" s="9">
        <v>1</v>
      </c>
      <c r="P5164" s="20">
        <v>1</v>
      </c>
      <c r="Q5164" s="11">
        <v>-0.13525709889731199</v>
      </c>
      <c r="R5164" s="11">
        <v>1</v>
      </c>
      <c r="S5164" s="21">
        <v>1</v>
      </c>
    </row>
    <row r="5165" spans="1:19" x14ac:dyDescent="0.25">
      <c r="A5165" t="s">
        <v>5182</v>
      </c>
      <c r="B5165" s="1">
        <v>2.98442363187911</v>
      </c>
      <c r="C5165" s="1">
        <v>1.7046786798147001E-2</v>
      </c>
      <c r="D5165" s="13">
        <v>0.20916999048085499</v>
      </c>
      <c r="E5165" s="3">
        <v>3.8870182859649902</v>
      </c>
      <c r="F5165" s="3">
        <v>6.0889867178255599E-4</v>
      </c>
      <c r="G5165" s="15">
        <v>0.11081222213585</v>
      </c>
      <c r="H5165" s="5">
        <v>0.59326287053506699</v>
      </c>
      <c r="I5165" s="5">
        <v>1</v>
      </c>
      <c r="J5165" s="16">
        <v>1</v>
      </c>
      <c r="K5165" s="7">
        <v>4.7600533136833896</v>
      </c>
      <c r="L5165" s="8">
        <v>1.16125096639128E-5</v>
      </c>
      <c r="M5165" s="18">
        <v>2.99391844080059E-3</v>
      </c>
      <c r="N5165" s="9">
        <v>2.3690329434770399</v>
      </c>
      <c r="O5165" s="9">
        <v>0.107007988868026</v>
      </c>
      <c r="P5165" s="20">
        <v>0.88947754272359703</v>
      </c>
      <c r="Q5165" s="11">
        <v>2.0052684035424102</v>
      </c>
      <c r="R5165" s="11">
        <v>0.26960616458672498</v>
      </c>
      <c r="S5165" s="21">
        <v>1</v>
      </c>
    </row>
    <row r="5166" spans="1:19" x14ac:dyDescent="0.25">
      <c r="A5166" t="s">
        <v>5183</v>
      </c>
      <c r="B5166" s="1">
        <v>-2.2884983664392</v>
      </c>
      <c r="C5166" s="1">
        <v>0.13265109080946799</v>
      </c>
      <c r="D5166" s="13">
        <v>0.72400070321788002</v>
      </c>
      <c r="E5166" s="3">
        <v>-1.9094096871589199</v>
      </c>
      <c r="F5166" s="3">
        <v>0.33725557262007599</v>
      </c>
      <c r="G5166" s="15">
        <v>1</v>
      </c>
      <c r="H5166" s="5">
        <v>0.54395681533044604</v>
      </c>
      <c r="I5166" s="5">
        <v>1</v>
      </c>
      <c r="J5166" s="16">
        <v>1</v>
      </c>
      <c r="K5166" s="7">
        <v>-1.33032284362179</v>
      </c>
      <c r="L5166" s="7">
        <v>1</v>
      </c>
      <c r="M5166" s="18">
        <v>1</v>
      </c>
      <c r="N5166" s="9">
        <v>0.470649762160471</v>
      </c>
      <c r="O5166" s="9">
        <v>1</v>
      </c>
      <c r="P5166" s="20">
        <v>1</v>
      </c>
      <c r="Q5166" s="11">
        <v>6.2004667599525401E-2</v>
      </c>
      <c r="R5166" s="11">
        <v>1</v>
      </c>
      <c r="S5166" s="21">
        <v>1</v>
      </c>
    </row>
    <row r="5167" spans="1:19" x14ac:dyDescent="0.25">
      <c r="A5167" t="s">
        <v>5184</v>
      </c>
      <c r="B5167" s="1">
        <v>3.43467589942769</v>
      </c>
      <c r="C5167" s="1">
        <v>3.5595774250901102E-3</v>
      </c>
      <c r="D5167" s="13">
        <v>7.5479771898705195E-2</v>
      </c>
      <c r="E5167" s="3">
        <v>1.48467493565027</v>
      </c>
      <c r="F5167" s="3">
        <v>0.82577972612802897</v>
      </c>
      <c r="G5167" s="15">
        <v>1</v>
      </c>
      <c r="H5167" s="5">
        <v>-2.1765101677323999</v>
      </c>
      <c r="I5167" s="5">
        <v>0.17710280536200099</v>
      </c>
      <c r="J5167" s="16">
        <v>0.95917456973575699</v>
      </c>
      <c r="K5167" s="7">
        <v>0.15619593462169701</v>
      </c>
      <c r="L5167" s="7">
        <v>1</v>
      </c>
      <c r="M5167" s="18">
        <v>1</v>
      </c>
      <c r="N5167" s="9">
        <v>-2.7168117166859802</v>
      </c>
      <c r="O5167" s="9">
        <v>3.9548455887520297E-2</v>
      </c>
      <c r="P5167" s="20">
        <v>0.56639188943303598</v>
      </c>
      <c r="Q5167" s="11">
        <v>-1.02733443676377</v>
      </c>
      <c r="R5167" s="11">
        <v>1</v>
      </c>
      <c r="S5167" s="21">
        <v>1</v>
      </c>
    </row>
    <row r="5168" spans="1:19" x14ac:dyDescent="0.25">
      <c r="A5168" t="s">
        <v>5185</v>
      </c>
      <c r="B5168" s="1">
        <v>2.3908529334822699</v>
      </c>
      <c r="C5168" s="1">
        <v>0.100855707503925</v>
      </c>
      <c r="D5168" s="13">
        <v>0.61010230750772598</v>
      </c>
      <c r="E5168" s="3">
        <v>1.44115706385298</v>
      </c>
      <c r="F5168" s="3">
        <v>0.89724189168864299</v>
      </c>
      <c r="G5168" s="15">
        <v>1</v>
      </c>
      <c r="H5168" s="5">
        <v>-1.04771862066332</v>
      </c>
      <c r="I5168" s="5">
        <v>1</v>
      </c>
      <c r="J5168" s="16">
        <v>1</v>
      </c>
      <c r="K5168" s="7">
        <v>0.108671524140059</v>
      </c>
      <c r="L5168" s="7">
        <v>1</v>
      </c>
      <c r="M5168" s="18">
        <v>1</v>
      </c>
      <c r="N5168" s="9">
        <v>-1.7670278337418901</v>
      </c>
      <c r="O5168" s="9">
        <v>0.46334140217164199</v>
      </c>
      <c r="P5168" s="20">
        <v>1</v>
      </c>
      <c r="Q5168" s="11">
        <v>-0.98367415058741803</v>
      </c>
      <c r="R5168" s="11">
        <v>1</v>
      </c>
      <c r="S5168" s="21">
        <v>1</v>
      </c>
    </row>
    <row r="5169" spans="1:19" x14ac:dyDescent="0.25">
      <c r="A5169" t="s">
        <v>5186</v>
      </c>
      <c r="B5169" s="1">
        <v>-0.48869862155170102</v>
      </c>
      <c r="C5169" s="1">
        <v>1</v>
      </c>
      <c r="D5169" s="13">
        <v>1</v>
      </c>
      <c r="E5169" s="3">
        <v>1.7984179902698201</v>
      </c>
      <c r="F5169" s="3">
        <v>0.432664763782388</v>
      </c>
      <c r="G5169" s="15">
        <v>1</v>
      </c>
      <c r="H5169" s="5">
        <v>2.0970947927200898</v>
      </c>
      <c r="I5169" s="5">
        <v>0.215911109191332</v>
      </c>
      <c r="J5169" s="16">
        <v>1</v>
      </c>
      <c r="K5169" s="7">
        <v>1.64846396875529</v>
      </c>
      <c r="L5169" s="7">
        <v>0.595544991814974</v>
      </c>
      <c r="M5169" s="18">
        <v>1</v>
      </c>
      <c r="N5169" s="9">
        <v>1.9266701479180799</v>
      </c>
      <c r="O5169" s="9">
        <v>0.32412450248791003</v>
      </c>
      <c r="P5169" s="20">
        <v>1</v>
      </c>
      <c r="Q5169" s="11">
        <v>0.30109229106178997</v>
      </c>
      <c r="R5169" s="11">
        <v>1</v>
      </c>
      <c r="S5169" s="21">
        <v>1</v>
      </c>
    </row>
    <row r="5170" spans="1:19" x14ac:dyDescent="0.25">
      <c r="A5170" t="s">
        <v>5187</v>
      </c>
      <c r="B5170" s="1">
        <v>-0.167247056437581</v>
      </c>
      <c r="C5170" s="1">
        <v>1</v>
      </c>
      <c r="D5170" s="13">
        <v>1</v>
      </c>
      <c r="E5170" s="3">
        <v>-0.12125388060761</v>
      </c>
      <c r="F5170" s="3">
        <v>1</v>
      </c>
      <c r="G5170" s="15">
        <v>1</v>
      </c>
      <c r="H5170" s="5">
        <v>5.6032771734540202E-2</v>
      </c>
      <c r="I5170" s="5">
        <v>1</v>
      </c>
      <c r="J5170" s="16">
        <v>1</v>
      </c>
      <c r="K5170" s="7">
        <v>0.30452627161087398</v>
      </c>
      <c r="L5170" s="7">
        <v>1</v>
      </c>
      <c r="M5170" s="18">
        <v>1</v>
      </c>
      <c r="N5170" s="9">
        <v>0.42091040904801602</v>
      </c>
      <c r="O5170" s="9">
        <v>1</v>
      </c>
      <c r="P5170" s="20">
        <v>1</v>
      </c>
      <c r="Q5170" s="11">
        <v>0.39599419492531901</v>
      </c>
      <c r="R5170" s="11">
        <v>1</v>
      </c>
      <c r="S5170" s="21">
        <v>1</v>
      </c>
    </row>
    <row r="5171" spans="1:19" x14ac:dyDescent="0.25">
      <c r="A5171" t="s">
        <v>5188</v>
      </c>
      <c r="B5171" s="1">
        <v>-0.89962626600900797</v>
      </c>
      <c r="C5171" s="1">
        <v>1</v>
      </c>
      <c r="D5171" s="13">
        <v>1</v>
      </c>
      <c r="E5171" s="3">
        <v>-0.49668544440717699</v>
      </c>
      <c r="F5171" s="3">
        <v>1</v>
      </c>
      <c r="G5171" s="15">
        <v>1</v>
      </c>
      <c r="H5171" s="5">
        <v>0.43903806243118598</v>
      </c>
      <c r="I5171" s="5">
        <v>1</v>
      </c>
      <c r="J5171" s="16">
        <v>1</v>
      </c>
      <c r="K5171" s="7">
        <v>1.0058202306738699</v>
      </c>
      <c r="L5171" s="7">
        <v>1</v>
      </c>
      <c r="M5171" s="18">
        <v>1</v>
      </c>
      <c r="N5171" s="9">
        <v>1.6615023272240601</v>
      </c>
      <c r="O5171" s="9">
        <v>0.57967561146759705</v>
      </c>
      <c r="P5171" s="20">
        <v>1</v>
      </c>
      <c r="Q5171" s="11">
        <v>1.37960965734758</v>
      </c>
      <c r="R5171" s="11">
        <v>1</v>
      </c>
      <c r="S5171" s="21">
        <v>1</v>
      </c>
    </row>
    <row r="5172" spans="1:19" x14ac:dyDescent="0.25">
      <c r="A5172" t="s">
        <v>5189</v>
      </c>
      <c r="B5172" s="1">
        <v>1.0520857681115201</v>
      </c>
      <c r="C5172" s="1">
        <v>1</v>
      </c>
      <c r="D5172" s="13">
        <v>1</v>
      </c>
      <c r="E5172" s="3">
        <v>1.36832916681943</v>
      </c>
      <c r="F5172" s="3">
        <v>1</v>
      </c>
      <c r="G5172" s="15">
        <v>1</v>
      </c>
      <c r="H5172" s="5">
        <v>0.12575476289986101</v>
      </c>
      <c r="I5172" s="5">
        <v>1</v>
      </c>
      <c r="J5172" s="16">
        <v>1</v>
      </c>
      <c r="K5172" s="7">
        <v>1.7409541381304801</v>
      </c>
      <c r="L5172" s="7">
        <v>0.49014970693802401</v>
      </c>
      <c r="M5172" s="18">
        <v>1</v>
      </c>
      <c r="N5172" s="9">
        <v>0.87341542510483805</v>
      </c>
      <c r="O5172" s="9">
        <v>1</v>
      </c>
      <c r="P5172" s="20">
        <v>1</v>
      </c>
      <c r="Q5172" s="11">
        <v>0.837261984549317</v>
      </c>
      <c r="R5172" s="11">
        <v>1</v>
      </c>
      <c r="S5172" s="21">
        <v>1</v>
      </c>
    </row>
    <row r="5173" spans="1:19" x14ac:dyDescent="0.25">
      <c r="A5173" t="s">
        <v>5190</v>
      </c>
      <c r="B5173" s="1">
        <v>1.5295579301834299</v>
      </c>
      <c r="C5173" s="1">
        <v>0.75675713715181103</v>
      </c>
      <c r="D5173" s="13">
        <v>1</v>
      </c>
      <c r="E5173" s="3">
        <v>-1.3584305719907701</v>
      </c>
      <c r="F5173" s="3">
        <v>1</v>
      </c>
      <c r="G5173" s="15">
        <v>1</v>
      </c>
      <c r="H5173" s="5">
        <v>-2.7684257133684</v>
      </c>
      <c r="I5173" s="5">
        <v>3.3796695123313403E-2</v>
      </c>
      <c r="J5173" s="16">
        <v>0.35037685644313599</v>
      </c>
      <c r="K5173" s="7">
        <v>0.16017366533906199</v>
      </c>
      <c r="L5173" s="7">
        <v>1</v>
      </c>
      <c r="M5173" s="18">
        <v>1</v>
      </c>
      <c r="N5173" s="9">
        <v>-1.04620017106492</v>
      </c>
      <c r="O5173" s="9">
        <v>1</v>
      </c>
      <c r="P5173" s="20">
        <v>1</v>
      </c>
      <c r="Q5173" s="11">
        <v>1.17882676217518</v>
      </c>
      <c r="R5173" s="11">
        <v>1</v>
      </c>
      <c r="S5173" s="21">
        <v>1</v>
      </c>
    </row>
    <row r="5174" spans="1:19" x14ac:dyDescent="0.25">
      <c r="A5174" t="s">
        <v>5191</v>
      </c>
      <c r="B5174" s="1">
        <v>-1.6475289869279699</v>
      </c>
      <c r="C5174" s="1">
        <v>0.59669617906102002</v>
      </c>
      <c r="D5174" s="13">
        <v>1</v>
      </c>
      <c r="E5174" s="3">
        <v>-1.9773458370724899</v>
      </c>
      <c r="F5174" s="3">
        <v>0.28801531073082398</v>
      </c>
      <c r="G5174" s="15">
        <v>1</v>
      </c>
      <c r="H5174" s="5">
        <v>-0.20754634030484001</v>
      </c>
      <c r="I5174" s="5">
        <v>1</v>
      </c>
      <c r="J5174" s="16">
        <v>1</v>
      </c>
      <c r="K5174" s="7">
        <v>0.39137180192085103</v>
      </c>
      <c r="L5174" s="7">
        <v>1</v>
      </c>
      <c r="M5174" s="18">
        <v>1</v>
      </c>
      <c r="N5174" s="9">
        <v>1.6247178065097401</v>
      </c>
      <c r="O5174" s="9">
        <v>0.62533620857805405</v>
      </c>
      <c r="P5174" s="20">
        <v>1</v>
      </c>
      <c r="Q5174" s="11">
        <v>1.8449612174266401</v>
      </c>
      <c r="R5174" s="11">
        <v>0.39025908246401703</v>
      </c>
      <c r="S5174" s="21">
        <v>1</v>
      </c>
    </row>
    <row r="5175" spans="1:19" x14ac:dyDescent="0.25">
      <c r="A5175" t="s">
        <v>5192</v>
      </c>
      <c r="B5175" s="1">
        <v>-1.8661663142863201</v>
      </c>
      <c r="C5175" s="1">
        <v>0.37210860232186899</v>
      </c>
      <c r="D5175" s="13">
        <v>1</v>
      </c>
      <c r="E5175" s="3">
        <v>0.63778646733284705</v>
      </c>
      <c r="F5175" s="3">
        <v>1</v>
      </c>
      <c r="G5175" s="15">
        <v>1</v>
      </c>
      <c r="H5175" s="5">
        <v>2.34908602545566</v>
      </c>
      <c r="I5175" s="5">
        <v>0.11291734935591299</v>
      </c>
      <c r="J5175" s="16">
        <v>0.73045677174349699</v>
      </c>
      <c r="K5175" s="7">
        <v>0.29262400553815598</v>
      </c>
      <c r="L5175" s="7">
        <v>1</v>
      </c>
      <c r="M5175" s="18">
        <v>1</v>
      </c>
      <c r="N5175" s="9">
        <v>1.69847430628346</v>
      </c>
      <c r="O5175" s="9">
        <v>0.53650966840543801</v>
      </c>
      <c r="P5175" s="20">
        <v>1</v>
      </c>
      <c r="Q5175" s="11">
        <v>-0.197743461344217</v>
      </c>
      <c r="R5175" s="11">
        <v>1</v>
      </c>
      <c r="S5175" s="21">
        <v>1</v>
      </c>
    </row>
    <row r="5176" spans="1:19" x14ac:dyDescent="0.25">
      <c r="A5176" t="s">
        <v>5193</v>
      </c>
      <c r="B5176" s="1">
        <v>0.61018632962776798</v>
      </c>
      <c r="C5176" s="1">
        <v>1</v>
      </c>
      <c r="D5176" s="13">
        <v>1</v>
      </c>
      <c r="E5176" s="3">
        <v>1.34058164069745</v>
      </c>
      <c r="F5176" s="3">
        <v>1</v>
      </c>
      <c r="G5176" s="15">
        <v>1</v>
      </c>
      <c r="H5176" s="5">
        <v>0.59873850279818996</v>
      </c>
      <c r="I5176" s="5">
        <v>1</v>
      </c>
      <c r="J5176" s="16">
        <v>1</v>
      </c>
      <c r="K5176" s="7">
        <v>1.97254635169491</v>
      </c>
      <c r="L5176" s="7">
        <v>0.29128362246282402</v>
      </c>
      <c r="M5176" s="18">
        <v>1</v>
      </c>
      <c r="N5176" s="9">
        <v>1.37665903166425</v>
      </c>
      <c r="O5176" s="9">
        <v>1</v>
      </c>
      <c r="P5176" s="20">
        <v>1</v>
      </c>
      <c r="Q5176" s="11">
        <v>0.95329010616148302</v>
      </c>
      <c r="R5176" s="11">
        <v>1</v>
      </c>
      <c r="S5176" s="21">
        <v>1</v>
      </c>
    </row>
    <row r="5177" spans="1:19" x14ac:dyDescent="0.25">
      <c r="A5177" t="s">
        <v>5194</v>
      </c>
      <c r="B5177" s="1">
        <v>1.0871419964336499</v>
      </c>
      <c r="C5177" s="1">
        <v>1</v>
      </c>
      <c r="D5177" s="13">
        <v>1</v>
      </c>
      <c r="E5177" s="3">
        <v>0.82040314923655</v>
      </c>
      <c r="F5177" s="3">
        <v>1</v>
      </c>
      <c r="G5177" s="15">
        <v>1</v>
      </c>
      <c r="H5177" s="5">
        <v>-0.35449036039854398</v>
      </c>
      <c r="I5177" s="5">
        <v>1</v>
      </c>
      <c r="J5177" s="16">
        <v>1</v>
      </c>
      <c r="K5177" s="7">
        <v>3.3902802792998399</v>
      </c>
      <c r="L5177" s="7">
        <v>4.1892719524462899E-3</v>
      </c>
      <c r="M5177" s="18">
        <v>0.114836231524045</v>
      </c>
      <c r="N5177" s="9">
        <v>2.3236591809519398</v>
      </c>
      <c r="O5177" s="9">
        <v>0.120862607049145</v>
      </c>
      <c r="P5177" s="20">
        <v>0.96028869903750302</v>
      </c>
      <c r="Q5177" s="11">
        <v>2.7753415102104699</v>
      </c>
      <c r="R5177" s="11">
        <v>3.3086261494781201E-2</v>
      </c>
      <c r="S5177" s="21">
        <v>0.65676821166969801</v>
      </c>
    </row>
    <row r="5178" spans="1:19" x14ac:dyDescent="0.25">
      <c r="A5178" t="s">
        <v>5195</v>
      </c>
      <c r="B5178" s="1">
        <v>2.7574591214505899</v>
      </c>
      <c r="C5178" s="1">
        <v>3.4951497828172799E-2</v>
      </c>
      <c r="D5178" s="13">
        <v>0.32468780731522101</v>
      </c>
      <c r="E5178" s="3">
        <v>0.71139701955497803</v>
      </c>
      <c r="F5178" s="3">
        <v>1</v>
      </c>
      <c r="G5178" s="15">
        <v>1</v>
      </c>
      <c r="H5178" s="5">
        <v>-2.1327921579809299</v>
      </c>
      <c r="I5178" s="5">
        <v>0.19765067908270301</v>
      </c>
      <c r="J5178" s="16">
        <v>1</v>
      </c>
      <c r="K5178" s="7">
        <v>-0.80273031904407599</v>
      </c>
      <c r="L5178" s="7">
        <v>1</v>
      </c>
      <c r="M5178" s="18">
        <v>1</v>
      </c>
      <c r="N5178" s="9">
        <v>-2.95575555147391</v>
      </c>
      <c r="O5178" s="9">
        <v>1.87142512162548E-2</v>
      </c>
      <c r="P5178" s="20">
        <v>0.38939157153896098</v>
      </c>
      <c r="Q5178" s="11">
        <v>-1.3517496848355599</v>
      </c>
      <c r="R5178" s="11">
        <v>1</v>
      </c>
      <c r="S5178" s="21">
        <v>1</v>
      </c>
    </row>
    <row r="5179" spans="1:19" x14ac:dyDescent="0.25">
      <c r="A5179" t="s">
        <v>5196</v>
      </c>
      <c r="B5179" s="1">
        <v>0.54034446740306397</v>
      </c>
      <c r="C5179" s="1">
        <v>1</v>
      </c>
      <c r="D5179" s="13">
        <v>1</v>
      </c>
      <c r="E5179" s="3">
        <v>0.182212598901866</v>
      </c>
      <c r="F5179" s="3">
        <v>1</v>
      </c>
      <c r="G5179" s="15">
        <v>1</v>
      </c>
      <c r="H5179" s="5">
        <v>-0.37612743771813301</v>
      </c>
      <c r="I5179" s="5">
        <v>1</v>
      </c>
      <c r="J5179" s="16">
        <v>1</v>
      </c>
      <c r="K5179" s="7">
        <v>1.4449401306037799</v>
      </c>
      <c r="L5179" s="7">
        <v>0.89084821729580599</v>
      </c>
      <c r="M5179" s="18">
        <v>1</v>
      </c>
      <c r="N5179" s="9">
        <v>0.878796058970014</v>
      </c>
      <c r="O5179" s="9">
        <v>1</v>
      </c>
      <c r="P5179" s="20">
        <v>1</v>
      </c>
      <c r="Q5179" s="11">
        <v>1.28998327604534</v>
      </c>
      <c r="R5179" s="11">
        <v>1</v>
      </c>
      <c r="S5179" s="21">
        <v>1</v>
      </c>
    </row>
    <row r="5180" spans="1:19" x14ac:dyDescent="0.25">
      <c r="A5180" t="s">
        <v>5197</v>
      </c>
      <c r="B5180" s="1">
        <v>3.3374076046547199</v>
      </c>
      <c r="C5180" s="1">
        <v>5.0738299647366102E-3</v>
      </c>
      <c r="D5180" s="13">
        <v>9.6281660323299503E-2</v>
      </c>
      <c r="E5180" s="3">
        <v>1.06269689856094</v>
      </c>
      <c r="F5180" s="3">
        <v>1</v>
      </c>
      <c r="G5180" s="15">
        <v>1</v>
      </c>
      <c r="H5180" s="5">
        <v>-2.4945228045130001</v>
      </c>
      <c r="I5180" s="5">
        <v>7.5675973003834301E-2</v>
      </c>
      <c r="J5180" s="16">
        <v>0.57133779233113202</v>
      </c>
      <c r="K5180" s="7">
        <v>0.80620681986142395</v>
      </c>
      <c r="L5180" s="7">
        <v>1</v>
      </c>
      <c r="M5180" s="18">
        <v>1</v>
      </c>
      <c r="N5180" s="9">
        <v>-2.0415563145775999</v>
      </c>
      <c r="O5180" s="9">
        <v>0.247173374383751</v>
      </c>
      <c r="P5180" s="20">
        <v>1</v>
      </c>
      <c r="Q5180" s="11">
        <v>-5.2047291386998797E-2</v>
      </c>
      <c r="R5180" s="11">
        <v>1</v>
      </c>
      <c r="S5180" s="21">
        <v>1</v>
      </c>
    </row>
    <row r="5181" spans="1:19" x14ac:dyDescent="0.25">
      <c r="A5181" t="s">
        <v>5198</v>
      </c>
      <c r="B5181" s="1">
        <v>-1.6293054454140199</v>
      </c>
      <c r="C5181" s="1">
        <v>0.61949024382566398</v>
      </c>
      <c r="D5181" s="13">
        <v>1</v>
      </c>
      <c r="E5181" s="3">
        <v>-0.58167078798293004</v>
      </c>
      <c r="F5181" s="3">
        <v>1</v>
      </c>
      <c r="G5181" s="15">
        <v>1</v>
      </c>
      <c r="H5181" s="5">
        <v>1.09889567142472</v>
      </c>
      <c r="I5181" s="5">
        <v>1</v>
      </c>
      <c r="J5181" s="16">
        <v>1</v>
      </c>
      <c r="K5181" s="7">
        <v>1.04816079276198</v>
      </c>
      <c r="L5181" s="7">
        <v>1</v>
      </c>
      <c r="M5181" s="18">
        <v>1</v>
      </c>
      <c r="N5181" s="9">
        <v>2.2367023042457501</v>
      </c>
      <c r="O5181" s="9">
        <v>0.15183481986</v>
      </c>
      <c r="P5181" s="20">
        <v>1</v>
      </c>
      <c r="Q5181" s="11">
        <v>1.4742927190119699</v>
      </c>
      <c r="R5181" s="11">
        <v>0.84241676824705303</v>
      </c>
      <c r="S5181" s="21">
        <v>1</v>
      </c>
    </row>
    <row r="5182" spans="1:19" x14ac:dyDescent="0.25">
      <c r="A5182" t="s">
        <v>5199</v>
      </c>
      <c r="B5182" s="1">
        <v>-2.5685639900149102</v>
      </c>
      <c r="C5182" s="1">
        <v>6.12725135613005E-2</v>
      </c>
      <c r="D5182" s="13">
        <v>0.45796026579146798</v>
      </c>
      <c r="E5182" s="3">
        <v>0.118361683740866</v>
      </c>
      <c r="F5182" s="3">
        <v>1</v>
      </c>
      <c r="G5182" s="15">
        <v>1</v>
      </c>
      <c r="H5182" s="5">
        <v>2.6713431078430601</v>
      </c>
      <c r="I5182" s="5">
        <v>4.5329028216639401E-2</v>
      </c>
      <c r="J5182" s="16">
        <v>0.41980071809462799</v>
      </c>
      <c r="K5182" s="7">
        <v>1.61757138662874</v>
      </c>
      <c r="L5182" s="7">
        <v>0.63452999801602705</v>
      </c>
      <c r="M5182" s="18">
        <v>1</v>
      </c>
      <c r="N5182" s="9">
        <v>3.55148547109708</v>
      </c>
      <c r="O5182" s="9">
        <v>2.29837884412215E-3</v>
      </c>
      <c r="P5182" s="20">
        <v>0.172493926041313</v>
      </c>
      <c r="Q5182" s="11">
        <v>1.52527733092282</v>
      </c>
      <c r="R5182" s="11">
        <v>0.76313963695435505</v>
      </c>
      <c r="S5182" s="21">
        <v>1</v>
      </c>
    </row>
    <row r="5183" spans="1:19" x14ac:dyDescent="0.25">
      <c r="A5183" t="s">
        <v>5200</v>
      </c>
      <c r="B5183" s="1">
        <v>-0.84290666936726899</v>
      </c>
      <c r="C5183" s="1">
        <v>1</v>
      </c>
      <c r="D5183" s="13">
        <v>1</v>
      </c>
      <c r="E5183" s="3">
        <v>-0.29875613980351901</v>
      </c>
      <c r="F5183" s="3">
        <v>1</v>
      </c>
      <c r="G5183" s="15">
        <v>1</v>
      </c>
      <c r="H5183" s="5">
        <v>0.57981287912758805</v>
      </c>
      <c r="I5183" s="5">
        <v>1</v>
      </c>
      <c r="J5183" s="16">
        <v>1</v>
      </c>
      <c r="K5183" s="7">
        <v>-0.41736051846076899</v>
      </c>
      <c r="L5183" s="7">
        <v>1</v>
      </c>
      <c r="M5183" s="18">
        <v>1</v>
      </c>
      <c r="N5183" s="9">
        <v>0.283625901875937</v>
      </c>
      <c r="O5183" s="9">
        <v>1</v>
      </c>
      <c r="P5183" s="20">
        <v>1</v>
      </c>
      <c r="Q5183" s="11">
        <v>-0.19152210458255201</v>
      </c>
      <c r="R5183" s="11">
        <v>1</v>
      </c>
      <c r="S5183" s="21">
        <v>1</v>
      </c>
    </row>
    <row r="5184" spans="1:19" x14ac:dyDescent="0.25">
      <c r="A5184" t="s">
        <v>5201</v>
      </c>
      <c r="B5184" s="1">
        <v>-1.88366082564332</v>
      </c>
      <c r="C5184" s="1">
        <v>0.35766521132433099</v>
      </c>
      <c r="D5184" s="13">
        <v>1</v>
      </c>
      <c r="E5184" s="3">
        <v>0.90761335205763605</v>
      </c>
      <c r="F5184" s="3">
        <v>1</v>
      </c>
      <c r="G5184" s="15">
        <v>1</v>
      </c>
      <c r="H5184" s="5">
        <v>2.6324972902360702</v>
      </c>
      <c r="I5184" s="5">
        <v>5.0855819483712303E-2</v>
      </c>
      <c r="J5184" s="16">
        <v>0.45027969126698297</v>
      </c>
      <c r="K5184" s="7">
        <v>-0.50744944545517701</v>
      </c>
      <c r="L5184" s="7">
        <v>1</v>
      </c>
      <c r="M5184" s="18">
        <v>1</v>
      </c>
      <c r="N5184" s="9">
        <v>1.1181843495222801</v>
      </c>
      <c r="O5184" s="9">
        <v>1</v>
      </c>
      <c r="P5184" s="20">
        <v>1</v>
      </c>
      <c r="Q5184" s="11">
        <v>-1.2258120216633399</v>
      </c>
      <c r="R5184" s="11">
        <v>1</v>
      </c>
      <c r="S5184" s="21">
        <v>1</v>
      </c>
    </row>
    <row r="5185" spans="1:19" x14ac:dyDescent="0.25">
      <c r="A5185" t="s">
        <v>5202</v>
      </c>
      <c r="B5185" s="1">
        <v>2.1636984644414299</v>
      </c>
      <c r="C5185" s="1">
        <v>0.18292499365541801</v>
      </c>
      <c r="D5185" s="13">
        <v>0.87413001912481303</v>
      </c>
      <c r="E5185" s="3">
        <v>1.51553356583106</v>
      </c>
      <c r="F5185" s="3">
        <v>0.77782401989637895</v>
      </c>
      <c r="G5185" s="15">
        <v>1</v>
      </c>
      <c r="H5185" s="5">
        <v>-0.78027863410885401</v>
      </c>
      <c r="I5185" s="5">
        <v>1</v>
      </c>
      <c r="J5185" s="16">
        <v>1</v>
      </c>
      <c r="K5185" s="7">
        <v>2.8071875653543499</v>
      </c>
      <c r="L5185" s="7">
        <v>2.9985679864912601E-2</v>
      </c>
      <c r="M5185" s="18">
        <v>0.37066059527610401</v>
      </c>
      <c r="N5185" s="9">
        <v>1.0711647803627999</v>
      </c>
      <c r="O5185" s="9">
        <v>1</v>
      </c>
      <c r="P5185" s="20">
        <v>1</v>
      </c>
      <c r="Q5185" s="11">
        <v>1.7302532736381699</v>
      </c>
      <c r="R5185" s="11">
        <v>0.50151020365690901</v>
      </c>
      <c r="S5185" s="21">
        <v>1</v>
      </c>
    </row>
    <row r="5186" spans="1:19" x14ac:dyDescent="0.25">
      <c r="A5186" t="s">
        <v>5203</v>
      </c>
      <c r="B5186" s="1">
        <v>-1.43164913834396</v>
      </c>
      <c r="C5186" s="1">
        <v>0.91346555544295205</v>
      </c>
      <c r="D5186" s="13">
        <v>1</v>
      </c>
      <c r="E5186" s="3">
        <v>0.58466367866061197</v>
      </c>
      <c r="F5186" s="3">
        <v>1</v>
      </c>
      <c r="G5186" s="15">
        <v>1</v>
      </c>
      <c r="H5186" s="5">
        <v>1.96690261545948</v>
      </c>
      <c r="I5186" s="5">
        <v>0.295166633787463</v>
      </c>
      <c r="J5186" s="16">
        <v>1</v>
      </c>
      <c r="K5186" s="7">
        <v>-1.5219571135204699E-3</v>
      </c>
      <c r="L5186" s="7">
        <v>1</v>
      </c>
      <c r="M5186" s="18">
        <v>1</v>
      </c>
      <c r="N5186" s="9">
        <v>1.1189305760338</v>
      </c>
      <c r="O5186" s="9">
        <v>1</v>
      </c>
      <c r="P5186" s="20">
        <v>1</v>
      </c>
      <c r="Q5186" s="11">
        <v>-0.44134326782793498</v>
      </c>
      <c r="R5186" s="11">
        <v>1</v>
      </c>
      <c r="S5186" s="21">
        <v>1</v>
      </c>
    </row>
    <row r="5187" spans="1:19" x14ac:dyDescent="0.25">
      <c r="A5187" t="s">
        <v>5204</v>
      </c>
      <c r="B5187" s="1">
        <v>4.32669593159883</v>
      </c>
      <c r="C5187" s="2">
        <v>9.0817609133762495E-5</v>
      </c>
      <c r="D5187" s="13">
        <v>7.2199999261341203E-3</v>
      </c>
      <c r="E5187" s="3">
        <v>2.4161667450526099</v>
      </c>
      <c r="F5187" s="3">
        <v>9.4109260249064505E-2</v>
      </c>
      <c r="G5187" s="15">
        <v>1</v>
      </c>
      <c r="H5187" s="5">
        <v>-1.9944074171233801</v>
      </c>
      <c r="I5187" s="5">
        <v>0.27664529164755203</v>
      </c>
      <c r="J5187" s="16">
        <v>1</v>
      </c>
      <c r="K5187" s="7">
        <v>4.6518576158874998</v>
      </c>
      <c r="L5187" s="8">
        <v>1.9737491468233099E-5</v>
      </c>
      <c r="M5187" s="18">
        <v>3.87162430047005E-3</v>
      </c>
      <c r="N5187" s="9">
        <v>0.81326034042639295</v>
      </c>
      <c r="O5187" s="9">
        <v>1</v>
      </c>
      <c r="P5187" s="20">
        <v>1</v>
      </c>
      <c r="Q5187" s="11">
        <v>2.5838747559210802</v>
      </c>
      <c r="R5187" s="11">
        <v>5.8618358712174898E-2</v>
      </c>
      <c r="S5187" s="21">
        <v>0.83285767812436795</v>
      </c>
    </row>
    <row r="5188" spans="1:19" x14ac:dyDescent="0.25">
      <c r="A5188" t="s">
        <v>5205</v>
      </c>
      <c r="B5188" s="1">
        <v>-1.06073722085292</v>
      </c>
      <c r="C5188" s="1">
        <v>1</v>
      </c>
      <c r="D5188" s="13">
        <v>1</v>
      </c>
      <c r="E5188" s="3">
        <v>3.0351502520814901E-2</v>
      </c>
      <c r="F5188" s="3">
        <v>1</v>
      </c>
      <c r="G5188" s="15">
        <v>1</v>
      </c>
      <c r="H5188" s="5">
        <v>1.0485058698015699</v>
      </c>
      <c r="I5188" s="5">
        <v>1</v>
      </c>
      <c r="J5188" s="16">
        <v>1</v>
      </c>
      <c r="K5188" s="7">
        <v>0.84388205195408905</v>
      </c>
      <c r="L5188" s="7">
        <v>1</v>
      </c>
      <c r="M5188" s="18">
        <v>1</v>
      </c>
      <c r="N5188" s="9">
        <v>1.54157245334402</v>
      </c>
      <c r="O5188" s="9">
        <v>0.73906514287882097</v>
      </c>
      <c r="P5188" s="20">
        <v>1</v>
      </c>
      <c r="Q5188" s="11">
        <v>0.80603095095868305</v>
      </c>
      <c r="R5188" s="11">
        <v>1</v>
      </c>
      <c r="S5188" s="21">
        <v>1</v>
      </c>
    </row>
    <row r="5189" spans="1:19" x14ac:dyDescent="0.25">
      <c r="A5189" t="s">
        <v>5206</v>
      </c>
      <c r="B5189" s="1">
        <v>-1.8233870178770799</v>
      </c>
      <c r="C5189" s="1">
        <v>0.409468770819304</v>
      </c>
      <c r="D5189" s="13">
        <v>1</v>
      </c>
      <c r="E5189" s="3">
        <v>-0.21803574826916899</v>
      </c>
      <c r="F5189" s="3">
        <v>1</v>
      </c>
      <c r="G5189" s="15">
        <v>1</v>
      </c>
      <c r="H5189" s="5">
        <v>1.6326188674703099</v>
      </c>
      <c r="I5189" s="5">
        <v>0.61529508329099003</v>
      </c>
      <c r="J5189" s="16">
        <v>1</v>
      </c>
      <c r="K5189" s="7">
        <v>0.60471517563435795</v>
      </c>
      <c r="L5189" s="7">
        <v>1</v>
      </c>
      <c r="M5189" s="18">
        <v>1</v>
      </c>
      <c r="N5189" s="9">
        <v>2.01596546861051</v>
      </c>
      <c r="O5189" s="9">
        <v>0.26282152072951798</v>
      </c>
      <c r="P5189" s="20">
        <v>1</v>
      </c>
      <c r="Q5189" s="11">
        <v>0.77221614199988498</v>
      </c>
      <c r="R5189" s="11">
        <v>1</v>
      </c>
      <c r="S5189" s="21">
        <v>1</v>
      </c>
    </row>
    <row r="5190" spans="1:19" x14ac:dyDescent="0.25">
      <c r="A5190" t="s">
        <v>5207</v>
      </c>
      <c r="B5190" s="1">
        <v>-2.93693748946668</v>
      </c>
      <c r="C5190" s="1">
        <v>1.98882546997157E-2</v>
      </c>
      <c r="D5190" s="13">
        <v>0.229008221659082</v>
      </c>
      <c r="E5190" s="3">
        <v>-1.5639823639197401</v>
      </c>
      <c r="F5190" s="3">
        <v>0.706930261086817</v>
      </c>
      <c r="G5190" s="15">
        <v>1</v>
      </c>
      <c r="H5190" s="5">
        <v>1.40119434761882</v>
      </c>
      <c r="I5190" s="5">
        <v>0.96693578469246599</v>
      </c>
      <c r="J5190" s="16">
        <v>1</v>
      </c>
      <c r="K5190" s="7">
        <v>-0.87807826549477597</v>
      </c>
      <c r="L5190" s="7">
        <v>1</v>
      </c>
      <c r="M5190" s="18">
        <v>1</v>
      </c>
      <c r="N5190" s="9">
        <v>1.3633543001152999</v>
      </c>
      <c r="O5190" s="9">
        <v>1</v>
      </c>
      <c r="P5190" s="20">
        <v>1</v>
      </c>
      <c r="Q5190" s="11">
        <v>0.29095994941807501</v>
      </c>
      <c r="R5190" s="11">
        <v>1</v>
      </c>
      <c r="S5190" s="21">
        <v>1</v>
      </c>
    </row>
    <row r="5191" spans="1:19" x14ac:dyDescent="0.25">
      <c r="A5191" t="s">
        <v>5208</v>
      </c>
      <c r="B5191" s="1">
        <v>0.18419121708910499</v>
      </c>
      <c r="C5191" s="1">
        <v>1</v>
      </c>
      <c r="D5191" s="13">
        <v>1</v>
      </c>
      <c r="E5191" s="3">
        <v>-0.37523434217027501</v>
      </c>
      <c r="F5191" s="3">
        <v>1</v>
      </c>
      <c r="G5191" s="15">
        <v>1</v>
      </c>
      <c r="H5191" s="5">
        <v>-0.53267426984098998</v>
      </c>
      <c r="I5191" s="5">
        <v>1</v>
      </c>
      <c r="J5191" s="16">
        <v>1</v>
      </c>
      <c r="K5191" s="7">
        <v>-1.63311038145125</v>
      </c>
      <c r="L5191" s="7">
        <v>0.61467470150208003</v>
      </c>
      <c r="M5191" s="18">
        <v>1</v>
      </c>
      <c r="N5191" s="9">
        <v>-1.70615731289121</v>
      </c>
      <c r="O5191" s="9">
        <v>0.52787276442854703</v>
      </c>
      <c r="P5191" s="20">
        <v>1</v>
      </c>
      <c r="Q5191" s="11">
        <v>-1.3566303543341101</v>
      </c>
      <c r="R5191" s="11">
        <v>1</v>
      </c>
      <c r="S5191" s="21">
        <v>1</v>
      </c>
    </row>
    <row r="5192" spans="1:19" x14ac:dyDescent="0.25">
      <c r="A5192" t="s">
        <v>5209</v>
      </c>
      <c r="B5192" s="1">
        <v>0.56284126087703901</v>
      </c>
      <c r="C5192" s="1">
        <v>1</v>
      </c>
      <c r="D5192" s="13">
        <v>1</v>
      </c>
      <c r="E5192" s="3">
        <v>-6.2974226831944397E-2</v>
      </c>
      <c r="F5192" s="3">
        <v>1</v>
      </c>
      <c r="G5192" s="15">
        <v>1</v>
      </c>
      <c r="H5192" s="5">
        <v>-0.61820103438772001</v>
      </c>
      <c r="I5192" s="5">
        <v>1</v>
      </c>
      <c r="J5192" s="16">
        <v>1</v>
      </c>
      <c r="K5192" s="7">
        <v>-0.42773658790776897</v>
      </c>
      <c r="L5192" s="7">
        <v>1</v>
      </c>
      <c r="M5192" s="18">
        <v>1</v>
      </c>
      <c r="N5192" s="9">
        <v>-0.84690005281857805</v>
      </c>
      <c r="O5192" s="9">
        <v>1</v>
      </c>
      <c r="P5192" s="20">
        <v>1</v>
      </c>
      <c r="Q5192" s="11">
        <v>-0.37925891711673598</v>
      </c>
      <c r="R5192" s="11">
        <v>1</v>
      </c>
      <c r="S5192" s="21">
        <v>1</v>
      </c>
    </row>
    <row r="5193" spans="1:19" x14ac:dyDescent="0.25">
      <c r="A5193" t="s">
        <v>5210</v>
      </c>
      <c r="B5193" s="1" t="s">
        <v>19</v>
      </c>
      <c r="C5193" s="1" t="s">
        <v>19</v>
      </c>
      <c r="D5193" s="13" t="s">
        <v>19</v>
      </c>
      <c r="E5193" s="3" t="s">
        <v>19</v>
      </c>
      <c r="F5193" s="3" t="s">
        <v>19</v>
      </c>
      <c r="G5193" s="15" t="s">
        <v>19</v>
      </c>
      <c r="H5193" s="5" t="s">
        <v>19</v>
      </c>
      <c r="I5193" s="5" t="s">
        <v>19</v>
      </c>
      <c r="J5193" s="16" t="s">
        <v>19</v>
      </c>
      <c r="K5193" s="7" t="s">
        <v>19</v>
      </c>
      <c r="L5193" s="7" t="s">
        <v>19</v>
      </c>
      <c r="M5193" s="18" t="s">
        <v>19</v>
      </c>
      <c r="N5193" s="9" t="s">
        <v>19</v>
      </c>
      <c r="O5193" s="9" t="s">
        <v>19</v>
      </c>
      <c r="P5193" s="20" t="s">
        <v>19</v>
      </c>
      <c r="Q5193" s="11" t="s">
        <v>19</v>
      </c>
      <c r="R5193" s="11" t="s">
        <v>19</v>
      </c>
      <c r="S5193" s="21" t="s">
        <v>19</v>
      </c>
    </row>
    <row r="5194" spans="1:19" x14ac:dyDescent="0.25">
      <c r="A5194" t="s">
        <v>5211</v>
      </c>
      <c r="B5194" s="1">
        <v>0.92503545691181499</v>
      </c>
      <c r="C5194" s="1">
        <v>1</v>
      </c>
      <c r="D5194" s="13">
        <v>1</v>
      </c>
      <c r="E5194" s="3">
        <v>1.1455757489637399</v>
      </c>
      <c r="F5194" s="3">
        <v>1</v>
      </c>
      <c r="G5194" s="15">
        <v>1</v>
      </c>
      <c r="H5194" s="5">
        <v>8.3310303464235694E-2</v>
      </c>
      <c r="I5194" s="5">
        <v>1</v>
      </c>
      <c r="J5194" s="16">
        <v>1</v>
      </c>
      <c r="K5194" s="7">
        <v>-0.29110107877001701</v>
      </c>
      <c r="L5194" s="7">
        <v>1</v>
      </c>
      <c r="M5194" s="18">
        <v>1</v>
      </c>
      <c r="N5194" s="9">
        <v>-1.0105333086080699</v>
      </c>
      <c r="O5194" s="9">
        <v>1</v>
      </c>
      <c r="P5194" s="20">
        <v>1</v>
      </c>
      <c r="Q5194" s="11">
        <v>-1.1650410999821501</v>
      </c>
      <c r="R5194" s="11">
        <v>1</v>
      </c>
      <c r="S5194" s="21">
        <v>1</v>
      </c>
    </row>
    <row r="5195" spans="1:19" x14ac:dyDescent="0.25">
      <c r="A5195" t="s">
        <v>5212</v>
      </c>
      <c r="B5195" s="1" t="s">
        <v>19</v>
      </c>
      <c r="C5195" s="1" t="s">
        <v>19</v>
      </c>
      <c r="D5195" s="13" t="s">
        <v>19</v>
      </c>
      <c r="E5195" s="3" t="s">
        <v>19</v>
      </c>
      <c r="F5195" s="3" t="s">
        <v>19</v>
      </c>
      <c r="G5195" s="15" t="s">
        <v>19</v>
      </c>
      <c r="H5195" s="5" t="s">
        <v>19</v>
      </c>
      <c r="I5195" s="5" t="s">
        <v>19</v>
      </c>
      <c r="J5195" s="16" t="s">
        <v>19</v>
      </c>
      <c r="K5195" s="7" t="s">
        <v>19</v>
      </c>
      <c r="L5195" s="7" t="s">
        <v>19</v>
      </c>
      <c r="M5195" s="18" t="s">
        <v>19</v>
      </c>
      <c r="N5195" s="9" t="s">
        <v>19</v>
      </c>
      <c r="O5195" s="9" t="s">
        <v>19</v>
      </c>
      <c r="P5195" s="20" t="s">
        <v>19</v>
      </c>
      <c r="Q5195" s="11" t="s">
        <v>19</v>
      </c>
      <c r="R5195" s="11" t="s">
        <v>19</v>
      </c>
      <c r="S5195" s="21" t="s">
        <v>19</v>
      </c>
    </row>
    <row r="5196" spans="1:19" x14ac:dyDescent="0.25">
      <c r="A5196" t="s">
        <v>5213</v>
      </c>
      <c r="B5196" s="1">
        <v>2.4027918610914498</v>
      </c>
      <c r="C5196" s="1">
        <v>9.7622671023018595E-2</v>
      </c>
      <c r="D5196" s="13">
        <v>0.60077639120217996</v>
      </c>
      <c r="E5196" s="3">
        <v>2.6000813347676299</v>
      </c>
      <c r="F5196" s="3">
        <v>5.5921000474539399E-2</v>
      </c>
      <c r="G5196" s="15">
        <v>0.96241199784678</v>
      </c>
      <c r="H5196" s="5">
        <v>2.67736057770237E-3</v>
      </c>
      <c r="I5196" s="5">
        <v>1</v>
      </c>
      <c r="J5196" s="16">
        <v>1</v>
      </c>
      <c r="K5196" s="7">
        <v>4.1169519042835399</v>
      </c>
      <c r="L5196" s="7">
        <v>2.30349690319427E-4</v>
      </c>
      <c r="M5196" s="18">
        <v>1.89087050140469E-2</v>
      </c>
      <c r="N5196" s="9">
        <v>2.0879746396867098</v>
      </c>
      <c r="O5196" s="9">
        <v>0.22080073432508901</v>
      </c>
      <c r="P5196" s="20">
        <v>1</v>
      </c>
      <c r="Q5196" s="11">
        <v>2.1739748470069298</v>
      </c>
      <c r="R5196" s="11">
        <v>0.17824214551429901</v>
      </c>
      <c r="S5196" s="21">
        <v>1</v>
      </c>
    </row>
    <row r="5197" spans="1:19" x14ac:dyDescent="0.25">
      <c r="A5197" t="s">
        <v>5214</v>
      </c>
      <c r="B5197" s="1">
        <v>-0.75127637624008003</v>
      </c>
      <c r="C5197" s="1">
        <v>1</v>
      </c>
      <c r="D5197" s="13">
        <v>1</v>
      </c>
      <c r="E5197" s="3">
        <v>1.32884877109652</v>
      </c>
      <c r="F5197" s="3">
        <v>1</v>
      </c>
      <c r="G5197" s="15">
        <v>1</v>
      </c>
      <c r="H5197" s="5">
        <v>1.9007893279408199</v>
      </c>
      <c r="I5197" s="5">
        <v>0.34397767491756598</v>
      </c>
      <c r="J5197" s="16">
        <v>1</v>
      </c>
      <c r="K5197" s="7">
        <v>1.3033290096794801</v>
      </c>
      <c r="L5197" s="7">
        <v>1</v>
      </c>
      <c r="M5197" s="18">
        <v>1</v>
      </c>
      <c r="N5197" s="9">
        <v>1.78142547077457</v>
      </c>
      <c r="O5197" s="9">
        <v>0.44905782169352698</v>
      </c>
      <c r="P5197" s="20">
        <v>1</v>
      </c>
      <c r="Q5197" s="11">
        <v>0.30464040734745002</v>
      </c>
      <c r="R5197" s="11">
        <v>1</v>
      </c>
      <c r="S5197" s="21">
        <v>1</v>
      </c>
    </row>
    <row r="5198" spans="1:19" x14ac:dyDescent="0.25">
      <c r="A5198" t="s">
        <v>5215</v>
      </c>
      <c r="B5198" s="1">
        <v>1.6503029700421199</v>
      </c>
      <c r="C5198" s="1">
        <v>0.59328591082309001</v>
      </c>
      <c r="D5198" s="13">
        <v>1</v>
      </c>
      <c r="E5198" s="3">
        <v>-0.96104618638710804</v>
      </c>
      <c r="F5198" s="3">
        <v>1</v>
      </c>
      <c r="G5198" s="15">
        <v>1</v>
      </c>
      <c r="H5198" s="5">
        <v>-2.3890664150142098</v>
      </c>
      <c r="I5198" s="5">
        <v>0.101347491277805</v>
      </c>
      <c r="J5198" s="16">
        <v>0.68655775240470096</v>
      </c>
      <c r="K5198" s="7">
        <v>-0.60594594801201496</v>
      </c>
      <c r="L5198" s="7">
        <v>1</v>
      </c>
      <c r="M5198" s="18">
        <v>1</v>
      </c>
      <c r="N5198" s="9">
        <v>-1.6828246153741699</v>
      </c>
      <c r="O5198" s="9">
        <v>0.55445429016209502</v>
      </c>
      <c r="P5198" s="20">
        <v>1</v>
      </c>
      <c r="Q5198" s="11">
        <v>2.9210689527570801E-2</v>
      </c>
      <c r="R5198" s="11">
        <v>1</v>
      </c>
      <c r="S5198" s="21">
        <v>1</v>
      </c>
    </row>
    <row r="5199" spans="1:19" x14ac:dyDescent="0.25">
      <c r="A5199" t="s">
        <v>5216</v>
      </c>
      <c r="B5199" s="1" t="s">
        <v>19</v>
      </c>
      <c r="C5199" s="1" t="s">
        <v>19</v>
      </c>
      <c r="D5199" s="13" t="s">
        <v>19</v>
      </c>
      <c r="E5199" s="3" t="s">
        <v>19</v>
      </c>
      <c r="F5199" s="3" t="s">
        <v>19</v>
      </c>
      <c r="G5199" s="15" t="s">
        <v>19</v>
      </c>
      <c r="H5199" s="5" t="s">
        <v>19</v>
      </c>
      <c r="I5199" s="5" t="s">
        <v>19</v>
      </c>
      <c r="J5199" s="16" t="s">
        <v>19</v>
      </c>
      <c r="K5199" s="7" t="s">
        <v>19</v>
      </c>
      <c r="L5199" s="7" t="s">
        <v>19</v>
      </c>
      <c r="M5199" s="18" t="s">
        <v>19</v>
      </c>
      <c r="N5199" s="9" t="s">
        <v>19</v>
      </c>
      <c r="O5199" s="9" t="s">
        <v>19</v>
      </c>
      <c r="P5199" s="20" t="s">
        <v>19</v>
      </c>
      <c r="Q5199" s="11" t="s">
        <v>19</v>
      </c>
      <c r="R5199" s="11" t="s">
        <v>19</v>
      </c>
      <c r="S5199" s="21" t="s">
        <v>19</v>
      </c>
    </row>
    <row r="5200" spans="1:19" x14ac:dyDescent="0.25">
      <c r="A5200" t="s">
        <v>5217</v>
      </c>
      <c r="B5200" s="1">
        <v>-0.952982523782272</v>
      </c>
      <c r="C5200" s="1">
        <v>1</v>
      </c>
      <c r="D5200" s="13">
        <v>1</v>
      </c>
      <c r="E5200" s="3">
        <v>-0.63475048739838602</v>
      </c>
      <c r="F5200" s="3">
        <v>1</v>
      </c>
      <c r="G5200" s="15">
        <v>1</v>
      </c>
      <c r="H5200" s="5">
        <v>0.36616106189960401</v>
      </c>
      <c r="I5200" s="5">
        <v>1</v>
      </c>
      <c r="J5200" s="16">
        <v>1</v>
      </c>
      <c r="K5200" s="7">
        <v>0.48754510440876297</v>
      </c>
      <c r="L5200" s="7">
        <v>1</v>
      </c>
      <c r="M5200" s="18">
        <v>1</v>
      </c>
      <c r="N5200" s="9">
        <v>1.11691140650478</v>
      </c>
      <c r="O5200" s="9">
        <v>1</v>
      </c>
      <c r="P5200" s="20">
        <v>1</v>
      </c>
      <c r="Q5200" s="11">
        <v>0.89774614908597605</v>
      </c>
      <c r="R5200" s="11">
        <v>1</v>
      </c>
      <c r="S5200" s="21">
        <v>1</v>
      </c>
    </row>
    <row r="5201" spans="1:19" x14ac:dyDescent="0.25">
      <c r="A5201" t="s">
        <v>5218</v>
      </c>
      <c r="B5201" s="1">
        <v>-0.10294519854156101</v>
      </c>
      <c r="C5201" s="1">
        <v>1</v>
      </c>
      <c r="D5201" s="13">
        <v>1</v>
      </c>
      <c r="E5201" s="3">
        <v>8.1717298140962194E-2</v>
      </c>
      <c r="F5201" s="3">
        <v>1</v>
      </c>
      <c r="G5201" s="15">
        <v>1</v>
      </c>
      <c r="H5201" s="5">
        <v>0.169630766644013</v>
      </c>
      <c r="I5201" s="5">
        <v>1</v>
      </c>
      <c r="J5201" s="16">
        <v>1</v>
      </c>
      <c r="K5201" s="7">
        <v>0.21006108405365001</v>
      </c>
      <c r="L5201" s="7">
        <v>1</v>
      </c>
      <c r="M5201" s="18">
        <v>1</v>
      </c>
      <c r="N5201" s="9">
        <v>0.27181660686665998</v>
      </c>
      <c r="O5201" s="9">
        <v>1</v>
      </c>
      <c r="P5201" s="20">
        <v>1</v>
      </c>
      <c r="Q5201" s="11">
        <v>0.14383794951633899</v>
      </c>
      <c r="R5201" s="11">
        <v>1</v>
      </c>
      <c r="S5201" s="21">
        <v>1</v>
      </c>
    </row>
    <row r="5202" spans="1:19" x14ac:dyDescent="0.25">
      <c r="A5202" t="s">
        <v>5219</v>
      </c>
      <c r="B5202" s="1">
        <v>-1.36564842700894</v>
      </c>
      <c r="C5202" s="1">
        <v>1</v>
      </c>
      <c r="D5202" s="13">
        <v>1</v>
      </c>
      <c r="E5202" s="3">
        <v>-2.8176964883289699</v>
      </c>
      <c r="F5202" s="3">
        <v>2.9021705388609799E-2</v>
      </c>
      <c r="G5202" s="15">
        <v>0.70059033910213298</v>
      </c>
      <c r="H5202" s="5">
        <v>-1.1924346765265801</v>
      </c>
      <c r="I5202" s="5">
        <v>1</v>
      </c>
      <c r="J5202" s="16">
        <v>1</v>
      </c>
      <c r="K5202" s="7">
        <v>-0.29010718629979498</v>
      </c>
      <c r="L5202" s="7">
        <v>1</v>
      </c>
      <c r="M5202" s="18">
        <v>1</v>
      </c>
      <c r="N5202" s="9">
        <v>0.81715692879636503</v>
      </c>
      <c r="O5202" s="9">
        <v>1</v>
      </c>
      <c r="P5202" s="20">
        <v>1</v>
      </c>
      <c r="Q5202" s="11">
        <v>1.87014727539772</v>
      </c>
      <c r="R5202" s="11">
        <v>0.36878021422706497</v>
      </c>
      <c r="S5202" s="21">
        <v>1</v>
      </c>
    </row>
    <row r="5203" spans="1:19" x14ac:dyDescent="0.25">
      <c r="A5203" t="s">
        <v>5220</v>
      </c>
      <c r="B5203" s="1">
        <v>-0.79484299349429199</v>
      </c>
      <c r="C5203" s="1">
        <v>1</v>
      </c>
      <c r="D5203" s="13">
        <v>1</v>
      </c>
      <c r="E5203" s="3">
        <v>-2.4281876590070102</v>
      </c>
      <c r="F5203" s="3">
        <v>9.1046936009541404E-2</v>
      </c>
      <c r="G5203" s="15">
        <v>1</v>
      </c>
      <c r="H5203" s="5">
        <v>-1.43397504768493</v>
      </c>
      <c r="I5203" s="5">
        <v>0.90947630169048799</v>
      </c>
      <c r="J5203" s="16">
        <v>1</v>
      </c>
      <c r="K5203" s="7">
        <v>-1.27420623551482</v>
      </c>
      <c r="L5203" s="7">
        <v>1</v>
      </c>
      <c r="M5203" s="18">
        <v>1</v>
      </c>
      <c r="N5203" s="9">
        <v>-0.61927188412844103</v>
      </c>
      <c r="O5203" s="9">
        <v>1</v>
      </c>
      <c r="P5203" s="20">
        <v>1</v>
      </c>
      <c r="Q5203" s="11">
        <v>0.475341413576921</v>
      </c>
      <c r="R5203" s="11">
        <v>1</v>
      </c>
      <c r="S5203" s="21">
        <v>1</v>
      </c>
    </row>
    <row r="5204" spans="1:19" x14ac:dyDescent="0.25">
      <c r="A5204" t="s">
        <v>5221</v>
      </c>
      <c r="B5204" s="1">
        <v>1.2589844655006901</v>
      </c>
      <c r="C5204" s="1">
        <v>1</v>
      </c>
      <c r="D5204" s="13">
        <v>1</v>
      </c>
      <c r="E5204" s="3">
        <v>0.41787520757122099</v>
      </c>
      <c r="F5204" s="3">
        <v>1</v>
      </c>
      <c r="G5204" s="15">
        <v>1</v>
      </c>
      <c r="H5204" s="5">
        <v>-0.87455468240253498</v>
      </c>
      <c r="I5204" s="5">
        <v>1</v>
      </c>
      <c r="J5204" s="16">
        <v>1</v>
      </c>
      <c r="K5204" s="7">
        <v>0.94122645732842303</v>
      </c>
      <c r="L5204" s="7">
        <v>1</v>
      </c>
      <c r="M5204" s="18">
        <v>1</v>
      </c>
      <c r="N5204" s="9">
        <v>-5.6232800606588203E-2</v>
      </c>
      <c r="O5204" s="9">
        <v>1</v>
      </c>
      <c r="P5204" s="20">
        <v>1</v>
      </c>
      <c r="Q5204" s="11">
        <v>0.63647428409874796</v>
      </c>
      <c r="R5204" s="11">
        <v>1</v>
      </c>
      <c r="S5204" s="21">
        <v>1</v>
      </c>
    </row>
    <row r="5205" spans="1:19" x14ac:dyDescent="0.25">
      <c r="A5205" t="s">
        <v>5222</v>
      </c>
      <c r="B5205" s="1">
        <v>0.31526000656292302</v>
      </c>
      <c r="C5205" s="1">
        <v>1</v>
      </c>
      <c r="D5205" s="13">
        <v>1</v>
      </c>
      <c r="E5205" s="3">
        <v>-3.1257255331632599</v>
      </c>
      <c r="F5205" s="3">
        <v>1.06420204174794E-2</v>
      </c>
      <c r="G5205" s="15">
        <v>0.44405447073487803</v>
      </c>
      <c r="H5205" s="5">
        <v>-3.1315513790414999</v>
      </c>
      <c r="I5205" s="5">
        <v>1.04331214484162E-2</v>
      </c>
      <c r="J5205" s="16">
        <v>0.16890921701857101</v>
      </c>
      <c r="K5205" s="7">
        <v>1.45499254950277</v>
      </c>
      <c r="L5205" s="7">
        <v>0.87402794477607404</v>
      </c>
      <c r="M5205" s="18">
        <v>1</v>
      </c>
      <c r="N5205" s="9">
        <v>1.1615025711810001</v>
      </c>
      <c r="O5205" s="9">
        <v>1</v>
      </c>
      <c r="P5205" s="20">
        <v>1</v>
      </c>
      <c r="Q5205" s="11">
        <v>3.55013629505217</v>
      </c>
      <c r="R5205" s="11">
        <v>2.3101905301331298E-3</v>
      </c>
      <c r="S5205" s="21">
        <v>0.19713625857136</v>
      </c>
    </row>
    <row r="5206" spans="1:19" x14ac:dyDescent="0.25">
      <c r="A5206" t="s">
        <v>5223</v>
      </c>
      <c r="B5206" s="1">
        <v>-0.94914161174145595</v>
      </c>
      <c r="C5206" s="1">
        <v>1</v>
      </c>
      <c r="D5206" s="13">
        <v>1</v>
      </c>
      <c r="E5206" s="3">
        <v>0.59773362462520796</v>
      </c>
      <c r="F5206" s="3">
        <v>1</v>
      </c>
      <c r="G5206" s="15">
        <v>1</v>
      </c>
      <c r="H5206" s="5">
        <v>1.47603892885282</v>
      </c>
      <c r="I5206" s="5">
        <v>0.83960065178157695</v>
      </c>
      <c r="J5206" s="16">
        <v>1</v>
      </c>
      <c r="K5206" s="7">
        <v>0.977729415601721</v>
      </c>
      <c r="L5206" s="7">
        <v>1</v>
      </c>
      <c r="M5206" s="18">
        <v>1</v>
      </c>
      <c r="N5206" s="9">
        <v>1.6327505988514901</v>
      </c>
      <c r="O5206" s="9">
        <v>0.61512876501848202</v>
      </c>
      <c r="P5206" s="20">
        <v>1</v>
      </c>
      <c r="Q5206" s="11">
        <v>0.53737042191486695</v>
      </c>
      <c r="R5206" s="11">
        <v>1</v>
      </c>
      <c r="S5206" s="21">
        <v>1</v>
      </c>
    </row>
    <row r="5207" spans="1:19" x14ac:dyDescent="0.25">
      <c r="A5207" t="s">
        <v>5224</v>
      </c>
      <c r="B5207" s="1">
        <v>-1.2303176194010701</v>
      </c>
      <c r="C5207" s="1">
        <v>1</v>
      </c>
      <c r="D5207" s="13">
        <v>1</v>
      </c>
      <c r="E5207" s="3">
        <v>-1.3727413855856401</v>
      </c>
      <c r="F5207" s="3">
        <v>1</v>
      </c>
      <c r="G5207" s="15">
        <v>1</v>
      </c>
      <c r="H5207" s="5">
        <v>-4.14486146850057E-2</v>
      </c>
      <c r="I5207" s="5">
        <v>1</v>
      </c>
      <c r="J5207" s="16">
        <v>1</v>
      </c>
      <c r="K5207" s="7">
        <v>0.83201393502737098</v>
      </c>
      <c r="L5207" s="7">
        <v>1</v>
      </c>
      <c r="M5207" s="18">
        <v>1</v>
      </c>
      <c r="N5207" s="9">
        <v>1.7160106848871099</v>
      </c>
      <c r="O5207" s="9">
        <v>0.51696052087317801</v>
      </c>
      <c r="P5207" s="20">
        <v>1</v>
      </c>
      <c r="Q5207" s="11">
        <v>1.821982931143</v>
      </c>
      <c r="R5207" s="11">
        <v>0.41074545359093001</v>
      </c>
      <c r="S5207" s="21">
        <v>1</v>
      </c>
    </row>
    <row r="5208" spans="1:19" x14ac:dyDescent="0.25">
      <c r="A5208" t="s">
        <v>5225</v>
      </c>
      <c r="B5208" s="1">
        <v>-2.12509816423437</v>
      </c>
      <c r="C5208" s="1">
        <v>0.20147053640412599</v>
      </c>
      <c r="D5208" s="13">
        <v>0.92555123247698301</v>
      </c>
      <c r="E5208" s="3">
        <v>-0.90479154987168497</v>
      </c>
      <c r="F5208" s="3">
        <v>1</v>
      </c>
      <c r="G5208" s="15">
        <v>1</v>
      </c>
      <c r="H5208" s="5">
        <v>1.16995233063575</v>
      </c>
      <c r="I5208" s="5">
        <v>1</v>
      </c>
      <c r="J5208" s="16">
        <v>1</v>
      </c>
      <c r="K5208" s="7">
        <v>-4.1797554226137401E-2</v>
      </c>
      <c r="L5208" s="7">
        <v>1</v>
      </c>
      <c r="M5208" s="18">
        <v>1</v>
      </c>
      <c r="N5208" s="9">
        <v>1.6079716867389899</v>
      </c>
      <c r="O5208" s="9">
        <v>0.64704827939061904</v>
      </c>
      <c r="P5208" s="20">
        <v>1</v>
      </c>
      <c r="Q5208" s="11">
        <v>0.65509025790310604</v>
      </c>
      <c r="R5208" s="11">
        <v>1</v>
      </c>
      <c r="S5208" s="21">
        <v>1</v>
      </c>
    </row>
    <row r="5209" spans="1:19" x14ac:dyDescent="0.25">
      <c r="A5209" t="s">
        <v>5226</v>
      </c>
      <c r="B5209" s="1">
        <v>-1.30101858823733</v>
      </c>
      <c r="C5209" s="1">
        <v>1</v>
      </c>
      <c r="D5209" s="13">
        <v>1</v>
      </c>
      <c r="E5209" s="3">
        <v>0.13237545047850399</v>
      </c>
      <c r="F5209" s="3">
        <v>1</v>
      </c>
      <c r="G5209" s="15">
        <v>1</v>
      </c>
      <c r="H5209" s="5">
        <v>1.42588453502691</v>
      </c>
      <c r="I5209" s="5">
        <v>0.92341004479903099</v>
      </c>
      <c r="J5209" s="16">
        <v>1</v>
      </c>
      <c r="K5209" s="7">
        <v>0.46335831340741102</v>
      </c>
      <c r="L5209" s="7">
        <v>1</v>
      </c>
      <c r="M5209" s="18">
        <v>1</v>
      </c>
      <c r="N5209" s="9">
        <v>1.4461064784267501</v>
      </c>
      <c r="O5209" s="9">
        <v>0.88888403364471102</v>
      </c>
      <c r="P5209" s="20">
        <v>1</v>
      </c>
      <c r="Q5209" s="11">
        <v>0.36551217674471598</v>
      </c>
      <c r="R5209" s="11">
        <v>1</v>
      </c>
      <c r="S5209" s="21">
        <v>1</v>
      </c>
    </row>
    <row r="5210" spans="1:19" x14ac:dyDescent="0.25">
      <c r="A5210" t="s">
        <v>5227</v>
      </c>
      <c r="B5210" s="1">
        <v>2.3845191742508298</v>
      </c>
      <c r="C5210" s="1">
        <v>0.102608740737443</v>
      </c>
      <c r="D5210" s="13">
        <v>0.61700040956969804</v>
      </c>
      <c r="E5210" s="3">
        <v>-0.67191454145249596</v>
      </c>
      <c r="F5210" s="3">
        <v>1</v>
      </c>
      <c r="G5210" s="15">
        <v>1</v>
      </c>
      <c r="H5210" s="5">
        <v>-2.9179592314073801</v>
      </c>
      <c r="I5210" s="5">
        <v>2.1139824715552501E-2</v>
      </c>
      <c r="J5210" s="16">
        <v>0.265213498611645</v>
      </c>
      <c r="K5210" s="7">
        <v>6.8870091442432599E-2</v>
      </c>
      <c r="L5210" s="7">
        <v>1</v>
      </c>
      <c r="M5210" s="18">
        <v>1</v>
      </c>
      <c r="N5210" s="9">
        <v>-1.7787133598313301</v>
      </c>
      <c r="O5210" s="9">
        <v>0.45172060650590001</v>
      </c>
      <c r="P5210" s="20">
        <v>1</v>
      </c>
      <c r="Q5210" s="11">
        <v>0.57019361384566103</v>
      </c>
      <c r="R5210" s="11">
        <v>1</v>
      </c>
      <c r="S5210" s="21">
        <v>1</v>
      </c>
    </row>
    <row r="5211" spans="1:19" x14ac:dyDescent="0.25">
      <c r="A5211" t="s">
        <v>5228</v>
      </c>
      <c r="B5211" s="1">
        <v>5.3714488236083602</v>
      </c>
      <c r="C5211" s="2">
        <v>4.6863921522627602E-7</v>
      </c>
      <c r="D5211" s="13">
        <v>1.6088171240893E-4</v>
      </c>
      <c r="E5211" s="3">
        <v>1.3790605396884399</v>
      </c>
      <c r="F5211" s="3">
        <v>1</v>
      </c>
      <c r="G5211" s="15">
        <v>1</v>
      </c>
      <c r="H5211" s="5">
        <v>-4.1633383942159599</v>
      </c>
      <c r="I5211" s="5">
        <v>1.8817681564050199E-4</v>
      </c>
      <c r="J5211" s="16">
        <v>1.36000516758363E-2</v>
      </c>
      <c r="K5211" s="7">
        <v>2.1920568913409699</v>
      </c>
      <c r="L5211" s="7">
        <v>0.170252393740186</v>
      </c>
      <c r="M5211" s="18">
        <v>0.99825006019090201</v>
      </c>
      <c r="N5211" s="9">
        <v>-1.9631030214085501</v>
      </c>
      <c r="O5211" s="9">
        <v>0.29780522734494602</v>
      </c>
      <c r="P5211" s="20">
        <v>1</v>
      </c>
      <c r="Q5211" s="11">
        <v>1.21774026817145</v>
      </c>
      <c r="R5211" s="11">
        <v>1</v>
      </c>
      <c r="S5211" s="21">
        <v>1</v>
      </c>
    </row>
    <row r="5212" spans="1:19" x14ac:dyDescent="0.25">
      <c r="A5212" t="s">
        <v>5229</v>
      </c>
      <c r="B5212" s="1">
        <v>1.7815382985231401</v>
      </c>
      <c r="C5212" s="1">
        <v>0.448947324339868</v>
      </c>
      <c r="D5212" s="13">
        <v>1</v>
      </c>
      <c r="E5212" s="3">
        <v>-0.79296990362561004</v>
      </c>
      <c r="F5212" s="3">
        <v>1</v>
      </c>
      <c r="G5212" s="15">
        <v>1</v>
      </c>
      <c r="H5212" s="5">
        <v>-2.47105453893368</v>
      </c>
      <c r="I5212" s="5">
        <v>8.0829162972007498E-2</v>
      </c>
      <c r="J5212" s="16">
        <v>0.59296964870916602</v>
      </c>
      <c r="K5212" s="7">
        <v>-0.59604341540849504</v>
      </c>
      <c r="L5212" s="7">
        <v>1</v>
      </c>
      <c r="M5212" s="18">
        <v>1</v>
      </c>
      <c r="N5212" s="9">
        <v>-1.90269783653191</v>
      </c>
      <c r="O5212" s="9">
        <v>0.34247990649496901</v>
      </c>
      <c r="P5212" s="20">
        <v>1</v>
      </c>
      <c r="Q5212" s="11">
        <v>-1.7113877109294899E-2</v>
      </c>
      <c r="R5212" s="11">
        <v>1</v>
      </c>
      <c r="S5212" s="21">
        <v>1</v>
      </c>
    </row>
    <row r="5213" spans="1:19" x14ac:dyDescent="0.25">
      <c r="A5213" t="s">
        <v>5230</v>
      </c>
      <c r="B5213" s="1">
        <v>1.33353928583818</v>
      </c>
      <c r="C5213" s="1">
        <v>1</v>
      </c>
      <c r="D5213" s="13">
        <v>1</v>
      </c>
      <c r="E5213" s="3">
        <v>2.5151505415630999E-2</v>
      </c>
      <c r="F5213" s="3">
        <v>1</v>
      </c>
      <c r="G5213" s="15">
        <v>1</v>
      </c>
      <c r="H5213" s="5">
        <v>-1.3006624566904701</v>
      </c>
      <c r="I5213" s="5">
        <v>1</v>
      </c>
      <c r="J5213" s="16">
        <v>1</v>
      </c>
      <c r="K5213" s="7">
        <v>-0.18840375629664499</v>
      </c>
      <c r="L5213" s="7">
        <v>1</v>
      </c>
      <c r="M5213" s="18">
        <v>1</v>
      </c>
      <c r="N5213" s="9">
        <v>-1.2418847348670099</v>
      </c>
      <c r="O5213" s="9">
        <v>1</v>
      </c>
      <c r="P5213" s="20">
        <v>1</v>
      </c>
      <c r="Q5213" s="11">
        <v>-0.206080863996224</v>
      </c>
      <c r="R5213" s="11">
        <v>1</v>
      </c>
      <c r="S5213" s="21">
        <v>1</v>
      </c>
    </row>
    <row r="5214" spans="1:19" x14ac:dyDescent="0.25">
      <c r="A5214" t="s">
        <v>5231</v>
      </c>
      <c r="B5214" s="1" t="s">
        <v>19</v>
      </c>
      <c r="C5214" s="1" t="s">
        <v>19</v>
      </c>
      <c r="D5214" s="13" t="s">
        <v>19</v>
      </c>
      <c r="E5214" s="3" t="s">
        <v>19</v>
      </c>
      <c r="F5214" s="3" t="s">
        <v>19</v>
      </c>
      <c r="G5214" s="15" t="s">
        <v>19</v>
      </c>
      <c r="H5214" s="5" t="s">
        <v>19</v>
      </c>
      <c r="I5214" s="5" t="s">
        <v>19</v>
      </c>
      <c r="J5214" s="16" t="s">
        <v>19</v>
      </c>
      <c r="K5214" s="7" t="s">
        <v>19</v>
      </c>
      <c r="L5214" s="7" t="s">
        <v>19</v>
      </c>
      <c r="M5214" s="18" t="s">
        <v>19</v>
      </c>
      <c r="N5214" s="9" t="s">
        <v>19</v>
      </c>
      <c r="O5214" s="9" t="s">
        <v>19</v>
      </c>
      <c r="P5214" s="20" t="s">
        <v>19</v>
      </c>
      <c r="Q5214" s="11" t="s">
        <v>19</v>
      </c>
      <c r="R5214" s="11" t="s">
        <v>19</v>
      </c>
      <c r="S5214" s="21" t="s">
        <v>19</v>
      </c>
    </row>
    <row r="5215" spans="1:19" x14ac:dyDescent="0.25">
      <c r="A5215" t="s">
        <v>5232</v>
      </c>
      <c r="B5215" s="1">
        <v>-0.348208539807291</v>
      </c>
      <c r="C5215" s="1">
        <v>1</v>
      </c>
      <c r="D5215" s="13">
        <v>1</v>
      </c>
      <c r="E5215" s="3">
        <v>-1.97702648515101</v>
      </c>
      <c r="F5215" s="3">
        <v>0.288231819113972</v>
      </c>
      <c r="G5215" s="15">
        <v>1</v>
      </c>
      <c r="H5215" s="5">
        <v>-1.50571094961117</v>
      </c>
      <c r="I5215" s="5">
        <v>0.79284835117118901</v>
      </c>
      <c r="J5215" s="16">
        <v>1</v>
      </c>
      <c r="K5215" s="7">
        <v>-0.12711796091620201</v>
      </c>
      <c r="L5215" s="7">
        <v>1</v>
      </c>
      <c r="M5215" s="18">
        <v>1</v>
      </c>
      <c r="N5215" s="9">
        <v>0.14242377699182601</v>
      </c>
      <c r="O5215" s="9">
        <v>1</v>
      </c>
      <c r="P5215" s="20">
        <v>1</v>
      </c>
      <c r="Q5215" s="11">
        <v>1.3702115836684501</v>
      </c>
      <c r="R5215" s="11">
        <v>1</v>
      </c>
      <c r="S5215" s="21">
        <v>1</v>
      </c>
    </row>
    <row r="5216" spans="1:19" x14ac:dyDescent="0.25">
      <c r="A5216" t="s">
        <v>5233</v>
      </c>
      <c r="B5216" s="1">
        <v>0.41581795865329502</v>
      </c>
      <c r="C5216" s="1">
        <v>1</v>
      </c>
      <c r="D5216" s="13">
        <v>1</v>
      </c>
      <c r="E5216" s="3">
        <v>-0.56979824331300399</v>
      </c>
      <c r="F5216" s="3">
        <v>1</v>
      </c>
      <c r="G5216" s="15">
        <v>1</v>
      </c>
      <c r="H5216" s="5">
        <v>-0.93307653856642703</v>
      </c>
      <c r="I5216" s="5">
        <v>1</v>
      </c>
      <c r="J5216" s="16">
        <v>1</v>
      </c>
      <c r="K5216" s="7">
        <v>-2.2499193244795199</v>
      </c>
      <c r="L5216" s="7">
        <v>0.14672440200466599</v>
      </c>
      <c r="M5216" s="18">
        <v>0.91727043372453498</v>
      </c>
      <c r="N5216" s="9">
        <v>-2.4483928938395101</v>
      </c>
      <c r="O5216" s="9">
        <v>8.6097051626133306E-2</v>
      </c>
      <c r="P5216" s="20">
        <v>0.80545416542850701</v>
      </c>
      <c r="Q5216" s="11">
        <v>-1.83146860412354</v>
      </c>
      <c r="R5216" s="11">
        <v>0.40218377801591898</v>
      </c>
      <c r="S5216" s="21">
        <v>1</v>
      </c>
    </row>
    <row r="5217" spans="1:19" x14ac:dyDescent="0.25">
      <c r="A5217" t="s">
        <v>5234</v>
      </c>
      <c r="B5217" s="1">
        <v>-1.3164321532507099</v>
      </c>
      <c r="C5217" s="1">
        <v>1</v>
      </c>
      <c r="D5217" s="13">
        <v>1</v>
      </c>
      <c r="E5217" s="3">
        <v>0.43198050133327198</v>
      </c>
      <c r="F5217" s="3">
        <v>1</v>
      </c>
      <c r="G5217" s="15">
        <v>1</v>
      </c>
      <c r="H5217" s="5">
        <v>1.7031850411173699</v>
      </c>
      <c r="I5217" s="5">
        <v>0.53120067108535696</v>
      </c>
      <c r="J5217" s="16">
        <v>1</v>
      </c>
      <c r="K5217" s="7">
        <v>-6.2870923137730794E-2</v>
      </c>
      <c r="L5217" s="7">
        <v>1</v>
      </c>
      <c r="M5217" s="18">
        <v>1</v>
      </c>
      <c r="N5217" s="9">
        <v>0.90559267627773798</v>
      </c>
      <c r="O5217" s="9">
        <v>1</v>
      </c>
      <c r="P5217" s="20">
        <v>1</v>
      </c>
      <c r="Q5217" s="11">
        <v>-0.36981771666244301</v>
      </c>
      <c r="R5217" s="11">
        <v>1</v>
      </c>
      <c r="S5217" s="21">
        <v>1</v>
      </c>
    </row>
    <row r="5218" spans="1:19" x14ac:dyDescent="0.25">
      <c r="A5218" t="s">
        <v>5235</v>
      </c>
      <c r="B5218" s="1">
        <v>-1.3827135103481301</v>
      </c>
      <c r="C5218" s="1">
        <v>1</v>
      </c>
      <c r="D5218" s="13">
        <v>1</v>
      </c>
      <c r="E5218" s="3">
        <v>1.91660225704179</v>
      </c>
      <c r="F5218" s="3">
        <v>0.33173088637675402</v>
      </c>
      <c r="G5218" s="15">
        <v>1</v>
      </c>
      <c r="H5218" s="5">
        <v>3.0581004064095798</v>
      </c>
      <c r="I5218" s="5">
        <v>1.33646957484617E-2</v>
      </c>
      <c r="J5218" s="16">
        <v>0.19791542086324801</v>
      </c>
      <c r="K5218" s="7">
        <v>-1.54211425218999</v>
      </c>
      <c r="L5218" s="7">
        <v>0.73827499313956602</v>
      </c>
      <c r="M5218" s="18">
        <v>1</v>
      </c>
      <c r="N5218" s="9">
        <v>-0.34484634699623801</v>
      </c>
      <c r="O5218" s="9">
        <v>1</v>
      </c>
      <c r="P5218" s="20">
        <v>1</v>
      </c>
      <c r="Q5218" s="11">
        <v>-2.95802669944969</v>
      </c>
      <c r="R5218" s="11">
        <v>1.8576918314832699E-2</v>
      </c>
      <c r="S5218" s="21">
        <v>0.49837615315671902</v>
      </c>
    </row>
    <row r="5219" spans="1:19" x14ac:dyDescent="0.25">
      <c r="A5219" t="s">
        <v>5236</v>
      </c>
      <c r="B5219" s="1">
        <v>0.388412532853251</v>
      </c>
      <c r="C5219" s="1">
        <v>1</v>
      </c>
      <c r="D5219" s="13">
        <v>1</v>
      </c>
      <c r="E5219" s="3">
        <v>0.267600208214061</v>
      </c>
      <c r="F5219" s="3">
        <v>1</v>
      </c>
      <c r="G5219" s="15">
        <v>1</v>
      </c>
      <c r="H5219" s="5">
        <v>-0.15158280630871501</v>
      </c>
      <c r="I5219" s="5">
        <v>1</v>
      </c>
      <c r="J5219" s="16">
        <v>1</v>
      </c>
      <c r="K5219" s="7">
        <v>-0.59796118578436597</v>
      </c>
      <c r="L5219" s="7">
        <v>1</v>
      </c>
      <c r="M5219" s="18">
        <v>1</v>
      </c>
      <c r="N5219" s="9">
        <v>-0.86963435107073295</v>
      </c>
      <c r="O5219" s="9">
        <v>1</v>
      </c>
      <c r="P5219" s="20">
        <v>1</v>
      </c>
      <c r="Q5219" s="11">
        <v>-0.80724492404612203</v>
      </c>
      <c r="R5219" s="11">
        <v>1</v>
      </c>
      <c r="S5219" s="21">
        <v>1</v>
      </c>
    </row>
    <row r="5220" spans="1:19" x14ac:dyDescent="0.25">
      <c r="A5220" t="s">
        <v>5237</v>
      </c>
      <c r="B5220" s="1" t="s">
        <v>19</v>
      </c>
      <c r="C5220" s="1" t="s">
        <v>19</v>
      </c>
      <c r="D5220" s="13" t="s">
        <v>19</v>
      </c>
      <c r="E5220" s="3" t="s">
        <v>19</v>
      </c>
      <c r="F5220" s="3" t="s">
        <v>19</v>
      </c>
      <c r="G5220" s="15" t="s">
        <v>19</v>
      </c>
      <c r="H5220" s="5" t="s">
        <v>19</v>
      </c>
      <c r="I5220" s="5" t="s">
        <v>19</v>
      </c>
      <c r="J5220" s="16" t="s">
        <v>19</v>
      </c>
      <c r="K5220" s="7" t="s">
        <v>19</v>
      </c>
      <c r="L5220" s="7" t="s">
        <v>19</v>
      </c>
      <c r="M5220" s="18" t="s">
        <v>19</v>
      </c>
      <c r="N5220" s="9" t="s">
        <v>19</v>
      </c>
      <c r="O5220" s="9" t="s">
        <v>19</v>
      </c>
      <c r="P5220" s="20" t="s">
        <v>19</v>
      </c>
      <c r="Q5220" s="11" t="s">
        <v>19</v>
      </c>
      <c r="R5220" s="11" t="s">
        <v>19</v>
      </c>
      <c r="S5220" s="21" t="s">
        <v>19</v>
      </c>
    </row>
    <row r="5221" spans="1:19" x14ac:dyDescent="0.25">
      <c r="A5221" t="s">
        <v>5238</v>
      </c>
      <c r="B5221" s="1">
        <v>-1.2660808114487201</v>
      </c>
      <c r="C5221" s="1">
        <v>1</v>
      </c>
      <c r="D5221" s="13">
        <v>1</v>
      </c>
      <c r="E5221" s="3">
        <v>0.51073374984074904</v>
      </c>
      <c r="F5221" s="3">
        <v>1</v>
      </c>
      <c r="G5221" s="15">
        <v>1</v>
      </c>
      <c r="H5221" s="5">
        <v>1.72109653924687</v>
      </c>
      <c r="I5221" s="5">
        <v>0.51139984314619702</v>
      </c>
      <c r="J5221" s="16">
        <v>1</v>
      </c>
      <c r="K5221" s="7">
        <v>-0.55108010188645395</v>
      </c>
      <c r="L5221" s="7">
        <v>1</v>
      </c>
      <c r="M5221" s="18">
        <v>1</v>
      </c>
      <c r="N5221" s="9">
        <v>0.50501715626029597</v>
      </c>
      <c r="O5221" s="9">
        <v>1</v>
      </c>
      <c r="P5221" s="20">
        <v>1</v>
      </c>
      <c r="Q5221" s="11">
        <v>-0.94316889389994296</v>
      </c>
      <c r="R5221" s="11">
        <v>1</v>
      </c>
      <c r="S5221" s="21">
        <v>1</v>
      </c>
    </row>
    <row r="5222" spans="1:19" x14ac:dyDescent="0.25">
      <c r="A5222" t="s">
        <v>5239</v>
      </c>
      <c r="B5222" s="1" t="s">
        <v>19</v>
      </c>
      <c r="C5222" s="1" t="s">
        <v>19</v>
      </c>
      <c r="D5222" s="13" t="s">
        <v>19</v>
      </c>
      <c r="E5222" s="3" t="s">
        <v>19</v>
      </c>
      <c r="F5222" s="3" t="s">
        <v>19</v>
      </c>
      <c r="G5222" s="15" t="s">
        <v>19</v>
      </c>
      <c r="H5222" s="5" t="s">
        <v>19</v>
      </c>
      <c r="I5222" s="5" t="s">
        <v>19</v>
      </c>
      <c r="J5222" s="16" t="s">
        <v>19</v>
      </c>
      <c r="K5222" s="7" t="s">
        <v>19</v>
      </c>
      <c r="L5222" s="7" t="s">
        <v>19</v>
      </c>
      <c r="M5222" s="18" t="s">
        <v>19</v>
      </c>
      <c r="N5222" s="9" t="s">
        <v>19</v>
      </c>
      <c r="O5222" s="9" t="s">
        <v>19</v>
      </c>
      <c r="P5222" s="20" t="s">
        <v>19</v>
      </c>
      <c r="Q5222" s="11" t="s">
        <v>19</v>
      </c>
      <c r="R5222" s="11" t="s">
        <v>19</v>
      </c>
      <c r="S5222" s="21" t="s">
        <v>19</v>
      </c>
    </row>
    <row r="5223" spans="1:19" x14ac:dyDescent="0.25">
      <c r="A5223" t="s">
        <v>5240</v>
      </c>
      <c r="B5223" s="1">
        <v>1.30858567305396</v>
      </c>
      <c r="C5223" s="1">
        <v>1</v>
      </c>
      <c r="D5223" s="13">
        <v>1</v>
      </c>
      <c r="E5223" s="3">
        <v>1.1612063545840301</v>
      </c>
      <c r="F5223" s="3">
        <v>1</v>
      </c>
      <c r="G5223" s="15">
        <v>1</v>
      </c>
      <c r="H5223" s="5">
        <v>-0.29563283453050798</v>
      </c>
      <c r="I5223" s="5">
        <v>1</v>
      </c>
      <c r="J5223" s="16">
        <v>1</v>
      </c>
      <c r="K5223" s="7">
        <v>2.3441596101031599</v>
      </c>
      <c r="L5223" s="7">
        <v>0.114420051570709</v>
      </c>
      <c r="M5223" s="18">
        <v>0.79166305951625504</v>
      </c>
      <c r="N5223" s="9">
        <v>1.1407824557199999</v>
      </c>
      <c r="O5223" s="9">
        <v>1</v>
      </c>
      <c r="P5223" s="20">
        <v>1</v>
      </c>
      <c r="Q5223" s="11">
        <v>1.4841629053808301</v>
      </c>
      <c r="R5223" s="11">
        <v>0.82659424867304998</v>
      </c>
      <c r="S5223" s="21">
        <v>1</v>
      </c>
    </row>
    <row r="5224" spans="1:19" x14ac:dyDescent="0.25">
      <c r="A5224" t="s">
        <v>5241</v>
      </c>
      <c r="B5224" s="1">
        <v>-2.4196864679719998</v>
      </c>
      <c r="C5224" s="1">
        <v>9.3203365045157097E-2</v>
      </c>
      <c r="D5224" s="13">
        <v>0.58633945446781799</v>
      </c>
      <c r="E5224" s="3">
        <v>-1.63404749677926</v>
      </c>
      <c r="F5224" s="3">
        <v>0.61349326723571695</v>
      </c>
      <c r="G5224" s="15">
        <v>1</v>
      </c>
      <c r="H5224" s="5">
        <v>1.02254578954622</v>
      </c>
      <c r="I5224" s="5">
        <v>1</v>
      </c>
      <c r="J5224" s="16">
        <v>1</v>
      </c>
      <c r="K5224" s="7">
        <v>-1.2091299398411199</v>
      </c>
      <c r="L5224" s="7">
        <v>1</v>
      </c>
      <c r="M5224" s="18">
        <v>1</v>
      </c>
      <c r="N5224" s="9">
        <v>0.97814680905062001</v>
      </c>
      <c r="O5224" s="9">
        <v>1</v>
      </c>
      <c r="P5224" s="20">
        <v>1</v>
      </c>
      <c r="Q5224" s="11">
        <v>0.114116347217668</v>
      </c>
      <c r="R5224" s="11">
        <v>1</v>
      </c>
      <c r="S5224" s="21">
        <v>1</v>
      </c>
    </row>
    <row r="5225" spans="1:19" x14ac:dyDescent="0.25">
      <c r="A5225" t="s">
        <v>5242</v>
      </c>
      <c r="B5225" s="1">
        <v>1.2547569625504</v>
      </c>
      <c r="C5225" s="1">
        <v>1</v>
      </c>
      <c r="D5225" s="13">
        <v>1</v>
      </c>
      <c r="E5225" s="3">
        <v>-1.37537257761377</v>
      </c>
      <c r="F5225" s="3">
        <v>1</v>
      </c>
      <c r="G5225" s="15">
        <v>1</v>
      </c>
      <c r="H5225" s="5">
        <v>-2.44336773033349</v>
      </c>
      <c r="I5225" s="5">
        <v>8.73054140814125E-2</v>
      </c>
      <c r="J5225" s="16">
        <v>0.62183878106074897</v>
      </c>
      <c r="K5225" s="7">
        <v>1.6916517321270399</v>
      </c>
      <c r="L5225" s="7">
        <v>0.54427437968071002</v>
      </c>
      <c r="M5225" s="18">
        <v>1</v>
      </c>
      <c r="N5225" s="9">
        <v>0.65889119660713003</v>
      </c>
      <c r="O5225" s="9">
        <v>1</v>
      </c>
      <c r="P5225" s="20">
        <v>1</v>
      </c>
      <c r="Q5225" s="11">
        <v>2.6321343461910298</v>
      </c>
      <c r="R5225" s="11">
        <v>5.0910181927408198E-2</v>
      </c>
      <c r="S5225" s="21">
        <v>0.78464019166487198</v>
      </c>
    </row>
    <row r="5226" spans="1:19" x14ac:dyDescent="0.25">
      <c r="A5226" t="s">
        <v>5243</v>
      </c>
      <c r="B5226" s="1">
        <v>-0.32771656180812803</v>
      </c>
      <c r="C5226" s="1">
        <v>1</v>
      </c>
      <c r="D5226" s="13">
        <v>1</v>
      </c>
      <c r="E5226" s="3">
        <v>-0.50544218005729302</v>
      </c>
      <c r="F5226" s="3">
        <v>1</v>
      </c>
      <c r="G5226" s="15">
        <v>1</v>
      </c>
      <c r="H5226" s="5">
        <v>-0.111783224463609</v>
      </c>
      <c r="I5226" s="5">
        <v>1</v>
      </c>
      <c r="J5226" s="16">
        <v>1</v>
      </c>
      <c r="K5226" s="7">
        <v>1.6984073145063701</v>
      </c>
      <c r="L5226" s="7">
        <v>0.53658547516049904</v>
      </c>
      <c r="M5226" s="18">
        <v>1</v>
      </c>
      <c r="N5226" s="9">
        <v>1.7997801144847301</v>
      </c>
      <c r="O5226" s="9">
        <v>0.431372190539621</v>
      </c>
      <c r="P5226" s="20">
        <v>1</v>
      </c>
      <c r="Q5226" s="11">
        <v>2.00936983609401</v>
      </c>
      <c r="R5226" s="11">
        <v>0.26698756011633801</v>
      </c>
      <c r="S5226" s="21">
        <v>1</v>
      </c>
    </row>
    <row r="5227" spans="1:19" x14ac:dyDescent="0.25">
      <c r="A5227" t="s">
        <v>5244</v>
      </c>
      <c r="B5227" s="1">
        <v>1.5752183599441001</v>
      </c>
      <c r="C5227" s="1">
        <v>0.69123630425527505</v>
      </c>
      <c r="D5227" s="13">
        <v>1</v>
      </c>
      <c r="E5227" s="3">
        <v>0.344446939850719</v>
      </c>
      <c r="F5227" s="3">
        <v>1</v>
      </c>
      <c r="G5227" s="15">
        <v>1</v>
      </c>
      <c r="H5227" s="5">
        <v>-1.2351549395304</v>
      </c>
      <c r="I5227" s="5">
        <v>1</v>
      </c>
      <c r="J5227" s="16">
        <v>1</v>
      </c>
      <c r="K5227" s="7">
        <v>3.4343912814031201</v>
      </c>
      <c r="L5227" s="7">
        <v>3.56331750013916E-3</v>
      </c>
      <c r="M5227" s="18">
        <v>0.10450552916913</v>
      </c>
      <c r="N5227" s="9">
        <v>2.0933212521854001</v>
      </c>
      <c r="O5227" s="9">
        <v>0.21792292055821799</v>
      </c>
      <c r="P5227" s="20">
        <v>1</v>
      </c>
      <c r="Q5227" s="11">
        <v>3.1519578755626299</v>
      </c>
      <c r="R5227" s="11">
        <v>9.7307800979985395E-3</v>
      </c>
      <c r="S5227" s="21">
        <v>0.36928065979942198</v>
      </c>
    </row>
    <row r="5228" spans="1:19" x14ac:dyDescent="0.25">
      <c r="A5228" t="s">
        <v>5245</v>
      </c>
      <c r="B5228" s="1">
        <v>1.87266210646743</v>
      </c>
      <c r="C5228" s="1">
        <v>0.36669035512272202</v>
      </c>
      <c r="D5228" s="13">
        <v>1</v>
      </c>
      <c r="E5228" s="3">
        <v>0.49541631713023399</v>
      </c>
      <c r="F5228" s="3">
        <v>1</v>
      </c>
      <c r="G5228" s="15">
        <v>1</v>
      </c>
      <c r="H5228" s="5">
        <v>-1.45049955161897</v>
      </c>
      <c r="I5228" s="5">
        <v>0.88151558481283798</v>
      </c>
      <c r="J5228" s="16">
        <v>1</v>
      </c>
      <c r="K5228" s="7">
        <v>1.16479984762629</v>
      </c>
      <c r="L5228" s="7">
        <v>1</v>
      </c>
      <c r="M5228" s="18">
        <v>1</v>
      </c>
      <c r="N5228" s="9">
        <v>-0.32284316500673099</v>
      </c>
      <c r="O5228" s="9">
        <v>1</v>
      </c>
      <c r="P5228" s="20">
        <v>1</v>
      </c>
      <c r="Q5228" s="11">
        <v>0.81570222195747899</v>
      </c>
      <c r="R5228" s="11">
        <v>1</v>
      </c>
      <c r="S5228" s="21">
        <v>1</v>
      </c>
    </row>
    <row r="5229" spans="1:19" x14ac:dyDescent="0.25">
      <c r="A5229" t="s">
        <v>5246</v>
      </c>
      <c r="B5229" s="1">
        <v>0.97028822309388996</v>
      </c>
      <c r="C5229" s="1">
        <v>1</v>
      </c>
      <c r="D5229" s="13">
        <v>1</v>
      </c>
      <c r="E5229" s="3">
        <v>1.5170956974968399</v>
      </c>
      <c r="F5229" s="3">
        <v>0.775455146318618</v>
      </c>
      <c r="G5229" s="15">
        <v>1</v>
      </c>
      <c r="H5229" s="5">
        <v>0.38414969786896802</v>
      </c>
      <c r="I5229" s="5">
        <v>1</v>
      </c>
      <c r="J5229" s="16">
        <v>1</v>
      </c>
      <c r="K5229" s="7">
        <v>-3.11173387641187E-2</v>
      </c>
      <c r="L5229" s="7">
        <v>1</v>
      </c>
      <c r="M5229" s="18">
        <v>1</v>
      </c>
      <c r="N5229" s="9">
        <v>-0.81129359771517195</v>
      </c>
      <c r="O5229" s="9">
        <v>1</v>
      </c>
      <c r="P5229" s="20">
        <v>1</v>
      </c>
      <c r="Q5229" s="11">
        <v>-1.20503944073369</v>
      </c>
      <c r="R5229" s="11">
        <v>1</v>
      </c>
      <c r="S5229" s="21">
        <v>1</v>
      </c>
    </row>
    <row r="5230" spans="1:19" x14ac:dyDescent="0.25">
      <c r="A5230" t="s">
        <v>5247</v>
      </c>
      <c r="B5230" s="1">
        <v>0.99463775344135397</v>
      </c>
      <c r="C5230" s="1">
        <v>1</v>
      </c>
      <c r="D5230" s="13">
        <v>1</v>
      </c>
      <c r="E5230" s="3">
        <v>0.131679348619132</v>
      </c>
      <c r="F5230" s="3">
        <v>1</v>
      </c>
      <c r="G5230" s="15">
        <v>1</v>
      </c>
      <c r="H5230" s="5">
        <v>-0.86847869494042595</v>
      </c>
      <c r="I5230" s="5">
        <v>1</v>
      </c>
      <c r="J5230" s="16">
        <v>1</v>
      </c>
      <c r="K5230" s="7">
        <v>1.5817093945082299</v>
      </c>
      <c r="L5230" s="7">
        <v>0.68229556249941303</v>
      </c>
      <c r="M5230" s="18">
        <v>1</v>
      </c>
      <c r="N5230" s="9">
        <v>0.75853957325262</v>
      </c>
      <c r="O5230" s="9">
        <v>1</v>
      </c>
      <c r="P5230" s="20">
        <v>1</v>
      </c>
      <c r="Q5230" s="11">
        <v>1.4805472738090899</v>
      </c>
      <c r="R5230" s="11">
        <v>0.83236352707259398</v>
      </c>
      <c r="S5230" s="21">
        <v>1</v>
      </c>
    </row>
    <row r="5231" spans="1:19" x14ac:dyDescent="0.25">
      <c r="A5231" t="s">
        <v>5248</v>
      </c>
      <c r="B5231" s="1">
        <v>5.7778601918136001</v>
      </c>
      <c r="C5231" s="2">
        <v>4.5393979551113E-8</v>
      </c>
      <c r="D5231" s="14">
        <v>3.1572300550568098E-5</v>
      </c>
      <c r="E5231" s="3">
        <v>3.2299616804756002</v>
      </c>
      <c r="F5231" s="3">
        <v>7.42840863411986E-3</v>
      </c>
      <c r="G5231" s="15">
        <v>0.37724169696663401</v>
      </c>
      <c r="H5231" s="5">
        <v>-2.8760630157250602</v>
      </c>
      <c r="I5231" s="5">
        <v>2.4160158853349399E-2</v>
      </c>
      <c r="J5231" s="16">
        <v>0.28758014143407601</v>
      </c>
      <c r="K5231" s="7">
        <v>2.3702426961635701</v>
      </c>
      <c r="L5231" s="7">
        <v>0.1066584733624</v>
      </c>
      <c r="M5231" s="18">
        <v>0.75526000078091404</v>
      </c>
      <c r="N5231" s="9">
        <v>-2.1162003866735</v>
      </c>
      <c r="O5231" s="9">
        <v>0.20596661013357101</v>
      </c>
      <c r="P5231" s="20">
        <v>1</v>
      </c>
      <c r="Q5231" s="11">
        <v>5.5665647715985797E-2</v>
      </c>
      <c r="R5231" s="11">
        <v>1</v>
      </c>
      <c r="S5231" s="21">
        <v>1</v>
      </c>
    </row>
    <row r="5232" spans="1:19" x14ac:dyDescent="0.25">
      <c r="A5232" t="s">
        <v>5249</v>
      </c>
      <c r="B5232" s="1">
        <v>2.32769767102182</v>
      </c>
      <c r="C5232" s="1">
        <v>0.119568977438557</v>
      </c>
      <c r="D5232" s="13">
        <v>0.68283153278238296</v>
      </c>
      <c r="E5232" s="3">
        <v>2.9145432501401598</v>
      </c>
      <c r="F5232" s="3">
        <v>2.1372566865158E-2</v>
      </c>
      <c r="G5232" s="15">
        <v>0.61584322662737601</v>
      </c>
      <c r="H5232" s="5">
        <v>-0.15118460364257899</v>
      </c>
      <c r="I5232" s="5">
        <v>1</v>
      </c>
      <c r="J5232" s="16">
        <v>1</v>
      </c>
      <c r="K5232" s="7">
        <v>0.294307296426915</v>
      </c>
      <c r="L5232" s="7">
        <v>1</v>
      </c>
      <c r="M5232" s="18">
        <v>1</v>
      </c>
      <c r="N5232" s="9">
        <v>-1.6803813419829801</v>
      </c>
      <c r="O5232" s="9">
        <v>0.55729886318432398</v>
      </c>
      <c r="P5232" s="20">
        <v>1</v>
      </c>
      <c r="Q5232" s="11">
        <v>-1.8610411917674801</v>
      </c>
      <c r="R5232" s="11">
        <v>0.37643015943378999</v>
      </c>
      <c r="S5232" s="21">
        <v>1</v>
      </c>
    </row>
    <row r="5233" spans="1:19" x14ac:dyDescent="0.25">
      <c r="A5233" t="s">
        <v>5250</v>
      </c>
      <c r="B5233" s="1" t="s">
        <v>19</v>
      </c>
      <c r="C5233" s="1" t="s">
        <v>19</v>
      </c>
      <c r="D5233" s="13" t="s">
        <v>19</v>
      </c>
      <c r="E5233" s="3" t="s">
        <v>19</v>
      </c>
      <c r="F5233" s="3" t="s">
        <v>19</v>
      </c>
      <c r="G5233" s="15" t="s">
        <v>19</v>
      </c>
      <c r="H5233" s="5" t="s">
        <v>19</v>
      </c>
      <c r="I5233" s="5" t="s">
        <v>19</v>
      </c>
      <c r="J5233" s="16" t="s">
        <v>19</v>
      </c>
      <c r="K5233" s="7" t="s">
        <v>19</v>
      </c>
      <c r="L5233" s="7" t="s">
        <v>19</v>
      </c>
      <c r="M5233" s="18" t="s">
        <v>19</v>
      </c>
      <c r="N5233" s="9" t="s">
        <v>19</v>
      </c>
      <c r="O5233" s="9" t="s">
        <v>19</v>
      </c>
      <c r="P5233" s="20" t="s">
        <v>19</v>
      </c>
      <c r="Q5233" s="11" t="s">
        <v>19</v>
      </c>
      <c r="R5233" s="11" t="s">
        <v>19</v>
      </c>
      <c r="S5233" s="21" t="s">
        <v>19</v>
      </c>
    </row>
    <row r="5234" spans="1:19" x14ac:dyDescent="0.25">
      <c r="A5234" t="s">
        <v>5251</v>
      </c>
      <c r="B5234" s="1">
        <v>0.20812185664587299</v>
      </c>
      <c r="C5234" s="1">
        <v>1</v>
      </c>
      <c r="D5234" s="13">
        <v>1</v>
      </c>
      <c r="E5234" s="3">
        <v>0.19395726800730601</v>
      </c>
      <c r="F5234" s="3">
        <v>1</v>
      </c>
      <c r="G5234" s="15">
        <v>1</v>
      </c>
      <c r="H5234" s="5">
        <v>-4.69909878278051E-2</v>
      </c>
      <c r="I5234" s="5">
        <v>1</v>
      </c>
      <c r="J5234" s="16">
        <v>1</v>
      </c>
      <c r="K5234" s="7">
        <v>2.56259343907338</v>
      </c>
      <c r="L5234" s="7">
        <v>6.2336176491444101E-2</v>
      </c>
      <c r="M5234" s="18">
        <v>0.54913743236583501</v>
      </c>
      <c r="N5234" s="9">
        <v>2.1614258688653898</v>
      </c>
      <c r="O5234" s="9">
        <v>0.18397474565911401</v>
      </c>
      <c r="P5234" s="20">
        <v>1</v>
      </c>
      <c r="Q5234" s="11">
        <v>2.4298966630626002</v>
      </c>
      <c r="R5234" s="11">
        <v>9.0618769629237303E-2</v>
      </c>
      <c r="S5234" s="21">
        <v>0.99614694066957798</v>
      </c>
    </row>
    <row r="5235" spans="1:19" x14ac:dyDescent="0.25">
      <c r="A5235" t="s">
        <v>5252</v>
      </c>
      <c r="B5235" s="1">
        <v>0.59370760529029398</v>
      </c>
      <c r="C5235" s="1">
        <v>1</v>
      </c>
      <c r="D5235" s="13">
        <v>1</v>
      </c>
      <c r="E5235" s="3">
        <v>-7.1289169797008195E-2</v>
      </c>
      <c r="F5235" s="3">
        <v>1</v>
      </c>
      <c r="G5235" s="15">
        <v>1</v>
      </c>
      <c r="H5235" s="5">
        <v>-0.66335294058888505</v>
      </c>
      <c r="I5235" s="5">
        <v>1</v>
      </c>
      <c r="J5235" s="16">
        <v>1</v>
      </c>
      <c r="K5235" s="7">
        <v>-2.1590282798092302</v>
      </c>
      <c r="L5235" s="7">
        <v>0.18508783814063601</v>
      </c>
      <c r="M5235" s="18">
        <v>1</v>
      </c>
      <c r="N5235" s="9">
        <v>-2.4911415408487101</v>
      </c>
      <c r="O5235" s="9">
        <v>7.6400029384857404E-2</v>
      </c>
      <c r="P5235" s="20">
        <v>0.76017525943931896</v>
      </c>
      <c r="Q5235" s="11">
        <v>-2.12009826568065</v>
      </c>
      <c r="R5235" s="11">
        <v>0.203986555176005</v>
      </c>
      <c r="S5235" s="21">
        <v>1</v>
      </c>
    </row>
    <row r="5236" spans="1:19" x14ac:dyDescent="0.25">
      <c r="A5236" t="s">
        <v>5253</v>
      </c>
      <c r="B5236" s="1">
        <v>0.17697790882216699</v>
      </c>
      <c r="C5236" s="1">
        <v>1</v>
      </c>
      <c r="D5236" s="13">
        <v>1</v>
      </c>
      <c r="E5236" s="3">
        <v>-2.5041715558703801E-2</v>
      </c>
      <c r="F5236" s="3">
        <v>1</v>
      </c>
      <c r="G5236" s="15">
        <v>1</v>
      </c>
      <c r="H5236" s="5">
        <v>-0.19948885915180101</v>
      </c>
      <c r="I5236" s="5">
        <v>1</v>
      </c>
      <c r="J5236" s="16">
        <v>1</v>
      </c>
      <c r="K5236" s="7">
        <v>1.01208913092991</v>
      </c>
      <c r="L5236" s="7">
        <v>1</v>
      </c>
      <c r="M5236" s="18">
        <v>1</v>
      </c>
      <c r="N5236" s="9">
        <v>0.82182906403761302</v>
      </c>
      <c r="O5236" s="9">
        <v>1</v>
      </c>
      <c r="P5236" s="20">
        <v>1</v>
      </c>
      <c r="Q5236" s="11">
        <v>1.0295391757506001</v>
      </c>
      <c r="R5236" s="11">
        <v>1</v>
      </c>
      <c r="S5236" s="21">
        <v>1</v>
      </c>
    </row>
    <row r="5237" spans="1:19" x14ac:dyDescent="0.25">
      <c r="A5237" t="s">
        <v>5254</v>
      </c>
      <c r="B5237" s="1">
        <v>-0.71510705540233399</v>
      </c>
      <c r="C5237" s="1">
        <v>1</v>
      </c>
      <c r="D5237" s="13">
        <v>1</v>
      </c>
      <c r="E5237" s="3">
        <v>-0.97297567991281597</v>
      </c>
      <c r="F5237" s="3">
        <v>1</v>
      </c>
      <c r="G5237" s="15">
        <v>1</v>
      </c>
      <c r="H5237" s="5">
        <v>-0.20541680229952899</v>
      </c>
      <c r="I5237" s="5">
        <v>1</v>
      </c>
      <c r="J5237" s="16">
        <v>1</v>
      </c>
      <c r="K5237" s="7">
        <v>-0.77840844714527802</v>
      </c>
      <c r="L5237" s="7">
        <v>1</v>
      </c>
      <c r="M5237" s="18">
        <v>1</v>
      </c>
      <c r="N5237" s="9">
        <v>-0.232741309861177</v>
      </c>
      <c r="O5237" s="9">
        <v>1</v>
      </c>
      <c r="P5237" s="20">
        <v>1</v>
      </c>
      <c r="Q5237" s="11">
        <v>-8.5060428558614995E-2</v>
      </c>
      <c r="R5237" s="11">
        <v>1</v>
      </c>
      <c r="S5237" s="21">
        <v>1</v>
      </c>
    </row>
    <row r="5238" spans="1:19" x14ac:dyDescent="0.25">
      <c r="A5238" t="s">
        <v>5255</v>
      </c>
      <c r="B5238" s="1">
        <v>-0.47286882520724499</v>
      </c>
      <c r="C5238" s="1">
        <v>1</v>
      </c>
      <c r="D5238" s="13">
        <v>1</v>
      </c>
      <c r="E5238" s="3">
        <v>1.47651452360659</v>
      </c>
      <c r="F5238" s="3">
        <v>0.83883491554214595</v>
      </c>
      <c r="G5238" s="15">
        <v>1</v>
      </c>
      <c r="H5238" s="5">
        <v>1.7932793532866</v>
      </c>
      <c r="I5238" s="5">
        <v>0.43756960246760501</v>
      </c>
      <c r="J5238" s="16">
        <v>1</v>
      </c>
      <c r="K5238" s="7">
        <v>0.35733524850650999</v>
      </c>
      <c r="L5238" s="7">
        <v>1</v>
      </c>
      <c r="M5238" s="18">
        <v>1</v>
      </c>
      <c r="N5238" s="9">
        <v>0.70468200018522198</v>
      </c>
      <c r="O5238" s="9">
        <v>1</v>
      </c>
      <c r="P5238" s="20">
        <v>1</v>
      </c>
      <c r="Q5238" s="11">
        <v>-0.77320839891511095</v>
      </c>
      <c r="R5238" s="11">
        <v>1</v>
      </c>
      <c r="S5238" s="21">
        <v>1</v>
      </c>
    </row>
    <row r="5239" spans="1:19" x14ac:dyDescent="0.25">
      <c r="A5239" t="s">
        <v>5256</v>
      </c>
      <c r="B5239" s="1">
        <v>-0.38290251734303399</v>
      </c>
      <c r="C5239" s="1">
        <v>1</v>
      </c>
      <c r="D5239" s="13">
        <v>1</v>
      </c>
      <c r="E5239" s="3">
        <v>0.216152110039873</v>
      </c>
      <c r="F5239" s="3">
        <v>1</v>
      </c>
      <c r="G5239" s="15">
        <v>1</v>
      </c>
      <c r="H5239" s="5">
        <v>0.57820881288901005</v>
      </c>
      <c r="I5239" s="5">
        <v>1</v>
      </c>
      <c r="J5239" s="16">
        <v>1</v>
      </c>
      <c r="K5239" s="7">
        <v>0.29002444025021801</v>
      </c>
      <c r="L5239" s="7">
        <v>1</v>
      </c>
      <c r="M5239" s="18">
        <v>1</v>
      </c>
      <c r="N5239" s="9">
        <v>0.57078740858204602</v>
      </c>
      <c r="O5239" s="9">
        <v>1</v>
      </c>
      <c r="P5239" s="20">
        <v>1</v>
      </c>
      <c r="Q5239" s="11">
        <v>0.13146471625730899</v>
      </c>
      <c r="R5239" s="11">
        <v>1</v>
      </c>
      <c r="S5239" s="21">
        <v>1</v>
      </c>
    </row>
    <row r="5240" spans="1:19" x14ac:dyDescent="0.25">
      <c r="A5240" t="s">
        <v>5257</v>
      </c>
      <c r="B5240" s="1" t="s">
        <v>19</v>
      </c>
      <c r="C5240" s="1" t="s">
        <v>19</v>
      </c>
      <c r="D5240" s="13" t="s">
        <v>19</v>
      </c>
      <c r="E5240" s="3" t="s">
        <v>19</v>
      </c>
      <c r="F5240" s="3" t="s">
        <v>19</v>
      </c>
      <c r="G5240" s="15" t="s">
        <v>19</v>
      </c>
      <c r="H5240" s="5" t="s">
        <v>19</v>
      </c>
      <c r="I5240" s="5" t="s">
        <v>19</v>
      </c>
      <c r="J5240" s="16" t="s">
        <v>19</v>
      </c>
      <c r="K5240" s="7" t="s">
        <v>19</v>
      </c>
      <c r="L5240" s="7" t="s">
        <v>19</v>
      </c>
      <c r="M5240" s="18" t="s">
        <v>19</v>
      </c>
      <c r="N5240" s="9" t="s">
        <v>19</v>
      </c>
      <c r="O5240" s="9" t="s">
        <v>19</v>
      </c>
      <c r="P5240" s="20" t="s">
        <v>19</v>
      </c>
      <c r="Q5240" s="11" t="s">
        <v>19</v>
      </c>
      <c r="R5240" s="11" t="s">
        <v>19</v>
      </c>
      <c r="S5240" s="21" t="s">
        <v>19</v>
      </c>
    </row>
    <row r="5241" spans="1:19" x14ac:dyDescent="0.25">
      <c r="A5241" t="s">
        <v>5258</v>
      </c>
      <c r="B5241" s="1">
        <v>1.0831656058382</v>
      </c>
      <c r="C5241" s="1">
        <v>1</v>
      </c>
      <c r="D5241" s="13">
        <v>1</v>
      </c>
      <c r="E5241" s="3">
        <v>0.32772595859575498</v>
      </c>
      <c r="F5241" s="3">
        <v>1</v>
      </c>
      <c r="G5241" s="15">
        <v>1</v>
      </c>
      <c r="H5241" s="5">
        <v>-0.77832165384493202</v>
      </c>
      <c r="I5241" s="5">
        <v>1</v>
      </c>
      <c r="J5241" s="16">
        <v>1</v>
      </c>
      <c r="K5241" s="7">
        <v>-0.228066344282845</v>
      </c>
      <c r="L5241" s="7">
        <v>1</v>
      </c>
      <c r="M5241" s="18">
        <v>1</v>
      </c>
      <c r="N5241" s="9">
        <v>-1.07386531988597</v>
      </c>
      <c r="O5241" s="9">
        <v>1</v>
      </c>
      <c r="P5241" s="20">
        <v>1</v>
      </c>
      <c r="Q5241" s="11">
        <v>-0.47661105915309299</v>
      </c>
      <c r="R5241" s="11">
        <v>1</v>
      </c>
      <c r="S5241" s="21">
        <v>1</v>
      </c>
    </row>
    <row r="5242" spans="1:19" x14ac:dyDescent="0.25">
      <c r="A5242" t="s">
        <v>5259</v>
      </c>
      <c r="B5242" s="1">
        <v>2.1148149734822002</v>
      </c>
      <c r="C5242" s="1">
        <v>0.20667432107073699</v>
      </c>
      <c r="D5242" s="13">
        <v>0.93900388119246903</v>
      </c>
      <c r="E5242" s="3">
        <v>0.27065514542928998</v>
      </c>
      <c r="F5242" s="3">
        <v>1</v>
      </c>
      <c r="G5242" s="15">
        <v>1</v>
      </c>
      <c r="H5242" s="5">
        <v>-1.8956382921650801</v>
      </c>
      <c r="I5242" s="5">
        <v>0.34804734109652102</v>
      </c>
      <c r="J5242" s="16">
        <v>1</v>
      </c>
      <c r="K5242" s="7">
        <v>-0.69510880532774499</v>
      </c>
      <c r="L5242" s="7">
        <v>1</v>
      </c>
      <c r="M5242" s="18">
        <v>1</v>
      </c>
      <c r="N5242" s="9">
        <v>-2.31587463886197</v>
      </c>
      <c r="O5242" s="9">
        <v>0.123390686502348</v>
      </c>
      <c r="P5242" s="20">
        <v>0.968655368467499</v>
      </c>
      <c r="Q5242" s="11">
        <v>-0.90665594398336302</v>
      </c>
      <c r="R5242" s="11">
        <v>1</v>
      </c>
      <c r="S5242" s="21">
        <v>1</v>
      </c>
    </row>
    <row r="5243" spans="1:19" x14ac:dyDescent="0.25">
      <c r="A5243" t="s">
        <v>5260</v>
      </c>
      <c r="B5243" s="1">
        <v>1.04102272546667</v>
      </c>
      <c r="C5243" s="1">
        <v>1</v>
      </c>
      <c r="D5243" s="13">
        <v>1</v>
      </c>
      <c r="E5243" s="3">
        <v>0.14220239659543801</v>
      </c>
      <c r="F5243" s="3">
        <v>1</v>
      </c>
      <c r="G5243" s="15">
        <v>1</v>
      </c>
      <c r="H5243" s="5">
        <v>-0.92627261721589904</v>
      </c>
      <c r="I5243" s="5">
        <v>1</v>
      </c>
      <c r="J5243" s="16">
        <v>1</v>
      </c>
      <c r="K5243" s="7">
        <v>2.6991823196392701</v>
      </c>
      <c r="L5243" s="7">
        <v>4.17060505057213E-2</v>
      </c>
      <c r="M5243" s="18">
        <v>0.450898595860039</v>
      </c>
      <c r="N5243" s="9">
        <v>1.64961925443097</v>
      </c>
      <c r="O5243" s="9">
        <v>0.59412500619403796</v>
      </c>
      <c r="P5243" s="20">
        <v>1</v>
      </c>
      <c r="Q5243" s="11">
        <v>2.60886007690991</v>
      </c>
      <c r="R5243" s="11">
        <v>5.45066279436369E-2</v>
      </c>
      <c r="S5243" s="21">
        <v>0.80437799381547304</v>
      </c>
    </row>
    <row r="5244" spans="1:19" x14ac:dyDescent="0.25">
      <c r="A5244" t="s">
        <v>5261</v>
      </c>
      <c r="B5244" s="1">
        <v>-1.0518027936748899</v>
      </c>
      <c r="C5244" s="1">
        <v>1</v>
      </c>
      <c r="D5244" s="13">
        <v>1</v>
      </c>
      <c r="E5244" s="3">
        <v>-1.86182420719772</v>
      </c>
      <c r="F5244" s="3">
        <v>0.37576723915847499</v>
      </c>
      <c r="G5244" s="15">
        <v>1</v>
      </c>
      <c r="H5244" s="5">
        <v>-0.58676596899762901</v>
      </c>
      <c r="I5244" s="5">
        <v>1</v>
      </c>
      <c r="J5244" s="16">
        <v>1</v>
      </c>
      <c r="K5244" s="7">
        <v>1.6485667229652099</v>
      </c>
      <c r="L5244" s="7">
        <v>0.59541858485799604</v>
      </c>
      <c r="M5244" s="18">
        <v>1</v>
      </c>
      <c r="N5244" s="9">
        <v>2.2929297553077399</v>
      </c>
      <c r="O5244" s="9">
        <v>0.131112296510903</v>
      </c>
      <c r="P5244" s="20">
        <v>0.99729163350399797</v>
      </c>
      <c r="Q5244" s="11">
        <v>2.9005130571561799</v>
      </c>
      <c r="R5244" s="11">
        <v>2.2353138983990498E-2</v>
      </c>
      <c r="S5244" s="21">
        <v>0.55257252244548605</v>
      </c>
    </row>
    <row r="5245" spans="1:19" x14ac:dyDescent="0.25">
      <c r="A5245" t="s">
        <v>5262</v>
      </c>
      <c r="B5245" s="1">
        <v>0.78024530968112105</v>
      </c>
      <c r="C5245" s="1">
        <v>1</v>
      </c>
      <c r="D5245" s="13">
        <v>1</v>
      </c>
      <c r="E5245" s="3">
        <v>-0.535416130436555</v>
      </c>
      <c r="F5245" s="3">
        <v>1</v>
      </c>
      <c r="G5245" s="15">
        <v>1</v>
      </c>
      <c r="H5245" s="5">
        <v>-1.24554107074263</v>
      </c>
      <c r="I5245" s="5">
        <v>1</v>
      </c>
      <c r="J5245" s="16">
        <v>1</v>
      </c>
      <c r="K5245" s="7">
        <v>-0.98970956747845895</v>
      </c>
      <c r="L5245" s="7">
        <v>1</v>
      </c>
      <c r="M5245" s="18">
        <v>1</v>
      </c>
      <c r="N5245" s="9">
        <v>-1.5144793586376899</v>
      </c>
      <c r="O5245" s="9">
        <v>0.77942583094612194</v>
      </c>
      <c r="P5245" s="20">
        <v>1</v>
      </c>
      <c r="Q5245" s="11">
        <v>-0.60265611068416802</v>
      </c>
      <c r="R5245" s="11">
        <v>1</v>
      </c>
      <c r="S5245" s="21">
        <v>1</v>
      </c>
    </row>
    <row r="5246" spans="1:19" x14ac:dyDescent="0.25">
      <c r="A5246" t="s">
        <v>5263</v>
      </c>
      <c r="B5246" s="1">
        <v>-1.1194517557158501</v>
      </c>
      <c r="C5246" s="1">
        <v>1</v>
      </c>
      <c r="D5246" s="13">
        <v>1</v>
      </c>
      <c r="E5246" s="3">
        <v>-0.50310641524280597</v>
      </c>
      <c r="F5246" s="3">
        <v>1</v>
      </c>
      <c r="G5246" s="15">
        <v>1</v>
      </c>
      <c r="H5246" s="5">
        <v>0.65457399997335497</v>
      </c>
      <c r="I5246" s="5">
        <v>1</v>
      </c>
      <c r="J5246" s="16">
        <v>1</v>
      </c>
      <c r="K5246" s="7">
        <v>1.94407748457994</v>
      </c>
      <c r="L5246" s="7">
        <v>0.31131664765081801</v>
      </c>
      <c r="M5246" s="18">
        <v>1</v>
      </c>
      <c r="N5246" s="9">
        <v>2.6971981914846599</v>
      </c>
      <c r="O5246" s="9">
        <v>4.1955383342793598E-2</v>
      </c>
      <c r="P5246" s="20">
        <v>0.58116971010120499</v>
      </c>
      <c r="Q5246" s="11">
        <v>2.3051152042380898</v>
      </c>
      <c r="R5246" s="11">
        <v>0.12696073314429901</v>
      </c>
      <c r="S5246" s="21">
        <v>1</v>
      </c>
    </row>
    <row r="5247" spans="1:19" x14ac:dyDescent="0.25">
      <c r="A5247" t="s">
        <v>5264</v>
      </c>
      <c r="B5247" s="1">
        <v>1.0397158907309201</v>
      </c>
      <c r="C5247" s="1">
        <v>1</v>
      </c>
      <c r="D5247" s="13">
        <v>1</v>
      </c>
      <c r="E5247" s="3">
        <v>0.69176003038010103</v>
      </c>
      <c r="F5247" s="3">
        <v>1</v>
      </c>
      <c r="G5247" s="15">
        <v>1</v>
      </c>
      <c r="H5247" s="5">
        <v>-0.40234178043772201</v>
      </c>
      <c r="I5247" s="5">
        <v>1</v>
      </c>
      <c r="J5247" s="16">
        <v>1</v>
      </c>
      <c r="K5247" s="7">
        <v>0.24937684471312099</v>
      </c>
      <c r="L5247" s="7">
        <v>1</v>
      </c>
      <c r="M5247" s="18">
        <v>1</v>
      </c>
      <c r="N5247" s="9">
        <v>-0.53425909899664203</v>
      </c>
      <c r="O5247" s="9">
        <v>1</v>
      </c>
      <c r="P5247" s="20">
        <v>1</v>
      </c>
      <c r="Q5247" s="11">
        <v>-0.24212079263235201</v>
      </c>
      <c r="R5247" s="11">
        <v>1</v>
      </c>
      <c r="S5247" s="21">
        <v>1</v>
      </c>
    </row>
    <row r="5248" spans="1:19" x14ac:dyDescent="0.25">
      <c r="A5248" t="s">
        <v>5265</v>
      </c>
      <c r="B5248" s="1">
        <v>-1.2529870944503001</v>
      </c>
      <c r="C5248" s="1">
        <v>1</v>
      </c>
      <c r="D5248" s="13">
        <v>1</v>
      </c>
      <c r="E5248" s="3">
        <v>-0.52038758738766699</v>
      </c>
      <c r="F5248" s="3">
        <v>1</v>
      </c>
      <c r="G5248" s="15">
        <v>1</v>
      </c>
      <c r="H5248" s="5">
        <v>0.70903724721857597</v>
      </c>
      <c r="I5248" s="5">
        <v>1</v>
      </c>
      <c r="J5248" s="16">
        <v>1</v>
      </c>
      <c r="K5248" s="7">
        <v>1.0461266493627901</v>
      </c>
      <c r="L5248" s="7">
        <v>1</v>
      </c>
      <c r="M5248" s="18">
        <v>1</v>
      </c>
      <c r="N5248" s="9">
        <v>1.9546844134219801</v>
      </c>
      <c r="O5248" s="9">
        <v>0.303721985496406</v>
      </c>
      <c r="P5248" s="20">
        <v>1</v>
      </c>
      <c r="Q5248" s="11">
        <v>1.4047668641136</v>
      </c>
      <c r="R5248" s="11">
        <v>0.96054369276958596</v>
      </c>
      <c r="S5248" s="21">
        <v>1</v>
      </c>
    </row>
    <row r="5249" spans="1:19" x14ac:dyDescent="0.25">
      <c r="A5249" t="s">
        <v>5266</v>
      </c>
      <c r="B5249" s="1">
        <v>1.2994484580469201</v>
      </c>
      <c r="C5249" s="1">
        <v>1</v>
      </c>
      <c r="D5249" s="13">
        <v>1</v>
      </c>
      <c r="E5249" s="3">
        <v>3.2216032919231501</v>
      </c>
      <c r="F5249" s="3">
        <v>7.6485302299975398E-3</v>
      </c>
      <c r="G5249" s="15">
        <v>0.38129059116868902</v>
      </c>
      <c r="H5249" s="5">
        <v>1.63135051812175</v>
      </c>
      <c r="I5249" s="5">
        <v>0.61689827672904896</v>
      </c>
      <c r="J5249" s="16">
        <v>1</v>
      </c>
      <c r="K5249" s="7">
        <v>-0.407385467805642</v>
      </c>
      <c r="L5249" s="7">
        <v>1</v>
      </c>
      <c r="M5249" s="18">
        <v>1</v>
      </c>
      <c r="N5249" s="9">
        <v>-1.3731396284387201</v>
      </c>
      <c r="O5249" s="9">
        <v>1</v>
      </c>
      <c r="P5249" s="20">
        <v>1</v>
      </c>
      <c r="Q5249" s="11">
        <v>-2.7876892476513202</v>
      </c>
      <c r="R5249" s="11">
        <v>3.1851262871991297E-2</v>
      </c>
      <c r="S5249" s="21">
        <v>0.65676821166969801</v>
      </c>
    </row>
    <row r="5250" spans="1:19" x14ac:dyDescent="0.25">
      <c r="A5250" t="s">
        <v>5267</v>
      </c>
      <c r="B5250" s="1">
        <v>1.3687395738017401</v>
      </c>
      <c r="C5250" s="1">
        <v>1</v>
      </c>
      <c r="D5250" s="13">
        <v>1</v>
      </c>
      <c r="E5250" s="3">
        <v>-0.47752829925083401</v>
      </c>
      <c r="F5250" s="3">
        <v>1</v>
      </c>
      <c r="G5250" s="15">
        <v>1</v>
      </c>
      <c r="H5250" s="5">
        <v>-1.7863286625747099</v>
      </c>
      <c r="I5250" s="5">
        <v>0.44427635189300302</v>
      </c>
      <c r="J5250" s="16">
        <v>1</v>
      </c>
      <c r="K5250" s="7">
        <v>0.71163785296987603</v>
      </c>
      <c r="L5250" s="7">
        <v>1</v>
      </c>
      <c r="M5250" s="18">
        <v>1</v>
      </c>
      <c r="N5250" s="9">
        <v>-0.342891940724805</v>
      </c>
      <c r="O5250" s="9">
        <v>1</v>
      </c>
      <c r="P5250" s="20">
        <v>1</v>
      </c>
      <c r="Q5250" s="11">
        <v>1.04939826925455</v>
      </c>
      <c r="R5250" s="11">
        <v>1</v>
      </c>
      <c r="S5250" s="21">
        <v>1</v>
      </c>
    </row>
    <row r="5251" spans="1:19" x14ac:dyDescent="0.25">
      <c r="A5251" t="s">
        <v>5268</v>
      </c>
      <c r="B5251" s="1" t="s">
        <v>19</v>
      </c>
      <c r="C5251" s="1" t="s">
        <v>19</v>
      </c>
      <c r="D5251" s="13" t="s">
        <v>19</v>
      </c>
      <c r="E5251" s="3" t="s">
        <v>19</v>
      </c>
      <c r="F5251" s="3" t="s">
        <v>19</v>
      </c>
      <c r="G5251" s="15" t="s">
        <v>19</v>
      </c>
      <c r="H5251" s="5" t="s">
        <v>19</v>
      </c>
      <c r="I5251" s="5" t="s">
        <v>19</v>
      </c>
      <c r="J5251" s="16" t="s">
        <v>19</v>
      </c>
      <c r="K5251" s="7" t="s">
        <v>19</v>
      </c>
      <c r="L5251" s="7" t="s">
        <v>19</v>
      </c>
      <c r="M5251" s="18" t="s">
        <v>19</v>
      </c>
      <c r="N5251" s="9" t="s">
        <v>19</v>
      </c>
      <c r="O5251" s="9" t="s">
        <v>19</v>
      </c>
      <c r="P5251" s="20" t="s">
        <v>19</v>
      </c>
      <c r="Q5251" s="11" t="s">
        <v>19</v>
      </c>
      <c r="R5251" s="11" t="s">
        <v>19</v>
      </c>
      <c r="S5251" s="21" t="s">
        <v>19</v>
      </c>
    </row>
    <row r="5252" spans="1:19" x14ac:dyDescent="0.25">
      <c r="A5252" t="s">
        <v>5269</v>
      </c>
      <c r="B5252" s="1">
        <v>2.99626359454005</v>
      </c>
      <c r="C5252" s="1">
        <v>1.63986039702099E-2</v>
      </c>
      <c r="D5252" s="13">
        <v>0.20353402873461099</v>
      </c>
      <c r="E5252" s="3">
        <v>-0.24690884401041599</v>
      </c>
      <c r="F5252" s="3">
        <v>1</v>
      </c>
      <c r="G5252" s="15">
        <v>1</v>
      </c>
      <c r="H5252" s="5">
        <v>-3.19851220175974</v>
      </c>
      <c r="I5252" s="5">
        <v>8.2883212308281599E-3</v>
      </c>
      <c r="J5252" s="16">
        <v>0.14854522948260801</v>
      </c>
      <c r="K5252" s="7">
        <v>-1.9479477341945201E-3</v>
      </c>
      <c r="L5252" s="7">
        <v>1</v>
      </c>
      <c r="M5252" s="18">
        <v>1</v>
      </c>
      <c r="N5252" s="9">
        <v>-2.17519275864242</v>
      </c>
      <c r="O5252" s="9">
        <v>0.17769404763324401</v>
      </c>
      <c r="P5252" s="20">
        <v>1</v>
      </c>
      <c r="Q5252" s="11">
        <v>0.167021654450554</v>
      </c>
      <c r="R5252" s="11">
        <v>1</v>
      </c>
      <c r="S5252" s="21">
        <v>1</v>
      </c>
    </row>
    <row r="5253" spans="1:19" x14ac:dyDescent="0.25">
      <c r="A5253" t="s">
        <v>5270</v>
      </c>
      <c r="B5253" s="1">
        <v>1.59366081702381</v>
      </c>
      <c r="C5253" s="1">
        <v>0.66607214894536804</v>
      </c>
      <c r="D5253" s="13">
        <v>1</v>
      </c>
      <c r="E5253" s="3">
        <v>0.123937366695903</v>
      </c>
      <c r="F5253" s="3">
        <v>1</v>
      </c>
      <c r="G5253" s="15">
        <v>1</v>
      </c>
      <c r="H5253" s="5">
        <v>-1.46216923541109</v>
      </c>
      <c r="I5253" s="5">
        <v>0.862169038970799</v>
      </c>
      <c r="J5253" s="16">
        <v>1</v>
      </c>
      <c r="K5253" s="7">
        <v>-0.36098758123281499</v>
      </c>
      <c r="L5253" s="7">
        <v>1</v>
      </c>
      <c r="M5253" s="18">
        <v>1</v>
      </c>
      <c r="N5253" s="9">
        <v>-1.6094884553351001</v>
      </c>
      <c r="O5253" s="9">
        <v>0.64505746420407095</v>
      </c>
      <c r="P5253" s="20">
        <v>1</v>
      </c>
      <c r="Q5253" s="11">
        <v>-0.45403632989290399</v>
      </c>
      <c r="R5253" s="11">
        <v>1</v>
      </c>
      <c r="S5253" s="21">
        <v>1</v>
      </c>
    </row>
    <row r="5254" spans="1:19" x14ac:dyDescent="0.25">
      <c r="A5254" t="s">
        <v>5271</v>
      </c>
      <c r="B5254" s="1">
        <v>7.7698150715373296E-2</v>
      </c>
      <c r="C5254" s="1">
        <v>1</v>
      </c>
      <c r="D5254" s="13">
        <v>1</v>
      </c>
      <c r="E5254" s="3">
        <v>-0.28465520635354002</v>
      </c>
      <c r="F5254" s="3">
        <v>1</v>
      </c>
      <c r="G5254" s="15">
        <v>1</v>
      </c>
      <c r="H5254" s="5">
        <v>-0.32819710167426602</v>
      </c>
      <c r="I5254" s="5">
        <v>1</v>
      </c>
      <c r="J5254" s="16">
        <v>1</v>
      </c>
      <c r="K5254" s="7">
        <v>1.6280662646916001E-2</v>
      </c>
      <c r="L5254" s="7">
        <v>1</v>
      </c>
      <c r="M5254" s="18">
        <v>1</v>
      </c>
      <c r="N5254" s="9">
        <v>-4.5916351845674698E-2</v>
      </c>
      <c r="O5254" s="9">
        <v>1</v>
      </c>
      <c r="P5254" s="20">
        <v>1</v>
      </c>
      <c r="Q5254" s="11">
        <v>0.22867243737784201</v>
      </c>
      <c r="R5254" s="11">
        <v>1</v>
      </c>
      <c r="S5254" s="21">
        <v>1</v>
      </c>
    </row>
    <row r="5255" spans="1:19" x14ac:dyDescent="0.25">
      <c r="A5255" t="s">
        <v>5272</v>
      </c>
      <c r="B5255" s="1">
        <v>1.0209733637942799</v>
      </c>
      <c r="C5255" s="1">
        <v>1</v>
      </c>
      <c r="D5255" s="13">
        <v>1</v>
      </c>
      <c r="E5255" s="3">
        <v>-0.19392778956239501</v>
      </c>
      <c r="F5255" s="3">
        <v>1</v>
      </c>
      <c r="G5255" s="15">
        <v>1</v>
      </c>
      <c r="H5255" s="5">
        <v>-1.2072416522156699</v>
      </c>
      <c r="I5255" s="5">
        <v>1</v>
      </c>
      <c r="J5255" s="16">
        <v>1</v>
      </c>
      <c r="K5255" s="7">
        <v>0.812351659679034</v>
      </c>
      <c r="L5255" s="7">
        <v>1</v>
      </c>
      <c r="M5255" s="18">
        <v>1</v>
      </c>
      <c r="N5255" s="9">
        <v>-1.9208274796772399E-2</v>
      </c>
      <c r="O5255" s="9">
        <v>1</v>
      </c>
      <c r="P5255" s="20">
        <v>1</v>
      </c>
      <c r="Q5255" s="11">
        <v>0.96142097530598603</v>
      </c>
      <c r="R5255" s="11">
        <v>1</v>
      </c>
      <c r="S5255" s="21">
        <v>1</v>
      </c>
    </row>
    <row r="5256" spans="1:19" x14ac:dyDescent="0.25">
      <c r="A5256" t="s">
        <v>5273</v>
      </c>
      <c r="B5256" s="1">
        <v>2.4844838365511301</v>
      </c>
      <c r="C5256" s="1">
        <v>7.7843638688349301E-2</v>
      </c>
      <c r="D5256" s="13">
        <v>0.52966951410647001</v>
      </c>
      <c r="E5256" s="3">
        <v>2.2701354551158199</v>
      </c>
      <c r="F5256" s="3">
        <v>0.13919619428753699</v>
      </c>
      <c r="G5256" s="15">
        <v>1</v>
      </c>
      <c r="H5256" s="5">
        <v>-0.55254644832718902</v>
      </c>
      <c r="I5256" s="5">
        <v>1</v>
      </c>
      <c r="J5256" s="16">
        <v>1</v>
      </c>
      <c r="K5256" s="7">
        <v>2.1703506666294201</v>
      </c>
      <c r="L5256" s="7">
        <v>0.17988174630263101</v>
      </c>
      <c r="M5256" s="18">
        <v>1</v>
      </c>
      <c r="N5256" s="9">
        <v>-4.0131519845683902E-2</v>
      </c>
      <c r="O5256" s="9">
        <v>1</v>
      </c>
      <c r="P5256" s="20">
        <v>1</v>
      </c>
      <c r="Q5256" s="11">
        <v>0.44962057120045501</v>
      </c>
      <c r="R5256" s="11">
        <v>1</v>
      </c>
      <c r="S5256" s="21">
        <v>1</v>
      </c>
    </row>
    <row r="5257" spans="1:19" x14ac:dyDescent="0.25">
      <c r="A5257" t="s">
        <v>5274</v>
      </c>
      <c r="B5257" s="1">
        <v>-0.68188754483394298</v>
      </c>
      <c r="C5257" s="1">
        <v>1</v>
      </c>
      <c r="D5257" s="13">
        <v>1</v>
      </c>
      <c r="E5257" s="3">
        <v>0.25836212983853901</v>
      </c>
      <c r="F5257" s="3">
        <v>1</v>
      </c>
      <c r="G5257" s="15">
        <v>1</v>
      </c>
      <c r="H5257" s="5">
        <v>0.92326892471656496</v>
      </c>
      <c r="I5257" s="5">
        <v>1</v>
      </c>
      <c r="J5257" s="16">
        <v>1</v>
      </c>
      <c r="K5257" s="7">
        <v>-1.29875529776985</v>
      </c>
      <c r="L5257" s="7">
        <v>1</v>
      </c>
      <c r="M5257" s="18">
        <v>1</v>
      </c>
      <c r="N5257" s="9">
        <v>-0.67688207178470705</v>
      </c>
      <c r="O5257" s="9">
        <v>1</v>
      </c>
      <c r="P5257" s="20">
        <v>1</v>
      </c>
      <c r="Q5257" s="11">
        <v>-1.5075144406458201</v>
      </c>
      <c r="R5257" s="11">
        <v>0.79007307120067105</v>
      </c>
      <c r="S5257" s="21">
        <v>1</v>
      </c>
    </row>
    <row r="5258" spans="1:19" x14ac:dyDescent="0.25">
      <c r="A5258" t="s">
        <v>5275</v>
      </c>
      <c r="B5258" s="1">
        <v>1.32635896956945</v>
      </c>
      <c r="C5258" s="1">
        <v>1</v>
      </c>
      <c r="D5258" s="13">
        <v>1</v>
      </c>
      <c r="E5258" s="3">
        <v>-0.95730879633075805</v>
      </c>
      <c r="F5258" s="3">
        <v>1</v>
      </c>
      <c r="G5258" s="15">
        <v>1</v>
      </c>
      <c r="H5258" s="5">
        <v>-2.0998573239451801</v>
      </c>
      <c r="I5258" s="5">
        <v>0.214448362907498</v>
      </c>
      <c r="J5258" s="16">
        <v>1</v>
      </c>
      <c r="K5258" s="7">
        <v>-1.76381418518336</v>
      </c>
      <c r="L5258" s="7">
        <v>0.46657961075776599</v>
      </c>
      <c r="M5258" s="18">
        <v>1</v>
      </c>
      <c r="N5258" s="9">
        <v>-2.4481714963921699</v>
      </c>
      <c r="O5258" s="9">
        <v>8.6149977099648403E-2</v>
      </c>
      <c r="P5258" s="20">
        <v>0.80545416542850701</v>
      </c>
      <c r="Q5258" s="11">
        <v>-1.2097233358058599</v>
      </c>
      <c r="R5258" s="11">
        <v>1</v>
      </c>
      <c r="S5258" s="21">
        <v>1</v>
      </c>
    </row>
    <row r="5259" spans="1:19" x14ac:dyDescent="0.25">
      <c r="A5259" t="s">
        <v>5276</v>
      </c>
      <c r="B5259" s="1" t="s">
        <v>19</v>
      </c>
      <c r="C5259" s="1" t="s">
        <v>19</v>
      </c>
      <c r="D5259" s="13" t="s">
        <v>19</v>
      </c>
      <c r="E5259" s="3" t="s">
        <v>19</v>
      </c>
      <c r="F5259" s="3" t="s">
        <v>19</v>
      </c>
      <c r="G5259" s="15" t="s">
        <v>19</v>
      </c>
      <c r="H5259" s="5" t="s">
        <v>19</v>
      </c>
      <c r="I5259" s="5" t="s">
        <v>19</v>
      </c>
      <c r="J5259" s="16" t="s">
        <v>19</v>
      </c>
      <c r="K5259" s="7" t="s">
        <v>19</v>
      </c>
      <c r="L5259" s="7" t="s">
        <v>19</v>
      </c>
      <c r="M5259" s="18" t="s">
        <v>19</v>
      </c>
      <c r="N5259" s="9" t="s">
        <v>19</v>
      </c>
      <c r="O5259" s="9" t="s">
        <v>19</v>
      </c>
      <c r="P5259" s="20" t="s">
        <v>19</v>
      </c>
      <c r="Q5259" s="11" t="s">
        <v>19</v>
      </c>
      <c r="R5259" s="11" t="s">
        <v>19</v>
      </c>
      <c r="S5259" s="21" t="s">
        <v>19</v>
      </c>
    </row>
    <row r="5260" spans="1:19" x14ac:dyDescent="0.25">
      <c r="A5260" t="s">
        <v>5277</v>
      </c>
      <c r="B5260" s="1">
        <v>0.402558613435406</v>
      </c>
      <c r="C5260" s="1">
        <v>1</v>
      </c>
      <c r="D5260" s="13">
        <v>1</v>
      </c>
      <c r="E5260" s="3">
        <v>1.72871299026749</v>
      </c>
      <c r="F5260" s="3">
        <v>0.50316285152137696</v>
      </c>
      <c r="G5260" s="15">
        <v>1</v>
      </c>
      <c r="H5260" s="5">
        <v>1.1770102510464999</v>
      </c>
      <c r="I5260" s="5">
        <v>1</v>
      </c>
      <c r="J5260" s="16">
        <v>1</v>
      </c>
      <c r="K5260" s="7">
        <v>0.64064926376458697</v>
      </c>
      <c r="L5260" s="7">
        <v>1</v>
      </c>
      <c r="M5260" s="18">
        <v>1</v>
      </c>
      <c r="N5260" s="9">
        <v>0.27874299866389401</v>
      </c>
      <c r="O5260" s="9">
        <v>1</v>
      </c>
      <c r="P5260" s="20">
        <v>1</v>
      </c>
      <c r="Q5260" s="11">
        <v>-0.71930584462076397</v>
      </c>
      <c r="R5260" s="11">
        <v>1</v>
      </c>
      <c r="S5260" s="21">
        <v>1</v>
      </c>
    </row>
    <row r="5261" spans="1:19" x14ac:dyDescent="0.25">
      <c r="A5261" t="s">
        <v>5278</v>
      </c>
      <c r="B5261" s="1">
        <v>-3.7863294197831601</v>
      </c>
      <c r="C5261" s="1">
        <v>9.1733378381359996E-4</v>
      </c>
      <c r="D5261" s="13">
        <v>3.1067997319516601E-2</v>
      </c>
      <c r="E5261" s="3">
        <v>-0.63926801867433602</v>
      </c>
      <c r="F5261" s="3">
        <v>1</v>
      </c>
      <c r="G5261" s="15">
        <v>1</v>
      </c>
      <c r="H5261" s="5">
        <v>3.2307125237313001</v>
      </c>
      <c r="I5261" s="5">
        <v>7.4089239961736301E-3</v>
      </c>
      <c r="J5261" s="16">
        <v>0.138162712299016</v>
      </c>
      <c r="K5261" s="7">
        <v>-0.72711777725940396</v>
      </c>
      <c r="L5261" s="7">
        <v>1</v>
      </c>
      <c r="M5261" s="18">
        <v>1</v>
      </c>
      <c r="N5261" s="9">
        <v>2.2380672490040801</v>
      </c>
      <c r="O5261" s="9">
        <v>0.151300020127559</v>
      </c>
      <c r="P5261" s="20">
        <v>1</v>
      </c>
      <c r="Q5261" s="11">
        <v>-0.255347288120574</v>
      </c>
      <c r="R5261" s="11">
        <v>1</v>
      </c>
      <c r="S5261" s="21">
        <v>1</v>
      </c>
    </row>
    <row r="5262" spans="1:19" x14ac:dyDescent="0.25">
      <c r="A5262" t="s">
        <v>5279</v>
      </c>
      <c r="B5262" s="1">
        <v>1.83578636437176</v>
      </c>
      <c r="C5262" s="1">
        <v>0.39833555347869498</v>
      </c>
      <c r="D5262" s="13">
        <v>1</v>
      </c>
      <c r="E5262" s="3">
        <v>1.70454804603804</v>
      </c>
      <c r="F5262" s="3">
        <v>0.52967248811644596</v>
      </c>
      <c r="G5262" s="15">
        <v>1</v>
      </c>
      <c r="H5262" s="5">
        <v>-0.30937327586862501</v>
      </c>
      <c r="I5262" s="5">
        <v>1</v>
      </c>
      <c r="J5262" s="16">
        <v>1</v>
      </c>
      <c r="K5262" s="7">
        <v>1.91677347817095</v>
      </c>
      <c r="L5262" s="7">
        <v>0.33160029439715599</v>
      </c>
      <c r="M5262" s="18">
        <v>1</v>
      </c>
      <c r="N5262" s="9">
        <v>0.3578129676647</v>
      </c>
      <c r="O5262" s="9">
        <v>1</v>
      </c>
      <c r="P5262" s="20">
        <v>1</v>
      </c>
      <c r="Q5262" s="11">
        <v>0.640520513255595</v>
      </c>
      <c r="R5262" s="11">
        <v>1</v>
      </c>
      <c r="S5262" s="21">
        <v>1</v>
      </c>
    </row>
    <row r="5263" spans="1:19" x14ac:dyDescent="0.25">
      <c r="A5263" t="s">
        <v>5280</v>
      </c>
      <c r="B5263" s="1">
        <v>-2.0975525342908701</v>
      </c>
      <c r="C5263" s="1">
        <v>0.21566815093585701</v>
      </c>
      <c r="D5263" s="13">
        <v>0.96462299978955601</v>
      </c>
      <c r="E5263" s="3">
        <v>1.49728668307202</v>
      </c>
      <c r="F5263" s="3">
        <v>0.80591207078815297</v>
      </c>
      <c r="G5263" s="15">
        <v>1</v>
      </c>
      <c r="H5263" s="5">
        <v>3.3923510110163</v>
      </c>
      <c r="I5263" s="5">
        <v>4.1577363734559098E-3</v>
      </c>
      <c r="J5263" s="16">
        <v>0.100484172673682</v>
      </c>
      <c r="K5263" s="7">
        <v>0.228839612223983</v>
      </c>
      <c r="L5263" s="7">
        <v>1</v>
      </c>
      <c r="M5263" s="18">
        <v>1</v>
      </c>
      <c r="N5263" s="9">
        <v>1.78770822544982</v>
      </c>
      <c r="O5263" s="9">
        <v>0.44293856386756097</v>
      </c>
      <c r="P5263" s="20">
        <v>1</v>
      </c>
      <c r="Q5263" s="11">
        <v>-0.85802675391657601</v>
      </c>
      <c r="R5263" s="11">
        <v>1</v>
      </c>
      <c r="S5263" s="21">
        <v>1</v>
      </c>
    </row>
    <row r="5264" spans="1:19" x14ac:dyDescent="0.25">
      <c r="A5264" t="s">
        <v>5281</v>
      </c>
      <c r="B5264" s="1">
        <v>2.8627785583700298</v>
      </c>
      <c r="C5264" s="1">
        <v>2.5196636628870301E-2</v>
      </c>
      <c r="D5264" s="13">
        <v>0.26411880380227998</v>
      </c>
      <c r="E5264" s="3">
        <v>-1.4411210013561599</v>
      </c>
      <c r="F5264" s="3">
        <v>0.89730300811764097</v>
      </c>
      <c r="G5264" s="15">
        <v>1</v>
      </c>
      <c r="H5264" s="5">
        <v>-4.1239976834993799</v>
      </c>
      <c r="I5264" s="5">
        <v>2.23411583623321E-4</v>
      </c>
      <c r="J5264" s="16">
        <v>1.50653212974565E-2</v>
      </c>
      <c r="K5264" s="7">
        <v>2.0675484659532501</v>
      </c>
      <c r="L5264" s="7">
        <v>0.232095013728597</v>
      </c>
      <c r="M5264" s="18">
        <v>1</v>
      </c>
      <c r="N5264" s="9">
        <v>-0.143881065314692</v>
      </c>
      <c r="O5264" s="9">
        <v>1</v>
      </c>
      <c r="P5264" s="20">
        <v>1</v>
      </c>
      <c r="Q5264" s="11">
        <v>3.06396720579566</v>
      </c>
      <c r="R5264" s="11">
        <v>1.31053711238259E-2</v>
      </c>
      <c r="S5264" s="21">
        <v>0.42568500097691803</v>
      </c>
    </row>
    <row r="5265" spans="1:19" x14ac:dyDescent="0.25">
      <c r="A5265" t="s">
        <v>5282</v>
      </c>
      <c r="B5265" s="1">
        <v>-1.0248770070677</v>
      </c>
      <c r="C5265" s="1">
        <v>1</v>
      </c>
      <c r="D5265" s="13">
        <v>1</v>
      </c>
      <c r="E5265" s="3">
        <v>-0.64676601477756401</v>
      </c>
      <c r="F5265" s="3">
        <v>1</v>
      </c>
      <c r="G5265" s="15">
        <v>1</v>
      </c>
      <c r="H5265" s="5">
        <v>0.43838607868269402</v>
      </c>
      <c r="I5265" s="5">
        <v>1</v>
      </c>
      <c r="J5265" s="16">
        <v>1</v>
      </c>
      <c r="K5265" s="7">
        <v>0.378050175247436</v>
      </c>
      <c r="L5265" s="7">
        <v>1</v>
      </c>
      <c r="M5265" s="18">
        <v>1</v>
      </c>
      <c r="N5265" s="9">
        <v>1.1386723767815801</v>
      </c>
      <c r="O5265" s="9">
        <v>1</v>
      </c>
      <c r="P5265" s="20">
        <v>1</v>
      </c>
      <c r="Q5265" s="11">
        <v>0.84939590227449202</v>
      </c>
      <c r="R5265" s="11">
        <v>1</v>
      </c>
      <c r="S5265" s="21">
        <v>1</v>
      </c>
    </row>
    <row r="5266" spans="1:19" x14ac:dyDescent="0.25">
      <c r="A5266" t="s">
        <v>5283</v>
      </c>
      <c r="B5266" s="1">
        <v>2.1584944728490001</v>
      </c>
      <c r="C5266" s="1">
        <v>0.185336446075305</v>
      </c>
      <c r="D5266" s="13">
        <v>0.88007136685554499</v>
      </c>
      <c r="E5266" s="3">
        <v>-1.4514666104241001</v>
      </c>
      <c r="F5266" s="3">
        <v>0.87989983967570895</v>
      </c>
      <c r="G5266" s="15">
        <v>1</v>
      </c>
      <c r="H5266" s="5">
        <v>-3.3901786191958001</v>
      </c>
      <c r="I5266" s="5">
        <v>4.1908258637858896E-3</v>
      </c>
      <c r="J5266" s="16">
        <v>0.100800039287398</v>
      </c>
      <c r="K5266" s="7">
        <v>0.83406234983989802</v>
      </c>
      <c r="L5266" s="7">
        <v>1</v>
      </c>
      <c r="M5266" s="18">
        <v>1</v>
      </c>
      <c r="N5266" s="9">
        <v>-0.90120462318376604</v>
      </c>
      <c r="O5266" s="9">
        <v>1</v>
      </c>
      <c r="P5266" s="20">
        <v>1</v>
      </c>
      <c r="Q5266" s="11">
        <v>1.88081307097795</v>
      </c>
      <c r="R5266" s="11">
        <v>0.35998410882635001</v>
      </c>
      <c r="S5266" s="21">
        <v>1</v>
      </c>
    </row>
    <row r="5267" spans="1:19" x14ac:dyDescent="0.25">
      <c r="A5267" t="s">
        <v>5284</v>
      </c>
      <c r="B5267" s="1">
        <v>-0.24443957351011</v>
      </c>
      <c r="C5267" s="1">
        <v>1</v>
      </c>
      <c r="D5267" s="13">
        <v>1</v>
      </c>
      <c r="E5267" s="3">
        <v>-0.37820918918332302</v>
      </c>
      <c r="F5267" s="3">
        <v>1</v>
      </c>
      <c r="G5267" s="15">
        <v>1</v>
      </c>
      <c r="H5267" s="5">
        <v>-0.110238184885333</v>
      </c>
      <c r="I5267" s="5">
        <v>1</v>
      </c>
      <c r="J5267" s="16">
        <v>1</v>
      </c>
      <c r="K5267" s="7">
        <v>3.0942497159678601</v>
      </c>
      <c r="L5267" s="7">
        <v>1.18386801105582E-2</v>
      </c>
      <c r="M5267" s="18">
        <v>0.21174599476332301</v>
      </c>
      <c r="N5267" s="9">
        <v>3.1528358224973898</v>
      </c>
      <c r="O5267" s="9">
        <v>9.7015630723421599E-3</v>
      </c>
      <c r="P5267" s="20">
        <v>0.30719217649842501</v>
      </c>
      <c r="Q5267" s="11">
        <v>3.3266851811132798</v>
      </c>
      <c r="R5267" s="11">
        <v>5.2731361805295404E-3</v>
      </c>
      <c r="S5267" s="21">
        <v>0.28776371477444102</v>
      </c>
    </row>
    <row r="5268" spans="1:19" x14ac:dyDescent="0.25">
      <c r="A5268" t="s">
        <v>5285</v>
      </c>
      <c r="B5268" s="1">
        <v>-1.86358854584791</v>
      </c>
      <c r="C5268" s="1">
        <v>0.37427704438470299</v>
      </c>
      <c r="D5268" s="13">
        <v>1</v>
      </c>
      <c r="E5268" s="3">
        <v>0.812185537099956</v>
      </c>
      <c r="F5268" s="3">
        <v>1</v>
      </c>
      <c r="G5268" s="15">
        <v>1</v>
      </c>
      <c r="H5268" s="5">
        <v>2.6000591571020402</v>
      </c>
      <c r="I5268" s="5">
        <v>5.59246146769668E-2</v>
      </c>
      <c r="J5268" s="16">
        <v>0.47725497440428499</v>
      </c>
      <c r="K5268" s="7">
        <v>-3.3152028617415501E-2</v>
      </c>
      <c r="L5268" s="7">
        <v>1</v>
      </c>
      <c r="M5268" s="18">
        <v>1</v>
      </c>
      <c r="N5268" s="9">
        <v>1.4411258999708501</v>
      </c>
      <c r="O5268" s="9">
        <v>0.89729470607018802</v>
      </c>
      <c r="P5268" s="20">
        <v>1</v>
      </c>
      <c r="Q5268" s="11">
        <v>-0.64855654828499798</v>
      </c>
      <c r="R5268" s="11">
        <v>1</v>
      </c>
      <c r="S5268" s="21">
        <v>1</v>
      </c>
    </row>
    <row r="5269" spans="1:19" x14ac:dyDescent="0.25">
      <c r="A5269" t="s">
        <v>5286</v>
      </c>
      <c r="B5269" s="1">
        <v>-1.8781986879833801</v>
      </c>
      <c r="C5269" s="1">
        <v>0.362123937535688</v>
      </c>
      <c r="D5269" s="13">
        <v>1</v>
      </c>
      <c r="E5269" s="3">
        <v>0.38598337516758002</v>
      </c>
      <c r="F5269" s="3">
        <v>1</v>
      </c>
      <c r="G5269" s="15">
        <v>1</v>
      </c>
      <c r="H5269" s="5">
        <v>2.2037147631631</v>
      </c>
      <c r="I5269" s="5">
        <v>0.16526646148236701</v>
      </c>
      <c r="J5269" s="16">
        <v>0.91474895591467997</v>
      </c>
      <c r="K5269" s="7">
        <v>1.5070136066508999</v>
      </c>
      <c r="L5269" s="7">
        <v>0.79084301722190298</v>
      </c>
      <c r="M5269" s="18">
        <v>1</v>
      </c>
      <c r="N5269" s="9">
        <v>2.79890428002401</v>
      </c>
      <c r="O5269" s="9">
        <v>3.0765801184276E-2</v>
      </c>
      <c r="P5269" s="20">
        <v>0.49752319174229698</v>
      </c>
      <c r="Q5269" s="11">
        <v>1.2243105167492601</v>
      </c>
      <c r="R5269" s="11">
        <v>1</v>
      </c>
      <c r="S5269" s="21">
        <v>1</v>
      </c>
    </row>
    <row r="5270" spans="1:19" x14ac:dyDescent="0.25">
      <c r="A5270" t="s">
        <v>5287</v>
      </c>
      <c r="B5270" s="1" t="s">
        <v>19</v>
      </c>
      <c r="C5270" s="1" t="s">
        <v>19</v>
      </c>
      <c r="D5270" s="13" t="s">
        <v>19</v>
      </c>
      <c r="E5270" s="3" t="s">
        <v>19</v>
      </c>
      <c r="F5270" s="3" t="s">
        <v>19</v>
      </c>
      <c r="G5270" s="15" t="s">
        <v>19</v>
      </c>
      <c r="H5270" s="5" t="s">
        <v>19</v>
      </c>
      <c r="I5270" s="5" t="s">
        <v>19</v>
      </c>
      <c r="J5270" s="16" t="s">
        <v>19</v>
      </c>
      <c r="K5270" s="7" t="s">
        <v>19</v>
      </c>
      <c r="L5270" s="7" t="s">
        <v>19</v>
      </c>
      <c r="M5270" s="18" t="s">
        <v>19</v>
      </c>
      <c r="N5270" s="9" t="s">
        <v>19</v>
      </c>
      <c r="O5270" s="9" t="s">
        <v>19</v>
      </c>
      <c r="P5270" s="20" t="s">
        <v>19</v>
      </c>
      <c r="Q5270" s="11" t="s">
        <v>19</v>
      </c>
      <c r="R5270" s="11" t="s">
        <v>19</v>
      </c>
      <c r="S5270" s="21" t="s">
        <v>19</v>
      </c>
    </row>
    <row r="5271" spans="1:19" x14ac:dyDescent="0.25">
      <c r="A5271" t="s">
        <v>5288</v>
      </c>
      <c r="B5271" s="1">
        <v>-1.26382261929414</v>
      </c>
      <c r="C5271" s="1">
        <v>1</v>
      </c>
      <c r="D5271" s="13">
        <v>1</v>
      </c>
      <c r="E5271" s="3">
        <v>-2.7808898635524399</v>
      </c>
      <c r="F5271" s="3">
        <v>3.2526074965535397E-2</v>
      </c>
      <c r="G5271" s="15">
        <v>0.73820463122860103</v>
      </c>
      <c r="H5271" s="5">
        <v>-1.30002217224145</v>
      </c>
      <c r="I5271" s="5">
        <v>1</v>
      </c>
      <c r="J5271" s="16">
        <v>1</v>
      </c>
      <c r="K5271" s="7">
        <v>1.48416006516938</v>
      </c>
      <c r="L5271" s="7">
        <v>0.82659876852375003</v>
      </c>
      <c r="M5271" s="18">
        <v>1</v>
      </c>
      <c r="N5271" s="9">
        <v>2.3147655987006499</v>
      </c>
      <c r="O5271" s="9">
        <v>0.123754581338614</v>
      </c>
      <c r="P5271" s="20">
        <v>0.970187830145675</v>
      </c>
      <c r="Q5271" s="11">
        <v>3.3995250725668198</v>
      </c>
      <c r="R5271" s="11">
        <v>4.0501794370169297E-3</v>
      </c>
      <c r="S5271" s="21">
        <v>0.25383365235146699</v>
      </c>
    </row>
    <row r="5272" spans="1:19" x14ac:dyDescent="0.25">
      <c r="A5272" t="s">
        <v>5289</v>
      </c>
      <c r="B5272" s="1">
        <v>0.40116407484501598</v>
      </c>
      <c r="C5272" s="1">
        <v>1</v>
      </c>
      <c r="D5272" s="13">
        <v>1</v>
      </c>
      <c r="E5272" s="3">
        <v>1.38798487414251</v>
      </c>
      <c r="F5272" s="3">
        <v>0.99084990648806404</v>
      </c>
      <c r="G5272" s="15">
        <v>1</v>
      </c>
      <c r="H5272" s="5">
        <v>0.87353135645427205</v>
      </c>
      <c r="I5272" s="5">
        <v>1</v>
      </c>
      <c r="J5272" s="16">
        <v>1</v>
      </c>
      <c r="K5272" s="7">
        <v>0.55360003068550301</v>
      </c>
      <c r="L5272" s="7">
        <v>1</v>
      </c>
      <c r="M5272" s="18">
        <v>1</v>
      </c>
      <c r="N5272" s="9">
        <v>0.21227877225469899</v>
      </c>
      <c r="O5272" s="9">
        <v>1</v>
      </c>
      <c r="P5272" s="20">
        <v>1</v>
      </c>
      <c r="Q5272" s="11">
        <v>-0.495585546339253</v>
      </c>
      <c r="R5272" s="11">
        <v>1</v>
      </c>
      <c r="S5272" s="21">
        <v>1</v>
      </c>
    </row>
    <row r="5273" spans="1:19" x14ac:dyDescent="0.25">
      <c r="A5273" t="s">
        <v>5290</v>
      </c>
      <c r="B5273" s="1">
        <v>0.93107263780215599</v>
      </c>
      <c r="C5273" s="1">
        <v>1</v>
      </c>
      <c r="D5273" s="13">
        <v>1</v>
      </c>
      <c r="E5273" s="3">
        <v>-0.11546557880695101</v>
      </c>
      <c r="F5273" s="3">
        <v>1</v>
      </c>
      <c r="G5273" s="15">
        <v>1</v>
      </c>
      <c r="H5273" s="5">
        <v>-1.0179972598859199</v>
      </c>
      <c r="I5273" s="5">
        <v>1</v>
      </c>
      <c r="J5273" s="16">
        <v>1</v>
      </c>
      <c r="K5273" s="7">
        <v>-1.78531054228722</v>
      </c>
      <c r="L5273" s="7">
        <v>0.44526575885529401</v>
      </c>
      <c r="M5273" s="18">
        <v>1</v>
      </c>
      <c r="N5273" s="9">
        <v>-2.3968667678839202</v>
      </c>
      <c r="O5273" s="9">
        <v>9.9215610643182295E-2</v>
      </c>
      <c r="P5273" s="20">
        <v>0.85436293224323001</v>
      </c>
      <c r="Q5273" s="11">
        <v>-1.67563606809085</v>
      </c>
      <c r="R5273" s="11">
        <v>0.56285699676907397</v>
      </c>
      <c r="S5273" s="21">
        <v>1</v>
      </c>
    </row>
    <row r="5274" spans="1:19" x14ac:dyDescent="0.25">
      <c r="A5274" t="s">
        <v>5291</v>
      </c>
      <c r="B5274" s="1">
        <v>-1.1943797928109801</v>
      </c>
      <c r="C5274" s="1">
        <v>1</v>
      </c>
      <c r="D5274" s="13">
        <v>1</v>
      </c>
      <c r="E5274" s="3">
        <v>0.78452088521463204</v>
      </c>
      <c r="F5274" s="3">
        <v>1</v>
      </c>
      <c r="G5274" s="15">
        <v>1</v>
      </c>
      <c r="H5274" s="5">
        <v>1.8998391908319301</v>
      </c>
      <c r="I5274" s="5">
        <v>0.34472535663197901</v>
      </c>
      <c r="J5274" s="16">
        <v>1</v>
      </c>
      <c r="K5274" s="7">
        <v>0.58844568540778897</v>
      </c>
      <c r="L5274" s="7">
        <v>1</v>
      </c>
      <c r="M5274" s="18">
        <v>1</v>
      </c>
      <c r="N5274" s="9">
        <v>1.46172002047456</v>
      </c>
      <c r="O5274" s="9">
        <v>0.86290769218873398</v>
      </c>
      <c r="P5274" s="20">
        <v>1</v>
      </c>
      <c r="Q5274" s="11">
        <v>2.2130371823214898E-2</v>
      </c>
      <c r="R5274" s="11">
        <v>1</v>
      </c>
      <c r="S5274" s="21">
        <v>1</v>
      </c>
    </row>
    <row r="5275" spans="1:19" x14ac:dyDescent="0.25">
      <c r="A5275" t="s">
        <v>5292</v>
      </c>
      <c r="B5275" s="1">
        <v>0.161697872364885</v>
      </c>
      <c r="C5275" s="1">
        <v>1</v>
      </c>
      <c r="D5275" s="13">
        <v>1</v>
      </c>
      <c r="E5275" s="3">
        <v>1.7012477438793201</v>
      </c>
      <c r="F5275" s="3">
        <v>0.53337885598538104</v>
      </c>
      <c r="G5275" s="15">
        <v>1</v>
      </c>
      <c r="H5275" s="5">
        <v>1.4169742542208399</v>
      </c>
      <c r="I5275" s="5">
        <v>0.93894272939157297</v>
      </c>
      <c r="J5275" s="16">
        <v>1</v>
      </c>
      <c r="K5275" s="7">
        <v>0.68322624157511302</v>
      </c>
      <c r="L5275" s="7">
        <v>1</v>
      </c>
      <c r="M5275" s="18">
        <v>1</v>
      </c>
      <c r="N5275" s="9">
        <v>0.53208470273012298</v>
      </c>
      <c r="O5275" s="9">
        <v>1</v>
      </c>
      <c r="P5275" s="20">
        <v>1</v>
      </c>
      <c r="Q5275" s="11">
        <v>-0.56932152445161599</v>
      </c>
      <c r="R5275" s="11">
        <v>1</v>
      </c>
      <c r="S5275" s="21">
        <v>1</v>
      </c>
    </row>
    <row r="5276" spans="1:19" x14ac:dyDescent="0.25">
      <c r="A5276" t="s">
        <v>5293</v>
      </c>
      <c r="B5276" s="1">
        <v>-0.367995884168758</v>
      </c>
      <c r="C5276" s="1">
        <v>1</v>
      </c>
      <c r="D5276" s="13">
        <v>1</v>
      </c>
      <c r="E5276" s="3">
        <v>1.8535169844557899</v>
      </c>
      <c r="F5276" s="3">
        <v>0.38284976420402</v>
      </c>
      <c r="G5276" s="15">
        <v>1</v>
      </c>
      <c r="H5276" s="5">
        <v>2.0283978812232601</v>
      </c>
      <c r="I5276" s="5">
        <v>0.25511793706948499</v>
      </c>
      <c r="J5276" s="16">
        <v>1</v>
      </c>
      <c r="K5276" s="7">
        <v>-1.23177604557555</v>
      </c>
      <c r="L5276" s="7">
        <v>1</v>
      </c>
      <c r="M5276" s="18">
        <v>1</v>
      </c>
      <c r="N5276" s="9">
        <v>-0.859768354513052</v>
      </c>
      <c r="O5276" s="9">
        <v>1</v>
      </c>
      <c r="P5276" s="20">
        <v>1</v>
      </c>
      <c r="Q5276" s="11">
        <v>-2.6419338854246099</v>
      </c>
      <c r="R5276" s="11">
        <v>4.94604874290503E-2</v>
      </c>
      <c r="S5276" s="21">
        <v>0.77629750237372697</v>
      </c>
    </row>
    <row r="5277" spans="1:19" x14ac:dyDescent="0.25">
      <c r="A5277" t="s">
        <v>5294</v>
      </c>
      <c r="B5277" s="1">
        <v>2.0596458962828899</v>
      </c>
      <c r="C5277" s="1">
        <v>0.23659443109242501</v>
      </c>
      <c r="D5277" s="13">
        <v>1</v>
      </c>
      <c r="E5277" s="3">
        <v>0.865862021630458</v>
      </c>
      <c r="F5277" s="3">
        <v>1</v>
      </c>
      <c r="G5277" s="15">
        <v>1</v>
      </c>
      <c r="H5277" s="5">
        <v>-1.2783449178761499</v>
      </c>
      <c r="I5277" s="5">
        <v>1</v>
      </c>
      <c r="J5277" s="16">
        <v>1</v>
      </c>
      <c r="K5277" s="7">
        <v>3.06901560778654</v>
      </c>
      <c r="L5277" s="7">
        <v>1.2885922246308201E-2</v>
      </c>
      <c r="M5277" s="18">
        <v>0.22135906171507699</v>
      </c>
      <c r="N5277" s="9">
        <v>1.2356062829005601</v>
      </c>
      <c r="O5277" s="9">
        <v>1</v>
      </c>
      <c r="P5277" s="20">
        <v>1</v>
      </c>
      <c r="Q5277" s="11">
        <v>2.4041274186184101</v>
      </c>
      <c r="R5277" s="11">
        <v>9.7266730567092993E-2</v>
      </c>
      <c r="S5277" s="21">
        <v>1</v>
      </c>
    </row>
    <row r="5278" spans="1:19" x14ac:dyDescent="0.25">
      <c r="A5278" t="s">
        <v>5295</v>
      </c>
      <c r="B5278" s="1">
        <v>0.76936141777524603</v>
      </c>
      <c r="C5278" s="1">
        <v>1</v>
      </c>
      <c r="D5278" s="13">
        <v>1</v>
      </c>
      <c r="E5278" s="3">
        <v>2.3381116723428699</v>
      </c>
      <c r="F5278" s="3">
        <v>0.116288735212898</v>
      </c>
      <c r="G5278" s="15">
        <v>1</v>
      </c>
      <c r="H5278" s="5">
        <v>1.4129363334332501</v>
      </c>
      <c r="I5278" s="5">
        <v>0.94604666867306797</v>
      </c>
      <c r="J5278" s="16">
        <v>1</v>
      </c>
      <c r="K5278" s="7">
        <v>3.0864951631872599</v>
      </c>
      <c r="L5278" s="7">
        <v>1.2151874496028999E-2</v>
      </c>
      <c r="M5278" s="18">
        <v>0.21378304347250399</v>
      </c>
      <c r="N5278" s="9">
        <v>2.3341266475048799</v>
      </c>
      <c r="O5278" s="9">
        <v>0.117534548110206</v>
      </c>
      <c r="P5278" s="20">
        <v>0.94327407792590701</v>
      </c>
      <c r="Q5278" s="11">
        <v>1.23636555080116</v>
      </c>
      <c r="R5278" s="11">
        <v>1</v>
      </c>
      <c r="S5278" s="21">
        <v>1</v>
      </c>
    </row>
    <row r="5279" spans="1:19" x14ac:dyDescent="0.25">
      <c r="A5279" t="s">
        <v>5296</v>
      </c>
      <c r="B5279" s="1" t="s">
        <v>19</v>
      </c>
      <c r="C5279" s="1" t="s">
        <v>19</v>
      </c>
      <c r="D5279" s="13" t="s">
        <v>19</v>
      </c>
      <c r="E5279" s="3" t="s">
        <v>19</v>
      </c>
      <c r="F5279" s="3" t="s">
        <v>19</v>
      </c>
      <c r="G5279" s="15" t="s">
        <v>19</v>
      </c>
      <c r="H5279" s="5" t="s">
        <v>19</v>
      </c>
      <c r="I5279" s="5" t="s">
        <v>19</v>
      </c>
      <c r="J5279" s="16" t="s">
        <v>19</v>
      </c>
      <c r="K5279" s="7" t="s">
        <v>19</v>
      </c>
      <c r="L5279" s="7" t="s">
        <v>19</v>
      </c>
      <c r="M5279" s="18" t="s">
        <v>19</v>
      </c>
      <c r="N5279" s="9" t="s">
        <v>19</v>
      </c>
      <c r="O5279" s="9" t="s">
        <v>19</v>
      </c>
      <c r="P5279" s="20" t="s">
        <v>19</v>
      </c>
      <c r="Q5279" s="11" t="s">
        <v>19</v>
      </c>
      <c r="R5279" s="11" t="s">
        <v>19</v>
      </c>
      <c r="S5279" s="21" t="s">
        <v>19</v>
      </c>
    </row>
    <row r="5280" spans="1:19" x14ac:dyDescent="0.25">
      <c r="A5280" t="s">
        <v>5297</v>
      </c>
      <c r="B5280" s="1">
        <v>-0.56693200651786402</v>
      </c>
      <c r="C5280" s="1">
        <v>1</v>
      </c>
      <c r="D5280" s="13">
        <v>1</v>
      </c>
      <c r="E5280" s="3">
        <v>-0.90730103832555298</v>
      </c>
      <c r="F5280" s="3">
        <v>1</v>
      </c>
      <c r="G5280" s="15">
        <v>1</v>
      </c>
      <c r="H5280" s="5">
        <v>-0.23627341586209499</v>
      </c>
      <c r="I5280" s="5">
        <v>1</v>
      </c>
      <c r="J5280" s="16">
        <v>1</v>
      </c>
      <c r="K5280" s="7">
        <v>-0.103423291264773</v>
      </c>
      <c r="L5280" s="7">
        <v>1</v>
      </c>
      <c r="M5280" s="18">
        <v>1</v>
      </c>
      <c r="N5280" s="9">
        <v>0.31647571004584801</v>
      </c>
      <c r="O5280" s="9">
        <v>1</v>
      </c>
      <c r="P5280" s="20">
        <v>1</v>
      </c>
      <c r="Q5280" s="11">
        <v>0.52041264728674796</v>
      </c>
      <c r="R5280" s="11">
        <v>1</v>
      </c>
      <c r="S5280" s="21">
        <v>1</v>
      </c>
    </row>
    <row r="5281" spans="1:19" x14ac:dyDescent="0.25">
      <c r="A5281" t="s">
        <v>5298</v>
      </c>
      <c r="B5281" s="1">
        <v>-0.36666604261399199</v>
      </c>
      <c r="C5281" s="1">
        <v>1</v>
      </c>
      <c r="D5281" s="13">
        <v>1</v>
      </c>
      <c r="E5281" s="3">
        <v>-0.40669780471096301</v>
      </c>
      <c r="F5281" s="3">
        <v>1</v>
      </c>
      <c r="G5281" s="15">
        <v>1</v>
      </c>
      <c r="H5281" s="5">
        <v>-1.6750118888658499E-2</v>
      </c>
      <c r="I5281" s="5">
        <v>1</v>
      </c>
      <c r="J5281" s="16">
        <v>1</v>
      </c>
      <c r="K5281" s="7">
        <v>2.9374319017402701</v>
      </c>
      <c r="L5281" s="7">
        <v>1.9856570727101001E-2</v>
      </c>
      <c r="M5281" s="18">
        <v>0.29063334483788</v>
      </c>
      <c r="N5281" s="9">
        <v>3.0978667450016002</v>
      </c>
      <c r="O5281" s="9">
        <v>1.16951431205007E-2</v>
      </c>
      <c r="P5281" s="20">
        <v>0.31713364756201501</v>
      </c>
      <c r="Q5281" s="11">
        <v>3.2008090931056099</v>
      </c>
      <c r="R5281" s="11">
        <v>8.2225378051749495E-3</v>
      </c>
      <c r="S5281" s="21">
        <v>0.34498114169267302</v>
      </c>
    </row>
    <row r="5282" spans="1:19" x14ac:dyDescent="0.25">
      <c r="A5282" t="s">
        <v>5299</v>
      </c>
      <c r="B5282" s="1">
        <v>1.8502428933123101</v>
      </c>
      <c r="C5282" s="1">
        <v>0.385671295823032</v>
      </c>
      <c r="D5282" s="13">
        <v>1</v>
      </c>
      <c r="E5282" s="3">
        <v>2.3206232506780702</v>
      </c>
      <c r="F5282" s="3">
        <v>0.12184311726255399</v>
      </c>
      <c r="G5282" s="15">
        <v>1</v>
      </c>
      <c r="H5282" s="5">
        <v>0.26827723725362002</v>
      </c>
      <c r="I5282" s="5">
        <v>1</v>
      </c>
      <c r="J5282" s="16">
        <v>1</v>
      </c>
      <c r="K5282" s="7">
        <v>0.50737335249391502</v>
      </c>
      <c r="L5282" s="7">
        <v>1</v>
      </c>
      <c r="M5282" s="18">
        <v>1</v>
      </c>
      <c r="N5282" s="9">
        <v>-0.95294476871074696</v>
      </c>
      <c r="O5282" s="9">
        <v>1</v>
      </c>
      <c r="P5282" s="20">
        <v>1</v>
      </c>
      <c r="Q5282" s="11">
        <v>-1.2250773780019599</v>
      </c>
      <c r="R5282" s="11">
        <v>1</v>
      </c>
      <c r="S5282" s="21">
        <v>1</v>
      </c>
    </row>
    <row r="5283" spans="1:19" x14ac:dyDescent="0.25">
      <c r="A5283" t="s">
        <v>5300</v>
      </c>
      <c r="B5283" s="1">
        <v>-0.13045025955235301</v>
      </c>
      <c r="C5283" s="1">
        <v>1</v>
      </c>
      <c r="D5283" s="13">
        <v>1</v>
      </c>
      <c r="E5283" s="3">
        <v>2.32610815097848</v>
      </c>
      <c r="F5283" s="3">
        <v>0.12007669097953</v>
      </c>
      <c r="G5283" s="15">
        <v>1</v>
      </c>
      <c r="H5283" s="5">
        <v>2.2246276335655502</v>
      </c>
      <c r="I5283" s="5">
        <v>0.15663747583891099</v>
      </c>
      <c r="J5283" s="16">
        <v>0.88620389769723795</v>
      </c>
      <c r="K5283" s="7">
        <v>2.6267394193095601</v>
      </c>
      <c r="L5283" s="7">
        <v>5.1724393665677298E-2</v>
      </c>
      <c r="M5283" s="18">
        <v>0.50038116366137297</v>
      </c>
      <c r="N5283" s="9">
        <v>2.5703156878226099</v>
      </c>
      <c r="O5283" s="9">
        <v>6.0963526605327202E-2</v>
      </c>
      <c r="P5283" s="20">
        <v>0.68504601692966804</v>
      </c>
      <c r="Q5283" s="11">
        <v>0.871151375981702</v>
      </c>
      <c r="R5283" s="11">
        <v>1</v>
      </c>
      <c r="S5283" s="21">
        <v>1</v>
      </c>
    </row>
    <row r="5284" spans="1:19" x14ac:dyDescent="0.25">
      <c r="A5284" t="s">
        <v>5301</v>
      </c>
      <c r="B5284" s="1">
        <v>1.77260756426373</v>
      </c>
      <c r="C5284" s="1">
        <v>0.45776254459318599</v>
      </c>
      <c r="D5284" s="13">
        <v>1</v>
      </c>
      <c r="E5284" s="3">
        <v>0.35355688344270297</v>
      </c>
      <c r="F5284" s="3">
        <v>1</v>
      </c>
      <c r="G5284" s="15">
        <v>1</v>
      </c>
      <c r="H5284" s="5">
        <v>-1.42937352196457</v>
      </c>
      <c r="I5284" s="5">
        <v>0.91738142714335102</v>
      </c>
      <c r="J5284" s="16">
        <v>1</v>
      </c>
      <c r="K5284" s="7">
        <v>-0.247191913113048</v>
      </c>
      <c r="L5284" s="7">
        <v>1</v>
      </c>
      <c r="M5284" s="18">
        <v>1</v>
      </c>
      <c r="N5284" s="9">
        <v>-1.5903030248461001</v>
      </c>
      <c r="O5284" s="9">
        <v>0.67059910285487601</v>
      </c>
      <c r="P5284" s="20">
        <v>1</v>
      </c>
      <c r="Q5284" s="11">
        <v>-0.50439377553510401</v>
      </c>
      <c r="R5284" s="11">
        <v>1</v>
      </c>
      <c r="S5284" s="21">
        <v>1</v>
      </c>
    </row>
    <row r="5285" spans="1:19" x14ac:dyDescent="0.25">
      <c r="A5285" t="s">
        <v>5302</v>
      </c>
      <c r="B5285" s="1">
        <v>-1.6049947272510099</v>
      </c>
      <c r="C5285" s="1">
        <v>0.650969790343632</v>
      </c>
      <c r="D5285" s="13">
        <v>1</v>
      </c>
      <c r="E5285" s="3">
        <v>1.6118412436429499</v>
      </c>
      <c r="F5285" s="3">
        <v>0.64197894410441703</v>
      </c>
      <c r="G5285" s="15">
        <v>1</v>
      </c>
      <c r="H5285" s="5">
        <v>3.0549194704185298</v>
      </c>
      <c r="I5285" s="5">
        <v>1.35072575928289E-2</v>
      </c>
      <c r="J5285" s="16">
        <v>0.19889283720666001</v>
      </c>
      <c r="K5285" s="7">
        <v>2.1703342858635302</v>
      </c>
      <c r="L5285" s="7">
        <v>0.179889186390947</v>
      </c>
      <c r="M5285" s="18">
        <v>1</v>
      </c>
      <c r="N5285" s="9">
        <v>3.24309375087189</v>
      </c>
      <c r="O5285" s="9">
        <v>7.0943578564814699E-3</v>
      </c>
      <c r="P5285" s="20">
        <v>0.26134922210803901</v>
      </c>
      <c r="Q5285" s="11">
        <v>0.991169202971109</v>
      </c>
      <c r="R5285" s="11">
        <v>1</v>
      </c>
      <c r="S5285" s="21">
        <v>1</v>
      </c>
    </row>
    <row r="5286" spans="1:19" x14ac:dyDescent="0.25">
      <c r="A5286" t="s">
        <v>5303</v>
      </c>
      <c r="B5286" s="1">
        <v>-3.5613351443842798</v>
      </c>
      <c r="C5286" s="1">
        <v>2.2138424934311099E-3</v>
      </c>
      <c r="D5286" s="13">
        <v>5.6296449264775998E-2</v>
      </c>
      <c r="E5286" s="3">
        <v>-2.6433699841652101</v>
      </c>
      <c r="F5286" s="3">
        <v>4.9251170499095401E-2</v>
      </c>
      <c r="G5286" s="15">
        <v>0.89956339829363496</v>
      </c>
      <c r="H5286" s="5">
        <v>0.77550364210849199</v>
      </c>
      <c r="I5286" s="5">
        <v>1</v>
      </c>
      <c r="J5286" s="16">
        <v>1</v>
      </c>
      <c r="K5286" s="7">
        <v>-0.62734185110662299</v>
      </c>
      <c r="L5286" s="7">
        <v>1</v>
      </c>
      <c r="M5286" s="18">
        <v>1</v>
      </c>
      <c r="N5286" s="9">
        <v>1.83387145457541</v>
      </c>
      <c r="O5286" s="9">
        <v>0.40003846668028398</v>
      </c>
      <c r="P5286" s="20">
        <v>1</v>
      </c>
      <c r="Q5286" s="11">
        <v>1.2274877254638099</v>
      </c>
      <c r="R5286" s="11">
        <v>1</v>
      </c>
      <c r="S5286" s="21">
        <v>1</v>
      </c>
    </row>
    <row r="5287" spans="1:19" x14ac:dyDescent="0.25">
      <c r="A5287" t="s">
        <v>5304</v>
      </c>
      <c r="B5287" s="1">
        <v>-0.395107069263124</v>
      </c>
      <c r="C5287" s="1">
        <v>1</v>
      </c>
      <c r="D5287" s="13">
        <v>1</v>
      </c>
      <c r="E5287" s="3">
        <v>1.42665490945392</v>
      </c>
      <c r="F5287" s="3">
        <v>0.92207633168369996</v>
      </c>
      <c r="G5287" s="15">
        <v>1</v>
      </c>
      <c r="H5287" s="5">
        <v>1.6712431608927001</v>
      </c>
      <c r="I5287" s="5">
        <v>0.56804194953757803</v>
      </c>
      <c r="J5287" s="16">
        <v>1</v>
      </c>
      <c r="K5287" s="7">
        <v>1.7733114136977299</v>
      </c>
      <c r="L5287" s="7">
        <v>0.45706271284447397</v>
      </c>
      <c r="M5287" s="18">
        <v>1</v>
      </c>
      <c r="N5287" s="9">
        <v>1.96805981798216</v>
      </c>
      <c r="O5287" s="9">
        <v>0.29436693282506998</v>
      </c>
      <c r="P5287" s="20">
        <v>1</v>
      </c>
      <c r="Q5287" s="11">
        <v>0.72184603445831896</v>
      </c>
      <c r="R5287" s="11">
        <v>1</v>
      </c>
      <c r="S5287" s="21">
        <v>1</v>
      </c>
    </row>
    <row r="5288" spans="1:19" x14ac:dyDescent="0.25">
      <c r="A5288" t="s">
        <v>5305</v>
      </c>
      <c r="B5288" s="1">
        <v>1.6313090070568399</v>
      </c>
      <c r="C5288" s="1">
        <v>0.61695080280523795</v>
      </c>
      <c r="D5288" s="13">
        <v>1</v>
      </c>
      <c r="E5288" s="3">
        <v>-1.0016702798275501</v>
      </c>
      <c r="F5288" s="3">
        <v>1</v>
      </c>
      <c r="G5288" s="15">
        <v>1</v>
      </c>
      <c r="H5288" s="5">
        <v>-2.5660011997794001</v>
      </c>
      <c r="I5288" s="5">
        <v>6.1727083401335099E-2</v>
      </c>
      <c r="J5288" s="16">
        <v>0.50811313066875596</v>
      </c>
      <c r="K5288" s="7">
        <v>1.59826747096832</v>
      </c>
      <c r="L5288" s="7">
        <v>0.65990078127400298</v>
      </c>
      <c r="M5288" s="18">
        <v>1</v>
      </c>
      <c r="N5288" s="9">
        <v>0.32259944783224598</v>
      </c>
      <c r="O5288" s="9">
        <v>1</v>
      </c>
      <c r="P5288" s="20">
        <v>1</v>
      </c>
      <c r="Q5288" s="11">
        <v>2.31760953111562</v>
      </c>
      <c r="R5288" s="11">
        <v>0.122823310453757</v>
      </c>
      <c r="S5288" s="21">
        <v>1</v>
      </c>
    </row>
    <row r="5289" spans="1:19" x14ac:dyDescent="0.25">
      <c r="A5289" t="s">
        <v>5306</v>
      </c>
      <c r="B5289" s="1">
        <v>0.92659167974362</v>
      </c>
      <c r="C5289" s="1">
        <v>1</v>
      </c>
      <c r="D5289" s="13">
        <v>1</v>
      </c>
      <c r="E5289" s="3">
        <v>-1.0794990078476601</v>
      </c>
      <c r="F5289" s="3">
        <v>1</v>
      </c>
      <c r="G5289" s="15">
        <v>1</v>
      </c>
      <c r="H5289" s="5">
        <v>-1.8730479310994499</v>
      </c>
      <c r="I5289" s="5">
        <v>0.366370599151008</v>
      </c>
      <c r="J5289" s="16">
        <v>1</v>
      </c>
      <c r="K5289" s="7">
        <v>1.6534146052027801</v>
      </c>
      <c r="L5289" s="7">
        <v>0.58947907462490801</v>
      </c>
      <c r="M5289" s="18">
        <v>1</v>
      </c>
      <c r="N5289" s="9">
        <v>0.85296240537798396</v>
      </c>
      <c r="O5289" s="9">
        <v>1</v>
      </c>
      <c r="P5289" s="20">
        <v>1</v>
      </c>
      <c r="Q5289" s="11">
        <v>2.4100143241500702</v>
      </c>
      <c r="R5289" s="11">
        <v>9.5711365275801097E-2</v>
      </c>
      <c r="S5289" s="21">
        <v>1</v>
      </c>
    </row>
    <row r="5290" spans="1:19" x14ac:dyDescent="0.25">
      <c r="A5290" t="s">
        <v>5307</v>
      </c>
      <c r="B5290" s="1">
        <v>-0.36719172565388303</v>
      </c>
      <c r="C5290" s="1">
        <v>1</v>
      </c>
      <c r="D5290" s="13">
        <v>1</v>
      </c>
      <c r="E5290" s="3">
        <v>-0.210415154825809</v>
      </c>
      <c r="F5290" s="3">
        <v>1</v>
      </c>
      <c r="G5290" s="15">
        <v>1</v>
      </c>
      <c r="H5290" s="5">
        <v>0.18042369941840999</v>
      </c>
      <c r="I5290" s="5">
        <v>1</v>
      </c>
      <c r="J5290" s="16">
        <v>1</v>
      </c>
      <c r="K5290" s="7">
        <v>-1.52249041729219</v>
      </c>
      <c r="L5290" s="7">
        <v>0.76731746820164204</v>
      </c>
      <c r="M5290" s="18">
        <v>1</v>
      </c>
      <c r="N5290" s="9">
        <v>-1.14664155556729</v>
      </c>
      <c r="O5290" s="9">
        <v>1</v>
      </c>
      <c r="P5290" s="20">
        <v>1</v>
      </c>
      <c r="Q5290" s="11">
        <v>-1.37330776940528</v>
      </c>
      <c r="R5290" s="11">
        <v>1</v>
      </c>
      <c r="S5290" s="21">
        <v>1</v>
      </c>
    </row>
    <row r="5291" spans="1:19" x14ac:dyDescent="0.25">
      <c r="A5291" t="s">
        <v>5308</v>
      </c>
      <c r="B5291" s="1">
        <v>3.3065608695558502</v>
      </c>
      <c r="C5291" s="1">
        <v>5.66692965655751E-3</v>
      </c>
      <c r="D5291" s="13">
        <v>0.10413500299550001</v>
      </c>
      <c r="E5291" s="3">
        <v>-1.56941509184566</v>
      </c>
      <c r="F5291" s="3">
        <v>0.69930749855011098</v>
      </c>
      <c r="G5291" s="15">
        <v>1</v>
      </c>
      <c r="H5291" s="5">
        <v>-4.7295369090249801</v>
      </c>
      <c r="I5291" s="6">
        <v>1.35019525984705E-5</v>
      </c>
      <c r="J5291" s="16">
        <v>2.9354566235262102E-3</v>
      </c>
      <c r="K5291" s="7">
        <v>-0.88785633930168595</v>
      </c>
      <c r="L5291" s="7">
        <v>1</v>
      </c>
      <c r="M5291" s="18">
        <v>1</v>
      </c>
      <c r="N5291" s="9">
        <v>-3.4186606205541801</v>
      </c>
      <c r="O5291" s="9">
        <v>3.7758098145381199E-3</v>
      </c>
      <c r="P5291" s="20">
        <v>0.20080926562952001</v>
      </c>
      <c r="Q5291" s="11">
        <v>0.272627699270788</v>
      </c>
      <c r="R5291" s="11">
        <v>1</v>
      </c>
      <c r="S5291" s="21">
        <v>1</v>
      </c>
    </row>
    <row r="5292" spans="1:19" x14ac:dyDescent="0.25">
      <c r="A5292" t="s">
        <v>5309</v>
      </c>
      <c r="B5292" s="1">
        <v>-1.32934703188197</v>
      </c>
      <c r="C5292" s="1">
        <v>1</v>
      </c>
      <c r="D5292" s="13">
        <v>1</v>
      </c>
      <c r="E5292" s="3">
        <v>0.10616014334858</v>
      </c>
      <c r="F5292" s="3">
        <v>1</v>
      </c>
      <c r="G5292" s="15">
        <v>1</v>
      </c>
      <c r="H5292" s="5">
        <v>1.4181285214683199</v>
      </c>
      <c r="I5292" s="5">
        <v>0.93691947372744599</v>
      </c>
      <c r="J5292" s="16">
        <v>1</v>
      </c>
      <c r="K5292" s="7">
        <v>-2.02993438218477</v>
      </c>
      <c r="L5292" s="7">
        <v>0.254179257818064</v>
      </c>
      <c r="M5292" s="18">
        <v>1</v>
      </c>
      <c r="N5292" s="9">
        <v>-0.86981995744264495</v>
      </c>
      <c r="O5292" s="9">
        <v>1</v>
      </c>
      <c r="P5292" s="20">
        <v>1</v>
      </c>
      <c r="Q5292" s="11">
        <v>-2.10219156366768</v>
      </c>
      <c r="R5292" s="11">
        <v>0.21321899115022899</v>
      </c>
      <c r="S5292" s="21">
        <v>1</v>
      </c>
    </row>
    <row r="5293" spans="1:19" x14ac:dyDescent="0.25">
      <c r="A5293" t="s">
        <v>5310</v>
      </c>
      <c r="B5293" s="1">
        <v>2.3701242358479599</v>
      </c>
      <c r="C5293" s="1">
        <v>0.106692654067386</v>
      </c>
      <c r="D5293" s="13">
        <v>0.63369048201023503</v>
      </c>
      <c r="E5293" s="3">
        <v>1.6582546999399299</v>
      </c>
      <c r="F5293" s="3">
        <v>0.58359640949417702</v>
      </c>
      <c r="G5293" s="15">
        <v>1</v>
      </c>
      <c r="H5293" s="5">
        <v>-0.83849271866005004</v>
      </c>
      <c r="I5293" s="5">
        <v>1</v>
      </c>
      <c r="J5293" s="16">
        <v>1</v>
      </c>
      <c r="K5293" s="7">
        <v>2.5282651928911299</v>
      </c>
      <c r="L5293" s="7">
        <v>6.87766395327227E-2</v>
      </c>
      <c r="M5293" s="18">
        <v>0.58273631256981995</v>
      </c>
      <c r="N5293" s="9">
        <v>0.61708498121638</v>
      </c>
      <c r="O5293" s="9">
        <v>1</v>
      </c>
      <c r="P5293" s="20">
        <v>1</v>
      </c>
      <c r="Q5293" s="11">
        <v>1.31449549771394</v>
      </c>
      <c r="R5293" s="11">
        <v>1</v>
      </c>
      <c r="S5293" s="21">
        <v>1</v>
      </c>
    </row>
    <row r="5294" spans="1:19" x14ac:dyDescent="0.25">
      <c r="A5294" t="s">
        <v>5311</v>
      </c>
      <c r="B5294" s="1">
        <v>1.2955772935351899</v>
      </c>
      <c r="C5294" s="1">
        <v>1</v>
      </c>
      <c r="D5294" s="13">
        <v>1</v>
      </c>
      <c r="E5294" s="3">
        <v>1.16907830834703</v>
      </c>
      <c r="F5294" s="3">
        <v>1</v>
      </c>
      <c r="G5294" s="15">
        <v>1</v>
      </c>
      <c r="H5294" s="5">
        <v>-0.22369316811173001</v>
      </c>
      <c r="I5294" s="5">
        <v>1</v>
      </c>
      <c r="J5294" s="16">
        <v>1</v>
      </c>
      <c r="K5294" s="7">
        <v>0.67821063138771798</v>
      </c>
      <c r="L5294" s="7">
        <v>1</v>
      </c>
      <c r="M5294" s="18">
        <v>1</v>
      </c>
      <c r="N5294" s="9">
        <v>-0.29343168813828002</v>
      </c>
      <c r="O5294" s="9">
        <v>1</v>
      </c>
      <c r="P5294" s="20">
        <v>1</v>
      </c>
      <c r="Q5294" s="11">
        <v>-0.134503868688161</v>
      </c>
      <c r="R5294" s="11">
        <v>1</v>
      </c>
      <c r="S5294" s="21">
        <v>1</v>
      </c>
    </row>
    <row r="5295" spans="1:19" x14ac:dyDescent="0.25">
      <c r="A5295" t="s">
        <v>5312</v>
      </c>
      <c r="B5295" s="1">
        <v>-0.59412139934036201</v>
      </c>
      <c r="C5295" s="1">
        <v>1</v>
      </c>
      <c r="D5295" s="13">
        <v>1</v>
      </c>
      <c r="E5295" s="3">
        <v>1.85936884684393</v>
      </c>
      <c r="F5295" s="3">
        <v>0.37784924661353397</v>
      </c>
      <c r="G5295" s="15">
        <v>1</v>
      </c>
      <c r="H5295" s="5">
        <v>2.2530524612767699</v>
      </c>
      <c r="I5295" s="5">
        <v>0.14553504825462399</v>
      </c>
      <c r="J5295" s="16">
        <v>0.85470719435695997</v>
      </c>
      <c r="K5295" s="7">
        <v>0.106722921283191</v>
      </c>
      <c r="L5295" s="7">
        <v>1</v>
      </c>
      <c r="M5295" s="18">
        <v>1</v>
      </c>
      <c r="N5295" s="9">
        <v>0.52933313949587002</v>
      </c>
      <c r="O5295" s="9">
        <v>1</v>
      </c>
      <c r="P5295" s="20">
        <v>1</v>
      </c>
      <c r="Q5295" s="11">
        <v>-1.1803172484436</v>
      </c>
      <c r="R5295" s="11">
        <v>1</v>
      </c>
      <c r="S5295" s="21">
        <v>1</v>
      </c>
    </row>
    <row r="5296" spans="1:19" x14ac:dyDescent="0.25">
      <c r="A5296" t="s">
        <v>5313</v>
      </c>
      <c r="B5296" s="1">
        <v>2.7597497278845601E-2</v>
      </c>
      <c r="C5296" s="1">
        <v>1</v>
      </c>
      <c r="D5296" s="13">
        <v>1</v>
      </c>
      <c r="E5296" s="3">
        <v>-0.11564117318262999</v>
      </c>
      <c r="F5296" s="3">
        <v>1</v>
      </c>
      <c r="G5296" s="15">
        <v>1</v>
      </c>
      <c r="H5296" s="5">
        <v>-0.131310902864303</v>
      </c>
      <c r="I5296" s="5">
        <v>1</v>
      </c>
      <c r="J5296" s="16">
        <v>1</v>
      </c>
      <c r="K5296" s="7">
        <v>-0.93777516034316599</v>
      </c>
      <c r="L5296" s="7">
        <v>1</v>
      </c>
      <c r="M5296" s="18">
        <v>1</v>
      </c>
      <c r="N5296" s="9">
        <v>-0.90329351491745702</v>
      </c>
      <c r="O5296" s="9">
        <v>1</v>
      </c>
      <c r="P5296" s="20">
        <v>1</v>
      </c>
      <c r="Q5296" s="11">
        <v>-0.84427309529519501</v>
      </c>
      <c r="R5296" s="11">
        <v>1</v>
      </c>
      <c r="S5296" s="21">
        <v>1</v>
      </c>
    </row>
    <row r="5297" spans="1:19" x14ac:dyDescent="0.25">
      <c r="A5297" t="s">
        <v>5314</v>
      </c>
      <c r="B5297" s="1">
        <v>-5.7782398336134799E-2</v>
      </c>
      <c r="C5297" s="1">
        <v>1</v>
      </c>
      <c r="D5297" s="13">
        <v>1</v>
      </c>
      <c r="E5297" s="3">
        <v>-4.1736019791464699E-2</v>
      </c>
      <c r="F5297" s="3">
        <v>1</v>
      </c>
      <c r="G5297" s="15">
        <v>1</v>
      </c>
      <c r="H5297" s="5">
        <v>1.79102599526153E-2</v>
      </c>
      <c r="I5297" s="5">
        <v>1</v>
      </c>
      <c r="J5297" s="16">
        <v>1</v>
      </c>
      <c r="K5297" s="7">
        <v>-0.49675889478254198</v>
      </c>
      <c r="L5297" s="7">
        <v>1</v>
      </c>
      <c r="M5297" s="18">
        <v>1</v>
      </c>
      <c r="N5297" s="9">
        <v>-0.410567001337176</v>
      </c>
      <c r="O5297" s="9">
        <v>1</v>
      </c>
      <c r="P5297" s="20">
        <v>1</v>
      </c>
      <c r="Q5297" s="11">
        <v>-0.444228798876804</v>
      </c>
      <c r="R5297" s="11">
        <v>1</v>
      </c>
      <c r="S5297" s="21">
        <v>1</v>
      </c>
    </row>
    <row r="5298" spans="1:19" x14ac:dyDescent="0.25">
      <c r="A5298" t="s">
        <v>5315</v>
      </c>
      <c r="B5298" s="1">
        <v>1.9193130492234398E-2</v>
      </c>
      <c r="C5298" s="1">
        <v>1</v>
      </c>
      <c r="D5298" s="13">
        <v>1</v>
      </c>
      <c r="E5298" s="3">
        <v>0.132919749168186</v>
      </c>
      <c r="F5298" s="3">
        <v>1</v>
      </c>
      <c r="G5298" s="15">
        <v>1</v>
      </c>
      <c r="H5298" s="5">
        <v>0.10122407365854399</v>
      </c>
      <c r="I5298" s="5">
        <v>1</v>
      </c>
      <c r="J5298" s="16">
        <v>1</v>
      </c>
      <c r="K5298" s="7">
        <v>-1.3167972475189</v>
      </c>
      <c r="L5298" s="7">
        <v>1</v>
      </c>
      <c r="M5298" s="18">
        <v>1</v>
      </c>
      <c r="N5298" s="9">
        <v>-1.2507582576009499</v>
      </c>
      <c r="O5298" s="9">
        <v>1</v>
      </c>
      <c r="P5298" s="20">
        <v>1</v>
      </c>
      <c r="Q5298" s="11">
        <v>-1.39482904808037</v>
      </c>
      <c r="R5298" s="11">
        <v>0.97840438238958405</v>
      </c>
      <c r="S5298" s="21">
        <v>1</v>
      </c>
    </row>
    <row r="5299" spans="1:19" x14ac:dyDescent="0.25">
      <c r="A5299" t="s">
        <v>5316</v>
      </c>
      <c r="B5299" s="1">
        <v>0.91219966047943002</v>
      </c>
      <c r="C5299" s="1">
        <v>1</v>
      </c>
      <c r="D5299" s="13">
        <v>1</v>
      </c>
      <c r="E5299" s="3">
        <v>-0.60563431872082396</v>
      </c>
      <c r="F5299" s="3">
        <v>1</v>
      </c>
      <c r="G5299" s="15">
        <v>1</v>
      </c>
      <c r="H5299" s="5">
        <v>-1.4567220023268399</v>
      </c>
      <c r="I5299" s="5">
        <v>0.87115880250743505</v>
      </c>
      <c r="J5299" s="16">
        <v>1</v>
      </c>
      <c r="K5299" s="7">
        <v>0.87889849853945001</v>
      </c>
      <c r="L5299" s="7">
        <v>1</v>
      </c>
      <c r="M5299" s="18">
        <v>1</v>
      </c>
      <c r="N5299" s="9">
        <v>0.15447788428082701</v>
      </c>
      <c r="O5299" s="9">
        <v>1</v>
      </c>
      <c r="P5299" s="20">
        <v>1</v>
      </c>
      <c r="Q5299" s="11">
        <v>1.3084931968512901</v>
      </c>
      <c r="R5299" s="11">
        <v>1</v>
      </c>
      <c r="S5299" s="21">
        <v>1</v>
      </c>
    </row>
    <row r="5300" spans="1:19" x14ac:dyDescent="0.25">
      <c r="A5300" t="s">
        <v>5317</v>
      </c>
      <c r="B5300" s="1">
        <v>3.1626780283222602</v>
      </c>
      <c r="C5300" s="1">
        <v>9.3795071955730391E-3</v>
      </c>
      <c r="D5300" s="13">
        <v>0.14310854160518299</v>
      </c>
      <c r="E5300" s="3">
        <v>1.2950968007405499</v>
      </c>
      <c r="F5300" s="3">
        <v>1</v>
      </c>
      <c r="G5300" s="15">
        <v>1</v>
      </c>
      <c r="H5300" s="5">
        <v>-1.9984725817411</v>
      </c>
      <c r="I5300" s="5">
        <v>0.27399269752496402</v>
      </c>
      <c r="J5300" s="16">
        <v>1</v>
      </c>
      <c r="K5300" s="7">
        <v>0.937757415722698</v>
      </c>
      <c r="L5300" s="7">
        <v>1</v>
      </c>
      <c r="M5300" s="18">
        <v>1</v>
      </c>
      <c r="N5300" s="9">
        <v>-1.51951210924772</v>
      </c>
      <c r="O5300" s="9">
        <v>0.77180185404108703</v>
      </c>
      <c r="P5300" s="20">
        <v>1</v>
      </c>
      <c r="Q5300" s="11">
        <v>-6.2936739310264997E-4</v>
      </c>
      <c r="R5300" s="11">
        <v>1</v>
      </c>
      <c r="S5300" s="21">
        <v>1</v>
      </c>
    </row>
    <row r="5301" spans="1:19" x14ac:dyDescent="0.25">
      <c r="A5301" t="s">
        <v>5318</v>
      </c>
      <c r="B5301" s="1">
        <v>2.0202724342764999</v>
      </c>
      <c r="C5301" s="1">
        <v>0.26013081886738598</v>
      </c>
      <c r="D5301" s="13">
        <v>1</v>
      </c>
      <c r="E5301" s="3">
        <v>0.40889389658131398</v>
      </c>
      <c r="F5301" s="3">
        <v>1</v>
      </c>
      <c r="G5301" s="15">
        <v>1</v>
      </c>
      <c r="H5301" s="5">
        <v>-1.6443506994538399</v>
      </c>
      <c r="I5301" s="5">
        <v>0.60062269449216399</v>
      </c>
      <c r="J5301" s="16">
        <v>1</v>
      </c>
      <c r="K5301" s="7">
        <v>1.22084480969688</v>
      </c>
      <c r="L5301" s="7">
        <v>1</v>
      </c>
      <c r="M5301" s="18">
        <v>1</v>
      </c>
      <c r="N5301" s="9">
        <v>-0.34227592829897502</v>
      </c>
      <c r="O5301" s="9">
        <v>1</v>
      </c>
      <c r="P5301" s="20">
        <v>1</v>
      </c>
      <c r="Q5301" s="11">
        <v>0.92914343523626797</v>
      </c>
      <c r="R5301" s="11">
        <v>1</v>
      </c>
      <c r="S5301" s="21">
        <v>1</v>
      </c>
    </row>
    <row r="5302" spans="1:19" x14ac:dyDescent="0.25">
      <c r="A5302" t="s">
        <v>5319</v>
      </c>
      <c r="B5302" s="1">
        <v>-1.9092600003628</v>
      </c>
      <c r="C5302" s="1">
        <v>0.33737135743579899</v>
      </c>
      <c r="D5302" s="13">
        <v>1</v>
      </c>
      <c r="E5302" s="3">
        <v>-0.54309670937620302</v>
      </c>
      <c r="F5302" s="3">
        <v>1</v>
      </c>
      <c r="G5302" s="15">
        <v>1</v>
      </c>
      <c r="H5302" s="5">
        <v>1.3319834631941201</v>
      </c>
      <c r="I5302" s="5">
        <v>1</v>
      </c>
      <c r="J5302" s="16">
        <v>1</v>
      </c>
      <c r="K5302" s="7">
        <v>0.22888407379214201</v>
      </c>
      <c r="L5302" s="7">
        <v>1</v>
      </c>
      <c r="M5302" s="18">
        <v>1</v>
      </c>
      <c r="N5302" s="9">
        <v>1.56947145552135</v>
      </c>
      <c r="O5302" s="9">
        <v>0.69922875338148904</v>
      </c>
      <c r="P5302" s="20">
        <v>1</v>
      </c>
      <c r="Q5302" s="11">
        <v>0.595951251980262</v>
      </c>
      <c r="R5302" s="11">
        <v>1</v>
      </c>
      <c r="S5302" s="21">
        <v>1</v>
      </c>
    </row>
    <row r="5303" spans="1:19" x14ac:dyDescent="0.25">
      <c r="A5303" t="s">
        <v>5320</v>
      </c>
      <c r="B5303" s="1">
        <v>1.20712716501273</v>
      </c>
      <c r="C5303" s="1">
        <v>1</v>
      </c>
      <c r="D5303" s="13">
        <v>1</v>
      </c>
      <c r="E5303" s="3">
        <v>-0.39420076099502799</v>
      </c>
      <c r="F5303" s="3">
        <v>1</v>
      </c>
      <c r="G5303" s="15">
        <v>1</v>
      </c>
      <c r="H5303" s="5">
        <v>-1.5565987445007401</v>
      </c>
      <c r="I5303" s="5">
        <v>0.71739469250794297</v>
      </c>
      <c r="J5303" s="16">
        <v>1</v>
      </c>
      <c r="K5303" s="7">
        <v>1.1079840611827201</v>
      </c>
      <c r="L5303" s="7">
        <v>1</v>
      </c>
      <c r="M5303" s="18">
        <v>1</v>
      </c>
      <c r="N5303" s="9">
        <v>0.13565473274956899</v>
      </c>
      <c r="O5303" s="9">
        <v>1</v>
      </c>
      <c r="P5303" s="20">
        <v>1</v>
      </c>
      <c r="Q5303" s="11">
        <v>1.3876754838748899</v>
      </c>
      <c r="R5303" s="11">
        <v>0.99141530753639395</v>
      </c>
      <c r="S5303" s="21">
        <v>1</v>
      </c>
    </row>
    <row r="5304" spans="1:19" x14ac:dyDescent="0.25">
      <c r="A5304" t="s">
        <v>5321</v>
      </c>
      <c r="B5304" s="1">
        <v>-0.45382644068139799</v>
      </c>
      <c r="C5304" s="1">
        <v>1</v>
      </c>
      <c r="D5304" s="13">
        <v>1</v>
      </c>
      <c r="E5304" s="3">
        <v>-0.89177273927744505</v>
      </c>
      <c r="F5304" s="3">
        <v>1</v>
      </c>
      <c r="G5304" s="15">
        <v>1</v>
      </c>
      <c r="H5304" s="5">
        <v>-0.36622065555963101</v>
      </c>
      <c r="I5304" s="5">
        <v>1</v>
      </c>
      <c r="J5304" s="16">
        <v>1</v>
      </c>
      <c r="K5304" s="7">
        <v>0.79775764734335097</v>
      </c>
      <c r="L5304" s="7">
        <v>1</v>
      </c>
      <c r="M5304" s="18">
        <v>1</v>
      </c>
      <c r="N5304" s="9">
        <v>1.10760352238946</v>
      </c>
      <c r="O5304" s="9">
        <v>1</v>
      </c>
      <c r="P5304" s="20">
        <v>1</v>
      </c>
      <c r="Q5304" s="11">
        <v>1.4633021118370599</v>
      </c>
      <c r="R5304" s="11">
        <v>0.86030838083760597</v>
      </c>
      <c r="S5304" s="21">
        <v>1</v>
      </c>
    </row>
    <row r="5305" spans="1:19" x14ac:dyDescent="0.25">
      <c r="A5305" t="s">
        <v>5322</v>
      </c>
      <c r="B5305" s="1">
        <v>1.18570835132663</v>
      </c>
      <c r="C5305" s="1">
        <v>1</v>
      </c>
      <c r="D5305" s="13">
        <v>1</v>
      </c>
      <c r="E5305" s="3">
        <v>-0.117235877645127</v>
      </c>
      <c r="F5305" s="3">
        <v>1</v>
      </c>
      <c r="G5305" s="15">
        <v>1</v>
      </c>
      <c r="H5305" s="5">
        <v>-1.2821061846739901</v>
      </c>
      <c r="I5305" s="5">
        <v>1</v>
      </c>
      <c r="J5305" s="16">
        <v>1</v>
      </c>
      <c r="K5305" s="7">
        <v>-2.7642521628473098</v>
      </c>
      <c r="L5305" s="7">
        <v>3.4232057955780201E-2</v>
      </c>
      <c r="M5305" s="18">
        <v>0.39895608756752299</v>
      </c>
      <c r="N5305" s="9">
        <v>-3.5260777313649898</v>
      </c>
      <c r="O5305" s="9">
        <v>2.5305789539762898E-3</v>
      </c>
      <c r="P5305" s="20">
        <v>0.17946419388054999</v>
      </c>
      <c r="Q5305" s="11">
        <v>-2.6595219425430101</v>
      </c>
      <c r="R5305" s="11">
        <v>4.6950979598031899E-2</v>
      </c>
      <c r="S5305" s="21">
        <v>0.75925866793219898</v>
      </c>
    </row>
    <row r="5306" spans="1:19" x14ac:dyDescent="0.25">
      <c r="A5306" t="s">
        <v>5323</v>
      </c>
      <c r="B5306" s="1">
        <v>-0.75380654874429098</v>
      </c>
      <c r="C5306" s="1">
        <v>1</v>
      </c>
      <c r="D5306" s="13">
        <v>1</v>
      </c>
      <c r="E5306" s="3">
        <v>0.98644914374314097</v>
      </c>
      <c r="F5306" s="3">
        <v>1</v>
      </c>
      <c r="G5306" s="15">
        <v>1</v>
      </c>
      <c r="H5306" s="5">
        <v>1.6571671700080399</v>
      </c>
      <c r="I5306" s="5">
        <v>0.58491409189689303</v>
      </c>
      <c r="J5306" s="16">
        <v>1</v>
      </c>
      <c r="K5306" s="7">
        <v>1.0864648619572199</v>
      </c>
      <c r="L5306" s="7">
        <v>1</v>
      </c>
      <c r="M5306" s="18">
        <v>1</v>
      </c>
      <c r="N5306" s="9">
        <v>1.5865622142873199</v>
      </c>
      <c r="O5306" s="9">
        <v>0.67567098624570499</v>
      </c>
      <c r="P5306" s="20">
        <v>1</v>
      </c>
      <c r="Q5306" s="11">
        <v>0.38887029248194199</v>
      </c>
      <c r="R5306" s="11">
        <v>1</v>
      </c>
      <c r="S5306" s="21">
        <v>1</v>
      </c>
    </row>
    <row r="5307" spans="1:19" x14ac:dyDescent="0.25">
      <c r="A5307" t="s">
        <v>5324</v>
      </c>
      <c r="B5307" s="1">
        <v>1.39954829645488</v>
      </c>
      <c r="C5307" s="1">
        <v>0.96989175657447901</v>
      </c>
      <c r="D5307" s="13">
        <v>1</v>
      </c>
      <c r="E5307" s="3">
        <v>3.0391758462918101</v>
      </c>
      <c r="F5307" s="3">
        <v>1.42335805071825E-2</v>
      </c>
      <c r="G5307" s="15">
        <v>0.50760107090044004</v>
      </c>
      <c r="H5307" s="5">
        <v>1.52062021215537</v>
      </c>
      <c r="I5307" s="5">
        <v>0.77013102977338799</v>
      </c>
      <c r="J5307" s="16">
        <v>1</v>
      </c>
      <c r="K5307" s="7">
        <v>2.4318382761069901</v>
      </c>
      <c r="L5307" s="7">
        <v>9.0134479129317102E-2</v>
      </c>
      <c r="M5307" s="18">
        <v>0.68966118174731805</v>
      </c>
      <c r="N5307" s="9">
        <v>1.2099416072046101</v>
      </c>
      <c r="O5307" s="9">
        <v>1</v>
      </c>
      <c r="P5307" s="20">
        <v>1</v>
      </c>
      <c r="Q5307" s="11">
        <v>-5.5446793248120699E-2</v>
      </c>
      <c r="R5307" s="11">
        <v>1</v>
      </c>
      <c r="S5307" s="21">
        <v>1</v>
      </c>
    </row>
    <row r="5308" spans="1:19" x14ac:dyDescent="0.25">
      <c r="A5308" t="s">
        <v>5325</v>
      </c>
      <c r="B5308" s="1">
        <v>-3.0717868678868601</v>
      </c>
      <c r="C5308" s="1">
        <v>1.2766895724782399E-2</v>
      </c>
      <c r="D5308" s="13">
        <v>0.17350868431206701</v>
      </c>
      <c r="E5308" s="3">
        <v>2.0134925977752798</v>
      </c>
      <c r="F5308" s="3">
        <v>0.26437699751737997</v>
      </c>
      <c r="G5308" s="15">
        <v>1</v>
      </c>
      <c r="H5308" s="5">
        <v>4.8390770801219603</v>
      </c>
      <c r="I5308" s="6">
        <v>7.8266071621123599E-6</v>
      </c>
      <c r="J5308" s="16">
        <v>2.2110581963656101E-3</v>
      </c>
      <c r="K5308" s="7">
        <v>-1.1698535598690301</v>
      </c>
      <c r="L5308" s="7">
        <v>1</v>
      </c>
      <c r="M5308" s="18">
        <v>1</v>
      </c>
      <c r="N5308" s="9">
        <v>1.3405443160250201</v>
      </c>
      <c r="O5308" s="9">
        <v>1</v>
      </c>
      <c r="P5308" s="20">
        <v>1</v>
      </c>
      <c r="Q5308" s="11">
        <v>-2.7015531328188498</v>
      </c>
      <c r="R5308" s="11">
        <v>4.1409871224507303E-2</v>
      </c>
      <c r="S5308" s="21">
        <v>0.71619773050744895</v>
      </c>
    </row>
    <row r="5309" spans="1:19" x14ac:dyDescent="0.25">
      <c r="A5309" t="s">
        <v>5326</v>
      </c>
      <c r="B5309" s="1">
        <v>-1.2490479965966901</v>
      </c>
      <c r="C5309" s="1">
        <v>1</v>
      </c>
      <c r="D5309" s="13">
        <v>1</v>
      </c>
      <c r="E5309" s="3">
        <v>1.54850586924887</v>
      </c>
      <c r="F5309" s="3">
        <v>0.72900329838256706</v>
      </c>
      <c r="G5309" s="15">
        <v>1</v>
      </c>
      <c r="H5309" s="5">
        <v>2.5797689293855401</v>
      </c>
      <c r="I5309" s="5">
        <v>5.9319866802797001E-2</v>
      </c>
      <c r="J5309" s="16">
        <v>0.49531596907476499</v>
      </c>
      <c r="K5309" s="7">
        <v>1.7683866062864699</v>
      </c>
      <c r="L5309" s="7">
        <v>0.46197776485980002</v>
      </c>
      <c r="M5309" s="18">
        <v>1</v>
      </c>
      <c r="N5309" s="9">
        <v>2.6135168189421201</v>
      </c>
      <c r="O5309" s="9">
        <v>5.3769403659488103E-2</v>
      </c>
      <c r="P5309" s="20">
        <v>0.65242112884878101</v>
      </c>
      <c r="Q5309" s="11">
        <v>0.57822681219835104</v>
      </c>
      <c r="R5309" s="11">
        <v>1</v>
      </c>
      <c r="S5309" s="21">
        <v>1</v>
      </c>
    </row>
    <row r="5310" spans="1:19" x14ac:dyDescent="0.25">
      <c r="A5310" t="s">
        <v>5327</v>
      </c>
      <c r="B5310" s="1">
        <v>1.0479861038701199</v>
      </c>
      <c r="C5310" s="1">
        <v>1</v>
      </c>
      <c r="D5310" s="13">
        <v>1</v>
      </c>
      <c r="E5310" s="3">
        <v>-1.0082101921169999</v>
      </c>
      <c r="F5310" s="3">
        <v>1</v>
      </c>
      <c r="G5310" s="15">
        <v>1</v>
      </c>
      <c r="H5310" s="5">
        <v>-1.9400635093841301</v>
      </c>
      <c r="I5310" s="5">
        <v>0.314231832236744</v>
      </c>
      <c r="J5310" s="16">
        <v>1</v>
      </c>
      <c r="K5310" s="7">
        <v>-0.27309495697061098</v>
      </c>
      <c r="L5310" s="7">
        <v>1</v>
      </c>
      <c r="M5310" s="18">
        <v>1</v>
      </c>
      <c r="N5310" s="9">
        <v>-1.0614234806137199</v>
      </c>
      <c r="O5310" s="9">
        <v>1</v>
      </c>
      <c r="P5310" s="20">
        <v>1</v>
      </c>
      <c r="Q5310" s="11">
        <v>0.46628475406312803</v>
      </c>
      <c r="R5310" s="11">
        <v>1</v>
      </c>
      <c r="S5310" s="21">
        <v>1</v>
      </c>
    </row>
    <row r="5311" spans="1:19" x14ac:dyDescent="0.25">
      <c r="A5311" t="s">
        <v>5328</v>
      </c>
      <c r="B5311" s="1">
        <v>0.31892918075668097</v>
      </c>
      <c r="C5311" s="1">
        <v>1</v>
      </c>
      <c r="D5311" s="13">
        <v>1</v>
      </c>
      <c r="E5311" s="3">
        <v>-0.73001030967638902</v>
      </c>
      <c r="F5311" s="3">
        <v>1</v>
      </c>
      <c r="G5311" s="15">
        <v>1</v>
      </c>
      <c r="H5311" s="5">
        <v>-1.00389943104051</v>
      </c>
      <c r="I5311" s="5">
        <v>1</v>
      </c>
      <c r="J5311" s="16">
        <v>1</v>
      </c>
      <c r="K5311" s="7">
        <v>0.92628707515400799</v>
      </c>
      <c r="L5311" s="7">
        <v>1</v>
      </c>
      <c r="M5311" s="18">
        <v>1</v>
      </c>
      <c r="N5311" s="9">
        <v>0.66097084897750102</v>
      </c>
      <c r="O5311" s="9">
        <v>1</v>
      </c>
      <c r="P5311" s="20">
        <v>1</v>
      </c>
      <c r="Q5311" s="11">
        <v>1.44744304870482</v>
      </c>
      <c r="R5311" s="11">
        <v>0.88663725735525101</v>
      </c>
      <c r="S5311" s="21">
        <v>1</v>
      </c>
    </row>
    <row r="5312" spans="1:19" x14ac:dyDescent="0.25">
      <c r="A5312" t="s">
        <v>5329</v>
      </c>
      <c r="B5312" s="1">
        <v>1.55213155511576</v>
      </c>
      <c r="C5312" s="1">
        <v>0.72378449412763501</v>
      </c>
      <c r="D5312" s="13">
        <v>1</v>
      </c>
      <c r="E5312" s="3">
        <v>-6.5461766666730106E-2</v>
      </c>
      <c r="F5312" s="3">
        <v>1</v>
      </c>
      <c r="G5312" s="15">
        <v>1</v>
      </c>
      <c r="H5312" s="5">
        <v>-1.5932586571902401</v>
      </c>
      <c r="I5312" s="5">
        <v>0.66661306319651004</v>
      </c>
      <c r="J5312" s="16">
        <v>1</v>
      </c>
      <c r="K5312" s="7">
        <v>-0.203297553204349</v>
      </c>
      <c r="L5312" s="7">
        <v>1</v>
      </c>
      <c r="M5312" s="18">
        <v>1</v>
      </c>
      <c r="N5312" s="9">
        <v>-1.4272594624367501</v>
      </c>
      <c r="O5312" s="9">
        <v>0.92103072344604697</v>
      </c>
      <c r="P5312" s="20">
        <v>1</v>
      </c>
      <c r="Q5312" s="11">
        <v>-0.15105656988297</v>
      </c>
      <c r="R5312" s="11">
        <v>1</v>
      </c>
      <c r="S5312" s="21">
        <v>1</v>
      </c>
    </row>
    <row r="5313" spans="1:19" x14ac:dyDescent="0.25">
      <c r="A5313" t="s">
        <v>5330</v>
      </c>
      <c r="B5313" s="1">
        <v>0.111411374426846</v>
      </c>
      <c r="C5313" s="1">
        <v>1</v>
      </c>
      <c r="D5313" s="13">
        <v>1</v>
      </c>
      <c r="E5313" s="3">
        <v>-0.36302408161063698</v>
      </c>
      <c r="F5313" s="3">
        <v>1</v>
      </c>
      <c r="G5313" s="15">
        <v>1</v>
      </c>
      <c r="H5313" s="5">
        <v>-0.43925240485401401</v>
      </c>
      <c r="I5313" s="5">
        <v>1</v>
      </c>
      <c r="J5313" s="16">
        <v>1</v>
      </c>
      <c r="K5313" s="7">
        <v>-0.76095384823939405</v>
      </c>
      <c r="L5313" s="7">
        <v>1</v>
      </c>
      <c r="M5313" s="18">
        <v>1</v>
      </c>
      <c r="N5313" s="9">
        <v>-0.80366286087632399</v>
      </c>
      <c r="O5313" s="9">
        <v>1</v>
      </c>
      <c r="P5313" s="20">
        <v>1</v>
      </c>
      <c r="Q5313" s="11">
        <v>-0.48256026702994198</v>
      </c>
      <c r="R5313" s="11">
        <v>1</v>
      </c>
      <c r="S5313" s="21">
        <v>1</v>
      </c>
    </row>
    <row r="5314" spans="1:19" x14ac:dyDescent="0.25">
      <c r="A5314" t="s">
        <v>5331</v>
      </c>
      <c r="B5314" s="1">
        <v>3.4344256939195499</v>
      </c>
      <c r="C5314" s="1">
        <v>3.5628651018720201E-3</v>
      </c>
      <c r="D5314" s="13">
        <v>7.5479771898705195E-2</v>
      </c>
      <c r="E5314" s="3">
        <v>2.60142104791049</v>
      </c>
      <c r="F5314" s="3">
        <v>5.5703059129846098E-2</v>
      </c>
      <c r="G5314" s="15">
        <v>0.96082621056358097</v>
      </c>
      <c r="H5314" s="5">
        <v>-1.1193629713006401</v>
      </c>
      <c r="I5314" s="5">
        <v>1</v>
      </c>
      <c r="J5314" s="16">
        <v>1</v>
      </c>
      <c r="K5314" s="7">
        <v>3.1540943943688502</v>
      </c>
      <c r="L5314" s="7">
        <v>9.6598201240591305E-3</v>
      </c>
      <c r="M5314" s="18">
        <v>0.19047248453497301</v>
      </c>
      <c r="N5314" s="9">
        <v>0.274838816686506</v>
      </c>
      <c r="O5314" s="9">
        <v>1</v>
      </c>
      <c r="P5314" s="20">
        <v>1</v>
      </c>
      <c r="Q5314" s="11">
        <v>1.22884910676784</v>
      </c>
      <c r="R5314" s="11">
        <v>1</v>
      </c>
      <c r="S5314" s="21">
        <v>1</v>
      </c>
    </row>
    <row r="5315" spans="1:19" x14ac:dyDescent="0.25">
      <c r="A5315" t="s">
        <v>5332</v>
      </c>
      <c r="B5315" s="1">
        <v>-2.0363479006106799E-2</v>
      </c>
      <c r="C5315" s="1">
        <v>1</v>
      </c>
      <c r="D5315" s="13">
        <v>1</v>
      </c>
      <c r="E5315" s="3">
        <v>1.6516310895015001</v>
      </c>
      <c r="F5315" s="3">
        <v>0.59165866943998702</v>
      </c>
      <c r="G5315" s="15">
        <v>1</v>
      </c>
      <c r="H5315" s="5">
        <v>1.5542863223646799</v>
      </c>
      <c r="I5315" s="5">
        <v>0.72069680764697097</v>
      </c>
      <c r="J5315" s="16">
        <v>1</v>
      </c>
      <c r="K5315" s="7">
        <v>1.69601142805001</v>
      </c>
      <c r="L5315" s="7">
        <v>0.53930229503274196</v>
      </c>
      <c r="M5315" s="18">
        <v>1</v>
      </c>
      <c r="N5315" s="9">
        <v>1.6370307347463799</v>
      </c>
      <c r="O5315" s="9">
        <v>0.60974428681618698</v>
      </c>
      <c r="P5315" s="20">
        <v>1</v>
      </c>
      <c r="Q5315" s="11">
        <v>0.41456382024292998</v>
      </c>
      <c r="R5315" s="11">
        <v>1</v>
      </c>
      <c r="S5315" s="21">
        <v>1</v>
      </c>
    </row>
    <row r="5316" spans="1:19" x14ac:dyDescent="0.25">
      <c r="A5316" t="s">
        <v>5333</v>
      </c>
      <c r="B5316" s="1">
        <v>2.8843650383273398</v>
      </c>
      <c r="C5316" s="1">
        <v>2.3532229856011298E-2</v>
      </c>
      <c r="D5316" s="13">
        <v>0.253895951410751</v>
      </c>
      <c r="E5316" s="3">
        <v>1.24441310135323</v>
      </c>
      <c r="F5316" s="3">
        <v>1</v>
      </c>
      <c r="G5316" s="15">
        <v>1</v>
      </c>
      <c r="H5316" s="5">
        <v>-1.71104864320612</v>
      </c>
      <c r="I5316" s="5">
        <v>0.52243280133732395</v>
      </c>
      <c r="J5316" s="16">
        <v>1</v>
      </c>
      <c r="K5316" s="7">
        <v>0.98082852511534202</v>
      </c>
      <c r="L5316" s="7">
        <v>1</v>
      </c>
      <c r="M5316" s="18">
        <v>1</v>
      </c>
      <c r="N5316" s="9">
        <v>-1.3053317419822199</v>
      </c>
      <c r="O5316" s="9">
        <v>1</v>
      </c>
      <c r="P5316" s="20">
        <v>1</v>
      </c>
      <c r="Q5316" s="11">
        <v>4.1377808809119801E-2</v>
      </c>
      <c r="R5316" s="11">
        <v>1</v>
      </c>
      <c r="S5316" s="21">
        <v>1</v>
      </c>
    </row>
    <row r="5317" spans="1:19" x14ac:dyDescent="0.25">
      <c r="A5317" t="s">
        <v>5334</v>
      </c>
      <c r="B5317" s="1">
        <v>-1.4526510000124699</v>
      </c>
      <c r="C5317" s="1">
        <v>0.87792406942823997</v>
      </c>
      <c r="D5317" s="13">
        <v>1</v>
      </c>
      <c r="E5317" s="3">
        <v>-1.4568539552806801</v>
      </c>
      <c r="F5317" s="3">
        <v>0.87094019061903905</v>
      </c>
      <c r="G5317" s="15">
        <v>1</v>
      </c>
      <c r="H5317" s="5">
        <v>8.8477602681402701E-2</v>
      </c>
      <c r="I5317" s="5">
        <v>1</v>
      </c>
      <c r="J5317" s="16">
        <v>1</v>
      </c>
      <c r="K5317" s="7">
        <v>-0.145168882463583</v>
      </c>
      <c r="L5317" s="7">
        <v>1</v>
      </c>
      <c r="M5317" s="18">
        <v>1</v>
      </c>
      <c r="N5317" s="9">
        <v>0.93053654139034803</v>
      </c>
      <c r="O5317" s="9">
        <v>1</v>
      </c>
      <c r="P5317" s="20">
        <v>1</v>
      </c>
      <c r="Q5317" s="11">
        <v>0.89417432584374301</v>
      </c>
      <c r="R5317" s="11">
        <v>1</v>
      </c>
      <c r="S5317" s="21">
        <v>1</v>
      </c>
    </row>
    <row r="5318" spans="1:19" x14ac:dyDescent="0.25">
      <c r="A5318" t="s">
        <v>5335</v>
      </c>
      <c r="B5318" s="1">
        <v>-3.0114947673690202</v>
      </c>
      <c r="C5318" s="1">
        <v>1.5597892994246999E-2</v>
      </c>
      <c r="D5318" s="13">
        <v>0.19799012123340601</v>
      </c>
      <c r="E5318" s="3">
        <v>-1.1298633301113199</v>
      </c>
      <c r="F5318" s="3">
        <v>1</v>
      </c>
      <c r="G5318" s="15">
        <v>1</v>
      </c>
      <c r="H5318" s="5">
        <v>1.9585605870974301</v>
      </c>
      <c r="I5318" s="5">
        <v>0.300985614513051</v>
      </c>
      <c r="J5318" s="16">
        <v>1</v>
      </c>
      <c r="K5318" s="7">
        <v>1.0045175653116201</v>
      </c>
      <c r="L5318" s="7">
        <v>1</v>
      </c>
      <c r="M5318" s="18">
        <v>1</v>
      </c>
      <c r="N5318" s="9">
        <v>3.2073595026957098</v>
      </c>
      <c r="O5318" s="9">
        <v>8.0375685823244596E-3</v>
      </c>
      <c r="P5318" s="20">
        <v>0.27683240781905999</v>
      </c>
      <c r="Q5318" s="11">
        <v>1.8113798180290399</v>
      </c>
      <c r="R5318" s="11">
        <v>0.42049246710470001</v>
      </c>
      <c r="S5318" s="21">
        <v>1</v>
      </c>
    </row>
    <row r="5319" spans="1:19" x14ac:dyDescent="0.25">
      <c r="A5319" t="s">
        <v>5336</v>
      </c>
      <c r="B5319" s="1">
        <v>-0.42132825752877101</v>
      </c>
      <c r="C5319" s="1">
        <v>1</v>
      </c>
      <c r="D5319" s="13">
        <v>1</v>
      </c>
      <c r="E5319" s="3">
        <v>1.5601490665436</v>
      </c>
      <c r="F5319" s="3">
        <v>0.71234795211667401</v>
      </c>
      <c r="G5319" s="15">
        <v>1</v>
      </c>
      <c r="H5319" s="5">
        <v>1.79772066151457</v>
      </c>
      <c r="I5319" s="5">
        <v>0.43332771305994999</v>
      </c>
      <c r="J5319" s="16">
        <v>1</v>
      </c>
      <c r="K5319" s="7">
        <v>-0.91216243761891702</v>
      </c>
      <c r="L5319" s="7">
        <v>1</v>
      </c>
      <c r="M5319" s="18">
        <v>1</v>
      </c>
      <c r="N5319" s="9">
        <v>-0.50355098914228702</v>
      </c>
      <c r="O5319" s="9">
        <v>1</v>
      </c>
      <c r="P5319" s="20">
        <v>1</v>
      </c>
      <c r="Q5319" s="11">
        <v>-2.1134178597694699</v>
      </c>
      <c r="R5319" s="11">
        <v>0.20739011193908399</v>
      </c>
      <c r="S5319" s="21">
        <v>1</v>
      </c>
    </row>
    <row r="5320" spans="1:19" x14ac:dyDescent="0.25">
      <c r="A5320" t="s">
        <v>5337</v>
      </c>
      <c r="B5320" s="1" t="s">
        <v>19</v>
      </c>
      <c r="C5320" s="1" t="s">
        <v>19</v>
      </c>
      <c r="D5320" s="13" t="s">
        <v>19</v>
      </c>
      <c r="E5320" s="3" t="s">
        <v>19</v>
      </c>
      <c r="F5320" s="3" t="s">
        <v>19</v>
      </c>
      <c r="G5320" s="15" t="s">
        <v>19</v>
      </c>
      <c r="H5320" s="5" t="s">
        <v>19</v>
      </c>
      <c r="I5320" s="5" t="s">
        <v>19</v>
      </c>
      <c r="J5320" s="16" t="s">
        <v>19</v>
      </c>
      <c r="K5320" s="7" t="s">
        <v>19</v>
      </c>
      <c r="L5320" s="7" t="s">
        <v>19</v>
      </c>
      <c r="M5320" s="18" t="s">
        <v>19</v>
      </c>
      <c r="N5320" s="9" t="s">
        <v>19</v>
      </c>
      <c r="O5320" s="9" t="s">
        <v>19</v>
      </c>
      <c r="P5320" s="20" t="s">
        <v>19</v>
      </c>
      <c r="Q5320" s="11" t="s">
        <v>19</v>
      </c>
      <c r="R5320" s="11" t="s">
        <v>19</v>
      </c>
      <c r="S5320" s="21" t="s">
        <v>19</v>
      </c>
    </row>
    <row r="5321" spans="1:19" x14ac:dyDescent="0.25">
      <c r="A5321" t="s">
        <v>5338</v>
      </c>
      <c r="B5321" s="1">
        <v>1.03941097410466</v>
      </c>
      <c r="C5321" s="1">
        <v>1</v>
      </c>
      <c r="D5321" s="13">
        <v>1</v>
      </c>
      <c r="E5321" s="3">
        <v>0.30283628894541198</v>
      </c>
      <c r="F5321" s="3">
        <v>1</v>
      </c>
      <c r="G5321" s="15">
        <v>1</v>
      </c>
      <c r="H5321" s="5">
        <v>-0.72769202236755204</v>
      </c>
      <c r="I5321" s="5">
        <v>1</v>
      </c>
      <c r="J5321" s="16">
        <v>1</v>
      </c>
      <c r="K5321" s="7">
        <v>3.3493153191421201</v>
      </c>
      <c r="L5321" s="7">
        <v>4.8606925577401898E-3</v>
      </c>
      <c r="M5321" s="18">
        <v>0.12528310647117399</v>
      </c>
      <c r="N5321" s="9">
        <v>2.2305144723925299</v>
      </c>
      <c r="O5321" s="9">
        <v>0.15427984651248899</v>
      </c>
      <c r="P5321" s="20">
        <v>1</v>
      </c>
      <c r="Q5321" s="11">
        <v>2.99562627050233</v>
      </c>
      <c r="R5321" s="11">
        <v>1.6432912824104098E-2</v>
      </c>
      <c r="S5321" s="21">
        <v>0.47029113133130201</v>
      </c>
    </row>
    <row r="5322" spans="1:19" x14ac:dyDescent="0.25">
      <c r="A5322" t="s">
        <v>5339</v>
      </c>
      <c r="B5322" s="1">
        <v>2.3967516800958899</v>
      </c>
      <c r="C5322" s="1">
        <v>9.9246776279954804E-2</v>
      </c>
      <c r="D5322" s="13">
        <v>0.60504971826252796</v>
      </c>
      <c r="E5322" s="3">
        <v>-0.54648888975595</v>
      </c>
      <c r="F5322" s="3">
        <v>1</v>
      </c>
      <c r="G5322" s="15">
        <v>1</v>
      </c>
      <c r="H5322" s="5">
        <v>-2.8620449511491</v>
      </c>
      <c r="I5322" s="5">
        <v>2.52550322855437E-2</v>
      </c>
      <c r="J5322" s="16">
        <v>0.29503268574875302</v>
      </c>
      <c r="K5322" s="7">
        <v>-1.4175388864841001</v>
      </c>
      <c r="L5322" s="7">
        <v>0.93795260092925703</v>
      </c>
      <c r="M5322" s="18">
        <v>1</v>
      </c>
      <c r="N5322" s="9">
        <v>-3.3612054563245701</v>
      </c>
      <c r="O5322" s="9">
        <v>4.6561845908229902E-3</v>
      </c>
      <c r="P5322" s="20">
        <v>0.22044146424361499</v>
      </c>
      <c r="Q5322" s="11">
        <v>-0.94701382715891003</v>
      </c>
      <c r="R5322" s="11">
        <v>1</v>
      </c>
      <c r="S5322" s="21">
        <v>1</v>
      </c>
    </row>
    <row r="5323" spans="1:19" x14ac:dyDescent="0.25">
      <c r="A5323" t="s">
        <v>5340</v>
      </c>
      <c r="B5323" s="1">
        <v>-2.7539945184902499</v>
      </c>
      <c r="C5323" s="1">
        <v>3.5323652510552403E-2</v>
      </c>
      <c r="D5323" s="13">
        <v>0.32686095797975101</v>
      </c>
      <c r="E5323" s="3">
        <v>-0.494371546252033</v>
      </c>
      <c r="F5323" s="3">
        <v>1</v>
      </c>
      <c r="G5323" s="15">
        <v>1</v>
      </c>
      <c r="H5323" s="5">
        <v>2.2438759171154898</v>
      </c>
      <c r="I5323" s="5">
        <v>0.14904231637812801</v>
      </c>
      <c r="J5323" s="16">
        <v>0.86729661474115005</v>
      </c>
      <c r="K5323" s="7">
        <v>-0.247141380759757</v>
      </c>
      <c r="L5323" s="7">
        <v>1</v>
      </c>
      <c r="M5323" s="18">
        <v>1</v>
      </c>
      <c r="N5323" s="9">
        <v>1.78676661354605</v>
      </c>
      <c r="O5323" s="9">
        <v>0.44385130526787198</v>
      </c>
      <c r="P5323" s="20">
        <v>1</v>
      </c>
      <c r="Q5323" s="11">
        <v>0.103210129438708</v>
      </c>
      <c r="R5323" s="11">
        <v>1</v>
      </c>
      <c r="S5323" s="21">
        <v>1</v>
      </c>
    </row>
    <row r="5324" spans="1:19" x14ac:dyDescent="0.25">
      <c r="A5324" t="s">
        <v>5341</v>
      </c>
      <c r="B5324" s="1">
        <v>0.709079363929081</v>
      </c>
      <c r="C5324" s="1">
        <v>1</v>
      </c>
      <c r="D5324" s="13">
        <v>1</v>
      </c>
      <c r="E5324" s="3">
        <v>-0.90821684629097299</v>
      </c>
      <c r="F5324" s="3">
        <v>1</v>
      </c>
      <c r="G5324" s="15">
        <v>1</v>
      </c>
      <c r="H5324" s="5">
        <v>-1.5009906692183099</v>
      </c>
      <c r="I5324" s="5">
        <v>0.80014784977518705</v>
      </c>
      <c r="J5324" s="16">
        <v>1</v>
      </c>
      <c r="K5324" s="7">
        <v>-0.65967838611871898</v>
      </c>
      <c r="L5324" s="7">
        <v>1</v>
      </c>
      <c r="M5324" s="18">
        <v>1</v>
      </c>
      <c r="N5324" s="9">
        <v>-1.1555684656127501</v>
      </c>
      <c r="O5324" s="9">
        <v>1</v>
      </c>
      <c r="P5324" s="20">
        <v>1</v>
      </c>
      <c r="Q5324" s="11">
        <v>1.3320894909576201E-3</v>
      </c>
      <c r="R5324" s="11">
        <v>1</v>
      </c>
      <c r="S5324" s="21">
        <v>1</v>
      </c>
    </row>
    <row r="5325" spans="1:19" x14ac:dyDescent="0.25">
      <c r="A5325" t="s">
        <v>5342</v>
      </c>
      <c r="B5325" s="1">
        <v>-1.3014705678615699</v>
      </c>
      <c r="C5325" s="1">
        <v>1</v>
      </c>
      <c r="D5325" s="13">
        <v>1</v>
      </c>
      <c r="E5325" s="3">
        <v>0.99211262312857595</v>
      </c>
      <c r="F5325" s="3">
        <v>1</v>
      </c>
      <c r="G5325" s="15">
        <v>1</v>
      </c>
      <c r="H5325" s="5">
        <v>2.1726258702329102</v>
      </c>
      <c r="I5325" s="5">
        <v>0.17885092299327501</v>
      </c>
      <c r="J5325" s="16">
        <v>0.96518156191976601</v>
      </c>
      <c r="K5325" s="7">
        <v>2.6127338778410598</v>
      </c>
      <c r="L5325" s="7">
        <v>5.3892727493596498E-2</v>
      </c>
      <c r="M5325" s="18">
        <v>0.50627182046974195</v>
      </c>
      <c r="N5325" s="9">
        <v>3.4341930315356302</v>
      </c>
      <c r="O5325" s="9">
        <v>3.5659247996574698E-3</v>
      </c>
      <c r="P5325" s="20">
        <v>0.19619119011856001</v>
      </c>
      <c r="Q5325" s="11">
        <v>1.8707343362967701</v>
      </c>
      <c r="R5325" s="11">
        <v>0.36829147830395098</v>
      </c>
      <c r="S5325" s="21">
        <v>1</v>
      </c>
    </row>
    <row r="5326" spans="1:19" x14ac:dyDescent="0.25">
      <c r="A5326" t="s">
        <v>5343</v>
      </c>
      <c r="B5326" s="1">
        <v>0.25411349729925498</v>
      </c>
      <c r="C5326" s="1">
        <v>1</v>
      </c>
      <c r="D5326" s="13">
        <v>1</v>
      </c>
      <c r="E5326" s="3">
        <v>0.80884904942912395</v>
      </c>
      <c r="F5326" s="3">
        <v>1</v>
      </c>
      <c r="G5326" s="15">
        <v>1</v>
      </c>
      <c r="H5326" s="5">
        <v>0.45420768295127201</v>
      </c>
      <c r="I5326" s="5">
        <v>1</v>
      </c>
      <c r="J5326" s="16">
        <v>1</v>
      </c>
      <c r="K5326" s="7">
        <v>-0.123656449421872</v>
      </c>
      <c r="L5326" s="7">
        <v>1</v>
      </c>
      <c r="M5326" s="18">
        <v>1</v>
      </c>
      <c r="N5326" s="9">
        <v>-0.31539666082912599</v>
      </c>
      <c r="O5326" s="9">
        <v>1</v>
      </c>
      <c r="P5326" s="20">
        <v>1</v>
      </c>
      <c r="Q5326" s="11">
        <v>-0.73115401962717497</v>
      </c>
      <c r="R5326" s="11">
        <v>1</v>
      </c>
      <c r="S5326" s="21">
        <v>1</v>
      </c>
    </row>
    <row r="5327" spans="1:19" x14ac:dyDescent="0.25">
      <c r="A5327" t="s">
        <v>5344</v>
      </c>
      <c r="B5327" s="1">
        <v>0.46377591081091502</v>
      </c>
      <c r="C5327" s="1">
        <v>1</v>
      </c>
      <c r="D5327" s="13">
        <v>1</v>
      </c>
      <c r="E5327" s="3">
        <v>1.5288661882500401</v>
      </c>
      <c r="F5327" s="3">
        <v>0.75778571905511805</v>
      </c>
      <c r="G5327" s="15">
        <v>1</v>
      </c>
      <c r="H5327" s="5">
        <v>0.93425576196841398</v>
      </c>
      <c r="I5327" s="5">
        <v>1</v>
      </c>
      <c r="J5327" s="16">
        <v>1</v>
      </c>
      <c r="K5327" s="7">
        <v>0.95666139814199203</v>
      </c>
      <c r="L5327" s="7">
        <v>1</v>
      </c>
      <c r="M5327" s="18">
        <v>1</v>
      </c>
      <c r="N5327" s="9">
        <v>0.55233850483050995</v>
      </c>
      <c r="O5327" s="9">
        <v>1</v>
      </c>
      <c r="P5327" s="20">
        <v>1</v>
      </c>
      <c r="Q5327" s="11">
        <v>-0.177707276274752</v>
      </c>
      <c r="R5327" s="11">
        <v>1</v>
      </c>
      <c r="S5327" s="21">
        <v>1</v>
      </c>
    </row>
    <row r="5328" spans="1:19" x14ac:dyDescent="0.25">
      <c r="A5328" t="s">
        <v>5345</v>
      </c>
      <c r="B5328" s="1">
        <v>0.44748011693628398</v>
      </c>
      <c r="C5328" s="1">
        <v>1</v>
      </c>
      <c r="D5328" s="13">
        <v>1</v>
      </c>
      <c r="E5328" s="3">
        <v>-0.29202480239474099</v>
      </c>
      <c r="F5328" s="3">
        <v>1</v>
      </c>
      <c r="G5328" s="15">
        <v>1</v>
      </c>
      <c r="H5328" s="5">
        <v>-0.71956725062257998</v>
      </c>
      <c r="I5328" s="5">
        <v>1</v>
      </c>
      <c r="J5328" s="16">
        <v>1</v>
      </c>
      <c r="K5328" s="7">
        <v>-0.39185056166506299</v>
      </c>
      <c r="L5328" s="7">
        <v>1</v>
      </c>
      <c r="M5328" s="18">
        <v>1</v>
      </c>
      <c r="N5328" s="9">
        <v>-0.70960617269121196</v>
      </c>
      <c r="O5328" s="9">
        <v>1</v>
      </c>
      <c r="P5328" s="20">
        <v>1</v>
      </c>
      <c r="Q5328" s="11">
        <v>-0.18350248465427799</v>
      </c>
      <c r="R5328" s="11">
        <v>1</v>
      </c>
      <c r="S5328" s="21">
        <v>1</v>
      </c>
    </row>
    <row r="5329" spans="1:19" x14ac:dyDescent="0.25">
      <c r="A5329" t="s">
        <v>5346</v>
      </c>
      <c r="B5329" s="1">
        <v>-4.0632109603930398E-2</v>
      </c>
      <c r="C5329" s="1">
        <v>1</v>
      </c>
      <c r="D5329" s="13">
        <v>1</v>
      </c>
      <c r="E5329" s="3">
        <v>1.35499678097322</v>
      </c>
      <c r="F5329" s="3">
        <v>1</v>
      </c>
      <c r="G5329" s="15">
        <v>1</v>
      </c>
      <c r="H5329" s="5">
        <v>1.1279638887314201</v>
      </c>
      <c r="I5329" s="5">
        <v>1</v>
      </c>
      <c r="J5329" s="16">
        <v>1</v>
      </c>
      <c r="K5329" s="7">
        <v>1.91825889684929</v>
      </c>
      <c r="L5329" s="7">
        <v>0.330469148860141</v>
      </c>
      <c r="M5329" s="18">
        <v>1</v>
      </c>
      <c r="N5329" s="9">
        <v>1.71312312197789</v>
      </c>
      <c r="O5329" s="9">
        <v>0.52013934647082005</v>
      </c>
      <c r="P5329" s="20">
        <v>1</v>
      </c>
      <c r="Q5329" s="11">
        <v>0.935943587393962</v>
      </c>
      <c r="R5329" s="11">
        <v>1</v>
      </c>
      <c r="S5329" s="21">
        <v>1</v>
      </c>
    </row>
    <row r="5330" spans="1:19" x14ac:dyDescent="0.25">
      <c r="A5330" t="s">
        <v>5347</v>
      </c>
      <c r="B5330" s="1">
        <v>7.7071672078219494E-2</v>
      </c>
      <c r="C5330" s="1">
        <v>1</v>
      </c>
      <c r="D5330" s="13">
        <v>1</v>
      </c>
      <c r="E5330" s="3">
        <v>2.62312032979204</v>
      </c>
      <c r="F5330" s="3">
        <v>5.2277096599325501E-2</v>
      </c>
      <c r="G5330" s="15">
        <v>0.930088980132876</v>
      </c>
      <c r="H5330" s="5">
        <v>2.3137293968147099</v>
      </c>
      <c r="I5330" s="5">
        <v>0.124095421913436</v>
      </c>
      <c r="J5330" s="16">
        <v>0.77641732628988003</v>
      </c>
      <c r="K5330" s="7">
        <v>0.97140313317706395</v>
      </c>
      <c r="L5330" s="7">
        <v>1</v>
      </c>
      <c r="M5330" s="18">
        <v>1</v>
      </c>
      <c r="N5330" s="9">
        <v>0.85375883488243398</v>
      </c>
      <c r="O5330" s="9">
        <v>1</v>
      </c>
      <c r="P5330" s="20">
        <v>1</v>
      </c>
      <c r="Q5330" s="11">
        <v>-1.07463977199984</v>
      </c>
      <c r="R5330" s="11">
        <v>1</v>
      </c>
      <c r="S5330" s="21">
        <v>1</v>
      </c>
    </row>
    <row r="5331" spans="1:19" x14ac:dyDescent="0.25">
      <c r="A5331" t="s">
        <v>5348</v>
      </c>
      <c r="B5331" s="1">
        <v>-1.9274112054041801</v>
      </c>
      <c r="C5331" s="1">
        <v>0.32357042558263999</v>
      </c>
      <c r="D5331" s="13">
        <v>1</v>
      </c>
      <c r="E5331" s="3">
        <v>-1.4733592825934601</v>
      </c>
      <c r="F5331" s="3">
        <v>0.84392509992295694</v>
      </c>
      <c r="G5331" s="15">
        <v>1</v>
      </c>
      <c r="H5331" s="5">
        <v>0.58971842122919405</v>
      </c>
      <c r="I5331" s="5">
        <v>1</v>
      </c>
      <c r="J5331" s="16">
        <v>1</v>
      </c>
      <c r="K5331" s="7">
        <v>1.13085938135368</v>
      </c>
      <c r="L5331" s="7">
        <v>1</v>
      </c>
      <c r="M5331" s="18">
        <v>1</v>
      </c>
      <c r="N5331" s="9">
        <v>2.4486661906567599</v>
      </c>
      <c r="O5331" s="9">
        <v>8.6031759064457897E-2</v>
      </c>
      <c r="P5331" s="20">
        <v>0.80545416542850701</v>
      </c>
      <c r="Q5331" s="11">
        <v>2.1225160531220202</v>
      </c>
      <c r="R5331" s="11">
        <v>0.202766556494099</v>
      </c>
      <c r="S5331" s="21">
        <v>1</v>
      </c>
    </row>
    <row r="5332" spans="1:19" x14ac:dyDescent="0.25">
      <c r="A5332" t="s">
        <v>5349</v>
      </c>
      <c r="B5332" s="1">
        <v>0.66136211767630604</v>
      </c>
      <c r="C5332" s="1">
        <v>1</v>
      </c>
      <c r="D5332" s="13">
        <v>1</v>
      </c>
      <c r="E5332" s="3">
        <v>1.2458656043208001</v>
      </c>
      <c r="F5332" s="3">
        <v>1</v>
      </c>
      <c r="G5332" s="15">
        <v>1</v>
      </c>
      <c r="H5332" s="5">
        <v>0.431694857430375</v>
      </c>
      <c r="I5332" s="5">
        <v>1</v>
      </c>
      <c r="J5332" s="16">
        <v>1</v>
      </c>
      <c r="K5332" s="7">
        <v>0.73243316464726405</v>
      </c>
      <c r="L5332" s="7">
        <v>1</v>
      </c>
      <c r="M5332" s="18">
        <v>1</v>
      </c>
      <c r="N5332" s="9">
        <v>0.15997682564486099</v>
      </c>
      <c r="O5332" s="9">
        <v>1</v>
      </c>
      <c r="P5332" s="20">
        <v>1</v>
      </c>
      <c r="Q5332" s="11">
        <v>-0.19328505236485699</v>
      </c>
      <c r="R5332" s="11">
        <v>1</v>
      </c>
      <c r="S5332" s="21">
        <v>1</v>
      </c>
    </row>
    <row r="5333" spans="1:19" x14ac:dyDescent="0.25">
      <c r="A5333" t="s">
        <v>5350</v>
      </c>
      <c r="B5333" s="1">
        <v>0.36831841732006498</v>
      </c>
      <c r="C5333" s="1">
        <v>1</v>
      </c>
      <c r="D5333" s="13">
        <v>1</v>
      </c>
      <c r="E5333" s="3">
        <v>1.36744796247838</v>
      </c>
      <c r="F5333" s="3">
        <v>1</v>
      </c>
      <c r="G5333" s="15">
        <v>1</v>
      </c>
      <c r="H5333" s="5">
        <v>0.96682417812519195</v>
      </c>
      <c r="I5333" s="5">
        <v>1</v>
      </c>
      <c r="J5333" s="16">
        <v>1</v>
      </c>
      <c r="K5333" s="7">
        <v>-0.13673058493926199</v>
      </c>
      <c r="L5333" s="7">
        <v>1</v>
      </c>
      <c r="M5333" s="18">
        <v>1</v>
      </c>
      <c r="N5333" s="9">
        <v>-0.432522930959931</v>
      </c>
      <c r="O5333" s="9">
        <v>1</v>
      </c>
      <c r="P5333" s="20">
        <v>1</v>
      </c>
      <c r="Q5333" s="11">
        <v>-1.22771983812458</v>
      </c>
      <c r="R5333" s="11">
        <v>1</v>
      </c>
      <c r="S5333" s="21">
        <v>1</v>
      </c>
    </row>
    <row r="5334" spans="1:19" x14ac:dyDescent="0.25">
      <c r="A5334" t="s">
        <v>5351</v>
      </c>
      <c r="B5334" s="1">
        <v>0.64941266789278196</v>
      </c>
      <c r="C5334" s="1">
        <v>1</v>
      </c>
      <c r="D5334" s="13">
        <v>1</v>
      </c>
      <c r="E5334" s="3">
        <v>-0.717378381532081</v>
      </c>
      <c r="F5334" s="3">
        <v>1</v>
      </c>
      <c r="G5334" s="15">
        <v>1</v>
      </c>
      <c r="H5334" s="5">
        <v>-1.29175919238505</v>
      </c>
      <c r="I5334" s="5">
        <v>1</v>
      </c>
      <c r="J5334" s="16">
        <v>1</v>
      </c>
      <c r="K5334" s="7">
        <v>-0.21192548492687299</v>
      </c>
      <c r="L5334" s="7">
        <v>1</v>
      </c>
      <c r="M5334" s="18">
        <v>1</v>
      </c>
      <c r="N5334" s="9">
        <v>-0.70284486894702203</v>
      </c>
      <c r="O5334" s="9">
        <v>1</v>
      </c>
      <c r="P5334" s="20">
        <v>1</v>
      </c>
      <c r="Q5334" s="11">
        <v>0.32240313186131297</v>
      </c>
      <c r="R5334" s="11">
        <v>1</v>
      </c>
      <c r="S5334" s="21">
        <v>1</v>
      </c>
    </row>
    <row r="5335" spans="1:19" x14ac:dyDescent="0.25">
      <c r="A5335" t="s">
        <v>5352</v>
      </c>
      <c r="B5335" s="1">
        <v>4.3555570973879201</v>
      </c>
      <c r="C5335" s="2">
        <v>7.9637347260102099E-5</v>
      </c>
      <c r="D5335" s="13">
        <v>6.7317566223402698E-3</v>
      </c>
      <c r="E5335" s="3">
        <v>1.9814230731139999</v>
      </c>
      <c r="F5335" s="3">
        <v>0.28526309021750201</v>
      </c>
      <c r="G5335" s="15">
        <v>1</v>
      </c>
      <c r="H5335" s="5">
        <v>-2.6232099979055401</v>
      </c>
      <c r="I5335" s="5">
        <v>5.2263339079009E-2</v>
      </c>
      <c r="J5335" s="16">
        <v>0.456586313932002</v>
      </c>
      <c r="K5335" s="7">
        <v>3.50328977431393</v>
      </c>
      <c r="L5335" s="7">
        <v>2.75729544049522E-3</v>
      </c>
      <c r="M5335" s="18">
        <v>8.9330704986957304E-2</v>
      </c>
      <c r="N5335" s="9">
        <v>-9.9724906549291503E-2</v>
      </c>
      <c r="O5335" s="9">
        <v>1</v>
      </c>
      <c r="P5335" s="20">
        <v>1</v>
      </c>
      <c r="Q5335" s="11">
        <v>2.0564746373573302</v>
      </c>
      <c r="R5335" s="11">
        <v>0.23842073113940801</v>
      </c>
      <c r="S5335" s="21">
        <v>1</v>
      </c>
    </row>
    <row r="5336" spans="1:19" x14ac:dyDescent="0.25">
      <c r="A5336" t="s">
        <v>5353</v>
      </c>
      <c r="B5336" s="1">
        <v>-0.18891859562501701</v>
      </c>
      <c r="C5336" s="1">
        <v>1</v>
      </c>
      <c r="D5336" s="13">
        <v>1</v>
      </c>
      <c r="E5336" s="3">
        <v>0.559802996777225</v>
      </c>
      <c r="F5336" s="3">
        <v>1</v>
      </c>
      <c r="G5336" s="15">
        <v>1</v>
      </c>
      <c r="H5336" s="5">
        <v>0.68265163257288797</v>
      </c>
      <c r="I5336" s="5">
        <v>1</v>
      </c>
      <c r="J5336" s="16">
        <v>1</v>
      </c>
      <c r="K5336" s="7">
        <v>2.30610036958383</v>
      </c>
      <c r="L5336" s="7">
        <v>0.12663014803320299</v>
      </c>
      <c r="M5336" s="18">
        <v>0.83886919118135705</v>
      </c>
      <c r="N5336" s="9">
        <v>2.3057425473939102</v>
      </c>
      <c r="O5336" s="9">
        <v>0.126750133117804</v>
      </c>
      <c r="P5336" s="20">
        <v>0.98025294962177001</v>
      </c>
      <c r="Q5336" s="11">
        <v>1.9129072622979499</v>
      </c>
      <c r="R5336" s="11">
        <v>0.33455955420969502</v>
      </c>
      <c r="S5336" s="21">
        <v>1</v>
      </c>
    </row>
    <row r="5337" spans="1:19" x14ac:dyDescent="0.25">
      <c r="A5337" t="s">
        <v>5354</v>
      </c>
      <c r="B5337" s="1">
        <v>0.67075675165206405</v>
      </c>
      <c r="C5337" s="1">
        <v>1</v>
      </c>
      <c r="D5337" s="13">
        <v>1</v>
      </c>
      <c r="E5337" s="3">
        <v>-1.89752048915229E-2</v>
      </c>
      <c r="F5337" s="3">
        <v>1</v>
      </c>
      <c r="G5337" s="15">
        <v>1</v>
      </c>
      <c r="H5337" s="5">
        <v>-0.66805738312184504</v>
      </c>
      <c r="I5337" s="5">
        <v>1</v>
      </c>
      <c r="J5337" s="16">
        <v>1</v>
      </c>
      <c r="K5337" s="7">
        <v>-2.6161371330245101E-2</v>
      </c>
      <c r="L5337" s="7">
        <v>1</v>
      </c>
      <c r="M5337" s="18">
        <v>1</v>
      </c>
      <c r="N5337" s="9">
        <v>-0.557396270329647</v>
      </c>
      <c r="O5337" s="9">
        <v>1</v>
      </c>
      <c r="P5337" s="20">
        <v>1</v>
      </c>
      <c r="Q5337" s="11">
        <v>-1.1046888136438801E-2</v>
      </c>
      <c r="R5337" s="11">
        <v>1</v>
      </c>
      <c r="S5337" s="21">
        <v>1</v>
      </c>
    </row>
    <row r="5338" spans="1:19" x14ac:dyDescent="0.25">
      <c r="A5338" t="s">
        <v>5355</v>
      </c>
      <c r="B5338" s="1" t="s">
        <v>19</v>
      </c>
      <c r="C5338" s="1" t="s">
        <v>19</v>
      </c>
      <c r="D5338" s="13" t="s">
        <v>19</v>
      </c>
      <c r="E5338" s="3" t="s">
        <v>19</v>
      </c>
      <c r="F5338" s="3" t="s">
        <v>19</v>
      </c>
      <c r="G5338" s="15" t="s">
        <v>19</v>
      </c>
      <c r="H5338" s="5" t="s">
        <v>19</v>
      </c>
      <c r="I5338" s="5" t="s">
        <v>19</v>
      </c>
      <c r="J5338" s="16" t="s">
        <v>19</v>
      </c>
      <c r="K5338" s="7" t="s">
        <v>19</v>
      </c>
      <c r="L5338" s="7" t="s">
        <v>19</v>
      </c>
      <c r="M5338" s="18" t="s">
        <v>19</v>
      </c>
      <c r="N5338" s="9" t="s">
        <v>19</v>
      </c>
      <c r="O5338" s="9" t="s">
        <v>19</v>
      </c>
      <c r="P5338" s="20" t="s">
        <v>19</v>
      </c>
      <c r="Q5338" s="11" t="s">
        <v>19</v>
      </c>
      <c r="R5338" s="11" t="s">
        <v>19</v>
      </c>
      <c r="S5338" s="21" t="s">
        <v>19</v>
      </c>
    </row>
    <row r="5339" spans="1:19" x14ac:dyDescent="0.25">
      <c r="A5339" t="s">
        <v>5356</v>
      </c>
      <c r="B5339" s="1">
        <v>0.17579798464374399</v>
      </c>
      <c r="C5339" s="1">
        <v>1</v>
      </c>
      <c r="D5339" s="13">
        <v>1</v>
      </c>
      <c r="E5339" s="3">
        <v>2.0860670144151801</v>
      </c>
      <c r="F5339" s="3">
        <v>0.22183531873967799</v>
      </c>
      <c r="G5339" s="15">
        <v>1</v>
      </c>
      <c r="H5339" s="5">
        <v>1.6413688962419599</v>
      </c>
      <c r="I5339" s="5">
        <v>0.60432517428885602</v>
      </c>
      <c r="J5339" s="16">
        <v>1</v>
      </c>
      <c r="K5339" s="7">
        <v>5.5823872567257501E-2</v>
      </c>
      <c r="L5339" s="7">
        <v>1</v>
      </c>
      <c r="M5339" s="18">
        <v>1</v>
      </c>
      <c r="N5339" s="9">
        <v>-8.5526996191847698E-2</v>
      </c>
      <c r="O5339" s="9">
        <v>1</v>
      </c>
      <c r="P5339" s="20">
        <v>1</v>
      </c>
      <c r="Q5339" s="11">
        <v>-1.4831549257897501</v>
      </c>
      <c r="R5339" s="11">
        <v>0.82819952225972004</v>
      </c>
      <c r="S5339" s="21">
        <v>1</v>
      </c>
    </row>
    <row r="5340" spans="1:19" x14ac:dyDescent="0.25">
      <c r="A5340" t="s">
        <v>5357</v>
      </c>
      <c r="B5340" s="1">
        <v>-3.1796138765221902</v>
      </c>
      <c r="C5340" s="1">
        <v>8.8482847422693897E-3</v>
      </c>
      <c r="D5340" s="13">
        <v>0.13732502370953301</v>
      </c>
      <c r="E5340" s="3">
        <v>-2.1088634851624199</v>
      </c>
      <c r="F5340" s="3">
        <v>0.20973820106144</v>
      </c>
      <c r="G5340" s="15">
        <v>1</v>
      </c>
      <c r="H5340" s="5">
        <v>1.3102783255336801</v>
      </c>
      <c r="I5340" s="5">
        <v>1</v>
      </c>
      <c r="J5340" s="16">
        <v>1</v>
      </c>
      <c r="K5340" s="7">
        <v>-0.116777616229613</v>
      </c>
      <c r="L5340" s="7">
        <v>1</v>
      </c>
      <c r="M5340" s="18">
        <v>1</v>
      </c>
      <c r="N5340" s="9">
        <v>2.3130728595635</v>
      </c>
      <c r="O5340" s="9">
        <v>0.124311801722545</v>
      </c>
      <c r="P5340" s="20">
        <v>0.97258082055412498</v>
      </c>
      <c r="Q5340" s="11">
        <v>1.40900872907741</v>
      </c>
      <c r="R5340" s="11">
        <v>0.95299552210968097</v>
      </c>
      <c r="S5340" s="21">
        <v>1</v>
      </c>
    </row>
    <row r="5341" spans="1:19" x14ac:dyDescent="0.25">
      <c r="A5341" t="s">
        <v>5358</v>
      </c>
      <c r="B5341" s="1">
        <v>-0.88827846547192402</v>
      </c>
      <c r="C5341" s="1">
        <v>1</v>
      </c>
      <c r="D5341" s="13">
        <v>1</v>
      </c>
      <c r="E5341" s="3">
        <v>-1.2331422278300399</v>
      </c>
      <c r="F5341" s="3">
        <v>1</v>
      </c>
      <c r="G5341" s="15">
        <v>1</v>
      </c>
      <c r="H5341" s="5">
        <v>-0.23411569431092299</v>
      </c>
      <c r="I5341" s="5">
        <v>1</v>
      </c>
      <c r="J5341" s="16">
        <v>1</v>
      </c>
      <c r="K5341" s="7">
        <v>0.39721766184260299</v>
      </c>
      <c r="L5341" s="7">
        <v>1</v>
      </c>
      <c r="M5341" s="18">
        <v>1</v>
      </c>
      <c r="N5341" s="9">
        <v>1.02563497519201</v>
      </c>
      <c r="O5341" s="9">
        <v>1</v>
      </c>
      <c r="P5341" s="20">
        <v>1</v>
      </c>
      <c r="Q5341" s="11">
        <v>1.2671662261968399</v>
      </c>
      <c r="R5341" s="11">
        <v>1</v>
      </c>
      <c r="S5341" s="21">
        <v>1</v>
      </c>
    </row>
    <row r="5342" spans="1:19" x14ac:dyDescent="0.25">
      <c r="A5342" t="s">
        <v>5359</v>
      </c>
      <c r="B5342" s="1">
        <v>1.2336848867230901</v>
      </c>
      <c r="C5342" s="1">
        <v>1</v>
      </c>
      <c r="D5342" s="13">
        <v>1</v>
      </c>
      <c r="E5342" s="3">
        <v>0.61873455284313605</v>
      </c>
      <c r="F5342" s="3">
        <v>1</v>
      </c>
      <c r="G5342" s="15">
        <v>1</v>
      </c>
      <c r="H5342" s="5">
        <v>-0.68899909475111798</v>
      </c>
      <c r="I5342" s="5">
        <v>1</v>
      </c>
      <c r="J5342" s="16">
        <v>1</v>
      </c>
      <c r="K5342" s="7">
        <v>2.0799612839195198</v>
      </c>
      <c r="L5342" s="7">
        <v>0.22517450481062001</v>
      </c>
      <c r="M5342" s="18">
        <v>1</v>
      </c>
      <c r="N5342" s="9">
        <v>1.01013354477904</v>
      </c>
      <c r="O5342" s="9">
        <v>1</v>
      </c>
      <c r="P5342" s="20">
        <v>1</v>
      </c>
      <c r="Q5342" s="11">
        <v>1.63966330666297</v>
      </c>
      <c r="R5342" s="11">
        <v>0.60645115376708902</v>
      </c>
      <c r="S5342" s="21">
        <v>1</v>
      </c>
    </row>
    <row r="5343" spans="1:19" x14ac:dyDescent="0.25">
      <c r="A5343" t="s">
        <v>5360</v>
      </c>
      <c r="B5343" s="1">
        <v>1.79158859503908</v>
      </c>
      <c r="C5343" s="1">
        <v>0.43919334826334999</v>
      </c>
      <c r="D5343" s="13">
        <v>1</v>
      </c>
      <c r="E5343" s="3">
        <v>2.16721476569833</v>
      </c>
      <c r="F5343" s="3">
        <v>0.181310892084278</v>
      </c>
      <c r="G5343" s="15">
        <v>1</v>
      </c>
      <c r="H5343" s="5">
        <v>0.102583802555078</v>
      </c>
      <c r="I5343" s="5">
        <v>1</v>
      </c>
      <c r="J5343" s="16">
        <v>1</v>
      </c>
      <c r="K5343" s="7">
        <v>1.5328723436515199</v>
      </c>
      <c r="L5343" s="7">
        <v>0.75184386812636494</v>
      </c>
      <c r="M5343" s="18">
        <v>1</v>
      </c>
      <c r="N5343" s="9">
        <v>7.9242184064265003E-2</v>
      </c>
      <c r="O5343" s="9">
        <v>1</v>
      </c>
      <c r="P5343" s="20">
        <v>1</v>
      </c>
      <c r="Q5343" s="11">
        <v>3.1226933305483501E-3</v>
      </c>
      <c r="R5343" s="11">
        <v>1</v>
      </c>
      <c r="S5343" s="21">
        <v>1</v>
      </c>
    </row>
    <row r="5344" spans="1:19" x14ac:dyDescent="0.25">
      <c r="A5344" t="s">
        <v>5361</v>
      </c>
      <c r="B5344" s="1">
        <v>-2.6589396842436099</v>
      </c>
      <c r="C5344" s="1">
        <v>4.7032196883973601E-2</v>
      </c>
      <c r="D5344" s="13">
        <v>0.39055598347026999</v>
      </c>
      <c r="E5344" s="3">
        <v>0.47718245287521499</v>
      </c>
      <c r="F5344" s="3">
        <v>1</v>
      </c>
      <c r="G5344" s="15">
        <v>1</v>
      </c>
      <c r="H5344" s="5">
        <v>3.09646503698057</v>
      </c>
      <c r="I5344" s="5">
        <v>1.1750577353598499E-2</v>
      </c>
      <c r="J5344" s="16">
        <v>0.18177176219701</v>
      </c>
      <c r="K5344" s="7">
        <v>-0.16236879152886599</v>
      </c>
      <c r="L5344" s="7">
        <v>1</v>
      </c>
      <c r="M5344" s="18">
        <v>1</v>
      </c>
      <c r="N5344" s="9">
        <v>1.89325228692097</v>
      </c>
      <c r="O5344" s="9">
        <v>0.349945961985487</v>
      </c>
      <c r="P5344" s="20">
        <v>1</v>
      </c>
      <c r="Q5344" s="11">
        <v>-0.50608861353335599</v>
      </c>
      <c r="R5344" s="11">
        <v>1</v>
      </c>
      <c r="S5344" s="21">
        <v>1</v>
      </c>
    </row>
    <row r="5345" spans="1:19" x14ac:dyDescent="0.25">
      <c r="A5345" t="s">
        <v>5362</v>
      </c>
      <c r="B5345" s="1">
        <v>-1.36589117421997</v>
      </c>
      <c r="C5345" s="1">
        <v>1</v>
      </c>
      <c r="D5345" s="13">
        <v>1</v>
      </c>
      <c r="E5345" s="3">
        <v>1.97679039615722</v>
      </c>
      <c r="F5345" s="3">
        <v>0.28839196632453601</v>
      </c>
      <c r="G5345" s="15">
        <v>1</v>
      </c>
      <c r="H5345" s="5">
        <v>2.7949462576289998</v>
      </c>
      <c r="I5345" s="5">
        <v>3.1145006153483999E-2</v>
      </c>
      <c r="J5345" s="16">
        <v>0.335792518164436</v>
      </c>
      <c r="K5345" s="7">
        <v>0.80181900769948999</v>
      </c>
      <c r="L5345" s="7">
        <v>1</v>
      </c>
      <c r="M5345" s="18">
        <v>1</v>
      </c>
      <c r="N5345" s="9">
        <v>1.7986947907441</v>
      </c>
      <c r="O5345" s="9">
        <v>0.43240184043996799</v>
      </c>
      <c r="P5345" s="20">
        <v>1</v>
      </c>
      <c r="Q5345" s="11">
        <v>-0.71638854767301097</v>
      </c>
      <c r="R5345" s="11">
        <v>1</v>
      </c>
      <c r="S5345" s="21">
        <v>1</v>
      </c>
    </row>
    <row r="5346" spans="1:19" x14ac:dyDescent="0.25">
      <c r="A5346" t="s">
        <v>5363</v>
      </c>
      <c r="B5346" s="1">
        <v>2.4819725061428399</v>
      </c>
      <c r="C5346" s="1">
        <v>7.8394413664273604E-2</v>
      </c>
      <c r="D5346" s="13">
        <v>0.53189769700545497</v>
      </c>
      <c r="E5346" s="3">
        <v>1.4529230067763199</v>
      </c>
      <c r="F5346" s="3">
        <v>0.87747079397081795</v>
      </c>
      <c r="G5346" s="15">
        <v>1</v>
      </c>
      <c r="H5346" s="5">
        <v>-1.0602271578848901</v>
      </c>
      <c r="I5346" s="5">
        <v>1</v>
      </c>
      <c r="J5346" s="16">
        <v>1</v>
      </c>
      <c r="K5346" s="7">
        <v>2.5705528861265798</v>
      </c>
      <c r="L5346" s="7">
        <v>6.0921793344409801E-2</v>
      </c>
      <c r="M5346" s="18">
        <v>0.54190975658066298</v>
      </c>
      <c r="N5346" s="9">
        <v>0.48774550647287701</v>
      </c>
      <c r="O5346" s="9">
        <v>1</v>
      </c>
      <c r="P5346" s="20">
        <v>1</v>
      </c>
      <c r="Q5346" s="11">
        <v>1.39240302024769</v>
      </c>
      <c r="R5346" s="11">
        <v>0.98280234242637099</v>
      </c>
      <c r="S5346" s="21">
        <v>1</v>
      </c>
    </row>
    <row r="5347" spans="1:19" x14ac:dyDescent="0.25">
      <c r="A5347" t="s">
        <v>5364</v>
      </c>
      <c r="B5347" s="1">
        <v>1.1981668276370601</v>
      </c>
      <c r="C5347" s="1">
        <v>1</v>
      </c>
      <c r="D5347" s="13">
        <v>1</v>
      </c>
      <c r="E5347" s="3">
        <v>0.96860654130801005</v>
      </c>
      <c r="F5347" s="3">
        <v>1</v>
      </c>
      <c r="G5347" s="15">
        <v>1</v>
      </c>
      <c r="H5347" s="5">
        <v>-0.39865569913432503</v>
      </c>
      <c r="I5347" s="5">
        <v>1</v>
      </c>
      <c r="J5347" s="16">
        <v>1</v>
      </c>
      <c r="K5347" s="7">
        <v>-1.2383263732323</v>
      </c>
      <c r="L5347" s="7">
        <v>1</v>
      </c>
      <c r="M5347" s="18">
        <v>1</v>
      </c>
      <c r="N5347" s="9">
        <v>-2.0660606140455902</v>
      </c>
      <c r="O5347" s="9">
        <v>0.23293653946833701</v>
      </c>
      <c r="P5347" s="20">
        <v>1</v>
      </c>
      <c r="Q5347" s="11">
        <v>-1.96578115606698</v>
      </c>
      <c r="R5347" s="11">
        <v>0.29594337264721599</v>
      </c>
      <c r="S5347" s="21">
        <v>1</v>
      </c>
    </row>
    <row r="5348" spans="1:19" x14ac:dyDescent="0.25">
      <c r="A5348" t="s">
        <v>5365</v>
      </c>
      <c r="B5348" s="1">
        <v>1.1227870014613901</v>
      </c>
      <c r="C5348" s="1">
        <v>1</v>
      </c>
      <c r="D5348" s="13">
        <v>1</v>
      </c>
      <c r="E5348" s="3">
        <v>1.2290149985046099</v>
      </c>
      <c r="F5348" s="3">
        <v>1</v>
      </c>
      <c r="G5348" s="15">
        <v>1</v>
      </c>
      <c r="H5348" s="5">
        <v>-4.7032857792076298E-2</v>
      </c>
      <c r="I5348" s="5">
        <v>1</v>
      </c>
      <c r="J5348" s="16">
        <v>1</v>
      </c>
      <c r="K5348" s="7">
        <v>0.32536455839887501</v>
      </c>
      <c r="L5348" s="7">
        <v>1</v>
      </c>
      <c r="M5348" s="18">
        <v>1</v>
      </c>
      <c r="N5348" s="9">
        <v>-0.60002805770536305</v>
      </c>
      <c r="O5348" s="9">
        <v>1</v>
      </c>
      <c r="P5348" s="20">
        <v>1</v>
      </c>
      <c r="Q5348" s="11">
        <v>-0.60969276529150296</v>
      </c>
      <c r="R5348" s="11">
        <v>1</v>
      </c>
      <c r="S5348" s="21">
        <v>1</v>
      </c>
    </row>
    <row r="5349" spans="1:19" x14ac:dyDescent="0.25">
      <c r="A5349" t="s">
        <v>5366</v>
      </c>
      <c r="B5349" s="1" t="s">
        <v>19</v>
      </c>
      <c r="C5349" s="1" t="s">
        <v>19</v>
      </c>
      <c r="D5349" s="13" t="s">
        <v>19</v>
      </c>
      <c r="E5349" s="3" t="s">
        <v>19</v>
      </c>
      <c r="F5349" s="3" t="s">
        <v>19</v>
      </c>
      <c r="G5349" s="15" t="s">
        <v>19</v>
      </c>
      <c r="H5349" s="5" t="s">
        <v>19</v>
      </c>
      <c r="I5349" s="5" t="s">
        <v>19</v>
      </c>
      <c r="J5349" s="16" t="s">
        <v>19</v>
      </c>
      <c r="K5349" s="7" t="s">
        <v>19</v>
      </c>
      <c r="L5349" s="7" t="s">
        <v>19</v>
      </c>
      <c r="M5349" s="18" t="s">
        <v>19</v>
      </c>
      <c r="N5349" s="9" t="s">
        <v>19</v>
      </c>
      <c r="O5349" s="9" t="s">
        <v>19</v>
      </c>
      <c r="P5349" s="20" t="s">
        <v>19</v>
      </c>
      <c r="Q5349" s="11" t="s">
        <v>19</v>
      </c>
      <c r="R5349" s="11" t="s">
        <v>19</v>
      </c>
      <c r="S5349" s="21" t="s">
        <v>19</v>
      </c>
    </row>
    <row r="5350" spans="1:19" x14ac:dyDescent="0.25">
      <c r="A5350" t="s">
        <v>5367</v>
      </c>
      <c r="B5350" s="1">
        <v>-0.85552766742211495</v>
      </c>
      <c r="C5350" s="1">
        <v>1</v>
      </c>
      <c r="D5350" s="13">
        <v>1</v>
      </c>
      <c r="E5350" s="3">
        <v>1.1425715034527499</v>
      </c>
      <c r="F5350" s="3">
        <v>1</v>
      </c>
      <c r="G5350" s="15">
        <v>1</v>
      </c>
      <c r="H5350" s="5">
        <v>1.8748442399592899</v>
      </c>
      <c r="I5350" s="5">
        <v>0.36488492979633902</v>
      </c>
      <c r="J5350" s="16">
        <v>1</v>
      </c>
      <c r="K5350" s="7">
        <v>-0.78562882381778498</v>
      </c>
      <c r="L5350" s="7">
        <v>1</v>
      </c>
      <c r="M5350" s="18">
        <v>1</v>
      </c>
      <c r="N5350" s="9">
        <v>-8.6132320694177394E-2</v>
      </c>
      <c r="O5350" s="9">
        <v>1</v>
      </c>
      <c r="P5350" s="20">
        <v>1</v>
      </c>
      <c r="Q5350" s="11">
        <v>-1.61331354910994</v>
      </c>
      <c r="R5350" s="11">
        <v>0.64005842628249499</v>
      </c>
      <c r="S5350" s="21">
        <v>1</v>
      </c>
    </row>
    <row r="5351" spans="1:19" x14ac:dyDescent="0.25">
      <c r="A5351" t="s">
        <v>5368</v>
      </c>
      <c r="B5351" s="1">
        <v>-1.2906583096158499</v>
      </c>
      <c r="C5351" s="1">
        <v>1</v>
      </c>
      <c r="D5351" s="13">
        <v>1</v>
      </c>
      <c r="E5351" s="3">
        <v>-2.7185527515008698</v>
      </c>
      <c r="F5351" s="3">
        <v>3.9340919746729902E-2</v>
      </c>
      <c r="G5351" s="15">
        <v>0.81445222153922903</v>
      </c>
      <c r="H5351" s="5">
        <v>-1.0125191824159701</v>
      </c>
      <c r="I5351" s="5">
        <v>1</v>
      </c>
      <c r="J5351" s="16">
        <v>1</v>
      </c>
      <c r="K5351" s="7">
        <v>-4.3716834905278104</v>
      </c>
      <c r="L5351" s="8">
        <v>7.3975302470210495E-5</v>
      </c>
      <c r="M5351" s="18">
        <v>8.8676426072226908E-3</v>
      </c>
      <c r="N5351" s="9">
        <v>-2.5777706096139501</v>
      </c>
      <c r="O5351" s="9">
        <v>5.9663991569967101E-2</v>
      </c>
      <c r="P5351" s="20">
        <v>0.68426777987846699</v>
      </c>
      <c r="Q5351" s="11">
        <v>-1.7870479110702999</v>
      </c>
      <c r="R5351" s="11">
        <v>0.44357847162133301</v>
      </c>
      <c r="S5351" s="21">
        <v>1</v>
      </c>
    </row>
    <row r="5352" spans="1:19" x14ac:dyDescent="0.25">
      <c r="A5352" t="s">
        <v>5369</v>
      </c>
      <c r="B5352" s="1">
        <v>0.45932146090088399</v>
      </c>
      <c r="C5352" s="1">
        <v>1</v>
      </c>
      <c r="D5352" s="13">
        <v>1</v>
      </c>
      <c r="E5352" s="3">
        <v>-1.3535200979156701</v>
      </c>
      <c r="F5352" s="3">
        <v>1</v>
      </c>
      <c r="G5352" s="15">
        <v>1</v>
      </c>
      <c r="H5352" s="5">
        <v>-1.67476862175306</v>
      </c>
      <c r="I5352" s="5">
        <v>0.56387782582540302</v>
      </c>
      <c r="J5352" s="16">
        <v>1</v>
      </c>
      <c r="K5352" s="7">
        <v>1.1739111444013399</v>
      </c>
      <c r="L5352" s="7">
        <v>1</v>
      </c>
      <c r="M5352" s="18">
        <v>1</v>
      </c>
      <c r="N5352" s="9">
        <v>0.74234087223342504</v>
      </c>
      <c r="O5352" s="9">
        <v>1</v>
      </c>
      <c r="P5352" s="20">
        <v>1</v>
      </c>
      <c r="Q5352" s="11">
        <v>2.1877621073736901</v>
      </c>
      <c r="R5352" s="11">
        <v>0.172121612338344</v>
      </c>
      <c r="S5352" s="21">
        <v>1</v>
      </c>
    </row>
    <row r="5353" spans="1:19" x14ac:dyDescent="0.25">
      <c r="A5353" t="s">
        <v>5370</v>
      </c>
      <c r="B5353" s="1">
        <v>0.59620404145878902</v>
      </c>
      <c r="C5353" s="1">
        <v>1</v>
      </c>
      <c r="D5353" s="13">
        <v>1</v>
      </c>
      <c r="E5353" s="3">
        <v>0.38154543609442299</v>
      </c>
      <c r="F5353" s="3">
        <v>1</v>
      </c>
      <c r="G5353" s="15">
        <v>1</v>
      </c>
      <c r="H5353" s="5">
        <v>-0.242479823642828</v>
      </c>
      <c r="I5353" s="5">
        <v>1</v>
      </c>
      <c r="J5353" s="16">
        <v>1</v>
      </c>
      <c r="K5353" s="7">
        <v>-0.45050246075162398</v>
      </c>
      <c r="L5353" s="7">
        <v>1</v>
      </c>
      <c r="M5353" s="18">
        <v>1</v>
      </c>
      <c r="N5353" s="9">
        <v>-0.86912204830558404</v>
      </c>
      <c r="O5353" s="9">
        <v>1</v>
      </c>
      <c r="P5353" s="20">
        <v>1</v>
      </c>
      <c r="Q5353" s="11">
        <v>-0.71817098283223901</v>
      </c>
      <c r="R5353" s="11">
        <v>1</v>
      </c>
      <c r="S5353" s="21">
        <v>1</v>
      </c>
    </row>
    <row r="5354" spans="1:19" x14ac:dyDescent="0.25">
      <c r="A5354" t="s">
        <v>5371</v>
      </c>
      <c r="B5354" s="1">
        <v>4.0667674544725596</v>
      </c>
      <c r="C5354" s="1">
        <v>2.8601861478439399E-4</v>
      </c>
      <c r="D5354" s="13">
        <v>1.45956458659401E-2</v>
      </c>
      <c r="E5354" s="3">
        <v>1.2141579708594601</v>
      </c>
      <c r="F5354" s="3">
        <v>1</v>
      </c>
      <c r="G5354" s="15">
        <v>1</v>
      </c>
      <c r="H5354" s="5">
        <v>-2.9826838292656701</v>
      </c>
      <c r="I5354" s="5">
        <v>1.7143979888958501E-2</v>
      </c>
      <c r="J5354" s="16">
        <v>0.23520419275451199</v>
      </c>
      <c r="K5354" s="7">
        <v>1.1384525423493099</v>
      </c>
      <c r="L5354" s="7">
        <v>1</v>
      </c>
      <c r="M5354" s="18">
        <v>1</v>
      </c>
      <c r="N5354" s="9">
        <v>-2.1135469650675001</v>
      </c>
      <c r="O5354" s="9">
        <v>0.20732387803352401</v>
      </c>
      <c r="P5354" s="20">
        <v>1</v>
      </c>
      <c r="Q5354" s="11">
        <v>0.23125398102920899</v>
      </c>
      <c r="R5354" s="11">
        <v>1</v>
      </c>
      <c r="S5354" s="21">
        <v>1</v>
      </c>
    </row>
    <row r="5355" spans="1:19" x14ac:dyDescent="0.25">
      <c r="A5355" t="s">
        <v>5372</v>
      </c>
      <c r="B5355" s="1">
        <v>-1.6966088600431799</v>
      </c>
      <c r="C5355" s="1">
        <v>0.53862380176939395</v>
      </c>
      <c r="D5355" s="13">
        <v>1</v>
      </c>
      <c r="E5355" s="3">
        <v>-0.20572967117436999</v>
      </c>
      <c r="F5355" s="3">
        <v>1</v>
      </c>
      <c r="G5355" s="15">
        <v>1</v>
      </c>
      <c r="H5355" s="5">
        <v>1.4852437013065301</v>
      </c>
      <c r="I5355" s="5">
        <v>0.82487567624298896</v>
      </c>
      <c r="J5355" s="16">
        <v>1</v>
      </c>
      <c r="K5355" s="7">
        <v>2.6136627444822902</v>
      </c>
      <c r="L5355" s="7">
        <v>5.3746446293547398E-2</v>
      </c>
      <c r="M5355" s="18">
        <v>0.50610120001105896</v>
      </c>
      <c r="N5355" s="9">
        <v>3.75444015413591</v>
      </c>
      <c r="O5355" s="9">
        <v>1.04237607554902E-3</v>
      </c>
      <c r="P5355" s="20">
        <v>0.122046885620871</v>
      </c>
      <c r="Q5355" s="11">
        <v>2.7411772405575001</v>
      </c>
      <c r="R5355" s="11">
        <v>3.6731684479214301E-2</v>
      </c>
      <c r="S5355" s="21">
        <v>0.68408799306294998</v>
      </c>
    </row>
    <row r="5356" spans="1:19" x14ac:dyDescent="0.25">
      <c r="A5356" t="s">
        <v>5373</v>
      </c>
      <c r="B5356" s="1">
        <v>1.73176123006869</v>
      </c>
      <c r="C5356" s="1">
        <v>0.49989650212272602</v>
      </c>
      <c r="D5356" s="13">
        <v>1</v>
      </c>
      <c r="E5356" s="3">
        <v>7.5300308040732997E-2</v>
      </c>
      <c r="F5356" s="3">
        <v>1</v>
      </c>
      <c r="G5356" s="15">
        <v>1</v>
      </c>
      <c r="H5356" s="5">
        <v>-1.65875339808227</v>
      </c>
      <c r="I5356" s="5">
        <v>0.58299296667826195</v>
      </c>
      <c r="J5356" s="16">
        <v>1</v>
      </c>
      <c r="K5356" s="7">
        <v>0.70905980713974903</v>
      </c>
      <c r="L5356" s="7">
        <v>1</v>
      </c>
      <c r="M5356" s="18">
        <v>1</v>
      </c>
      <c r="N5356" s="9">
        <v>-0.67572574834291799</v>
      </c>
      <c r="O5356" s="9">
        <v>1</v>
      </c>
      <c r="P5356" s="20">
        <v>1</v>
      </c>
      <c r="Q5356" s="11">
        <v>0.651189701442625</v>
      </c>
      <c r="R5356" s="11">
        <v>1</v>
      </c>
      <c r="S5356" s="21">
        <v>1</v>
      </c>
    </row>
    <row r="5357" spans="1:19" x14ac:dyDescent="0.25">
      <c r="A5357" t="s">
        <v>5374</v>
      </c>
      <c r="B5357" s="1">
        <v>2.9347830490661702</v>
      </c>
      <c r="C5357" s="1">
        <v>2.0026858308484E-2</v>
      </c>
      <c r="D5357" s="13">
        <v>0.230042353421787</v>
      </c>
      <c r="E5357" s="3">
        <v>0.39333146936904101</v>
      </c>
      <c r="F5357" s="3">
        <v>1</v>
      </c>
      <c r="G5357" s="15">
        <v>1</v>
      </c>
      <c r="H5357" s="5">
        <v>-2.5603533919889001</v>
      </c>
      <c r="I5357" s="5">
        <v>6.2739463470165596E-2</v>
      </c>
      <c r="J5357" s="16">
        <v>0.513091280842908</v>
      </c>
      <c r="K5357" s="7">
        <v>1.18177927245029</v>
      </c>
      <c r="L5357" s="7">
        <v>1</v>
      </c>
      <c r="M5357" s="18">
        <v>1</v>
      </c>
      <c r="N5357" s="9">
        <v>-1.22542921785494</v>
      </c>
      <c r="O5357" s="9">
        <v>1</v>
      </c>
      <c r="P5357" s="20">
        <v>1</v>
      </c>
      <c r="Q5357" s="11">
        <v>0.87579570821281605</v>
      </c>
      <c r="R5357" s="11">
        <v>1</v>
      </c>
      <c r="S5357" s="21">
        <v>1</v>
      </c>
    </row>
    <row r="5358" spans="1:19" x14ac:dyDescent="0.25">
      <c r="A5358" t="s">
        <v>5375</v>
      </c>
      <c r="B5358" s="1">
        <v>-0.88729526662062297</v>
      </c>
      <c r="C5358" s="1">
        <v>1</v>
      </c>
      <c r="D5358" s="13">
        <v>1</v>
      </c>
      <c r="E5358" s="3">
        <v>-1.1972566016405599</v>
      </c>
      <c r="F5358" s="3">
        <v>1</v>
      </c>
      <c r="G5358" s="15">
        <v>1</v>
      </c>
      <c r="H5358" s="5">
        <v>-0.25956740904729397</v>
      </c>
      <c r="I5358" s="5">
        <v>1</v>
      </c>
      <c r="J5358" s="16">
        <v>1</v>
      </c>
      <c r="K5358" s="7">
        <v>0.73329189326104804</v>
      </c>
      <c r="L5358" s="7">
        <v>1</v>
      </c>
      <c r="M5358" s="18">
        <v>1</v>
      </c>
      <c r="N5358" s="9">
        <v>1.32598124966396</v>
      </c>
      <c r="O5358" s="9">
        <v>1</v>
      </c>
      <c r="P5358" s="20">
        <v>1</v>
      </c>
      <c r="Q5358" s="11">
        <v>1.5347821801431301</v>
      </c>
      <c r="R5358" s="11">
        <v>0.74902404850346704</v>
      </c>
      <c r="S5358" s="21">
        <v>1</v>
      </c>
    </row>
    <row r="5359" spans="1:19" x14ac:dyDescent="0.25">
      <c r="A5359" t="s">
        <v>5376</v>
      </c>
      <c r="B5359" s="1">
        <v>-1.37678858809439</v>
      </c>
      <c r="C5359" s="1">
        <v>1</v>
      </c>
      <c r="D5359" s="13">
        <v>1</v>
      </c>
      <c r="E5359" s="3">
        <v>0.697317512595092</v>
      </c>
      <c r="F5359" s="3">
        <v>1</v>
      </c>
      <c r="G5359" s="15">
        <v>1</v>
      </c>
      <c r="H5359" s="5">
        <v>1.98210835090884</v>
      </c>
      <c r="I5359" s="5">
        <v>0.28480269062066299</v>
      </c>
      <c r="J5359" s="16">
        <v>1</v>
      </c>
      <c r="K5359" s="7">
        <v>-1.11557014526497</v>
      </c>
      <c r="L5359" s="7">
        <v>1</v>
      </c>
      <c r="M5359" s="18">
        <v>1</v>
      </c>
      <c r="N5359" s="9">
        <v>-5.1837561392205002E-2</v>
      </c>
      <c r="O5359" s="9">
        <v>1</v>
      </c>
      <c r="P5359" s="20">
        <v>1</v>
      </c>
      <c r="Q5359" s="11">
        <v>-1.5982604680953101</v>
      </c>
      <c r="R5359" s="11">
        <v>0.65991012836107998</v>
      </c>
      <c r="S5359" s="21">
        <v>1</v>
      </c>
    </row>
    <row r="5360" spans="1:19" x14ac:dyDescent="0.25">
      <c r="A5360" t="s">
        <v>5377</v>
      </c>
      <c r="B5360" s="1" t="s">
        <v>19</v>
      </c>
      <c r="C5360" s="1" t="s">
        <v>19</v>
      </c>
      <c r="D5360" s="13" t="s">
        <v>19</v>
      </c>
      <c r="E5360" s="3" t="s">
        <v>19</v>
      </c>
      <c r="F5360" s="3" t="s">
        <v>19</v>
      </c>
      <c r="G5360" s="15" t="s">
        <v>19</v>
      </c>
      <c r="H5360" s="5" t="s">
        <v>19</v>
      </c>
      <c r="I5360" s="5" t="s">
        <v>19</v>
      </c>
      <c r="J5360" s="16" t="s">
        <v>19</v>
      </c>
      <c r="K5360" s="7" t="s">
        <v>19</v>
      </c>
      <c r="L5360" s="7" t="s">
        <v>19</v>
      </c>
      <c r="M5360" s="18" t="s">
        <v>19</v>
      </c>
      <c r="N5360" s="9" t="s">
        <v>19</v>
      </c>
      <c r="O5360" s="9" t="s">
        <v>19</v>
      </c>
      <c r="P5360" s="20" t="s">
        <v>19</v>
      </c>
      <c r="Q5360" s="11" t="s">
        <v>19</v>
      </c>
      <c r="R5360" s="11" t="s">
        <v>19</v>
      </c>
      <c r="S5360" s="21" t="s">
        <v>19</v>
      </c>
    </row>
    <row r="5361" spans="1:19" x14ac:dyDescent="0.25">
      <c r="A5361" t="s">
        <v>5378</v>
      </c>
      <c r="B5361" s="1">
        <v>-3.25660638065786</v>
      </c>
      <c r="C5361" s="1">
        <v>6.7651602492355299E-3</v>
      </c>
      <c r="D5361" s="13">
        <v>0.1165196642699</v>
      </c>
      <c r="E5361" s="3">
        <v>-1.4239932914091999</v>
      </c>
      <c r="F5361" s="3">
        <v>0.92669048436826795</v>
      </c>
      <c r="G5361" s="15">
        <v>1</v>
      </c>
      <c r="H5361" s="5">
        <v>1.95406754577348</v>
      </c>
      <c r="I5361" s="5">
        <v>0.304159377540621</v>
      </c>
      <c r="J5361" s="16">
        <v>1</v>
      </c>
      <c r="K5361" s="7">
        <v>0.27644635281288399</v>
      </c>
      <c r="L5361" s="7">
        <v>1</v>
      </c>
      <c r="M5361" s="18">
        <v>1</v>
      </c>
      <c r="N5361" s="9">
        <v>2.8619074964684401</v>
      </c>
      <c r="O5361" s="9">
        <v>2.52659874220868E-2</v>
      </c>
      <c r="P5361" s="20">
        <v>0.44894824796642002</v>
      </c>
      <c r="Q5361" s="11">
        <v>1.3708839138825</v>
      </c>
      <c r="R5361" s="11">
        <v>1</v>
      </c>
      <c r="S5361" s="21">
        <v>1</v>
      </c>
    </row>
    <row r="5362" spans="1:19" x14ac:dyDescent="0.25">
      <c r="A5362" t="s">
        <v>5379</v>
      </c>
      <c r="B5362" s="1" t="s">
        <v>19</v>
      </c>
      <c r="C5362" s="1" t="s">
        <v>19</v>
      </c>
      <c r="D5362" s="13" t="s">
        <v>19</v>
      </c>
      <c r="E5362" s="3" t="s">
        <v>19</v>
      </c>
      <c r="F5362" s="3" t="s">
        <v>19</v>
      </c>
      <c r="G5362" s="15" t="s">
        <v>19</v>
      </c>
      <c r="H5362" s="5" t="s">
        <v>19</v>
      </c>
      <c r="I5362" s="5" t="s">
        <v>19</v>
      </c>
      <c r="J5362" s="16" t="s">
        <v>19</v>
      </c>
      <c r="K5362" s="7" t="s">
        <v>19</v>
      </c>
      <c r="L5362" s="7" t="s">
        <v>19</v>
      </c>
      <c r="M5362" s="18" t="s">
        <v>19</v>
      </c>
      <c r="N5362" s="9" t="s">
        <v>19</v>
      </c>
      <c r="O5362" s="9" t="s">
        <v>19</v>
      </c>
      <c r="P5362" s="20" t="s">
        <v>19</v>
      </c>
      <c r="Q5362" s="11" t="s">
        <v>19</v>
      </c>
      <c r="R5362" s="11" t="s">
        <v>19</v>
      </c>
      <c r="S5362" s="21" t="s">
        <v>19</v>
      </c>
    </row>
    <row r="5363" spans="1:19" x14ac:dyDescent="0.25">
      <c r="A5363" t="s">
        <v>5380</v>
      </c>
      <c r="B5363" s="1">
        <v>-2.40992592577958</v>
      </c>
      <c r="C5363" s="1">
        <v>9.5734558116781998E-2</v>
      </c>
      <c r="D5363" s="13">
        <v>0.59460135705345096</v>
      </c>
      <c r="E5363" s="3">
        <v>-1.3521264654585601</v>
      </c>
      <c r="F5363" s="3">
        <v>1</v>
      </c>
      <c r="G5363" s="15">
        <v>1</v>
      </c>
      <c r="H5363" s="5">
        <v>1.1083906900478599</v>
      </c>
      <c r="I5363" s="5">
        <v>1</v>
      </c>
      <c r="J5363" s="16">
        <v>1</v>
      </c>
      <c r="K5363" s="7">
        <v>0.81742006865286898</v>
      </c>
      <c r="L5363" s="7">
        <v>1</v>
      </c>
      <c r="M5363" s="18">
        <v>1</v>
      </c>
      <c r="N5363" s="9">
        <v>2.5296699525950501</v>
      </c>
      <c r="O5363" s="9">
        <v>6.8501919750027299E-2</v>
      </c>
      <c r="P5363" s="20">
        <v>0.72201883873301598</v>
      </c>
      <c r="Q5363" s="11">
        <v>1.7535727842131099</v>
      </c>
      <c r="R5363" s="11">
        <v>0.47702242699574199</v>
      </c>
      <c r="S5363" s="21">
        <v>1</v>
      </c>
    </row>
    <row r="5364" spans="1:19" x14ac:dyDescent="0.25">
      <c r="A5364" t="s">
        <v>5381</v>
      </c>
      <c r="B5364" s="1">
        <v>-0.25339935461590202</v>
      </c>
      <c r="C5364" s="1">
        <v>1</v>
      </c>
      <c r="D5364" s="13">
        <v>1</v>
      </c>
      <c r="E5364" s="3">
        <v>1.9104539785199699</v>
      </c>
      <c r="F5364" s="3">
        <v>0.33644871901551598</v>
      </c>
      <c r="G5364" s="15">
        <v>1</v>
      </c>
      <c r="H5364" s="5">
        <v>1.9630616007355299</v>
      </c>
      <c r="I5364" s="5">
        <v>0.29783410020747297</v>
      </c>
      <c r="J5364" s="16">
        <v>1</v>
      </c>
      <c r="K5364" s="7">
        <v>0.15283952054059499</v>
      </c>
      <c r="L5364" s="7">
        <v>1</v>
      </c>
      <c r="M5364" s="18">
        <v>1</v>
      </c>
      <c r="N5364" s="9">
        <v>0.34108878968100498</v>
      </c>
      <c r="O5364" s="9">
        <v>1</v>
      </c>
      <c r="P5364" s="20">
        <v>1</v>
      </c>
      <c r="Q5364" s="11">
        <v>-1.2758118336958499</v>
      </c>
      <c r="R5364" s="11">
        <v>1</v>
      </c>
      <c r="S5364" s="21">
        <v>1</v>
      </c>
    </row>
    <row r="5365" spans="1:19" x14ac:dyDescent="0.25">
      <c r="A5365" t="s">
        <v>5382</v>
      </c>
      <c r="B5365" s="1">
        <v>-0.57372747596240303</v>
      </c>
      <c r="C5365" s="1">
        <v>1</v>
      </c>
      <c r="D5365" s="13">
        <v>1</v>
      </c>
      <c r="E5365" s="3">
        <v>0.14763664201298901</v>
      </c>
      <c r="F5365" s="3">
        <v>1</v>
      </c>
      <c r="G5365" s="15">
        <v>1</v>
      </c>
      <c r="H5365" s="5">
        <v>0.69561448222059497</v>
      </c>
      <c r="I5365" s="5">
        <v>1</v>
      </c>
      <c r="J5365" s="16">
        <v>1</v>
      </c>
      <c r="K5365" s="7">
        <v>0.75774502397271504</v>
      </c>
      <c r="L5365" s="7">
        <v>1</v>
      </c>
      <c r="M5365" s="18">
        <v>1</v>
      </c>
      <c r="N5365" s="9">
        <v>1.1712124142047</v>
      </c>
      <c r="O5365" s="9">
        <v>1</v>
      </c>
      <c r="P5365" s="20">
        <v>1</v>
      </c>
      <c r="Q5365" s="11">
        <v>0.63098382755330595</v>
      </c>
      <c r="R5365" s="11">
        <v>1</v>
      </c>
      <c r="S5365" s="21">
        <v>1</v>
      </c>
    </row>
    <row r="5366" spans="1:19" x14ac:dyDescent="0.25">
      <c r="A5366" t="s">
        <v>5383</v>
      </c>
      <c r="B5366" s="1">
        <v>0.54641161324085996</v>
      </c>
      <c r="C5366" s="1">
        <v>1</v>
      </c>
      <c r="D5366" s="13">
        <v>1</v>
      </c>
      <c r="E5366" s="3">
        <v>2.09894520815666</v>
      </c>
      <c r="F5366" s="3">
        <v>0.2149303861529</v>
      </c>
      <c r="G5366" s="15">
        <v>1</v>
      </c>
      <c r="H5366" s="5">
        <v>1.2430377870171301</v>
      </c>
      <c r="I5366" s="5">
        <v>1</v>
      </c>
      <c r="J5366" s="16">
        <v>1</v>
      </c>
      <c r="K5366" s="7">
        <v>0.93159202518015105</v>
      </c>
      <c r="L5366" s="7">
        <v>1</v>
      </c>
      <c r="M5366" s="18">
        <v>1</v>
      </c>
      <c r="N5366" s="9">
        <v>0.39871224234703501</v>
      </c>
      <c r="O5366" s="9">
        <v>1</v>
      </c>
      <c r="P5366" s="20">
        <v>1</v>
      </c>
      <c r="Q5366" s="11">
        <v>-0.67692069213884698</v>
      </c>
      <c r="R5366" s="11">
        <v>1</v>
      </c>
      <c r="S5366" s="21">
        <v>1</v>
      </c>
    </row>
    <row r="5367" spans="1:19" x14ac:dyDescent="0.25">
      <c r="A5367" t="s">
        <v>5384</v>
      </c>
      <c r="B5367" s="1">
        <v>1.1319072992904999</v>
      </c>
      <c r="C5367" s="1">
        <v>1</v>
      </c>
      <c r="D5367" s="13">
        <v>1</v>
      </c>
      <c r="E5367" s="3">
        <v>0.15408958083267901</v>
      </c>
      <c r="F5367" s="3">
        <v>1</v>
      </c>
      <c r="G5367" s="15">
        <v>1</v>
      </c>
      <c r="H5367" s="5">
        <v>-0.96700343749497797</v>
      </c>
      <c r="I5367" s="5">
        <v>1</v>
      </c>
      <c r="J5367" s="16">
        <v>1</v>
      </c>
      <c r="K5367" s="7">
        <v>0.60863423330104904</v>
      </c>
      <c r="L5367" s="7">
        <v>1</v>
      </c>
      <c r="M5367" s="18">
        <v>1</v>
      </c>
      <c r="N5367" s="9">
        <v>-0.30579319267162802</v>
      </c>
      <c r="O5367" s="9">
        <v>1</v>
      </c>
      <c r="P5367" s="20">
        <v>1</v>
      </c>
      <c r="Q5367" s="11">
        <v>0.48493210848586099</v>
      </c>
      <c r="R5367" s="11">
        <v>1</v>
      </c>
      <c r="S5367" s="21">
        <v>1</v>
      </c>
    </row>
    <row r="5368" spans="1:19" x14ac:dyDescent="0.25">
      <c r="A5368" t="s">
        <v>5385</v>
      </c>
      <c r="B5368" s="1">
        <v>-0.24301281100451599</v>
      </c>
      <c r="C5368" s="1">
        <v>1</v>
      </c>
      <c r="D5368" s="13">
        <v>1</v>
      </c>
      <c r="E5368" s="3">
        <v>0.69524728267443003</v>
      </c>
      <c r="F5368" s="3">
        <v>1</v>
      </c>
      <c r="G5368" s="15">
        <v>1</v>
      </c>
      <c r="H5368" s="5">
        <v>0.82054924163581799</v>
      </c>
      <c r="I5368" s="5">
        <v>1</v>
      </c>
      <c r="J5368" s="16">
        <v>1</v>
      </c>
      <c r="K5368" s="7">
        <v>1.06574164329528</v>
      </c>
      <c r="L5368" s="7">
        <v>1</v>
      </c>
      <c r="M5368" s="18">
        <v>1</v>
      </c>
      <c r="N5368" s="9">
        <v>1.1503125018059599</v>
      </c>
      <c r="O5368" s="9">
        <v>1</v>
      </c>
      <c r="P5368" s="20">
        <v>1</v>
      </c>
      <c r="Q5368" s="11">
        <v>0.53926019426292204</v>
      </c>
      <c r="R5368" s="11">
        <v>1</v>
      </c>
      <c r="S5368" s="21">
        <v>1</v>
      </c>
    </row>
    <row r="5369" spans="1:19" x14ac:dyDescent="0.25">
      <c r="A5369" t="s">
        <v>5386</v>
      </c>
      <c r="B5369" s="1">
        <v>4.0883717196906098</v>
      </c>
      <c r="C5369" s="1">
        <v>2.6064699645676602E-4</v>
      </c>
      <c r="D5369" s="13">
        <v>1.3623089555292201E-2</v>
      </c>
      <c r="E5369" s="3">
        <v>-0.65281001918877501</v>
      </c>
      <c r="F5369" s="3">
        <v>1</v>
      </c>
      <c r="G5369" s="15">
        <v>1</v>
      </c>
      <c r="H5369" s="5">
        <v>-4.6299162992179301</v>
      </c>
      <c r="I5369" s="6">
        <v>2.1948814323243E-5</v>
      </c>
      <c r="J5369" s="16">
        <v>3.5674323950669398E-3</v>
      </c>
      <c r="K5369" s="7">
        <v>4.0391425809485799</v>
      </c>
      <c r="L5369" s="7">
        <v>3.2188169069846797E-4</v>
      </c>
      <c r="M5369" s="18">
        <v>2.2612563052603101E-2</v>
      </c>
      <c r="N5369" s="9">
        <v>0.67903386615414496</v>
      </c>
      <c r="O5369" s="9">
        <v>1</v>
      </c>
      <c r="P5369" s="20">
        <v>1</v>
      </c>
      <c r="Q5369" s="11">
        <v>4.4839831420806497</v>
      </c>
      <c r="R5369" s="12">
        <v>4.3957471640452597E-5</v>
      </c>
      <c r="S5369" s="21">
        <v>4.6730759792448701E-2</v>
      </c>
    </row>
    <row r="5370" spans="1:19" x14ac:dyDescent="0.25">
      <c r="A5370" t="s">
        <v>5387</v>
      </c>
      <c r="B5370" s="1">
        <v>8.5371636758360306E-2</v>
      </c>
      <c r="C5370" s="1">
        <v>1</v>
      </c>
      <c r="D5370" s="13">
        <v>1</v>
      </c>
      <c r="E5370" s="3">
        <v>0.19423898208946899</v>
      </c>
      <c r="F5370" s="3">
        <v>1</v>
      </c>
      <c r="G5370" s="15">
        <v>1</v>
      </c>
      <c r="H5370" s="5">
        <v>8.9887895914095906E-2</v>
      </c>
      <c r="I5370" s="5">
        <v>1</v>
      </c>
      <c r="J5370" s="16">
        <v>1</v>
      </c>
      <c r="K5370" s="7">
        <v>0.69948954848082701</v>
      </c>
      <c r="L5370" s="7">
        <v>1</v>
      </c>
      <c r="M5370" s="18">
        <v>1</v>
      </c>
      <c r="N5370" s="9">
        <v>0.59301858993642598</v>
      </c>
      <c r="O5370" s="9">
        <v>1</v>
      </c>
      <c r="P5370" s="20">
        <v>1</v>
      </c>
      <c r="Q5370" s="11">
        <v>0.55223807416781601</v>
      </c>
      <c r="R5370" s="11">
        <v>1</v>
      </c>
      <c r="S5370" s="21">
        <v>1</v>
      </c>
    </row>
    <row r="5371" spans="1:19" x14ac:dyDescent="0.25">
      <c r="A5371" t="s">
        <v>5388</v>
      </c>
      <c r="B5371" s="1">
        <v>-1.31413733754343</v>
      </c>
      <c r="C5371" s="1">
        <v>1</v>
      </c>
      <c r="D5371" s="13">
        <v>1</v>
      </c>
      <c r="E5371" s="3">
        <v>-0.49347037901183299</v>
      </c>
      <c r="F5371" s="3">
        <v>1</v>
      </c>
      <c r="G5371" s="15">
        <v>1</v>
      </c>
      <c r="H5371" s="5">
        <v>0.78834581214199395</v>
      </c>
      <c r="I5371" s="5">
        <v>1</v>
      </c>
      <c r="J5371" s="16">
        <v>1</v>
      </c>
      <c r="K5371" s="7">
        <v>1.0516305714699199</v>
      </c>
      <c r="L5371" s="7">
        <v>1</v>
      </c>
      <c r="M5371" s="18">
        <v>1</v>
      </c>
      <c r="N5371" s="9">
        <v>1.9850330375192999</v>
      </c>
      <c r="O5371" s="9">
        <v>0.282844775591862</v>
      </c>
      <c r="P5371" s="20">
        <v>1</v>
      </c>
      <c r="Q5371" s="11">
        <v>1.38045949145991</v>
      </c>
      <c r="R5371" s="11">
        <v>1</v>
      </c>
      <c r="S5371" s="21">
        <v>1</v>
      </c>
    </row>
    <row r="5372" spans="1:19" x14ac:dyDescent="0.25">
      <c r="A5372" t="s">
        <v>5389</v>
      </c>
      <c r="B5372" s="1">
        <v>-1.44032894445537</v>
      </c>
      <c r="C5372" s="1">
        <v>0.89864613699551199</v>
      </c>
      <c r="D5372" s="13">
        <v>1</v>
      </c>
      <c r="E5372" s="3">
        <v>0.27359686870529398</v>
      </c>
      <c r="F5372" s="3">
        <v>1</v>
      </c>
      <c r="G5372" s="15">
        <v>1</v>
      </c>
      <c r="H5372" s="5">
        <v>1.6670942339408199</v>
      </c>
      <c r="I5372" s="5">
        <v>0.572974011075155</v>
      </c>
      <c r="J5372" s="16">
        <v>1</v>
      </c>
      <c r="K5372" s="7">
        <v>0.74435852941023495</v>
      </c>
      <c r="L5372" s="7">
        <v>1</v>
      </c>
      <c r="M5372" s="18">
        <v>1</v>
      </c>
      <c r="N5372" s="9">
        <v>1.7126579449069199</v>
      </c>
      <c r="O5372" s="9">
        <v>0.520652917978497</v>
      </c>
      <c r="P5372" s="20">
        <v>1</v>
      </c>
      <c r="Q5372" s="11">
        <v>0.55493831912937996</v>
      </c>
      <c r="R5372" s="11">
        <v>1</v>
      </c>
      <c r="S5372" s="21">
        <v>1</v>
      </c>
    </row>
    <row r="5373" spans="1:19" x14ac:dyDescent="0.25">
      <c r="A5373" t="s">
        <v>5390</v>
      </c>
      <c r="B5373" s="1">
        <v>2.5473436738377302</v>
      </c>
      <c r="C5373" s="1">
        <v>6.5127884577070194E-2</v>
      </c>
      <c r="D5373" s="13">
        <v>0.474328204694622</v>
      </c>
      <c r="E5373" s="3">
        <v>2.6406516864510099</v>
      </c>
      <c r="F5373" s="3">
        <v>4.96480451356342E-2</v>
      </c>
      <c r="G5373" s="15">
        <v>0.90085135555836604</v>
      </c>
      <c r="H5373" s="5">
        <v>-9.7700087464319095E-3</v>
      </c>
      <c r="I5373" s="5">
        <v>1</v>
      </c>
      <c r="J5373" s="16">
        <v>1</v>
      </c>
      <c r="K5373" s="7">
        <v>2.2687134725934199</v>
      </c>
      <c r="L5373" s="7">
        <v>0.13971453464493799</v>
      </c>
      <c r="M5373" s="18">
        <v>0.89115216692446897</v>
      </c>
      <c r="N5373" s="9">
        <v>0.18945066067638699</v>
      </c>
      <c r="O5373" s="9">
        <v>1</v>
      </c>
      <c r="P5373" s="20">
        <v>1</v>
      </c>
      <c r="Q5373" s="11">
        <v>0.20207872613701899</v>
      </c>
      <c r="R5373" s="11">
        <v>1</v>
      </c>
      <c r="S5373" s="21">
        <v>1</v>
      </c>
    </row>
    <row r="5374" spans="1:19" x14ac:dyDescent="0.25">
      <c r="A5374" t="s">
        <v>5391</v>
      </c>
      <c r="B5374" s="1">
        <v>1.45531184757084</v>
      </c>
      <c r="C5374" s="1">
        <v>0.87349768914659398</v>
      </c>
      <c r="D5374" s="13">
        <v>1</v>
      </c>
      <c r="E5374" s="3">
        <v>0.405107301842762</v>
      </c>
      <c r="F5374" s="3">
        <v>1</v>
      </c>
      <c r="G5374" s="15">
        <v>1</v>
      </c>
      <c r="H5374" s="5">
        <v>-1.12550887498963</v>
      </c>
      <c r="I5374" s="5">
        <v>1</v>
      </c>
      <c r="J5374" s="16">
        <v>1</v>
      </c>
      <c r="K5374" s="7">
        <v>1.3500853035715299</v>
      </c>
      <c r="L5374" s="7">
        <v>1</v>
      </c>
      <c r="M5374" s="18">
        <v>1</v>
      </c>
      <c r="N5374" s="9">
        <v>1.9104769526538501E-2</v>
      </c>
      <c r="O5374" s="9">
        <v>1</v>
      </c>
      <c r="P5374" s="20">
        <v>1</v>
      </c>
      <c r="Q5374" s="11">
        <v>1.04939580950168</v>
      </c>
      <c r="R5374" s="11">
        <v>1</v>
      </c>
      <c r="S5374" s="21">
        <v>1</v>
      </c>
    </row>
    <row r="5375" spans="1:19" x14ac:dyDescent="0.25">
      <c r="A5375" t="s">
        <v>5392</v>
      </c>
      <c r="B5375" s="1">
        <v>-2.5592538053265099</v>
      </c>
      <c r="C5375" s="1">
        <v>6.29382756961364E-2</v>
      </c>
      <c r="D5375" s="13">
        <v>0.464399919234458</v>
      </c>
      <c r="E5375" s="3">
        <v>2.1126419862928199</v>
      </c>
      <c r="F5375" s="3">
        <v>0.20778853321871599</v>
      </c>
      <c r="G5375" s="15">
        <v>1</v>
      </c>
      <c r="H5375" s="5">
        <v>4.4663526312470001</v>
      </c>
      <c r="I5375" s="6">
        <v>4.7738654826359202E-5</v>
      </c>
      <c r="J5375" s="16">
        <v>5.6302173590552203E-3</v>
      </c>
      <c r="K5375" s="7">
        <v>0.52095080225820201</v>
      </c>
      <c r="L5375" s="7">
        <v>1</v>
      </c>
      <c r="M5375" s="18">
        <v>1</v>
      </c>
      <c r="N5375" s="9">
        <v>2.4887034610169798</v>
      </c>
      <c r="O5375" s="9">
        <v>7.6925912213332406E-2</v>
      </c>
      <c r="P5375" s="20">
        <v>0.76126439006626401</v>
      </c>
      <c r="Q5375" s="11">
        <v>-1.0746507019493701</v>
      </c>
      <c r="R5375" s="11">
        <v>1</v>
      </c>
      <c r="S5375" s="21">
        <v>1</v>
      </c>
    </row>
    <row r="5376" spans="1:19" x14ac:dyDescent="0.25">
      <c r="A5376" t="s">
        <v>5393</v>
      </c>
      <c r="B5376" s="1">
        <v>1.66901266517434</v>
      </c>
      <c r="C5376" s="1">
        <v>0.57068921900877001</v>
      </c>
      <c r="D5376" s="13">
        <v>1</v>
      </c>
      <c r="E5376" s="3">
        <v>-0.35071400612536502</v>
      </c>
      <c r="F5376" s="3">
        <v>1</v>
      </c>
      <c r="G5376" s="15">
        <v>1</v>
      </c>
      <c r="H5376" s="5">
        <v>-1.9374668955932901</v>
      </c>
      <c r="I5376" s="5">
        <v>0.31612977746939802</v>
      </c>
      <c r="J5376" s="16">
        <v>1</v>
      </c>
      <c r="K5376" s="7">
        <v>1.0258440931764901</v>
      </c>
      <c r="L5376" s="7">
        <v>1</v>
      </c>
      <c r="M5376" s="18">
        <v>1</v>
      </c>
      <c r="N5376" s="9">
        <v>-0.36151667862489301</v>
      </c>
      <c r="O5376" s="9">
        <v>1</v>
      </c>
      <c r="P5376" s="20">
        <v>1</v>
      </c>
      <c r="Q5376" s="11">
        <v>1.26995593736168</v>
      </c>
      <c r="R5376" s="11">
        <v>1</v>
      </c>
      <c r="S5376" s="21">
        <v>1</v>
      </c>
    </row>
    <row r="5377" spans="1:19" x14ac:dyDescent="0.25">
      <c r="A5377" t="s">
        <v>5394</v>
      </c>
      <c r="B5377" s="1">
        <v>-0.15027439290768099</v>
      </c>
      <c r="C5377" s="1">
        <v>1</v>
      </c>
      <c r="D5377" s="13">
        <v>1</v>
      </c>
      <c r="E5377" s="3">
        <v>1.3270661392227701</v>
      </c>
      <c r="F5377" s="3">
        <v>1</v>
      </c>
      <c r="G5377" s="15">
        <v>1</v>
      </c>
      <c r="H5377" s="5">
        <v>1.32025120105092</v>
      </c>
      <c r="I5377" s="5">
        <v>1</v>
      </c>
      <c r="J5377" s="16">
        <v>1</v>
      </c>
      <c r="K5377" s="7">
        <v>1.40089347194262</v>
      </c>
      <c r="L5377" s="7">
        <v>0.96747558714566795</v>
      </c>
      <c r="M5377" s="18">
        <v>1</v>
      </c>
      <c r="N5377" s="9">
        <v>1.42053639742476</v>
      </c>
      <c r="O5377" s="9">
        <v>0.93270948041391999</v>
      </c>
      <c r="P5377" s="20">
        <v>1</v>
      </c>
      <c r="Q5377" s="11">
        <v>0.429982334574744</v>
      </c>
      <c r="R5377" s="11">
        <v>1</v>
      </c>
      <c r="S5377" s="21">
        <v>1</v>
      </c>
    </row>
    <row r="5378" spans="1:19" x14ac:dyDescent="0.25">
      <c r="A5378" t="s">
        <v>5395</v>
      </c>
      <c r="B5378" s="1">
        <v>-1.16984042694441E-2</v>
      </c>
      <c r="C5378" s="1">
        <v>1</v>
      </c>
      <c r="D5378" s="13">
        <v>1</v>
      </c>
      <c r="E5378" s="3">
        <v>-1.80317854256358</v>
      </c>
      <c r="F5378" s="3">
        <v>0.42816107529029601</v>
      </c>
      <c r="G5378" s="15">
        <v>1</v>
      </c>
      <c r="H5378" s="5">
        <v>-1.6353941457900401</v>
      </c>
      <c r="I5378" s="5">
        <v>0.61179869311409196</v>
      </c>
      <c r="J5378" s="16">
        <v>1</v>
      </c>
      <c r="K5378" s="7">
        <v>-1.4870213876051299</v>
      </c>
      <c r="L5378" s="7">
        <v>0.82205497367242897</v>
      </c>
      <c r="M5378" s="18">
        <v>1</v>
      </c>
      <c r="N5378" s="9">
        <v>-1.40498796804189</v>
      </c>
      <c r="O5378" s="9">
        <v>0.96014913692183701</v>
      </c>
      <c r="P5378" s="20">
        <v>1</v>
      </c>
      <c r="Q5378" s="11">
        <v>-0.16966893124653301</v>
      </c>
      <c r="R5378" s="11">
        <v>1</v>
      </c>
      <c r="S5378" s="21">
        <v>1</v>
      </c>
    </row>
    <row r="5379" spans="1:19" x14ac:dyDescent="0.25">
      <c r="A5379" t="s">
        <v>5396</v>
      </c>
      <c r="B5379" s="1">
        <v>-1.2426347782540701</v>
      </c>
      <c r="C5379" s="1">
        <v>1</v>
      </c>
      <c r="D5379" s="13">
        <v>1</v>
      </c>
      <c r="E5379" s="3">
        <v>-1.0343519333839599</v>
      </c>
      <c r="F5379" s="3">
        <v>1</v>
      </c>
      <c r="G5379" s="15">
        <v>1</v>
      </c>
      <c r="H5379" s="5">
        <v>0.25133011661648702</v>
      </c>
      <c r="I5379" s="5">
        <v>1</v>
      </c>
      <c r="J5379" s="16">
        <v>1</v>
      </c>
      <c r="K5379" s="7">
        <v>0.57507325692169198</v>
      </c>
      <c r="L5379" s="7">
        <v>1</v>
      </c>
      <c r="M5379" s="18">
        <v>1</v>
      </c>
      <c r="N5379" s="9">
        <v>1.4648699704291199</v>
      </c>
      <c r="O5379" s="9">
        <v>0.85773838314775597</v>
      </c>
      <c r="P5379" s="20">
        <v>1</v>
      </c>
      <c r="Q5379" s="11">
        <v>1.3087875331533101</v>
      </c>
      <c r="R5379" s="11">
        <v>1</v>
      </c>
      <c r="S5379" s="21">
        <v>1</v>
      </c>
    </row>
    <row r="5380" spans="1:19" x14ac:dyDescent="0.25">
      <c r="A5380" t="s">
        <v>5397</v>
      </c>
      <c r="B5380" s="1">
        <v>-3.1874315840022098</v>
      </c>
      <c r="C5380" s="1">
        <v>8.6125447380235604E-3</v>
      </c>
      <c r="D5380" s="13">
        <v>0.13565431519066301</v>
      </c>
      <c r="E5380" s="3">
        <v>-3.3400582784715001</v>
      </c>
      <c r="F5380" s="3">
        <v>5.0256486436421298E-3</v>
      </c>
      <c r="G5380" s="15">
        <v>0.32856517316262801</v>
      </c>
      <c r="H5380" s="5">
        <v>-2.2145050549347001E-2</v>
      </c>
      <c r="I5380" s="5">
        <v>1</v>
      </c>
      <c r="J5380" s="16">
        <v>1</v>
      </c>
      <c r="K5380" s="7">
        <v>-1.84721462478763</v>
      </c>
      <c r="L5380" s="7">
        <v>0.38829624370232502</v>
      </c>
      <c r="M5380" s="18">
        <v>1</v>
      </c>
      <c r="N5380" s="9">
        <v>0.68864289774681198</v>
      </c>
      <c r="O5380" s="9">
        <v>1</v>
      </c>
      <c r="P5380" s="20">
        <v>1</v>
      </c>
      <c r="Q5380" s="11">
        <v>0.722968098217599</v>
      </c>
      <c r="R5380" s="11">
        <v>1</v>
      </c>
      <c r="S5380" s="21">
        <v>1</v>
      </c>
    </row>
    <row r="5381" spans="1:19" x14ac:dyDescent="0.25">
      <c r="A5381" t="s">
        <v>5398</v>
      </c>
      <c r="B5381" s="1">
        <v>0.39840579952220501</v>
      </c>
      <c r="C5381" s="1">
        <v>1</v>
      </c>
      <c r="D5381" s="13">
        <v>1</v>
      </c>
      <c r="E5381" s="3">
        <v>-0.57974861484343199</v>
      </c>
      <c r="F5381" s="3">
        <v>1</v>
      </c>
      <c r="G5381" s="15">
        <v>1</v>
      </c>
      <c r="H5381" s="5">
        <v>-0.89605235251026805</v>
      </c>
      <c r="I5381" s="5">
        <v>1</v>
      </c>
      <c r="J5381" s="16">
        <v>1</v>
      </c>
      <c r="K5381" s="7">
        <v>1.4502615883243799</v>
      </c>
      <c r="L5381" s="7">
        <v>0.88191351741820601</v>
      </c>
      <c r="M5381" s="18">
        <v>1</v>
      </c>
      <c r="N5381" s="9">
        <v>1.03333513454607</v>
      </c>
      <c r="O5381" s="9">
        <v>1</v>
      </c>
      <c r="P5381" s="20">
        <v>1</v>
      </c>
      <c r="Q5381" s="11">
        <v>1.8560401102985999</v>
      </c>
      <c r="R5381" s="11">
        <v>0.38068704660060598</v>
      </c>
      <c r="S5381" s="21">
        <v>1</v>
      </c>
    </row>
    <row r="5382" spans="1:19" x14ac:dyDescent="0.25">
      <c r="A5382" t="s">
        <v>5399</v>
      </c>
      <c r="B5382" s="1">
        <v>-1.2886749921838101</v>
      </c>
      <c r="C5382" s="1">
        <v>1</v>
      </c>
      <c r="D5382" s="13">
        <v>1</v>
      </c>
      <c r="E5382" s="3">
        <v>-1.6016932719405299</v>
      </c>
      <c r="F5382" s="3">
        <v>0.65534072214763195</v>
      </c>
      <c r="G5382" s="15">
        <v>1</v>
      </c>
      <c r="H5382" s="5">
        <v>-0.24335926636849001</v>
      </c>
      <c r="I5382" s="5">
        <v>1</v>
      </c>
      <c r="J5382" s="16">
        <v>1</v>
      </c>
      <c r="K5382" s="7">
        <v>-0.76243462228404901</v>
      </c>
      <c r="L5382" s="7">
        <v>1</v>
      </c>
      <c r="M5382" s="18">
        <v>1</v>
      </c>
      <c r="N5382" s="9">
        <v>0.27505515479776199</v>
      </c>
      <c r="O5382" s="9">
        <v>1</v>
      </c>
      <c r="P5382" s="20">
        <v>1</v>
      </c>
      <c r="Q5382" s="11">
        <v>0.48398767906768198</v>
      </c>
      <c r="R5382" s="11">
        <v>1</v>
      </c>
      <c r="S5382" s="21">
        <v>1</v>
      </c>
    </row>
    <row r="5383" spans="1:19" x14ac:dyDescent="0.25">
      <c r="A5383" t="s">
        <v>5400</v>
      </c>
      <c r="B5383" s="1">
        <v>2.00937904009868</v>
      </c>
      <c r="C5383" s="1">
        <v>0.26698170793787002</v>
      </c>
      <c r="D5383" s="13">
        <v>1</v>
      </c>
      <c r="E5383" s="3">
        <v>0.88692584603129498</v>
      </c>
      <c r="F5383" s="3">
        <v>1</v>
      </c>
      <c r="G5383" s="15">
        <v>1</v>
      </c>
      <c r="H5383" s="5">
        <v>-1.23931539580005</v>
      </c>
      <c r="I5383" s="5">
        <v>1</v>
      </c>
      <c r="J5383" s="16">
        <v>1</v>
      </c>
      <c r="K5383" s="7">
        <v>2.90816580354111</v>
      </c>
      <c r="L5383" s="7">
        <v>2.18133316087834E-2</v>
      </c>
      <c r="M5383" s="18">
        <v>0.30660095973364498</v>
      </c>
      <c r="N5383" s="9">
        <v>1.25612973700943</v>
      </c>
      <c r="O5383" s="9">
        <v>1</v>
      </c>
      <c r="P5383" s="20">
        <v>1</v>
      </c>
      <c r="Q5383" s="11">
        <v>2.3077999354186698</v>
      </c>
      <c r="R5383" s="11">
        <v>0.12606159918179699</v>
      </c>
      <c r="S5383" s="21">
        <v>1</v>
      </c>
    </row>
    <row r="5384" spans="1:19" x14ac:dyDescent="0.25">
      <c r="A5384" t="s">
        <v>5401</v>
      </c>
      <c r="B5384" s="1">
        <v>-0.48406718578382402</v>
      </c>
      <c r="C5384" s="1">
        <v>1</v>
      </c>
      <c r="D5384" s="13">
        <v>1</v>
      </c>
      <c r="E5384" s="3">
        <v>1.02171155306476</v>
      </c>
      <c r="F5384" s="3">
        <v>1</v>
      </c>
      <c r="G5384" s="15">
        <v>1</v>
      </c>
      <c r="H5384" s="5">
        <v>1.40817254465386</v>
      </c>
      <c r="I5384" s="5">
        <v>0.95447990372701796</v>
      </c>
      <c r="J5384" s="16">
        <v>1</v>
      </c>
      <c r="K5384" s="7">
        <v>-1.8884570838888699</v>
      </c>
      <c r="L5384" s="7">
        <v>0.35378768479078099</v>
      </c>
      <c r="M5384" s="18">
        <v>1</v>
      </c>
      <c r="N5384" s="9">
        <v>-1.39428451864938</v>
      </c>
      <c r="O5384" s="9">
        <v>0.97939022410487797</v>
      </c>
      <c r="P5384" s="20">
        <v>1</v>
      </c>
      <c r="Q5384" s="11">
        <v>-2.6693615358437</v>
      </c>
      <c r="R5384" s="11">
        <v>4.5597359971440897E-2</v>
      </c>
      <c r="S5384" s="21">
        <v>0.74696586226534001</v>
      </c>
    </row>
    <row r="5385" spans="1:19" x14ac:dyDescent="0.25">
      <c r="A5385" t="s">
        <v>5402</v>
      </c>
      <c r="B5385" s="1" t="s">
        <v>19</v>
      </c>
      <c r="C5385" s="1" t="s">
        <v>19</v>
      </c>
      <c r="D5385" s="13" t="s">
        <v>19</v>
      </c>
      <c r="E5385" s="3" t="s">
        <v>19</v>
      </c>
      <c r="F5385" s="3" t="s">
        <v>19</v>
      </c>
      <c r="G5385" s="15" t="s">
        <v>19</v>
      </c>
      <c r="H5385" s="5" t="s">
        <v>19</v>
      </c>
      <c r="I5385" s="5" t="s">
        <v>19</v>
      </c>
      <c r="J5385" s="16" t="s">
        <v>19</v>
      </c>
      <c r="K5385" s="7" t="s">
        <v>19</v>
      </c>
      <c r="L5385" s="7" t="s">
        <v>19</v>
      </c>
      <c r="M5385" s="18" t="s">
        <v>19</v>
      </c>
      <c r="N5385" s="9" t="s">
        <v>19</v>
      </c>
      <c r="O5385" s="9" t="s">
        <v>19</v>
      </c>
      <c r="P5385" s="20" t="s">
        <v>19</v>
      </c>
      <c r="Q5385" s="11" t="s">
        <v>19</v>
      </c>
      <c r="R5385" s="11" t="s">
        <v>19</v>
      </c>
      <c r="S5385" s="21" t="s">
        <v>19</v>
      </c>
    </row>
    <row r="5386" spans="1:19" x14ac:dyDescent="0.25">
      <c r="A5386" t="s">
        <v>5403</v>
      </c>
      <c r="B5386" s="1">
        <v>1.1326452887517899</v>
      </c>
      <c r="C5386" s="1">
        <v>1</v>
      </c>
      <c r="D5386" s="13">
        <v>1</v>
      </c>
      <c r="E5386" s="3">
        <v>-0.25870364969728099</v>
      </c>
      <c r="F5386" s="3">
        <v>1</v>
      </c>
      <c r="G5386" s="15">
        <v>1</v>
      </c>
      <c r="H5386" s="5">
        <v>-1.36203343945143</v>
      </c>
      <c r="I5386" s="5">
        <v>1</v>
      </c>
      <c r="J5386" s="16">
        <v>1</v>
      </c>
      <c r="K5386" s="7">
        <v>0.78038419362564204</v>
      </c>
      <c r="L5386" s="7">
        <v>1</v>
      </c>
      <c r="M5386" s="18">
        <v>1</v>
      </c>
      <c r="N5386" s="9">
        <v>-0.18790335610887299</v>
      </c>
      <c r="O5386" s="9">
        <v>1</v>
      </c>
      <c r="P5386" s="20">
        <v>1</v>
      </c>
      <c r="Q5386" s="11">
        <v>0.97943475602897401</v>
      </c>
      <c r="R5386" s="11">
        <v>1</v>
      </c>
      <c r="S5386" s="21">
        <v>1</v>
      </c>
    </row>
    <row r="5387" spans="1:19" x14ac:dyDescent="0.25">
      <c r="A5387" t="s">
        <v>5404</v>
      </c>
      <c r="B5387" s="1">
        <v>-0.76247686581864205</v>
      </c>
      <c r="C5387" s="1">
        <v>1</v>
      </c>
      <c r="D5387" s="13">
        <v>1</v>
      </c>
      <c r="E5387" s="3">
        <v>-0.20862177506590801</v>
      </c>
      <c r="F5387" s="3">
        <v>1</v>
      </c>
      <c r="G5387" s="15">
        <v>1</v>
      </c>
      <c r="H5387" s="5">
        <v>0.53104116193070205</v>
      </c>
      <c r="I5387" s="5">
        <v>1</v>
      </c>
      <c r="J5387" s="16">
        <v>1</v>
      </c>
      <c r="K5387" s="7">
        <v>-1.6095908448034599</v>
      </c>
      <c r="L5387" s="7">
        <v>0.64492324919840105</v>
      </c>
      <c r="M5387" s="18">
        <v>1</v>
      </c>
      <c r="N5387" s="9">
        <v>-0.88599092443148297</v>
      </c>
      <c r="O5387" s="9">
        <v>1</v>
      </c>
      <c r="P5387" s="20">
        <v>1</v>
      </c>
      <c r="Q5387" s="11">
        <v>-1.3757060839584401</v>
      </c>
      <c r="R5387" s="11">
        <v>1</v>
      </c>
      <c r="S5387" s="21">
        <v>1</v>
      </c>
    </row>
    <row r="5388" spans="1:19" x14ac:dyDescent="0.25">
      <c r="A5388" t="s">
        <v>5405</v>
      </c>
      <c r="B5388" s="1">
        <v>2.12622700410521</v>
      </c>
      <c r="C5388" s="1">
        <v>0.200906175857748</v>
      </c>
      <c r="D5388" s="13">
        <v>0.92352032450739197</v>
      </c>
      <c r="E5388" s="3">
        <v>-1.1978890707997301</v>
      </c>
      <c r="F5388" s="3">
        <v>1</v>
      </c>
      <c r="G5388" s="15">
        <v>1</v>
      </c>
      <c r="H5388" s="5">
        <v>-3.1047358310074</v>
      </c>
      <c r="I5388" s="5">
        <v>1.14269421591653E-2</v>
      </c>
      <c r="J5388" s="16">
        <v>0.17904975240061299</v>
      </c>
      <c r="K5388" s="7">
        <v>1.49293758145182</v>
      </c>
      <c r="L5388" s="7">
        <v>0.81272115916508503</v>
      </c>
      <c r="M5388" s="18">
        <v>1</v>
      </c>
      <c r="N5388" s="9">
        <v>-0.220568953567534</v>
      </c>
      <c r="O5388" s="9">
        <v>1</v>
      </c>
      <c r="P5388" s="20">
        <v>1</v>
      </c>
      <c r="Q5388" s="11">
        <v>2.3148190379583302</v>
      </c>
      <c r="R5388" s="11">
        <v>0.12373702558009</v>
      </c>
      <c r="S5388" s="21">
        <v>1</v>
      </c>
    </row>
    <row r="5389" spans="1:19" x14ac:dyDescent="0.25">
      <c r="A5389" t="s">
        <v>5406</v>
      </c>
      <c r="B5389" s="1">
        <v>4.28468487699665E-2</v>
      </c>
      <c r="C5389" s="1">
        <v>1</v>
      </c>
      <c r="D5389" s="13">
        <v>1</v>
      </c>
      <c r="E5389" s="3">
        <v>-0.38748989230094</v>
      </c>
      <c r="F5389" s="3">
        <v>1</v>
      </c>
      <c r="G5389" s="15">
        <v>1</v>
      </c>
      <c r="H5389" s="5">
        <v>-0.395064919026959</v>
      </c>
      <c r="I5389" s="5">
        <v>1</v>
      </c>
      <c r="J5389" s="16">
        <v>1</v>
      </c>
      <c r="K5389" s="7">
        <v>-0.225298312092897</v>
      </c>
      <c r="L5389" s="7">
        <v>1</v>
      </c>
      <c r="M5389" s="18">
        <v>1</v>
      </c>
      <c r="N5389" s="9">
        <v>-0.24619622663982199</v>
      </c>
      <c r="O5389" s="9">
        <v>1</v>
      </c>
      <c r="P5389" s="20">
        <v>1</v>
      </c>
      <c r="Q5389" s="11">
        <v>5.84828201246421E-2</v>
      </c>
      <c r="R5389" s="11">
        <v>1</v>
      </c>
      <c r="S5389" s="21">
        <v>1</v>
      </c>
    </row>
    <row r="5390" spans="1:19" x14ac:dyDescent="0.25">
      <c r="A5390" t="s">
        <v>5407</v>
      </c>
      <c r="B5390" s="1">
        <v>1.5112961537501</v>
      </c>
      <c r="C5390" s="1">
        <v>0.78427808084892603</v>
      </c>
      <c r="D5390" s="13">
        <v>1</v>
      </c>
      <c r="E5390" s="3">
        <v>-0.66142045862658005</v>
      </c>
      <c r="F5390" s="3">
        <v>1</v>
      </c>
      <c r="G5390" s="15">
        <v>1</v>
      </c>
      <c r="H5390" s="5">
        <v>-2.1311109921680802</v>
      </c>
      <c r="I5390" s="5">
        <v>0.19847999614269199</v>
      </c>
      <c r="J5390" s="16">
        <v>1</v>
      </c>
      <c r="K5390" s="7">
        <v>1.0672951725898701</v>
      </c>
      <c r="L5390" s="7">
        <v>1</v>
      </c>
      <c r="M5390" s="18">
        <v>1</v>
      </c>
      <c r="N5390" s="9">
        <v>-0.231128989949035</v>
      </c>
      <c r="O5390" s="9">
        <v>1</v>
      </c>
      <c r="P5390" s="20">
        <v>1</v>
      </c>
      <c r="Q5390" s="11">
        <v>1.60289941228392</v>
      </c>
      <c r="R5390" s="11">
        <v>0.65374118086445299</v>
      </c>
      <c r="S5390" s="21">
        <v>1</v>
      </c>
    </row>
    <row r="5391" spans="1:19" x14ac:dyDescent="0.25">
      <c r="A5391" t="s">
        <v>5408</v>
      </c>
      <c r="B5391" s="1" t="s">
        <v>19</v>
      </c>
      <c r="C5391" s="1" t="s">
        <v>19</v>
      </c>
      <c r="D5391" s="13" t="s">
        <v>19</v>
      </c>
      <c r="E5391" s="3" t="s">
        <v>19</v>
      </c>
      <c r="F5391" s="3" t="s">
        <v>19</v>
      </c>
      <c r="G5391" s="15" t="s">
        <v>19</v>
      </c>
      <c r="H5391" s="5" t="s">
        <v>19</v>
      </c>
      <c r="I5391" s="5" t="s">
        <v>19</v>
      </c>
      <c r="J5391" s="16" t="s">
        <v>19</v>
      </c>
      <c r="K5391" s="7" t="s">
        <v>19</v>
      </c>
      <c r="L5391" s="7" t="s">
        <v>19</v>
      </c>
      <c r="M5391" s="18" t="s">
        <v>19</v>
      </c>
      <c r="N5391" s="9" t="s">
        <v>19</v>
      </c>
      <c r="O5391" s="9" t="s">
        <v>19</v>
      </c>
      <c r="P5391" s="20" t="s">
        <v>19</v>
      </c>
      <c r="Q5391" s="11" t="s">
        <v>19</v>
      </c>
      <c r="R5391" s="11" t="s">
        <v>19</v>
      </c>
      <c r="S5391" s="21" t="s">
        <v>19</v>
      </c>
    </row>
    <row r="5392" spans="1:19" x14ac:dyDescent="0.25">
      <c r="A5392" t="s">
        <v>5409</v>
      </c>
      <c r="B5392" s="1">
        <v>0.87704300274654501</v>
      </c>
      <c r="C5392" s="1">
        <v>1</v>
      </c>
      <c r="D5392" s="13">
        <v>1</v>
      </c>
      <c r="E5392" s="3">
        <v>-0.397385242745457</v>
      </c>
      <c r="F5392" s="3">
        <v>1</v>
      </c>
      <c r="G5392" s="15">
        <v>1</v>
      </c>
      <c r="H5392" s="5">
        <v>-1.21113700730538</v>
      </c>
      <c r="I5392" s="5">
        <v>1</v>
      </c>
      <c r="J5392" s="16">
        <v>1</v>
      </c>
      <c r="K5392" s="7">
        <v>0.86805034701119699</v>
      </c>
      <c r="L5392" s="7">
        <v>1</v>
      </c>
      <c r="M5392" s="18">
        <v>1</v>
      </c>
      <c r="N5392" s="9">
        <v>0.133881593657074</v>
      </c>
      <c r="O5392" s="9">
        <v>1</v>
      </c>
      <c r="P5392" s="20">
        <v>1</v>
      </c>
      <c r="Q5392" s="11">
        <v>1.14907591581681</v>
      </c>
      <c r="R5392" s="11">
        <v>1</v>
      </c>
      <c r="S5392" s="21">
        <v>1</v>
      </c>
    </row>
    <row r="5393" spans="1:19" x14ac:dyDescent="0.25">
      <c r="A5393" t="s">
        <v>5410</v>
      </c>
      <c r="B5393" s="1">
        <v>0.65299987476842902</v>
      </c>
      <c r="C5393" s="1">
        <v>1</v>
      </c>
      <c r="D5393" s="13">
        <v>1</v>
      </c>
      <c r="E5393" s="3">
        <v>-0.48805257762325799</v>
      </c>
      <c r="F5393" s="3">
        <v>1</v>
      </c>
      <c r="G5393" s="15">
        <v>1</v>
      </c>
      <c r="H5393" s="5">
        <v>-1.0854553882117199</v>
      </c>
      <c r="I5393" s="5">
        <v>1</v>
      </c>
      <c r="J5393" s="16">
        <v>1</v>
      </c>
      <c r="K5393" s="7">
        <v>1.1654593484406699</v>
      </c>
      <c r="L5393" s="7">
        <v>1</v>
      </c>
      <c r="M5393" s="18">
        <v>1</v>
      </c>
      <c r="N5393" s="9">
        <v>0.58155522313533103</v>
      </c>
      <c r="O5393" s="9">
        <v>1</v>
      </c>
      <c r="P5393" s="20">
        <v>1</v>
      </c>
      <c r="Q5393" s="11">
        <v>1.5244955060077701</v>
      </c>
      <c r="R5393" s="11">
        <v>0.76430987173795095</v>
      </c>
      <c r="S5393" s="21">
        <v>1</v>
      </c>
    </row>
    <row r="5394" spans="1:19" x14ac:dyDescent="0.25">
      <c r="A5394" t="s">
        <v>5411</v>
      </c>
      <c r="B5394" s="1">
        <v>-0.85470216092123696</v>
      </c>
      <c r="C5394" s="1">
        <v>1</v>
      </c>
      <c r="D5394" s="13">
        <v>1</v>
      </c>
      <c r="E5394" s="3">
        <v>1.1734823580207201</v>
      </c>
      <c r="F5394" s="3">
        <v>1</v>
      </c>
      <c r="G5394" s="15">
        <v>1</v>
      </c>
      <c r="H5394" s="5">
        <v>1.8535252391835899</v>
      </c>
      <c r="I5394" s="5">
        <v>0.382842672086465</v>
      </c>
      <c r="J5394" s="16">
        <v>1</v>
      </c>
      <c r="K5394" s="7">
        <v>-1.0053658137516099</v>
      </c>
      <c r="L5394" s="7">
        <v>1</v>
      </c>
      <c r="M5394" s="18">
        <v>1</v>
      </c>
      <c r="N5394" s="9">
        <v>-0.37834023771039299</v>
      </c>
      <c r="O5394" s="9">
        <v>1</v>
      </c>
      <c r="P5394" s="20">
        <v>1</v>
      </c>
      <c r="Q5394" s="11">
        <v>-1.7218878010499901</v>
      </c>
      <c r="R5394" s="11">
        <v>0.51053907136029897</v>
      </c>
      <c r="S5394" s="21">
        <v>1</v>
      </c>
    </row>
    <row r="5395" spans="1:19" x14ac:dyDescent="0.25">
      <c r="A5395" t="s">
        <v>5412</v>
      </c>
      <c r="B5395" s="1">
        <v>0.65723656649076601</v>
      </c>
      <c r="C5395" s="1">
        <v>1</v>
      </c>
      <c r="D5395" s="13">
        <v>1</v>
      </c>
      <c r="E5395" s="3">
        <v>-1.2191945722734701</v>
      </c>
      <c r="F5395" s="3">
        <v>1</v>
      </c>
      <c r="G5395" s="15">
        <v>1</v>
      </c>
      <c r="H5395" s="5">
        <v>-1.71889956729453</v>
      </c>
      <c r="I5395" s="5">
        <v>0.51379596583779497</v>
      </c>
      <c r="J5395" s="16">
        <v>1</v>
      </c>
      <c r="K5395" s="7">
        <v>1.3813637457110099</v>
      </c>
      <c r="L5395" s="7">
        <v>1</v>
      </c>
      <c r="M5395" s="18">
        <v>1</v>
      </c>
      <c r="N5395" s="9">
        <v>0.79675639076633797</v>
      </c>
      <c r="O5395" s="9">
        <v>1</v>
      </c>
      <c r="P5395" s="20">
        <v>1</v>
      </c>
      <c r="Q5395" s="11">
        <v>2.2326282394885402</v>
      </c>
      <c r="R5395" s="11">
        <v>0.15344082152594399</v>
      </c>
      <c r="S5395" s="21">
        <v>1</v>
      </c>
    </row>
    <row r="5396" spans="1:19" x14ac:dyDescent="0.25">
      <c r="A5396" t="s">
        <v>5413</v>
      </c>
      <c r="B5396" s="1">
        <v>-2.3408395072266899</v>
      </c>
      <c r="C5396" s="1">
        <v>0.115442616242612</v>
      </c>
      <c r="D5396" s="13">
        <v>0.66657519814398303</v>
      </c>
      <c r="E5396" s="3">
        <v>-0.33949473587652201</v>
      </c>
      <c r="F5396" s="3">
        <v>1</v>
      </c>
      <c r="G5396" s="15">
        <v>1</v>
      </c>
      <c r="H5396" s="5">
        <v>1.9503669302051301</v>
      </c>
      <c r="I5396" s="5">
        <v>0.306794402947768</v>
      </c>
      <c r="J5396" s="16">
        <v>1</v>
      </c>
      <c r="K5396" s="7">
        <v>1.5161487374728499</v>
      </c>
      <c r="L5396" s="7">
        <v>0.77689048134507299</v>
      </c>
      <c r="M5396" s="18">
        <v>1</v>
      </c>
      <c r="N5396" s="9">
        <v>3.21933952850154</v>
      </c>
      <c r="O5396" s="9">
        <v>7.7091751579496902E-3</v>
      </c>
      <c r="P5396" s="20">
        <v>0.27078925950156302</v>
      </c>
      <c r="Q5396" s="11">
        <v>1.7379113607058301</v>
      </c>
      <c r="R5396" s="11">
        <v>0.49335860141452997</v>
      </c>
      <c r="S5396" s="21">
        <v>1</v>
      </c>
    </row>
    <row r="5397" spans="1:19" x14ac:dyDescent="0.25">
      <c r="A5397" t="s">
        <v>5414</v>
      </c>
      <c r="B5397" s="1">
        <v>1.44336573031362</v>
      </c>
      <c r="C5397" s="1">
        <v>0.89350483511454104</v>
      </c>
      <c r="D5397" s="13">
        <v>1</v>
      </c>
      <c r="E5397" s="3">
        <v>-2.0247337986744198</v>
      </c>
      <c r="F5397" s="3">
        <v>0.25736823648077101</v>
      </c>
      <c r="G5397" s="15">
        <v>1</v>
      </c>
      <c r="H5397" s="5">
        <v>-3.2360703931613499</v>
      </c>
      <c r="I5397" s="5">
        <v>7.2712496694963902E-3</v>
      </c>
      <c r="J5397" s="16">
        <v>0.13661202562549901</v>
      </c>
      <c r="K5397" s="7">
        <v>-1.83110021739908</v>
      </c>
      <c r="L5397" s="7">
        <v>0.402513516577029</v>
      </c>
      <c r="M5397" s="18">
        <v>1</v>
      </c>
      <c r="N5397" s="9">
        <v>-2.81746373641549</v>
      </c>
      <c r="O5397" s="9">
        <v>2.9042748272062699E-2</v>
      </c>
      <c r="P5397" s="20">
        <v>0.48470902751517703</v>
      </c>
      <c r="Q5397" s="11">
        <v>-0.34962180733841902</v>
      </c>
      <c r="R5397" s="11">
        <v>1</v>
      </c>
      <c r="S5397" s="21">
        <v>1</v>
      </c>
    </row>
    <row r="5398" spans="1:19" x14ac:dyDescent="0.25">
      <c r="A5398" t="s">
        <v>5415</v>
      </c>
      <c r="B5398" s="1">
        <v>1.6918445581513401E-2</v>
      </c>
      <c r="C5398" s="1">
        <v>1</v>
      </c>
      <c r="D5398" s="13">
        <v>1</v>
      </c>
      <c r="E5398" s="3">
        <v>1.0968320325468199</v>
      </c>
      <c r="F5398" s="3">
        <v>1</v>
      </c>
      <c r="G5398" s="15">
        <v>1</v>
      </c>
      <c r="H5398" s="5">
        <v>0.95190369588860002</v>
      </c>
      <c r="I5398" s="5">
        <v>1</v>
      </c>
      <c r="J5398" s="16">
        <v>1</v>
      </c>
      <c r="K5398" s="7">
        <v>0.67076779454310398</v>
      </c>
      <c r="L5398" s="7">
        <v>1</v>
      </c>
      <c r="M5398" s="18">
        <v>1</v>
      </c>
      <c r="N5398" s="9">
        <v>0.61800682052276001</v>
      </c>
      <c r="O5398" s="9">
        <v>1</v>
      </c>
      <c r="P5398" s="20">
        <v>1</v>
      </c>
      <c r="Q5398" s="11">
        <v>-8.1000218914788993E-2</v>
      </c>
      <c r="R5398" s="11">
        <v>1</v>
      </c>
      <c r="S5398" s="21">
        <v>1</v>
      </c>
    </row>
    <row r="5399" spans="1:19" x14ac:dyDescent="0.25">
      <c r="A5399" t="s">
        <v>5416</v>
      </c>
      <c r="B5399" s="1">
        <v>-1.04941889722667</v>
      </c>
      <c r="C5399" s="1">
        <v>1</v>
      </c>
      <c r="D5399" s="13">
        <v>1</v>
      </c>
      <c r="E5399" s="3">
        <v>0.96352735240001597</v>
      </c>
      <c r="F5399" s="3">
        <v>1</v>
      </c>
      <c r="G5399" s="15">
        <v>1</v>
      </c>
      <c r="H5399" s="5">
        <v>1.95214570311977</v>
      </c>
      <c r="I5399" s="5">
        <v>0.30552545060532998</v>
      </c>
      <c r="J5399" s="16">
        <v>1</v>
      </c>
      <c r="K5399" s="7">
        <v>-1.17266532293378</v>
      </c>
      <c r="L5399" s="7">
        <v>1</v>
      </c>
      <c r="M5399" s="18">
        <v>1</v>
      </c>
      <c r="N5399" s="9">
        <v>-0.32425809253409399</v>
      </c>
      <c r="O5399" s="9">
        <v>1</v>
      </c>
      <c r="P5399" s="20">
        <v>1</v>
      </c>
      <c r="Q5399" s="11">
        <v>-1.89186143560896</v>
      </c>
      <c r="R5399" s="11">
        <v>0.351056671043599</v>
      </c>
      <c r="S5399" s="21">
        <v>1</v>
      </c>
    </row>
    <row r="5400" spans="1:19" x14ac:dyDescent="0.25">
      <c r="A5400" t="s">
        <v>5417</v>
      </c>
      <c r="B5400" s="1">
        <v>-1.67148892901265</v>
      </c>
      <c r="C5400" s="1">
        <v>0.56775086189981505</v>
      </c>
      <c r="D5400" s="13">
        <v>1</v>
      </c>
      <c r="E5400" s="3">
        <v>-0.37340561023152002</v>
      </c>
      <c r="F5400" s="3">
        <v>1</v>
      </c>
      <c r="G5400" s="15">
        <v>1</v>
      </c>
      <c r="H5400" s="5">
        <v>1.3132640695654301</v>
      </c>
      <c r="I5400" s="5">
        <v>1</v>
      </c>
      <c r="J5400" s="16">
        <v>1</v>
      </c>
      <c r="K5400" s="7">
        <v>0.62967473386658102</v>
      </c>
      <c r="L5400" s="7">
        <v>1</v>
      </c>
      <c r="M5400" s="18">
        <v>1</v>
      </c>
      <c r="N5400" s="9">
        <v>1.82212253614853</v>
      </c>
      <c r="O5400" s="9">
        <v>0.41061836974379001</v>
      </c>
      <c r="P5400" s="20">
        <v>1</v>
      </c>
      <c r="Q5400" s="11">
        <v>0.887346231287367</v>
      </c>
      <c r="R5400" s="11">
        <v>1</v>
      </c>
      <c r="S5400" s="21">
        <v>1</v>
      </c>
    </row>
    <row r="5401" spans="1:19" x14ac:dyDescent="0.25">
      <c r="A5401" t="s">
        <v>5418</v>
      </c>
      <c r="B5401" s="1">
        <v>2.5568256264751299</v>
      </c>
      <c r="C5401" s="1">
        <v>6.3379292375264407E-2</v>
      </c>
      <c r="D5401" s="13">
        <v>0.46623733044653198</v>
      </c>
      <c r="E5401" s="3">
        <v>0.73941674538244395</v>
      </c>
      <c r="F5401" s="3">
        <v>1</v>
      </c>
      <c r="G5401" s="15">
        <v>1</v>
      </c>
      <c r="H5401" s="5">
        <v>-1.8430577309446701</v>
      </c>
      <c r="I5401" s="5">
        <v>0.39192349162745599</v>
      </c>
      <c r="J5401" s="16">
        <v>1</v>
      </c>
      <c r="K5401" s="7">
        <v>1.29610269780459</v>
      </c>
      <c r="L5401" s="7">
        <v>1</v>
      </c>
      <c r="M5401" s="18">
        <v>1</v>
      </c>
      <c r="N5401" s="9">
        <v>-0.72376994253187299</v>
      </c>
      <c r="O5401" s="9">
        <v>1</v>
      </c>
      <c r="P5401" s="20">
        <v>1</v>
      </c>
      <c r="Q5401" s="11">
        <v>0.74214536874912596</v>
      </c>
      <c r="R5401" s="11">
        <v>1</v>
      </c>
      <c r="S5401" s="21">
        <v>1</v>
      </c>
    </row>
    <row r="5402" spans="1:19" x14ac:dyDescent="0.25">
      <c r="A5402" t="s">
        <v>5419</v>
      </c>
      <c r="B5402" s="1" t="s">
        <v>19</v>
      </c>
      <c r="C5402" s="1" t="s">
        <v>19</v>
      </c>
      <c r="D5402" s="13" t="s">
        <v>19</v>
      </c>
      <c r="E5402" s="3" t="s">
        <v>19</v>
      </c>
      <c r="F5402" s="3" t="s">
        <v>19</v>
      </c>
      <c r="G5402" s="15" t="s">
        <v>19</v>
      </c>
      <c r="H5402" s="5" t="s">
        <v>19</v>
      </c>
      <c r="I5402" s="5" t="s">
        <v>19</v>
      </c>
      <c r="J5402" s="16" t="s">
        <v>19</v>
      </c>
      <c r="K5402" s="7" t="s">
        <v>19</v>
      </c>
      <c r="L5402" s="7" t="s">
        <v>19</v>
      </c>
      <c r="M5402" s="18" t="s">
        <v>19</v>
      </c>
      <c r="N5402" s="9" t="s">
        <v>19</v>
      </c>
      <c r="O5402" s="9" t="s">
        <v>19</v>
      </c>
      <c r="P5402" s="20" t="s">
        <v>19</v>
      </c>
      <c r="Q5402" s="11" t="s">
        <v>19</v>
      </c>
      <c r="R5402" s="11" t="s">
        <v>19</v>
      </c>
      <c r="S5402" s="21" t="s">
        <v>19</v>
      </c>
    </row>
    <row r="5403" spans="1:19" x14ac:dyDescent="0.25">
      <c r="A5403" t="s">
        <v>5420</v>
      </c>
      <c r="B5403" s="1">
        <v>0.29910567719475301</v>
      </c>
      <c r="C5403" s="1">
        <v>1</v>
      </c>
      <c r="D5403" s="13">
        <v>1</v>
      </c>
      <c r="E5403" s="3">
        <v>1.6808079925302599</v>
      </c>
      <c r="F5403" s="3">
        <v>0.55680129420428004</v>
      </c>
      <c r="G5403" s="15">
        <v>1</v>
      </c>
      <c r="H5403" s="5">
        <v>1.22105762346824</v>
      </c>
      <c r="I5403" s="5">
        <v>1</v>
      </c>
      <c r="J5403" s="16">
        <v>1</v>
      </c>
      <c r="K5403" s="7">
        <v>1.1292859648785001</v>
      </c>
      <c r="L5403" s="7">
        <v>1</v>
      </c>
      <c r="M5403" s="18">
        <v>1</v>
      </c>
      <c r="N5403" s="9">
        <v>0.83358796388603196</v>
      </c>
      <c r="O5403" s="9">
        <v>1</v>
      </c>
      <c r="P5403" s="20">
        <v>1</v>
      </c>
      <c r="Q5403" s="11">
        <v>-0.121033172620508</v>
      </c>
      <c r="R5403" s="11">
        <v>1</v>
      </c>
      <c r="S5403" s="21">
        <v>1</v>
      </c>
    </row>
    <row r="5404" spans="1:19" x14ac:dyDescent="0.25">
      <c r="A5404" t="s">
        <v>5421</v>
      </c>
      <c r="B5404" s="1">
        <v>-1.0620651776319201</v>
      </c>
      <c r="C5404" s="1">
        <v>1</v>
      </c>
      <c r="D5404" s="13">
        <v>1</v>
      </c>
      <c r="E5404" s="3">
        <v>1.08089941840361</v>
      </c>
      <c r="F5404" s="3">
        <v>1</v>
      </c>
      <c r="G5404" s="15">
        <v>1</v>
      </c>
      <c r="H5404" s="5">
        <v>2.0533406441050399</v>
      </c>
      <c r="I5404" s="5">
        <v>0.240237309518815</v>
      </c>
      <c r="J5404" s="16">
        <v>1</v>
      </c>
      <c r="K5404" s="7">
        <v>2.8221278153327001</v>
      </c>
      <c r="L5404" s="7">
        <v>2.8623695878353499E-2</v>
      </c>
      <c r="M5404" s="18">
        <v>0.36027691878887702</v>
      </c>
      <c r="N5404" s="9">
        <v>3.5043643921579699</v>
      </c>
      <c r="O5404" s="9">
        <v>2.7461916456479199E-3</v>
      </c>
      <c r="P5404" s="20">
        <v>0.18353309122064701</v>
      </c>
      <c r="Q5404" s="11">
        <v>2.0234803278853399</v>
      </c>
      <c r="R5404" s="11">
        <v>0.25814189859345998</v>
      </c>
      <c r="S5404" s="21">
        <v>1</v>
      </c>
    </row>
    <row r="5405" spans="1:19" x14ac:dyDescent="0.25">
      <c r="A5405" t="s">
        <v>5422</v>
      </c>
      <c r="B5405" s="1">
        <v>-0.34585814651497399</v>
      </c>
      <c r="C5405" s="1">
        <v>1</v>
      </c>
      <c r="D5405" s="13">
        <v>1</v>
      </c>
      <c r="E5405" s="3">
        <v>0.24468986482555999</v>
      </c>
      <c r="F5405" s="3">
        <v>1</v>
      </c>
      <c r="G5405" s="15">
        <v>1</v>
      </c>
      <c r="H5405" s="5">
        <v>0.56089867885980005</v>
      </c>
      <c r="I5405" s="5">
        <v>1</v>
      </c>
      <c r="J5405" s="16">
        <v>1</v>
      </c>
      <c r="K5405" s="7">
        <v>-0.85463299824278505</v>
      </c>
      <c r="L5405" s="7">
        <v>1</v>
      </c>
      <c r="M5405" s="18">
        <v>1</v>
      </c>
      <c r="N5405" s="9">
        <v>-0.530773718918231</v>
      </c>
      <c r="O5405" s="9">
        <v>1</v>
      </c>
      <c r="P5405" s="20">
        <v>1</v>
      </c>
      <c r="Q5405" s="11">
        <v>-1.0311203693231601</v>
      </c>
      <c r="R5405" s="11">
        <v>1</v>
      </c>
      <c r="S5405" s="21">
        <v>1</v>
      </c>
    </row>
    <row r="5406" spans="1:19" x14ac:dyDescent="0.25">
      <c r="A5406" t="s">
        <v>5423</v>
      </c>
      <c r="B5406" s="1">
        <v>-0.77537222823917795</v>
      </c>
      <c r="C5406" s="1">
        <v>1</v>
      </c>
      <c r="D5406" s="13">
        <v>1</v>
      </c>
      <c r="E5406" s="3">
        <v>-1.1184498400245999</v>
      </c>
      <c r="F5406" s="3">
        <v>1</v>
      </c>
      <c r="G5406" s="15">
        <v>1</v>
      </c>
      <c r="H5406" s="5">
        <v>-0.17137505150631199</v>
      </c>
      <c r="I5406" s="5">
        <v>1</v>
      </c>
      <c r="J5406" s="16">
        <v>1</v>
      </c>
      <c r="K5406" s="7">
        <v>1.0533469460976499</v>
      </c>
      <c r="L5406" s="7">
        <v>1</v>
      </c>
      <c r="M5406" s="18">
        <v>1</v>
      </c>
      <c r="N5406" s="9">
        <v>1.5945216672296401</v>
      </c>
      <c r="O5406" s="9">
        <v>0.66491545029861399</v>
      </c>
      <c r="P5406" s="20">
        <v>1</v>
      </c>
      <c r="Q5406" s="11">
        <v>1.9299096869976999</v>
      </c>
      <c r="R5406" s="11">
        <v>0.32170817369002302</v>
      </c>
      <c r="S5406" s="21">
        <v>1</v>
      </c>
    </row>
    <row r="5407" spans="1:19" x14ac:dyDescent="0.25">
      <c r="A5407" t="s">
        <v>5424</v>
      </c>
      <c r="B5407" s="1">
        <v>-1.2436089739256</v>
      </c>
      <c r="C5407" s="1">
        <v>1</v>
      </c>
      <c r="D5407" s="13">
        <v>1</v>
      </c>
      <c r="E5407" s="3">
        <v>2.8405510872413302</v>
      </c>
      <c r="F5407" s="3">
        <v>2.7021395326535001E-2</v>
      </c>
      <c r="G5407" s="15">
        <v>0.69179351933442701</v>
      </c>
      <c r="H5407" s="5">
        <v>3.7209003713954498</v>
      </c>
      <c r="I5407" s="5">
        <v>1.1910824916715099E-3</v>
      </c>
      <c r="J5407" s="16">
        <v>4.2633414778905601E-2</v>
      </c>
      <c r="K5407" s="7">
        <v>3.9446881680213801</v>
      </c>
      <c r="L5407" s="7">
        <v>4.7942333535699498E-4</v>
      </c>
      <c r="M5407" s="18">
        <v>2.9555959417273701E-2</v>
      </c>
      <c r="N5407" s="9">
        <v>4.6274317997276304</v>
      </c>
      <c r="O5407" s="10">
        <v>2.2213685458715601E-5</v>
      </c>
      <c r="P5407" s="20">
        <v>2.3965393226317199E-2</v>
      </c>
      <c r="Q5407" s="11">
        <v>1.74911883788253</v>
      </c>
      <c r="R5407" s="11">
        <v>0.481622877660907</v>
      </c>
      <c r="S5407" s="21">
        <v>1</v>
      </c>
    </row>
    <row r="5408" spans="1:19" x14ac:dyDescent="0.25">
      <c r="A5408" t="s">
        <v>5425</v>
      </c>
      <c r="B5408" s="1">
        <v>2.6960524338365102</v>
      </c>
      <c r="C5408" s="1">
        <v>4.2099972427361701E-2</v>
      </c>
      <c r="D5408" s="13">
        <v>0.36378366525517503</v>
      </c>
      <c r="E5408" s="3">
        <v>-1.8749996999370799</v>
      </c>
      <c r="F5408" s="3">
        <v>0.36475658886573398</v>
      </c>
      <c r="G5408" s="15">
        <v>1</v>
      </c>
      <c r="H5408" s="5">
        <v>-4.3194834590888398</v>
      </c>
      <c r="I5408" s="6">
        <v>9.3836897911281299E-5</v>
      </c>
      <c r="J5408" s="16">
        <v>8.8587896434368998E-3</v>
      </c>
      <c r="K5408" s="7">
        <v>-0.63433468322245801</v>
      </c>
      <c r="L5408" s="7">
        <v>1</v>
      </c>
      <c r="M5408" s="18">
        <v>1</v>
      </c>
      <c r="N5408" s="9">
        <v>-2.7082761009972698</v>
      </c>
      <c r="O5408" s="9">
        <v>4.0580238170765802E-2</v>
      </c>
      <c r="P5408" s="20">
        <v>0.571224526869754</v>
      </c>
      <c r="Q5408" s="11">
        <v>0.76983528481933905</v>
      </c>
      <c r="R5408" s="11">
        <v>1</v>
      </c>
      <c r="S5408" s="21">
        <v>1</v>
      </c>
    </row>
    <row r="5409" spans="1:19" x14ac:dyDescent="0.25">
      <c r="A5409" t="s">
        <v>5426</v>
      </c>
      <c r="B5409" s="1">
        <v>2.03481929597914</v>
      </c>
      <c r="C5409" s="1">
        <v>0.25121435261635799</v>
      </c>
      <c r="D5409" s="13">
        <v>1</v>
      </c>
      <c r="E5409" s="3">
        <v>3.6125486201153598</v>
      </c>
      <c r="F5409" s="3">
        <v>1.8192133972016601E-3</v>
      </c>
      <c r="G5409" s="15">
        <v>0.197692218451302</v>
      </c>
      <c r="H5409" s="5">
        <v>1.00522086753759</v>
      </c>
      <c r="I5409" s="5">
        <v>1</v>
      </c>
      <c r="J5409" s="16">
        <v>1</v>
      </c>
      <c r="K5409" s="7">
        <v>2.05089641387621</v>
      </c>
      <c r="L5409" s="7">
        <v>0.24166221278202099</v>
      </c>
      <c r="M5409" s="18">
        <v>1</v>
      </c>
      <c r="N5409" s="9">
        <v>0.191409881594199</v>
      </c>
      <c r="O5409" s="9">
        <v>1</v>
      </c>
      <c r="P5409" s="20">
        <v>1</v>
      </c>
      <c r="Q5409" s="11">
        <v>-0.695579538049104</v>
      </c>
      <c r="R5409" s="11">
        <v>1</v>
      </c>
      <c r="S5409" s="21">
        <v>1</v>
      </c>
    </row>
    <row r="5410" spans="1:19" x14ac:dyDescent="0.25">
      <c r="A5410" t="s">
        <v>5427</v>
      </c>
      <c r="B5410" s="1">
        <v>1.61606326355367</v>
      </c>
      <c r="C5410" s="1">
        <v>0.63648381525834596</v>
      </c>
      <c r="D5410" s="13">
        <v>1</v>
      </c>
      <c r="E5410" s="3">
        <v>2.1988817846970399</v>
      </c>
      <c r="F5410" s="3">
        <v>0.16731797485472399</v>
      </c>
      <c r="G5410" s="15">
        <v>1</v>
      </c>
      <c r="H5410" s="5">
        <v>0.44189944494976702</v>
      </c>
      <c r="I5410" s="5">
        <v>1</v>
      </c>
      <c r="J5410" s="16">
        <v>1</v>
      </c>
      <c r="K5410" s="7">
        <v>3.6985912475445999</v>
      </c>
      <c r="L5410" s="7">
        <v>1.3007964697570101E-3</v>
      </c>
      <c r="M5410" s="18">
        <v>5.4424459499196498E-2</v>
      </c>
      <c r="N5410" s="9">
        <v>2.3404685401030698</v>
      </c>
      <c r="O5410" s="9">
        <v>0.115557365681164</v>
      </c>
      <c r="P5410" s="20">
        <v>0.93535822682116698</v>
      </c>
      <c r="Q5410" s="11">
        <v>2.0632399457086699</v>
      </c>
      <c r="R5410" s="11">
        <v>0.23453901984598</v>
      </c>
      <c r="S5410" s="21">
        <v>1</v>
      </c>
    </row>
    <row r="5411" spans="1:19" x14ac:dyDescent="0.25">
      <c r="A5411" t="s">
        <v>5428</v>
      </c>
      <c r="B5411" s="1">
        <v>0.862865745427988</v>
      </c>
      <c r="C5411" s="1">
        <v>1</v>
      </c>
      <c r="D5411" s="13">
        <v>1</v>
      </c>
      <c r="E5411" s="3">
        <v>0.97436487269875205</v>
      </c>
      <c r="F5411" s="3">
        <v>1</v>
      </c>
      <c r="G5411" s="15">
        <v>1</v>
      </c>
      <c r="H5411" s="5">
        <v>2.5894063496181698E-2</v>
      </c>
      <c r="I5411" s="5">
        <v>1</v>
      </c>
      <c r="J5411" s="16">
        <v>1</v>
      </c>
      <c r="K5411" s="7">
        <v>1.79465703904838</v>
      </c>
      <c r="L5411" s="7">
        <v>0.43625015580353699</v>
      </c>
      <c r="M5411" s="18">
        <v>1</v>
      </c>
      <c r="N5411" s="9">
        <v>1.00619124388754</v>
      </c>
      <c r="O5411" s="9">
        <v>1</v>
      </c>
      <c r="P5411" s="20">
        <v>1</v>
      </c>
      <c r="Q5411" s="11">
        <v>1.03851016840112</v>
      </c>
      <c r="R5411" s="11">
        <v>1</v>
      </c>
      <c r="S5411" s="21">
        <v>1</v>
      </c>
    </row>
    <row r="5412" spans="1:19" x14ac:dyDescent="0.25">
      <c r="A5412" t="s">
        <v>5429</v>
      </c>
      <c r="B5412" s="1">
        <v>1.9822352119811499</v>
      </c>
      <c r="C5412" s="1">
        <v>0.284717528375659</v>
      </c>
      <c r="D5412" s="13">
        <v>1</v>
      </c>
      <c r="E5412" s="3">
        <v>0.63759582870300102</v>
      </c>
      <c r="F5412" s="3">
        <v>1</v>
      </c>
      <c r="G5412" s="15">
        <v>1</v>
      </c>
      <c r="H5412" s="5">
        <v>-1.4728717638587401</v>
      </c>
      <c r="I5412" s="5">
        <v>0.84471370225267794</v>
      </c>
      <c r="J5412" s="16">
        <v>1</v>
      </c>
      <c r="K5412" s="7">
        <v>-0.99145033157800899</v>
      </c>
      <c r="L5412" s="7">
        <v>1</v>
      </c>
      <c r="M5412" s="18">
        <v>1</v>
      </c>
      <c r="N5412" s="9">
        <v>-2.5958058568722802</v>
      </c>
      <c r="O5412" s="9">
        <v>5.6621622252873503E-2</v>
      </c>
      <c r="P5412" s="20">
        <v>0.66347011831450897</v>
      </c>
      <c r="Q5412" s="11">
        <v>-1.53339127919823</v>
      </c>
      <c r="R5412" s="11">
        <v>0.75107685704867999</v>
      </c>
      <c r="S5412" s="21">
        <v>1</v>
      </c>
    </row>
    <row r="5413" spans="1:19" x14ac:dyDescent="0.25">
      <c r="A5413" t="s">
        <v>5430</v>
      </c>
      <c r="B5413" s="1">
        <v>-1.0155797540926901</v>
      </c>
      <c r="C5413" s="1">
        <v>1</v>
      </c>
      <c r="D5413" s="13">
        <v>1</v>
      </c>
      <c r="E5413" s="3">
        <v>0.79594838088630504</v>
      </c>
      <c r="F5413" s="3">
        <v>1</v>
      </c>
      <c r="G5413" s="15">
        <v>1</v>
      </c>
      <c r="H5413" s="5">
        <v>1.7084973068830001</v>
      </c>
      <c r="I5413" s="5">
        <v>0.52526463402625601</v>
      </c>
      <c r="J5413" s="16">
        <v>1</v>
      </c>
      <c r="K5413" s="7">
        <v>2.1591047324058299</v>
      </c>
      <c r="L5413" s="7">
        <v>0.185052255605726</v>
      </c>
      <c r="M5413" s="18">
        <v>1</v>
      </c>
      <c r="N5413" s="9">
        <v>2.8193283951239101</v>
      </c>
      <c r="O5413" s="9">
        <v>2.8874553233832499E-2</v>
      </c>
      <c r="P5413" s="20">
        <v>0.48470902751517703</v>
      </c>
      <c r="Q5413" s="11">
        <v>1.5186943812342899</v>
      </c>
      <c r="R5413" s="11">
        <v>0.77303664947843298</v>
      </c>
      <c r="S5413" s="21">
        <v>1</v>
      </c>
    </row>
    <row r="5414" spans="1:19" x14ac:dyDescent="0.25">
      <c r="A5414" t="s">
        <v>5431</v>
      </c>
      <c r="B5414" s="1">
        <v>0.17330753866632501</v>
      </c>
      <c r="C5414" s="1">
        <v>1</v>
      </c>
      <c r="D5414" s="13">
        <v>1</v>
      </c>
      <c r="E5414" s="3">
        <v>1.9370426136119101</v>
      </c>
      <c r="F5414" s="3">
        <v>0.31644080717677497</v>
      </c>
      <c r="G5414" s="15">
        <v>1</v>
      </c>
      <c r="H5414" s="5">
        <v>1.5323678986475</v>
      </c>
      <c r="I5414" s="5">
        <v>0.75259004654299899</v>
      </c>
      <c r="J5414" s="16">
        <v>1</v>
      </c>
      <c r="K5414" s="7">
        <v>0.50673329777754605</v>
      </c>
      <c r="L5414" s="7">
        <v>1</v>
      </c>
      <c r="M5414" s="18">
        <v>1</v>
      </c>
      <c r="N5414" s="9">
        <v>0.33902815665598901</v>
      </c>
      <c r="O5414" s="9">
        <v>1</v>
      </c>
      <c r="P5414" s="20">
        <v>1</v>
      </c>
      <c r="Q5414" s="11">
        <v>-0.90020967772299398</v>
      </c>
      <c r="R5414" s="11">
        <v>1</v>
      </c>
      <c r="S5414" s="21">
        <v>1</v>
      </c>
    </row>
    <row r="5415" spans="1:19" x14ac:dyDescent="0.25">
      <c r="A5415" t="s">
        <v>5432</v>
      </c>
      <c r="B5415" s="1">
        <v>-0.71321934700220602</v>
      </c>
      <c r="C5415" s="1">
        <v>1</v>
      </c>
      <c r="D5415" s="13">
        <v>1</v>
      </c>
      <c r="E5415" s="3">
        <v>0.78761855506468803</v>
      </c>
      <c r="F5415" s="3">
        <v>1</v>
      </c>
      <c r="G5415" s="15">
        <v>1</v>
      </c>
      <c r="H5415" s="5">
        <v>1.3685308795067701</v>
      </c>
      <c r="I5415" s="5">
        <v>1</v>
      </c>
      <c r="J5415" s="16">
        <v>1</v>
      </c>
      <c r="K5415" s="7">
        <v>-1.61530452065374</v>
      </c>
      <c r="L5415" s="7">
        <v>0.63746859097887998</v>
      </c>
      <c r="M5415" s="18">
        <v>1</v>
      </c>
      <c r="N5415" s="9">
        <v>-1.0153263413379601</v>
      </c>
      <c r="O5415" s="9">
        <v>1</v>
      </c>
      <c r="P5415" s="20">
        <v>1</v>
      </c>
      <c r="Q5415" s="11">
        <v>-2.09407503680618</v>
      </c>
      <c r="R5415" s="11">
        <v>0.217519778534945</v>
      </c>
      <c r="S5415" s="21">
        <v>1</v>
      </c>
    </row>
    <row r="5416" spans="1:19" x14ac:dyDescent="0.25">
      <c r="A5416" t="s">
        <v>5433</v>
      </c>
      <c r="B5416" s="1">
        <v>-1.49199792884316</v>
      </c>
      <c r="C5416" s="1">
        <v>0.81419812980384398</v>
      </c>
      <c r="D5416" s="13">
        <v>1</v>
      </c>
      <c r="E5416" s="3">
        <v>0.65318802801147502</v>
      </c>
      <c r="F5416" s="3">
        <v>1</v>
      </c>
      <c r="G5416" s="15">
        <v>1</v>
      </c>
      <c r="H5416" s="5">
        <v>2.0713278867593199</v>
      </c>
      <c r="I5416" s="5">
        <v>0.22996898953575401</v>
      </c>
      <c r="J5416" s="16">
        <v>1</v>
      </c>
      <c r="K5416" s="7">
        <v>-1.9157688991819499</v>
      </c>
      <c r="L5416" s="7">
        <v>0.33236710850625201</v>
      </c>
      <c r="M5416" s="18">
        <v>1</v>
      </c>
      <c r="N5416" s="9">
        <v>-0.64389085381393696</v>
      </c>
      <c r="O5416" s="9">
        <v>1</v>
      </c>
      <c r="P5416" s="20">
        <v>1</v>
      </c>
      <c r="Q5416" s="11">
        <v>-2.3949119075177898</v>
      </c>
      <c r="R5416" s="11">
        <v>9.9746153137911298E-2</v>
      </c>
      <c r="S5416" s="21">
        <v>1</v>
      </c>
    </row>
    <row r="5417" spans="1:19" x14ac:dyDescent="0.25">
      <c r="A5417" t="s">
        <v>5434</v>
      </c>
      <c r="B5417" s="1">
        <v>-0.94560182358938405</v>
      </c>
      <c r="C5417" s="1">
        <v>1</v>
      </c>
      <c r="D5417" s="13">
        <v>1</v>
      </c>
      <c r="E5417" s="3">
        <v>0.39250428398391402</v>
      </c>
      <c r="F5417" s="3">
        <v>1</v>
      </c>
      <c r="G5417" s="15">
        <v>1</v>
      </c>
      <c r="H5417" s="5">
        <v>1.2924153805463801</v>
      </c>
      <c r="I5417" s="5">
        <v>1</v>
      </c>
      <c r="J5417" s="16">
        <v>1</v>
      </c>
      <c r="K5417" s="7">
        <v>0.96678392165129101</v>
      </c>
      <c r="L5417" s="7">
        <v>1</v>
      </c>
      <c r="M5417" s="18">
        <v>1</v>
      </c>
      <c r="N5417" s="9">
        <v>1.6194044851313101</v>
      </c>
      <c r="O5417" s="9">
        <v>0.632161574738757</v>
      </c>
      <c r="P5417" s="20">
        <v>1</v>
      </c>
      <c r="Q5417" s="11">
        <v>0.68428724177212596</v>
      </c>
      <c r="R5417" s="11">
        <v>1</v>
      </c>
      <c r="S5417" s="21">
        <v>1</v>
      </c>
    </row>
    <row r="5418" spans="1:19" x14ac:dyDescent="0.25">
      <c r="A5418" t="s">
        <v>5435</v>
      </c>
      <c r="B5418" s="1">
        <v>0.69794880193355202</v>
      </c>
      <c r="C5418" s="1">
        <v>1</v>
      </c>
      <c r="D5418" s="13">
        <v>1</v>
      </c>
      <c r="E5418" s="3">
        <v>1.0131453407058599</v>
      </c>
      <c r="F5418" s="3">
        <v>1</v>
      </c>
      <c r="G5418" s="15">
        <v>1</v>
      </c>
      <c r="H5418" s="5">
        <v>0.26900700405790401</v>
      </c>
      <c r="I5418" s="5">
        <v>1</v>
      </c>
      <c r="J5418" s="16">
        <v>1</v>
      </c>
      <c r="K5418" s="7">
        <v>1.0750278265267399</v>
      </c>
      <c r="L5418" s="7">
        <v>1</v>
      </c>
      <c r="M5418" s="18">
        <v>1</v>
      </c>
      <c r="N5418" s="9">
        <v>0.49390872886862203</v>
      </c>
      <c r="O5418" s="9">
        <v>1</v>
      </c>
      <c r="P5418" s="20">
        <v>1</v>
      </c>
      <c r="Q5418" s="11">
        <v>0.28751988665533801</v>
      </c>
      <c r="R5418" s="11">
        <v>1</v>
      </c>
      <c r="S5418" s="21">
        <v>1</v>
      </c>
    </row>
    <row r="5419" spans="1:19" x14ac:dyDescent="0.25">
      <c r="A5419" t="s">
        <v>5436</v>
      </c>
      <c r="B5419" s="1">
        <v>0.17858587726451</v>
      </c>
      <c r="C5419" s="1">
        <v>1</v>
      </c>
      <c r="D5419" s="13">
        <v>1</v>
      </c>
      <c r="E5419" s="3">
        <v>-0.17403572272131701</v>
      </c>
      <c r="F5419" s="3">
        <v>1</v>
      </c>
      <c r="G5419" s="15">
        <v>1</v>
      </c>
      <c r="H5419" s="5">
        <v>-0.32908473484935102</v>
      </c>
      <c r="I5419" s="5">
        <v>1</v>
      </c>
      <c r="J5419" s="16">
        <v>1</v>
      </c>
      <c r="K5419" s="7">
        <v>1.37728001836589</v>
      </c>
      <c r="L5419" s="7">
        <v>1</v>
      </c>
      <c r="M5419" s="18">
        <v>1</v>
      </c>
      <c r="N5419" s="9">
        <v>1.12152692228439</v>
      </c>
      <c r="O5419" s="9">
        <v>1</v>
      </c>
      <c r="P5419" s="20">
        <v>1</v>
      </c>
      <c r="Q5419" s="11">
        <v>1.4984128289359699</v>
      </c>
      <c r="R5419" s="11">
        <v>0.80415615190587897</v>
      </c>
      <c r="S5419" s="21">
        <v>1</v>
      </c>
    </row>
    <row r="5420" spans="1:19" x14ac:dyDescent="0.25">
      <c r="A5420" t="s">
        <v>5437</v>
      </c>
      <c r="B5420" s="1">
        <v>2.8136292559792699E-2</v>
      </c>
      <c r="C5420" s="1">
        <v>1</v>
      </c>
      <c r="D5420" s="13">
        <v>1</v>
      </c>
      <c r="E5420" s="3">
        <v>0.53466421924540897</v>
      </c>
      <c r="F5420" s="3">
        <v>1</v>
      </c>
      <c r="G5420" s="15">
        <v>1</v>
      </c>
      <c r="H5420" s="5">
        <v>0.45736266434248402</v>
      </c>
      <c r="I5420" s="5">
        <v>1</v>
      </c>
      <c r="J5420" s="16">
        <v>1</v>
      </c>
      <c r="K5420" s="7">
        <v>0.353624712097454</v>
      </c>
      <c r="L5420" s="7">
        <v>1</v>
      </c>
      <c r="M5420" s="18">
        <v>1</v>
      </c>
      <c r="N5420" s="9">
        <v>0.309005648630643</v>
      </c>
      <c r="O5420" s="9">
        <v>1</v>
      </c>
      <c r="P5420" s="20">
        <v>1</v>
      </c>
      <c r="Q5420" s="11">
        <v>-7.0994078055396995E-2</v>
      </c>
      <c r="R5420" s="11">
        <v>1</v>
      </c>
      <c r="S5420" s="21">
        <v>1</v>
      </c>
    </row>
    <row r="5421" spans="1:19" x14ac:dyDescent="0.25">
      <c r="A5421" t="s">
        <v>5438</v>
      </c>
      <c r="B5421" s="1" t="s">
        <v>19</v>
      </c>
      <c r="C5421" s="1" t="s">
        <v>19</v>
      </c>
      <c r="D5421" s="13" t="s">
        <v>19</v>
      </c>
      <c r="E5421" s="3" t="s">
        <v>19</v>
      </c>
      <c r="F5421" s="3" t="s">
        <v>19</v>
      </c>
      <c r="G5421" s="15" t="s">
        <v>19</v>
      </c>
      <c r="H5421" s="5" t="s">
        <v>19</v>
      </c>
      <c r="I5421" s="5" t="s">
        <v>19</v>
      </c>
      <c r="J5421" s="16" t="s">
        <v>19</v>
      </c>
      <c r="K5421" s="7" t="s">
        <v>19</v>
      </c>
      <c r="L5421" s="7" t="s">
        <v>19</v>
      </c>
      <c r="M5421" s="18" t="s">
        <v>19</v>
      </c>
      <c r="N5421" s="9" t="s">
        <v>19</v>
      </c>
      <c r="O5421" s="9" t="s">
        <v>19</v>
      </c>
      <c r="P5421" s="20" t="s">
        <v>19</v>
      </c>
      <c r="Q5421" s="11" t="s">
        <v>19</v>
      </c>
      <c r="R5421" s="11" t="s">
        <v>19</v>
      </c>
      <c r="S5421" s="21" t="s">
        <v>19</v>
      </c>
    </row>
    <row r="5422" spans="1:19" x14ac:dyDescent="0.25">
      <c r="A5422" t="s">
        <v>5439</v>
      </c>
      <c r="B5422" s="1">
        <v>-1.44985625341901</v>
      </c>
      <c r="C5422" s="1">
        <v>0.88259165238851001</v>
      </c>
      <c r="D5422" s="13">
        <v>1</v>
      </c>
      <c r="E5422" s="3">
        <v>-1.6384727824998599</v>
      </c>
      <c r="F5422" s="3">
        <v>0.60793864337501602</v>
      </c>
      <c r="G5422" s="15">
        <v>1</v>
      </c>
      <c r="H5422" s="5">
        <v>-9.0128283013647101E-2</v>
      </c>
      <c r="I5422" s="5">
        <v>1</v>
      </c>
      <c r="J5422" s="16">
        <v>1</v>
      </c>
      <c r="K5422" s="7">
        <v>1.1431635952763</v>
      </c>
      <c r="L5422" s="7">
        <v>1</v>
      </c>
      <c r="M5422" s="18">
        <v>1</v>
      </c>
      <c r="N5422" s="9">
        <v>2.1532006712495599</v>
      </c>
      <c r="O5422" s="9">
        <v>0.18781746572699201</v>
      </c>
      <c r="P5422" s="20">
        <v>1</v>
      </c>
      <c r="Q5422" s="11">
        <v>2.2952704664091099</v>
      </c>
      <c r="R5422" s="11">
        <v>0.13030577426367601</v>
      </c>
      <c r="S5422" s="21">
        <v>1</v>
      </c>
    </row>
    <row r="5423" spans="1:19" x14ac:dyDescent="0.25">
      <c r="A5423" t="s">
        <v>5440</v>
      </c>
      <c r="B5423" s="1">
        <v>-1.82301646270059</v>
      </c>
      <c r="C5423" s="1">
        <v>0.40980538526422899</v>
      </c>
      <c r="D5423" s="13">
        <v>1</v>
      </c>
      <c r="E5423" s="3">
        <v>0.89733568375235695</v>
      </c>
      <c r="F5423" s="3">
        <v>1</v>
      </c>
      <c r="G5423" s="15">
        <v>1</v>
      </c>
      <c r="H5423" s="5">
        <v>2.5596431127669099</v>
      </c>
      <c r="I5423" s="5">
        <v>6.2867822450238406E-2</v>
      </c>
      <c r="J5423" s="16">
        <v>0.51386280200803602</v>
      </c>
      <c r="K5423" s="7">
        <v>2.0370225768244299</v>
      </c>
      <c r="L5423" s="7">
        <v>0.249886677651289</v>
      </c>
      <c r="M5423" s="18">
        <v>1</v>
      </c>
      <c r="N5423" s="9">
        <v>3.2679317979426599</v>
      </c>
      <c r="O5423" s="9">
        <v>6.5001881223619804E-3</v>
      </c>
      <c r="P5423" s="20">
        <v>0.24867279883908899</v>
      </c>
      <c r="Q5423" s="11">
        <v>1.35448166462352</v>
      </c>
      <c r="R5423" s="11">
        <v>1</v>
      </c>
      <c r="S5423" s="21">
        <v>1</v>
      </c>
    </row>
    <row r="5424" spans="1:19" x14ac:dyDescent="0.25">
      <c r="A5424" t="s">
        <v>5441</v>
      </c>
      <c r="B5424" s="1">
        <v>0.80347152077916895</v>
      </c>
      <c r="C5424" s="1">
        <v>1</v>
      </c>
      <c r="D5424" s="13">
        <v>1</v>
      </c>
      <c r="E5424" s="3">
        <v>0.43811205775467199</v>
      </c>
      <c r="F5424" s="3">
        <v>1</v>
      </c>
      <c r="G5424" s="15">
        <v>1</v>
      </c>
      <c r="H5424" s="5">
        <v>-0.39225016547422498</v>
      </c>
      <c r="I5424" s="5">
        <v>1</v>
      </c>
      <c r="J5424" s="16">
        <v>1</v>
      </c>
      <c r="K5424" s="7">
        <v>1.9607155929336699</v>
      </c>
      <c r="L5424" s="7">
        <v>0.29947325446560802</v>
      </c>
      <c r="M5424" s="18">
        <v>1</v>
      </c>
      <c r="N5424" s="9">
        <v>1.25228769080776</v>
      </c>
      <c r="O5424" s="9">
        <v>1</v>
      </c>
      <c r="P5424" s="20">
        <v>1</v>
      </c>
      <c r="Q5424" s="11">
        <v>1.62262306345121</v>
      </c>
      <c r="R5424" s="11">
        <v>0.62802004286411095</v>
      </c>
      <c r="S5424" s="21">
        <v>1</v>
      </c>
    </row>
    <row r="5425" spans="1:19" x14ac:dyDescent="0.25">
      <c r="A5425" t="s">
        <v>5442</v>
      </c>
      <c r="B5425" s="1">
        <v>1.4560835035277899</v>
      </c>
      <c r="C5425" s="1">
        <v>0.87221722349363995</v>
      </c>
      <c r="D5425" s="13">
        <v>1</v>
      </c>
      <c r="E5425" s="3">
        <v>-0.44008879963657399</v>
      </c>
      <c r="F5425" s="3">
        <v>1</v>
      </c>
      <c r="G5425" s="15">
        <v>1</v>
      </c>
      <c r="H5425" s="5">
        <v>-1.80784504937697</v>
      </c>
      <c r="I5425" s="5">
        <v>0.42378372086041599</v>
      </c>
      <c r="J5425" s="16">
        <v>1</v>
      </c>
      <c r="K5425" s="7">
        <v>0.33612673152910499</v>
      </c>
      <c r="L5425" s="7">
        <v>1</v>
      </c>
      <c r="M5425" s="18">
        <v>1</v>
      </c>
      <c r="N5425" s="9">
        <v>-0.81411631159204501</v>
      </c>
      <c r="O5425" s="9">
        <v>1</v>
      </c>
      <c r="P5425" s="20">
        <v>1</v>
      </c>
      <c r="Q5425" s="11">
        <v>0.657336707553421</v>
      </c>
      <c r="R5425" s="11">
        <v>1</v>
      </c>
      <c r="S5425" s="21">
        <v>1</v>
      </c>
    </row>
    <row r="5426" spans="1:19" x14ac:dyDescent="0.25">
      <c r="A5426" t="s">
        <v>5443</v>
      </c>
      <c r="B5426" s="1">
        <v>-4.8357554050217598E-2</v>
      </c>
      <c r="C5426" s="1">
        <v>1</v>
      </c>
      <c r="D5426" s="13">
        <v>1</v>
      </c>
      <c r="E5426" s="3">
        <v>0.996438939226715</v>
      </c>
      <c r="F5426" s="3">
        <v>1</v>
      </c>
      <c r="G5426" s="15">
        <v>1</v>
      </c>
      <c r="H5426" s="5">
        <v>0.95452095735649301</v>
      </c>
      <c r="I5426" s="5">
        <v>1</v>
      </c>
      <c r="J5426" s="16">
        <v>1</v>
      </c>
      <c r="K5426" s="7">
        <v>0.81817598156021099</v>
      </c>
      <c r="L5426" s="7">
        <v>1</v>
      </c>
      <c r="M5426" s="18">
        <v>1</v>
      </c>
      <c r="N5426" s="9">
        <v>0.81209134942563699</v>
      </c>
      <c r="O5426" s="9">
        <v>1</v>
      </c>
      <c r="P5426" s="20">
        <v>1</v>
      </c>
      <c r="Q5426" s="11">
        <v>8.2178181553349397E-2</v>
      </c>
      <c r="R5426" s="11">
        <v>1</v>
      </c>
      <c r="S5426" s="21">
        <v>1</v>
      </c>
    </row>
    <row r="5427" spans="1:19" x14ac:dyDescent="0.25">
      <c r="A5427" t="s">
        <v>5444</v>
      </c>
      <c r="B5427" s="1">
        <v>-3.2704806831495299</v>
      </c>
      <c r="C5427" s="1">
        <v>6.4418924776250899E-3</v>
      </c>
      <c r="D5427" s="13">
        <v>0.11327681708326801</v>
      </c>
      <c r="E5427" s="3">
        <v>-1.05339372496815</v>
      </c>
      <c r="F5427" s="3">
        <v>1</v>
      </c>
      <c r="G5427" s="15">
        <v>1</v>
      </c>
      <c r="H5427" s="5">
        <v>2.1570806892017398</v>
      </c>
      <c r="I5427" s="5">
        <v>0.185996267761322</v>
      </c>
      <c r="J5427" s="16">
        <v>0.98633884171995201</v>
      </c>
      <c r="K5427" s="7">
        <v>-2.0131209957563301</v>
      </c>
      <c r="L5427" s="7">
        <v>0.26461141167264801</v>
      </c>
      <c r="M5427" s="18">
        <v>1</v>
      </c>
      <c r="N5427" s="9">
        <v>0.73295806603910696</v>
      </c>
      <c r="O5427" s="9">
        <v>1</v>
      </c>
      <c r="P5427" s="20">
        <v>1</v>
      </c>
      <c r="Q5427" s="11">
        <v>-1.1088165599500099</v>
      </c>
      <c r="R5427" s="11">
        <v>1</v>
      </c>
      <c r="S5427" s="21">
        <v>1</v>
      </c>
    </row>
    <row r="5428" spans="1:19" x14ac:dyDescent="0.25">
      <c r="A5428" t="s">
        <v>5445</v>
      </c>
      <c r="B5428" s="1">
        <v>-4.1045125835457501</v>
      </c>
      <c r="C5428" s="1">
        <v>2.4310093113523001E-4</v>
      </c>
      <c r="D5428" s="13">
        <v>1.3021416896445599E-2</v>
      </c>
      <c r="E5428" s="3">
        <v>6.4023663162289302E-2</v>
      </c>
      <c r="F5428" s="3">
        <v>1</v>
      </c>
      <c r="G5428" s="15">
        <v>1</v>
      </c>
      <c r="H5428" s="5">
        <v>4.0713323517368698</v>
      </c>
      <c r="I5428" s="5">
        <v>2.8046999419204497E-4</v>
      </c>
      <c r="J5428" s="16">
        <v>1.70826583156082E-2</v>
      </c>
      <c r="K5428" s="7">
        <v>-0.62869430266774595</v>
      </c>
      <c r="L5428" s="7">
        <v>1</v>
      </c>
      <c r="M5428" s="18">
        <v>1</v>
      </c>
      <c r="N5428" s="9">
        <v>2.4843283841679198</v>
      </c>
      <c r="O5428" s="9">
        <v>7.7877632235897304E-2</v>
      </c>
      <c r="P5428" s="20">
        <v>0.76829768601632498</v>
      </c>
      <c r="Q5428" s="11">
        <v>-0.66727859619355201</v>
      </c>
      <c r="R5428" s="11">
        <v>1</v>
      </c>
      <c r="S5428" s="21">
        <v>1</v>
      </c>
    </row>
    <row r="5429" spans="1:19" x14ac:dyDescent="0.25">
      <c r="A5429" t="s">
        <v>5446</v>
      </c>
      <c r="B5429" s="1">
        <v>4.3941945952009197E-2</v>
      </c>
      <c r="C5429" s="1">
        <v>1</v>
      </c>
      <c r="D5429" s="13">
        <v>1</v>
      </c>
      <c r="E5429" s="3">
        <v>1.07773685368784</v>
      </c>
      <c r="F5429" s="3">
        <v>1</v>
      </c>
      <c r="G5429" s="15">
        <v>1</v>
      </c>
      <c r="H5429" s="5">
        <v>0.97112117707505397</v>
      </c>
      <c r="I5429" s="5">
        <v>1</v>
      </c>
      <c r="J5429" s="16">
        <v>1</v>
      </c>
      <c r="K5429" s="7">
        <v>1.5741205594210299</v>
      </c>
      <c r="L5429" s="7">
        <v>0.69275748203646104</v>
      </c>
      <c r="M5429" s="18">
        <v>1</v>
      </c>
      <c r="N5429" s="9">
        <v>1.48571248509149</v>
      </c>
      <c r="O5429" s="9">
        <v>0.82413112089325402</v>
      </c>
      <c r="P5429" s="20">
        <v>1</v>
      </c>
      <c r="Q5429" s="11">
        <v>0.73766989078782497</v>
      </c>
      <c r="R5429" s="11">
        <v>1</v>
      </c>
      <c r="S5429" s="21">
        <v>1</v>
      </c>
    </row>
    <row r="5430" spans="1:19" x14ac:dyDescent="0.25">
      <c r="A5430" t="s">
        <v>5447</v>
      </c>
      <c r="B5430" s="1">
        <v>1.06710572372769</v>
      </c>
      <c r="C5430" s="1">
        <v>1</v>
      </c>
      <c r="D5430" s="13">
        <v>1</v>
      </c>
      <c r="E5430" s="3">
        <v>1.3761362744546499</v>
      </c>
      <c r="F5430" s="3">
        <v>1</v>
      </c>
      <c r="G5430" s="15">
        <v>1</v>
      </c>
      <c r="H5430" s="5">
        <v>0.19256235222701301</v>
      </c>
      <c r="I5430" s="5">
        <v>1</v>
      </c>
      <c r="J5430" s="16">
        <v>1</v>
      </c>
      <c r="K5430" s="7">
        <v>0.980159926245179</v>
      </c>
      <c r="L5430" s="7">
        <v>1</v>
      </c>
      <c r="M5430" s="18">
        <v>1</v>
      </c>
      <c r="N5430" s="9">
        <v>0.119097011556826</v>
      </c>
      <c r="O5430" s="9">
        <v>1</v>
      </c>
      <c r="P5430" s="20">
        <v>1</v>
      </c>
      <c r="Q5430" s="11">
        <v>-2.8456391232635599E-2</v>
      </c>
      <c r="R5430" s="11">
        <v>1</v>
      </c>
      <c r="S5430" s="21">
        <v>1</v>
      </c>
    </row>
    <row r="5431" spans="1:19" x14ac:dyDescent="0.25">
      <c r="A5431" t="s">
        <v>5448</v>
      </c>
      <c r="B5431" s="1">
        <v>2.55893481156594</v>
      </c>
      <c r="C5431" s="1">
        <v>6.2996056571426998E-2</v>
      </c>
      <c r="D5431" s="13">
        <v>0.464399919234458</v>
      </c>
      <c r="E5431" s="3">
        <v>-0.98999134885808204</v>
      </c>
      <c r="F5431" s="3">
        <v>1</v>
      </c>
      <c r="G5431" s="15">
        <v>1</v>
      </c>
      <c r="H5431" s="5">
        <v>-3.4484519861395801</v>
      </c>
      <c r="I5431" s="5">
        <v>3.3828581952110499E-3</v>
      </c>
      <c r="J5431" s="16">
        <v>8.7686452396157105E-2</v>
      </c>
      <c r="K5431" s="7">
        <v>1.7504275210049201</v>
      </c>
      <c r="L5431" s="7">
        <v>0.48026742352276403</v>
      </c>
      <c r="M5431" s="18">
        <v>1</v>
      </c>
      <c r="N5431" s="9">
        <v>-0.256494850415381</v>
      </c>
      <c r="O5431" s="9">
        <v>1</v>
      </c>
      <c r="P5431" s="20">
        <v>1</v>
      </c>
      <c r="Q5431" s="11">
        <v>2.45747827070997</v>
      </c>
      <c r="R5431" s="11">
        <v>8.3949764873763794E-2</v>
      </c>
      <c r="S5431" s="21">
        <v>0.97014326599336498</v>
      </c>
    </row>
    <row r="5432" spans="1:19" x14ac:dyDescent="0.25">
      <c r="A5432" t="s">
        <v>5449</v>
      </c>
      <c r="B5432" s="1">
        <v>-1.25713936916906</v>
      </c>
      <c r="C5432" s="1">
        <v>1</v>
      </c>
      <c r="D5432" s="13">
        <v>1</v>
      </c>
      <c r="E5432" s="3">
        <v>-0.829117511866031</v>
      </c>
      <c r="F5432" s="3">
        <v>1</v>
      </c>
      <c r="G5432" s="15">
        <v>1</v>
      </c>
      <c r="H5432" s="5">
        <v>0.46460970488620301</v>
      </c>
      <c r="I5432" s="5">
        <v>1</v>
      </c>
      <c r="J5432" s="16">
        <v>1</v>
      </c>
      <c r="K5432" s="7">
        <v>0.13241593087229001</v>
      </c>
      <c r="L5432" s="7">
        <v>1</v>
      </c>
      <c r="M5432" s="18">
        <v>1</v>
      </c>
      <c r="N5432" s="9">
        <v>1.0758751665889199</v>
      </c>
      <c r="O5432" s="9">
        <v>1</v>
      </c>
      <c r="P5432" s="20">
        <v>1</v>
      </c>
      <c r="Q5432" s="11">
        <v>0.736622775495964</v>
      </c>
      <c r="R5432" s="11">
        <v>1</v>
      </c>
      <c r="S5432" s="21">
        <v>1</v>
      </c>
    </row>
    <row r="5433" spans="1:19" x14ac:dyDescent="0.25">
      <c r="A5433" t="s">
        <v>5450</v>
      </c>
      <c r="B5433" s="1">
        <v>2.4509312069781002</v>
      </c>
      <c r="C5433" s="1">
        <v>8.5492309336807307E-2</v>
      </c>
      <c r="D5433" s="13">
        <v>0.56073006188991503</v>
      </c>
      <c r="E5433" s="3">
        <v>0.54185984170199497</v>
      </c>
      <c r="F5433" s="3">
        <v>1</v>
      </c>
      <c r="G5433" s="15">
        <v>1</v>
      </c>
      <c r="H5433" s="5">
        <v>-1.8933770548548801</v>
      </c>
      <c r="I5433" s="5">
        <v>0.34984646738463698</v>
      </c>
      <c r="J5433" s="16">
        <v>1</v>
      </c>
      <c r="K5433" s="7">
        <v>2.23279608544334</v>
      </c>
      <c r="L5433" s="7">
        <v>0.153374367328902</v>
      </c>
      <c r="M5433" s="18">
        <v>0.94134548302965804</v>
      </c>
      <c r="N5433" s="9">
        <v>0.140786053451252</v>
      </c>
      <c r="O5433" s="9">
        <v>1</v>
      </c>
      <c r="P5433" s="20">
        <v>1</v>
      </c>
      <c r="Q5433" s="11">
        <v>1.7703486898746199</v>
      </c>
      <c r="R5433" s="11">
        <v>0.46001443000271702</v>
      </c>
      <c r="S5433" s="21">
        <v>1</v>
      </c>
    </row>
    <row r="5434" spans="1:19" x14ac:dyDescent="0.25">
      <c r="A5434" t="s">
        <v>5451</v>
      </c>
      <c r="B5434" s="1">
        <v>-0.69374609260721598</v>
      </c>
      <c r="C5434" s="1">
        <v>1</v>
      </c>
      <c r="D5434" s="13">
        <v>1</v>
      </c>
      <c r="E5434" s="3">
        <v>-2.93501673458998</v>
      </c>
      <c r="F5434" s="3">
        <v>2.0011781981826501E-2</v>
      </c>
      <c r="G5434" s="15">
        <v>0.59310525160195304</v>
      </c>
      <c r="H5434" s="5">
        <v>-1.7989361401037101</v>
      </c>
      <c r="I5434" s="5">
        <v>0.43217269770838801</v>
      </c>
      <c r="J5434" s="16">
        <v>1</v>
      </c>
      <c r="K5434" s="7">
        <v>-3.7079865441742399</v>
      </c>
      <c r="L5434" s="7">
        <v>1.2534825262644201E-3</v>
      </c>
      <c r="M5434" s="18">
        <v>5.3032493212038602E-2</v>
      </c>
      <c r="N5434" s="9">
        <v>-2.5920951135675199</v>
      </c>
      <c r="O5434" s="9">
        <v>5.7236036475636597E-2</v>
      </c>
      <c r="P5434" s="20">
        <v>0.66717662244396403</v>
      </c>
      <c r="Q5434" s="11">
        <v>-0.99598486719800805</v>
      </c>
      <c r="R5434" s="11">
        <v>1</v>
      </c>
      <c r="S5434" s="21">
        <v>1</v>
      </c>
    </row>
    <row r="5435" spans="1:19" x14ac:dyDescent="0.25">
      <c r="A5435" t="s">
        <v>5452</v>
      </c>
      <c r="B5435" s="1">
        <v>-0.78926965563210005</v>
      </c>
      <c r="C5435" s="1">
        <v>1</v>
      </c>
      <c r="D5435" s="13">
        <v>1</v>
      </c>
      <c r="E5435" s="3">
        <v>0.95020250716813504</v>
      </c>
      <c r="F5435" s="3">
        <v>1</v>
      </c>
      <c r="G5435" s="15">
        <v>1</v>
      </c>
      <c r="H5435" s="5">
        <v>1.6246304394450899</v>
      </c>
      <c r="I5435" s="5">
        <v>0.62544796296517802</v>
      </c>
      <c r="J5435" s="16">
        <v>1</v>
      </c>
      <c r="K5435" s="7">
        <v>0.22283010910222401</v>
      </c>
      <c r="L5435" s="7">
        <v>1</v>
      </c>
      <c r="M5435" s="18">
        <v>1</v>
      </c>
      <c r="N5435" s="9">
        <v>0.83198777621851705</v>
      </c>
      <c r="O5435" s="9">
        <v>1</v>
      </c>
      <c r="P5435" s="20">
        <v>1</v>
      </c>
      <c r="Q5435" s="11">
        <v>-0.49507528449174798</v>
      </c>
      <c r="R5435" s="11">
        <v>1</v>
      </c>
      <c r="S5435" s="21">
        <v>1</v>
      </c>
    </row>
    <row r="5436" spans="1:19" x14ac:dyDescent="0.25">
      <c r="A5436" t="s">
        <v>5453</v>
      </c>
      <c r="B5436" s="1">
        <v>-1.9727278737671601</v>
      </c>
      <c r="C5436" s="1">
        <v>0.291159446851041</v>
      </c>
      <c r="D5436" s="13">
        <v>1</v>
      </c>
      <c r="E5436" s="3">
        <v>0.202914911180129</v>
      </c>
      <c r="F5436" s="3">
        <v>1</v>
      </c>
      <c r="G5436" s="15">
        <v>1</v>
      </c>
      <c r="H5436" s="5">
        <v>2.14938405781038</v>
      </c>
      <c r="I5436" s="5">
        <v>0.18962380879106999</v>
      </c>
      <c r="J5436" s="16">
        <v>0.99522850305389399</v>
      </c>
      <c r="K5436" s="7">
        <v>2.1873865528749901E-3</v>
      </c>
      <c r="L5436" s="7">
        <v>1</v>
      </c>
      <c r="M5436" s="18">
        <v>1</v>
      </c>
      <c r="N5436" s="9">
        <v>1.39950003257447</v>
      </c>
      <c r="O5436" s="9">
        <v>0.969978531494189</v>
      </c>
      <c r="P5436" s="20">
        <v>1</v>
      </c>
      <c r="Q5436" s="11">
        <v>-0.136984281108461</v>
      </c>
      <c r="R5436" s="11">
        <v>1</v>
      </c>
      <c r="S5436" s="21">
        <v>1</v>
      </c>
    </row>
    <row r="5437" spans="1:19" x14ac:dyDescent="0.25">
      <c r="A5437" t="s">
        <v>5454</v>
      </c>
      <c r="B5437" s="1" t="s">
        <v>19</v>
      </c>
      <c r="C5437" s="1" t="s">
        <v>19</v>
      </c>
      <c r="D5437" s="13" t="s">
        <v>19</v>
      </c>
      <c r="E5437" s="3" t="s">
        <v>19</v>
      </c>
      <c r="F5437" s="3" t="s">
        <v>19</v>
      </c>
      <c r="G5437" s="15" t="s">
        <v>19</v>
      </c>
      <c r="H5437" s="5" t="s">
        <v>19</v>
      </c>
      <c r="I5437" s="5" t="s">
        <v>19</v>
      </c>
      <c r="J5437" s="16" t="s">
        <v>19</v>
      </c>
      <c r="K5437" s="7" t="s">
        <v>19</v>
      </c>
      <c r="L5437" s="7" t="s">
        <v>19</v>
      </c>
      <c r="M5437" s="18" t="s">
        <v>19</v>
      </c>
      <c r="N5437" s="9" t="s">
        <v>19</v>
      </c>
      <c r="O5437" s="9" t="s">
        <v>19</v>
      </c>
      <c r="P5437" s="20" t="s">
        <v>19</v>
      </c>
      <c r="Q5437" s="11" t="s">
        <v>19</v>
      </c>
      <c r="R5437" s="11" t="s">
        <v>19</v>
      </c>
      <c r="S5437" s="21" t="s">
        <v>19</v>
      </c>
    </row>
    <row r="5438" spans="1:19" x14ac:dyDescent="0.25">
      <c r="A5438" t="s">
        <v>5455</v>
      </c>
      <c r="B5438" s="1">
        <v>1.18784466496451</v>
      </c>
      <c r="C5438" s="1">
        <v>1</v>
      </c>
      <c r="D5438" s="13">
        <v>1</v>
      </c>
      <c r="E5438" s="3">
        <v>-0.81858398353751605</v>
      </c>
      <c r="F5438" s="3">
        <v>1</v>
      </c>
      <c r="G5438" s="15">
        <v>1</v>
      </c>
      <c r="H5438" s="5">
        <v>-1.8929843697266</v>
      </c>
      <c r="I5438" s="5">
        <v>0.35015968857483798</v>
      </c>
      <c r="J5438" s="16">
        <v>1</v>
      </c>
      <c r="K5438" s="7">
        <v>0.74571725102618802</v>
      </c>
      <c r="L5438" s="7">
        <v>1</v>
      </c>
      <c r="M5438" s="18">
        <v>1</v>
      </c>
      <c r="N5438" s="9">
        <v>-0.25321443033425201</v>
      </c>
      <c r="O5438" s="9">
        <v>1</v>
      </c>
      <c r="P5438" s="20">
        <v>1</v>
      </c>
      <c r="Q5438" s="11">
        <v>1.35667894259594</v>
      </c>
      <c r="R5438" s="11">
        <v>1</v>
      </c>
      <c r="S5438" s="21">
        <v>1</v>
      </c>
    </row>
    <row r="5439" spans="1:19" x14ac:dyDescent="0.25">
      <c r="A5439" t="s">
        <v>5456</v>
      </c>
      <c r="B5439" s="1">
        <v>-0.64001228952789102</v>
      </c>
      <c r="C5439" s="1">
        <v>1</v>
      </c>
      <c r="D5439" s="13">
        <v>1</v>
      </c>
      <c r="E5439" s="3">
        <v>0.13197620777701499</v>
      </c>
      <c r="F5439" s="3">
        <v>1</v>
      </c>
      <c r="G5439" s="15">
        <v>1</v>
      </c>
      <c r="H5439" s="5">
        <v>0.75171781468068499</v>
      </c>
      <c r="I5439" s="5">
        <v>1</v>
      </c>
      <c r="J5439" s="16">
        <v>1</v>
      </c>
      <c r="K5439" s="7">
        <v>0.28624328533724003</v>
      </c>
      <c r="L5439" s="7">
        <v>1</v>
      </c>
      <c r="M5439" s="18">
        <v>1</v>
      </c>
      <c r="N5439" s="9">
        <v>0.73606578262425204</v>
      </c>
      <c r="O5439" s="9">
        <v>1</v>
      </c>
      <c r="P5439" s="20">
        <v>1</v>
      </c>
      <c r="Q5439" s="11">
        <v>0.194657045717676</v>
      </c>
      <c r="R5439" s="11">
        <v>1</v>
      </c>
      <c r="S5439" s="21">
        <v>1</v>
      </c>
    </row>
    <row r="5440" spans="1:19" x14ac:dyDescent="0.25">
      <c r="A5440" t="s">
        <v>5457</v>
      </c>
      <c r="B5440" s="1">
        <v>-1.9172036544737501</v>
      </c>
      <c r="C5440" s="1">
        <v>0.33127238390326402</v>
      </c>
      <c r="D5440" s="13">
        <v>1</v>
      </c>
      <c r="E5440" s="3">
        <v>0.81950000523383704</v>
      </c>
      <c r="F5440" s="3">
        <v>1</v>
      </c>
      <c r="G5440" s="15">
        <v>1</v>
      </c>
      <c r="H5440" s="5">
        <v>2.65963354141117</v>
      </c>
      <c r="I5440" s="5">
        <v>4.69354273974531E-2</v>
      </c>
      <c r="J5440" s="16">
        <v>0.42964006575761798</v>
      </c>
      <c r="K5440" s="7">
        <v>-0.63005587058832502</v>
      </c>
      <c r="L5440" s="7">
        <v>1</v>
      </c>
      <c r="M5440" s="18">
        <v>1</v>
      </c>
      <c r="N5440" s="9">
        <v>0.84850414610716995</v>
      </c>
      <c r="O5440" s="9">
        <v>1</v>
      </c>
      <c r="P5440" s="20">
        <v>1</v>
      </c>
      <c r="Q5440" s="11">
        <v>-1.2261740361961899</v>
      </c>
      <c r="R5440" s="11">
        <v>1</v>
      </c>
      <c r="S5440" s="21">
        <v>1</v>
      </c>
    </row>
    <row r="5441" spans="1:19" x14ac:dyDescent="0.25">
      <c r="A5441" t="s">
        <v>5458</v>
      </c>
      <c r="B5441" s="1">
        <v>0.95264828262960599</v>
      </c>
      <c r="C5441" s="1">
        <v>1</v>
      </c>
      <c r="D5441" s="13">
        <v>1</v>
      </c>
      <c r="E5441" s="3">
        <v>1.0844491943813199</v>
      </c>
      <c r="F5441" s="3">
        <v>1</v>
      </c>
      <c r="G5441" s="15">
        <v>1</v>
      </c>
      <c r="H5441" s="5">
        <v>6.2916104255868896E-2</v>
      </c>
      <c r="I5441" s="5">
        <v>1</v>
      </c>
      <c r="J5441" s="16">
        <v>1</v>
      </c>
      <c r="K5441" s="7">
        <v>1.7625148228055001</v>
      </c>
      <c r="L5441" s="7">
        <v>0.46789412525841301</v>
      </c>
      <c r="M5441" s="18">
        <v>1</v>
      </c>
      <c r="N5441" s="9">
        <v>0.97907349460793403</v>
      </c>
      <c r="O5441" s="9">
        <v>1</v>
      </c>
      <c r="P5441" s="20">
        <v>1</v>
      </c>
      <c r="Q5441" s="11">
        <v>0.96296036520838602</v>
      </c>
      <c r="R5441" s="11">
        <v>1</v>
      </c>
      <c r="S5441" s="21">
        <v>1</v>
      </c>
    </row>
    <row r="5442" spans="1:19" x14ac:dyDescent="0.25">
      <c r="A5442" t="s">
        <v>5459</v>
      </c>
      <c r="B5442" s="1">
        <v>0.748629079819916</v>
      </c>
      <c r="C5442" s="1">
        <v>1</v>
      </c>
      <c r="D5442" s="13">
        <v>1</v>
      </c>
      <c r="E5442" s="3">
        <v>0.87875450674850397</v>
      </c>
      <c r="F5442" s="3">
        <v>1</v>
      </c>
      <c r="G5442" s="15">
        <v>1</v>
      </c>
      <c r="H5442" s="5">
        <v>8.1811633407485998E-2</v>
      </c>
      <c r="I5442" s="5">
        <v>1</v>
      </c>
      <c r="J5442" s="16">
        <v>1</v>
      </c>
      <c r="K5442" s="7">
        <v>0.49725603310531702</v>
      </c>
      <c r="L5442" s="7">
        <v>1</v>
      </c>
      <c r="M5442" s="18">
        <v>1</v>
      </c>
      <c r="N5442" s="9">
        <v>-0.122701826261089</v>
      </c>
      <c r="O5442" s="9">
        <v>1</v>
      </c>
      <c r="P5442" s="20">
        <v>1</v>
      </c>
      <c r="Q5442" s="11">
        <v>-0.19557580196989799</v>
      </c>
      <c r="R5442" s="11">
        <v>1</v>
      </c>
      <c r="S5442" s="21">
        <v>1</v>
      </c>
    </row>
    <row r="5443" spans="1:19" x14ac:dyDescent="0.25">
      <c r="A5443" t="s">
        <v>5460</v>
      </c>
      <c r="B5443" s="1">
        <v>0.625747380978385</v>
      </c>
      <c r="C5443" s="1">
        <v>1</v>
      </c>
      <c r="D5443" s="13">
        <v>1</v>
      </c>
      <c r="E5443" s="3">
        <v>8.8374283651972599E-2</v>
      </c>
      <c r="F5443" s="3">
        <v>1</v>
      </c>
      <c r="G5443" s="15">
        <v>1</v>
      </c>
      <c r="H5443" s="5">
        <v>-0.54220905455677504</v>
      </c>
      <c r="I5443" s="5">
        <v>1</v>
      </c>
      <c r="J5443" s="16">
        <v>1</v>
      </c>
      <c r="K5443" s="7">
        <v>1.5309341889563099</v>
      </c>
      <c r="L5443" s="7">
        <v>0.75471395084472603</v>
      </c>
      <c r="M5443" s="18">
        <v>1</v>
      </c>
      <c r="N5443" s="9">
        <v>0.94859647354900001</v>
      </c>
      <c r="O5443" s="9">
        <v>1</v>
      </c>
      <c r="P5443" s="20">
        <v>1</v>
      </c>
      <c r="Q5443" s="11">
        <v>1.4577201621767499</v>
      </c>
      <c r="R5443" s="11">
        <v>0.86950615314120205</v>
      </c>
      <c r="S5443" s="21">
        <v>1</v>
      </c>
    </row>
    <row r="5444" spans="1:19" x14ac:dyDescent="0.25">
      <c r="A5444" t="s">
        <v>5461</v>
      </c>
      <c r="B5444" s="1">
        <v>0.22270175053264199</v>
      </c>
      <c r="C5444" s="1">
        <v>1</v>
      </c>
      <c r="D5444" s="13">
        <v>1</v>
      </c>
      <c r="E5444" s="3">
        <v>2.4660462093153899</v>
      </c>
      <c r="F5444" s="3">
        <v>8.1968225312282303E-2</v>
      </c>
      <c r="G5444" s="15">
        <v>1</v>
      </c>
      <c r="H5444" s="5">
        <v>2.0267336277125301</v>
      </c>
      <c r="I5444" s="5">
        <v>0.25613796877663803</v>
      </c>
      <c r="J5444" s="16">
        <v>1</v>
      </c>
      <c r="K5444" s="7">
        <v>1.9611618517737801</v>
      </c>
      <c r="L5444" s="7">
        <v>0.29916087241919498</v>
      </c>
      <c r="M5444" s="18">
        <v>1</v>
      </c>
      <c r="N5444" s="9">
        <v>1.69540016851835</v>
      </c>
      <c r="O5444" s="9">
        <v>0.53999720389463302</v>
      </c>
      <c r="P5444" s="20">
        <v>1</v>
      </c>
      <c r="Q5444" s="11">
        <v>0.15968125674039699</v>
      </c>
      <c r="R5444" s="11">
        <v>1</v>
      </c>
      <c r="S5444" s="21">
        <v>1</v>
      </c>
    </row>
    <row r="5445" spans="1:19" x14ac:dyDescent="0.25">
      <c r="A5445" t="s">
        <v>5462</v>
      </c>
      <c r="B5445" s="1">
        <v>-0.90752502852160399</v>
      </c>
      <c r="C5445" s="1">
        <v>1</v>
      </c>
      <c r="D5445" s="13">
        <v>1</v>
      </c>
      <c r="E5445" s="3">
        <v>-0.45309548250618997</v>
      </c>
      <c r="F5445" s="3">
        <v>1</v>
      </c>
      <c r="G5445" s="15">
        <v>1</v>
      </c>
      <c r="H5445" s="5">
        <v>0.46607743774027599</v>
      </c>
      <c r="I5445" s="5">
        <v>1</v>
      </c>
      <c r="J5445" s="16">
        <v>1</v>
      </c>
      <c r="K5445" s="7">
        <v>-0.73497142003189497</v>
      </c>
      <c r="L5445" s="7">
        <v>1</v>
      </c>
      <c r="M5445" s="18">
        <v>1</v>
      </c>
      <c r="N5445" s="9">
        <v>-4.2436313945287199E-2</v>
      </c>
      <c r="O5445" s="9">
        <v>1</v>
      </c>
      <c r="P5445" s="20">
        <v>1</v>
      </c>
      <c r="Q5445" s="11">
        <v>-0.40152282308805998</v>
      </c>
      <c r="R5445" s="11">
        <v>1</v>
      </c>
      <c r="S5445" s="21">
        <v>1</v>
      </c>
    </row>
    <row r="5446" spans="1:19" x14ac:dyDescent="0.25">
      <c r="A5446" t="s">
        <v>5463</v>
      </c>
      <c r="B5446" s="1">
        <v>2.7633198662970901</v>
      </c>
      <c r="C5446" s="1">
        <v>3.4329998709387702E-2</v>
      </c>
      <c r="D5446" s="13">
        <v>0.32188369367182001</v>
      </c>
      <c r="E5446" s="3">
        <v>0.75474795544887696</v>
      </c>
      <c r="F5446" s="3">
        <v>1</v>
      </c>
      <c r="G5446" s="15">
        <v>1</v>
      </c>
      <c r="H5446" s="5">
        <v>-2.08742455527771</v>
      </c>
      <c r="I5446" s="5">
        <v>0.22109864541667601</v>
      </c>
      <c r="J5446" s="16">
        <v>1</v>
      </c>
      <c r="K5446" s="7">
        <v>1.8321154294332</v>
      </c>
      <c r="L5446" s="7">
        <v>0.40160535039783901</v>
      </c>
      <c r="M5446" s="18">
        <v>1</v>
      </c>
      <c r="N5446" s="9">
        <v>-0.42108834785840299</v>
      </c>
      <c r="O5446" s="9">
        <v>1</v>
      </c>
      <c r="P5446" s="20">
        <v>1</v>
      </c>
      <c r="Q5446" s="11">
        <v>1.27156425124725</v>
      </c>
      <c r="R5446" s="11">
        <v>1</v>
      </c>
      <c r="S5446" s="21">
        <v>1</v>
      </c>
    </row>
    <row r="5447" spans="1:19" x14ac:dyDescent="0.25">
      <c r="A5447" t="s">
        <v>5464</v>
      </c>
      <c r="B5447" s="1">
        <v>-1.64018971705237</v>
      </c>
      <c r="C5447" s="1">
        <v>0.60579436019560795</v>
      </c>
      <c r="D5447" s="13">
        <v>1</v>
      </c>
      <c r="E5447" s="3">
        <v>-1.50582817881477</v>
      </c>
      <c r="F5447" s="3">
        <v>0.79266772525147899</v>
      </c>
      <c r="G5447" s="15">
        <v>1</v>
      </c>
      <c r="H5447" s="5">
        <v>0.26605024790541199</v>
      </c>
      <c r="I5447" s="5">
        <v>1</v>
      </c>
      <c r="J5447" s="16">
        <v>1</v>
      </c>
      <c r="K5447" s="7">
        <v>-1.78702738937716</v>
      </c>
      <c r="L5447" s="7">
        <v>0.443598371206056</v>
      </c>
      <c r="M5447" s="18">
        <v>1</v>
      </c>
      <c r="N5447" s="9">
        <v>-0.37692510813402602</v>
      </c>
      <c r="O5447" s="9">
        <v>1</v>
      </c>
      <c r="P5447" s="20">
        <v>1</v>
      </c>
      <c r="Q5447" s="11">
        <v>-0.62465116092383899</v>
      </c>
      <c r="R5447" s="11">
        <v>1</v>
      </c>
      <c r="S5447" s="21">
        <v>1</v>
      </c>
    </row>
    <row r="5448" spans="1:19" x14ac:dyDescent="0.25">
      <c r="A5448" t="s">
        <v>5465</v>
      </c>
      <c r="B5448" s="1">
        <v>-0.24766748907268199</v>
      </c>
      <c r="C5448" s="1">
        <v>1</v>
      </c>
      <c r="D5448" s="13">
        <v>1</v>
      </c>
      <c r="E5448" s="3">
        <v>4.3963188788482897E-2</v>
      </c>
      <c r="F5448" s="3">
        <v>1</v>
      </c>
      <c r="G5448" s="15">
        <v>1</v>
      </c>
      <c r="H5448" s="5">
        <v>0.28399860177312503</v>
      </c>
      <c r="I5448" s="5">
        <v>1</v>
      </c>
      <c r="J5448" s="16">
        <v>1</v>
      </c>
      <c r="K5448" s="7">
        <v>-8.8648585371448096E-2</v>
      </c>
      <c r="L5448" s="7">
        <v>1</v>
      </c>
      <c r="M5448" s="18">
        <v>1</v>
      </c>
      <c r="N5448" s="9">
        <v>9.6349160893291E-2</v>
      </c>
      <c r="O5448" s="9">
        <v>1</v>
      </c>
      <c r="P5448" s="20">
        <v>1</v>
      </c>
      <c r="Q5448" s="11">
        <v>-0.118550376090559</v>
      </c>
      <c r="R5448" s="11">
        <v>1</v>
      </c>
      <c r="S5448" s="21">
        <v>1</v>
      </c>
    </row>
    <row r="5449" spans="1:19" x14ac:dyDescent="0.25">
      <c r="A5449" t="s">
        <v>5466</v>
      </c>
      <c r="B5449" s="1">
        <v>-2.5770963750515401</v>
      </c>
      <c r="C5449" s="1">
        <v>5.9780500111195303E-2</v>
      </c>
      <c r="D5449" s="13">
        <v>0.45126659379290601</v>
      </c>
      <c r="E5449" s="3">
        <v>-1.91194529955885</v>
      </c>
      <c r="F5449" s="3">
        <v>0.335299263158364</v>
      </c>
      <c r="G5449" s="15">
        <v>1</v>
      </c>
      <c r="H5449" s="5">
        <v>0.88513647081987401</v>
      </c>
      <c r="I5449" s="5">
        <v>1</v>
      </c>
      <c r="J5449" s="16">
        <v>1</v>
      </c>
      <c r="K5449" s="7">
        <v>-3.3319604770179798</v>
      </c>
      <c r="L5449" s="7">
        <v>5.1741901443835203E-3</v>
      </c>
      <c r="M5449" s="18">
        <v>0.129238115644981</v>
      </c>
      <c r="N5449" s="9">
        <v>-1.01912406633317</v>
      </c>
      <c r="O5449" s="9">
        <v>1</v>
      </c>
      <c r="P5449" s="20">
        <v>1</v>
      </c>
      <c r="Q5449" s="11">
        <v>-1.86598952761618</v>
      </c>
      <c r="R5449" s="11">
        <v>0.372256984090236</v>
      </c>
      <c r="S5449" s="21">
        <v>1</v>
      </c>
    </row>
    <row r="5450" spans="1:19" x14ac:dyDescent="0.25">
      <c r="A5450" t="s">
        <v>5467</v>
      </c>
      <c r="B5450" s="1">
        <v>0.22820363442112401</v>
      </c>
      <c r="C5450" s="1">
        <v>1</v>
      </c>
      <c r="D5450" s="13">
        <v>1</v>
      </c>
      <c r="E5450" s="3">
        <v>0.96870851486094001</v>
      </c>
      <c r="F5450" s="3">
        <v>1</v>
      </c>
      <c r="G5450" s="15">
        <v>1</v>
      </c>
      <c r="H5450" s="5">
        <v>0.62191296062058199</v>
      </c>
      <c r="I5450" s="5">
        <v>1</v>
      </c>
      <c r="J5450" s="16">
        <v>1</v>
      </c>
      <c r="K5450" s="7">
        <v>0.36291094265635399</v>
      </c>
      <c r="L5450" s="7">
        <v>1</v>
      </c>
      <c r="M5450" s="18">
        <v>1</v>
      </c>
      <c r="N5450" s="9">
        <v>0.153768205099376</v>
      </c>
      <c r="O5450" s="9">
        <v>1</v>
      </c>
      <c r="P5450" s="20">
        <v>1</v>
      </c>
      <c r="Q5450" s="11">
        <v>-0.37117254331420901</v>
      </c>
      <c r="R5450" s="11">
        <v>1</v>
      </c>
      <c r="S5450" s="21">
        <v>1</v>
      </c>
    </row>
    <row r="5451" spans="1:19" x14ac:dyDescent="0.25">
      <c r="A5451" t="s">
        <v>5468</v>
      </c>
      <c r="B5451" s="1">
        <v>1.53519863780752</v>
      </c>
      <c r="C5451" s="1">
        <v>0.748410257086362</v>
      </c>
      <c r="D5451" s="13">
        <v>1</v>
      </c>
      <c r="E5451" s="3">
        <v>0.85025958706418103</v>
      </c>
      <c r="F5451" s="3">
        <v>1</v>
      </c>
      <c r="G5451" s="15">
        <v>1</v>
      </c>
      <c r="H5451" s="5">
        <v>-0.71829565021754505</v>
      </c>
      <c r="I5451" s="5">
        <v>1</v>
      </c>
      <c r="J5451" s="16">
        <v>1</v>
      </c>
      <c r="K5451" s="7">
        <v>0.53621125118228397</v>
      </c>
      <c r="L5451" s="7">
        <v>1</v>
      </c>
      <c r="M5451" s="18">
        <v>1</v>
      </c>
      <c r="N5451" s="9">
        <v>-0.82442442747738998</v>
      </c>
      <c r="O5451" s="9">
        <v>1</v>
      </c>
      <c r="P5451" s="20">
        <v>1</v>
      </c>
      <c r="Q5451" s="11">
        <v>-0.20134924319844599</v>
      </c>
      <c r="R5451" s="11">
        <v>1</v>
      </c>
      <c r="S5451" s="21">
        <v>1</v>
      </c>
    </row>
    <row r="5452" spans="1:19" x14ac:dyDescent="0.25">
      <c r="A5452" t="s">
        <v>5469</v>
      </c>
      <c r="B5452" s="1">
        <v>5.1950043352098501</v>
      </c>
      <c r="C5452" s="2">
        <v>1.22829041851968E-6</v>
      </c>
      <c r="D5452" s="13">
        <v>3.63790721014505E-4</v>
      </c>
      <c r="E5452" s="3">
        <v>2.1917552894235599</v>
      </c>
      <c r="F5452" s="3">
        <v>0.17038308659755</v>
      </c>
      <c r="G5452" s="15">
        <v>1</v>
      </c>
      <c r="H5452" s="5">
        <v>-3.1488745937345901</v>
      </c>
      <c r="I5452" s="5">
        <v>9.8340308240111394E-3</v>
      </c>
      <c r="J5452" s="16">
        <v>0.16226325815286999</v>
      </c>
      <c r="K5452" s="7">
        <v>2.5890770683922999</v>
      </c>
      <c r="L5452" s="7">
        <v>5.7740132484910001E-2</v>
      </c>
      <c r="M5452" s="18">
        <v>0.52473343023590902</v>
      </c>
      <c r="N5452" s="9">
        <v>-1.5208310020392599</v>
      </c>
      <c r="O5452" s="9">
        <v>0.76981351423423405</v>
      </c>
      <c r="P5452" s="20">
        <v>1</v>
      </c>
      <c r="Q5452" s="11">
        <v>0.96120302721002204</v>
      </c>
      <c r="R5452" s="11">
        <v>1</v>
      </c>
      <c r="S5452" s="21">
        <v>1</v>
      </c>
    </row>
    <row r="5453" spans="1:19" x14ac:dyDescent="0.25">
      <c r="A5453" t="s">
        <v>5470</v>
      </c>
      <c r="B5453" s="1">
        <v>2.1229538823282401</v>
      </c>
      <c r="C5453" s="1">
        <v>0.202546299467492</v>
      </c>
      <c r="D5453" s="13">
        <v>0.92767187794313899</v>
      </c>
      <c r="E5453" s="3">
        <v>3.7271531609013302E-2</v>
      </c>
      <c r="F5453" s="3">
        <v>1</v>
      </c>
      <c r="G5453" s="15">
        <v>1</v>
      </c>
      <c r="H5453" s="5">
        <v>-2.0039351595547101</v>
      </c>
      <c r="I5453" s="5">
        <v>0.27046203975050997</v>
      </c>
      <c r="J5453" s="16">
        <v>1</v>
      </c>
      <c r="K5453" s="7">
        <v>0.48981972044335897</v>
      </c>
      <c r="L5453" s="7">
        <v>1</v>
      </c>
      <c r="M5453" s="18">
        <v>1</v>
      </c>
      <c r="N5453" s="9">
        <v>-1.0042391418071499</v>
      </c>
      <c r="O5453" s="9">
        <v>1</v>
      </c>
      <c r="P5453" s="20">
        <v>1</v>
      </c>
      <c r="Q5453" s="11">
        <v>0.45393040882395602</v>
      </c>
      <c r="R5453" s="11">
        <v>1</v>
      </c>
      <c r="S5453" s="21">
        <v>1</v>
      </c>
    </row>
    <row r="5454" spans="1:19" x14ac:dyDescent="0.25">
      <c r="A5454" t="s">
        <v>5471</v>
      </c>
      <c r="B5454" s="1">
        <v>1.62460838980647</v>
      </c>
      <c r="C5454" s="1">
        <v>0.62547616996613897</v>
      </c>
      <c r="D5454" s="13">
        <v>1</v>
      </c>
      <c r="E5454" s="3">
        <v>0.136724690049914</v>
      </c>
      <c r="F5454" s="3">
        <v>1</v>
      </c>
      <c r="G5454" s="15">
        <v>1</v>
      </c>
      <c r="H5454" s="5">
        <v>-1.4783327099567101</v>
      </c>
      <c r="I5454" s="5">
        <v>0.83591247958294901</v>
      </c>
      <c r="J5454" s="16">
        <v>1</v>
      </c>
      <c r="K5454" s="7">
        <v>0.73362224554078004</v>
      </c>
      <c r="L5454" s="7">
        <v>1</v>
      </c>
      <c r="M5454" s="18">
        <v>1</v>
      </c>
      <c r="N5454" s="9">
        <v>-0.62457078644580799</v>
      </c>
      <c r="O5454" s="9">
        <v>1</v>
      </c>
      <c r="P5454" s="20">
        <v>1</v>
      </c>
      <c r="Q5454" s="11">
        <v>0.61925643449228396</v>
      </c>
      <c r="R5454" s="11">
        <v>1</v>
      </c>
      <c r="S5454" s="21">
        <v>1</v>
      </c>
    </row>
    <row r="5455" spans="1:19" x14ac:dyDescent="0.25">
      <c r="A5455" t="s">
        <v>5472</v>
      </c>
      <c r="B5455" s="1" t="s">
        <v>19</v>
      </c>
      <c r="C5455" s="1" t="s">
        <v>19</v>
      </c>
      <c r="D5455" s="13" t="s">
        <v>19</v>
      </c>
      <c r="E5455" s="3" t="s">
        <v>19</v>
      </c>
      <c r="F5455" s="3" t="s">
        <v>19</v>
      </c>
      <c r="G5455" s="15" t="s">
        <v>19</v>
      </c>
      <c r="H5455" s="5" t="s">
        <v>19</v>
      </c>
      <c r="I5455" s="5" t="s">
        <v>19</v>
      </c>
      <c r="J5455" s="16" t="s">
        <v>19</v>
      </c>
      <c r="K5455" s="7" t="s">
        <v>19</v>
      </c>
      <c r="L5455" s="7" t="s">
        <v>19</v>
      </c>
      <c r="M5455" s="18" t="s">
        <v>19</v>
      </c>
      <c r="N5455" s="9" t="s">
        <v>19</v>
      </c>
      <c r="O5455" s="9" t="s">
        <v>19</v>
      </c>
      <c r="P5455" s="20" t="s">
        <v>19</v>
      </c>
      <c r="Q5455" s="11" t="s">
        <v>19</v>
      </c>
      <c r="R5455" s="11" t="s">
        <v>19</v>
      </c>
      <c r="S5455" s="21" t="s">
        <v>19</v>
      </c>
    </row>
    <row r="5456" spans="1:19" x14ac:dyDescent="0.25">
      <c r="A5456" t="s">
        <v>5473</v>
      </c>
      <c r="B5456" s="1">
        <v>2.14129249913911</v>
      </c>
      <c r="C5456" s="1">
        <v>0.1935027458362</v>
      </c>
      <c r="D5456" s="13">
        <v>0.90128244707240301</v>
      </c>
      <c r="E5456" s="3">
        <v>1.2517635623630601</v>
      </c>
      <c r="F5456" s="3">
        <v>1</v>
      </c>
      <c r="G5456" s="15">
        <v>1</v>
      </c>
      <c r="H5456" s="5">
        <v>-1.06159159566356</v>
      </c>
      <c r="I5456" s="5">
        <v>1</v>
      </c>
      <c r="J5456" s="16">
        <v>1</v>
      </c>
      <c r="K5456" s="7">
        <v>1.0310632739244501</v>
      </c>
      <c r="L5456" s="7">
        <v>1</v>
      </c>
      <c r="M5456" s="18">
        <v>1</v>
      </c>
      <c r="N5456" s="9">
        <v>-0.76508524625667995</v>
      </c>
      <c r="O5456" s="9">
        <v>1</v>
      </c>
      <c r="P5456" s="20">
        <v>1</v>
      </c>
      <c r="Q5456" s="11">
        <v>8.5306353064112606E-2</v>
      </c>
      <c r="R5456" s="11">
        <v>1</v>
      </c>
      <c r="S5456" s="21">
        <v>1</v>
      </c>
    </row>
    <row r="5457" spans="1:19" x14ac:dyDescent="0.25">
      <c r="A5457" t="s">
        <v>5474</v>
      </c>
      <c r="B5457" s="1">
        <v>-2.0821098308596402</v>
      </c>
      <c r="C5457" s="1">
        <v>0.22399463272153999</v>
      </c>
      <c r="D5457" s="13">
        <v>0.98689961832079398</v>
      </c>
      <c r="E5457" s="3">
        <v>-0.33032384503831003</v>
      </c>
      <c r="F5457" s="3">
        <v>1</v>
      </c>
      <c r="G5457" s="15">
        <v>1</v>
      </c>
      <c r="H5457" s="5">
        <v>1.6816722268948601</v>
      </c>
      <c r="I5457" s="5">
        <v>0.55579449848895501</v>
      </c>
      <c r="J5457" s="16">
        <v>1</v>
      </c>
      <c r="K5457" s="7">
        <v>1.79421673961914</v>
      </c>
      <c r="L5457" s="7">
        <v>0.43667148786867399</v>
      </c>
      <c r="M5457" s="18">
        <v>1</v>
      </c>
      <c r="N5457" s="9">
        <v>3.1391468712695398</v>
      </c>
      <c r="O5457" s="9">
        <v>1.01664299650755E-2</v>
      </c>
      <c r="P5457" s="20">
        <v>0.31051260111460099</v>
      </c>
      <c r="Q5457" s="11">
        <v>1.9651884834612701</v>
      </c>
      <c r="R5457" s="11">
        <v>0.29635455838056302</v>
      </c>
      <c r="S5457" s="21">
        <v>1</v>
      </c>
    </row>
    <row r="5458" spans="1:19" x14ac:dyDescent="0.25">
      <c r="A5458" t="s">
        <v>5475</v>
      </c>
      <c r="B5458" s="1">
        <v>2.7126431944414899</v>
      </c>
      <c r="C5458" s="1">
        <v>4.0049361168652903E-2</v>
      </c>
      <c r="D5458" s="13">
        <v>0.35418360682230798</v>
      </c>
      <c r="E5458" s="3">
        <v>0.42857263193780298</v>
      </c>
      <c r="F5458" s="3">
        <v>1</v>
      </c>
      <c r="G5458" s="15">
        <v>1</v>
      </c>
      <c r="H5458" s="5">
        <v>-2.2761448097960999</v>
      </c>
      <c r="I5458" s="5">
        <v>0.137024063263532</v>
      </c>
      <c r="J5458" s="16">
        <v>0.82349894487337805</v>
      </c>
      <c r="K5458" s="7">
        <v>1.5577156891633499</v>
      </c>
      <c r="L5458" s="7">
        <v>0.71580395799172303</v>
      </c>
      <c r="M5458" s="18">
        <v>1</v>
      </c>
      <c r="N5458" s="9">
        <v>-0.63858267462013596</v>
      </c>
      <c r="O5458" s="9">
        <v>1</v>
      </c>
      <c r="P5458" s="20">
        <v>1</v>
      </c>
      <c r="Q5458" s="11">
        <v>1.2189078118769801</v>
      </c>
      <c r="R5458" s="11">
        <v>1</v>
      </c>
      <c r="S5458" s="21">
        <v>1</v>
      </c>
    </row>
    <row r="5459" spans="1:19" x14ac:dyDescent="0.25">
      <c r="A5459" t="s">
        <v>5476</v>
      </c>
      <c r="B5459" s="1">
        <v>0.95975574692397503</v>
      </c>
      <c r="C5459" s="1">
        <v>1</v>
      </c>
      <c r="D5459" s="13">
        <v>1</v>
      </c>
      <c r="E5459" s="3">
        <v>1.3641807092581399</v>
      </c>
      <c r="F5459" s="3">
        <v>1</v>
      </c>
      <c r="G5459" s="15">
        <v>1</v>
      </c>
      <c r="H5459" s="5">
        <v>0.277610539826466</v>
      </c>
      <c r="I5459" s="5">
        <v>1</v>
      </c>
      <c r="J5459" s="16">
        <v>1</v>
      </c>
      <c r="K5459" s="7">
        <v>2.4173882225591998</v>
      </c>
      <c r="L5459" s="7">
        <v>9.3794006398103799E-2</v>
      </c>
      <c r="M5459" s="18">
        <v>0.70586181994866004</v>
      </c>
      <c r="N5459" s="9">
        <v>1.5417901299255099</v>
      </c>
      <c r="O5459" s="9">
        <v>0.73874760792378003</v>
      </c>
      <c r="P5459" s="20">
        <v>1</v>
      </c>
      <c r="Q5459" s="11">
        <v>1.40280920311408</v>
      </c>
      <c r="R5459" s="11">
        <v>0.96404245145032397</v>
      </c>
      <c r="S5459" s="21">
        <v>1</v>
      </c>
    </row>
    <row r="5460" spans="1:19" x14ac:dyDescent="0.25">
      <c r="A5460" t="s">
        <v>5477</v>
      </c>
      <c r="B5460" s="1">
        <v>1.8522083294312199</v>
      </c>
      <c r="C5460" s="1">
        <v>0.38397547897788198</v>
      </c>
      <c r="D5460" s="13">
        <v>1</v>
      </c>
      <c r="E5460" s="3">
        <v>1.34265582205255</v>
      </c>
      <c r="F5460" s="3">
        <v>1</v>
      </c>
      <c r="G5460" s="15">
        <v>1</v>
      </c>
      <c r="H5460" s="5">
        <v>-0.70493845834380098</v>
      </c>
      <c r="I5460" s="5">
        <v>1</v>
      </c>
      <c r="J5460" s="16">
        <v>1</v>
      </c>
      <c r="K5460" s="7">
        <v>2.3854443529882201</v>
      </c>
      <c r="L5460" s="7">
        <v>0.10235101751551801</v>
      </c>
      <c r="M5460" s="18">
        <v>0.74108809614304205</v>
      </c>
      <c r="N5460" s="9">
        <v>0.85068793815423505</v>
      </c>
      <c r="O5460" s="9">
        <v>1</v>
      </c>
      <c r="P5460" s="20">
        <v>1</v>
      </c>
      <c r="Q5460" s="11">
        <v>1.4768050719343999</v>
      </c>
      <c r="R5460" s="11">
        <v>0.83836737972275999</v>
      </c>
      <c r="S5460" s="21">
        <v>1</v>
      </c>
    </row>
    <row r="5461" spans="1:19" x14ac:dyDescent="0.25">
      <c r="A5461" t="s">
        <v>5478</v>
      </c>
      <c r="B5461" s="1">
        <v>1.4371706313433901</v>
      </c>
      <c r="C5461" s="1">
        <v>0.90401709421044096</v>
      </c>
      <c r="D5461" s="13">
        <v>1</v>
      </c>
      <c r="E5461" s="3">
        <v>-0.21710122773645599</v>
      </c>
      <c r="F5461" s="3">
        <v>1</v>
      </c>
      <c r="G5461" s="15">
        <v>1</v>
      </c>
      <c r="H5461" s="5">
        <v>-1.59716068777633</v>
      </c>
      <c r="I5461" s="5">
        <v>0.66137935930906</v>
      </c>
      <c r="J5461" s="16">
        <v>1</v>
      </c>
      <c r="K5461" s="7">
        <v>2.6919800180954598</v>
      </c>
      <c r="L5461" s="7">
        <v>4.2617520481183599E-2</v>
      </c>
      <c r="M5461" s="18">
        <v>0.45574012530145602</v>
      </c>
      <c r="N5461" s="9">
        <v>1.5633997986897901</v>
      </c>
      <c r="O5461" s="9">
        <v>0.70775152490878701</v>
      </c>
      <c r="P5461" s="20">
        <v>1</v>
      </c>
      <c r="Q5461" s="11">
        <v>2.8001259466852901</v>
      </c>
      <c r="R5461" s="11">
        <v>3.0649602975642801E-2</v>
      </c>
      <c r="S5461" s="21">
        <v>0.63852634944014897</v>
      </c>
    </row>
    <row r="5462" spans="1:19" x14ac:dyDescent="0.25">
      <c r="A5462" t="s">
        <v>5479</v>
      </c>
      <c r="B5462" s="1">
        <v>-2.8152355467974601</v>
      </c>
      <c r="C5462" s="1">
        <v>2.9244896575392799E-2</v>
      </c>
      <c r="D5462" s="13">
        <v>0.29062115971796598</v>
      </c>
      <c r="E5462" s="3">
        <v>-0.58861132846307695</v>
      </c>
      <c r="F5462" s="3">
        <v>1</v>
      </c>
      <c r="G5462" s="15">
        <v>1</v>
      </c>
      <c r="H5462" s="5">
        <v>2.30043180405805</v>
      </c>
      <c r="I5462" s="5">
        <v>0.12854261236995901</v>
      </c>
      <c r="J5462" s="16">
        <v>0.79575252452796197</v>
      </c>
      <c r="K5462" s="7">
        <v>0.163229329824535</v>
      </c>
      <c r="L5462" s="7">
        <v>1</v>
      </c>
      <c r="M5462" s="18">
        <v>1</v>
      </c>
      <c r="N5462" s="9">
        <v>2.5118491774247098</v>
      </c>
      <c r="O5462" s="9">
        <v>7.2060243200327306E-2</v>
      </c>
      <c r="P5462" s="20">
        <v>0.73644539871955195</v>
      </c>
      <c r="Q5462" s="11">
        <v>0.64561048299732704</v>
      </c>
      <c r="R5462" s="11">
        <v>1</v>
      </c>
      <c r="S5462" s="21">
        <v>1</v>
      </c>
    </row>
    <row r="5463" spans="1:19" x14ac:dyDescent="0.25">
      <c r="A5463" t="s">
        <v>5480</v>
      </c>
      <c r="B5463" s="1" t="s">
        <v>19</v>
      </c>
      <c r="C5463" s="1" t="s">
        <v>19</v>
      </c>
      <c r="D5463" s="13" t="s">
        <v>19</v>
      </c>
      <c r="E5463" s="3" t="s">
        <v>19</v>
      </c>
      <c r="F5463" s="3" t="s">
        <v>19</v>
      </c>
      <c r="G5463" s="15" t="s">
        <v>19</v>
      </c>
      <c r="H5463" s="5" t="s">
        <v>19</v>
      </c>
      <c r="I5463" s="5" t="s">
        <v>19</v>
      </c>
      <c r="J5463" s="16" t="s">
        <v>19</v>
      </c>
      <c r="K5463" s="7" t="s">
        <v>19</v>
      </c>
      <c r="L5463" s="7" t="s">
        <v>19</v>
      </c>
      <c r="M5463" s="18" t="s">
        <v>19</v>
      </c>
      <c r="N5463" s="9" t="s">
        <v>19</v>
      </c>
      <c r="O5463" s="9" t="s">
        <v>19</v>
      </c>
      <c r="P5463" s="20" t="s">
        <v>19</v>
      </c>
      <c r="Q5463" s="11" t="s">
        <v>19</v>
      </c>
      <c r="R5463" s="11" t="s">
        <v>19</v>
      </c>
      <c r="S5463" s="21" t="s">
        <v>19</v>
      </c>
    </row>
    <row r="5464" spans="1:19" x14ac:dyDescent="0.25">
      <c r="A5464" t="s">
        <v>5481</v>
      </c>
      <c r="B5464" s="1">
        <v>3.4990183538177999</v>
      </c>
      <c r="C5464" s="1">
        <v>2.8018466144372799E-3</v>
      </c>
      <c r="D5464" s="13">
        <v>6.3930352131533502E-2</v>
      </c>
      <c r="E5464" s="3">
        <v>1.8080439439727101</v>
      </c>
      <c r="F5464" s="3">
        <v>0.42359796904006902</v>
      </c>
      <c r="G5464" s="15">
        <v>1</v>
      </c>
      <c r="H5464" s="5">
        <v>-1.8211576709095201</v>
      </c>
      <c r="I5464" s="5">
        <v>0.41149735692659301</v>
      </c>
      <c r="J5464" s="16">
        <v>1</v>
      </c>
      <c r="K5464" s="7">
        <v>2.7704270997729799</v>
      </c>
      <c r="L5464" s="7">
        <v>3.3589698321965802E-2</v>
      </c>
      <c r="M5464" s="18">
        <v>0.39580818577656202</v>
      </c>
      <c r="N5464" s="9">
        <v>-0.42516367956178502</v>
      </c>
      <c r="O5464" s="9">
        <v>1</v>
      </c>
      <c r="P5464" s="20">
        <v>1</v>
      </c>
      <c r="Q5464" s="11">
        <v>1.22897725641186</v>
      </c>
      <c r="R5464" s="11">
        <v>1</v>
      </c>
      <c r="S5464" s="21">
        <v>1</v>
      </c>
    </row>
    <row r="5465" spans="1:19" x14ac:dyDescent="0.25">
      <c r="A5465" t="s">
        <v>5482</v>
      </c>
      <c r="B5465" s="1">
        <v>0.174702283006476</v>
      </c>
      <c r="C5465" s="1">
        <v>1</v>
      </c>
      <c r="D5465" s="13">
        <v>1</v>
      </c>
      <c r="E5465" s="3">
        <v>-0.376518414786287</v>
      </c>
      <c r="F5465" s="3">
        <v>1</v>
      </c>
      <c r="G5465" s="15">
        <v>1</v>
      </c>
      <c r="H5465" s="5">
        <v>-0.51515518497882995</v>
      </c>
      <c r="I5465" s="5">
        <v>1</v>
      </c>
      <c r="J5465" s="16">
        <v>1</v>
      </c>
      <c r="K5465" s="7">
        <v>-2.1568947548180701</v>
      </c>
      <c r="L5465" s="7">
        <v>0.18608319434884599</v>
      </c>
      <c r="M5465" s="18">
        <v>1</v>
      </c>
      <c r="N5465" s="9">
        <v>-2.1683964604807899</v>
      </c>
      <c r="O5465" s="9">
        <v>0.18077120867575699</v>
      </c>
      <c r="P5465" s="20">
        <v>1</v>
      </c>
      <c r="Q5465" s="11">
        <v>-1.8756926779039</v>
      </c>
      <c r="R5465" s="11">
        <v>0.36418495156103298</v>
      </c>
      <c r="S5465" s="21">
        <v>1</v>
      </c>
    </row>
    <row r="5466" spans="1:19" x14ac:dyDescent="0.25">
      <c r="A5466" t="s">
        <v>5483</v>
      </c>
      <c r="B5466" s="1">
        <v>1.5142927499269199E-2</v>
      </c>
      <c r="C5466" s="1">
        <v>1</v>
      </c>
      <c r="D5466" s="13">
        <v>1</v>
      </c>
      <c r="E5466" s="3">
        <v>-0.56238767407558599</v>
      </c>
      <c r="F5466" s="3">
        <v>1</v>
      </c>
      <c r="G5466" s="15">
        <v>1</v>
      </c>
      <c r="H5466" s="5">
        <v>-0.52820888384731401</v>
      </c>
      <c r="I5466" s="5">
        <v>1</v>
      </c>
      <c r="J5466" s="16">
        <v>1</v>
      </c>
      <c r="K5466" s="7">
        <v>-1.6389026073986099</v>
      </c>
      <c r="L5466" s="7">
        <v>0.60740126773688696</v>
      </c>
      <c r="M5466" s="18">
        <v>1</v>
      </c>
      <c r="N5466" s="9">
        <v>-1.5614568822155701</v>
      </c>
      <c r="O5466" s="9">
        <v>0.71049593833805902</v>
      </c>
      <c r="P5466" s="20">
        <v>1</v>
      </c>
      <c r="Q5466" s="11">
        <v>-1.22033948558151</v>
      </c>
      <c r="R5466" s="11">
        <v>1</v>
      </c>
      <c r="S5466" s="21">
        <v>1</v>
      </c>
    </row>
    <row r="5467" spans="1:19" x14ac:dyDescent="0.25">
      <c r="A5467" t="s">
        <v>5484</v>
      </c>
      <c r="B5467" s="1">
        <v>-4.6830110620653996E-3</v>
      </c>
      <c r="C5467" s="1">
        <v>1</v>
      </c>
      <c r="D5467" s="13">
        <v>1</v>
      </c>
      <c r="E5467" s="3">
        <v>-0.597613168628922</v>
      </c>
      <c r="F5467" s="3">
        <v>1</v>
      </c>
      <c r="G5467" s="15">
        <v>1</v>
      </c>
      <c r="H5467" s="5">
        <v>-0.535969537459419</v>
      </c>
      <c r="I5467" s="5">
        <v>1</v>
      </c>
      <c r="J5467" s="16">
        <v>1</v>
      </c>
      <c r="K5467" s="7">
        <v>0.27166103933858099</v>
      </c>
      <c r="L5467" s="7">
        <v>1</v>
      </c>
      <c r="M5467" s="18">
        <v>1</v>
      </c>
      <c r="N5467" s="9">
        <v>0.260347295242215</v>
      </c>
      <c r="O5467" s="9">
        <v>1</v>
      </c>
      <c r="P5467" s="20">
        <v>1</v>
      </c>
      <c r="Q5467" s="11">
        <v>0.70442402786432901</v>
      </c>
      <c r="R5467" s="11">
        <v>1</v>
      </c>
      <c r="S5467" s="21">
        <v>1</v>
      </c>
    </row>
    <row r="5468" spans="1:19" x14ac:dyDescent="0.25">
      <c r="A5468" t="s">
        <v>5485</v>
      </c>
      <c r="B5468" s="1">
        <v>5.8072172861411498E-3</v>
      </c>
      <c r="C5468" s="1">
        <v>1</v>
      </c>
      <c r="D5468" s="13">
        <v>1</v>
      </c>
      <c r="E5468" s="3">
        <v>0.67316447208255503</v>
      </c>
      <c r="F5468" s="3">
        <v>1</v>
      </c>
      <c r="G5468" s="15">
        <v>1</v>
      </c>
      <c r="H5468" s="5">
        <v>0.59910092917562796</v>
      </c>
      <c r="I5468" s="5">
        <v>1</v>
      </c>
      <c r="J5468" s="16">
        <v>1</v>
      </c>
      <c r="K5468" s="7">
        <v>5.0997021869226403E-2</v>
      </c>
      <c r="L5468" s="7">
        <v>1</v>
      </c>
      <c r="M5468" s="18">
        <v>1</v>
      </c>
      <c r="N5468" s="9">
        <v>4.35768995518011E-2</v>
      </c>
      <c r="O5468" s="9">
        <v>1</v>
      </c>
      <c r="P5468" s="20">
        <v>1</v>
      </c>
      <c r="Q5468" s="11">
        <v>-0.44153717042604201</v>
      </c>
      <c r="R5468" s="11">
        <v>1</v>
      </c>
      <c r="S5468" s="21">
        <v>1</v>
      </c>
    </row>
    <row r="5469" spans="1:19" x14ac:dyDescent="0.25">
      <c r="A5469" t="s">
        <v>5486</v>
      </c>
      <c r="B5469" s="1">
        <v>0.71785755542947405</v>
      </c>
      <c r="C5469" s="1">
        <v>1</v>
      </c>
      <c r="D5469" s="13">
        <v>1</v>
      </c>
      <c r="E5469" s="3">
        <v>0.69900459578130303</v>
      </c>
      <c r="F5469" s="3">
        <v>1</v>
      </c>
      <c r="G5469" s="15">
        <v>1</v>
      </c>
      <c r="H5469" s="5">
        <v>-0.107675514816542</v>
      </c>
      <c r="I5469" s="5">
        <v>1</v>
      </c>
      <c r="J5469" s="16">
        <v>1</v>
      </c>
      <c r="K5469" s="7">
        <v>-9.3456532897007699E-2</v>
      </c>
      <c r="L5469" s="7">
        <v>1</v>
      </c>
      <c r="M5469" s="18">
        <v>1</v>
      </c>
      <c r="N5469" s="9">
        <v>-0.63410217004034997</v>
      </c>
      <c r="O5469" s="9">
        <v>1</v>
      </c>
      <c r="P5469" s="20">
        <v>1</v>
      </c>
      <c r="Q5469" s="11">
        <v>-0.59429264171104002</v>
      </c>
      <c r="R5469" s="11">
        <v>1</v>
      </c>
      <c r="S5469" s="21">
        <v>1</v>
      </c>
    </row>
    <row r="5470" spans="1:19" x14ac:dyDescent="0.25">
      <c r="A5470" t="s">
        <v>5487</v>
      </c>
      <c r="B5470" s="1">
        <v>-0.15522576549921199</v>
      </c>
      <c r="C5470" s="1">
        <v>1</v>
      </c>
      <c r="D5470" s="13">
        <v>1</v>
      </c>
      <c r="E5470" s="3">
        <v>1.12600604686907</v>
      </c>
      <c r="F5470" s="3">
        <v>1</v>
      </c>
      <c r="G5470" s="15">
        <v>1</v>
      </c>
      <c r="H5470" s="5">
        <v>1.15911958154689</v>
      </c>
      <c r="I5470" s="5">
        <v>1</v>
      </c>
      <c r="J5470" s="16">
        <v>1</v>
      </c>
      <c r="K5470" s="7">
        <v>1.3788063619277899</v>
      </c>
      <c r="L5470" s="7">
        <v>1</v>
      </c>
      <c r="M5470" s="18">
        <v>1</v>
      </c>
      <c r="N5470" s="9">
        <v>1.4093714279199301</v>
      </c>
      <c r="O5470" s="9">
        <v>0.95235220830437695</v>
      </c>
      <c r="P5470" s="20">
        <v>1</v>
      </c>
      <c r="Q5470" s="11">
        <v>0.51523627745061296</v>
      </c>
      <c r="R5470" s="11">
        <v>1</v>
      </c>
      <c r="S5470" s="21">
        <v>1</v>
      </c>
    </row>
    <row r="5471" spans="1:19" x14ac:dyDescent="0.25">
      <c r="A5471" t="s">
        <v>5488</v>
      </c>
      <c r="B5471" s="1">
        <v>2.4158641453208198</v>
      </c>
      <c r="C5471" s="1">
        <v>9.4187502808231405E-2</v>
      </c>
      <c r="D5471" s="13">
        <v>0.58948955127303604</v>
      </c>
      <c r="E5471" s="3">
        <v>1.99273807124445</v>
      </c>
      <c r="F5471" s="3">
        <v>0.277740817172064</v>
      </c>
      <c r="G5471" s="15">
        <v>1</v>
      </c>
      <c r="H5471" s="5">
        <v>-0.59443148641790899</v>
      </c>
      <c r="I5471" s="5">
        <v>1</v>
      </c>
      <c r="J5471" s="16">
        <v>1</v>
      </c>
      <c r="K5471" s="7">
        <v>3.7427072651629598</v>
      </c>
      <c r="L5471" s="7">
        <v>1.0922895876913201E-3</v>
      </c>
      <c r="M5471" s="18">
        <v>4.8409343986352403E-2</v>
      </c>
      <c r="N5471" s="9">
        <v>1.59383587626253</v>
      </c>
      <c r="O5471" s="9">
        <v>0.66583679850335198</v>
      </c>
      <c r="P5471" s="20">
        <v>1</v>
      </c>
      <c r="Q5471" s="11">
        <v>2.1905215561689202</v>
      </c>
      <c r="R5471" s="11">
        <v>0.17091859928463299</v>
      </c>
      <c r="S5471" s="21">
        <v>1</v>
      </c>
    </row>
    <row r="5472" spans="1:19" x14ac:dyDescent="0.25">
      <c r="A5472" t="s">
        <v>5489</v>
      </c>
      <c r="B5472" s="1">
        <v>0.351903696850148</v>
      </c>
      <c r="C5472" s="1">
        <v>1</v>
      </c>
      <c r="D5472" s="13">
        <v>1</v>
      </c>
      <c r="E5472" s="3">
        <v>0.49567664273304901</v>
      </c>
      <c r="F5472" s="3">
        <v>1</v>
      </c>
      <c r="G5472" s="15">
        <v>1</v>
      </c>
      <c r="H5472" s="5">
        <v>0.10850095685132601</v>
      </c>
      <c r="I5472" s="5">
        <v>1</v>
      </c>
      <c r="J5472" s="16">
        <v>1</v>
      </c>
      <c r="K5472" s="7">
        <v>-0.805018193975929</v>
      </c>
      <c r="L5472" s="7">
        <v>1</v>
      </c>
      <c r="M5472" s="18">
        <v>1</v>
      </c>
      <c r="N5472" s="9">
        <v>-1.04533021512429</v>
      </c>
      <c r="O5472" s="9">
        <v>1</v>
      </c>
      <c r="P5472" s="20">
        <v>1</v>
      </c>
      <c r="Q5472" s="11">
        <v>-1.1804815513220901</v>
      </c>
      <c r="R5472" s="11">
        <v>1</v>
      </c>
      <c r="S5472" s="21">
        <v>1</v>
      </c>
    </row>
    <row r="5473" spans="1:19" x14ac:dyDescent="0.25">
      <c r="A5473" t="s">
        <v>5490</v>
      </c>
      <c r="B5473" s="1">
        <v>-1.49439713227082</v>
      </c>
      <c r="C5473" s="1">
        <v>0.81043110408539998</v>
      </c>
      <c r="D5473" s="13">
        <v>1</v>
      </c>
      <c r="E5473" s="3">
        <v>-0.66849172285955105</v>
      </c>
      <c r="F5473" s="3">
        <v>1</v>
      </c>
      <c r="G5473" s="15">
        <v>1</v>
      </c>
      <c r="H5473" s="5">
        <v>1.0320800787787701</v>
      </c>
      <c r="I5473" s="5">
        <v>1</v>
      </c>
      <c r="J5473" s="16">
        <v>1</v>
      </c>
      <c r="K5473" s="7">
        <v>-0.21809960129909201</v>
      </c>
      <c r="L5473" s="7">
        <v>1</v>
      </c>
      <c r="M5473" s="18">
        <v>1</v>
      </c>
      <c r="N5473" s="9">
        <v>1.08958257957647</v>
      </c>
      <c r="O5473" s="9">
        <v>1</v>
      </c>
      <c r="P5473" s="20">
        <v>1</v>
      </c>
      <c r="Q5473" s="11">
        <v>0.29153995752835499</v>
      </c>
      <c r="R5473" s="11">
        <v>1</v>
      </c>
      <c r="S5473" s="21">
        <v>1</v>
      </c>
    </row>
    <row r="5474" spans="1:19" x14ac:dyDescent="0.25">
      <c r="A5474" t="s">
        <v>5491</v>
      </c>
      <c r="B5474" s="1">
        <v>1.6614147616733099</v>
      </c>
      <c r="C5474" s="1">
        <v>0.57978105056748896</v>
      </c>
      <c r="D5474" s="13">
        <v>1</v>
      </c>
      <c r="E5474" s="3">
        <v>-2.0752469493308299</v>
      </c>
      <c r="F5474" s="3">
        <v>0.227781920398827</v>
      </c>
      <c r="G5474" s="15">
        <v>1</v>
      </c>
      <c r="H5474" s="5">
        <v>-3.47206303055356</v>
      </c>
      <c r="I5474" s="5">
        <v>3.0988503552322202E-3</v>
      </c>
      <c r="J5474" s="16">
        <v>8.2347355662043806E-2</v>
      </c>
      <c r="K5474" s="7">
        <v>1.6553386586252199</v>
      </c>
      <c r="L5474" s="7">
        <v>0.58713492786041399</v>
      </c>
      <c r="M5474" s="18">
        <v>1</v>
      </c>
      <c r="N5474" s="9">
        <v>0.28061212109578698</v>
      </c>
      <c r="O5474" s="9">
        <v>1</v>
      </c>
      <c r="P5474" s="20">
        <v>1</v>
      </c>
      <c r="Q5474" s="11">
        <v>3.1286085644158499</v>
      </c>
      <c r="R5474" s="11">
        <v>1.0538166858572701E-2</v>
      </c>
      <c r="S5474" s="21">
        <v>0.383395558702886</v>
      </c>
    </row>
    <row r="5475" spans="1:19" x14ac:dyDescent="0.25">
      <c r="A5475" t="s">
        <v>5492</v>
      </c>
      <c r="B5475" s="1">
        <v>-0.48836956789278402</v>
      </c>
      <c r="C5475" s="1">
        <v>1</v>
      </c>
      <c r="D5475" s="13">
        <v>1</v>
      </c>
      <c r="E5475" s="3">
        <v>0.68302296583442101</v>
      </c>
      <c r="F5475" s="3">
        <v>1</v>
      </c>
      <c r="G5475" s="15">
        <v>1</v>
      </c>
      <c r="H5475" s="5">
        <v>1.1201748558631399</v>
      </c>
      <c r="I5475" s="5">
        <v>1</v>
      </c>
      <c r="J5475" s="16">
        <v>1</v>
      </c>
      <c r="K5475" s="7">
        <v>1.3457766214351199</v>
      </c>
      <c r="L5475" s="7">
        <v>1</v>
      </c>
      <c r="M5475" s="18">
        <v>1</v>
      </c>
      <c r="N5475" s="9">
        <v>1.6617434752295599</v>
      </c>
      <c r="O5475" s="9">
        <v>0.579385320526974</v>
      </c>
      <c r="P5475" s="20">
        <v>1</v>
      </c>
      <c r="Q5475" s="11">
        <v>0.84245778830914098</v>
      </c>
      <c r="R5475" s="11">
        <v>1</v>
      </c>
      <c r="S5475" s="21">
        <v>1</v>
      </c>
    </row>
    <row r="5476" spans="1:19" x14ac:dyDescent="0.25">
      <c r="A5476" t="s">
        <v>5493</v>
      </c>
      <c r="B5476" s="1">
        <v>0.66398682195337899</v>
      </c>
      <c r="C5476" s="1">
        <v>1</v>
      </c>
      <c r="D5476" s="13">
        <v>1</v>
      </c>
      <c r="E5476" s="3">
        <v>1.0217101952349199</v>
      </c>
      <c r="F5476" s="3">
        <v>1</v>
      </c>
      <c r="G5476" s="15">
        <v>1</v>
      </c>
      <c r="H5476" s="5">
        <v>0.22619349040794401</v>
      </c>
      <c r="I5476" s="5">
        <v>1</v>
      </c>
      <c r="J5476" s="16">
        <v>1</v>
      </c>
      <c r="K5476" s="7">
        <v>2.3300550131788702</v>
      </c>
      <c r="L5476" s="7">
        <v>0.118819462168346</v>
      </c>
      <c r="M5476" s="18">
        <v>0.80757024668644495</v>
      </c>
      <c r="N5476" s="9">
        <v>1.6196783092905001</v>
      </c>
      <c r="O5476" s="9">
        <v>0.63180838793763905</v>
      </c>
      <c r="P5476" s="20">
        <v>1</v>
      </c>
      <c r="Q5476" s="11">
        <v>1.5524018124643599</v>
      </c>
      <c r="R5476" s="11">
        <v>0.72339666034984196</v>
      </c>
      <c r="S5476" s="21">
        <v>1</v>
      </c>
    </row>
    <row r="5477" spans="1:19" x14ac:dyDescent="0.25">
      <c r="A5477" t="s">
        <v>5494</v>
      </c>
      <c r="B5477" s="1">
        <v>2.31489681260175</v>
      </c>
      <c r="C5477" s="1">
        <v>0.123711479089094</v>
      </c>
      <c r="D5477" s="13">
        <v>0.69544543790128799</v>
      </c>
      <c r="E5477" s="3">
        <v>0.62869385572833802</v>
      </c>
      <c r="F5477" s="3">
        <v>1</v>
      </c>
      <c r="G5477" s="15">
        <v>1</v>
      </c>
      <c r="H5477" s="5">
        <v>-1.79255874432332</v>
      </c>
      <c r="I5477" s="5">
        <v>0.43826104873494298</v>
      </c>
      <c r="J5477" s="16">
        <v>1</v>
      </c>
      <c r="K5477" s="7">
        <v>0.44832200964476498</v>
      </c>
      <c r="L5477" s="7">
        <v>1</v>
      </c>
      <c r="M5477" s="18">
        <v>1</v>
      </c>
      <c r="N5477" s="9">
        <v>-1.3804338351007699</v>
      </c>
      <c r="O5477" s="9">
        <v>1</v>
      </c>
      <c r="P5477" s="20">
        <v>1</v>
      </c>
      <c r="Q5477" s="11">
        <v>-1.0390194681855199E-2</v>
      </c>
      <c r="R5477" s="11">
        <v>1</v>
      </c>
      <c r="S5477" s="21">
        <v>1</v>
      </c>
    </row>
    <row r="5478" spans="1:19" x14ac:dyDescent="0.25">
      <c r="A5478" t="s">
        <v>5495</v>
      </c>
      <c r="B5478" s="1">
        <v>-1.3521352611706201</v>
      </c>
      <c r="C5478" s="1">
        <v>1</v>
      </c>
      <c r="D5478" s="13">
        <v>1</v>
      </c>
      <c r="E5478" s="3">
        <v>-1.3256681165667801</v>
      </c>
      <c r="F5478" s="3">
        <v>1</v>
      </c>
      <c r="G5478" s="15">
        <v>1</v>
      </c>
      <c r="H5478" s="5">
        <v>0.14483567807200101</v>
      </c>
      <c r="I5478" s="5">
        <v>1</v>
      </c>
      <c r="J5478" s="16">
        <v>1</v>
      </c>
      <c r="K5478" s="7">
        <v>-2.3730607453367498</v>
      </c>
      <c r="L5478" s="7">
        <v>0.10584817393194999</v>
      </c>
      <c r="M5478" s="18">
        <v>0.75247134821660899</v>
      </c>
      <c r="N5478" s="9">
        <v>-1.1837663173652699</v>
      </c>
      <c r="O5478" s="9">
        <v>1</v>
      </c>
      <c r="P5478" s="20">
        <v>1</v>
      </c>
      <c r="Q5478" s="11">
        <v>-1.378036664406</v>
      </c>
      <c r="R5478" s="11">
        <v>1</v>
      </c>
      <c r="S5478" s="21">
        <v>1</v>
      </c>
    </row>
    <row r="5479" spans="1:19" x14ac:dyDescent="0.25">
      <c r="A5479" t="s">
        <v>5496</v>
      </c>
      <c r="B5479" s="1">
        <v>-1.89647803210012</v>
      </c>
      <c r="C5479" s="1">
        <v>0.347381172918313</v>
      </c>
      <c r="D5479" s="13">
        <v>1</v>
      </c>
      <c r="E5479" s="3">
        <v>-3.6978342380989302</v>
      </c>
      <c r="F5479" s="3">
        <v>1.30468081876712E-3</v>
      </c>
      <c r="G5479" s="15">
        <v>0.16737388040101001</v>
      </c>
      <c r="H5479" s="5">
        <v>-1.20544913068907</v>
      </c>
      <c r="I5479" s="5">
        <v>1</v>
      </c>
      <c r="J5479" s="16">
        <v>1</v>
      </c>
      <c r="K5479" s="7">
        <v>-4.9341206587553303</v>
      </c>
      <c r="L5479" s="8">
        <v>4.8307595270877397E-6</v>
      </c>
      <c r="M5479" s="18">
        <v>1.98653551186784E-3</v>
      </c>
      <c r="N5479" s="9">
        <v>-2.52412601135762</v>
      </c>
      <c r="O5479" s="9">
        <v>6.9591806694211403E-2</v>
      </c>
      <c r="P5479" s="20">
        <v>0.72741498152897499</v>
      </c>
      <c r="Q5479" s="11">
        <v>-1.55959237812315</v>
      </c>
      <c r="R5479" s="11">
        <v>0.71313743290113096</v>
      </c>
      <c r="S5479" s="21">
        <v>1</v>
      </c>
    </row>
    <row r="5480" spans="1:19" x14ac:dyDescent="0.25">
      <c r="A5480" t="s">
        <v>5497</v>
      </c>
      <c r="B5480" s="1">
        <v>1.1397333835074901</v>
      </c>
      <c r="C5480" s="1">
        <v>1</v>
      </c>
      <c r="D5480" s="13">
        <v>1</v>
      </c>
      <c r="E5480" s="3">
        <v>0.751428948217718</v>
      </c>
      <c r="F5480" s="3">
        <v>1</v>
      </c>
      <c r="G5480" s="15">
        <v>1</v>
      </c>
      <c r="H5480" s="5">
        <v>-0.44637169804829002</v>
      </c>
      <c r="I5480" s="5">
        <v>1</v>
      </c>
      <c r="J5480" s="16">
        <v>1</v>
      </c>
      <c r="K5480" s="7">
        <v>1.42452098834619</v>
      </c>
      <c r="L5480" s="7">
        <v>0.92577428310137799</v>
      </c>
      <c r="M5480" s="18">
        <v>1</v>
      </c>
      <c r="N5480" s="9">
        <v>0.454479810201046</v>
      </c>
      <c r="O5480" s="9">
        <v>1</v>
      </c>
      <c r="P5480" s="20">
        <v>1</v>
      </c>
      <c r="Q5480" s="11">
        <v>0.84934736426358703</v>
      </c>
      <c r="R5480" s="11">
        <v>1</v>
      </c>
      <c r="S5480" s="21">
        <v>1</v>
      </c>
    </row>
    <row r="5481" spans="1:19" x14ac:dyDescent="0.25">
      <c r="A5481" t="s">
        <v>5498</v>
      </c>
      <c r="B5481" s="1">
        <v>-2.28727543881541</v>
      </c>
      <c r="C5481" s="1">
        <v>0.133078506945257</v>
      </c>
      <c r="D5481" s="13">
        <v>0.72516264336511804</v>
      </c>
      <c r="E5481" s="3">
        <v>-0.28539241460807102</v>
      </c>
      <c r="F5481" s="3">
        <v>1</v>
      </c>
      <c r="G5481" s="15">
        <v>1</v>
      </c>
      <c r="H5481" s="5">
        <v>1.81077132694847</v>
      </c>
      <c r="I5481" s="5">
        <v>0.421057539039568</v>
      </c>
      <c r="J5481" s="16">
        <v>1</v>
      </c>
      <c r="K5481" s="7">
        <v>-0.54417486849871899</v>
      </c>
      <c r="L5481" s="7">
        <v>1</v>
      </c>
      <c r="M5481" s="18">
        <v>1</v>
      </c>
      <c r="N5481" s="9">
        <v>1.25745841755953</v>
      </c>
      <c r="O5481" s="9">
        <v>1</v>
      </c>
      <c r="P5481" s="20">
        <v>1</v>
      </c>
      <c r="Q5481" s="11">
        <v>-0.28677255868691498</v>
      </c>
      <c r="R5481" s="11">
        <v>1</v>
      </c>
      <c r="S5481" s="21">
        <v>1</v>
      </c>
    </row>
    <row r="5482" spans="1:19" x14ac:dyDescent="0.25">
      <c r="A5482" t="s">
        <v>5499</v>
      </c>
      <c r="B5482" s="1">
        <v>0.19576213052400701</v>
      </c>
      <c r="C5482" s="1">
        <v>1</v>
      </c>
      <c r="D5482" s="13">
        <v>1</v>
      </c>
      <c r="E5482" s="3">
        <v>2.1629146648701001</v>
      </c>
      <c r="F5482" s="3">
        <v>0.183286461794825</v>
      </c>
      <c r="G5482" s="15">
        <v>1</v>
      </c>
      <c r="H5482" s="5">
        <v>1.73411952459503</v>
      </c>
      <c r="I5482" s="5">
        <v>0.49738126745981998</v>
      </c>
      <c r="J5482" s="16">
        <v>1</v>
      </c>
      <c r="K5482" s="7">
        <v>1.4700637809114401</v>
      </c>
      <c r="L5482" s="7">
        <v>0.84926688371020098</v>
      </c>
      <c r="M5482" s="18">
        <v>1</v>
      </c>
      <c r="N5482" s="9">
        <v>1.2344578249023399</v>
      </c>
      <c r="O5482" s="9">
        <v>1</v>
      </c>
      <c r="P5482" s="20">
        <v>1</v>
      </c>
      <c r="Q5482" s="11">
        <v>-8.2735145197285406E-2</v>
      </c>
      <c r="R5482" s="11">
        <v>1</v>
      </c>
      <c r="S5482" s="21">
        <v>1</v>
      </c>
    </row>
    <row r="5483" spans="1:19" x14ac:dyDescent="0.25">
      <c r="A5483" t="s">
        <v>5500</v>
      </c>
      <c r="B5483" s="1">
        <v>1.0656191428020201</v>
      </c>
      <c r="C5483" s="1">
        <v>1</v>
      </c>
      <c r="D5483" s="13">
        <v>1</v>
      </c>
      <c r="E5483" s="3">
        <v>1.15054706542347</v>
      </c>
      <c r="F5483" s="3">
        <v>1</v>
      </c>
      <c r="G5483" s="15">
        <v>1</v>
      </c>
      <c r="H5483" s="5">
        <v>-3.8784528019053598E-2</v>
      </c>
      <c r="I5483" s="5">
        <v>1</v>
      </c>
      <c r="J5483" s="16">
        <v>1</v>
      </c>
      <c r="K5483" s="7">
        <v>0.971613206821616</v>
      </c>
      <c r="L5483" s="7">
        <v>1</v>
      </c>
      <c r="M5483" s="18">
        <v>1</v>
      </c>
      <c r="N5483" s="9">
        <v>4.5186163173668303E-2</v>
      </c>
      <c r="O5483" s="9">
        <v>1</v>
      </c>
      <c r="P5483" s="20">
        <v>1</v>
      </c>
      <c r="Q5483" s="11">
        <v>8.2160954754330703E-2</v>
      </c>
      <c r="R5483" s="11">
        <v>1</v>
      </c>
      <c r="S5483" s="21">
        <v>1</v>
      </c>
    </row>
    <row r="5484" spans="1:19" x14ac:dyDescent="0.25">
      <c r="A5484" t="s">
        <v>5501</v>
      </c>
      <c r="B5484" s="1">
        <v>2.4995495447837599</v>
      </c>
      <c r="C5484" s="1">
        <v>7.4610785848793701E-2</v>
      </c>
      <c r="D5484" s="13">
        <v>0.51768301343409695</v>
      </c>
      <c r="E5484" s="3">
        <v>1.4736947611881701</v>
      </c>
      <c r="F5484" s="3">
        <v>0.84338276414120406</v>
      </c>
      <c r="G5484" s="15">
        <v>1</v>
      </c>
      <c r="H5484" s="5">
        <v>-1.1670765434572501</v>
      </c>
      <c r="I5484" s="5">
        <v>1</v>
      </c>
      <c r="J5484" s="16">
        <v>1</v>
      </c>
      <c r="K5484" s="7">
        <v>2.5851545243597598</v>
      </c>
      <c r="L5484" s="7">
        <v>5.8401218132826303E-2</v>
      </c>
      <c r="M5484" s="18">
        <v>0.52749754024792095</v>
      </c>
      <c r="N5484" s="9">
        <v>0.58691076559932798</v>
      </c>
      <c r="O5484" s="9">
        <v>1</v>
      </c>
      <c r="P5484" s="20">
        <v>1</v>
      </c>
      <c r="Q5484" s="11">
        <v>1.53495030498692</v>
      </c>
      <c r="R5484" s="11">
        <v>0.74877621237682201</v>
      </c>
      <c r="S5484" s="21">
        <v>1</v>
      </c>
    </row>
    <row r="5485" spans="1:19" x14ac:dyDescent="0.25">
      <c r="A5485" t="s">
        <v>5502</v>
      </c>
      <c r="B5485" s="1">
        <v>2.2018446660841602</v>
      </c>
      <c r="C5485" s="1">
        <v>0.16605769652097199</v>
      </c>
      <c r="D5485" s="13">
        <v>0.82891655847629897</v>
      </c>
      <c r="E5485" s="3">
        <v>0.30994305824417101</v>
      </c>
      <c r="F5485" s="3">
        <v>1</v>
      </c>
      <c r="G5485" s="15">
        <v>1</v>
      </c>
      <c r="H5485" s="5">
        <v>-1.9067915249712</v>
      </c>
      <c r="I5485" s="5">
        <v>0.33928553553827101</v>
      </c>
      <c r="J5485" s="16">
        <v>1</v>
      </c>
      <c r="K5485" s="7">
        <v>1.13599774324298</v>
      </c>
      <c r="L5485" s="7">
        <v>1</v>
      </c>
      <c r="M5485" s="18">
        <v>1</v>
      </c>
      <c r="N5485" s="9">
        <v>-0.64336320995614005</v>
      </c>
      <c r="O5485" s="9">
        <v>1</v>
      </c>
      <c r="P5485" s="20">
        <v>1</v>
      </c>
      <c r="Q5485" s="11">
        <v>0.90130640536502404</v>
      </c>
      <c r="R5485" s="11">
        <v>1</v>
      </c>
      <c r="S5485" s="21">
        <v>1</v>
      </c>
    </row>
    <row r="5486" spans="1:19" x14ac:dyDescent="0.25">
      <c r="A5486" t="s">
        <v>5503</v>
      </c>
      <c r="B5486" s="1" t="s">
        <v>19</v>
      </c>
      <c r="C5486" s="1" t="s">
        <v>19</v>
      </c>
      <c r="D5486" s="13" t="s">
        <v>19</v>
      </c>
      <c r="E5486" s="3" t="s">
        <v>19</v>
      </c>
      <c r="F5486" s="3" t="s">
        <v>19</v>
      </c>
      <c r="G5486" s="15" t="s">
        <v>19</v>
      </c>
      <c r="H5486" s="5" t="s">
        <v>19</v>
      </c>
      <c r="I5486" s="5" t="s">
        <v>19</v>
      </c>
      <c r="J5486" s="16" t="s">
        <v>19</v>
      </c>
      <c r="K5486" s="7" t="s">
        <v>19</v>
      </c>
      <c r="L5486" s="7" t="s">
        <v>19</v>
      </c>
      <c r="M5486" s="18" t="s">
        <v>19</v>
      </c>
      <c r="N5486" s="9" t="s">
        <v>19</v>
      </c>
      <c r="O5486" s="9" t="s">
        <v>19</v>
      </c>
      <c r="P5486" s="20" t="s">
        <v>19</v>
      </c>
      <c r="Q5486" s="11" t="s">
        <v>19</v>
      </c>
      <c r="R5486" s="11" t="s">
        <v>19</v>
      </c>
      <c r="S5486" s="21" t="s">
        <v>19</v>
      </c>
    </row>
    <row r="5487" spans="1:19" x14ac:dyDescent="0.25">
      <c r="A5487" t="s">
        <v>5504</v>
      </c>
      <c r="B5487" s="1">
        <v>1.9520233191849901</v>
      </c>
      <c r="C5487" s="1">
        <v>0.30561261659765998</v>
      </c>
      <c r="D5487" s="13">
        <v>1</v>
      </c>
      <c r="E5487" s="3">
        <v>0.378723947204337</v>
      </c>
      <c r="F5487" s="3">
        <v>1</v>
      </c>
      <c r="G5487" s="15">
        <v>1</v>
      </c>
      <c r="H5487" s="5">
        <v>-1.60983810340894</v>
      </c>
      <c r="I5487" s="5">
        <v>0.64459922683015303</v>
      </c>
      <c r="J5487" s="16">
        <v>1</v>
      </c>
      <c r="K5487" s="7">
        <v>-1.41259405551256</v>
      </c>
      <c r="L5487" s="7">
        <v>0.94665070746126101</v>
      </c>
      <c r="M5487" s="18">
        <v>1</v>
      </c>
      <c r="N5487" s="9">
        <v>-2.8707761228945201</v>
      </c>
      <c r="O5487" s="9">
        <v>2.4567924470997201E-2</v>
      </c>
      <c r="P5487" s="20">
        <v>0.44546690421361501</v>
      </c>
      <c r="Q5487" s="11">
        <v>-1.69800271690613</v>
      </c>
      <c r="R5487" s="11">
        <v>0.53704349430582599</v>
      </c>
      <c r="S5487" s="21">
        <v>1</v>
      </c>
    </row>
    <row r="5488" spans="1:19" x14ac:dyDescent="0.25">
      <c r="A5488" t="s">
        <v>5505</v>
      </c>
      <c r="B5488" s="1">
        <v>-0.62408199795642305</v>
      </c>
      <c r="C5488" s="1">
        <v>1</v>
      </c>
      <c r="D5488" s="13">
        <v>1</v>
      </c>
      <c r="E5488" s="3">
        <v>0.88392189570952495</v>
      </c>
      <c r="F5488" s="3">
        <v>1</v>
      </c>
      <c r="G5488" s="15">
        <v>1</v>
      </c>
      <c r="H5488" s="5">
        <v>1.4066209069159199</v>
      </c>
      <c r="I5488" s="5">
        <v>0.95723898132801</v>
      </c>
      <c r="J5488" s="16">
        <v>1</v>
      </c>
      <c r="K5488" s="7">
        <v>-0.71941060346064101</v>
      </c>
      <c r="L5488" s="7">
        <v>1</v>
      </c>
      <c r="M5488" s="18">
        <v>1</v>
      </c>
      <c r="N5488" s="9">
        <v>-0.19757108730363501</v>
      </c>
      <c r="O5488" s="9">
        <v>1</v>
      </c>
      <c r="P5488" s="20">
        <v>1</v>
      </c>
      <c r="Q5488" s="11">
        <v>-1.36233891252818</v>
      </c>
      <c r="R5488" s="11">
        <v>1</v>
      </c>
      <c r="S5488" s="21">
        <v>1</v>
      </c>
    </row>
    <row r="5489" spans="1:19" x14ac:dyDescent="0.25">
      <c r="A5489" t="s">
        <v>5506</v>
      </c>
      <c r="B5489" s="1">
        <v>-9.9780548579079906E-2</v>
      </c>
      <c r="C5489" s="1">
        <v>1</v>
      </c>
      <c r="D5489" s="13">
        <v>1</v>
      </c>
      <c r="E5489" s="3">
        <v>-0.35840595416802801</v>
      </c>
      <c r="F5489" s="3">
        <v>1</v>
      </c>
      <c r="G5489" s="15">
        <v>1</v>
      </c>
      <c r="H5489" s="5">
        <v>-0.22552970925193699</v>
      </c>
      <c r="I5489" s="5">
        <v>1</v>
      </c>
      <c r="J5489" s="16">
        <v>1</v>
      </c>
      <c r="K5489" s="7">
        <v>0.584886487303241</v>
      </c>
      <c r="L5489" s="7">
        <v>1</v>
      </c>
      <c r="M5489" s="18">
        <v>1</v>
      </c>
      <c r="N5489" s="9">
        <v>0.631119425569176</v>
      </c>
      <c r="O5489" s="9">
        <v>1</v>
      </c>
      <c r="P5489" s="20">
        <v>1</v>
      </c>
      <c r="Q5489" s="11">
        <v>0.84908859547740401</v>
      </c>
      <c r="R5489" s="11">
        <v>1</v>
      </c>
      <c r="S5489" s="21">
        <v>1</v>
      </c>
    </row>
    <row r="5490" spans="1:19" x14ac:dyDescent="0.25">
      <c r="A5490" t="s">
        <v>5507</v>
      </c>
      <c r="B5490" s="1">
        <v>0.99146583483434603</v>
      </c>
      <c r="C5490" s="1">
        <v>1</v>
      </c>
      <c r="D5490" s="13">
        <v>1</v>
      </c>
      <c r="E5490" s="3">
        <v>2.06958560728008</v>
      </c>
      <c r="F5490" s="3">
        <v>0.23094700212466299</v>
      </c>
      <c r="G5490" s="15">
        <v>1</v>
      </c>
      <c r="H5490" s="5">
        <v>0.88927707406821699</v>
      </c>
      <c r="I5490" s="5">
        <v>1</v>
      </c>
      <c r="J5490" s="16">
        <v>1</v>
      </c>
      <c r="K5490" s="7">
        <v>3.0418391352021401</v>
      </c>
      <c r="L5490" s="7">
        <v>1.41082512009477E-2</v>
      </c>
      <c r="M5490" s="18">
        <v>0.232886367365153</v>
      </c>
      <c r="N5490" s="9">
        <v>2.16317762450866</v>
      </c>
      <c r="O5490" s="9">
        <v>0.18316512326939999</v>
      </c>
      <c r="P5490" s="20">
        <v>1</v>
      </c>
      <c r="Q5490" s="11">
        <v>1.5833596183833101</v>
      </c>
      <c r="R5490" s="11">
        <v>0.68003712880867595</v>
      </c>
      <c r="S5490" s="21">
        <v>1</v>
      </c>
    </row>
    <row r="5491" spans="1:19" x14ac:dyDescent="0.25">
      <c r="A5491" t="s">
        <v>5508</v>
      </c>
      <c r="B5491" s="1">
        <v>1.7225673419483001</v>
      </c>
      <c r="C5491" s="1">
        <v>0.50980077030826298</v>
      </c>
      <c r="D5491" s="13">
        <v>1</v>
      </c>
      <c r="E5491" s="3">
        <v>3.2633439434271998</v>
      </c>
      <c r="F5491" s="3">
        <v>6.6063482942453301E-3</v>
      </c>
      <c r="G5491" s="15">
        <v>0.36200586152195802</v>
      </c>
      <c r="H5491" s="5">
        <v>1.2753263301694999</v>
      </c>
      <c r="I5491" s="5">
        <v>1</v>
      </c>
      <c r="J5491" s="16">
        <v>1</v>
      </c>
      <c r="K5491" s="7">
        <v>2.8722070556604802</v>
      </c>
      <c r="L5491" s="7">
        <v>2.4456947961187199E-2</v>
      </c>
      <c r="M5491" s="18">
        <v>0.32517406866705201</v>
      </c>
      <c r="N5491" s="9">
        <v>1.4538748105900301</v>
      </c>
      <c r="O5491" s="9">
        <v>0.87588610584610604</v>
      </c>
      <c r="P5491" s="20">
        <v>1</v>
      </c>
      <c r="Q5491" s="11">
        <v>0.52233084376365202</v>
      </c>
      <c r="R5491" s="11">
        <v>1</v>
      </c>
      <c r="S5491" s="21">
        <v>1</v>
      </c>
    </row>
    <row r="5492" spans="1:19" x14ac:dyDescent="0.25">
      <c r="A5492" t="s">
        <v>5509</v>
      </c>
      <c r="B5492" s="1">
        <v>-0.54325257860970599</v>
      </c>
      <c r="C5492" s="1">
        <v>1</v>
      </c>
      <c r="D5492" s="13">
        <v>1</v>
      </c>
      <c r="E5492" s="3">
        <v>-0.86332927294685602</v>
      </c>
      <c r="F5492" s="3">
        <v>1</v>
      </c>
      <c r="G5492" s="15">
        <v>1</v>
      </c>
      <c r="H5492" s="5">
        <v>-0.24423097418515499</v>
      </c>
      <c r="I5492" s="5">
        <v>1</v>
      </c>
      <c r="J5492" s="16">
        <v>1</v>
      </c>
      <c r="K5492" s="7">
        <v>-0.34707995493496702</v>
      </c>
      <c r="L5492" s="7">
        <v>1</v>
      </c>
      <c r="M5492" s="18">
        <v>1</v>
      </c>
      <c r="N5492" s="9">
        <v>8.7850971020502294E-2</v>
      </c>
      <c r="O5492" s="9">
        <v>1</v>
      </c>
      <c r="P5492" s="20">
        <v>1</v>
      </c>
      <c r="Q5492" s="11">
        <v>0.29004131073497402</v>
      </c>
      <c r="R5492" s="11">
        <v>1</v>
      </c>
      <c r="S5492" s="21">
        <v>1</v>
      </c>
    </row>
    <row r="5493" spans="1:19" x14ac:dyDescent="0.25">
      <c r="A5493" t="s">
        <v>5510</v>
      </c>
      <c r="B5493" s="1">
        <v>3.7761693529604501</v>
      </c>
      <c r="C5493" s="1">
        <v>9.5555237771304002E-4</v>
      </c>
      <c r="D5493" s="13">
        <v>3.1722238824957102E-2</v>
      </c>
      <c r="E5493" s="3">
        <v>-8.8850664652187702E-2</v>
      </c>
      <c r="F5493" s="3">
        <v>1</v>
      </c>
      <c r="G5493" s="15">
        <v>1</v>
      </c>
      <c r="H5493" s="5">
        <v>-3.9502141134294999</v>
      </c>
      <c r="I5493" s="5">
        <v>4.6848787183253901E-4</v>
      </c>
      <c r="J5493" s="16">
        <v>2.3050518905636801E-2</v>
      </c>
      <c r="K5493" s="7">
        <v>2.3501902450729601</v>
      </c>
      <c r="L5493" s="7">
        <v>0.112582907580901</v>
      </c>
      <c r="M5493" s="18">
        <v>0.783946222736011</v>
      </c>
      <c r="N5493" s="9">
        <v>-0.73409908052907602</v>
      </c>
      <c r="O5493" s="9">
        <v>1</v>
      </c>
      <c r="P5493" s="20">
        <v>1</v>
      </c>
      <c r="Q5493" s="11">
        <v>2.45603190087416</v>
      </c>
      <c r="R5493" s="11">
        <v>8.4288411754414594E-2</v>
      </c>
      <c r="S5493" s="21">
        <v>0.97086404143997496</v>
      </c>
    </row>
    <row r="5494" spans="1:19" x14ac:dyDescent="0.25">
      <c r="A5494" t="s">
        <v>5511</v>
      </c>
      <c r="B5494" s="1">
        <v>3.9261033185379</v>
      </c>
      <c r="C5494" s="1">
        <v>5.1799850341377701E-4</v>
      </c>
      <c r="D5494" s="13">
        <v>2.1794895248092201E-2</v>
      </c>
      <c r="E5494" s="3">
        <v>0.96101637107297599</v>
      </c>
      <c r="F5494" s="3">
        <v>1</v>
      </c>
      <c r="G5494" s="15">
        <v>1</v>
      </c>
      <c r="H5494" s="5">
        <v>-3.1103844423284501</v>
      </c>
      <c r="I5494" s="5">
        <v>1.12106392821224E-2</v>
      </c>
      <c r="J5494" s="16">
        <v>0.17657633613812199</v>
      </c>
      <c r="K5494" s="7">
        <v>-0.922057262397879</v>
      </c>
      <c r="L5494" s="7">
        <v>1</v>
      </c>
      <c r="M5494" s="18">
        <v>1</v>
      </c>
      <c r="N5494" s="9">
        <v>-3.9650279576629202</v>
      </c>
      <c r="O5494" s="9">
        <v>4.40324070933132E-4</v>
      </c>
      <c r="P5494" s="20">
        <v>8.5699244022312604E-2</v>
      </c>
      <c r="Q5494" s="11">
        <v>-1.65143509908946</v>
      </c>
      <c r="R5494" s="11">
        <v>0.59189857685508396</v>
      </c>
      <c r="S5494" s="21">
        <v>1</v>
      </c>
    </row>
    <row r="5495" spans="1:19" x14ac:dyDescent="0.25">
      <c r="A5495" t="s">
        <v>5512</v>
      </c>
      <c r="B5495" s="1">
        <v>1.9993891168251099</v>
      </c>
      <c r="C5495" s="1">
        <v>0.27339761130752699</v>
      </c>
      <c r="D5495" s="13">
        <v>1</v>
      </c>
      <c r="E5495" s="3">
        <v>0.70725981898977397</v>
      </c>
      <c r="F5495" s="3">
        <v>1</v>
      </c>
      <c r="G5495" s="15">
        <v>1</v>
      </c>
      <c r="H5495" s="5">
        <v>-1.34122955175654</v>
      </c>
      <c r="I5495" s="5">
        <v>1</v>
      </c>
      <c r="J5495" s="16">
        <v>1</v>
      </c>
      <c r="K5495" s="7">
        <v>1.9635977805842799</v>
      </c>
      <c r="L5495" s="7">
        <v>0.29746052996322397</v>
      </c>
      <c r="M5495" s="18">
        <v>1</v>
      </c>
      <c r="N5495" s="9">
        <v>0.44229538205887298</v>
      </c>
      <c r="O5495" s="9">
        <v>1</v>
      </c>
      <c r="P5495" s="20">
        <v>1</v>
      </c>
      <c r="Q5495" s="11">
        <v>1.47237415390936</v>
      </c>
      <c r="R5495" s="11">
        <v>0.84551921213821102</v>
      </c>
      <c r="S5495" s="21">
        <v>1</v>
      </c>
    </row>
    <row r="5496" spans="1:19" x14ac:dyDescent="0.25">
      <c r="A5496" t="s">
        <v>5513</v>
      </c>
      <c r="B5496" s="1" t="s">
        <v>19</v>
      </c>
      <c r="C5496" s="1" t="s">
        <v>19</v>
      </c>
      <c r="D5496" s="13" t="s">
        <v>19</v>
      </c>
      <c r="E5496" s="3" t="s">
        <v>19</v>
      </c>
      <c r="F5496" s="3" t="s">
        <v>19</v>
      </c>
      <c r="G5496" s="15" t="s">
        <v>19</v>
      </c>
      <c r="H5496" s="5" t="s">
        <v>19</v>
      </c>
      <c r="I5496" s="5" t="s">
        <v>19</v>
      </c>
      <c r="J5496" s="16" t="s">
        <v>19</v>
      </c>
      <c r="K5496" s="7" t="s">
        <v>19</v>
      </c>
      <c r="L5496" s="7" t="s">
        <v>19</v>
      </c>
      <c r="M5496" s="18" t="s">
        <v>19</v>
      </c>
      <c r="N5496" s="9" t="s">
        <v>19</v>
      </c>
      <c r="O5496" s="9" t="s">
        <v>19</v>
      </c>
      <c r="P5496" s="20" t="s">
        <v>19</v>
      </c>
      <c r="Q5496" s="11" t="s">
        <v>19</v>
      </c>
      <c r="R5496" s="11" t="s">
        <v>19</v>
      </c>
      <c r="S5496" s="21" t="s">
        <v>19</v>
      </c>
    </row>
    <row r="5497" spans="1:19" x14ac:dyDescent="0.25">
      <c r="A5497" t="s">
        <v>5514</v>
      </c>
      <c r="B5497" s="1" t="s">
        <v>19</v>
      </c>
      <c r="C5497" s="1" t="s">
        <v>19</v>
      </c>
      <c r="D5497" s="13" t="s">
        <v>19</v>
      </c>
      <c r="E5497" s="3" t="s">
        <v>19</v>
      </c>
      <c r="F5497" s="3" t="s">
        <v>19</v>
      </c>
      <c r="G5497" s="15" t="s">
        <v>19</v>
      </c>
      <c r="H5497" s="5" t="s">
        <v>19</v>
      </c>
      <c r="I5497" s="5" t="s">
        <v>19</v>
      </c>
      <c r="J5497" s="16" t="s">
        <v>19</v>
      </c>
      <c r="K5497" s="7" t="s">
        <v>19</v>
      </c>
      <c r="L5497" s="7" t="s">
        <v>19</v>
      </c>
      <c r="M5497" s="18" t="s">
        <v>19</v>
      </c>
      <c r="N5497" s="9" t="s">
        <v>19</v>
      </c>
      <c r="O5497" s="9" t="s">
        <v>19</v>
      </c>
      <c r="P5497" s="20" t="s">
        <v>19</v>
      </c>
      <c r="Q5497" s="11" t="s">
        <v>19</v>
      </c>
      <c r="R5497" s="11" t="s">
        <v>19</v>
      </c>
      <c r="S5497" s="21" t="s">
        <v>19</v>
      </c>
    </row>
    <row r="5498" spans="1:19" x14ac:dyDescent="0.25">
      <c r="A5498" t="s">
        <v>5515</v>
      </c>
      <c r="B5498" s="1">
        <v>-0.41535152018145299</v>
      </c>
      <c r="C5498" s="1">
        <v>1</v>
      </c>
      <c r="D5498" s="13">
        <v>1</v>
      </c>
      <c r="E5498" s="3">
        <v>-0.53490749066014798</v>
      </c>
      <c r="F5498" s="3">
        <v>1</v>
      </c>
      <c r="G5498" s="15">
        <v>1</v>
      </c>
      <c r="H5498" s="5">
        <v>-7.3332617015108098E-2</v>
      </c>
      <c r="I5498" s="5">
        <v>1</v>
      </c>
      <c r="J5498" s="16">
        <v>1</v>
      </c>
      <c r="K5498" s="7">
        <v>-1.2171020190016499</v>
      </c>
      <c r="L5498" s="7">
        <v>1</v>
      </c>
      <c r="M5498" s="18">
        <v>1</v>
      </c>
      <c r="N5498" s="9">
        <v>-0.82915265894984902</v>
      </c>
      <c r="O5498" s="9">
        <v>1</v>
      </c>
      <c r="P5498" s="20">
        <v>1</v>
      </c>
      <c r="Q5498" s="11">
        <v>-0.81342707631634903</v>
      </c>
      <c r="R5498" s="11">
        <v>1</v>
      </c>
      <c r="S5498" s="21">
        <v>1</v>
      </c>
    </row>
    <row r="5499" spans="1:19" x14ac:dyDescent="0.25">
      <c r="A5499" t="s">
        <v>5516</v>
      </c>
      <c r="B5499" s="1">
        <v>-0.24935400360731499</v>
      </c>
      <c r="C5499" s="1">
        <v>1</v>
      </c>
      <c r="D5499" s="13">
        <v>1</v>
      </c>
      <c r="E5499" s="3">
        <v>-1.6937304475110899</v>
      </c>
      <c r="F5499" s="3">
        <v>0.54189909572955897</v>
      </c>
      <c r="G5499" s="15">
        <v>1</v>
      </c>
      <c r="H5499" s="5">
        <v>-1.2902255024823599</v>
      </c>
      <c r="I5499" s="5">
        <v>1</v>
      </c>
      <c r="J5499" s="16">
        <v>1</v>
      </c>
      <c r="K5499" s="7">
        <v>-1.94843055949386</v>
      </c>
      <c r="L5499" s="7">
        <v>0.30818079714574997</v>
      </c>
      <c r="M5499" s="18">
        <v>1</v>
      </c>
      <c r="N5499" s="9">
        <v>-1.64987699548258</v>
      </c>
      <c r="O5499" s="9">
        <v>0.59380858029484296</v>
      </c>
      <c r="P5499" s="20">
        <v>1</v>
      </c>
      <c r="Q5499" s="11">
        <v>-0.68053157749589899</v>
      </c>
      <c r="R5499" s="11">
        <v>1</v>
      </c>
      <c r="S5499" s="21">
        <v>1</v>
      </c>
    </row>
    <row r="5500" spans="1:19" x14ac:dyDescent="0.25">
      <c r="A5500" t="s">
        <v>5517</v>
      </c>
      <c r="B5500" s="1">
        <v>1.3844932090979301</v>
      </c>
      <c r="C5500" s="1">
        <v>0.99724491622171096</v>
      </c>
      <c r="D5500" s="13">
        <v>1</v>
      </c>
      <c r="E5500" s="3">
        <v>1.58398894586122</v>
      </c>
      <c r="F5500" s="3">
        <v>0.67917740792785597</v>
      </c>
      <c r="G5500" s="15">
        <v>1</v>
      </c>
      <c r="H5500" s="5">
        <v>2.7012509102376101E-2</v>
      </c>
      <c r="I5500" s="5">
        <v>1</v>
      </c>
      <c r="J5500" s="16">
        <v>1</v>
      </c>
      <c r="K5500" s="7">
        <v>2.1949455222080698</v>
      </c>
      <c r="L5500" s="7">
        <v>0.16900503499598801</v>
      </c>
      <c r="M5500" s="18">
        <v>0.99445847829590395</v>
      </c>
      <c r="N5500" s="9">
        <v>0.91590667688702698</v>
      </c>
      <c r="O5500" s="9">
        <v>1</v>
      </c>
      <c r="P5500" s="20">
        <v>1</v>
      </c>
      <c r="Q5500" s="11">
        <v>0.96898017210919896</v>
      </c>
      <c r="R5500" s="11">
        <v>1</v>
      </c>
      <c r="S5500" s="21">
        <v>1</v>
      </c>
    </row>
    <row r="5501" spans="1:19" x14ac:dyDescent="0.25">
      <c r="A5501" t="s">
        <v>5518</v>
      </c>
      <c r="B5501" s="1" t="s">
        <v>19</v>
      </c>
      <c r="C5501" s="1" t="s">
        <v>19</v>
      </c>
      <c r="D5501" s="13" t="s">
        <v>19</v>
      </c>
      <c r="E5501" s="3" t="s">
        <v>19</v>
      </c>
      <c r="F5501" s="3" t="s">
        <v>19</v>
      </c>
      <c r="G5501" s="15" t="s">
        <v>19</v>
      </c>
      <c r="H5501" s="5" t="s">
        <v>19</v>
      </c>
      <c r="I5501" s="5" t="s">
        <v>19</v>
      </c>
      <c r="J5501" s="16" t="s">
        <v>19</v>
      </c>
      <c r="K5501" s="7" t="s">
        <v>19</v>
      </c>
      <c r="L5501" s="7" t="s">
        <v>19</v>
      </c>
      <c r="M5501" s="18" t="s">
        <v>19</v>
      </c>
      <c r="N5501" s="9" t="s">
        <v>19</v>
      </c>
      <c r="O5501" s="9" t="s">
        <v>19</v>
      </c>
      <c r="P5501" s="20" t="s">
        <v>19</v>
      </c>
      <c r="Q5501" s="11" t="s">
        <v>19</v>
      </c>
      <c r="R5501" s="11" t="s">
        <v>19</v>
      </c>
      <c r="S5501" s="21" t="s">
        <v>19</v>
      </c>
    </row>
    <row r="5502" spans="1:19" x14ac:dyDescent="0.25">
      <c r="A5502" t="s">
        <v>5519</v>
      </c>
      <c r="B5502" s="1">
        <v>2.4509986256567702</v>
      </c>
      <c r="C5502" s="1">
        <v>8.54762983410947E-2</v>
      </c>
      <c r="D5502" s="13">
        <v>0.56073006188991503</v>
      </c>
      <c r="E5502" s="3">
        <v>1.3799317277305501</v>
      </c>
      <c r="F5502" s="3">
        <v>1</v>
      </c>
      <c r="G5502" s="15">
        <v>1</v>
      </c>
      <c r="H5502" s="5">
        <v>-1.22811101222841</v>
      </c>
      <c r="I5502" s="5">
        <v>1</v>
      </c>
      <c r="J5502" s="16">
        <v>1</v>
      </c>
      <c r="K5502" s="7">
        <v>1.66817639711434</v>
      </c>
      <c r="L5502" s="7">
        <v>0.57168428944170302</v>
      </c>
      <c r="M5502" s="18">
        <v>1</v>
      </c>
      <c r="N5502" s="9">
        <v>-0.41584874605765998</v>
      </c>
      <c r="O5502" s="9">
        <v>1</v>
      </c>
      <c r="P5502" s="20">
        <v>1</v>
      </c>
      <c r="Q5502" s="11">
        <v>0.61240159485242995</v>
      </c>
      <c r="R5502" s="11">
        <v>1</v>
      </c>
      <c r="S5502" s="21">
        <v>1</v>
      </c>
    </row>
    <row r="5503" spans="1:19" x14ac:dyDescent="0.25">
      <c r="A5503" t="s">
        <v>5520</v>
      </c>
      <c r="B5503" s="1">
        <v>1.06392431124535</v>
      </c>
      <c r="C5503" s="1">
        <v>1</v>
      </c>
      <c r="D5503" s="13">
        <v>1</v>
      </c>
      <c r="E5503" s="3">
        <v>-1.45117318951267</v>
      </c>
      <c r="F5503" s="3">
        <v>0.880389842683998</v>
      </c>
      <c r="G5503" s="15">
        <v>1</v>
      </c>
      <c r="H5503" s="5">
        <v>-2.3698705924492001</v>
      </c>
      <c r="I5503" s="5">
        <v>0.106765872968244</v>
      </c>
      <c r="J5503" s="16">
        <v>0.70854497055820298</v>
      </c>
      <c r="K5503" s="7">
        <v>0.54006314492289198</v>
      </c>
      <c r="L5503" s="7">
        <v>1</v>
      </c>
      <c r="M5503" s="18">
        <v>1</v>
      </c>
      <c r="N5503" s="9">
        <v>-0.31988569869378403</v>
      </c>
      <c r="O5503" s="9">
        <v>1</v>
      </c>
      <c r="P5503" s="20">
        <v>1</v>
      </c>
      <c r="Q5503" s="11">
        <v>1.61498920224488</v>
      </c>
      <c r="R5503" s="11">
        <v>0.63787819929694001</v>
      </c>
      <c r="S5503" s="21">
        <v>1</v>
      </c>
    </row>
    <row r="5504" spans="1:19" x14ac:dyDescent="0.25">
      <c r="A5504" t="s">
        <v>5521</v>
      </c>
      <c r="B5504" s="1">
        <v>-7.3627985202990506E-2</v>
      </c>
      <c r="C5504" s="1">
        <v>1</v>
      </c>
      <c r="D5504" s="13">
        <v>1</v>
      </c>
      <c r="E5504" s="3">
        <v>-1.3554974977648699</v>
      </c>
      <c r="F5504" s="3">
        <v>1</v>
      </c>
      <c r="G5504" s="15">
        <v>1</v>
      </c>
      <c r="H5504" s="5">
        <v>-1.1381368261222999</v>
      </c>
      <c r="I5504" s="5">
        <v>1</v>
      </c>
      <c r="J5504" s="16">
        <v>1</v>
      </c>
      <c r="K5504" s="7">
        <v>-0.46203789357920499</v>
      </c>
      <c r="L5504" s="7">
        <v>1</v>
      </c>
      <c r="M5504" s="18">
        <v>1</v>
      </c>
      <c r="N5504" s="9">
        <v>-0.371891441399546</v>
      </c>
      <c r="O5504" s="9">
        <v>1</v>
      </c>
      <c r="P5504" s="20">
        <v>1</v>
      </c>
      <c r="Q5504" s="11">
        <v>0.58122196565296602</v>
      </c>
      <c r="R5504" s="11">
        <v>1</v>
      </c>
      <c r="S5504" s="21">
        <v>1</v>
      </c>
    </row>
    <row r="5505" spans="1:19" x14ac:dyDescent="0.25">
      <c r="A5505" t="s">
        <v>5522</v>
      </c>
      <c r="B5505" s="1">
        <v>3.4716308550687098</v>
      </c>
      <c r="C5505" s="1">
        <v>3.1038428679123699E-3</v>
      </c>
      <c r="D5505" s="13">
        <v>6.8115565975212802E-2</v>
      </c>
      <c r="E5505" s="3">
        <v>-1.23513795505708</v>
      </c>
      <c r="F5505" s="3">
        <v>1</v>
      </c>
      <c r="G5505" s="15">
        <v>1</v>
      </c>
      <c r="H5505" s="5">
        <v>-4.5669265519109601</v>
      </c>
      <c r="I5505" s="6">
        <v>2.96956398274302E-5</v>
      </c>
      <c r="J5505" s="16">
        <v>4.35487999605178E-3</v>
      </c>
      <c r="K5505" s="7">
        <v>2.48661528476589</v>
      </c>
      <c r="L5505" s="7">
        <v>7.7378866332593901E-2</v>
      </c>
      <c r="M5505" s="18">
        <v>0.62970387774110903</v>
      </c>
      <c r="N5505" s="9">
        <v>-0.42652259245153501</v>
      </c>
      <c r="O5505" s="9">
        <v>1</v>
      </c>
      <c r="P5505" s="20">
        <v>1</v>
      </c>
      <c r="Q5505" s="11">
        <v>3.4282980189418999</v>
      </c>
      <c r="R5505" s="11">
        <v>3.6442698456933E-3</v>
      </c>
      <c r="S5505" s="21">
        <v>0.24141689363750701</v>
      </c>
    </row>
    <row r="5506" spans="1:19" x14ac:dyDescent="0.25">
      <c r="A5506" t="s">
        <v>5523</v>
      </c>
      <c r="B5506" s="1">
        <v>-0.41617955618838198</v>
      </c>
      <c r="C5506" s="1">
        <v>1</v>
      </c>
      <c r="D5506" s="13">
        <v>1</v>
      </c>
      <c r="E5506" s="3">
        <v>-0.43207345493805299</v>
      </c>
      <c r="F5506" s="3">
        <v>1</v>
      </c>
      <c r="G5506" s="15">
        <v>1</v>
      </c>
      <c r="H5506" s="5">
        <v>2.5030774058987799E-2</v>
      </c>
      <c r="I5506" s="5">
        <v>1</v>
      </c>
      <c r="J5506" s="16">
        <v>1</v>
      </c>
      <c r="K5506" s="7">
        <v>4.0473836083315902E-2</v>
      </c>
      <c r="L5506" s="7">
        <v>1</v>
      </c>
      <c r="M5506" s="18">
        <v>1</v>
      </c>
      <c r="N5506" s="9">
        <v>0.37137455729475599</v>
      </c>
      <c r="O5506" s="9">
        <v>1</v>
      </c>
      <c r="P5506" s="20">
        <v>1</v>
      </c>
      <c r="Q5506" s="11">
        <v>0.37370123644747399</v>
      </c>
      <c r="R5506" s="11">
        <v>1</v>
      </c>
      <c r="S5506" s="21">
        <v>1</v>
      </c>
    </row>
    <row r="5507" spans="1:19" x14ac:dyDescent="0.25">
      <c r="A5507" t="s">
        <v>5524</v>
      </c>
      <c r="B5507" s="1">
        <v>5.53092253003429E-2</v>
      </c>
      <c r="C5507" s="1">
        <v>1</v>
      </c>
      <c r="D5507" s="13">
        <v>1</v>
      </c>
      <c r="E5507" s="3">
        <v>0.90423496966522898</v>
      </c>
      <c r="F5507" s="3">
        <v>1</v>
      </c>
      <c r="G5507" s="15">
        <v>1</v>
      </c>
      <c r="H5507" s="5">
        <v>0.75440122949838695</v>
      </c>
      <c r="I5507" s="5">
        <v>1</v>
      </c>
      <c r="J5507" s="16">
        <v>1</v>
      </c>
      <c r="K5507" s="7">
        <v>1.1192584743790099</v>
      </c>
      <c r="L5507" s="7">
        <v>1</v>
      </c>
      <c r="M5507" s="18">
        <v>1</v>
      </c>
      <c r="N5507" s="9">
        <v>1.00658073601182</v>
      </c>
      <c r="O5507" s="9">
        <v>1</v>
      </c>
      <c r="P5507" s="20">
        <v>1</v>
      </c>
      <c r="Q5507" s="11">
        <v>0.44507196196210602</v>
      </c>
      <c r="R5507" s="11">
        <v>1</v>
      </c>
      <c r="S5507" s="21">
        <v>1</v>
      </c>
    </row>
    <row r="5508" spans="1:19" x14ac:dyDescent="0.25">
      <c r="A5508" t="s">
        <v>5525</v>
      </c>
      <c r="B5508" s="1">
        <v>0.42403386903250301</v>
      </c>
      <c r="C5508" s="1">
        <v>1</v>
      </c>
      <c r="D5508" s="13">
        <v>1</v>
      </c>
      <c r="E5508" s="3">
        <v>-0.92041332997817504</v>
      </c>
      <c r="F5508" s="3">
        <v>1</v>
      </c>
      <c r="G5508" s="15">
        <v>1</v>
      </c>
      <c r="H5508" s="5">
        <v>-1.2761710300248801</v>
      </c>
      <c r="I5508" s="5">
        <v>1</v>
      </c>
      <c r="J5508" s="16">
        <v>1</v>
      </c>
      <c r="K5508" s="7">
        <v>-1.2566913801878301</v>
      </c>
      <c r="L5508" s="7">
        <v>1</v>
      </c>
      <c r="M5508" s="18">
        <v>1</v>
      </c>
      <c r="N5508" s="9">
        <v>-1.53201932614267</v>
      </c>
      <c r="O5508" s="9">
        <v>0.75310599442026804</v>
      </c>
      <c r="P5508" s="20">
        <v>1</v>
      </c>
      <c r="Q5508" s="11">
        <v>-0.559577219994569</v>
      </c>
      <c r="R5508" s="11">
        <v>1</v>
      </c>
      <c r="S5508" s="21">
        <v>1</v>
      </c>
    </row>
    <row r="5509" spans="1:19" x14ac:dyDescent="0.25">
      <c r="A5509" t="s">
        <v>5526</v>
      </c>
      <c r="B5509" s="1">
        <v>0.59844654986227797</v>
      </c>
      <c r="C5509" s="1">
        <v>1</v>
      </c>
      <c r="D5509" s="13">
        <v>1</v>
      </c>
      <c r="E5509" s="3">
        <v>-1.3240246897218</v>
      </c>
      <c r="F5509" s="3">
        <v>1</v>
      </c>
      <c r="G5509" s="15">
        <v>1</v>
      </c>
      <c r="H5509" s="5">
        <v>-1.7804804696199801</v>
      </c>
      <c r="I5509" s="5">
        <v>0.44998417676312502</v>
      </c>
      <c r="J5509" s="16">
        <v>1</v>
      </c>
      <c r="K5509" s="7">
        <v>0.72182665631086396</v>
      </c>
      <c r="L5509" s="7">
        <v>1</v>
      </c>
      <c r="M5509" s="18">
        <v>1</v>
      </c>
      <c r="N5509" s="9">
        <v>0.21700738292800201</v>
      </c>
      <c r="O5509" s="9">
        <v>1</v>
      </c>
      <c r="P5509" s="20">
        <v>1</v>
      </c>
      <c r="Q5509" s="11">
        <v>1.69815298733293</v>
      </c>
      <c r="R5509" s="11">
        <v>0.53687334600089798</v>
      </c>
      <c r="S5509" s="21">
        <v>1</v>
      </c>
    </row>
    <row r="5510" spans="1:19" x14ac:dyDescent="0.25">
      <c r="A5510" t="s">
        <v>5527</v>
      </c>
      <c r="B5510" s="1">
        <v>9.4103892834726394E-2</v>
      </c>
      <c r="C5510" s="1">
        <v>1</v>
      </c>
      <c r="D5510" s="13">
        <v>1</v>
      </c>
      <c r="E5510" s="3">
        <v>-0.65261583771031595</v>
      </c>
      <c r="F5510" s="3">
        <v>1</v>
      </c>
      <c r="G5510" s="15">
        <v>1</v>
      </c>
      <c r="H5510" s="5">
        <v>-0.67954567060442195</v>
      </c>
      <c r="I5510" s="5">
        <v>1</v>
      </c>
      <c r="J5510" s="16">
        <v>1</v>
      </c>
      <c r="K5510" s="7">
        <v>0.34198841712273198</v>
      </c>
      <c r="L5510" s="7">
        <v>1</v>
      </c>
      <c r="M5510" s="18">
        <v>1</v>
      </c>
      <c r="N5510" s="9">
        <v>0.25148656603525898</v>
      </c>
      <c r="O5510" s="9">
        <v>1</v>
      </c>
      <c r="P5510" s="20">
        <v>1</v>
      </c>
      <c r="Q5510" s="11">
        <v>0.81019463279908099</v>
      </c>
      <c r="R5510" s="11">
        <v>1</v>
      </c>
      <c r="S5510" s="21">
        <v>1</v>
      </c>
    </row>
    <row r="5511" spans="1:19" x14ac:dyDescent="0.25">
      <c r="A5511" t="s">
        <v>5528</v>
      </c>
      <c r="B5511" s="1">
        <v>4.1839809897331799</v>
      </c>
      <c r="C5511" s="1">
        <v>1.71868845249822E-4</v>
      </c>
      <c r="D5511" s="13">
        <v>1.0384315629994201E-2</v>
      </c>
      <c r="E5511" s="3">
        <v>1.4138833102914801</v>
      </c>
      <c r="F5511" s="3">
        <v>0.94437700223537602</v>
      </c>
      <c r="G5511" s="15">
        <v>1</v>
      </c>
      <c r="H5511" s="5">
        <v>-2.8612004934309399</v>
      </c>
      <c r="I5511" s="5">
        <v>2.53224036922798E-2</v>
      </c>
      <c r="J5511" s="16">
        <v>0.29520205054987703</v>
      </c>
      <c r="K5511" s="7">
        <v>2.6316228694580901</v>
      </c>
      <c r="L5511" s="7">
        <v>5.0986880091700403E-2</v>
      </c>
      <c r="M5511" s="18">
        <v>0.49780597085006001</v>
      </c>
      <c r="N5511" s="9">
        <v>-0.60231905182632095</v>
      </c>
      <c r="O5511" s="9">
        <v>1</v>
      </c>
      <c r="P5511" s="20">
        <v>1</v>
      </c>
      <c r="Q5511" s="11">
        <v>1.6078489667526299</v>
      </c>
      <c r="R5511" s="11">
        <v>0.64720956641447802</v>
      </c>
      <c r="S5511" s="21">
        <v>1</v>
      </c>
    </row>
    <row r="5512" spans="1:19" x14ac:dyDescent="0.25">
      <c r="A5512" t="s">
        <v>5529</v>
      </c>
      <c r="B5512" s="1">
        <v>-2.4311925182354801</v>
      </c>
      <c r="C5512" s="1">
        <v>9.0295294872965906E-2</v>
      </c>
      <c r="D5512" s="13">
        <v>0.57600301315274505</v>
      </c>
      <c r="E5512" s="3">
        <v>-0.32206217282959099</v>
      </c>
      <c r="F5512" s="3">
        <v>1</v>
      </c>
      <c r="G5512" s="15">
        <v>1</v>
      </c>
      <c r="H5512" s="5">
        <v>2.15138861054889</v>
      </c>
      <c r="I5512" s="5">
        <v>0.18867323644565301</v>
      </c>
      <c r="J5512" s="16">
        <v>0.99265386155053403</v>
      </c>
      <c r="K5512" s="7">
        <v>-2.11635446604195E-2</v>
      </c>
      <c r="L5512" s="7">
        <v>1</v>
      </c>
      <c r="M5512" s="18">
        <v>1</v>
      </c>
      <c r="N5512" s="9">
        <v>1.74571532779131</v>
      </c>
      <c r="O5512" s="9">
        <v>0.485162581830963</v>
      </c>
      <c r="P5512" s="20">
        <v>1</v>
      </c>
      <c r="Q5512" s="11">
        <v>0.19928637678976099</v>
      </c>
      <c r="R5512" s="11">
        <v>1</v>
      </c>
      <c r="S5512" s="21">
        <v>1</v>
      </c>
    </row>
    <row r="5513" spans="1:19" x14ac:dyDescent="0.25">
      <c r="A5513" t="s">
        <v>5530</v>
      </c>
      <c r="B5513" s="1" t="s">
        <v>19</v>
      </c>
      <c r="C5513" s="1" t="s">
        <v>19</v>
      </c>
      <c r="D5513" s="13" t="s">
        <v>19</v>
      </c>
      <c r="E5513" s="3" t="s">
        <v>19</v>
      </c>
      <c r="F5513" s="3" t="s">
        <v>19</v>
      </c>
      <c r="G5513" s="15" t="s">
        <v>19</v>
      </c>
      <c r="H5513" s="5" t="s">
        <v>19</v>
      </c>
      <c r="I5513" s="5" t="s">
        <v>19</v>
      </c>
      <c r="J5513" s="16" t="s">
        <v>19</v>
      </c>
      <c r="K5513" s="7" t="s">
        <v>19</v>
      </c>
      <c r="L5513" s="7" t="s">
        <v>19</v>
      </c>
      <c r="M5513" s="18" t="s">
        <v>19</v>
      </c>
      <c r="N5513" s="9" t="s">
        <v>19</v>
      </c>
      <c r="O5513" s="9" t="s">
        <v>19</v>
      </c>
      <c r="P5513" s="20" t="s">
        <v>19</v>
      </c>
      <c r="Q5513" s="11" t="s">
        <v>19</v>
      </c>
      <c r="R5513" s="11" t="s">
        <v>19</v>
      </c>
      <c r="S5513" s="21" t="s">
        <v>19</v>
      </c>
    </row>
    <row r="5514" spans="1:19" x14ac:dyDescent="0.25">
      <c r="A5514" t="s">
        <v>5531</v>
      </c>
      <c r="B5514" s="1">
        <v>-0.84476500663304699</v>
      </c>
      <c r="C5514" s="1">
        <v>1</v>
      </c>
      <c r="D5514" s="13">
        <v>1</v>
      </c>
      <c r="E5514" s="3">
        <v>1.31105299672384</v>
      </c>
      <c r="F5514" s="3">
        <v>1</v>
      </c>
      <c r="G5514" s="15">
        <v>1</v>
      </c>
      <c r="H5514" s="5">
        <v>2.01754827230448</v>
      </c>
      <c r="I5514" s="5">
        <v>0.26182997274484499</v>
      </c>
      <c r="J5514" s="16">
        <v>1</v>
      </c>
      <c r="K5514" s="7">
        <v>1.4400077075498201</v>
      </c>
      <c r="L5514" s="7">
        <v>0.89919131076777004</v>
      </c>
      <c r="M5514" s="18">
        <v>1</v>
      </c>
      <c r="N5514" s="9">
        <v>1.9875915742658199</v>
      </c>
      <c r="O5514" s="9">
        <v>0.28114127357277502</v>
      </c>
      <c r="P5514" s="20">
        <v>1</v>
      </c>
      <c r="Q5514" s="11">
        <v>0.49882415709762801</v>
      </c>
      <c r="R5514" s="11">
        <v>1</v>
      </c>
      <c r="S5514" s="21">
        <v>1</v>
      </c>
    </row>
    <row r="5515" spans="1:19" x14ac:dyDescent="0.25">
      <c r="A5515" t="s">
        <v>5532</v>
      </c>
      <c r="B5515" s="1">
        <v>1.57986425180015</v>
      </c>
      <c r="C5515" s="1">
        <v>0.68482774470324803</v>
      </c>
      <c r="D5515" s="13">
        <v>1</v>
      </c>
      <c r="E5515" s="3">
        <v>1.5797331072349801</v>
      </c>
      <c r="F5515" s="3">
        <v>0.68500800221501001</v>
      </c>
      <c r="G5515" s="15">
        <v>1</v>
      </c>
      <c r="H5515" s="5">
        <v>-0.17587548529883801</v>
      </c>
      <c r="I5515" s="5">
        <v>1</v>
      </c>
      <c r="J5515" s="16">
        <v>1</v>
      </c>
      <c r="K5515" s="7">
        <v>-6.3016115618841906E-2</v>
      </c>
      <c r="L5515" s="7">
        <v>1</v>
      </c>
      <c r="M5515" s="18">
        <v>1</v>
      </c>
      <c r="N5515" s="9">
        <v>-1.2699872900282201</v>
      </c>
      <c r="O5515" s="9">
        <v>1</v>
      </c>
      <c r="P5515" s="20">
        <v>1</v>
      </c>
      <c r="Q5515" s="11">
        <v>-1.2115065293779801</v>
      </c>
      <c r="R5515" s="11">
        <v>1</v>
      </c>
      <c r="S5515" s="21">
        <v>1</v>
      </c>
    </row>
    <row r="5516" spans="1:19" x14ac:dyDescent="0.25">
      <c r="A5516" t="s">
        <v>5533</v>
      </c>
      <c r="B5516" s="1">
        <v>2.5855188605431398</v>
      </c>
      <c r="C5516" s="1">
        <v>5.8339531808191097E-2</v>
      </c>
      <c r="D5516" s="13">
        <v>0.44612991752779602</v>
      </c>
      <c r="E5516" s="3">
        <v>2.1079323761128701</v>
      </c>
      <c r="F5516" s="3">
        <v>0.210221035455847</v>
      </c>
      <c r="G5516" s="15">
        <v>1</v>
      </c>
      <c r="H5516" s="5">
        <v>-0.93224593573635095</v>
      </c>
      <c r="I5516" s="5">
        <v>1</v>
      </c>
      <c r="J5516" s="16">
        <v>1</v>
      </c>
      <c r="K5516" s="7">
        <v>-5.5925068694933799E-2</v>
      </c>
      <c r="L5516" s="7">
        <v>1</v>
      </c>
      <c r="M5516" s="18">
        <v>1</v>
      </c>
      <c r="N5516" s="9">
        <v>-2.0157085264074701</v>
      </c>
      <c r="O5516" s="9">
        <v>0.26298278103981299</v>
      </c>
      <c r="P5516" s="20">
        <v>1</v>
      </c>
      <c r="Q5516" s="11">
        <v>-1.4634951602011801</v>
      </c>
      <c r="R5516" s="11">
        <v>0.859991621884865</v>
      </c>
      <c r="S5516" s="21">
        <v>1</v>
      </c>
    </row>
    <row r="5517" spans="1:19" x14ac:dyDescent="0.25">
      <c r="A5517" t="s">
        <v>5534</v>
      </c>
      <c r="B5517" s="1">
        <v>0.35179155594636702</v>
      </c>
      <c r="C5517" s="1">
        <v>1</v>
      </c>
      <c r="D5517" s="13">
        <v>1</v>
      </c>
      <c r="E5517" s="3">
        <v>-0.68036518357767195</v>
      </c>
      <c r="F5517" s="3">
        <v>1</v>
      </c>
      <c r="G5517" s="15">
        <v>1</v>
      </c>
      <c r="H5517" s="5">
        <v>-0.93781253913905904</v>
      </c>
      <c r="I5517" s="5">
        <v>1</v>
      </c>
      <c r="J5517" s="16">
        <v>1</v>
      </c>
      <c r="K5517" s="7">
        <v>-1.23000369737325</v>
      </c>
      <c r="L5517" s="7">
        <v>1</v>
      </c>
      <c r="M5517" s="18">
        <v>1</v>
      </c>
      <c r="N5517" s="9">
        <v>-1.4004083925486699</v>
      </c>
      <c r="O5517" s="9">
        <v>0.96834634957671695</v>
      </c>
      <c r="P5517" s="20">
        <v>1</v>
      </c>
      <c r="Q5517" s="11">
        <v>-0.756293194642912</v>
      </c>
      <c r="R5517" s="11">
        <v>1</v>
      </c>
      <c r="S5517" s="21">
        <v>1</v>
      </c>
    </row>
    <row r="5518" spans="1:19" x14ac:dyDescent="0.25">
      <c r="A5518" t="s">
        <v>5535</v>
      </c>
      <c r="B5518" s="1">
        <v>0.58301259107171099</v>
      </c>
      <c r="C5518" s="1">
        <v>1</v>
      </c>
      <c r="D5518" s="13">
        <v>1</v>
      </c>
      <c r="E5518" s="3">
        <v>0.10193237839812599</v>
      </c>
      <c r="F5518" s="3">
        <v>1</v>
      </c>
      <c r="G5518" s="15">
        <v>1</v>
      </c>
      <c r="H5518" s="5">
        <v>-0.50917664281984898</v>
      </c>
      <c r="I5518" s="5">
        <v>1</v>
      </c>
      <c r="J5518" s="16">
        <v>1</v>
      </c>
      <c r="K5518" s="7">
        <v>-1.26130214618058</v>
      </c>
      <c r="L5518" s="7">
        <v>1</v>
      </c>
      <c r="M5518" s="18">
        <v>1</v>
      </c>
      <c r="N5518" s="9">
        <v>-1.70584950566287</v>
      </c>
      <c r="O5518" s="9">
        <v>0.52821661872572301</v>
      </c>
      <c r="P5518" s="20">
        <v>1</v>
      </c>
      <c r="Q5518" s="11">
        <v>-1.3815660591102199</v>
      </c>
      <c r="R5518" s="11">
        <v>1</v>
      </c>
      <c r="S5518" s="21">
        <v>1</v>
      </c>
    </row>
    <row r="5519" spans="1:19" x14ac:dyDescent="0.25">
      <c r="A5519" t="s">
        <v>5536</v>
      </c>
      <c r="B5519" s="1">
        <v>-1.4461655076945501</v>
      </c>
      <c r="C5519" s="1">
        <v>0.88878471365599598</v>
      </c>
      <c r="D5519" s="13">
        <v>1</v>
      </c>
      <c r="E5519" s="3">
        <v>0.15931124919913101</v>
      </c>
      <c r="F5519" s="3">
        <v>1</v>
      </c>
      <c r="G5519" s="15">
        <v>1</v>
      </c>
      <c r="H5519" s="5">
        <v>1.5868976065623599</v>
      </c>
      <c r="I5519" s="5">
        <v>0.67521502262078803</v>
      </c>
      <c r="J5519" s="16">
        <v>1</v>
      </c>
      <c r="K5519" s="7">
        <v>-2.43546513096081</v>
      </c>
      <c r="L5519" s="7">
        <v>8.9235947751730396E-2</v>
      </c>
      <c r="M5519" s="18">
        <v>0.68672389363191599</v>
      </c>
      <c r="N5519" s="9">
        <v>-1.1773758751410199</v>
      </c>
      <c r="O5519" s="9">
        <v>1</v>
      </c>
      <c r="P5519" s="20">
        <v>1</v>
      </c>
      <c r="Q5519" s="11">
        <v>-2.5500357124853501</v>
      </c>
      <c r="R5519" s="11">
        <v>6.4627130935262303E-2</v>
      </c>
      <c r="S5519" s="21">
        <v>0.87451852560791898</v>
      </c>
    </row>
    <row r="5520" spans="1:19" x14ac:dyDescent="0.25">
      <c r="A5520" t="s">
        <v>5537</v>
      </c>
      <c r="B5520" s="1">
        <v>0.275019225277293</v>
      </c>
      <c r="C5520" s="1">
        <v>1</v>
      </c>
      <c r="D5520" s="13">
        <v>1</v>
      </c>
      <c r="E5520" s="3">
        <v>-1.1173384707548999</v>
      </c>
      <c r="F5520" s="3">
        <v>1</v>
      </c>
      <c r="G5520" s="15">
        <v>1</v>
      </c>
      <c r="H5520" s="5">
        <v>-1.2400103430474001</v>
      </c>
      <c r="I5520" s="5">
        <v>1</v>
      </c>
      <c r="J5520" s="16">
        <v>1</v>
      </c>
      <c r="K5520" s="7">
        <v>-0.62084775536084502</v>
      </c>
      <c r="L5520" s="7">
        <v>1</v>
      </c>
      <c r="M5520" s="18">
        <v>1</v>
      </c>
      <c r="N5520" s="9">
        <v>-0.78061475681389603</v>
      </c>
      <c r="O5520" s="9">
        <v>1</v>
      </c>
      <c r="P5520" s="20">
        <v>1</v>
      </c>
      <c r="Q5520" s="11">
        <v>0.17323708316353501</v>
      </c>
      <c r="R5520" s="11">
        <v>1</v>
      </c>
      <c r="S5520" s="21">
        <v>1</v>
      </c>
    </row>
    <row r="5521" spans="1:19" x14ac:dyDescent="0.25">
      <c r="A5521" t="s">
        <v>5538</v>
      </c>
      <c r="B5521" s="1">
        <v>2.3047305761819499</v>
      </c>
      <c r="C5521" s="1">
        <v>0.12709000403850701</v>
      </c>
      <c r="D5521" s="13">
        <v>0.70706980147390097</v>
      </c>
      <c r="E5521" s="3">
        <v>2.3709434250922401</v>
      </c>
      <c r="F5521" s="3">
        <v>0.10645648024966201</v>
      </c>
      <c r="G5521" s="15">
        <v>1</v>
      </c>
      <c r="H5521" s="5">
        <v>-0.14565831244701499</v>
      </c>
      <c r="I5521" s="5">
        <v>1</v>
      </c>
      <c r="J5521" s="16">
        <v>1</v>
      </c>
      <c r="K5521" s="7">
        <v>1.69449029014984</v>
      </c>
      <c r="L5521" s="7">
        <v>0.54103293148601295</v>
      </c>
      <c r="M5521" s="18">
        <v>1</v>
      </c>
      <c r="N5521" s="9">
        <v>-0.12026397962874499</v>
      </c>
      <c r="O5521" s="9">
        <v>1</v>
      </c>
      <c r="P5521" s="20">
        <v>1</v>
      </c>
      <c r="Q5521" s="11">
        <v>-1.0728393183170599E-2</v>
      </c>
      <c r="R5521" s="11">
        <v>1</v>
      </c>
      <c r="S5521" s="21">
        <v>1</v>
      </c>
    </row>
    <row r="5522" spans="1:19" x14ac:dyDescent="0.25">
      <c r="A5522" t="s">
        <v>5539</v>
      </c>
      <c r="B5522" s="1">
        <v>-2.8653563485271301</v>
      </c>
      <c r="C5522" s="1">
        <v>2.4992412777156699E-2</v>
      </c>
      <c r="D5522" s="13">
        <v>0.26270730340915199</v>
      </c>
      <c r="E5522" s="3">
        <v>0.78162535604343197</v>
      </c>
      <c r="F5522" s="3">
        <v>1</v>
      </c>
      <c r="G5522" s="15">
        <v>1</v>
      </c>
      <c r="H5522" s="5">
        <v>3.3223100333187201</v>
      </c>
      <c r="I5522" s="5">
        <v>5.3565262760616903E-3</v>
      </c>
      <c r="J5522" s="16">
        <v>0.11492944517032901</v>
      </c>
      <c r="K5522" s="7">
        <v>0.98754282826439999</v>
      </c>
      <c r="L5522" s="7">
        <v>1</v>
      </c>
      <c r="M5522" s="18">
        <v>1</v>
      </c>
      <c r="N5522" s="9">
        <v>3.0797153469018301</v>
      </c>
      <c r="O5522" s="9">
        <v>1.2431911201030999E-2</v>
      </c>
      <c r="P5522" s="20">
        <v>0.32599233816036799</v>
      </c>
      <c r="Q5522" s="11">
        <v>0.33852278255680102</v>
      </c>
      <c r="R5522" s="11">
        <v>1</v>
      </c>
      <c r="S5522" s="21">
        <v>1</v>
      </c>
    </row>
    <row r="5523" spans="1:19" x14ac:dyDescent="0.25">
      <c r="A5523" t="s">
        <v>5540</v>
      </c>
      <c r="B5523" s="1">
        <v>4.3451947681615799</v>
      </c>
      <c r="C5523" s="2">
        <v>8.3491284391327901E-5</v>
      </c>
      <c r="D5523" s="13">
        <v>6.8169505444919303E-3</v>
      </c>
      <c r="E5523" s="3">
        <v>3.0430048158583398</v>
      </c>
      <c r="F5523" s="3">
        <v>1.40537150776411E-2</v>
      </c>
      <c r="G5523" s="15">
        <v>0.50423127374766996</v>
      </c>
      <c r="H5523" s="5">
        <v>-1.5962870163848999</v>
      </c>
      <c r="I5523" s="5">
        <v>0.66254836515069104</v>
      </c>
      <c r="J5523" s="16">
        <v>1</v>
      </c>
      <c r="K5523" s="7">
        <v>2.7629221872587202</v>
      </c>
      <c r="L5523" s="7">
        <v>3.4371853007718403E-2</v>
      </c>
      <c r="M5523" s="18">
        <v>0.39983613703781001</v>
      </c>
      <c r="N5523" s="9">
        <v>-1.03735264309611</v>
      </c>
      <c r="O5523" s="9">
        <v>1</v>
      </c>
      <c r="P5523" s="20">
        <v>1</v>
      </c>
      <c r="Q5523" s="11">
        <v>0.27402814082717297</v>
      </c>
      <c r="R5523" s="11">
        <v>1</v>
      </c>
      <c r="S5523" s="21">
        <v>1</v>
      </c>
    </row>
    <row r="5524" spans="1:19" x14ac:dyDescent="0.25">
      <c r="A5524" t="s">
        <v>5541</v>
      </c>
      <c r="B5524" s="1">
        <v>0.81717975354833605</v>
      </c>
      <c r="C5524" s="1">
        <v>1</v>
      </c>
      <c r="D5524" s="13">
        <v>1</v>
      </c>
      <c r="E5524" s="3">
        <v>1.29926612949987</v>
      </c>
      <c r="F5524" s="3">
        <v>1</v>
      </c>
      <c r="G5524" s="15">
        <v>1</v>
      </c>
      <c r="H5524" s="5">
        <v>0.25376164710444798</v>
      </c>
      <c r="I5524" s="5">
        <v>1</v>
      </c>
      <c r="J5524" s="16">
        <v>1</v>
      </c>
      <c r="K5524" s="7">
        <v>-0.115235553525094</v>
      </c>
      <c r="L5524" s="7">
        <v>1</v>
      </c>
      <c r="M5524" s="18">
        <v>1</v>
      </c>
      <c r="N5524" s="9">
        <v>-0.67676892213169804</v>
      </c>
      <c r="O5524" s="9">
        <v>1</v>
      </c>
      <c r="P5524" s="20">
        <v>1</v>
      </c>
      <c r="Q5524" s="11">
        <v>-0.93062207575910605</v>
      </c>
      <c r="R5524" s="11">
        <v>1</v>
      </c>
      <c r="S5524" s="21">
        <v>1</v>
      </c>
    </row>
    <row r="5525" spans="1:19" x14ac:dyDescent="0.25">
      <c r="A5525" t="s">
        <v>5542</v>
      </c>
      <c r="B5525" s="1">
        <v>-4.0265612482061597</v>
      </c>
      <c r="C5525" s="1">
        <v>3.3959100918115902E-4</v>
      </c>
      <c r="D5525" s="13">
        <v>1.6500012559884002E-2</v>
      </c>
      <c r="E5525" s="3">
        <v>0.57091821233993001</v>
      </c>
      <c r="F5525" s="3">
        <v>1</v>
      </c>
      <c r="G5525" s="15">
        <v>1</v>
      </c>
      <c r="H5525" s="5">
        <v>4.4951679796722104</v>
      </c>
      <c r="I5525" s="6">
        <v>4.1709028673928903E-5</v>
      </c>
      <c r="J5525" s="16">
        <v>5.2067345299148396E-3</v>
      </c>
      <c r="K5525" s="7">
        <v>-0.511220976981139</v>
      </c>
      <c r="L5525" s="7">
        <v>1</v>
      </c>
      <c r="M5525" s="18">
        <v>1</v>
      </c>
      <c r="N5525" s="9">
        <v>2.81756748501288</v>
      </c>
      <c r="O5525" s="9">
        <v>2.90333667534282E-2</v>
      </c>
      <c r="P5525" s="20">
        <v>0.48470902751517703</v>
      </c>
      <c r="Q5525" s="11">
        <v>-0.96951547669340299</v>
      </c>
      <c r="R5525" s="11">
        <v>1</v>
      </c>
      <c r="S5525" s="21">
        <v>1</v>
      </c>
    </row>
    <row r="5526" spans="1:19" x14ac:dyDescent="0.25">
      <c r="A5526" t="s">
        <v>5543</v>
      </c>
      <c r="B5526" s="1">
        <v>-0.17854753526505601</v>
      </c>
      <c r="C5526" s="1">
        <v>1</v>
      </c>
      <c r="D5526" s="13">
        <v>1</v>
      </c>
      <c r="E5526" s="3">
        <v>-1.07531035374603</v>
      </c>
      <c r="F5526" s="3">
        <v>1</v>
      </c>
      <c r="G5526" s="15">
        <v>1</v>
      </c>
      <c r="H5526" s="5">
        <v>-0.78597418940507102</v>
      </c>
      <c r="I5526" s="5">
        <v>1</v>
      </c>
      <c r="J5526" s="16">
        <v>1</v>
      </c>
      <c r="K5526" s="7">
        <v>0.65566758662381897</v>
      </c>
      <c r="L5526" s="7">
        <v>1</v>
      </c>
      <c r="M5526" s="18">
        <v>1</v>
      </c>
      <c r="N5526" s="9">
        <v>0.751239301255612</v>
      </c>
      <c r="O5526" s="9">
        <v>1</v>
      </c>
      <c r="P5526" s="20">
        <v>1</v>
      </c>
      <c r="Q5526" s="11">
        <v>1.4323205803933099</v>
      </c>
      <c r="R5526" s="11">
        <v>0.91231257503312302</v>
      </c>
      <c r="S5526" s="21">
        <v>1</v>
      </c>
    </row>
    <row r="5527" spans="1:19" x14ac:dyDescent="0.25">
      <c r="A5527" t="s">
        <v>5544</v>
      </c>
      <c r="B5527" s="1">
        <v>-2.7535837860002301</v>
      </c>
      <c r="C5527" s="1">
        <v>3.53680078432205E-2</v>
      </c>
      <c r="D5527" s="13">
        <v>0.32688963415414402</v>
      </c>
      <c r="E5527" s="3">
        <v>-2.3065364874010799</v>
      </c>
      <c r="F5527" s="3">
        <v>0.12648404263980101</v>
      </c>
      <c r="G5527" s="15">
        <v>1</v>
      </c>
      <c r="H5527" s="5">
        <v>0.56760290663311297</v>
      </c>
      <c r="I5527" s="5">
        <v>1</v>
      </c>
      <c r="J5527" s="16">
        <v>1</v>
      </c>
      <c r="K5527" s="7">
        <v>0.197329146280318</v>
      </c>
      <c r="L5527" s="7">
        <v>1</v>
      </c>
      <c r="M5527" s="18">
        <v>1</v>
      </c>
      <c r="N5527" s="9">
        <v>2.3199006303002299</v>
      </c>
      <c r="O5527" s="9">
        <v>0.122077520881026</v>
      </c>
      <c r="P5527" s="20">
        <v>0.963353644402828</v>
      </c>
      <c r="Q5527" s="11">
        <v>1.9352724075666701</v>
      </c>
      <c r="R5527" s="11">
        <v>0.31774125862509001</v>
      </c>
      <c r="S5527" s="21">
        <v>1</v>
      </c>
    </row>
    <row r="5528" spans="1:19" x14ac:dyDescent="0.25">
      <c r="A5528" t="s">
        <v>5545</v>
      </c>
      <c r="B5528" s="1">
        <v>1.16911129424663</v>
      </c>
      <c r="C5528" s="1">
        <v>1</v>
      </c>
      <c r="D5528" s="13">
        <v>1</v>
      </c>
      <c r="E5528" s="3">
        <v>-0.52767278711130905</v>
      </c>
      <c r="F5528" s="3">
        <v>1</v>
      </c>
      <c r="G5528" s="15">
        <v>1</v>
      </c>
      <c r="H5528" s="5">
        <v>-1.6586273012069399</v>
      </c>
      <c r="I5528" s="5">
        <v>0.58314550132211795</v>
      </c>
      <c r="J5528" s="16">
        <v>1</v>
      </c>
      <c r="K5528" s="7">
        <v>0.98348874184131096</v>
      </c>
      <c r="L5528" s="7">
        <v>1</v>
      </c>
      <c r="M5528" s="18">
        <v>1</v>
      </c>
      <c r="N5528" s="9">
        <v>6.2312452103010098E-2</v>
      </c>
      <c r="O5528" s="9">
        <v>1</v>
      </c>
      <c r="P5528" s="20">
        <v>1</v>
      </c>
      <c r="Q5528" s="11">
        <v>1.3680930715744299</v>
      </c>
      <c r="R5528" s="11">
        <v>1</v>
      </c>
      <c r="S5528" s="21">
        <v>1</v>
      </c>
    </row>
    <row r="5529" spans="1:19" x14ac:dyDescent="0.25">
      <c r="A5529" t="s">
        <v>5546</v>
      </c>
      <c r="B5529" s="1">
        <v>2.4480101593783599</v>
      </c>
      <c r="C5529" s="1">
        <v>8.6188563087511105E-2</v>
      </c>
      <c r="D5529" s="13">
        <v>0.56382773730483104</v>
      </c>
      <c r="E5529" s="3">
        <v>-0.20615881888614401</v>
      </c>
      <c r="F5529" s="3">
        <v>1</v>
      </c>
      <c r="G5529" s="15">
        <v>1</v>
      </c>
      <c r="H5529" s="5">
        <v>-2.5927429744391302</v>
      </c>
      <c r="I5529" s="5">
        <v>5.7128339022537798E-2</v>
      </c>
      <c r="J5529" s="16">
        <v>0.48261944123905698</v>
      </c>
      <c r="K5529" s="7">
        <v>0.82804513664510504</v>
      </c>
      <c r="L5529" s="7">
        <v>1</v>
      </c>
      <c r="M5529" s="18">
        <v>1</v>
      </c>
      <c r="N5529" s="9">
        <v>-1.1701915736344399</v>
      </c>
      <c r="O5529" s="9">
        <v>1</v>
      </c>
      <c r="P5529" s="20">
        <v>1</v>
      </c>
      <c r="Q5529" s="11">
        <v>0.97346904328943695</v>
      </c>
      <c r="R5529" s="11">
        <v>1</v>
      </c>
      <c r="S5529" s="21">
        <v>1</v>
      </c>
    </row>
    <row r="5530" spans="1:19" x14ac:dyDescent="0.25">
      <c r="A5530" t="s">
        <v>5547</v>
      </c>
      <c r="B5530" s="1">
        <v>1.56995641212776</v>
      </c>
      <c r="C5530" s="1">
        <v>0.69855151276231697</v>
      </c>
      <c r="D5530" s="13">
        <v>1</v>
      </c>
      <c r="E5530" s="3">
        <v>1.89256443895038</v>
      </c>
      <c r="F5530" s="3">
        <v>0.35049489969469899</v>
      </c>
      <c r="G5530" s="15">
        <v>1</v>
      </c>
      <c r="H5530" s="5">
        <v>0.19466567470961199</v>
      </c>
      <c r="I5530" s="5">
        <v>1</v>
      </c>
      <c r="J5530" s="16">
        <v>1</v>
      </c>
      <c r="K5530" s="7">
        <v>0.78225353041269197</v>
      </c>
      <c r="L5530" s="7">
        <v>1</v>
      </c>
      <c r="M5530" s="18">
        <v>1</v>
      </c>
      <c r="N5530" s="9">
        <v>-0.41292947105123601</v>
      </c>
      <c r="O5530" s="9">
        <v>1</v>
      </c>
      <c r="P5530" s="20">
        <v>1</v>
      </c>
      <c r="Q5530" s="11">
        <v>-0.57958252056765203</v>
      </c>
      <c r="R5530" s="11">
        <v>1</v>
      </c>
      <c r="S5530" s="21">
        <v>1</v>
      </c>
    </row>
    <row r="5531" spans="1:19" x14ac:dyDescent="0.25">
      <c r="A5531" t="s">
        <v>5548</v>
      </c>
      <c r="B5531" s="1">
        <v>0.120385136477404</v>
      </c>
      <c r="C5531" s="1">
        <v>1</v>
      </c>
      <c r="D5531" s="13">
        <v>1</v>
      </c>
      <c r="E5531" s="3">
        <v>0.74741169723224399</v>
      </c>
      <c r="F5531" s="3">
        <v>1</v>
      </c>
      <c r="G5531" s="15">
        <v>1</v>
      </c>
      <c r="H5531" s="5">
        <v>0.552113651041654</v>
      </c>
      <c r="I5531" s="5">
        <v>1</v>
      </c>
      <c r="J5531" s="16">
        <v>1</v>
      </c>
      <c r="K5531" s="7">
        <v>-8.3606315758508604E-2</v>
      </c>
      <c r="L5531" s="7">
        <v>1</v>
      </c>
      <c r="M5531" s="18">
        <v>1</v>
      </c>
      <c r="N5531" s="9">
        <v>-0.171581452559421</v>
      </c>
      <c r="O5531" s="9">
        <v>1</v>
      </c>
      <c r="P5531" s="20">
        <v>1</v>
      </c>
      <c r="Q5531" s="11">
        <v>-0.63392045800146202</v>
      </c>
      <c r="R5531" s="11">
        <v>1</v>
      </c>
      <c r="S5531" s="21">
        <v>1</v>
      </c>
    </row>
    <row r="5532" spans="1:19" x14ac:dyDescent="0.25">
      <c r="A5532" t="s">
        <v>5549</v>
      </c>
      <c r="B5532" s="1" t="s">
        <v>19</v>
      </c>
      <c r="C5532" s="1" t="s">
        <v>19</v>
      </c>
      <c r="D5532" s="13" t="s">
        <v>19</v>
      </c>
      <c r="E5532" s="3" t="s">
        <v>19</v>
      </c>
      <c r="F5532" s="3" t="s">
        <v>19</v>
      </c>
      <c r="G5532" s="15" t="s">
        <v>19</v>
      </c>
      <c r="H5532" s="5" t="s">
        <v>19</v>
      </c>
      <c r="I5532" s="5" t="s">
        <v>19</v>
      </c>
      <c r="J5532" s="16" t="s">
        <v>19</v>
      </c>
      <c r="K5532" s="7" t="s">
        <v>19</v>
      </c>
      <c r="L5532" s="7" t="s">
        <v>19</v>
      </c>
      <c r="M5532" s="18" t="s">
        <v>19</v>
      </c>
      <c r="N5532" s="9" t="s">
        <v>19</v>
      </c>
      <c r="O5532" s="9" t="s">
        <v>19</v>
      </c>
      <c r="P5532" s="20" t="s">
        <v>19</v>
      </c>
      <c r="Q5532" s="11" t="s">
        <v>19</v>
      </c>
      <c r="R5532" s="11" t="s">
        <v>19</v>
      </c>
      <c r="S5532" s="21" t="s">
        <v>19</v>
      </c>
    </row>
    <row r="5533" spans="1:19" x14ac:dyDescent="0.25">
      <c r="A5533" t="s">
        <v>5550</v>
      </c>
      <c r="B5533" s="1">
        <v>-1.3841145253370399</v>
      </c>
      <c r="C5533" s="1">
        <v>0.99794033969663698</v>
      </c>
      <c r="D5533" s="13">
        <v>1</v>
      </c>
      <c r="E5533" s="3">
        <v>-4.4405044489281398E-2</v>
      </c>
      <c r="F5533" s="3">
        <v>1</v>
      </c>
      <c r="G5533" s="15">
        <v>1</v>
      </c>
      <c r="H5533" s="5">
        <v>1.3324342723162399</v>
      </c>
      <c r="I5533" s="5">
        <v>1</v>
      </c>
      <c r="J5533" s="16">
        <v>1</v>
      </c>
      <c r="K5533" s="7">
        <v>0.68503524340138</v>
      </c>
      <c r="L5533" s="7">
        <v>1</v>
      </c>
      <c r="M5533" s="18">
        <v>1</v>
      </c>
      <c r="N5533" s="9">
        <v>1.6702906363278101</v>
      </c>
      <c r="O5533" s="9">
        <v>0.56917124932912599</v>
      </c>
      <c r="P5533" s="20">
        <v>1</v>
      </c>
      <c r="Q5533" s="11">
        <v>0.71335360333485798</v>
      </c>
      <c r="R5533" s="11">
        <v>1</v>
      </c>
      <c r="S5533" s="21">
        <v>1</v>
      </c>
    </row>
    <row r="5534" spans="1:19" x14ac:dyDescent="0.25">
      <c r="A5534" t="s">
        <v>5551</v>
      </c>
      <c r="B5534" s="1">
        <v>0.14676797649743201</v>
      </c>
      <c r="C5534" s="1">
        <v>1</v>
      </c>
      <c r="D5534" s="13">
        <v>1</v>
      </c>
      <c r="E5534" s="3">
        <v>1.2703351914274901</v>
      </c>
      <c r="F5534" s="3">
        <v>1</v>
      </c>
      <c r="G5534" s="15">
        <v>1</v>
      </c>
      <c r="H5534" s="5">
        <v>0.99788369955291201</v>
      </c>
      <c r="I5534" s="5">
        <v>1</v>
      </c>
      <c r="J5534" s="16">
        <v>1</v>
      </c>
      <c r="K5534" s="7">
        <v>1.2517924355604699</v>
      </c>
      <c r="L5534" s="7">
        <v>1</v>
      </c>
      <c r="M5534" s="18">
        <v>1</v>
      </c>
      <c r="N5534" s="9">
        <v>1.0768059587645999</v>
      </c>
      <c r="O5534" s="9">
        <v>1</v>
      </c>
      <c r="P5534" s="20">
        <v>1</v>
      </c>
      <c r="Q5534" s="11">
        <v>0.34998024417884699</v>
      </c>
      <c r="R5534" s="11">
        <v>1</v>
      </c>
      <c r="S5534" s="21">
        <v>1</v>
      </c>
    </row>
    <row r="5535" spans="1:19" x14ac:dyDescent="0.25">
      <c r="A5535" t="s">
        <v>5552</v>
      </c>
      <c r="B5535" s="1">
        <v>1.5698786488640499</v>
      </c>
      <c r="C5535" s="1">
        <v>0.69866007425024901</v>
      </c>
      <c r="D5535" s="13">
        <v>1</v>
      </c>
      <c r="E5535" s="3">
        <v>-0.32202669804142797</v>
      </c>
      <c r="F5535" s="3">
        <v>1</v>
      </c>
      <c r="G5535" s="15">
        <v>1</v>
      </c>
      <c r="H5535" s="5">
        <v>-1.88208212756408</v>
      </c>
      <c r="I5535" s="5">
        <v>0.35894919358445598</v>
      </c>
      <c r="J5535" s="16">
        <v>1</v>
      </c>
      <c r="K5535" s="7">
        <v>1.3440762471986301</v>
      </c>
      <c r="L5535" s="7">
        <v>1</v>
      </c>
      <c r="M5535" s="18">
        <v>1</v>
      </c>
      <c r="N5535" s="9">
        <v>8.7833073153932101E-2</v>
      </c>
      <c r="O5535" s="9">
        <v>1</v>
      </c>
      <c r="P5535" s="20">
        <v>1</v>
      </c>
      <c r="Q5535" s="11">
        <v>1.5860655771804699</v>
      </c>
      <c r="R5535" s="11">
        <v>0.67634660695413495</v>
      </c>
      <c r="S5535" s="21">
        <v>1</v>
      </c>
    </row>
    <row r="5536" spans="1:19" x14ac:dyDescent="0.25">
      <c r="A5536" t="s">
        <v>5553</v>
      </c>
      <c r="B5536" s="1">
        <v>-0.48126296463830698</v>
      </c>
      <c r="C5536" s="1">
        <v>1</v>
      </c>
      <c r="D5536" s="13">
        <v>1</v>
      </c>
      <c r="E5536" s="3">
        <v>-0.61756106829955104</v>
      </c>
      <c r="F5536" s="3">
        <v>1</v>
      </c>
      <c r="G5536" s="15">
        <v>1</v>
      </c>
      <c r="H5536" s="5">
        <v>-6.7974169996100106E-2</v>
      </c>
      <c r="I5536" s="5">
        <v>1</v>
      </c>
      <c r="J5536" s="16">
        <v>1</v>
      </c>
      <c r="K5536" s="7">
        <v>1.54740547108093</v>
      </c>
      <c r="L5536" s="7">
        <v>0.73059301678282096</v>
      </c>
      <c r="M5536" s="18">
        <v>1</v>
      </c>
      <c r="N5536" s="9">
        <v>1.8073500600738399</v>
      </c>
      <c r="O5536" s="9">
        <v>0.4242462917557</v>
      </c>
      <c r="P5536" s="20">
        <v>1</v>
      </c>
      <c r="Q5536" s="11">
        <v>1.98312540930238</v>
      </c>
      <c r="R5536" s="11">
        <v>0.28412053814234101</v>
      </c>
      <c r="S5536" s="21">
        <v>1</v>
      </c>
    </row>
    <row r="5537" spans="1:19" x14ac:dyDescent="0.25">
      <c r="A5537" t="s">
        <v>5554</v>
      </c>
      <c r="B5537" s="1">
        <v>-0.63257258446485498</v>
      </c>
      <c r="C5537" s="1">
        <v>1</v>
      </c>
      <c r="D5537" s="13">
        <v>1</v>
      </c>
      <c r="E5537" s="3">
        <v>-0.71902573496522104</v>
      </c>
      <c r="F5537" s="3">
        <v>1</v>
      </c>
      <c r="G5537" s="15">
        <v>1</v>
      </c>
      <c r="H5537" s="5">
        <v>4.1867641165370797E-2</v>
      </c>
      <c r="I5537" s="5">
        <v>1</v>
      </c>
      <c r="J5537" s="16">
        <v>1</v>
      </c>
      <c r="K5537" s="7">
        <v>2.8808155375614999</v>
      </c>
      <c r="L5537" s="7">
        <v>2.3798862224568999E-2</v>
      </c>
      <c r="M5537" s="18">
        <v>0.320492620349423</v>
      </c>
      <c r="N5537" s="9">
        <v>3.0225105546368298</v>
      </c>
      <c r="O5537" s="9">
        <v>1.50412404297327E-2</v>
      </c>
      <c r="P5537" s="20">
        <v>0.354973274141691</v>
      </c>
      <c r="Q5537" s="11">
        <v>3.3402808349577899</v>
      </c>
      <c r="R5537" s="11">
        <v>5.0216226057296504E-3</v>
      </c>
      <c r="S5537" s="21">
        <v>0.28406961736681902</v>
      </c>
    </row>
    <row r="5538" spans="1:19" x14ac:dyDescent="0.25">
      <c r="A5538" t="s">
        <v>5555</v>
      </c>
      <c r="B5538" s="1">
        <v>0.13898473275025799</v>
      </c>
      <c r="C5538" s="1">
        <v>1</v>
      </c>
      <c r="D5538" s="13">
        <v>1</v>
      </c>
      <c r="E5538" s="3">
        <v>-0.80539720254889002</v>
      </c>
      <c r="F5538" s="3">
        <v>1</v>
      </c>
      <c r="G5538" s="15">
        <v>1</v>
      </c>
      <c r="H5538" s="5">
        <v>-0.85671219552719402</v>
      </c>
      <c r="I5538" s="5">
        <v>1</v>
      </c>
      <c r="J5538" s="16">
        <v>1</v>
      </c>
      <c r="K5538" s="7">
        <v>0.46619502747448599</v>
      </c>
      <c r="L5538" s="7">
        <v>1</v>
      </c>
      <c r="M5538" s="18">
        <v>1</v>
      </c>
      <c r="N5538" s="9">
        <v>0.33411687525302097</v>
      </c>
      <c r="O5538" s="9">
        <v>1</v>
      </c>
      <c r="P5538" s="20">
        <v>1</v>
      </c>
      <c r="Q5538" s="11">
        <v>1.03893235451778</v>
      </c>
      <c r="R5538" s="11">
        <v>1</v>
      </c>
      <c r="S5538" s="21">
        <v>1</v>
      </c>
    </row>
    <row r="5539" spans="1:19" x14ac:dyDescent="0.25">
      <c r="A5539" t="s">
        <v>5556</v>
      </c>
      <c r="B5539" s="1">
        <v>1.4118501984038501</v>
      </c>
      <c r="C5539" s="1">
        <v>0.94796444499065702</v>
      </c>
      <c r="D5539" s="13">
        <v>1</v>
      </c>
      <c r="E5539" s="3">
        <v>0.82094859351056204</v>
      </c>
      <c r="F5539" s="3">
        <v>1</v>
      </c>
      <c r="G5539" s="15">
        <v>1</v>
      </c>
      <c r="H5539" s="5">
        <v>-0.66707477574953</v>
      </c>
      <c r="I5539" s="5">
        <v>1</v>
      </c>
      <c r="J5539" s="16">
        <v>1</v>
      </c>
      <c r="K5539" s="7">
        <v>1.25556084980381</v>
      </c>
      <c r="L5539" s="7">
        <v>1</v>
      </c>
      <c r="M5539" s="18">
        <v>1</v>
      </c>
      <c r="N5539" s="9">
        <v>0.112790117498046</v>
      </c>
      <c r="O5539" s="9">
        <v>1</v>
      </c>
      <c r="P5539" s="20">
        <v>1</v>
      </c>
      <c r="Q5539" s="11">
        <v>0.65639635566822296</v>
      </c>
      <c r="R5539" s="11">
        <v>1</v>
      </c>
      <c r="S5539" s="21">
        <v>1</v>
      </c>
    </row>
    <row r="5540" spans="1:19" x14ac:dyDescent="0.25">
      <c r="A5540" t="s">
        <v>5557</v>
      </c>
      <c r="B5540" s="1">
        <v>1.7379286287942901</v>
      </c>
      <c r="C5540" s="1">
        <v>0.49334034264725901</v>
      </c>
      <c r="D5540" s="13">
        <v>1</v>
      </c>
      <c r="E5540" s="3">
        <v>-0.68394942696972805</v>
      </c>
      <c r="F5540" s="3">
        <v>1</v>
      </c>
      <c r="G5540" s="15">
        <v>1</v>
      </c>
      <c r="H5540" s="5">
        <v>-2.2930031505764998</v>
      </c>
      <c r="I5540" s="5">
        <v>0.131086941407803</v>
      </c>
      <c r="J5540" s="16">
        <v>0.80371398765103497</v>
      </c>
      <c r="K5540" s="7">
        <v>1.1730767653943299</v>
      </c>
      <c r="L5540" s="7">
        <v>1</v>
      </c>
      <c r="M5540" s="18">
        <v>1</v>
      </c>
      <c r="N5540" s="9">
        <v>-0.28739578030874102</v>
      </c>
      <c r="O5540" s="9">
        <v>1</v>
      </c>
      <c r="P5540" s="20">
        <v>1</v>
      </c>
      <c r="Q5540" s="11">
        <v>1.66120488567462</v>
      </c>
      <c r="R5540" s="11">
        <v>0.58003382811132997</v>
      </c>
      <c r="S5540" s="21">
        <v>1</v>
      </c>
    </row>
    <row r="5541" spans="1:19" x14ac:dyDescent="0.25">
      <c r="A5541" t="s">
        <v>5558</v>
      </c>
      <c r="B5541" s="1">
        <v>-4.5258474353404E-2</v>
      </c>
      <c r="C5541" s="1">
        <v>1</v>
      </c>
      <c r="D5541" s="13">
        <v>1</v>
      </c>
      <c r="E5541" s="3">
        <v>-0.28446687028341999</v>
      </c>
      <c r="F5541" s="3">
        <v>1</v>
      </c>
      <c r="G5541" s="15">
        <v>1</v>
      </c>
      <c r="H5541" s="5">
        <v>-0.207481230553721</v>
      </c>
      <c r="I5541" s="5">
        <v>1</v>
      </c>
      <c r="J5541" s="16">
        <v>1</v>
      </c>
      <c r="K5541" s="7">
        <v>-0.57682002892171802</v>
      </c>
      <c r="L5541" s="7">
        <v>1</v>
      </c>
      <c r="M5541" s="18">
        <v>1</v>
      </c>
      <c r="N5541" s="9">
        <v>-0.50154041091745605</v>
      </c>
      <c r="O5541" s="9">
        <v>1</v>
      </c>
      <c r="P5541" s="20">
        <v>1</v>
      </c>
      <c r="Q5541" s="11">
        <v>-0.359776492340381</v>
      </c>
      <c r="R5541" s="11">
        <v>1</v>
      </c>
      <c r="S5541" s="21">
        <v>1</v>
      </c>
    </row>
    <row r="5542" spans="1:19" x14ac:dyDescent="0.25">
      <c r="A5542" t="s">
        <v>5559</v>
      </c>
      <c r="B5542" s="1">
        <v>-1.17852215817429</v>
      </c>
      <c r="C5542" s="1">
        <v>1</v>
      </c>
      <c r="D5542" s="13">
        <v>1</v>
      </c>
      <c r="E5542" s="3">
        <v>0.94432419738604501</v>
      </c>
      <c r="F5542" s="3">
        <v>1</v>
      </c>
      <c r="G5542" s="15">
        <v>1</v>
      </c>
      <c r="H5542" s="5">
        <v>1.9992669328000601</v>
      </c>
      <c r="I5542" s="5">
        <v>0.27347687975436902</v>
      </c>
      <c r="J5542" s="16">
        <v>1</v>
      </c>
      <c r="K5542" s="7">
        <v>2.1974101528334802</v>
      </c>
      <c r="L5542" s="7">
        <v>0.16794700097825199</v>
      </c>
      <c r="M5542" s="18">
        <v>0.99204986420630403</v>
      </c>
      <c r="N5542" s="9">
        <v>2.9259239931953398</v>
      </c>
      <c r="O5542" s="9">
        <v>2.0606089981891101E-2</v>
      </c>
      <c r="P5542" s="20">
        <v>0.407908758960003</v>
      </c>
      <c r="Q5542" s="11">
        <v>1.5200196662432199</v>
      </c>
      <c r="R5542" s="11">
        <v>0.77103619805474199</v>
      </c>
      <c r="S5542" s="21">
        <v>1</v>
      </c>
    </row>
    <row r="5543" spans="1:19" x14ac:dyDescent="0.25">
      <c r="A5543" t="s">
        <v>5560</v>
      </c>
      <c r="B5543" s="1">
        <v>5.6225781821634104</v>
      </c>
      <c r="C5543" s="2">
        <v>1.12877026960833E-7</v>
      </c>
      <c r="D5543" s="14">
        <v>5.8793361801495702E-5</v>
      </c>
      <c r="E5543" s="3">
        <v>0.45608195078873698</v>
      </c>
      <c r="F5543" s="3">
        <v>1</v>
      </c>
      <c r="G5543" s="15">
        <v>1</v>
      </c>
      <c r="H5543" s="5">
        <v>-5.1560836052699397</v>
      </c>
      <c r="I5543" s="6">
        <v>1.51301003809111E-6</v>
      </c>
      <c r="J5543" s="16">
        <v>7.8806953880573101E-4</v>
      </c>
      <c r="K5543" s="7">
        <v>1.87509343568528</v>
      </c>
      <c r="L5543" s="7">
        <v>0.36467922282486598</v>
      </c>
      <c r="M5543" s="18">
        <v>1</v>
      </c>
      <c r="N5543" s="9">
        <v>-2.7093190981248001</v>
      </c>
      <c r="O5543" s="9">
        <v>4.04528766214216E-2</v>
      </c>
      <c r="P5543" s="20">
        <v>0.57056156788747703</v>
      </c>
      <c r="Q5543" s="11">
        <v>1.5137583152330001</v>
      </c>
      <c r="R5543" s="11">
        <v>0.78052289138621</v>
      </c>
      <c r="S5543" s="21">
        <v>1</v>
      </c>
    </row>
    <row r="5544" spans="1:19" x14ac:dyDescent="0.25">
      <c r="A5544" t="s">
        <v>5561</v>
      </c>
      <c r="B5544" s="1" t="s">
        <v>19</v>
      </c>
      <c r="C5544" s="1" t="s">
        <v>19</v>
      </c>
      <c r="D5544" s="13" t="s">
        <v>19</v>
      </c>
      <c r="E5544" s="3" t="s">
        <v>19</v>
      </c>
      <c r="F5544" s="3" t="s">
        <v>19</v>
      </c>
      <c r="G5544" s="15" t="s">
        <v>19</v>
      </c>
      <c r="H5544" s="5" t="s">
        <v>19</v>
      </c>
      <c r="I5544" s="5" t="s">
        <v>19</v>
      </c>
      <c r="J5544" s="16" t="s">
        <v>19</v>
      </c>
      <c r="K5544" s="7" t="s">
        <v>19</v>
      </c>
      <c r="L5544" s="7" t="s">
        <v>19</v>
      </c>
      <c r="M5544" s="18" t="s">
        <v>19</v>
      </c>
      <c r="N5544" s="9" t="s">
        <v>19</v>
      </c>
      <c r="O5544" s="9" t="s">
        <v>19</v>
      </c>
      <c r="P5544" s="20" t="s">
        <v>19</v>
      </c>
      <c r="Q5544" s="11" t="s">
        <v>19</v>
      </c>
      <c r="R5544" s="11" t="s">
        <v>19</v>
      </c>
      <c r="S5544" s="21" t="s">
        <v>19</v>
      </c>
    </row>
    <row r="5545" spans="1:19" x14ac:dyDescent="0.25">
      <c r="A5545" t="s">
        <v>5562</v>
      </c>
      <c r="B5545" s="1">
        <v>-1.0740458481688899</v>
      </c>
      <c r="C5545" s="1">
        <v>1</v>
      </c>
      <c r="D5545" s="13">
        <v>1</v>
      </c>
      <c r="E5545" s="3">
        <v>-1.1373783980411101</v>
      </c>
      <c r="F5545" s="3">
        <v>1</v>
      </c>
      <c r="G5545" s="15">
        <v>1</v>
      </c>
      <c r="H5545" s="5">
        <v>-1.5319038532572399E-2</v>
      </c>
      <c r="I5545" s="5">
        <v>1</v>
      </c>
      <c r="J5545" s="16">
        <v>1</v>
      </c>
      <c r="K5545" s="7">
        <v>0.38011484130941697</v>
      </c>
      <c r="L5545" s="7">
        <v>1</v>
      </c>
      <c r="M5545" s="18">
        <v>1</v>
      </c>
      <c r="N5545" s="9">
        <v>1.09555982966969</v>
      </c>
      <c r="O5545" s="9">
        <v>1</v>
      </c>
      <c r="P5545" s="20">
        <v>1</v>
      </c>
      <c r="Q5545" s="11">
        <v>1.1279774570729999</v>
      </c>
      <c r="R5545" s="11">
        <v>1</v>
      </c>
      <c r="S5545" s="21">
        <v>1</v>
      </c>
    </row>
    <row r="5546" spans="1:19" x14ac:dyDescent="0.25">
      <c r="A5546" t="s">
        <v>5563</v>
      </c>
      <c r="B5546" s="1">
        <v>-0.33880361664414499</v>
      </c>
      <c r="C5546" s="1">
        <v>1</v>
      </c>
      <c r="D5546" s="13">
        <v>1</v>
      </c>
      <c r="E5546" s="3">
        <v>0.49116461068873801</v>
      </c>
      <c r="F5546" s="3">
        <v>1</v>
      </c>
      <c r="G5546" s="15">
        <v>1</v>
      </c>
      <c r="H5546" s="5">
        <v>0.75881804212675397</v>
      </c>
      <c r="I5546" s="5">
        <v>1</v>
      </c>
      <c r="J5546" s="16">
        <v>1</v>
      </c>
      <c r="K5546" s="7">
        <v>0.86466943991729495</v>
      </c>
      <c r="L5546" s="7">
        <v>1</v>
      </c>
      <c r="M5546" s="18">
        <v>1</v>
      </c>
      <c r="N5546" s="9">
        <v>1.0478595535375299</v>
      </c>
      <c r="O5546" s="9">
        <v>1</v>
      </c>
      <c r="P5546" s="20">
        <v>1</v>
      </c>
      <c r="Q5546" s="11">
        <v>0.52892860407345799</v>
      </c>
      <c r="R5546" s="11">
        <v>1</v>
      </c>
      <c r="S5546" s="21">
        <v>1</v>
      </c>
    </row>
    <row r="5547" spans="1:19" x14ac:dyDescent="0.25">
      <c r="A5547" t="s">
        <v>5564</v>
      </c>
      <c r="B5547" s="1">
        <v>0.26594282731133001</v>
      </c>
      <c r="C5547" s="1">
        <v>1</v>
      </c>
      <c r="D5547" s="13">
        <v>1</v>
      </c>
      <c r="E5547" s="3">
        <v>3.0003488384776902</v>
      </c>
      <c r="F5547" s="3">
        <v>1.6180234092983602E-2</v>
      </c>
      <c r="G5547" s="15">
        <v>0.54035087108102398</v>
      </c>
      <c r="H5547" s="5">
        <v>2.53720566517825</v>
      </c>
      <c r="I5547" s="5">
        <v>6.7044772233974995E-2</v>
      </c>
      <c r="J5547" s="16">
        <v>0.52934836630632398</v>
      </c>
      <c r="K5547" s="7">
        <v>0.84264234810854899</v>
      </c>
      <c r="L5547" s="7">
        <v>1</v>
      </c>
      <c r="M5547" s="18">
        <v>1</v>
      </c>
      <c r="N5547" s="9">
        <v>0.63124390674004904</v>
      </c>
      <c r="O5547" s="9">
        <v>1</v>
      </c>
      <c r="P5547" s="20">
        <v>1</v>
      </c>
      <c r="Q5547" s="11">
        <v>-1.18361308950153</v>
      </c>
      <c r="R5547" s="11">
        <v>1</v>
      </c>
      <c r="S5547" s="21">
        <v>1</v>
      </c>
    </row>
    <row r="5548" spans="1:19" x14ac:dyDescent="0.25">
      <c r="A5548" t="s">
        <v>5565</v>
      </c>
      <c r="B5548" s="1">
        <v>-0.17827422466610501</v>
      </c>
      <c r="C5548" s="1">
        <v>1</v>
      </c>
      <c r="D5548" s="13">
        <v>1</v>
      </c>
      <c r="E5548" s="3">
        <v>-1.83172432009528E-2</v>
      </c>
      <c r="F5548" s="3">
        <v>1</v>
      </c>
      <c r="G5548" s="15">
        <v>1</v>
      </c>
      <c r="H5548" s="5">
        <v>0.15740571004388901</v>
      </c>
      <c r="I5548" s="5">
        <v>1</v>
      </c>
      <c r="J5548" s="16">
        <v>1</v>
      </c>
      <c r="K5548" s="7">
        <v>1.1568899664472001</v>
      </c>
      <c r="L5548" s="7">
        <v>1</v>
      </c>
      <c r="M5548" s="18">
        <v>1</v>
      </c>
      <c r="N5548" s="9">
        <v>1.2160791114117799</v>
      </c>
      <c r="O5548" s="9">
        <v>1</v>
      </c>
      <c r="P5548" s="20">
        <v>1</v>
      </c>
      <c r="Q5548" s="11">
        <v>1.1508991263141199</v>
      </c>
      <c r="R5548" s="11">
        <v>1</v>
      </c>
      <c r="S5548" s="21">
        <v>1</v>
      </c>
    </row>
    <row r="5549" spans="1:19" x14ac:dyDescent="0.25">
      <c r="A5549" t="s">
        <v>5566</v>
      </c>
      <c r="B5549" s="1">
        <v>1.4602896519394699</v>
      </c>
      <c r="C5549" s="1">
        <v>0.86526290897184299</v>
      </c>
      <c r="D5549" s="13">
        <v>1</v>
      </c>
      <c r="E5549" s="3">
        <v>0.74088089690617998</v>
      </c>
      <c r="F5549" s="3">
        <v>1</v>
      </c>
      <c r="G5549" s="15">
        <v>1</v>
      </c>
      <c r="H5549" s="5">
        <v>-0.78440930107123796</v>
      </c>
      <c r="I5549" s="5">
        <v>1</v>
      </c>
      <c r="J5549" s="16">
        <v>1</v>
      </c>
      <c r="K5549" s="7">
        <v>9.7325349471373904E-2</v>
      </c>
      <c r="L5549" s="7">
        <v>1</v>
      </c>
      <c r="M5549" s="18">
        <v>1</v>
      </c>
      <c r="N5549" s="9">
        <v>-1.0698824047689901</v>
      </c>
      <c r="O5549" s="9">
        <v>1</v>
      </c>
      <c r="P5549" s="20">
        <v>1</v>
      </c>
      <c r="Q5549" s="11">
        <v>-0.463592645463135</v>
      </c>
      <c r="R5549" s="11">
        <v>1</v>
      </c>
      <c r="S5549" s="21">
        <v>1</v>
      </c>
    </row>
    <row r="5550" spans="1:19" x14ac:dyDescent="0.25">
      <c r="A5550" t="s">
        <v>5567</v>
      </c>
      <c r="B5550" s="1">
        <v>-1.7471067977328301</v>
      </c>
      <c r="C5550" s="1">
        <v>0.48371288684158498</v>
      </c>
      <c r="D5550" s="13">
        <v>1</v>
      </c>
      <c r="E5550" s="3">
        <v>-2.1447236956497102</v>
      </c>
      <c r="F5550" s="3">
        <v>0.19184967104529499</v>
      </c>
      <c r="G5550" s="15">
        <v>1</v>
      </c>
      <c r="H5550" s="5">
        <v>-0.22931319298993799</v>
      </c>
      <c r="I5550" s="5">
        <v>1</v>
      </c>
      <c r="J5550" s="16">
        <v>1</v>
      </c>
      <c r="K5550" s="7">
        <v>-0.15200908382752701</v>
      </c>
      <c r="L5550" s="7">
        <v>1</v>
      </c>
      <c r="M5550" s="18">
        <v>1</v>
      </c>
      <c r="N5550" s="9">
        <v>1.12160439316605</v>
      </c>
      <c r="O5550" s="9">
        <v>1</v>
      </c>
      <c r="P5550" s="20">
        <v>1</v>
      </c>
      <c r="Q5550" s="11">
        <v>1.3428262514195</v>
      </c>
      <c r="R5550" s="11">
        <v>1</v>
      </c>
      <c r="S5550" s="21">
        <v>1</v>
      </c>
    </row>
    <row r="5551" spans="1:19" x14ac:dyDescent="0.25">
      <c r="A5551" t="s">
        <v>5568</v>
      </c>
      <c r="B5551" s="1">
        <v>1.8827032629473399</v>
      </c>
      <c r="C5551" s="1">
        <v>0.35844355806394901</v>
      </c>
      <c r="D5551" s="13">
        <v>1</v>
      </c>
      <c r="E5551" s="3">
        <v>-0.60670080245306102</v>
      </c>
      <c r="F5551" s="3">
        <v>1</v>
      </c>
      <c r="G5551" s="15">
        <v>1</v>
      </c>
      <c r="H5551" s="5">
        <v>-2.4144089364433001</v>
      </c>
      <c r="I5551" s="5">
        <v>9.4564572871800104E-2</v>
      </c>
      <c r="J5551" s="16">
        <v>0.65833669543817697</v>
      </c>
      <c r="K5551" s="7">
        <v>0.98865807283650997</v>
      </c>
      <c r="L5551" s="7">
        <v>1</v>
      </c>
      <c r="M5551" s="18">
        <v>1</v>
      </c>
      <c r="N5551" s="9">
        <v>-0.54720729478615504</v>
      </c>
      <c r="O5551" s="9">
        <v>1</v>
      </c>
      <c r="P5551" s="20">
        <v>1</v>
      </c>
      <c r="Q5551" s="11">
        <v>1.4371060165206599</v>
      </c>
      <c r="R5551" s="11">
        <v>0.904127231610106</v>
      </c>
      <c r="S5551" s="21">
        <v>1</v>
      </c>
    </row>
    <row r="5552" spans="1:19" x14ac:dyDescent="0.25">
      <c r="A5552" t="s">
        <v>5569</v>
      </c>
      <c r="B5552" s="1">
        <v>1.12852158522572</v>
      </c>
      <c r="C5552" s="1">
        <v>1</v>
      </c>
      <c r="D5552" s="13">
        <v>1</v>
      </c>
      <c r="E5552" s="3">
        <v>0.45842390407542799</v>
      </c>
      <c r="F5552" s="3">
        <v>1</v>
      </c>
      <c r="G5552" s="15">
        <v>1</v>
      </c>
      <c r="H5552" s="5">
        <v>-0.78299235473594297</v>
      </c>
      <c r="I5552" s="5">
        <v>1</v>
      </c>
      <c r="J5552" s="16">
        <v>1</v>
      </c>
      <c r="K5552" s="7">
        <v>-7.7052562987551504E-2</v>
      </c>
      <c r="L5552" s="7">
        <v>1</v>
      </c>
      <c r="M5552" s="18">
        <v>1</v>
      </c>
      <c r="N5552" s="9">
        <v>-1.05974804118363</v>
      </c>
      <c r="O5552" s="9">
        <v>1</v>
      </c>
      <c r="P5552" s="20">
        <v>1</v>
      </c>
      <c r="Q5552" s="11">
        <v>-0.46169750468108101</v>
      </c>
      <c r="R5552" s="11">
        <v>1</v>
      </c>
      <c r="S5552" s="21">
        <v>1</v>
      </c>
    </row>
    <row r="5553" spans="1:19" x14ac:dyDescent="0.25">
      <c r="A5553" t="s">
        <v>5570</v>
      </c>
      <c r="B5553" s="1">
        <v>0.28032079474766802</v>
      </c>
      <c r="C5553" s="1">
        <v>1</v>
      </c>
      <c r="D5553" s="13">
        <v>1</v>
      </c>
      <c r="E5553" s="3">
        <v>1.0828223850312599</v>
      </c>
      <c r="F5553" s="3">
        <v>1</v>
      </c>
      <c r="G5553" s="15">
        <v>1</v>
      </c>
      <c r="H5553" s="5">
        <v>0.69393920078082205</v>
      </c>
      <c r="I5553" s="5">
        <v>1</v>
      </c>
      <c r="J5553" s="16">
        <v>1</v>
      </c>
      <c r="K5553" s="7">
        <v>0.67506634389034104</v>
      </c>
      <c r="L5553" s="7">
        <v>1</v>
      </c>
      <c r="M5553" s="18">
        <v>1</v>
      </c>
      <c r="N5553" s="9">
        <v>0.40824941477030102</v>
      </c>
      <c r="O5553" s="9">
        <v>1</v>
      </c>
      <c r="P5553" s="20">
        <v>1</v>
      </c>
      <c r="Q5553" s="11">
        <v>-0.16415297155316799</v>
      </c>
      <c r="R5553" s="11">
        <v>1</v>
      </c>
      <c r="S5553" s="21">
        <v>1</v>
      </c>
    </row>
    <row r="5554" spans="1:19" x14ac:dyDescent="0.25">
      <c r="A5554" t="s">
        <v>5571</v>
      </c>
      <c r="B5554" s="1">
        <v>-1.0942189536373399</v>
      </c>
      <c r="C5554" s="1">
        <v>1</v>
      </c>
      <c r="D5554" s="13">
        <v>1</v>
      </c>
      <c r="E5554" s="3">
        <v>0.49377464087760398</v>
      </c>
      <c r="F5554" s="3">
        <v>1</v>
      </c>
      <c r="G5554" s="15">
        <v>1</v>
      </c>
      <c r="H5554" s="5">
        <v>1.5470537124928501</v>
      </c>
      <c r="I5554" s="5">
        <v>0.73110176515133996</v>
      </c>
      <c r="J5554" s="16">
        <v>1</v>
      </c>
      <c r="K5554" s="7">
        <v>4.31512887336747E-2</v>
      </c>
      <c r="L5554" s="7">
        <v>1</v>
      </c>
      <c r="M5554" s="18">
        <v>1</v>
      </c>
      <c r="N5554" s="9">
        <v>0.88382106158296103</v>
      </c>
      <c r="O5554" s="9">
        <v>1</v>
      </c>
      <c r="P5554" s="20">
        <v>1</v>
      </c>
      <c r="Q5554" s="11">
        <v>-0.32481366148986202</v>
      </c>
      <c r="R5554" s="11">
        <v>1</v>
      </c>
      <c r="S5554" s="21">
        <v>1</v>
      </c>
    </row>
    <row r="5555" spans="1:19" x14ac:dyDescent="0.25">
      <c r="A5555" t="s">
        <v>5572</v>
      </c>
      <c r="B5555" s="1">
        <v>-0.67084175317621897</v>
      </c>
      <c r="C5555" s="1">
        <v>1</v>
      </c>
      <c r="D5555" s="13">
        <v>1</v>
      </c>
      <c r="E5555" s="3">
        <v>0.53758975298550504</v>
      </c>
      <c r="F5555" s="3">
        <v>1</v>
      </c>
      <c r="G5555" s="15">
        <v>1</v>
      </c>
      <c r="H5555" s="5">
        <v>1.15575216630239</v>
      </c>
      <c r="I5555" s="5">
        <v>1</v>
      </c>
      <c r="J5555" s="16">
        <v>1</v>
      </c>
      <c r="K5555" s="7">
        <v>0.518700918602231</v>
      </c>
      <c r="L5555" s="7">
        <v>1</v>
      </c>
      <c r="M5555" s="18">
        <v>1</v>
      </c>
      <c r="N5555" s="9">
        <v>1.0012211184472299</v>
      </c>
      <c r="O5555" s="9">
        <v>1</v>
      </c>
      <c r="P5555" s="20">
        <v>1</v>
      </c>
      <c r="Q5555" s="11">
        <v>0.123272888620651</v>
      </c>
      <c r="R5555" s="11">
        <v>1</v>
      </c>
      <c r="S5555" s="21">
        <v>1</v>
      </c>
    </row>
    <row r="5556" spans="1:19" x14ac:dyDescent="0.25">
      <c r="A5556" t="s">
        <v>5573</v>
      </c>
      <c r="B5556" s="1">
        <v>-0.13403515213519099</v>
      </c>
      <c r="C5556" s="1">
        <v>1</v>
      </c>
      <c r="D5556" s="13">
        <v>1</v>
      </c>
      <c r="E5556" s="3">
        <v>-1.3621696174211499</v>
      </c>
      <c r="F5556" s="3">
        <v>1</v>
      </c>
      <c r="G5556" s="15">
        <v>1</v>
      </c>
      <c r="H5556" s="5">
        <v>-1.0756108221470599</v>
      </c>
      <c r="I5556" s="5">
        <v>1</v>
      </c>
      <c r="J5556" s="16">
        <v>1</v>
      </c>
      <c r="K5556" s="7">
        <v>0.68223096144290596</v>
      </c>
      <c r="L5556" s="7">
        <v>1</v>
      </c>
      <c r="M5556" s="18">
        <v>1</v>
      </c>
      <c r="N5556" s="9">
        <v>0.73997358040533801</v>
      </c>
      <c r="O5556" s="9">
        <v>1</v>
      </c>
      <c r="P5556" s="20">
        <v>1</v>
      </c>
      <c r="Q5556" s="11">
        <v>1.6352055233830001</v>
      </c>
      <c r="R5556" s="11">
        <v>0.61203582406283297</v>
      </c>
      <c r="S5556" s="21">
        <v>1</v>
      </c>
    </row>
    <row r="5557" spans="1:19" x14ac:dyDescent="0.25">
      <c r="A5557" t="s">
        <v>5574</v>
      </c>
      <c r="B5557" s="1">
        <v>-1.4163553974151599</v>
      </c>
      <c r="C5557" s="1">
        <v>0.94002885530106794</v>
      </c>
      <c r="D5557" s="13">
        <v>1</v>
      </c>
      <c r="E5557" s="3">
        <v>0.27270899229662698</v>
      </c>
      <c r="F5557" s="3">
        <v>1</v>
      </c>
      <c r="G5557" s="15">
        <v>1</v>
      </c>
      <c r="H5557" s="5">
        <v>1.64305241431583</v>
      </c>
      <c r="I5557" s="5">
        <v>0.60223253498465601</v>
      </c>
      <c r="J5557" s="16">
        <v>1</v>
      </c>
      <c r="K5557" s="7">
        <v>0.98019379814493701</v>
      </c>
      <c r="L5557" s="7">
        <v>1</v>
      </c>
      <c r="M5557" s="18">
        <v>1</v>
      </c>
      <c r="N5557" s="9">
        <v>1.96664787452443</v>
      </c>
      <c r="O5557" s="9">
        <v>0.29534292068719098</v>
      </c>
      <c r="P5557" s="20">
        <v>1</v>
      </c>
      <c r="Q5557" s="11">
        <v>0.78108159610406902</v>
      </c>
      <c r="R5557" s="11">
        <v>1</v>
      </c>
      <c r="S5557" s="21">
        <v>1</v>
      </c>
    </row>
    <row r="5558" spans="1:19" x14ac:dyDescent="0.25">
      <c r="A5558" t="s">
        <v>5575</v>
      </c>
      <c r="B5558" s="1">
        <v>0.86211218848834203</v>
      </c>
      <c r="C5558" s="1">
        <v>1</v>
      </c>
      <c r="D5558" s="13">
        <v>1</v>
      </c>
      <c r="E5558" s="3">
        <v>0.25181861942850098</v>
      </c>
      <c r="F5558" s="3">
        <v>1</v>
      </c>
      <c r="G5558" s="15">
        <v>1</v>
      </c>
      <c r="H5558" s="5">
        <v>-0.62340247225424095</v>
      </c>
      <c r="I5558" s="5">
        <v>1</v>
      </c>
      <c r="J5558" s="16">
        <v>1</v>
      </c>
      <c r="K5558" s="7">
        <v>-0.37188369190356702</v>
      </c>
      <c r="L5558" s="7">
        <v>1</v>
      </c>
      <c r="M5558" s="18">
        <v>1</v>
      </c>
      <c r="N5558" s="9">
        <v>-1.0282851596984</v>
      </c>
      <c r="O5558" s="9">
        <v>1</v>
      </c>
      <c r="P5558" s="20">
        <v>1</v>
      </c>
      <c r="Q5558" s="11">
        <v>-0.55981146320421404</v>
      </c>
      <c r="R5558" s="11">
        <v>1</v>
      </c>
      <c r="S5558" s="21">
        <v>1</v>
      </c>
    </row>
    <row r="5559" spans="1:19" x14ac:dyDescent="0.25">
      <c r="A5559" t="s">
        <v>5576</v>
      </c>
      <c r="B5559" s="1">
        <v>0.147501608686749</v>
      </c>
      <c r="C5559" s="1">
        <v>1</v>
      </c>
      <c r="D5559" s="13">
        <v>1</v>
      </c>
      <c r="E5559" s="3">
        <v>-0.90997323533185903</v>
      </c>
      <c r="F5559" s="3">
        <v>1</v>
      </c>
      <c r="G5559" s="15">
        <v>1</v>
      </c>
      <c r="H5559" s="5">
        <v>-1.0063547958874199</v>
      </c>
      <c r="I5559" s="5">
        <v>1</v>
      </c>
      <c r="J5559" s="16">
        <v>1</v>
      </c>
      <c r="K5559" s="7">
        <v>-0.111868430400053</v>
      </c>
      <c r="L5559" s="7">
        <v>1</v>
      </c>
      <c r="M5559" s="18">
        <v>1</v>
      </c>
      <c r="N5559" s="9">
        <v>-0.22261277294929099</v>
      </c>
      <c r="O5559" s="9">
        <v>1</v>
      </c>
      <c r="P5559" s="20">
        <v>1</v>
      </c>
      <c r="Q5559" s="11">
        <v>0.584228524578983</v>
      </c>
      <c r="R5559" s="11">
        <v>1</v>
      </c>
      <c r="S5559" s="21">
        <v>1</v>
      </c>
    </row>
    <row r="5560" spans="1:19" x14ac:dyDescent="0.25">
      <c r="A5560" t="s">
        <v>5577</v>
      </c>
      <c r="B5560" s="1" t="s">
        <v>19</v>
      </c>
      <c r="C5560" s="1" t="s">
        <v>19</v>
      </c>
      <c r="D5560" s="13" t="s">
        <v>19</v>
      </c>
      <c r="E5560" s="3" t="s">
        <v>19</v>
      </c>
      <c r="F5560" s="3" t="s">
        <v>19</v>
      </c>
      <c r="G5560" s="15" t="s">
        <v>19</v>
      </c>
      <c r="H5560" s="5" t="s">
        <v>19</v>
      </c>
      <c r="I5560" s="5" t="s">
        <v>19</v>
      </c>
      <c r="J5560" s="16" t="s">
        <v>19</v>
      </c>
      <c r="K5560" s="7" t="s">
        <v>19</v>
      </c>
      <c r="L5560" s="7" t="s">
        <v>19</v>
      </c>
      <c r="M5560" s="18" t="s">
        <v>19</v>
      </c>
      <c r="N5560" s="9" t="s">
        <v>19</v>
      </c>
      <c r="O5560" s="9" t="s">
        <v>19</v>
      </c>
      <c r="P5560" s="20" t="s">
        <v>19</v>
      </c>
      <c r="Q5560" s="11" t="s">
        <v>19</v>
      </c>
      <c r="R5560" s="11" t="s">
        <v>19</v>
      </c>
      <c r="S5560" s="21" t="s">
        <v>19</v>
      </c>
    </row>
    <row r="5561" spans="1:19" x14ac:dyDescent="0.25">
      <c r="A5561" t="s">
        <v>5578</v>
      </c>
      <c r="B5561" s="1">
        <v>0.39673184189305399</v>
      </c>
      <c r="C5561" s="1">
        <v>1</v>
      </c>
      <c r="D5561" s="13">
        <v>1</v>
      </c>
      <c r="E5561" s="3">
        <v>-0.240522097547579</v>
      </c>
      <c r="F5561" s="3">
        <v>1</v>
      </c>
      <c r="G5561" s="15">
        <v>1</v>
      </c>
      <c r="H5561" s="5">
        <v>-0.61064262535450198</v>
      </c>
      <c r="I5561" s="5">
        <v>1</v>
      </c>
      <c r="J5561" s="16">
        <v>1</v>
      </c>
      <c r="K5561" s="7">
        <v>-0.686228782492046</v>
      </c>
      <c r="L5561" s="7">
        <v>1</v>
      </c>
      <c r="M5561" s="18">
        <v>1</v>
      </c>
      <c r="N5561" s="9">
        <v>-0.951456209867929</v>
      </c>
      <c r="O5561" s="9">
        <v>1</v>
      </c>
      <c r="P5561" s="20">
        <v>1</v>
      </c>
      <c r="Q5561" s="11">
        <v>-0.50618543278388906</v>
      </c>
      <c r="R5561" s="11">
        <v>1</v>
      </c>
      <c r="S5561" s="21">
        <v>1</v>
      </c>
    </row>
    <row r="5562" spans="1:19" x14ac:dyDescent="0.25">
      <c r="A5562" t="s">
        <v>5579</v>
      </c>
      <c r="B5562" s="1">
        <v>-2.1948067412458201</v>
      </c>
      <c r="C5562" s="1">
        <v>0.169064782318715</v>
      </c>
      <c r="D5562" s="13">
        <v>0.83641485654638603</v>
      </c>
      <c r="E5562" s="3">
        <v>-0.68949202238046403</v>
      </c>
      <c r="F5562" s="3">
        <v>1</v>
      </c>
      <c r="G5562" s="15">
        <v>1</v>
      </c>
      <c r="H5562" s="5">
        <v>1.5508431174394099</v>
      </c>
      <c r="I5562" s="5">
        <v>0.72563570901122398</v>
      </c>
      <c r="J5562" s="16">
        <v>1</v>
      </c>
      <c r="K5562" s="7">
        <v>-1.05238123090479</v>
      </c>
      <c r="L5562" s="7">
        <v>1</v>
      </c>
      <c r="M5562" s="18">
        <v>1</v>
      </c>
      <c r="N5562" s="9">
        <v>0.69768200897794896</v>
      </c>
      <c r="O5562" s="9">
        <v>1</v>
      </c>
      <c r="P5562" s="20">
        <v>1</v>
      </c>
      <c r="Q5562" s="11">
        <v>-0.53291413535464505</v>
      </c>
      <c r="R5562" s="11">
        <v>1</v>
      </c>
      <c r="S5562" s="21">
        <v>1</v>
      </c>
    </row>
    <row r="5563" spans="1:19" x14ac:dyDescent="0.25">
      <c r="A5563" t="s">
        <v>5580</v>
      </c>
      <c r="B5563" s="1">
        <v>0.27858238725525297</v>
      </c>
      <c r="C5563" s="1">
        <v>1</v>
      </c>
      <c r="D5563" s="13">
        <v>1</v>
      </c>
      <c r="E5563" s="3">
        <v>0.29223059968030002</v>
      </c>
      <c r="F5563" s="3">
        <v>1</v>
      </c>
      <c r="G5563" s="15">
        <v>1</v>
      </c>
      <c r="H5563" s="5">
        <v>-6.9396207381609201E-3</v>
      </c>
      <c r="I5563" s="5">
        <v>1</v>
      </c>
      <c r="J5563" s="16">
        <v>1</v>
      </c>
      <c r="K5563" s="7">
        <v>0.87719903154915102</v>
      </c>
      <c r="L5563" s="7">
        <v>1</v>
      </c>
      <c r="M5563" s="18">
        <v>1</v>
      </c>
      <c r="N5563" s="9">
        <v>0.61398736472538595</v>
      </c>
      <c r="O5563" s="9">
        <v>1</v>
      </c>
      <c r="P5563" s="20">
        <v>1</v>
      </c>
      <c r="Q5563" s="11">
        <v>0.64624968949596395</v>
      </c>
      <c r="R5563" s="11">
        <v>1</v>
      </c>
      <c r="S5563" s="21">
        <v>1</v>
      </c>
    </row>
    <row r="5564" spans="1:19" x14ac:dyDescent="0.25">
      <c r="A5564" t="s">
        <v>5581</v>
      </c>
      <c r="B5564" s="1">
        <v>-0.46210321154072997</v>
      </c>
      <c r="C5564" s="1">
        <v>1</v>
      </c>
      <c r="D5564" s="13">
        <v>1</v>
      </c>
      <c r="E5564" s="3">
        <v>-1.10014867750886</v>
      </c>
      <c r="F5564" s="3">
        <v>1</v>
      </c>
      <c r="G5564" s="15">
        <v>1</v>
      </c>
      <c r="H5564" s="5">
        <v>-0.46129238601129802</v>
      </c>
      <c r="I5564" s="5">
        <v>1</v>
      </c>
      <c r="J5564" s="16">
        <v>1</v>
      </c>
      <c r="K5564" s="7">
        <v>-2.6183504186222999</v>
      </c>
      <c r="L5564" s="7">
        <v>5.3013611663841297E-2</v>
      </c>
      <c r="M5564" s="18">
        <v>0.504230220762379</v>
      </c>
      <c r="N5564" s="9">
        <v>-1.9693273480583799</v>
      </c>
      <c r="O5564" s="9">
        <v>0.29349307598723001</v>
      </c>
      <c r="P5564" s="20">
        <v>1</v>
      </c>
      <c r="Q5564" s="11">
        <v>-1.7789140570053299</v>
      </c>
      <c r="R5564" s="11">
        <v>0.451523118828282</v>
      </c>
      <c r="S5564" s="21">
        <v>1</v>
      </c>
    </row>
    <row r="5565" spans="1:19" x14ac:dyDescent="0.25">
      <c r="A5565" t="s">
        <v>5582</v>
      </c>
      <c r="B5565" s="1">
        <v>-0.13965678961536299</v>
      </c>
      <c r="C5565" s="1">
        <v>1</v>
      </c>
      <c r="D5565" s="13">
        <v>1</v>
      </c>
      <c r="E5565" s="3">
        <v>0.50411089600125503</v>
      </c>
      <c r="F5565" s="3">
        <v>1</v>
      </c>
      <c r="G5565" s="15">
        <v>1</v>
      </c>
      <c r="H5565" s="5">
        <v>0.57592521562488397</v>
      </c>
      <c r="I5565" s="5">
        <v>1</v>
      </c>
      <c r="J5565" s="16">
        <v>1</v>
      </c>
      <c r="K5565" s="7">
        <v>-0.63543535993931899</v>
      </c>
      <c r="L5565" s="7">
        <v>1</v>
      </c>
      <c r="M5565" s="18">
        <v>1</v>
      </c>
      <c r="N5565" s="9">
        <v>-0.48120996814243899</v>
      </c>
      <c r="O5565" s="9">
        <v>1</v>
      </c>
      <c r="P5565" s="20">
        <v>1</v>
      </c>
      <c r="Q5565" s="11">
        <v>-0.98993778283405198</v>
      </c>
      <c r="R5565" s="11">
        <v>1</v>
      </c>
      <c r="S5565" s="21">
        <v>1</v>
      </c>
    </row>
    <row r="5566" spans="1:19" x14ac:dyDescent="0.25">
      <c r="A5566" t="s">
        <v>5583</v>
      </c>
      <c r="B5566" s="1">
        <v>-0.24266251264095001</v>
      </c>
      <c r="C5566" s="1">
        <v>1</v>
      </c>
      <c r="D5566" s="13">
        <v>1</v>
      </c>
      <c r="E5566" s="3">
        <v>-1.0533516160074201</v>
      </c>
      <c r="F5566" s="3">
        <v>1</v>
      </c>
      <c r="G5566" s="15">
        <v>1</v>
      </c>
      <c r="H5566" s="5">
        <v>-0.72303280517883695</v>
      </c>
      <c r="I5566" s="5">
        <v>1</v>
      </c>
      <c r="J5566" s="16">
        <v>1</v>
      </c>
      <c r="K5566" s="7">
        <v>1.21648658241162</v>
      </c>
      <c r="L5566" s="7">
        <v>1</v>
      </c>
      <c r="M5566" s="18">
        <v>1</v>
      </c>
      <c r="N5566" s="9">
        <v>1.3423717838292399</v>
      </c>
      <c r="O5566" s="9">
        <v>1</v>
      </c>
      <c r="P5566" s="20">
        <v>1</v>
      </c>
      <c r="Q5566" s="11">
        <v>1.99710309216959</v>
      </c>
      <c r="R5566" s="11">
        <v>0.27488391065624901</v>
      </c>
      <c r="S5566" s="21">
        <v>1</v>
      </c>
    </row>
    <row r="5567" spans="1:19" x14ac:dyDescent="0.25">
      <c r="A5567" t="s">
        <v>5584</v>
      </c>
      <c r="B5567" s="1">
        <v>-0.39066886624138902</v>
      </c>
      <c r="C5567" s="1">
        <v>1</v>
      </c>
      <c r="D5567" s="13">
        <v>1</v>
      </c>
      <c r="E5567" s="3">
        <v>2.2311750661825198</v>
      </c>
      <c r="F5567" s="3">
        <v>0.15401720944465899</v>
      </c>
      <c r="G5567" s="15">
        <v>1</v>
      </c>
      <c r="H5567" s="5">
        <v>2.4185688438701698</v>
      </c>
      <c r="I5567" s="5">
        <v>9.3490180626271999E-2</v>
      </c>
      <c r="J5567" s="16">
        <v>0.65167013306868404</v>
      </c>
      <c r="K5567" s="7">
        <v>2.39095458894512</v>
      </c>
      <c r="L5567" s="7">
        <v>0.100827787399969</v>
      </c>
      <c r="M5567" s="18">
        <v>0.73366482048152204</v>
      </c>
      <c r="N5567" s="9">
        <v>2.56460386523006</v>
      </c>
      <c r="O5567" s="9">
        <v>6.1976195212509903E-2</v>
      </c>
      <c r="P5567" s="20">
        <v>0.68931402981572099</v>
      </c>
      <c r="Q5567" s="11">
        <v>0.76569670312992599</v>
      </c>
      <c r="R5567" s="11">
        <v>1</v>
      </c>
      <c r="S5567" s="21">
        <v>1</v>
      </c>
    </row>
    <row r="5568" spans="1:19" x14ac:dyDescent="0.25">
      <c r="A5568" t="s">
        <v>5585</v>
      </c>
      <c r="B5568" s="1">
        <v>-1.0179101046303201</v>
      </c>
      <c r="C5568" s="1">
        <v>1</v>
      </c>
      <c r="D5568" s="13">
        <v>1</v>
      </c>
      <c r="E5568" s="3">
        <v>1.49042279188078</v>
      </c>
      <c r="F5568" s="3">
        <v>0.81667862025303695</v>
      </c>
      <c r="G5568" s="15">
        <v>1</v>
      </c>
      <c r="H5568" s="5">
        <v>2.13359923681096</v>
      </c>
      <c r="I5568" s="5">
        <v>0.197253603114696</v>
      </c>
      <c r="J5568" s="16">
        <v>1</v>
      </c>
      <c r="K5568" s="7">
        <v>0.12862465264716799</v>
      </c>
      <c r="L5568" s="7">
        <v>1</v>
      </c>
      <c r="M5568" s="18">
        <v>1</v>
      </c>
      <c r="N5568" s="9">
        <v>0.39873108333561602</v>
      </c>
      <c r="O5568" s="9">
        <v>1</v>
      </c>
      <c r="P5568" s="20">
        <v>1</v>
      </c>
      <c r="Q5568" s="11">
        <v>-0.18934646572670699</v>
      </c>
      <c r="R5568" s="11">
        <v>1</v>
      </c>
      <c r="S5568" s="21">
        <v>1</v>
      </c>
    </row>
    <row r="5569" spans="1:19" x14ac:dyDescent="0.25">
      <c r="A5569" t="s">
        <v>5586</v>
      </c>
      <c r="B5569" s="1">
        <v>-0.78356600484304095</v>
      </c>
      <c r="C5569" s="1">
        <v>1</v>
      </c>
      <c r="D5569" s="13">
        <v>1</v>
      </c>
      <c r="E5569" s="3">
        <v>-0.77169181028371403</v>
      </c>
      <c r="F5569" s="3">
        <v>1</v>
      </c>
      <c r="G5569" s="15">
        <v>1</v>
      </c>
      <c r="H5569" s="5">
        <v>7.9066610307149301E-2</v>
      </c>
      <c r="I5569" s="5">
        <v>1</v>
      </c>
      <c r="J5569" s="16">
        <v>1</v>
      </c>
      <c r="K5569" s="7">
        <v>-9.7111003279267902E-2</v>
      </c>
      <c r="L5569" s="7">
        <v>1</v>
      </c>
      <c r="M5569" s="18">
        <v>1</v>
      </c>
      <c r="N5569" s="9">
        <v>0.52200385107913405</v>
      </c>
      <c r="O5569" s="9">
        <v>1</v>
      </c>
      <c r="P5569" s="20">
        <v>1</v>
      </c>
      <c r="Q5569" s="11">
        <v>0.48529551008335398</v>
      </c>
      <c r="R5569" s="11">
        <v>1</v>
      </c>
      <c r="S5569" s="21">
        <v>1</v>
      </c>
    </row>
    <row r="5570" spans="1:19" x14ac:dyDescent="0.25">
      <c r="A5570" t="s">
        <v>5587</v>
      </c>
      <c r="B5570" s="1">
        <v>-0.90521642674177705</v>
      </c>
      <c r="C5570" s="1">
        <v>1</v>
      </c>
      <c r="D5570" s="13">
        <v>1</v>
      </c>
      <c r="E5570" s="3">
        <v>-0.46517989938550602</v>
      </c>
      <c r="F5570" s="3">
        <v>1</v>
      </c>
      <c r="G5570" s="15">
        <v>1</v>
      </c>
      <c r="H5570" s="5">
        <v>0.47462665412347499</v>
      </c>
      <c r="I5570" s="5">
        <v>1</v>
      </c>
      <c r="J5570" s="16">
        <v>1</v>
      </c>
      <c r="K5570" s="7">
        <v>-0.36609646317185002</v>
      </c>
      <c r="L5570" s="7">
        <v>1</v>
      </c>
      <c r="M5570" s="18">
        <v>1</v>
      </c>
      <c r="N5570" s="9">
        <v>0.28858047718525898</v>
      </c>
      <c r="O5570" s="9">
        <v>1</v>
      </c>
      <c r="P5570" s="20">
        <v>1</v>
      </c>
      <c r="Q5570" s="11">
        <v>-5.2350436717618E-2</v>
      </c>
      <c r="R5570" s="11">
        <v>1</v>
      </c>
      <c r="S5570" s="21">
        <v>1</v>
      </c>
    </row>
    <row r="5571" spans="1:19" x14ac:dyDescent="0.25">
      <c r="A5571" t="s">
        <v>5588</v>
      </c>
      <c r="B5571" s="1">
        <v>-0.136368727328188</v>
      </c>
      <c r="C5571" s="1">
        <v>1</v>
      </c>
      <c r="D5571" s="13">
        <v>1</v>
      </c>
      <c r="E5571" s="3">
        <v>0.689663006280272</v>
      </c>
      <c r="F5571" s="3">
        <v>1</v>
      </c>
      <c r="G5571" s="15">
        <v>1</v>
      </c>
      <c r="H5571" s="5">
        <v>0.78650778967577795</v>
      </c>
      <c r="I5571" s="5">
        <v>1</v>
      </c>
      <c r="J5571" s="16">
        <v>1</v>
      </c>
      <c r="K5571" s="7">
        <v>0.309082664502839</v>
      </c>
      <c r="L5571" s="7">
        <v>1</v>
      </c>
      <c r="M5571" s="18">
        <v>1</v>
      </c>
      <c r="N5571" s="9">
        <v>0.41056017999259098</v>
      </c>
      <c r="O5571" s="9">
        <v>1</v>
      </c>
      <c r="P5571" s="20">
        <v>1</v>
      </c>
      <c r="Q5571" s="11">
        <v>-0.25875539702044198</v>
      </c>
      <c r="R5571" s="11">
        <v>1</v>
      </c>
      <c r="S5571" s="21">
        <v>1</v>
      </c>
    </row>
    <row r="5572" spans="1:19" x14ac:dyDescent="0.25">
      <c r="A5572" t="s">
        <v>5589</v>
      </c>
      <c r="B5572" s="1" t="s">
        <v>19</v>
      </c>
      <c r="C5572" s="1" t="s">
        <v>19</v>
      </c>
      <c r="D5572" s="13" t="s">
        <v>19</v>
      </c>
      <c r="E5572" s="3" t="s">
        <v>19</v>
      </c>
      <c r="F5572" s="3" t="s">
        <v>19</v>
      </c>
      <c r="G5572" s="15" t="s">
        <v>19</v>
      </c>
      <c r="H5572" s="5" t="s">
        <v>19</v>
      </c>
      <c r="I5572" s="5" t="s">
        <v>19</v>
      </c>
      <c r="J5572" s="16" t="s">
        <v>19</v>
      </c>
      <c r="K5572" s="7" t="s">
        <v>19</v>
      </c>
      <c r="L5572" s="7" t="s">
        <v>19</v>
      </c>
      <c r="M5572" s="18" t="s">
        <v>19</v>
      </c>
      <c r="N5572" s="9" t="s">
        <v>19</v>
      </c>
      <c r="O5572" s="9" t="s">
        <v>19</v>
      </c>
      <c r="P5572" s="20" t="s">
        <v>19</v>
      </c>
      <c r="Q5572" s="11" t="s">
        <v>19</v>
      </c>
      <c r="R5572" s="11" t="s">
        <v>19</v>
      </c>
      <c r="S5572" s="21" t="s">
        <v>19</v>
      </c>
    </row>
    <row r="5573" spans="1:19" x14ac:dyDescent="0.25">
      <c r="A5573" t="s">
        <v>5590</v>
      </c>
      <c r="B5573" s="1">
        <v>-0.42800273200112099</v>
      </c>
      <c r="C5573" s="1">
        <v>1</v>
      </c>
      <c r="D5573" s="13">
        <v>1</v>
      </c>
      <c r="E5573" s="3">
        <v>-1.0991162916974699</v>
      </c>
      <c r="F5573" s="3">
        <v>1</v>
      </c>
      <c r="G5573" s="15">
        <v>1</v>
      </c>
      <c r="H5573" s="5">
        <v>-0.57700985478869105</v>
      </c>
      <c r="I5573" s="5">
        <v>1</v>
      </c>
      <c r="J5573" s="16">
        <v>1</v>
      </c>
      <c r="K5573" s="7">
        <v>0.45467279690975598</v>
      </c>
      <c r="L5573" s="7">
        <v>1</v>
      </c>
      <c r="M5573" s="18">
        <v>1</v>
      </c>
      <c r="N5573" s="9">
        <v>0.75668735288260203</v>
      </c>
      <c r="O5573" s="9">
        <v>1</v>
      </c>
      <c r="P5573" s="20">
        <v>1</v>
      </c>
      <c r="Q5573" s="11">
        <v>1.26933354957247</v>
      </c>
      <c r="R5573" s="11">
        <v>1</v>
      </c>
      <c r="S5573" s="21">
        <v>1</v>
      </c>
    </row>
    <row r="5574" spans="1:19" x14ac:dyDescent="0.25">
      <c r="A5574" t="s">
        <v>5591</v>
      </c>
      <c r="B5574" s="1">
        <v>1.5540262405476299</v>
      </c>
      <c r="C5574" s="1">
        <v>0.72106894518412301</v>
      </c>
      <c r="D5574" s="13">
        <v>1</v>
      </c>
      <c r="E5574" s="3">
        <v>0.82487010183543796</v>
      </c>
      <c r="F5574" s="3">
        <v>1</v>
      </c>
      <c r="G5574" s="15">
        <v>1</v>
      </c>
      <c r="H5574" s="5">
        <v>-0.81366344756877196</v>
      </c>
      <c r="I5574" s="5">
        <v>1</v>
      </c>
      <c r="J5574" s="16">
        <v>1</v>
      </c>
      <c r="K5574" s="7">
        <v>-1.2339742586614599</v>
      </c>
      <c r="L5574" s="7">
        <v>1</v>
      </c>
      <c r="M5574" s="18">
        <v>1</v>
      </c>
      <c r="N5574" s="9">
        <v>-2.3680755882191602</v>
      </c>
      <c r="O5574" s="9">
        <v>0.10728529392264199</v>
      </c>
      <c r="P5574" s="20">
        <v>0.89035004363054004</v>
      </c>
      <c r="Q5574" s="11">
        <v>-1.84774102178908</v>
      </c>
      <c r="R5574" s="11">
        <v>0.38783889932210702</v>
      </c>
      <c r="S5574" s="21">
        <v>1</v>
      </c>
    </row>
    <row r="5575" spans="1:19" x14ac:dyDescent="0.25">
      <c r="A5575" t="s">
        <v>5592</v>
      </c>
      <c r="B5575" s="1">
        <v>-0.12526070094977401</v>
      </c>
      <c r="C5575" s="1">
        <v>1</v>
      </c>
      <c r="D5575" s="13">
        <v>1</v>
      </c>
      <c r="E5575" s="3">
        <v>3.3012057217647897E-2</v>
      </c>
      <c r="F5575" s="3">
        <v>1</v>
      </c>
      <c r="G5575" s="15">
        <v>1</v>
      </c>
      <c r="H5575" s="5">
        <v>0.15456145883657199</v>
      </c>
      <c r="I5575" s="5">
        <v>1</v>
      </c>
      <c r="J5575" s="16">
        <v>1</v>
      </c>
      <c r="K5575" s="7">
        <v>-1.7638238983477701</v>
      </c>
      <c r="L5575" s="7">
        <v>0.46656979566350198</v>
      </c>
      <c r="M5575" s="18">
        <v>1</v>
      </c>
      <c r="N5575" s="9">
        <v>-1.55975847117846</v>
      </c>
      <c r="O5575" s="9">
        <v>0.71290181236609396</v>
      </c>
      <c r="P5575" s="20">
        <v>1</v>
      </c>
      <c r="Q5575" s="11">
        <v>-1.78181589367544</v>
      </c>
      <c r="R5575" s="11">
        <v>0.44867555729360997</v>
      </c>
      <c r="S5575" s="21">
        <v>1</v>
      </c>
    </row>
    <row r="5576" spans="1:19" x14ac:dyDescent="0.25">
      <c r="A5576" t="s">
        <v>5593</v>
      </c>
      <c r="B5576" s="1">
        <v>0.29850281351835101</v>
      </c>
      <c r="C5576" s="1">
        <v>1</v>
      </c>
      <c r="D5576" s="13">
        <v>1</v>
      </c>
      <c r="E5576" s="3">
        <v>-1.54724495029265</v>
      </c>
      <c r="F5576" s="3">
        <v>0.73082514361679696</v>
      </c>
      <c r="G5576" s="15">
        <v>1</v>
      </c>
      <c r="H5576" s="5">
        <v>-1.6305034862210099</v>
      </c>
      <c r="I5576" s="5">
        <v>0.61797077397202904</v>
      </c>
      <c r="J5576" s="16">
        <v>1</v>
      </c>
      <c r="K5576" s="7">
        <v>-0.10507498583244</v>
      </c>
      <c r="L5576" s="7">
        <v>1</v>
      </c>
      <c r="M5576" s="18">
        <v>1</v>
      </c>
      <c r="N5576" s="9">
        <v>-0.32717972630965497</v>
      </c>
      <c r="O5576" s="9">
        <v>1</v>
      </c>
      <c r="P5576" s="20">
        <v>1</v>
      </c>
      <c r="Q5576" s="11">
        <v>1.0247091002958599</v>
      </c>
      <c r="R5576" s="11">
        <v>1</v>
      </c>
      <c r="S5576" s="21">
        <v>1</v>
      </c>
    </row>
    <row r="5577" spans="1:19" x14ac:dyDescent="0.25">
      <c r="A5577" t="s">
        <v>5594</v>
      </c>
      <c r="B5577" s="1">
        <v>0.67896748673442897</v>
      </c>
      <c r="C5577" s="1">
        <v>1</v>
      </c>
      <c r="D5577" s="13">
        <v>1</v>
      </c>
      <c r="E5577" s="3">
        <v>1.9274563664930799</v>
      </c>
      <c r="F5577" s="3">
        <v>0.32353668492837501</v>
      </c>
      <c r="G5577" s="15">
        <v>1</v>
      </c>
      <c r="H5577" s="5">
        <v>1.0779793626777201</v>
      </c>
      <c r="I5577" s="5">
        <v>1</v>
      </c>
      <c r="J5577" s="16">
        <v>1</v>
      </c>
      <c r="K5577" s="7">
        <v>3.0293492700866902</v>
      </c>
      <c r="L5577" s="7">
        <v>1.47048699111387E-2</v>
      </c>
      <c r="M5577" s="18">
        <v>0.23856321711905401</v>
      </c>
      <c r="N5577" s="9">
        <v>2.3591363665065801</v>
      </c>
      <c r="O5577" s="9">
        <v>0.109905139322936</v>
      </c>
      <c r="P5577" s="20">
        <v>0.90723636498851701</v>
      </c>
      <c r="Q5577" s="11">
        <v>1.60057678961089</v>
      </c>
      <c r="R5577" s="11">
        <v>0.65682411876503399</v>
      </c>
      <c r="S5577" s="21">
        <v>1</v>
      </c>
    </row>
    <row r="5578" spans="1:19" x14ac:dyDescent="0.25">
      <c r="A5578" t="s">
        <v>5595</v>
      </c>
      <c r="B5578" s="1">
        <v>-1.65127528539208</v>
      </c>
      <c r="C5578" s="1">
        <v>0.59209425865660903</v>
      </c>
      <c r="D5578" s="13">
        <v>1</v>
      </c>
      <c r="E5578" s="3">
        <v>-0.52559844492287999</v>
      </c>
      <c r="F5578" s="3">
        <v>1</v>
      </c>
      <c r="G5578" s="15">
        <v>1</v>
      </c>
      <c r="H5578" s="5">
        <v>1.1300593386559501</v>
      </c>
      <c r="I5578" s="5">
        <v>1</v>
      </c>
      <c r="J5578" s="16">
        <v>1</v>
      </c>
      <c r="K5578" s="7">
        <v>-1.0877928531896599</v>
      </c>
      <c r="L5578" s="7">
        <v>1</v>
      </c>
      <c r="M5578" s="18">
        <v>1</v>
      </c>
      <c r="N5578" s="9">
        <v>0.25015690512643701</v>
      </c>
      <c r="O5578" s="9">
        <v>1</v>
      </c>
      <c r="P5578" s="20">
        <v>1</v>
      </c>
      <c r="Q5578" s="11">
        <v>-0.672591810750375</v>
      </c>
      <c r="R5578" s="11">
        <v>1</v>
      </c>
      <c r="S5578" s="21">
        <v>1</v>
      </c>
    </row>
    <row r="5579" spans="1:19" x14ac:dyDescent="0.25">
      <c r="A5579" t="s">
        <v>5596</v>
      </c>
      <c r="B5579" s="1">
        <v>1.25643206036538</v>
      </c>
      <c r="C5579" s="1">
        <v>1</v>
      </c>
      <c r="D5579" s="13">
        <v>1</v>
      </c>
      <c r="E5579" s="3">
        <v>2.1927514599505999E-3</v>
      </c>
      <c r="F5579" s="3">
        <v>1</v>
      </c>
      <c r="G5579" s="15">
        <v>1</v>
      </c>
      <c r="H5579" s="5">
        <v>-1.2460495790058499</v>
      </c>
      <c r="I5579" s="5">
        <v>1</v>
      </c>
      <c r="J5579" s="16">
        <v>1</v>
      </c>
      <c r="K5579" s="7">
        <v>1.8495213139351701</v>
      </c>
      <c r="L5579" s="7">
        <v>0.38629543829294</v>
      </c>
      <c r="M5579" s="18">
        <v>1</v>
      </c>
      <c r="N5579" s="9">
        <v>0.79425420122608903</v>
      </c>
      <c r="O5579" s="9">
        <v>1</v>
      </c>
      <c r="P5579" s="20">
        <v>1</v>
      </c>
      <c r="Q5579" s="11">
        <v>1.8399926484915701</v>
      </c>
      <c r="R5579" s="11">
        <v>0.39461589976338401</v>
      </c>
      <c r="S5579" s="21">
        <v>1</v>
      </c>
    </row>
    <row r="5580" spans="1:19" x14ac:dyDescent="0.25">
      <c r="A5580" t="s">
        <v>5597</v>
      </c>
      <c r="B5580" s="1" t="s">
        <v>19</v>
      </c>
      <c r="C5580" s="1" t="s">
        <v>19</v>
      </c>
      <c r="D5580" s="13" t="s">
        <v>19</v>
      </c>
      <c r="E5580" s="3" t="s">
        <v>19</v>
      </c>
      <c r="F5580" s="3" t="s">
        <v>19</v>
      </c>
      <c r="G5580" s="15" t="s">
        <v>19</v>
      </c>
      <c r="H5580" s="5" t="s">
        <v>19</v>
      </c>
      <c r="I5580" s="5" t="s">
        <v>19</v>
      </c>
      <c r="J5580" s="16" t="s">
        <v>19</v>
      </c>
      <c r="K5580" s="7" t="s">
        <v>19</v>
      </c>
      <c r="L5580" s="7" t="s">
        <v>19</v>
      </c>
      <c r="M5580" s="18" t="s">
        <v>19</v>
      </c>
      <c r="N5580" s="9" t="s">
        <v>19</v>
      </c>
      <c r="O5580" s="9" t="s">
        <v>19</v>
      </c>
      <c r="P5580" s="20" t="s">
        <v>19</v>
      </c>
      <c r="Q5580" s="11" t="s">
        <v>19</v>
      </c>
      <c r="R5580" s="11" t="s">
        <v>19</v>
      </c>
      <c r="S5580" s="21" t="s">
        <v>19</v>
      </c>
    </row>
    <row r="5581" spans="1:19" x14ac:dyDescent="0.25">
      <c r="A5581" t="s">
        <v>5598</v>
      </c>
      <c r="B5581" s="1">
        <v>1.55707948812708</v>
      </c>
      <c r="C5581" s="1">
        <v>0.71670968606780106</v>
      </c>
      <c r="D5581" s="13">
        <v>1</v>
      </c>
      <c r="E5581" s="3">
        <v>-0.11601531972687899</v>
      </c>
      <c r="F5581" s="3">
        <v>1</v>
      </c>
      <c r="G5581" s="15">
        <v>1</v>
      </c>
      <c r="H5581" s="5">
        <v>-1.6732024077251</v>
      </c>
      <c r="I5581" s="5">
        <v>0.56572473921748401</v>
      </c>
      <c r="J5581" s="16">
        <v>1</v>
      </c>
      <c r="K5581" s="7">
        <v>-1.7450698040417001</v>
      </c>
      <c r="L5581" s="7">
        <v>0.48583631392797599</v>
      </c>
      <c r="M5581" s="18">
        <v>1</v>
      </c>
      <c r="N5581" s="9">
        <v>-2.8004520126621602</v>
      </c>
      <c r="O5581" s="9">
        <v>3.0618656512814101E-2</v>
      </c>
      <c r="P5581" s="20">
        <v>0.49602542862826499</v>
      </c>
      <c r="Q5581" s="11">
        <v>-1.6775007331004199</v>
      </c>
      <c r="R5581" s="11">
        <v>0.56066763735638503</v>
      </c>
      <c r="S5581" s="21">
        <v>1</v>
      </c>
    </row>
    <row r="5582" spans="1:19" x14ac:dyDescent="0.25">
      <c r="A5582" t="s">
        <v>5599</v>
      </c>
      <c r="B5582" s="1">
        <v>-2.2090656069847499</v>
      </c>
      <c r="C5582" s="1">
        <v>0.16302046749571</v>
      </c>
      <c r="D5582" s="13">
        <v>0.81893913763122195</v>
      </c>
      <c r="E5582" s="3">
        <v>-0.20005935533525099</v>
      </c>
      <c r="F5582" s="3">
        <v>1</v>
      </c>
      <c r="G5582" s="15">
        <v>1</v>
      </c>
      <c r="H5582" s="5">
        <v>1.9957233636262099</v>
      </c>
      <c r="I5582" s="5">
        <v>0.27578425519980998</v>
      </c>
      <c r="J5582" s="16">
        <v>1</v>
      </c>
      <c r="K5582" s="7">
        <v>-0.66220989012258102</v>
      </c>
      <c r="L5582" s="7">
        <v>1</v>
      </c>
      <c r="M5582" s="18">
        <v>1</v>
      </c>
      <c r="N5582" s="9">
        <v>0.97497559094872299</v>
      </c>
      <c r="O5582" s="9">
        <v>1</v>
      </c>
      <c r="P5582" s="20">
        <v>1</v>
      </c>
      <c r="Q5582" s="11">
        <v>-0.51559656057926595</v>
      </c>
      <c r="R5582" s="11">
        <v>1</v>
      </c>
      <c r="S5582" s="21">
        <v>1</v>
      </c>
    </row>
    <row r="5583" spans="1:19" x14ac:dyDescent="0.25">
      <c r="A5583" t="s">
        <v>5600</v>
      </c>
      <c r="B5583" s="1">
        <v>1.9507115203640599</v>
      </c>
      <c r="C5583" s="1">
        <v>0.30654823297057499</v>
      </c>
      <c r="D5583" s="13">
        <v>1</v>
      </c>
      <c r="E5583" s="3">
        <v>0.61462442247452898</v>
      </c>
      <c r="F5583" s="3">
        <v>1</v>
      </c>
      <c r="G5583" s="15">
        <v>1</v>
      </c>
      <c r="H5583" s="5">
        <v>-1.3371685006674101</v>
      </c>
      <c r="I5583" s="5">
        <v>1</v>
      </c>
      <c r="J5583" s="16">
        <v>1</v>
      </c>
      <c r="K5583" s="7">
        <v>-0.420613992297318</v>
      </c>
      <c r="L5583" s="7">
        <v>1</v>
      </c>
      <c r="M5583" s="18">
        <v>1</v>
      </c>
      <c r="N5583" s="9">
        <v>-1.8877802892975899</v>
      </c>
      <c r="O5583" s="9">
        <v>0.35433271427618102</v>
      </c>
      <c r="P5583" s="20">
        <v>1</v>
      </c>
      <c r="Q5583" s="11">
        <v>-0.86558132521477404</v>
      </c>
      <c r="R5583" s="11">
        <v>1</v>
      </c>
      <c r="S5583" s="21">
        <v>1</v>
      </c>
    </row>
    <row r="5584" spans="1:19" x14ac:dyDescent="0.25">
      <c r="A5584" t="s">
        <v>5601</v>
      </c>
      <c r="B5584" s="1">
        <v>1.12186629609957</v>
      </c>
      <c r="C5584" s="1">
        <v>1</v>
      </c>
      <c r="D5584" s="13">
        <v>1</v>
      </c>
      <c r="E5584" s="3">
        <v>1.84582625011496</v>
      </c>
      <c r="F5584" s="3">
        <v>0.38950462683241299</v>
      </c>
      <c r="G5584" s="15">
        <v>1</v>
      </c>
      <c r="H5584" s="5">
        <v>0.58954396523874797</v>
      </c>
      <c r="I5584" s="5">
        <v>1</v>
      </c>
      <c r="J5584" s="16">
        <v>1</v>
      </c>
      <c r="K5584" s="7">
        <v>2.9648247859743702</v>
      </c>
      <c r="L5584" s="7">
        <v>1.8171322018179299E-2</v>
      </c>
      <c r="M5584" s="18">
        <v>0.27362204805991103</v>
      </c>
      <c r="N5584" s="9">
        <v>2.0030844429363301</v>
      </c>
      <c r="O5584" s="9">
        <v>0.27100935311695201</v>
      </c>
      <c r="P5584" s="20">
        <v>1</v>
      </c>
      <c r="Q5584" s="11">
        <v>1.6281589575256299</v>
      </c>
      <c r="R5584" s="11">
        <v>0.62094710927372199</v>
      </c>
      <c r="S5584" s="21">
        <v>1</v>
      </c>
    </row>
    <row r="5585" spans="1:19" x14ac:dyDescent="0.25">
      <c r="A5585" t="s">
        <v>5602</v>
      </c>
      <c r="B5585" s="1">
        <v>1.08075681302288</v>
      </c>
      <c r="C5585" s="1">
        <v>1</v>
      </c>
      <c r="D5585" s="13">
        <v>1</v>
      </c>
      <c r="E5585" s="3">
        <v>0.48960138162975197</v>
      </c>
      <c r="F5585" s="3">
        <v>1</v>
      </c>
      <c r="G5585" s="15">
        <v>1</v>
      </c>
      <c r="H5585" s="5">
        <v>-0.63067073397954998</v>
      </c>
      <c r="I5585" s="5">
        <v>1</v>
      </c>
      <c r="J5585" s="16">
        <v>1</v>
      </c>
      <c r="K5585" s="7">
        <v>-1.7367094856005201</v>
      </c>
      <c r="L5585" s="7">
        <v>0.49463077562039298</v>
      </c>
      <c r="M5585" s="18">
        <v>1</v>
      </c>
      <c r="N5585" s="9">
        <v>-2.47810078697167</v>
      </c>
      <c r="O5585" s="9">
        <v>7.9250297248464996E-2</v>
      </c>
      <c r="P5585" s="20">
        <v>0.77312170596669705</v>
      </c>
      <c r="Q5585" s="11">
        <v>-2.0951059706905499</v>
      </c>
      <c r="R5585" s="11">
        <v>0.21696943982129699</v>
      </c>
      <c r="S5585" s="21">
        <v>1</v>
      </c>
    </row>
    <row r="5586" spans="1:19" x14ac:dyDescent="0.25">
      <c r="A5586" t="s">
        <v>5603</v>
      </c>
      <c r="B5586" s="1">
        <v>-6.3764385917717104E-2</v>
      </c>
      <c r="C5586" s="1">
        <v>1</v>
      </c>
      <c r="D5586" s="13">
        <v>1</v>
      </c>
      <c r="E5586" s="3">
        <v>-0.75858903884209405</v>
      </c>
      <c r="F5586" s="3">
        <v>1</v>
      </c>
      <c r="G5586" s="15">
        <v>1</v>
      </c>
      <c r="H5586" s="5">
        <v>-0.59946264582738795</v>
      </c>
      <c r="I5586" s="5">
        <v>1</v>
      </c>
      <c r="J5586" s="16">
        <v>1</v>
      </c>
      <c r="K5586" s="7">
        <v>1.3186626982209499</v>
      </c>
      <c r="L5586" s="7">
        <v>1</v>
      </c>
      <c r="M5586" s="18">
        <v>1</v>
      </c>
      <c r="N5586" s="9">
        <v>1.2526566469039599</v>
      </c>
      <c r="O5586" s="9">
        <v>1</v>
      </c>
      <c r="P5586" s="20">
        <v>1</v>
      </c>
      <c r="Q5586" s="11">
        <v>1.89346827151668</v>
      </c>
      <c r="R5586" s="11">
        <v>0.34977374269023498</v>
      </c>
      <c r="S5586" s="21">
        <v>1</v>
      </c>
    </row>
    <row r="5587" spans="1:19" x14ac:dyDescent="0.25">
      <c r="A5587" t="s">
        <v>5604</v>
      </c>
      <c r="B5587" s="1">
        <v>2.3513487697159201</v>
      </c>
      <c r="C5587" s="1">
        <v>0.1122329498612</v>
      </c>
      <c r="D5587" s="13">
        <v>0.65454776357275102</v>
      </c>
      <c r="E5587" s="3">
        <v>0.38413049043754</v>
      </c>
      <c r="F5587" s="3">
        <v>1</v>
      </c>
      <c r="G5587" s="15">
        <v>1</v>
      </c>
      <c r="H5587" s="5">
        <v>-2.00642394235043</v>
      </c>
      <c r="I5587" s="5">
        <v>0.26886621588288401</v>
      </c>
      <c r="J5587" s="16">
        <v>1</v>
      </c>
      <c r="K5587" s="7">
        <v>-1.53547587082787</v>
      </c>
      <c r="L5587" s="7">
        <v>0.74800187784332095</v>
      </c>
      <c r="M5587" s="18">
        <v>1</v>
      </c>
      <c r="N5587" s="9">
        <v>-3.25097948965134</v>
      </c>
      <c r="O5587" s="9">
        <v>6.9004892533943299E-3</v>
      </c>
      <c r="P5587" s="20">
        <v>0.25926614349071597</v>
      </c>
      <c r="Q5587" s="11">
        <v>-1.8182261951274601</v>
      </c>
      <c r="R5587" s="11">
        <v>0.41417740720442497</v>
      </c>
      <c r="S5587" s="21">
        <v>1</v>
      </c>
    </row>
    <row r="5588" spans="1:19" x14ac:dyDescent="0.25">
      <c r="A5588" t="s">
        <v>5605</v>
      </c>
      <c r="B5588" s="1">
        <v>-2.2509244468158398</v>
      </c>
      <c r="C5588" s="1">
        <v>0.14634193840030499</v>
      </c>
      <c r="D5588" s="13">
        <v>0.76736311048262795</v>
      </c>
      <c r="E5588" s="3">
        <v>-0.12576074632731701</v>
      </c>
      <c r="F5588" s="3">
        <v>1</v>
      </c>
      <c r="G5588" s="15">
        <v>1</v>
      </c>
      <c r="H5588" s="5">
        <v>2.1539811333179202</v>
      </c>
      <c r="I5588" s="5">
        <v>0.18744990907518799</v>
      </c>
      <c r="J5588" s="16">
        <v>0.98958230911539702</v>
      </c>
      <c r="K5588" s="7">
        <v>-0.50139245974095603</v>
      </c>
      <c r="L5588" s="7">
        <v>1</v>
      </c>
      <c r="M5588" s="18">
        <v>1</v>
      </c>
      <c r="N5588" s="9">
        <v>1.3324693129473799</v>
      </c>
      <c r="O5588" s="9">
        <v>1</v>
      </c>
      <c r="P5588" s="20">
        <v>1</v>
      </c>
      <c r="Q5588" s="11">
        <v>-0.40751116153464201</v>
      </c>
      <c r="R5588" s="11">
        <v>1</v>
      </c>
      <c r="S5588" s="21">
        <v>1</v>
      </c>
    </row>
    <row r="5589" spans="1:19" x14ac:dyDescent="0.25">
      <c r="A5589" t="s">
        <v>5606</v>
      </c>
      <c r="B5589" s="1">
        <v>-1.09148598800094</v>
      </c>
      <c r="C5589" s="1">
        <v>1</v>
      </c>
      <c r="D5589" s="13">
        <v>1</v>
      </c>
      <c r="E5589" s="3">
        <v>-0.55344437858892603</v>
      </c>
      <c r="F5589" s="3">
        <v>1</v>
      </c>
      <c r="G5589" s="15">
        <v>1</v>
      </c>
      <c r="H5589" s="5">
        <v>0.598997626112312</v>
      </c>
      <c r="I5589" s="5">
        <v>1</v>
      </c>
      <c r="J5589" s="16">
        <v>1</v>
      </c>
      <c r="K5589" s="7">
        <v>-8.1884459987902294E-2</v>
      </c>
      <c r="L5589" s="7">
        <v>1</v>
      </c>
      <c r="M5589" s="18">
        <v>1</v>
      </c>
      <c r="N5589" s="9">
        <v>0.78548293431746696</v>
      </c>
      <c r="O5589" s="9">
        <v>1</v>
      </c>
      <c r="P5589" s="20">
        <v>1</v>
      </c>
      <c r="Q5589" s="11">
        <v>0.334472019980952</v>
      </c>
      <c r="R5589" s="11">
        <v>1</v>
      </c>
      <c r="S5589" s="21">
        <v>1</v>
      </c>
    </row>
    <row r="5590" spans="1:19" x14ac:dyDescent="0.25">
      <c r="A5590" t="s">
        <v>5607</v>
      </c>
      <c r="B5590" s="1">
        <v>-1.6131175200161201</v>
      </c>
      <c r="C5590" s="1">
        <v>0.640313869214024</v>
      </c>
      <c r="D5590" s="13">
        <v>1</v>
      </c>
      <c r="E5590" s="3">
        <v>0.32088462016003899</v>
      </c>
      <c r="F5590" s="3">
        <v>1</v>
      </c>
      <c r="G5590" s="15">
        <v>1</v>
      </c>
      <c r="H5590" s="5">
        <v>1.8793245284651801</v>
      </c>
      <c r="I5590" s="5">
        <v>0.36120116682097297</v>
      </c>
      <c r="J5590" s="16">
        <v>1</v>
      </c>
      <c r="K5590" s="7">
        <v>-1.4758509232293799</v>
      </c>
      <c r="L5590" s="7">
        <v>0.83990350046321804</v>
      </c>
      <c r="M5590" s="18">
        <v>1</v>
      </c>
      <c r="N5590" s="9">
        <v>-0.131370050237335</v>
      </c>
      <c r="O5590" s="9">
        <v>1</v>
      </c>
      <c r="P5590" s="20">
        <v>1</v>
      </c>
      <c r="Q5590" s="11">
        <v>-1.7013601220871299</v>
      </c>
      <c r="R5590" s="11">
        <v>0.53325230811996505</v>
      </c>
      <c r="S5590" s="21">
        <v>1</v>
      </c>
    </row>
    <row r="5591" spans="1:19" x14ac:dyDescent="0.25">
      <c r="A5591" t="s">
        <v>5608</v>
      </c>
      <c r="B5591" s="1">
        <v>-1.41729490909363</v>
      </c>
      <c r="C5591" s="1">
        <v>0.938380337854958</v>
      </c>
      <c r="D5591" s="13">
        <v>1</v>
      </c>
      <c r="E5591" s="3">
        <v>-1.0329440256714799</v>
      </c>
      <c r="F5591" s="3">
        <v>1</v>
      </c>
      <c r="G5591" s="15">
        <v>1</v>
      </c>
      <c r="H5591" s="5">
        <v>0.42203213577203902</v>
      </c>
      <c r="I5591" s="5">
        <v>1</v>
      </c>
      <c r="J5591" s="16">
        <v>1</v>
      </c>
      <c r="K5591" s="7">
        <v>1.91788507157579</v>
      </c>
      <c r="L5591" s="7">
        <v>0.33075351327568803</v>
      </c>
      <c r="M5591" s="18">
        <v>1</v>
      </c>
      <c r="N5591" s="9">
        <v>2.79719339522121</v>
      </c>
      <c r="O5591" s="9">
        <v>3.0929200377476301E-2</v>
      </c>
      <c r="P5591" s="20">
        <v>0.49963063369133898</v>
      </c>
      <c r="Q5591" s="11">
        <v>2.5597018711972201</v>
      </c>
      <c r="R5591" s="11">
        <v>6.2857194991256304E-2</v>
      </c>
      <c r="S5591" s="21">
        <v>0.86188015924017702</v>
      </c>
    </row>
    <row r="5592" spans="1:19" x14ac:dyDescent="0.25">
      <c r="A5592" t="s">
        <v>5609</v>
      </c>
      <c r="B5592" s="1">
        <v>-0.30608442556142601</v>
      </c>
      <c r="C5592" s="1">
        <v>1</v>
      </c>
      <c r="D5592" s="13">
        <v>1</v>
      </c>
      <c r="E5592" s="3">
        <v>-4.5331613962435902E-2</v>
      </c>
      <c r="F5592" s="3">
        <v>1</v>
      </c>
      <c r="G5592" s="15">
        <v>1</v>
      </c>
      <c r="H5592" s="5">
        <v>0.26650065691149299</v>
      </c>
      <c r="I5592" s="5">
        <v>1</v>
      </c>
      <c r="J5592" s="16">
        <v>1</v>
      </c>
      <c r="K5592" s="7">
        <v>-0.676551907183495</v>
      </c>
      <c r="L5592" s="7">
        <v>1</v>
      </c>
      <c r="M5592" s="18">
        <v>1</v>
      </c>
      <c r="N5592" s="9">
        <v>-0.39704680385226199</v>
      </c>
      <c r="O5592" s="9">
        <v>1</v>
      </c>
      <c r="P5592" s="20">
        <v>1</v>
      </c>
      <c r="Q5592" s="11">
        <v>-0.64451857543955504</v>
      </c>
      <c r="R5592" s="11">
        <v>1</v>
      </c>
      <c r="S5592" s="21">
        <v>1</v>
      </c>
    </row>
    <row r="5593" spans="1:19" x14ac:dyDescent="0.25">
      <c r="A5593" t="s">
        <v>5610</v>
      </c>
      <c r="B5593" s="1">
        <v>-0.97364649463663799</v>
      </c>
      <c r="C5593" s="1">
        <v>1</v>
      </c>
      <c r="D5593" s="13">
        <v>1</v>
      </c>
      <c r="E5593" s="3">
        <v>2.3805106914607799</v>
      </c>
      <c r="F5593" s="3">
        <v>0.10373195601710999</v>
      </c>
      <c r="G5593" s="15">
        <v>1</v>
      </c>
      <c r="H5593" s="5">
        <v>3.00189937426213</v>
      </c>
      <c r="I5593" s="5">
        <v>1.6098050820360001E-2</v>
      </c>
      <c r="J5593" s="16">
        <v>0.22494084888208901</v>
      </c>
      <c r="K5593" s="7">
        <v>0.83297616115922601</v>
      </c>
      <c r="L5593" s="7">
        <v>1</v>
      </c>
      <c r="M5593" s="18">
        <v>1</v>
      </c>
      <c r="N5593" s="9">
        <v>1.5194180012406799</v>
      </c>
      <c r="O5593" s="9">
        <v>0.77194388204144604</v>
      </c>
      <c r="P5593" s="20">
        <v>1</v>
      </c>
      <c r="Q5593" s="11">
        <v>-0.97330482837788201</v>
      </c>
      <c r="R5593" s="11">
        <v>1</v>
      </c>
      <c r="S5593" s="21">
        <v>1</v>
      </c>
    </row>
    <row r="5594" spans="1:19" x14ac:dyDescent="0.25">
      <c r="A5594" t="s">
        <v>5611</v>
      </c>
      <c r="B5594" s="1">
        <v>-1.11341245552167</v>
      </c>
      <c r="C5594" s="1">
        <v>1</v>
      </c>
      <c r="D5594" s="13">
        <v>1</v>
      </c>
      <c r="E5594" s="3">
        <v>-1.0289537440760199</v>
      </c>
      <c r="F5594" s="3">
        <v>1</v>
      </c>
      <c r="G5594" s="15">
        <v>1</v>
      </c>
      <c r="H5594" s="5">
        <v>0.198382912705003</v>
      </c>
      <c r="I5594" s="5">
        <v>1</v>
      </c>
      <c r="J5594" s="16">
        <v>1</v>
      </c>
      <c r="K5594" s="7">
        <v>-1.5059748292864701</v>
      </c>
      <c r="L5594" s="7">
        <v>0.79244181214072196</v>
      </c>
      <c r="M5594" s="18">
        <v>1</v>
      </c>
      <c r="N5594" s="9">
        <v>-0.53597980081732</v>
      </c>
      <c r="O5594" s="9">
        <v>1</v>
      </c>
      <c r="P5594" s="20">
        <v>1</v>
      </c>
      <c r="Q5594" s="11">
        <v>-0.73991736341040504</v>
      </c>
      <c r="R5594" s="11">
        <v>1</v>
      </c>
      <c r="S5594" s="21">
        <v>1</v>
      </c>
    </row>
    <row r="5595" spans="1:19" x14ac:dyDescent="0.25">
      <c r="A5595" t="s">
        <v>5612</v>
      </c>
      <c r="B5595" s="1">
        <v>0.58589932683434098</v>
      </c>
      <c r="C5595" s="1">
        <v>1</v>
      </c>
      <c r="D5595" s="13">
        <v>1</v>
      </c>
      <c r="E5595" s="3">
        <v>1.90851964267466</v>
      </c>
      <c r="F5595" s="3">
        <v>0.33794452117483897</v>
      </c>
      <c r="G5595" s="15">
        <v>1</v>
      </c>
      <c r="H5595" s="5">
        <v>1.10600123994813</v>
      </c>
      <c r="I5595" s="5">
        <v>1</v>
      </c>
      <c r="J5595" s="16">
        <v>1</v>
      </c>
      <c r="K5595" s="7">
        <v>1.34094585651009</v>
      </c>
      <c r="L5595" s="7">
        <v>1</v>
      </c>
      <c r="M5595" s="18">
        <v>1</v>
      </c>
      <c r="N5595" s="9">
        <v>0.82160747167285098</v>
      </c>
      <c r="O5595" s="9">
        <v>1</v>
      </c>
      <c r="P5595" s="20">
        <v>1</v>
      </c>
      <c r="Q5595" s="11">
        <v>-1.69302528599311E-4</v>
      </c>
      <c r="R5595" s="11">
        <v>1</v>
      </c>
      <c r="S5595" s="21">
        <v>1</v>
      </c>
    </row>
    <row r="5596" spans="1:19" x14ac:dyDescent="0.25">
      <c r="A5596" t="s">
        <v>5613</v>
      </c>
      <c r="B5596" s="1">
        <v>-0.261253076410975</v>
      </c>
      <c r="C5596" s="1">
        <v>1</v>
      </c>
      <c r="D5596" s="13">
        <v>1</v>
      </c>
      <c r="E5596" s="3">
        <v>1.16812528813164</v>
      </c>
      <c r="F5596" s="3">
        <v>1</v>
      </c>
      <c r="G5596" s="15">
        <v>1</v>
      </c>
      <c r="H5596" s="5">
        <v>1.3287274361033801</v>
      </c>
      <c r="I5596" s="5">
        <v>1</v>
      </c>
      <c r="J5596" s="16">
        <v>1</v>
      </c>
      <c r="K5596" s="7">
        <v>1.43462602843565</v>
      </c>
      <c r="L5596" s="7">
        <v>0.90836216045862495</v>
      </c>
      <c r="M5596" s="18">
        <v>1</v>
      </c>
      <c r="N5596" s="9">
        <v>1.5628548291001101</v>
      </c>
      <c r="O5596" s="9">
        <v>0.70852046620523601</v>
      </c>
      <c r="P5596" s="20">
        <v>1</v>
      </c>
      <c r="Q5596" s="11">
        <v>0.576411542225855</v>
      </c>
      <c r="R5596" s="11">
        <v>1</v>
      </c>
      <c r="S5596" s="21">
        <v>1</v>
      </c>
    </row>
    <row r="5597" spans="1:19" x14ac:dyDescent="0.25">
      <c r="A5597" t="s">
        <v>5614</v>
      </c>
      <c r="B5597" s="1">
        <v>-3.4601860914353001E-2</v>
      </c>
      <c r="C5597" s="1">
        <v>1</v>
      </c>
      <c r="D5597" s="13">
        <v>1</v>
      </c>
      <c r="E5597" s="3">
        <v>0.94205658603147002</v>
      </c>
      <c r="F5597" s="3">
        <v>1</v>
      </c>
      <c r="G5597" s="15">
        <v>1</v>
      </c>
      <c r="H5597" s="5">
        <v>0.90839943580677895</v>
      </c>
      <c r="I5597" s="5">
        <v>1</v>
      </c>
      <c r="J5597" s="16">
        <v>1</v>
      </c>
      <c r="K5597" s="7">
        <v>-0.46457563054859002</v>
      </c>
      <c r="L5597" s="7">
        <v>1</v>
      </c>
      <c r="M5597" s="18">
        <v>1</v>
      </c>
      <c r="N5597" s="9">
        <v>-0.41901645289185602</v>
      </c>
      <c r="O5597" s="9">
        <v>1</v>
      </c>
      <c r="P5597" s="20">
        <v>1</v>
      </c>
      <c r="Q5597" s="11">
        <v>-1.1586719930314999</v>
      </c>
      <c r="R5597" s="11">
        <v>1</v>
      </c>
      <c r="S5597" s="21">
        <v>1</v>
      </c>
    </row>
    <row r="5598" spans="1:19" x14ac:dyDescent="0.25">
      <c r="A5598" t="s">
        <v>5615</v>
      </c>
      <c r="B5598" s="1">
        <v>2.2623363637368201</v>
      </c>
      <c r="C5598" s="1">
        <v>0.14205977613899101</v>
      </c>
      <c r="D5598" s="13">
        <v>0.755834067833551</v>
      </c>
      <c r="E5598" s="3">
        <v>0.26463497085166099</v>
      </c>
      <c r="F5598" s="3">
        <v>1</v>
      </c>
      <c r="G5598" s="15">
        <v>1</v>
      </c>
      <c r="H5598" s="5">
        <v>-1.9147967332990401</v>
      </c>
      <c r="I5598" s="5">
        <v>0.33311058752051198</v>
      </c>
      <c r="J5598" s="16">
        <v>1</v>
      </c>
      <c r="K5598" s="7">
        <v>0.82443549294417795</v>
      </c>
      <c r="L5598" s="7">
        <v>1</v>
      </c>
      <c r="M5598" s="18">
        <v>1</v>
      </c>
      <c r="N5598" s="9">
        <v>-0.97323899024779403</v>
      </c>
      <c r="O5598" s="9">
        <v>1</v>
      </c>
      <c r="P5598" s="20">
        <v>1</v>
      </c>
      <c r="Q5598" s="11">
        <v>0.596773551373739</v>
      </c>
      <c r="R5598" s="11">
        <v>1</v>
      </c>
      <c r="S5598" s="21">
        <v>1</v>
      </c>
    </row>
    <row r="5599" spans="1:19" x14ac:dyDescent="0.25">
      <c r="A5599" t="s">
        <v>5616</v>
      </c>
      <c r="B5599" s="1">
        <v>2.18058207105822</v>
      </c>
      <c r="C5599" s="1">
        <v>0.175286054536054</v>
      </c>
      <c r="D5599" s="13">
        <v>0.85329900730810804</v>
      </c>
      <c r="E5599" s="3">
        <v>1.9584541806837401</v>
      </c>
      <c r="F5599" s="3">
        <v>0.30106045495343198</v>
      </c>
      <c r="G5599" s="15">
        <v>1</v>
      </c>
      <c r="H5599" s="5">
        <v>-0.48930116494112302</v>
      </c>
      <c r="I5599" s="5">
        <v>1</v>
      </c>
      <c r="J5599" s="16">
        <v>1</v>
      </c>
      <c r="K5599" s="7">
        <v>3.0944673838185399</v>
      </c>
      <c r="L5599" s="7">
        <v>1.1829996729323101E-2</v>
      </c>
      <c r="M5599" s="18">
        <v>0.21174599476332301</v>
      </c>
      <c r="N5599" s="9">
        <v>1.05604065090883</v>
      </c>
      <c r="O5599" s="9">
        <v>1</v>
      </c>
      <c r="P5599" s="20">
        <v>1</v>
      </c>
      <c r="Q5599" s="11">
        <v>1.58998762177242</v>
      </c>
      <c r="R5599" s="11">
        <v>0.67102557133819496</v>
      </c>
      <c r="S5599" s="21">
        <v>1</v>
      </c>
    </row>
    <row r="5600" spans="1:19" x14ac:dyDescent="0.25">
      <c r="A5600" t="s">
        <v>5617</v>
      </c>
      <c r="B5600" s="1">
        <v>1.6292314135392401</v>
      </c>
      <c r="C5600" s="1">
        <v>0.61958423548520702</v>
      </c>
      <c r="D5600" s="13">
        <v>1</v>
      </c>
      <c r="E5600" s="3">
        <v>0.26724012372331102</v>
      </c>
      <c r="F5600" s="3">
        <v>1</v>
      </c>
      <c r="G5600" s="15">
        <v>1</v>
      </c>
      <c r="H5600" s="5">
        <v>-1.3825174295571701</v>
      </c>
      <c r="I5600" s="5">
        <v>1</v>
      </c>
      <c r="J5600" s="16">
        <v>1</v>
      </c>
      <c r="K5600" s="7">
        <v>1.1687335595025901</v>
      </c>
      <c r="L5600" s="7">
        <v>1</v>
      </c>
      <c r="M5600" s="18">
        <v>1</v>
      </c>
      <c r="N5600" s="9">
        <v>-0.143141450940272</v>
      </c>
      <c r="O5600" s="9">
        <v>1</v>
      </c>
      <c r="P5600" s="20">
        <v>1</v>
      </c>
      <c r="Q5600" s="11">
        <v>0.97052598427680403</v>
      </c>
      <c r="R5600" s="11">
        <v>1</v>
      </c>
      <c r="S5600" s="21">
        <v>1</v>
      </c>
    </row>
    <row r="5601" spans="1:19" x14ac:dyDescent="0.25">
      <c r="A5601" t="s">
        <v>5618</v>
      </c>
      <c r="B5601" s="1">
        <v>2.39282810046788</v>
      </c>
      <c r="C5601" s="1">
        <v>0.100314432985406</v>
      </c>
      <c r="D5601" s="13">
        <v>0.60828964682639797</v>
      </c>
      <c r="E5601" s="3">
        <v>0.59585296334522997</v>
      </c>
      <c r="F5601" s="3">
        <v>1</v>
      </c>
      <c r="G5601" s="15">
        <v>1</v>
      </c>
      <c r="H5601" s="5">
        <v>-1.92693911292363</v>
      </c>
      <c r="I5601" s="5">
        <v>0.32392331014847903</v>
      </c>
      <c r="J5601" s="16">
        <v>1</v>
      </c>
      <c r="K5601" s="7">
        <v>0.13602458377261001</v>
      </c>
      <c r="L5601" s="7">
        <v>1</v>
      </c>
      <c r="M5601" s="18">
        <v>1</v>
      </c>
      <c r="N5601" s="9">
        <v>-1.7434964585314601</v>
      </c>
      <c r="O5601" s="9">
        <v>0.48748159421453402</v>
      </c>
      <c r="P5601" s="20">
        <v>1</v>
      </c>
      <c r="Q5601" s="11">
        <v>-0.29581283443995698</v>
      </c>
      <c r="R5601" s="11">
        <v>1</v>
      </c>
      <c r="S5601" s="21">
        <v>1</v>
      </c>
    </row>
    <row r="5602" spans="1:19" x14ac:dyDescent="0.25">
      <c r="A5602" t="s">
        <v>5619</v>
      </c>
      <c r="B5602" s="1">
        <v>-0.489866838960477</v>
      </c>
      <c r="C5602" s="1">
        <v>1</v>
      </c>
      <c r="D5602" s="13">
        <v>1</v>
      </c>
      <c r="E5602" s="3">
        <v>0.20502079121147199</v>
      </c>
      <c r="F5602" s="3">
        <v>1</v>
      </c>
      <c r="G5602" s="15">
        <v>1</v>
      </c>
      <c r="H5602" s="5">
        <v>0.65567033742620695</v>
      </c>
      <c r="I5602" s="5">
        <v>1</v>
      </c>
      <c r="J5602" s="16">
        <v>1</v>
      </c>
      <c r="K5602" s="7">
        <v>-0.65661672400729099</v>
      </c>
      <c r="L5602" s="7">
        <v>1</v>
      </c>
      <c r="M5602" s="18">
        <v>1</v>
      </c>
      <c r="N5602" s="9">
        <v>-0.227421819876198</v>
      </c>
      <c r="O5602" s="9">
        <v>1</v>
      </c>
      <c r="P5602" s="20">
        <v>1</v>
      </c>
      <c r="Q5602" s="11">
        <v>-0.79490820502409099</v>
      </c>
      <c r="R5602" s="11">
        <v>1</v>
      </c>
      <c r="S5602" s="21">
        <v>1</v>
      </c>
    </row>
    <row r="5603" spans="1:19" x14ac:dyDescent="0.25">
      <c r="A5603" t="s">
        <v>5620</v>
      </c>
      <c r="B5603" s="1">
        <v>-0.24895186153263199</v>
      </c>
      <c r="C5603" s="1">
        <v>1</v>
      </c>
      <c r="D5603" s="13">
        <v>1</v>
      </c>
      <c r="E5603" s="3">
        <v>2.14599741470761</v>
      </c>
      <c r="F5603" s="3">
        <v>0.19123910974630201</v>
      </c>
      <c r="G5603" s="15">
        <v>1</v>
      </c>
      <c r="H5603" s="5">
        <v>2.20697988904424</v>
      </c>
      <c r="I5603" s="5">
        <v>0.16389278633816501</v>
      </c>
      <c r="J5603" s="16">
        <v>0.91014725648455397</v>
      </c>
      <c r="K5603" s="7">
        <v>1.8313318788531301</v>
      </c>
      <c r="L5603" s="7">
        <v>0.40230613321507402</v>
      </c>
      <c r="M5603" s="18">
        <v>1</v>
      </c>
      <c r="N5603" s="9">
        <v>1.9264695037591399</v>
      </c>
      <c r="O5603" s="9">
        <v>0.32427465709238901</v>
      </c>
      <c r="P5603" s="20">
        <v>1</v>
      </c>
      <c r="Q5603" s="11">
        <v>0.22588687396544099</v>
      </c>
      <c r="R5603" s="11">
        <v>1</v>
      </c>
      <c r="S5603" s="21">
        <v>1</v>
      </c>
    </row>
    <row r="5604" spans="1:19" x14ac:dyDescent="0.25">
      <c r="A5604" t="s">
        <v>5621</v>
      </c>
      <c r="B5604" s="1">
        <v>0.25641460345815198</v>
      </c>
      <c r="C5604" s="1">
        <v>1</v>
      </c>
      <c r="D5604" s="13">
        <v>1</v>
      </c>
      <c r="E5604" s="3">
        <v>3.4362956192421001</v>
      </c>
      <c r="F5604" s="3">
        <v>3.5383626780418E-3</v>
      </c>
      <c r="G5604" s="15">
        <v>0.27203573045509599</v>
      </c>
      <c r="H5604" s="5">
        <v>2.8054695121880902</v>
      </c>
      <c r="I5604" s="5">
        <v>3.01460005477471E-2</v>
      </c>
      <c r="J5604" s="16">
        <v>0.32901397274112698</v>
      </c>
      <c r="K5604" s="7">
        <v>0.23018828402189401</v>
      </c>
      <c r="L5604" s="7">
        <v>1</v>
      </c>
      <c r="M5604" s="18">
        <v>1</v>
      </c>
      <c r="N5604" s="9">
        <v>1.28810602064115E-2</v>
      </c>
      <c r="O5604" s="9">
        <v>1</v>
      </c>
      <c r="P5604" s="20">
        <v>1</v>
      </c>
      <c r="Q5604" s="11">
        <v>-2.36266124907096</v>
      </c>
      <c r="R5604" s="11">
        <v>0.10886547695441701</v>
      </c>
      <c r="S5604" s="21">
        <v>1</v>
      </c>
    </row>
    <row r="5605" spans="1:19" x14ac:dyDescent="0.25">
      <c r="A5605" t="s">
        <v>5622</v>
      </c>
      <c r="B5605" s="1">
        <v>2.3719887059267801</v>
      </c>
      <c r="C5605" s="1">
        <v>0.106155789133221</v>
      </c>
      <c r="D5605" s="13">
        <v>0.63203909927366997</v>
      </c>
      <c r="E5605" s="3">
        <v>1.2674710003981999</v>
      </c>
      <c r="F5605" s="3">
        <v>1</v>
      </c>
      <c r="G5605" s="15">
        <v>1</v>
      </c>
      <c r="H5605" s="5">
        <v>-1.1878726124794801</v>
      </c>
      <c r="I5605" s="5">
        <v>1</v>
      </c>
      <c r="J5605" s="16">
        <v>1</v>
      </c>
      <c r="K5605" s="7">
        <v>0.23854342062707301</v>
      </c>
      <c r="L5605" s="7">
        <v>1</v>
      </c>
      <c r="M5605" s="18">
        <v>1</v>
      </c>
      <c r="N5605" s="9">
        <v>-1.6817429915258</v>
      </c>
      <c r="O5605" s="9">
        <v>0.55571212553219396</v>
      </c>
      <c r="P5605" s="20">
        <v>1</v>
      </c>
      <c r="Q5605" s="11">
        <v>-0.75470823594533598</v>
      </c>
      <c r="R5605" s="11">
        <v>1</v>
      </c>
      <c r="S5605" s="21">
        <v>1</v>
      </c>
    </row>
    <row r="5606" spans="1:19" x14ac:dyDescent="0.25">
      <c r="A5606" t="s">
        <v>5623</v>
      </c>
      <c r="B5606" s="1">
        <v>0.77781872560380605</v>
      </c>
      <c r="C5606" s="1">
        <v>1</v>
      </c>
      <c r="D5606" s="13">
        <v>1</v>
      </c>
      <c r="E5606" s="3">
        <v>2.9647443362749102</v>
      </c>
      <c r="F5606" s="3">
        <v>1.8176074307714701E-2</v>
      </c>
      <c r="G5606" s="15">
        <v>0.57437155317579702</v>
      </c>
      <c r="H5606" s="5">
        <v>1.87701160662477</v>
      </c>
      <c r="I5606" s="5">
        <v>0.36309901864239902</v>
      </c>
      <c r="J5606" s="16">
        <v>1</v>
      </c>
      <c r="K5606" s="7">
        <v>0.93993652256278803</v>
      </c>
      <c r="L5606" s="7">
        <v>1</v>
      </c>
      <c r="M5606" s="18">
        <v>1</v>
      </c>
      <c r="N5606" s="9">
        <v>0.27483868371766601</v>
      </c>
      <c r="O5606" s="9">
        <v>1</v>
      </c>
      <c r="P5606" s="20">
        <v>1</v>
      </c>
      <c r="Q5606" s="11">
        <v>-1.26562005265182</v>
      </c>
      <c r="R5606" s="11">
        <v>1</v>
      </c>
      <c r="S5606" s="21">
        <v>1</v>
      </c>
    </row>
    <row r="5607" spans="1:19" x14ac:dyDescent="0.25">
      <c r="A5607" t="s">
        <v>5624</v>
      </c>
      <c r="B5607" s="1">
        <v>1.4763136949491</v>
      </c>
      <c r="C5607" s="1">
        <v>0.83915819621489796</v>
      </c>
      <c r="D5607" s="13">
        <v>1</v>
      </c>
      <c r="E5607" s="3">
        <v>0.77545886108520801</v>
      </c>
      <c r="F5607" s="3">
        <v>1</v>
      </c>
      <c r="G5607" s="15">
        <v>1</v>
      </c>
      <c r="H5607" s="5">
        <v>-0.78385645095275902</v>
      </c>
      <c r="I5607" s="5">
        <v>1</v>
      </c>
      <c r="J5607" s="16">
        <v>1</v>
      </c>
      <c r="K5607" s="7">
        <v>-0.694142947834678</v>
      </c>
      <c r="L5607" s="7">
        <v>1</v>
      </c>
      <c r="M5607" s="18">
        <v>1</v>
      </c>
      <c r="N5607" s="9">
        <v>-1.8604222945553599</v>
      </c>
      <c r="O5607" s="9">
        <v>0.37695481713383799</v>
      </c>
      <c r="P5607" s="20">
        <v>1</v>
      </c>
      <c r="Q5607" s="11">
        <v>-1.3081113302659599</v>
      </c>
      <c r="R5607" s="11">
        <v>1</v>
      </c>
      <c r="S5607" s="21">
        <v>1</v>
      </c>
    </row>
    <row r="5608" spans="1:19" x14ac:dyDescent="0.25">
      <c r="A5608" t="s">
        <v>5625</v>
      </c>
      <c r="B5608" s="1">
        <v>1.74706222323103</v>
      </c>
      <c r="C5608" s="1">
        <v>0.48375927192644402</v>
      </c>
      <c r="D5608" s="13">
        <v>1</v>
      </c>
      <c r="E5608" s="3">
        <v>-9.5884336689531793E-2</v>
      </c>
      <c r="F5608" s="3">
        <v>1</v>
      </c>
      <c r="G5608" s="15">
        <v>1</v>
      </c>
      <c r="H5608" s="5">
        <v>-1.79952981403585</v>
      </c>
      <c r="I5608" s="5">
        <v>0.431609472969538</v>
      </c>
      <c r="J5608" s="16">
        <v>1</v>
      </c>
      <c r="K5608" s="7">
        <v>0.50215900538796798</v>
      </c>
      <c r="L5608" s="7">
        <v>1</v>
      </c>
      <c r="M5608" s="18">
        <v>1</v>
      </c>
      <c r="N5608" s="9">
        <v>-0.73465148562316396</v>
      </c>
      <c r="O5608" s="9">
        <v>1</v>
      </c>
      <c r="P5608" s="20">
        <v>1</v>
      </c>
      <c r="Q5608" s="11">
        <v>0.55910692000169004</v>
      </c>
      <c r="R5608" s="11">
        <v>1</v>
      </c>
      <c r="S5608" s="21">
        <v>1</v>
      </c>
    </row>
    <row r="5609" spans="1:19" x14ac:dyDescent="0.25">
      <c r="A5609" t="s">
        <v>5626</v>
      </c>
      <c r="B5609" s="1">
        <v>-2.0111728378965998</v>
      </c>
      <c r="C5609" s="1">
        <v>0.26584322240875302</v>
      </c>
      <c r="D5609" s="13">
        <v>1</v>
      </c>
      <c r="E5609" s="3">
        <v>-0.25792471639566</v>
      </c>
      <c r="F5609" s="3">
        <v>1</v>
      </c>
      <c r="G5609" s="15">
        <v>1</v>
      </c>
      <c r="H5609" s="5">
        <v>1.7804033111394699</v>
      </c>
      <c r="I5609" s="5">
        <v>0.450059881667839</v>
      </c>
      <c r="J5609" s="16">
        <v>1</v>
      </c>
      <c r="K5609" s="7">
        <v>5.2431082816161101E-2</v>
      </c>
      <c r="L5609" s="7">
        <v>1</v>
      </c>
      <c r="M5609" s="18">
        <v>1</v>
      </c>
      <c r="N5609" s="9">
        <v>1.5387973601857099</v>
      </c>
      <c r="O5609" s="9">
        <v>0.74312264726157995</v>
      </c>
      <c r="P5609" s="20">
        <v>1</v>
      </c>
      <c r="Q5609" s="11">
        <v>0.23034726261615801</v>
      </c>
      <c r="R5609" s="11">
        <v>1</v>
      </c>
      <c r="S5609" s="21">
        <v>1</v>
      </c>
    </row>
    <row r="5610" spans="1:19" x14ac:dyDescent="0.25">
      <c r="A5610" t="s">
        <v>5627</v>
      </c>
      <c r="B5610" s="1">
        <v>0.29240193948572102</v>
      </c>
      <c r="C5610" s="1">
        <v>1</v>
      </c>
      <c r="D5610" s="13">
        <v>1</v>
      </c>
      <c r="E5610" s="3">
        <v>-0.33851008360451901</v>
      </c>
      <c r="F5610" s="3">
        <v>1</v>
      </c>
      <c r="G5610" s="15">
        <v>1</v>
      </c>
      <c r="H5610" s="5">
        <v>-0.58031154772383997</v>
      </c>
      <c r="I5610" s="5">
        <v>1</v>
      </c>
      <c r="J5610" s="16">
        <v>1</v>
      </c>
      <c r="K5610" s="7">
        <v>2.25459599748952</v>
      </c>
      <c r="L5610" s="7">
        <v>0.14495219351320299</v>
      </c>
      <c r="M5610" s="18">
        <v>0.91033593797231604</v>
      </c>
      <c r="N5610" s="9">
        <v>1.90169779475949</v>
      </c>
      <c r="O5610" s="9">
        <v>0.343264046052284</v>
      </c>
      <c r="P5610" s="20">
        <v>1</v>
      </c>
      <c r="Q5610" s="11">
        <v>2.4165224946698101</v>
      </c>
      <c r="R5610" s="11">
        <v>9.40173479692374E-2</v>
      </c>
      <c r="S5610" s="21">
        <v>1</v>
      </c>
    </row>
    <row r="5611" spans="1:19" x14ac:dyDescent="0.25">
      <c r="A5611" t="s">
        <v>5628</v>
      </c>
      <c r="B5611" s="1">
        <v>-2.18723334537294</v>
      </c>
      <c r="C5611" s="1">
        <v>0.17235296273636799</v>
      </c>
      <c r="D5611" s="13">
        <v>0.84591242108009801</v>
      </c>
      <c r="E5611" s="3">
        <v>-3.2546252917901799</v>
      </c>
      <c r="F5611" s="3">
        <v>6.8125238660152604E-3</v>
      </c>
      <c r="G5611" s="15">
        <v>0.366023858832007</v>
      </c>
      <c r="H5611" s="5">
        <v>-0.80190127419007595</v>
      </c>
      <c r="I5611" s="5">
        <v>1</v>
      </c>
      <c r="J5611" s="16">
        <v>1</v>
      </c>
      <c r="K5611" s="7">
        <v>-0.40641449285745002</v>
      </c>
      <c r="L5611" s="7">
        <v>1</v>
      </c>
      <c r="M5611" s="18">
        <v>1</v>
      </c>
      <c r="N5611" s="9">
        <v>1.2196139935567401</v>
      </c>
      <c r="O5611" s="9">
        <v>1</v>
      </c>
      <c r="P5611" s="20">
        <v>1</v>
      </c>
      <c r="Q5611" s="11">
        <v>1.89029777054162</v>
      </c>
      <c r="R5611" s="11">
        <v>0.35230888082331302</v>
      </c>
      <c r="S5611" s="21">
        <v>1</v>
      </c>
    </row>
    <row r="5612" spans="1:19" x14ac:dyDescent="0.25">
      <c r="A5612" t="s">
        <v>5629</v>
      </c>
      <c r="B5612" s="1">
        <v>0.199390821852721</v>
      </c>
      <c r="C5612" s="1">
        <v>1</v>
      </c>
      <c r="D5612" s="13">
        <v>1</v>
      </c>
      <c r="E5612" s="3">
        <v>0.49952478445183901</v>
      </c>
      <c r="F5612" s="3">
        <v>1</v>
      </c>
      <c r="G5612" s="15">
        <v>1</v>
      </c>
      <c r="H5612" s="5">
        <v>0.262580256727799</v>
      </c>
      <c r="I5612" s="5">
        <v>1</v>
      </c>
      <c r="J5612" s="16">
        <v>1</v>
      </c>
      <c r="K5612" s="7">
        <v>2.0388184912893701</v>
      </c>
      <c r="L5612" s="7">
        <v>0.248808876675153</v>
      </c>
      <c r="M5612" s="18">
        <v>1</v>
      </c>
      <c r="N5612" s="9">
        <v>1.78847168135019</v>
      </c>
      <c r="O5612" s="9">
        <v>0.44219964310523202</v>
      </c>
      <c r="P5612" s="20">
        <v>1</v>
      </c>
      <c r="Q5612" s="11">
        <v>1.64154561629749</v>
      </c>
      <c r="R5612" s="11">
        <v>0.60410523665360605</v>
      </c>
      <c r="S5612" s="21">
        <v>1</v>
      </c>
    </row>
    <row r="5613" spans="1:19" x14ac:dyDescent="0.25">
      <c r="A5613" t="s">
        <v>5630</v>
      </c>
      <c r="B5613" s="1">
        <v>2.5244168803478702</v>
      </c>
      <c r="C5613" s="1">
        <v>6.95342443890129E-2</v>
      </c>
      <c r="D5613" s="13">
        <v>0.49412082557806603</v>
      </c>
      <c r="E5613" s="3">
        <v>-2.2374664137781601</v>
      </c>
      <c r="F5613" s="3">
        <v>0.15153523247480499</v>
      </c>
      <c r="G5613" s="15">
        <v>1</v>
      </c>
      <c r="H5613" s="5">
        <v>-4.5466018801064401</v>
      </c>
      <c r="I5613" s="6">
        <v>3.27113911566308E-5</v>
      </c>
      <c r="J5613" s="16">
        <v>4.5750515131565599E-3</v>
      </c>
      <c r="K5613" s="7">
        <v>-0.75150416735135905</v>
      </c>
      <c r="L5613" s="7">
        <v>1</v>
      </c>
      <c r="M5613" s="18">
        <v>1</v>
      </c>
      <c r="N5613" s="9">
        <v>-2.72243223833902</v>
      </c>
      <c r="O5613" s="9">
        <v>3.8881993006994797E-2</v>
      </c>
      <c r="P5613" s="20">
        <v>0.55996168792123702</v>
      </c>
      <c r="Q5613" s="11">
        <v>0.95825179445615705</v>
      </c>
      <c r="R5613" s="11">
        <v>1</v>
      </c>
      <c r="S5613" s="21">
        <v>1</v>
      </c>
    </row>
    <row r="5614" spans="1:19" x14ac:dyDescent="0.25">
      <c r="A5614" t="s">
        <v>5631</v>
      </c>
      <c r="B5614" s="1">
        <v>2.20446796792596</v>
      </c>
      <c r="C5614" s="1">
        <v>0.16494870161794101</v>
      </c>
      <c r="D5614" s="13">
        <v>0.82501660196655502</v>
      </c>
      <c r="E5614" s="3">
        <v>3.3935962142844098</v>
      </c>
      <c r="F5614" s="3">
        <v>4.1388793038158898E-3</v>
      </c>
      <c r="G5614" s="15">
        <v>0.29707560294345797</v>
      </c>
      <c r="H5614" s="5">
        <v>0.89888018033682504</v>
      </c>
      <c r="I5614" s="5">
        <v>1</v>
      </c>
      <c r="J5614" s="16">
        <v>1</v>
      </c>
      <c r="K5614" s="7">
        <v>0.56091541426342895</v>
      </c>
      <c r="L5614" s="7">
        <v>1</v>
      </c>
      <c r="M5614" s="18">
        <v>1</v>
      </c>
      <c r="N5614" s="9">
        <v>-1.17224583695499</v>
      </c>
      <c r="O5614" s="9">
        <v>1</v>
      </c>
      <c r="P5614" s="20">
        <v>1</v>
      </c>
      <c r="Q5614" s="11">
        <v>-1.9721680439132501</v>
      </c>
      <c r="R5614" s="11">
        <v>0.29154255816519098</v>
      </c>
      <c r="S5614" s="21">
        <v>1</v>
      </c>
    </row>
    <row r="5615" spans="1:19" x14ac:dyDescent="0.25">
      <c r="A5615" t="s">
        <v>5632</v>
      </c>
      <c r="B5615" s="1" t="s">
        <v>19</v>
      </c>
      <c r="C5615" s="1" t="s">
        <v>19</v>
      </c>
      <c r="D5615" s="13" t="s">
        <v>19</v>
      </c>
      <c r="E5615" s="3" t="s">
        <v>19</v>
      </c>
      <c r="F5615" s="3" t="s">
        <v>19</v>
      </c>
      <c r="G5615" s="15" t="s">
        <v>19</v>
      </c>
      <c r="H5615" s="5" t="s">
        <v>19</v>
      </c>
      <c r="I5615" s="5" t="s">
        <v>19</v>
      </c>
      <c r="J5615" s="16" t="s">
        <v>19</v>
      </c>
      <c r="K5615" s="7" t="s">
        <v>19</v>
      </c>
      <c r="L5615" s="7" t="s">
        <v>19</v>
      </c>
      <c r="M5615" s="18" t="s">
        <v>19</v>
      </c>
      <c r="N5615" s="9" t="s">
        <v>19</v>
      </c>
      <c r="O5615" s="9" t="s">
        <v>19</v>
      </c>
      <c r="P5615" s="20" t="s">
        <v>19</v>
      </c>
      <c r="Q5615" s="11" t="s">
        <v>19</v>
      </c>
      <c r="R5615" s="11" t="s">
        <v>19</v>
      </c>
      <c r="S5615" s="21" t="s">
        <v>19</v>
      </c>
    </row>
    <row r="5616" spans="1:19" x14ac:dyDescent="0.25">
      <c r="A5616" t="s">
        <v>5633</v>
      </c>
      <c r="B5616" s="1">
        <v>-1.39018596449925</v>
      </c>
      <c r="C5616" s="1">
        <v>0.98683448625605297</v>
      </c>
      <c r="D5616" s="13">
        <v>1</v>
      </c>
      <c r="E5616" s="3">
        <v>0.58670063467487399</v>
      </c>
      <c r="F5616" s="3">
        <v>1</v>
      </c>
      <c r="G5616" s="15">
        <v>1</v>
      </c>
      <c r="H5616" s="5">
        <v>1.87571129452225</v>
      </c>
      <c r="I5616" s="5">
        <v>0.364169604963544</v>
      </c>
      <c r="J5616" s="16">
        <v>1</v>
      </c>
      <c r="K5616" s="7">
        <v>2.5287039630340802</v>
      </c>
      <c r="L5616" s="7">
        <v>6.8690727258114495E-2</v>
      </c>
      <c r="M5616" s="18">
        <v>0.58273631256981995</v>
      </c>
      <c r="N5616" s="9">
        <v>3.4187415638984202</v>
      </c>
      <c r="O5616" s="9">
        <v>3.7746868647115898E-3</v>
      </c>
      <c r="P5616" s="20">
        <v>0.20080926562952001</v>
      </c>
      <c r="Q5616" s="11">
        <v>2.05584707537477</v>
      </c>
      <c r="R5616" s="11">
        <v>0.2387835529664</v>
      </c>
      <c r="S5616" s="21">
        <v>1</v>
      </c>
    </row>
    <row r="5617" spans="1:19" x14ac:dyDescent="0.25">
      <c r="A5617" t="s">
        <v>5634</v>
      </c>
      <c r="B5617" s="1">
        <v>-0.53419399467915596</v>
      </c>
      <c r="C5617" s="1">
        <v>1</v>
      </c>
      <c r="D5617" s="13">
        <v>1</v>
      </c>
      <c r="E5617" s="3">
        <v>0.47696348493811203</v>
      </c>
      <c r="F5617" s="3">
        <v>1</v>
      </c>
      <c r="G5617" s="15">
        <v>1</v>
      </c>
      <c r="H5617" s="5">
        <v>0.93637624873422398</v>
      </c>
      <c r="I5617" s="5">
        <v>1</v>
      </c>
      <c r="J5617" s="16">
        <v>1</v>
      </c>
      <c r="K5617" s="7">
        <v>0.80977969508975201</v>
      </c>
      <c r="L5617" s="7">
        <v>1</v>
      </c>
      <c r="M5617" s="18">
        <v>1</v>
      </c>
      <c r="N5617" s="9">
        <v>1.14483594923</v>
      </c>
      <c r="O5617" s="9">
        <v>1</v>
      </c>
      <c r="P5617" s="20">
        <v>1</v>
      </c>
      <c r="Q5617" s="11">
        <v>0.46094439323650999</v>
      </c>
      <c r="R5617" s="11">
        <v>1</v>
      </c>
      <c r="S5617" s="21">
        <v>1</v>
      </c>
    </row>
    <row r="5618" spans="1:19" x14ac:dyDescent="0.25">
      <c r="A5618" t="s">
        <v>5635</v>
      </c>
      <c r="B5618" s="1">
        <v>2.8215915924912598</v>
      </c>
      <c r="C5618" s="1">
        <v>2.86715937911531E-2</v>
      </c>
      <c r="D5618" s="13">
        <v>0.28738183425040997</v>
      </c>
      <c r="E5618" s="3">
        <v>1.93195954988245</v>
      </c>
      <c r="F5618" s="3">
        <v>0.32018699232111397</v>
      </c>
      <c r="G5618" s="15">
        <v>1</v>
      </c>
      <c r="H5618" s="5">
        <v>-1.2476220751371201</v>
      </c>
      <c r="I5618" s="5">
        <v>1</v>
      </c>
      <c r="J5618" s="16">
        <v>1</v>
      </c>
      <c r="K5618" s="7">
        <v>0.86570552578957505</v>
      </c>
      <c r="L5618" s="7">
        <v>1</v>
      </c>
      <c r="M5618" s="18">
        <v>1</v>
      </c>
      <c r="N5618" s="9">
        <v>-1.39381256207967</v>
      </c>
      <c r="O5618" s="9">
        <v>0.98024528221092899</v>
      </c>
      <c r="P5618" s="20">
        <v>1</v>
      </c>
      <c r="Q5618" s="11">
        <v>-0.48115165783666902</v>
      </c>
      <c r="R5618" s="11">
        <v>1</v>
      </c>
      <c r="S5618" s="21">
        <v>1</v>
      </c>
    </row>
    <row r="5619" spans="1:19" x14ac:dyDescent="0.25">
      <c r="A5619" t="s">
        <v>5636</v>
      </c>
      <c r="B5619" s="1" t="s">
        <v>19</v>
      </c>
      <c r="C5619" s="1" t="s">
        <v>19</v>
      </c>
      <c r="D5619" s="13" t="s">
        <v>19</v>
      </c>
      <c r="E5619" s="3" t="s">
        <v>19</v>
      </c>
      <c r="F5619" s="3" t="s">
        <v>19</v>
      </c>
      <c r="G5619" s="15" t="s">
        <v>19</v>
      </c>
      <c r="H5619" s="5" t="s">
        <v>19</v>
      </c>
      <c r="I5619" s="5" t="s">
        <v>19</v>
      </c>
      <c r="J5619" s="16" t="s">
        <v>19</v>
      </c>
      <c r="K5619" s="7" t="s">
        <v>19</v>
      </c>
      <c r="L5619" s="7" t="s">
        <v>19</v>
      </c>
      <c r="M5619" s="18" t="s">
        <v>19</v>
      </c>
      <c r="N5619" s="9" t="s">
        <v>19</v>
      </c>
      <c r="O5619" s="9" t="s">
        <v>19</v>
      </c>
      <c r="P5619" s="20" t="s">
        <v>19</v>
      </c>
      <c r="Q5619" s="11" t="s">
        <v>19</v>
      </c>
      <c r="R5619" s="11" t="s">
        <v>19</v>
      </c>
      <c r="S5619" s="21" t="s">
        <v>19</v>
      </c>
    </row>
    <row r="5620" spans="1:19" x14ac:dyDescent="0.25">
      <c r="A5620" t="s">
        <v>5637</v>
      </c>
      <c r="B5620" s="1">
        <v>-1.4613966925005299</v>
      </c>
      <c r="C5620" s="1">
        <v>0.86343964719675503</v>
      </c>
      <c r="D5620" s="13">
        <v>1</v>
      </c>
      <c r="E5620" s="3">
        <v>-2.0988260502664402</v>
      </c>
      <c r="F5620" s="3">
        <v>0.21499342537455499</v>
      </c>
      <c r="G5620" s="15">
        <v>1</v>
      </c>
      <c r="H5620" s="5">
        <v>-0.45734226892871599</v>
      </c>
      <c r="I5620" s="5">
        <v>1</v>
      </c>
      <c r="J5620" s="16">
        <v>1</v>
      </c>
      <c r="K5620" s="7">
        <v>-0.96488591293153503</v>
      </c>
      <c r="L5620" s="7">
        <v>1</v>
      </c>
      <c r="M5620" s="18">
        <v>1</v>
      </c>
      <c r="N5620" s="9">
        <v>0.18654361011447801</v>
      </c>
      <c r="O5620" s="9">
        <v>1</v>
      </c>
      <c r="P5620" s="20">
        <v>1</v>
      </c>
      <c r="Q5620" s="11">
        <v>0.55774898946988105</v>
      </c>
      <c r="R5620" s="11">
        <v>1</v>
      </c>
      <c r="S5620" s="21">
        <v>1</v>
      </c>
    </row>
    <row r="5621" spans="1:19" x14ac:dyDescent="0.25">
      <c r="A5621" t="s">
        <v>5638</v>
      </c>
      <c r="B5621" s="1">
        <v>-0.71316732749281597</v>
      </c>
      <c r="C5621" s="1">
        <v>1</v>
      </c>
      <c r="D5621" s="13">
        <v>1</v>
      </c>
      <c r="E5621" s="3">
        <v>7.0092646280073806E-2</v>
      </c>
      <c r="F5621" s="3">
        <v>1</v>
      </c>
      <c r="G5621" s="15">
        <v>1</v>
      </c>
      <c r="H5621" s="5">
        <v>0.76474840613000705</v>
      </c>
      <c r="I5621" s="5">
        <v>1</v>
      </c>
      <c r="J5621" s="16">
        <v>1</v>
      </c>
      <c r="K5621" s="7">
        <v>-0.23964440743332899</v>
      </c>
      <c r="L5621" s="7">
        <v>1</v>
      </c>
      <c r="M5621" s="18">
        <v>1</v>
      </c>
      <c r="N5621" s="9">
        <v>0.33020618991377898</v>
      </c>
      <c r="O5621" s="9">
        <v>1</v>
      </c>
      <c r="P5621" s="20">
        <v>1</v>
      </c>
      <c r="Q5621" s="11">
        <v>-0.289181340747244</v>
      </c>
      <c r="R5621" s="11">
        <v>1</v>
      </c>
      <c r="S5621" s="21">
        <v>1</v>
      </c>
    </row>
    <row r="5622" spans="1:19" x14ac:dyDescent="0.25">
      <c r="A5622" t="s">
        <v>5639</v>
      </c>
      <c r="B5622" s="1">
        <v>-0.63075283203975296</v>
      </c>
      <c r="C5622" s="1">
        <v>1</v>
      </c>
      <c r="D5622" s="13">
        <v>1</v>
      </c>
      <c r="E5622" s="3">
        <v>1.95301653113619</v>
      </c>
      <c r="F5622" s="3">
        <v>0.30490581832985197</v>
      </c>
      <c r="G5622" s="15">
        <v>1</v>
      </c>
      <c r="H5622" s="5">
        <v>2.3709038550827599</v>
      </c>
      <c r="I5622" s="5">
        <v>0.106467877819475</v>
      </c>
      <c r="J5622" s="16">
        <v>0.70752190693496397</v>
      </c>
      <c r="K5622" s="7">
        <v>0.53088603561333503</v>
      </c>
      <c r="L5622" s="7">
        <v>1</v>
      </c>
      <c r="M5622" s="18">
        <v>1</v>
      </c>
      <c r="N5622" s="9">
        <v>0.96867523478388196</v>
      </c>
      <c r="O5622" s="9">
        <v>1</v>
      </c>
      <c r="P5622" s="20">
        <v>1</v>
      </c>
      <c r="Q5622" s="11">
        <v>-0.84351331609095903</v>
      </c>
      <c r="R5622" s="11">
        <v>1</v>
      </c>
      <c r="S5622" s="21">
        <v>1</v>
      </c>
    </row>
    <row r="5623" spans="1:19" x14ac:dyDescent="0.25">
      <c r="A5623" t="s">
        <v>5640</v>
      </c>
      <c r="B5623" s="1">
        <v>1.21168633414491</v>
      </c>
      <c r="C5623" s="1">
        <v>1</v>
      </c>
      <c r="D5623" s="13">
        <v>1</v>
      </c>
      <c r="E5623" s="3">
        <v>-0.60397425479358502</v>
      </c>
      <c r="F5623" s="3">
        <v>1</v>
      </c>
      <c r="G5623" s="15">
        <v>1</v>
      </c>
      <c r="H5623" s="5">
        <v>-1.72292515701881</v>
      </c>
      <c r="I5623" s="5">
        <v>0.50941236201166495</v>
      </c>
      <c r="J5623" s="16">
        <v>1</v>
      </c>
      <c r="K5623" s="7">
        <v>3.0306667243037899</v>
      </c>
      <c r="L5623" s="7">
        <v>1.46408655638987E-2</v>
      </c>
      <c r="M5623" s="18">
        <v>0.237957806819519</v>
      </c>
      <c r="N5623" s="9">
        <v>1.92584652209923</v>
      </c>
      <c r="O5623" s="9">
        <v>0.324741243344431</v>
      </c>
      <c r="P5623" s="20">
        <v>1</v>
      </c>
      <c r="Q5623" s="11">
        <v>3.4218411546274301</v>
      </c>
      <c r="R5623" s="11">
        <v>3.7319183896592301E-3</v>
      </c>
      <c r="S5623" s="21">
        <v>0.245044729465306</v>
      </c>
    </row>
    <row r="5624" spans="1:19" x14ac:dyDescent="0.25">
      <c r="A5624" t="s">
        <v>5641</v>
      </c>
      <c r="B5624" s="1">
        <v>-2.7826564926503101</v>
      </c>
      <c r="C5624" s="1">
        <v>3.23495139469629E-2</v>
      </c>
      <c r="D5624" s="13">
        <v>0.309571555450668</v>
      </c>
      <c r="E5624" s="3">
        <v>-2.66129644587873</v>
      </c>
      <c r="F5624" s="3">
        <v>4.6704234397947901E-2</v>
      </c>
      <c r="G5624" s="15">
        <v>0.88246375900986895</v>
      </c>
      <c r="H5624" s="5">
        <v>0.330446925798485</v>
      </c>
      <c r="I5624" s="5">
        <v>1</v>
      </c>
      <c r="J5624" s="16">
        <v>1</v>
      </c>
      <c r="K5624" s="7">
        <v>-3.9269955737043598</v>
      </c>
      <c r="L5624" s="7">
        <v>5.1608138070826303E-4</v>
      </c>
      <c r="M5624" s="18">
        <v>3.1055351291703601E-2</v>
      </c>
      <c r="N5624" s="9">
        <v>-1.2908005601158199</v>
      </c>
      <c r="O5624" s="9">
        <v>1</v>
      </c>
      <c r="P5624" s="20">
        <v>1</v>
      </c>
      <c r="Q5624" s="11">
        <v>-1.6753854959546399</v>
      </c>
      <c r="R5624" s="11">
        <v>0.563151722965891</v>
      </c>
      <c r="S5624" s="21">
        <v>1</v>
      </c>
    </row>
    <row r="5625" spans="1:19" x14ac:dyDescent="0.25">
      <c r="A5625" t="s">
        <v>5642</v>
      </c>
      <c r="B5625" s="1">
        <v>-0.58815679576081803</v>
      </c>
      <c r="C5625" s="1">
        <v>1</v>
      </c>
      <c r="D5625" s="13">
        <v>1</v>
      </c>
      <c r="E5625" s="3">
        <v>0.81956754413223198</v>
      </c>
      <c r="F5625" s="3">
        <v>1</v>
      </c>
      <c r="G5625" s="15">
        <v>1</v>
      </c>
      <c r="H5625" s="5">
        <v>1.32045277121473</v>
      </c>
      <c r="I5625" s="5">
        <v>1</v>
      </c>
      <c r="J5625" s="16">
        <v>1</v>
      </c>
      <c r="K5625" s="7">
        <v>1.6511112594225299</v>
      </c>
      <c r="L5625" s="7">
        <v>0.59229515182641301</v>
      </c>
      <c r="M5625" s="18">
        <v>1</v>
      </c>
      <c r="N5625" s="9">
        <v>1.99997141742422</v>
      </c>
      <c r="O5625" s="9">
        <v>0.27302010231816198</v>
      </c>
      <c r="P5625" s="20">
        <v>1</v>
      </c>
      <c r="Q5625" s="11">
        <v>1.05255527690156</v>
      </c>
      <c r="R5625" s="11">
        <v>1</v>
      </c>
      <c r="S5625" s="21">
        <v>1</v>
      </c>
    </row>
    <row r="5626" spans="1:19" x14ac:dyDescent="0.25">
      <c r="A5626" t="s">
        <v>5643</v>
      </c>
      <c r="B5626" s="1">
        <v>0.84790673091192603</v>
      </c>
      <c r="C5626" s="1">
        <v>1</v>
      </c>
      <c r="D5626" s="13">
        <v>1</v>
      </c>
      <c r="E5626" s="3">
        <v>0.76577811243462801</v>
      </c>
      <c r="F5626" s="3">
        <v>1</v>
      </c>
      <c r="G5626" s="15">
        <v>1</v>
      </c>
      <c r="H5626" s="5">
        <v>-0.13365403244705301</v>
      </c>
      <c r="I5626" s="5">
        <v>1</v>
      </c>
      <c r="J5626" s="16">
        <v>1</v>
      </c>
      <c r="K5626" s="7">
        <v>1.2701604198684699</v>
      </c>
      <c r="L5626" s="7">
        <v>1</v>
      </c>
      <c r="M5626" s="18">
        <v>1</v>
      </c>
      <c r="N5626" s="9">
        <v>0.54424576792893697</v>
      </c>
      <c r="O5626" s="9">
        <v>1</v>
      </c>
      <c r="P5626" s="20">
        <v>1</v>
      </c>
      <c r="Q5626" s="11">
        <v>0.678518038848965</v>
      </c>
      <c r="R5626" s="11">
        <v>1</v>
      </c>
      <c r="S5626" s="21">
        <v>1</v>
      </c>
    </row>
    <row r="5627" spans="1:19" x14ac:dyDescent="0.25">
      <c r="A5627" t="s">
        <v>5644</v>
      </c>
      <c r="B5627" s="1" t="s">
        <v>19</v>
      </c>
      <c r="C5627" s="1" t="s">
        <v>19</v>
      </c>
      <c r="D5627" s="13" t="s">
        <v>19</v>
      </c>
      <c r="E5627" s="3" t="s">
        <v>19</v>
      </c>
      <c r="F5627" s="3" t="s">
        <v>19</v>
      </c>
      <c r="G5627" s="15" t="s">
        <v>19</v>
      </c>
      <c r="H5627" s="5" t="s">
        <v>19</v>
      </c>
      <c r="I5627" s="5" t="s">
        <v>19</v>
      </c>
      <c r="J5627" s="16" t="s">
        <v>19</v>
      </c>
      <c r="K5627" s="7" t="s">
        <v>19</v>
      </c>
      <c r="L5627" s="7" t="s">
        <v>19</v>
      </c>
      <c r="M5627" s="18" t="s">
        <v>19</v>
      </c>
      <c r="N5627" s="9" t="s">
        <v>19</v>
      </c>
      <c r="O5627" s="9" t="s">
        <v>19</v>
      </c>
      <c r="P5627" s="20" t="s">
        <v>19</v>
      </c>
      <c r="Q5627" s="11" t="s">
        <v>19</v>
      </c>
      <c r="R5627" s="11" t="s">
        <v>19</v>
      </c>
      <c r="S5627" s="21" t="s">
        <v>19</v>
      </c>
    </row>
    <row r="5628" spans="1:19" x14ac:dyDescent="0.25">
      <c r="A5628" t="s">
        <v>5645</v>
      </c>
      <c r="B5628" s="1">
        <v>1.8153884280999999</v>
      </c>
      <c r="C5628" s="1">
        <v>0.41678542891801401</v>
      </c>
      <c r="D5628" s="13">
        <v>1</v>
      </c>
      <c r="E5628" s="3">
        <v>-1.1499076192722399</v>
      </c>
      <c r="F5628" s="3">
        <v>1</v>
      </c>
      <c r="G5628" s="15">
        <v>1</v>
      </c>
      <c r="H5628" s="5">
        <v>-2.6742966557044898</v>
      </c>
      <c r="I5628" s="5">
        <v>4.4931705165280202E-2</v>
      </c>
      <c r="J5628" s="16">
        <v>0.41765748093634297</v>
      </c>
      <c r="K5628" s="7">
        <v>3.7081657611308501E-2</v>
      </c>
      <c r="L5628" s="7">
        <v>1</v>
      </c>
      <c r="M5628" s="18">
        <v>1</v>
      </c>
      <c r="N5628" s="9">
        <v>-1.6037709812526799</v>
      </c>
      <c r="O5628" s="9">
        <v>0.65258725951558605</v>
      </c>
      <c r="P5628" s="20">
        <v>1</v>
      </c>
      <c r="Q5628" s="11">
        <v>0.99783225147327403</v>
      </c>
      <c r="R5628" s="11">
        <v>1</v>
      </c>
      <c r="S5628" s="21">
        <v>1</v>
      </c>
    </row>
    <row r="5629" spans="1:19" x14ac:dyDescent="0.25">
      <c r="A5629" t="s">
        <v>5646</v>
      </c>
      <c r="B5629" s="1">
        <v>2.1914518239150702</v>
      </c>
      <c r="C5629" s="1">
        <v>0.17051467422716399</v>
      </c>
      <c r="D5629" s="13">
        <v>0.84115746381493095</v>
      </c>
      <c r="E5629" s="3">
        <v>1.64404893134744</v>
      </c>
      <c r="F5629" s="3">
        <v>0.60099657283927099</v>
      </c>
      <c r="G5629" s="15">
        <v>1</v>
      </c>
      <c r="H5629" s="5">
        <v>-0.60700228459803496</v>
      </c>
      <c r="I5629" s="5">
        <v>1</v>
      </c>
      <c r="J5629" s="16">
        <v>1</v>
      </c>
      <c r="K5629" s="7">
        <v>1.06422857417608</v>
      </c>
      <c r="L5629" s="7">
        <v>1</v>
      </c>
      <c r="M5629" s="18">
        <v>1</v>
      </c>
      <c r="N5629" s="9">
        <v>-0.86729259574536999</v>
      </c>
      <c r="O5629" s="9">
        <v>1</v>
      </c>
      <c r="P5629" s="20">
        <v>1</v>
      </c>
      <c r="Q5629" s="11">
        <v>-0.343795527681795</v>
      </c>
      <c r="R5629" s="11">
        <v>1</v>
      </c>
      <c r="S5629" s="21">
        <v>1</v>
      </c>
    </row>
    <row r="5630" spans="1:19" x14ac:dyDescent="0.25">
      <c r="A5630" t="s">
        <v>5647</v>
      </c>
      <c r="B5630" s="1">
        <v>1.2266448490308599</v>
      </c>
      <c r="C5630" s="1">
        <v>1</v>
      </c>
      <c r="D5630" s="13">
        <v>1</v>
      </c>
      <c r="E5630" s="3">
        <v>-8.7667001321530394E-2</v>
      </c>
      <c r="F5630" s="3">
        <v>1</v>
      </c>
      <c r="G5630" s="15">
        <v>1</v>
      </c>
      <c r="H5630" s="5">
        <v>-1.2887076450172401</v>
      </c>
      <c r="I5630" s="5">
        <v>1</v>
      </c>
      <c r="J5630" s="16">
        <v>1</v>
      </c>
      <c r="K5630" s="7">
        <v>-0.16853056673570899</v>
      </c>
      <c r="L5630" s="7">
        <v>1</v>
      </c>
      <c r="M5630" s="18">
        <v>1</v>
      </c>
      <c r="N5630" s="9">
        <v>-1.1168239747603701</v>
      </c>
      <c r="O5630" s="9">
        <v>1</v>
      </c>
      <c r="P5630" s="20">
        <v>1</v>
      </c>
      <c r="Q5630" s="11">
        <v>-0.100662876418092</v>
      </c>
      <c r="R5630" s="11">
        <v>1</v>
      </c>
      <c r="S5630" s="21">
        <v>1</v>
      </c>
    </row>
    <row r="5631" spans="1:19" x14ac:dyDescent="0.25">
      <c r="A5631" t="s">
        <v>5648</v>
      </c>
      <c r="B5631" s="1">
        <v>0.51495892829988399</v>
      </c>
      <c r="C5631" s="1">
        <v>1</v>
      </c>
      <c r="D5631" s="13">
        <v>1</v>
      </c>
      <c r="E5631" s="3">
        <v>-1.71352337851714</v>
      </c>
      <c r="F5631" s="3">
        <v>0.51969777692061503</v>
      </c>
      <c r="G5631" s="15">
        <v>1</v>
      </c>
      <c r="H5631" s="5">
        <v>-2.03063735506319</v>
      </c>
      <c r="I5631" s="5">
        <v>0.25375077264392698</v>
      </c>
      <c r="J5631" s="16">
        <v>1</v>
      </c>
      <c r="K5631" s="7">
        <v>0.515200865634732</v>
      </c>
      <c r="L5631" s="7">
        <v>1</v>
      </c>
      <c r="M5631" s="18">
        <v>1</v>
      </c>
      <c r="N5631" s="9">
        <v>8.4839383414830702E-2</v>
      </c>
      <c r="O5631" s="9">
        <v>1</v>
      </c>
      <c r="P5631" s="20">
        <v>1</v>
      </c>
      <c r="Q5631" s="11">
        <v>1.77663438832973</v>
      </c>
      <c r="R5631" s="11">
        <v>0.4537704831246</v>
      </c>
      <c r="S5631" s="21">
        <v>1</v>
      </c>
    </row>
    <row r="5632" spans="1:19" x14ac:dyDescent="0.25">
      <c r="A5632" t="s">
        <v>5649</v>
      </c>
      <c r="B5632" s="1">
        <v>-1.1143952312669601</v>
      </c>
      <c r="C5632" s="1">
        <v>1</v>
      </c>
      <c r="D5632" s="13">
        <v>1</v>
      </c>
      <c r="E5632" s="3">
        <v>-0.110984597541362</v>
      </c>
      <c r="F5632" s="3">
        <v>1</v>
      </c>
      <c r="G5632" s="15">
        <v>1</v>
      </c>
      <c r="H5632" s="5">
        <v>1.02548726971024</v>
      </c>
      <c r="I5632" s="5">
        <v>1</v>
      </c>
      <c r="J5632" s="16">
        <v>1</v>
      </c>
      <c r="K5632" s="7">
        <v>0.59861334953791301</v>
      </c>
      <c r="L5632" s="7">
        <v>1</v>
      </c>
      <c r="M5632" s="18">
        <v>1</v>
      </c>
      <c r="N5632" s="9">
        <v>1.41794307925532</v>
      </c>
      <c r="O5632" s="9">
        <v>0.937244302654615</v>
      </c>
      <c r="P5632" s="20">
        <v>1</v>
      </c>
      <c r="Q5632" s="11">
        <v>0.68346566607384496</v>
      </c>
      <c r="R5632" s="11">
        <v>1</v>
      </c>
      <c r="S5632" s="21">
        <v>1</v>
      </c>
    </row>
    <row r="5633" spans="1:19" x14ac:dyDescent="0.25">
      <c r="A5633" t="s">
        <v>5650</v>
      </c>
      <c r="B5633" s="1">
        <v>3.0266113102829899</v>
      </c>
      <c r="C5633" s="1">
        <v>1.48387047741052E-2</v>
      </c>
      <c r="D5633" s="13">
        <v>0.19157148342979399</v>
      </c>
      <c r="E5633" s="3">
        <v>1.40228665589025</v>
      </c>
      <c r="F5633" s="3">
        <v>0.96497798138201596</v>
      </c>
      <c r="G5633" s="15">
        <v>1</v>
      </c>
      <c r="H5633" s="5">
        <v>-1.77973920812763</v>
      </c>
      <c r="I5633" s="5">
        <v>0.450711903852894</v>
      </c>
      <c r="J5633" s="16">
        <v>1</v>
      </c>
      <c r="K5633" s="7">
        <v>1.6615338382273701</v>
      </c>
      <c r="L5633" s="7">
        <v>0.57963767231066199</v>
      </c>
      <c r="M5633" s="18">
        <v>1</v>
      </c>
      <c r="N5633" s="9">
        <v>-0.68069916875117398</v>
      </c>
      <c r="O5633" s="9">
        <v>1</v>
      </c>
      <c r="P5633" s="20">
        <v>1</v>
      </c>
      <c r="Q5633" s="11">
        <v>0.67996574961393297</v>
      </c>
      <c r="R5633" s="11">
        <v>1</v>
      </c>
      <c r="S5633" s="21">
        <v>1</v>
      </c>
    </row>
    <row r="5634" spans="1:19" x14ac:dyDescent="0.25">
      <c r="A5634" t="s">
        <v>5651</v>
      </c>
      <c r="B5634" s="1">
        <v>0.73700372505295397</v>
      </c>
      <c r="C5634" s="1">
        <v>1</v>
      </c>
      <c r="D5634" s="13">
        <v>1</v>
      </c>
      <c r="E5634" s="3">
        <v>-2.1654311574631602</v>
      </c>
      <c r="F5634" s="3">
        <v>0.182128092775725</v>
      </c>
      <c r="G5634" s="15">
        <v>1</v>
      </c>
      <c r="H5634" s="5">
        <v>-2.6994245803848398</v>
      </c>
      <c r="I5634" s="5">
        <v>4.1675698482402601E-2</v>
      </c>
      <c r="J5634" s="16">
        <v>0.40019798193050998</v>
      </c>
      <c r="K5634" s="7">
        <v>0.391314244170752</v>
      </c>
      <c r="L5634" s="7">
        <v>1</v>
      </c>
      <c r="M5634" s="18">
        <v>1</v>
      </c>
      <c r="N5634" s="9">
        <v>-0.18985991181607501</v>
      </c>
      <c r="O5634" s="9">
        <v>1</v>
      </c>
      <c r="P5634" s="20">
        <v>1</v>
      </c>
      <c r="Q5634" s="11">
        <v>1.9692075086112</v>
      </c>
      <c r="R5634" s="11">
        <v>0.29357560203077698</v>
      </c>
      <c r="S5634" s="21">
        <v>1</v>
      </c>
    </row>
    <row r="5635" spans="1:19" x14ac:dyDescent="0.25">
      <c r="A5635" t="s">
        <v>5652</v>
      </c>
      <c r="B5635" s="1">
        <v>-6.4045857652296298E-2</v>
      </c>
      <c r="C5635" s="1">
        <v>1</v>
      </c>
      <c r="D5635" s="13">
        <v>1</v>
      </c>
      <c r="E5635" s="3">
        <v>1.6111892832602901</v>
      </c>
      <c r="F5635" s="3">
        <v>0.64283083734967394</v>
      </c>
      <c r="G5635" s="15">
        <v>1</v>
      </c>
      <c r="H5635" s="5">
        <v>1.52709839865582</v>
      </c>
      <c r="I5635" s="5">
        <v>0.76041927050164604</v>
      </c>
      <c r="J5635" s="16">
        <v>1</v>
      </c>
      <c r="K5635" s="7">
        <v>0.68873413483071999</v>
      </c>
      <c r="L5635" s="7">
        <v>1</v>
      </c>
      <c r="M5635" s="18">
        <v>1</v>
      </c>
      <c r="N5635" s="9">
        <v>0.70131081946724905</v>
      </c>
      <c r="O5635" s="9">
        <v>1</v>
      </c>
      <c r="P5635" s="20">
        <v>1</v>
      </c>
      <c r="Q5635" s="11">
        <v>-0.50721875883796197</v>
      </c>
      <c r="R5635" s="11">
        <v>1</v>
      </c>
      <c r="S5635" s="21">
        <v>1</v>
      </c>
    </row>
    <row r="5636" spans="1:19" x14ac:dyDescent="0.25">
      <c r="A5636" t="s">
        <v>5653</v>
      </c>
      <c r="B5636" s="1">
        <v>-2.82348418697027</v>
      </c>
      <c r="C5636" s="1">
        <v>2.8502861565662702E-2</v>
      </c>
      <c r="D5636" s="13">
        <v>0.28658665387458598</v>
      </c>
      <c r="E5636" s="3">
        <v>-1.5503994196187001</v>
      </c>
      <c r="F5636" s="3">
        <v>0.72627406666723904</v>
      </c>
      <c r="G5636" s="15">
        <v>1</v>
      </c>
      <c r="H5636" s="5">
        <v>1.41785393975953</v>
      </c>
      <c r="I5636" s="5">
        <v>0.937400473806971</v>
      </c>
      <c r="J5636" s="16">
        <v>1</v>
      </c>
      <c r="K5636" s="7">
        <v>-0.13184031050523901</v>
      </c>
      <c r="L5636" s="7">
        <v>1</v>
      </c>
      <c r="M5636" s="18">
        <v>1</v>
      </c>
      <c r="N5636" s="9">
        <v>1.9503725618877501</v>
      </c>
      <c r="O5636" s="9">
        <v>0.30679037842914197</v>
      </c>
      <c r="P5636" s="20">
        <v>1</v>
      </c>
      <c r="Q5636" s="11">
        <v>0.96522663441753798</v>
      </c>
      <c r="R5636" s="11">
        <v>1</v>
      </c>
      <c r="S5636" s="21">
        <v>1</v>
      </c>
    </row>
    <row r="5637" spans="1:19" x14ac:dyDescent="0.25">
      <c r="A5637" t="s">
        <v>5654</v>
      </c>
      <c r="B5637" s="1">
        <v>-1.8192242598219801</v>
      </c>
      <c r="C5637" s="1">
        <v>0.41326333864018799</v>
      </c>
      <c r="D5637" s="13">
        <v>1</v>
      </c>
      <c r="E5637" s="3">
        <v>-0.20901567106453001</v>
      </c>
      <c r="F5637" s="3">
        <v>1</v>
      </c>
      <c r="G5637" s="15">
        <v>1</v>
      </c>
      <c r="H5637" s="5">
        <v>1.63766277519379</v>
      </c>
      <c r="I5637" s="5">
        <v>0.60895235971967798</v>
      </c>
      <c r="J5637" s="16">
        <v>1</v>
      </c>
      <c r="K5637" s="7">
        <v>-0.58361054314127103</v>
      </c>
      <c r="L5637" s="7">
        <v>1</v>
      </c>
      <c r="M5637" s="18">
        <v>1</v>
      </c>
      <c r="N5637" s="9">
        <v>0.84270158788929805</v>
      </c>
      <c r="O5637" s="9">
        <v>1</v>
      </c>
      <c r="P5637" s="20">
        <v>1</v>
      </c>
      <c r="Q5637" s="11">
        <v>-0.429283163952355</v>
      </c>
      <c r="R5637" s="11">
        <v>1</v>
      </c>
      <c r="S5637" s="21">
        <v>1</v>
      </c>
    </row>
    <row r="5638" spans="1:19" x14ac:dyDescent="0.25">
      <c r="A5638" t="s">
        <v>5655</v>
      </c>
      <c r="B5638" s="1">
        <v>-0.84503575288325095</v>
      </c>
      <c r="C5638" s="1">
        <v>1</v>
      </c>
      <c r="D5638" s="13">
        <v>1</v>
      </c>
      <c r="E5638" s="3">
        <v>0.99800768675599405</v>
      </c>
      <c r="F5638" s="3">
        <v>1</v>
      </c>
      <c r="G5638" s="15">
        <v>1</v>
      </c>
      <c r="H5638" s="5">
        <v>1.7503432314045799</v>
      </c>
      <c r="I5638" s="5">
        <v>0.48035463205100298</v>
      </c>
      <c r="J5638" s="16">
        <v>1</v>
      </c>
      <c r="K5638" s="7">
        <v>0.63201758941465502</v>
      </c>
      <c r="L5638" s="7">
        <v>1</v>
      </c>
      <c r="M5638" s="18">
        <v>1</v>
      </c>
      <c r="N5638" s="9">
        <v>1.25534302218246</v>
      </c>
      <c r="O5638" s="9">
        <v>1</v>
      </c>
      <c r="P5638" s="20">
        <v>1</v>
      </c>
      <c r="Q5638" s="11">
        <v>-0.114449836775601</v>
      </c>
      <c r="R5638" s="11">
        <v>1</v>
      </c>
      <c r="S5638" s="21">
        <v>1</v>
      </c>
    </row>
    <row r="5639" spans="1:19" x14ac:dyDescent="0.25">
      <c r="A5639" t="s">
        <v>5656</v>
      </c>
      <c r="B5639" s="1">
        <v>-1.35586256466304</v>
      </c>
      <c r="C5639" s="1">
        <v>1</v>
      </c>
      <c r="D5639" s="13">
        <v>1</v>
      </c>
      <c r="E5639" s="3">
        <v>-1.6869329262505901</v>
      </c>
      <c r="F5639" s="3">
        <v>0.54969749984037897</v>
      </c>
      <c r="G5639" s="15">
        <v>1</v>
      </c>
      <c r="H5639" s="5">
        <v>-0.14731187586577499</v>
      </c>
      <c r="I5639" s="5">
        <v>1</v>
      </c>
      <c r="J5639" s="16">
        <v>1</v>
      </c>
      <c r="K5639" s="7">
        <v>1.0178318310022301</v>
      </c>
      <c r="L5639" s="7">
        <v>1</v>
      </c>
      <c r="M5639" s="18">
        <v>1</v>
      </c>
      <c r="N5639" s="9">
        <v>1.9459010490456401</v>
      </c>
      <c r="O5639" s="9">
        <v>0.309999761515316</v>
      </c>
      <c r="P5639" s="20">
        <v>1</v>
      </c>
      <c r="Q5639" s="11">
        <v>2.1762102663187499</v>
      </c>
      <c r="R5639" s="11">
        <v>0.17723724966819501</v>
      </c>
      <c r="S5639" s="21">
        <v>1</v>
      </c>
    </row>
    <row r="5640" spans="1:19" x14ac:dyDescent="0.25">
      <c r="A5640" t="s">
        <v>5657</v>
      </c>
      <c r="B5640" s="1">
        <v>0.99099673540227196</v>
      </c>
      <c r="C5640" s="1">
        <v>1</v>
      </c>
      <c r="D5640" s="13">
        <v>1</v>
      </c>
      <c r="E5640" s="3">
        <v>-1.07917413170379</v>
      </c>
      <c r="F5640" s="3">
        <v>1</v>
      </c>
      <c r="G5640" s="15">
        <v>1</v>
      </c>
      <c r="H5640" s="5">
        <v>-1.9388453592906301</v>
      </c>
      <c r="I5640" s="5">
        <v>0.31512102603366099</v>
      </c>
      <c r="J5640" s="16">
        <v>1</v>
      </c>
      <c r="K5640" s="7">
        <v>-0.18164742089725</v>
      </c>
      <c r="L5640" s="7">
        <v>1</v>
      </c>
      <c r="M5640" s="18">
        <v>1</v>
      </c>
      <c r="N5640" s="9">
        <v>-0.95061266817297696</v>
      </c>
      <c r="O5640" s="9">
        <v>1</v>
      </c>
      <c r="P5640" s="20">
        <v>1</v>
      </c>
      <c r="Q5640" s="11">
        <v>0.63061099732808701</v>
      </c>
      <c r="R5640" s="11">
        <v>1</v>
      </c>
      <c r="S5640" s="21">
        <v>1</v>
      </c>
    </row>
    <row r="5641" spans="1:19" x14ac:dyDescent="0.25">
      <c r="A5641" t="s">
        <v>5658</v>
      </c>
      <c r="B5641" s="1">
        <v>-0.33644156106568102</v>
      </c>
      <c r="C5641" s="1">
        <v>1</v>
      </c>
      <c r="D5641" s="13">
        <v>1</v>
      </c>
      <c r="E5641" s="3">
        <v>0.38364537402013599</v>
      </c>
      <c r="F5641" s="3">
        <v>1</v>
      </c>
      <c r="G5641" s="15">
        <v>1</v>
      </c>
      <c r="H5641" s="5">
        <v>0.69058225795995198</v>
      </c>
      <c r="I5641" s="5">
        <v>1</v>
      </c>
      <c r="J5641" s="16">
        <v>1</v>
      </c>
      <c r="K5641" s="7">
        <v>0.74058995664365102</v>
      </c>
      <c r="L5641" s="7">
        <v>1</v>
      </c>
      <c r="M5641" s="18">
        <v>1</v>
      </c>
      <c r="N5641" s="9">
        <v>0.97366118781238997</v>
      </c>
      <c r="O5641" s="9">
        <v>1</v>
      </c>
      <c r="P5641" s="20">
        <v>1</v>
      </c>
      <c r="Q5641" s="11">
        <v>0.44582303243778998</v>
      </c>
      <c r="R5641" s="11">
        <v>1</v>
      </c>
      <c r="S5641" s="21">
        <v>1</v>
      </c>
    </row>
    <row r="5642" spans="1:19" x14ac:dyDescent="0.25">
      <c r="A5642" t="s">
        <v>5659</v>
      </c>
      <c r="B5642" s="1">
        <v>1.0991889267303701</v>
      </c>
      <c r="C5642" s="1">
        <v>1</v>
      </c>
      <c r="D5642" s="13">
        <v>1</v>
      </c>
      <c r="E5642" s="3">
        <v>1.29591955977295</v>
      </c>
      <c r="F5642" s="3">
        <v>1</v>
      </c>
      <c r="G5642" s="15">
        <v>1</v>
      </c>
      <c r="H5642" s="5">
        <v>9.4071083370928801E-2</v>
      </c>
      <c r="I5642" s="5">
        <v>1</v>
      </c>
      <c r="J5642" s="16">
        <v>1</v>
      </c>
      <c r="K5642" s="7">
        <v>0.44817590425444598</v>
      </c>
      <c r="L5642" s="7">
        <v>1</v>
      </c>
      <c r="M5642" s="18">
        <v>1</v>
      </c>
      <c r="N5642" s="9">
        <v>-0.408927559935225</v>
      </c>
      <c r="O5642" s="9">
        <v>1</v>
      </c>
      <c r="P5642" s="20">
        <v>1</v>
      </c>
      <c r="Q5642" s="11">
        <v>-0.50371908373429197</v>
      </c>
      <c r="R5642" s="11">
        <v>1</v>
      </c>
      <c r="S5642" s="21">
        <v>1</v>
      </c>
    </row>
    <row r="5643" spans="1:19" x14ac:dyDescent="0.25">
      <c r="A5643" t="s">
        <v>5660</v>
      </c>
      <c r="B5643" s="1">
        <v>0.45700519777370602</v>
      </c>
      <c r="C5643" s="1">
        <v>1</v>
      </c>
      <c r="D5643" s="13">
        <v>1</v>
      </c>
      <c r="E5643" s="3">
        <v>-1.1868765274834401</v>
      </c>
      <c r="F5643" s="3">
        <v>1</v>
      </c>
      <c r="G5643" s="15">
        <v>1</v>
      </c>
      <c r="H5643" s="5">
        <v>-1.529244361655</v>
      </c>
      <c r="I5643" s="5">
        <v>0.75722326134945195</v>
      </c>
      <c r="J5643" s="16">
        <v>1</v>
      </c>
      <c r="K5643" s="7">
        <v>1.53491613498752</v>
      </c>
      <c r="L5643" s="7">
        <v>0.74882657786440998</v>
      </c>
      <c r="M5643" s="18">
        <v>1</v>
      </c>
      <c r="N5643" s="9">
        <v>1.09782634959637</v>
      </c>
      <c r="O5643" s="9">
        <v>1</v>
      </c>
      <c r="P5643" s="20">
        <v>1</v>
      </c>
      <c r="Q5643" s="11">
        <v>2.4076876959645501</v>
      </c>
      <c r="R5643" s="11">
        <v>9.6323445263759203E-2</v>
      </c>
      <c r="S5643" s="21">
        <v>1</v>
      </c>
    </row>
    <row r="5644" spans="1:19" x14ac:dyDescent="0.25">
      <c r="A5644" t="s">
        <v>5661</v>
      </c>
      <c r="B5644" s="1">
        <v>-1.72517412927194</v>
      </c>
      <c r="C5644" s="1">
        <v>0.50697657897199699</v>
      </c>
      <c r="D5644" s="13">
        <v>1</v>
      </c>
      <c r="E5644" s="3">
        <v>1.20776031694607</v>
      </c>
      <c r="F5644" s="3">
        <v>1</v>
      </c>
      <c r="G5644" s="15">
        <v>1</v>
      </c>
      <c r="H5644" s="5">
        <v>2.6957493163697102</v>
      </c>
      <c r="I5644" s="5">
        <v>4.2138299165870502E-2</v>
      </c>
      <c r="J5644" s="16">
        <v>0.40259266850124797</v>
      </c>
      <c r="K5644" s="7">
        <v>1.42177942827534</v>
      </c>
      <c r="L5644" s="7">
        <v>0.930541760450042</v>
      </c>
      <c r="M5644" s="18">
        <v>1</v>
      </c>
      <c r="N5644" s="9">
        <v>2.6373488732938899</v>
      </c>
      <c r="O5644" s="9">
        <v>5.0134108718888203E-2</v>
      </c>
      <c r="P5644" s="20">
        <v>0.63500110823887301</v>
      </c>
      <c r="Q5644" s="11">
        <v>0.51431919590073605</v>
      </c>
      <c r="R5644" s="11">
        <v>1</v>
      </c>
      <c r="S5644" s="21">
        <v>1</v>
      </c>
    </row>
    <row r="5645" spans="1:19" x14ac:dyDescent="0.25">
      <c r="A5645" t="s">
        <v>5662</v>
      </c>
      <c r="B5645" s="1">
        <v>0.58779381886748205</v>
      </c>
      <c r="C5645" s="1">
        <v>1</v>
      </c>
      <c r="D5645" s="13">
        <v>1</v>
      </c>
      <c r="E5645" s="3">
        <v>1.7786473454163501</v>
      </c>
      <c r="F5645" s="3">
        <v>0.45178558064596203</v>
      </c>
      <c r="G5645" s="15">
        <v>1</v>
      </c>
      <c r="H5645" s="5">
        <v>1.0094927869644099</v>
      </c>
      <c r="I5645" s="5">
        <v>1</v>
      </c>
      <c r="J5645" s="16">
        <v>1</v>
      </c>
      <c r="K5645" s="7">
        <v>-2.2371737129246898</v>
      </c>
      <c r="L5645" s="7">
        <v>0.15164993232378801</v>
      </c>
      <c r="M5645" s="18">
        <v>0.93567017067749003</v>
      </c>
      <c r="N5645" s="9">
        <v>-2.5463487427632701</v>
      </c>
      <c r="O5645" s="9">
        <v>6.5313825499396502E-2</v>
      </c>
      <c r="P5645" s="20">
        <v>0.70832459822265004</v>
      </c>
      <c r="Q5645" s="11">
        <v>-3.6088094946601301</v>
      </c>
      <c r="R5645" s="11">
        <v>1.84563232006422E-3</v>
      </c>
      <c r="S5645" s="21">
        <v>0.18018953991099099</v>
      </c>
    </row>
    <row r="5646" spans="1:19" x14ac:dyDescent="0.25">
      <c r="A5646" t="s">
        <v>5663</v>
      </c>
      <c r="B5646" s="1">
        <v>3.7586083362912599</v>
      </c>
      <c r="C5646" s="1">
        <v>1.0251663323005999E-3</v>
      </c>
      <c r="D5646" s="13">
        <v>3.334474431093E-2</v>
      </c>
      <c r="E5646" s="3">
        <v>-1.7168315435108601</v>
      </c>
      <c r="F5646" s="3">
        <v>0.51605973430601704</v>
      </c>
      <c r="G5646" s="15">
        <v>1</v>
      </c>
      <c r="H5646" s="5">
        <v>-5.3147375341369498</v>
      </c>
      <c r="I5646" s="6">
        <v>6.4086701264576199E-7</v>
      </c>
      <c r="J5646" s="16">
        <v>4.86178449135656E-4</v>
      </c>
      <c r="K5646" s="7">
        <v>-1.3164745396233899</v>
      </c>
      <c r="L5646" s="7">
        <v>1</v>
      </c>
      <c r="M5646" s="18">
        <v>1</v>
      </c>
      <c r="N5646" s="9">
        <v>-4.3130571062607901</v>
      </c>
      <c r="O5646" s="10">
        <v>9.6607504611131897E-5</v>
      </c>
      <c r="P5646" s="20">
        <v>4.33193586740089E-2</v>
      </c>
      <c r="Q5646" s="11">
        <v>3.4169962193368403E-2</v>
      </c>
      <c r="R5646" s="11">
        <v>1</v>
      </c>
      <c r="S5646" s="21">
        <v>1</v>
      </c>
    </row>
    <row r="5647" spans="1:19" x14ac:dyDescent="0.25">
      <c r="A5647" t="s">
        <v>5664</v>
      </c>
      <c r="B5647" s="1">
        <v>2.4860151988644899</v>
      </c>
      <c r="C5647" s="1">
        <v>7.7509468951229801E-2</v>
      </c>
      <c r="D5647" s="13">
        <v>0.52856908736267605</v>
      </c>
      <c r="E5647" s="3">
        <v>0.80294073292648205</v>
      </c>
      <c r="F5647" s="3">
        <v>1</v>
      </c>
      <c r="G5647" s="15">
        <v>1</v>
      </c>
      <c r="H5647" s="5">
        <v>-1.7047419866111999</v>
      </c>
      <c r="I5647" s="5">
        <v>0.52945533285419899</v>
      </c>
      <c r="J5647" s="16">
        <v>1</v>
      </c>
      <c r="K5647" s="7">
        <v>2.1124858111560401</v>
      </c>
      <c r="L5647" s="7">
        <v>0.20786881021086201</v>
      </c>
      <c r="M5647" s="18">
        <v>1</v>
      </c>
      <c r="N5647" s="9">
        <v>0.22638348768335501</v>
      </c>
      <c r="O5647" s="9">
        <v>1</v>
      </c>
      <c r="P5647" s="20">
        <v>1</v>
      </c>
      <c r="Q5647" s="11">
        <v>1.53140572504832</v>
      </c>
      <c r="R5647" s="11">
        <v>0.75401490029504303</v>
      </c>
      <c r="S5647" s="21">
        <v>1</v>
      </c>
    </row>
    <row r="5648" spans="1:19" x14ac:dyDescent="0.25">
      <c r="A5648" t="s">
        <v>5665</v>
      </c>
      <c r="B5648" s="1">
        <v>-3.59927203163243</v>
      </c>
      <c r="C5648" s="1">
        <v>1.9146554347632E-3</v>
      </c>
      <c r="D5648" s="13">
        <v>5.0917025250172797E-2</v>
      </c>
      <c r="E5648" s="3">
        <v>-0.372504086363867</v>
      </c>
      <c r="F5648" s="3">
        <v>1</v>
      </c>
      <c r="G5648" s="15">
        <v>1</v>
      </c>
      <c r="H5648" s="5">
        <v>3.2290600774554901</v>
      </c>
      <c r="I5648" s="5">
        <v>7.4518680627938096E-3</v>
      </c>
      <c r="J5648" s="16">
        <v>0.13862126488731599</v>
      </c>
      <c r="K5648" s="7">
        <v>-2.8261442327491602</v>
      </c>
      <c r="L5648" s="7">
        <v>2.82672272423218E-2</v>
      </c>
      <c r="M5648" s="18">
        <v>0.35787778731603398</v>
      </c>
      <c r="N5648" s="9">
        <v>0.263370747016206</v>
      </c>
      <c r="O5648" s="9">
        <v>1</v>
      </c>
      <c r="P5648" s="20">
        <v>1</v>
      </c>
      <c r="Q5648" s="11">
        <v>-2.5168346244314801</v>
      </c>
      <c r="R5648" s="11">
        <v>7.1048637267709699E-2</v>
      </c>
      <c r="S5648" s="21">
        <v>0.90780888596700604</v>
      </c>
    </row>
    <row r="5649" spans="1:19" x14ac:dyDescent="0.25">
      <c r="A5649" t="s">
        <v>5666</v>
      </c>
      <c r="B5649" s="1">
        <v>-2.5841189853109001</v>
      </c>
      <c r="C5649" s="1">
        <v>5.8576864409915101E-2</v>
      </c>
      <c r="D5649" s="13">
        <v>0.44687047318776202</v>
      </c>
      <c r="E5649" s="3">
        <v>-3.0841446987099901</v>
      </c>
      <c r="F5649" s="3">
        <v>1.2248296918904901E-2</v>
      </c>
      <c r="G5649" s="15">
        <v>0.46956986030471598</v>
      </c>
      <c r="H5649" s="5">
        <v>-0.268029617644993</v>
      </c>
      <c r="I5649" s="5">
        <v>1</v>
      </c>
      <c r="J5649" s="16">
        <v>1</v>
      </c>
      <c r="K5649" s="7">
        <v>-3.1912671087881803E-2</v>
      </c>
      <c r="L5649" s="7">
        <v>1</v>
      </c>
      <c r="M5649" s="18">
        <v>1</v>
      </c>
      <c r="N5649" s="9">
        <v>1.84662646442759</v>
      </c>
      <c r="O5649" s="9">
        <v>0.38880777564587099</v>
      </c>
      <c r="P5649" s="20">
        <v>1</v>
      </c>
      <c r="Q5649" s="11">
        <v>2.1273078352561101</v>
      </c>
      <c r="R5649" s="11">
        <v>0.20036708503033901</v>
      </c>
      <c r="S5649" s="21">
        <v>1</v>
      </c>
    </row>
    <row r="5650" spans="1:19" x14ac:dyDescent="0.25">
      <c r="A5650" t="s">
        <v>5667</v>
      </c>
      <c r="B5650" s="1">
        <v>-0.25463006443179897</v>
      </c>
      <c r="C5650" s="1">
        <v>1</v>
      </c>
      <c r="D5650" s="13">
        <v>1</v>
      </c>
      <c r="E5650" s="3">
        <v>1.97800669304605</v>
      </c>
      <c r="F5650" s="3">
        <v>0.28756770965085199</v>
      </c>
      <c r="G5650" s="15">
        <v>1</v>
      </c>
      <c r="H5650" s="5">
        <v>2.0188212023079402</v>
      </c>
      <c r="I5650" s="5">
        <v>0.26103483917043901</v>
      </c>
      <c r="J5650" s="16">
        <v>1</v>
      </c>
      <c r="K5650" s="7">
        <v>2.3943129568536898</v>
      </c>
      <c r="L5650" s="7">
        <v>9.9909204143259503E-2</v>
      </c>
      <c r="M5650" s="18">
        <v>0.73094941086736498</v>
      </c>
      <c r="N5650" s="9">
        <v>2.4439732029957599</v>
      </c>
      <c r="O5650" s="9">
        <v>8.7159032771233602E-2</v>
      </c>
      <c r="P5650" s="20">
        <v>0.81112139924628002</v>
      </c>
      <c r="Q5650" s="11">
        <v>0.993665041430697</v>
      </c>
      <c r="R5650" s="11">
        <v>1</v>
      </c>
      <c r="S5650" s="21">
        <v>1</v>
      </c>
    </row>
    <row r="5651" spans="1:19" x14ac:dyDescent="0.25">
      <c r="A5651" t="s">
        <v>5668</v>
      </c>
      <c r="B5651" s="1">
        <v>-2.5171095945353299</v>
      </c>
      <c r="C5651" s="1">
        <v>7.0993210856769101E-2</v>
      </c>
      <c r="D5651" s="13">
        <v>0.50047485425526705</v>
      </c>
      <c r="E5651" s="3">
        <v>-1.52096220542474</v>
      </c>
      <c r="F5651" s="3">
        <v>0.76961593225991798</v>
      </c>
      <c r="G5651" s="15">
        <v>1</v>
      </c>
      <c r="H5651" s="5">
        <v>1.09759706514613</v>
      </c>
      <c r="I5651" s="5">
        <v>1</v>
      </c>
      <c r="J5651" s="16">
        <v>1</v>
      </c>
      <c r="K5651" s="7">
        <v>0.40930679083931498</v>
      </c>
      <c r="L5651" s="7">
        <v>1</v>
      </c>
      <c r="M5651" s="18">
        <v>1</v>
      </c>
      <c r="N5651" s="9">
        <v>2.29287206603153</v>
      </c>
      <c r="O5651" s="9">
        <v>0.13113222882275799</v>
      </c>
      <c r="P5651" s="20">
        <v>0.99729163350399797</v>
      </c>
      <c r="Q5651" s="11">
        <v>1.5248885865025099</v>
      </c>
      <c r="R5651" s="11">
        <v>0.76372133484221405</v>
      </c>
      <c r="S5651" s="21">
        <v>1</v>
      </c>
    </row>
    <row r="5652" spans="1:19" x14ac:dyDescent="0.25">
      <c r="A5652" t="s">
        <v>5669</v>
      </c>
      <c r="B5652" s="1">
        <v>-0.51249089130292802</v>
      </c>
      <c r="C5652" s="1">
        <v>1</v>
      </c>
      <c r="D5652" s="13">
        <v>1</v>
      </c>
      <c r="E5652" s="3">
        <v>-0.98196350255555798</v>
      </c>
      <c r="F5652" s="3">
        <v>1</v>
      </c>
      <c r="G5652" s="15">
        <v>1</v>
      </c>
      <c r="H5652" s="5">
        <v>-0.40463099687780602</v>
      </c>
      <c r="I5652" s="5">
        <v>1</v>
      </c>
      <c r="J5652" s="16">
        <v>1</v>
      </c>
      <c r="K5652" s="7">
        <v>-0.10193372280499099</v>
      </c>
      <c r="L5652" s="7">
        <v>1</v>
      </c>
      <c r="M5652" s="18">
        <v>1</v>
      </c>
      <c r="N5652" s="9">
        <v>0.28972610966123202</v>
      </c>
      <c r="O5652" s="9">
        <v>1</v>
      </c>
      <c r="P5652" s="20">
        <v>1</v>
      </c>
      <c r="Q5652" s="11">
        <v>0.62558037277897804</v>
      </c>
      <c r="R5652" s="11">
        <v>1</v>
      </c>
      <c r="S5652" s="21">
        <v>1</v>
      </c>
    </row>
    <row r="5653" spans="1:19" x14ac:dyDescent="0.25">
      <c r="A5653" t="s">
        <v>5670</v>
      </c>
      <c r="B5653" s="1">
        <v>-4.5249643919986697</v>
      </c>
      <c r="C5653" s="2">
        <v>3.62434050875086E-5</v>
      </c>
      <c r="D5653" s="13">
        <v>3.8502292208570199E-3</v>
      </c>
      <c r="E5653" s="3">
        <v>-0.17138015780112401</v>
      </c>
      <c r="F5653" s="3">
        <v>1</v>
      </c>
      <c r="G5653" s="15">
        <v>1</v>
      </c>
      <c r="H5653" s="5">
        <v>4.3532044198456097</v>
      </c>
      <c r="I5653" s="6">
        <v>8.0497165467829094E-5</v>
      </c>
      <c r="J5653" s="16">
        <v>8.0523820158381401E-3</v>
      </c>
      <c r="K5653" s="7">
        <v>-2.91882188622907</v>
      </c>
      <c r="L5653" s="7">
        <v>2.1081415057196701E-2</v>
      </c>
      <c r="M5653" s="18">
        <v>0.301192373071208</v>
      </c>
      <c r="N5653" s="9">
        <v>0.88160079998724505</v>
      </c>
      <c r="O5653" s="9">
        <v>1</v>
      </c>
      <c r="P5653" s="20">
        <v>1</v>
      </c>
      <c r="Q5653" s="11">
        <v>-2.7800218510046601</v>
      </c>
      <c r="R5653" s="11">
        <v>3.2613144505671099E-2</v>
      </c>
      <c r="S5653" s="21">
        <v>0.65676821166969801</v>
      </c>
    </row>
    <row r="5654" spans="1:19" x14ac:dyDescent="0.25">
      <c r="A5654" t="s">
        <v>5671</v>
      </c>
      <c r="B5654" s="1">
        <v>-0.39343083604266299</v>
      </c>
      <c r="C5654" s="1">
        <v>1</v>
      </c>
      <c r="D5654" s="13">
        <v>1</v>
      </c>
      <c r="E5654" s="3">
        <v>0.38949133521643198</v>
      </c>
      <c r="F5654" s="3">
        <v>1</v>
      </c>
      <c r="G5654" s="15">
        <v>1</v>
      </c>
      <c r="H5654" s="5">
        <v>0.74682407876868095</v>
      </c>
      <c r="I5654" s="5">
        <v>1</v>
      </c>
      <c r="J5654" s="16">
        <v>1</v>
      </c>
      <c r="K5654" s="7">
        <v>0.22158402118888701</v>
      </c>
      <c r="L5654" s="7">
        <v>1</v>
      </c>
      <c r="M5654" s="18">
        <v>1</v>
      </c>
      <c r="N5654" s="9">
        <v>0.51519866475256304</v>
      </c>
      <c r="O5654" s="9">
        <v>1</v>
      </c>
      <c r="P5654" s="20">
        <v>1</v>
      </c>
      <c r="Q5654" s="11">
        <v>-7.2126700080699893E-2</v>
      </c>
      <c r="R5654" s="11">
        <v>1</v>
      </c>
      <c r="S5654" s="21">
        <v>1</v>
      </c>
    </row>
    <row r="5655" spans="1:19" x14ac:dyDescent="0.25">
      <c r="A5655" t="s">
        <v>5672</v>
      </c>
      <c r="B5655" s="1">
        <v>1.80207663543279</v>
      </c>
      <c r="C5655" s="1">
        <v>0.42920009486505101</v>
      </c>
      <c r="D5655" s="13">
        <v>1</v>
      </c>
      <c r="E5655" s="3">
        <v>3.1200471203338198</v>
      </c>
      <c r="F5655" s="3">
        <v>1.0849326717927399E-2</v>
      </c>
      <c r="G5655" s="15">
        <v>0.447646710735084</v>
      </c>
      <c r="H5655" s="5">
        <v>1.0224315912739399</v>
      </c>
      <c r="I5655" s="5">
        <v>1</v>
      </c>
      <c r="J5655" s="16">
        <v>1</v>
      </c>
      <c r="K5655" s="7">
        <v>3.18113914959482</v>
      </c>
      <c r="L5655" s="7">
        <v>8.8018289872457897E-3</v>
      </c>
      <c r="M5655" s="18">
        <v>0.179315342419233</v>
      </c>
      <c r="N5655" s="9">
        <v>1.7541581032801801</v>
      </c>
      <c r="O5655" s="9">
        <v>0.47642051980743499</v>
      </c>
      <c r="P5655" s="20">
        <v>1</v>
      </c>
      <c r="Q5655" s="11">
        <v>1.0757567609521701</v>
      </c>
      <c r="R5655" s="11">
        <v>1</v>
      </c>
      <c r="S5655" s="21">
        <v>1</v>
      </c>
    </row>
    <row r="5656" spans="1:19" x14ac:dyDescent="0.25">
      <c r="A5656" t="s">
        <v>5673</v>
      </c>
      <c r="B5656" s="1">
        <v>-2.6884243855314902</v>
      </c>
      <c r="C5656" s="1">
        <v>4.3074055642909601E-2</v>
      </c>
      <c r="D5656" s="13">
        <v>0.36940683595211099</v>
      </c>
      <c r="E5656" s="3">
        <v>-0.67736832161097005</v>
      </c>
      <c r="F5656" s="3">
        <v>1</v>
      </c>
      <c r="G5656" s="15">
        <v>1</v>
      </c>
      <c r="H5656" s="5">
        <v>2.0682388212796798</v>
      </c>
      <c r="I5656" s="5">
        <v>0.23170542854086601</v>
      </c>
      <c r="J5656" s="16">
        <v>1</v>
      </c>
      <c r="K5656" s="7">
        <v>1.5392405454964999</v>
      </c>
      <c r="L5656" s="7">
        <v>0.74247349555059305</v>
      </c>
      <c r="M5656" s="18">
        <v>1</v>
      </c>
      <c r="N5656" s="9">
        <v>3.4278390697255601</v>
      </c>
      <c r="O5656" s="9">
        <v>3.65043603359464E-3</v>
      </c>
      <c r="P5656" s="20">
        <v>0.197620737818686</v>
      </c>
      <c r="Q5656" s="11">
        <v>2.0054917103123802</v>
      </c>
      <c r="R5656" s="11">
        <v>0.269463036489695</v>
      </c>
      <c r="S5656" s="21">
        <v>1</v>
      </c>
    </row>
    <row r="5657" spans="1:19" x14ac:dyDescent="0.25">
      <c r="A5657" t="s">
        <v>5674</v>
      </c>
      <c r="B5657" s="1">
        <v>0.42449774881944802</v>
      </c>
      <c r="C5657" s="1">
        <v>1</v>
      </c>
      <c r="D5657" s="13">
        <v>1</v>
      </c>
      <c r="E5657" s="3">
        <v>1.0728333232560701</v>
      </c>
      <c r="F5657" s="3">
        <v>1</v>
      </c>
      <c r="G5657" s="15">
        <v>1</v>
      </c>
      <c r="H5657" s="5">
        <v>0.56242871863974997</v>
      </c>
      <c r="I5657" s="5">
        <v>1</v>
      </c>
      <c r="J5657" s="16">
        <v>1</v>
      </c>
      <c r="K5657" s="7">
        <v>3.3383035845507698</v>
      </c>
      <c r="L5657" s="7">
        <v>5.0574960035963097E-3</v>
      </c>
      <c r="M5657" s="18">
        <v>0.12716918149835499</v>
      </c>
      <c r="N5657" s="9">
        <v>2.8695787642280099</v>
      </c>
      <c r="O5657" s="9">
        <v>2.46611370395876E-2</v>
      </c>
      <c r="P5657" s="20">
        <v>0.44608600460590497</v>
      </c>
      <c r="Q5657" s="11">
        <v>2.54289388450864</v>
      </c>
      <c r="R5657" s="11">
        <v>6.5963166974320503E-2</v>
      </c>
      <c r="S5657" s="21">
        <v>0.87976028820618002</v>
      </c>
    </row>
    <row r="5658" spans="1:19" x14ac:dyDescent="0.25">
      <c r="A5658" t="s">
        <v>5675</v>
      </c>
      <c r="B5658" s="1">
        <v>-1.70927739304972</v>
      </c>
      <c r="C5658" s="1">
        <v>0.52439747310931295</v>
      </c>
      <c r="D5658" s="13">
        <v>1</v>
      </c>
      <c r="E5658" s="3">
        <v>-2.4380757283789798</v>
      </c>
      <c r="F5658" s="3">
        <v>8.8594082222779605E-2</v>
      </c>
      <c r="G5658" s="15">
        <v>1</v>
      </c>
      <c r="H5658" s="5">
        <v>-0.43087086013304898</v>
      </c>
      <c r="I5658" s="5">
        <v>1</v>
      </c>
      <c r="J5658" s="16">
        <v>1</v>
      </c>
      <c r="K5658" s="7">
        <v>-0.86450015087538101</v>
      </c>
      <c r="L5658" s="7">
        <v>1</v>
      </c>
      <c r="M5658" s="18">
        <v>1</v>
      </c>
      <c r="N5658" s="9">
        <v>0.537251695836518</v>
      </c>
      <c r="O5658" s="9">
        <v>1</v>
      </c>
      <c r="P5658" s="20">
        <v>1</v>
      </c>
      <c r="Q5658" s="11">
        <v>0.94293002005856497</v>
      </c>
      <c r="R5658" s="11">
        <v>1</v>
      </c>
      <c r="S5658" s="21">
        <v>1</v>
      </c>
    </row>
    <row r="5659" spans="1:19" x14ac:dyDescent="0.25">
      <c r="A5659" t="s">
        <v>5676</v>
      </c>
      <c r="B5659" s="1" t="s">
        <v>19</v>
      </c>
      <c r="C5659" s="1" t="s">
        <v>19</v>
      </c>
      <c r="D5659" s="13" t="s">
        <v>19</v>
      </c>
      <c r="E5659" s="3" t="s">
        <v>19</v>
      </c>
      <c r="F5659" s="3" t="s">
        <v>19</v>
      </c>
      <c r="G5659" s="15" t="s">
        <v>19</v>
      </c>
      <c r="H5659" s="5" t="s">
        <v>19</v>
      </c>
      <c r="I5659" s="5" t="s">
        <v>19</v>
      </c>
      <c r="J5659" s="16" t="s">
        <v>19</v>
      </c>
      <c r="K5659" s="7" t="s">
        <v>19</v>
      </c>
      <c r="L5659" s="7" t="s">
        <v>19</v>
      </c>
      <c r="M5659" s="18" t="s">
        <v>19</v>
      </c>
      <c r="N5659" s="9" t="s">
        <v>19</v>
      </c>
      <c r="O5659" s="9" t="s">
        <v>19</v>
      </c>
      <c r="P5659" s="20" t="s">
        <v>19</v>
      </c>
      <c r="Q5659" s="11" t="s">
        <v>19</v>
      </c>
      <c r="R5659" s="11" t="s">
        <v>19</v>
      </c>
      <c r="S5659" s="21" t="s">
        <v>19</v>
      </c>
    </row>
    <row r="5660" spans="1:19" x14ac:dyDescent="0.25">
      <c r="A5660" t="s">
        <v>5677</v>
      </c>
      <c r="B5660" s="1">
        <v>2.5267167855962902</v>
      </c>
      <c r="C5660" s="1">
        <v>6.9080584128602601E-2</v>
      </c>
      <c r="D5660" s="13">
        <v>0.49173526072692902</v>
      </c>
      <c r="E5660" s="3">
        <v>1.0725098560802</v>
      </c>
      <c r="F5660" s="3">
        <v>1</v>
      </c>
      <c r="G5660" s="15">
        <v>1</v>
      </c>
      <c r="H5660" s="5">
        <v>-1.56946988613092</v>
      </c>
      <c r="I5660" s="5">
        <v>0.69923094586802104</v>
      </c>
      <c r="J5660" s="16">
        <v>1</v>
      </c>
      <c r="K5660" s="7">
        <v>-0.29300810889179002</v>
      </c>
      <c r="L5660" s="7">
        <v>1</v>
      </c>
      <c r="M5660" s="18">
        <v>1</v>
      </c>
      <c r="N5660" s="9">
        <v>-2.1370079065355498</v>
      </c>
      <c r="O5660" s="9">
        <v>0.195584091273005</v>
      </c>
      <c r="P5660" s="20">
        <v>1</v>
      </c>
      <c r="Q5660" s="11">
        <v>-1.03889497847429</v>
      </c>
      <c r="R5660" s="11">
        <v>1</v>
      </c>
      <c r="S5660" s="21">
        <v>1</v>
      </c>
    </row>
    <row r="5661" spans="1:19" x14ac:dyDescent="0.25">
      <c r="A5661" t="s">
        <v>5678</v>
      </c>
      <c r="B5661" s="1">
        <v>1.14760445323001</v>
      </c>
      <c r="C5661" s="1">
        <v>1</v>
      </c>
      <c r="D5661" s="13">
        <v>1</v>
      </c>
      <c r="E5661" s="3">
        <v>1.7857409796418</v>
      </c>
      <c r="F5661" s="3">
        <v>0.44484724131246101</v>
      </c>
      <c r="G5661" s="15">
        <v>1</v>
      </c>
      <c r="H5661" s="5">
        <v>0.520849396353398</v>
      </c>
      <c r="I5661" s="5">
        <v>1</v>
      </c>
      <c r="J5661" s="16">
        <v>1</v>
      </c>
      <c r="K5661" s="7">
        <v>0.43637324417815798</v>
      </c>
      <c r="L5661" s="7">
        <v>1</v>
      </c>
      <c r="M5661" s="18">
        <v>1</v>
      </c>
      <c r="N5661" s="9">
        <v>-0.48425159333962198</v>
      </c>
      <c r="O5661" s="9">
        <v>1</v>
      </c>
      <c r="P5661" s="20">
        <v>1</v>
      </c>
      <c r="Q5661" s="11">
        <v>-0.93292170295003396</v>
      </c>
      <c r="R5661" s="11">
        <v>1</v>
      </c>
      <c r="S5661" s="21">
        <v>1</v>
      </c>
    </row>
    <row r="5662" spans="1:19" x14ac:dyDescent="0.25">
      <c r="A5662" t="s">
        <v>5679</v>
      </c>
      <c r="B5662" s="1">
        <v>5.8572785371171996</v>
      </c>
      <c r="C5662" s="2">
        <v>2.8230817555674201E-8</v>
      </c>
      <c r="D5662" s="14">
        <v>2.38893140011504E-5</v>
      </c>
      <c r="E5662" s="3">
        <v>-0.27436601063369498</v>
      </c>
      <c r="F5662" s="3">
        <v>1</v>
      </c>
      <c r="G5662" s="15">
        <v>1</v>
      </c>
      <c r="H5662" s="5">
        <v>-6.1561084696970596</v>
      </c>
      <c r="I5662" s="6">
        <v>4.4732502236606901E-9</v>
      </c>
      <c r="J5662" s="17">
        <v>3.37842223141974E-5</v>
      </c>
      <c r="K5662" s="7">
        <v>2.2007759933839601</v>
      </c>
      <c r="L5662" s="7">
        <v>0.16651131541544401</v>
      </c>
      <c r="M5662" s="18">
        <v>0.98756536190011801</v>
      </c>
      <c r="N5662" s="9">
        <v>-2.9594918861505599</v>
      </c>
      <c r="O5662" s="9">
        <v>1.8488808979695501E-2</v>
      </c>
      <c r="P5662" s="20">
        <v>0.388934499762286</v>
      </c>
      <c r="Q5662" s="11">
        <v>2.4475846585285099</v>
      </c>
      <c r="R5662" s="11">
        <v>8.6290400650271507E-2</v>
      </c>
      <c r="S5662" s="21">
        <v>0.979947527384737</v>
      </c>
    </row>
    <row r="5663" spans="1:19" x14ac:dyDescent="0.25">
      <c r="A5663" t="s">
        <v>5680</v>
      </c>
      <c r="B5663" s="1">
        <v>-0.30523696636178199</v>
      </c>
      <c r="C5663" s="1">
        <v>1</v>
      </c>
      <c r="D5663" s="13">
        <v>1</v>
      </c>
      <c r="E5663" s="3">
        <v>-0.22465054479791899</v>
      </c>
      <c r="F5663" s="3">
        <v>1</v>
      </c>
      <c r="G5663" s="15">
        <v>1</v>
      </c>
      <c r="H5663" s="5">
        <v>9.6931903425283794E-2</v>
      </c>
      <c r="I5663" s="5">
        <v>1</v>
      </c>
      <c r="J5663" s="16">
        <v>1</v>
      </c>
      <c r="K5663" s="7">
        <v>-0.202379155599126</v>
      </c>
      <c r="L5663" s="7">
        <v>1</v>
      </c>
      <c r="M5663" s="18">
        <v>1</v>
      </c>
      <c r="N5663" s="9">
        <v>3.7330530687235297E-2</v>
      </c>
      <c r="O5663" s="9">
        <v>1</v>
      </c>
      <c r="P5663" s="20">
        <v>1</v>
      </c>
      <c r="Q5663" s="11">
        <v>-3.8567200323464501E-2</v>
      </c>
      <c r="R5663" s="11">
        <v>1</v>
      </c>
      <c r="S5663" s="21">
        <v>1</v>
      </c>
    </row>
    <row r="5664" spans="1:19" x14ac:dyDescent="0.25">
      <c r="A5664" t="s">
        <v>5681</v>
      </c>
      <c r="B5664" s="1">
        <v>0.99894829646259597</v>
      </c>
      <c r="C5664" s="1">
        <v>1</v>
      </c>
      <c r="D5664" s="13">
        <v>1</v>
      </c>
      <c r="E5664" s="3">
        <v>-0.76774230980806202</v>
      </c>
      <c r="F5664" s="3">
        <v>1</v>
      </c>
      <c r="G5664" s="15">
        <v>1</v>
      </c>
      <c r="H5664" s="5">
        <v>-1.6965844950364699</v>
      </c>
      <c r="I5664" s="5">
        <v>0.53865145924136304</v>
      </c>
      <c r="J5664" s="16">
        <v>1</v>
      </c>
      <c r="K5664" s="7">
        <v>-1.57820676007144</v>
      </c>
      <c r="L5664" s="7">
        <v>0.68710870645706401</v>
      </c>
      <c r="M5664" s="18">
        <v>1</v>
      </c>
      <c r="N5664" s="9">
        <v>-2.2701480802721599</v>
      </c>
      <c r="O5664" s="9">
        <v>0.13919159966019201</v>
      </c>
      <c r="P5664" s="20">
        <v>1</v>
      </c>
      <c r="Q5664" s="11">
        <v>-1.00936941191508</v>
      </c>
      <c r="R5664" s="11">
        <v>1</v>
      </c>
      <c r="S5664" s="21">
        <v>1</v>
      </c>
    </row>
    <row r="5665" spans="1:19" x14ac:dyDescent="0.25">
      <c r="A5665" t="s">
        <v>5682</v>
      </c>
      <c r="B5665" s="1" t="s">
        <v>19</v>
      </c>
      <c r="C5665" s="1" t="s">
        <v>19</v>
      </c>
      <c r="D5665" s="13" t="s">
        <v>19</v>
      </c>
      <c r="E5665" s="3" t="s">
        <v>19</v>
      </c>
      <c r="F5665" s="3" t="s">
        <v>19</v>
      </c>
      <c r="G5665" s="15" t="s">
        <v>19</v>
      </c>
      <c r="H5665" s="5" t="s">
        <v>19</v>
      </c>
      <c r="I5665" s="5" t="s">
        <v>19</v>
      </c>
      <c r="J5665" s="16" t="s">
        <v>19</v>
      </c>
      <c r="K5665" s="7" t="s">
        <v>19</v>
      </c>
      <c r="L5665" s="7" t="s">
        <v>19</v>
      </c>
      <c r="M5665" s="18" t="s">
        <v>19</v>
      </c>
      <c r="N5665" s="9" t="s">
        <v>19</v>
      </c>
      <c r="O5665" s="9" t="s">
        <v>19</v>
      </c>
      <c r="P5665" s="20" t="s">
        <v>19</v>
      </c>
      <c r="Q5665" s="11" t="s">
        <v>19</v>
      </c>
      <c r="R5665" s="11" t="s">
        <v>19</v>
      </c>
      <c r="S5665" s="21" t="s">
        <v>19</v>
      </c>
    </row>
    <row r="5666" spans="1:19" x14ac:dyDescent="0.25">
      <c r="A5666" t="s">
        <v>5683</v>
      </c>
      <c r="B5666" s="1">
        <v>0.62504706005380295</v>
      </c>
      <c r="C5666" s="1">
        <v>1</v>
      </c>
      <c r="D5666" s="13">
        <v>1</v>
      </c>
      <c r="E5666" s="3">
        <v>-0.63678154881390603</v>
      </c>
      <c r="F5666" s="3">
        <v>1</v>
      </c>
      <c r="G5666" s="15">
        <v>1</v>
      </c>
      <c r="H5666" s="5">
        <v>-1.2114271141495301</v>
      </c>
      <c r="I5666" s="5">
        <v>1</v>
      </c>
      <c r="J5666" s="16">
        <v>1</v>
      </c>
      <c r="K5666" s="7">
        <v>0.380781597399448</v>
      </c>
      <c r="L5666" s="7">
        <v>1</v>
      </c>
      <c r="M5666" s="18">
        <v>1</v>
      </c>
      <c r="N5666" s="9">
        <v>-0.14916620359548899</v>
      </c>
      <c r="O5666" s="9">
        <v>1</v>
      </c>
      <c r="P5666" s="20">
        <v>1</v>
      </c>
      <c r="Q5666" s="11">
        <v>0.88636756183444398</v>
      </c>
      <c r="R5666" s="11">
        <v>1</v>
      </c>
      <c r="S5666" s="21">
        <v>1</v>
      </c>
    </row>
    <row r="5667" spans="1:19" x14ac:dyDescent="0.25">
      <c r="A5667" t="s">
        <v>5684</v>
      </c>
      <c r="B5667" s="1">
        <v>-1.2871890560892001</v>
      </c>
      <c r="C5667" s="1">
        <v>1</v>
      </c>
      <c r="D5667" s="13">
        <v>1</v>
      </c>
      <c r="E5667" s="3">
        <v>2.0184926363424598</v>
      </c>
      <c r="F5667" s="3">
        <v>0.26123988179400798</v>
      </c>
      <c r="G5667" s="15">
        <v>1</v>
      </c>
      <c r="H5667" s="5">
        <v>3.08803278948653</v>
      </c>
      <c r="I5667" s="5">
        <v>1.20891742940247E-2</v>
      </c>
      <c r="J5667" s="16">
        <v>0.18460345712022599</v>
      </c>
      <c r="K5667" s="7">
        <v>0.181381823898533</v>
      </c>
      <c r="L5667" s="7">
        <v>1</v>
      </c>
      <c r="M5667" s="18">
        <v>1</v>
      </c>
      <c r="N5667" s="9">
        <v>1.27524379355589</v>
      </c>
      <c r="O5667" s="9">
        <v>1</v>
      </c>
      <c r="P5667" s="20">
        <v>1</v>
      </c>
      <c r="Q5667" s="11">
        <v>-1.5064882756907201</v>
      </c>
      <c r="R5667" s="11">
        <v>0.79165124780760499</v>
      </c>
      <c r="S5667" s="21">
        <v>1</v>
      </c>
    </row>
    <row r="5668" spans="1:19" x14ac:dyDescent="0.25">
      <c r="A5668" t="s">
        <v>5685</v>
      </c>
      <c r="B5668" s="1">
        <v>1.5377279167953399</v>
      </c>
      <c r="C5668" s="1">
        <v>0.74469092890670496</v>
      </c>
      <c r="D5668" s="13">
        <v>1</v>
      </c>
      <c r="E5668" s="3">
        <v>-0.109350757627124</v>
      </c>
      <c r="F5668" s="3">
        <v>1</v>
      </c>
      <c r="G5668" s="15">
        <v>1</v>
      </c>
      <c r="H5668" s="5">
        <v>-1.5919423255268801</v>
      </c>
      <c r="I5668" s="5">
        <v>0.66838598494308099</v>
      </c>
      <c r="J5668" s="16">
        <v>1</v>
      </c>
      <c r="K5668" s="7">
        <v>-2.06675820304809</v>
      </c>
      <c r="L5668" s="7">
        <v>0.23254166245067701</v>
      </c>
      <c r="M5668" s="18">
        <v>1</v>
      </c>
      <c r="N5668" s="9">
        <v>-3.1382685694867698</v>
      </c>
      <c r="O5668" s="9">
        <v>1.01969448799032E-2</v>
      </c>
      <c r="P5668" s="20">
        <v>0.31051260111460099</v>
      </c>
      <c r="Q5668" s="11">
        <v>-1.94226991216085</v>
      </c>
      <c r="R5668" s="11">
        <v>0.31262660060484398</v>
      </c>
      <c r="S5668" s="21">
        <v>1</v>
      </c>
    </row>
    <row r="5669" spans="1:19" x14ac:dyDescent="0.25">
      <c r="A5669" t="s">
        <v>5686</v>
      </c>
      <c r="B5669" s="1">
        <v>1.26968981880561</v>
      </c>
      <c r="C5669" s="1">
        <v>1</v>
      </c>
      <c r="D5669" s="13">
        <v>1</v>
      </c>
      <c r="E5669" s="3">
        <v>1.53957268934463</v>
      </c>
      <c r="F5669" s="3">
        <v>0.74198728103891898</v>
      </c>
      <c r="G5669" s="15">
        <v>1</v>
      </c>
      <c r="H5669" s="5">
        <v>0.18748074502127801</v>
      </c>
      <c r="I5669" s="5">
        <v>1</v>
      </c>
      <c r="J5669" s="16">
        <v>1</v>
      </c>
      <c r="K5669" s="7">
        <v>4.1084799487492501E-3</v>
      </c>
      <c r="L5669" s="7">
        <v>1</v>
      </c>
      <c r="M5669" s="18">
        <v>1</v>
      </c>
      <c r="N5669" s="9">
        <v>-1.0086210711185399</v>
      </c>
      <c r="O5669" s="9">
        <v>1</v>
      </c>
      <c r="P5669" s="20">
        <v>1</v>
      </c>
      <c r="Q5669" s="11">
        <v>-1.2004377308215901</v>
      </c>
      <c r="R5669" s="11">
        <v>1</v>
      </c>
      <c r="S5669" s="21">
        <v>1</v>
      </c>
    </row>
    <row r="5670" spans="1:19" x14ac:dyDescent="0.25">
      <c r="A5670" t="s">
        <v>5687</v>
      </c>
      <c r="B5670" s="1">
        <v>1.92251746136803</v>
      </c>
      <c r="C5670" s="1">
        <v>0.32724407160677399</v>
      </c>
      <c r="D5670" s="13">
        <v>1</v>
      </c>
      <c r="E5670" s="3">
        <v>1.4992891283087</v>
      </c>
      <c r="F5670" s="3">
        <v>0.80279184910212298</v>
      </c>
      <c r="G5670" s="15">
        <v>1</v>
      </c>
      <c r="H5670" s="5">
        <v>-0.55891579319418205</v>
      </c>
      <c r="I5670" s="5">
        <v>1</v>
      </c>
      <c r="J5670" s="16">
        <v>1</v>
      </c>
      <c r="K5670" s="7">
        <v>2.21838250313884</v>
      </c>
      <c r="L5670" s="7">
        <v>0.15917257855484501</v>
      </c>
      <c r="M5670" s="18">
        <v>0.96279559562994999</v>
      </c>
      <c r="N5670" s="9">
        <v>0.64364838246425105</v>
      </c>
      <c r="O5670" s="9">
        <v>1</v>
      </c>
      <c r="P5670" s="20">
        <v>1</v>
      </c>
      <c r="Q5670" s="11">
        <v>1.12654570988999</v>
      </c>
      <c r="R5670" s="11">
        <v>1</v>
      </c>
      <c r="S5670" s="21">
        <v>1</v>
      </c>
    </row>
    <row r="5671" spans="1:19" x14ac:dyDescent="0.25">
      <c r="A5671" t="s">
        <v>5688</v>
      </c>
      <c r="B5671" s="1">
        <v>-1.2105908443618201</v>
      </c>
      <c r="C5671" s="1">
        <v>1</v>
      </c>
      <c r="D5671" s="13">
        <v>1</v>
      </c>
      <c r="E5671" s="3">
        <v>-0.37077679414034598</v>
      </c>
      <c r="F5671" s="3">
        <v>1</v>
      </c>
      <c r="G5671" s="15">
        <v>1</v>
      </c>
      <c r="H5671" s="5">
        <v>0.88532907535795602</v>
      </c>
      <c r="I5671" s="5">
        <v>1</v>
      </c>
      <c r="J5671" s="16">
        <v>1</v>
      </c>
      <c r="K5671" s="7">
        <v>0.32924025979121502</v>
      </c>
      <c r="L5671" s="7">
        <v>1</v>
      </c>
      <c r="M5671" s="18">
        <v>1</v>
      </c>
      <c r="N5671" s="9">
        <v>1.23355952711909</v>
      </c>
      <c r="O5671" s="9">
        <v>1</v>
      </c>
      <c r="P5671" s="20">
        <v>1</v>
      </c>
      <c r="Q5671" s="11">
        <v>0.60162965172775895</v>
      </c>
      <c r="R5671" s="11">
        <v>1</v>
      </c>
      <c r="S5671" s="21">
        <v>1</v>
      </c>
    </row>
    <row r="5672" spans="1:19" x14ac:dyDescent="0.25">
      <c r="A5672" t="s">
        <v>5689</v>
      </c>
      <c r="B5672" s="1">
        <v>4.8401519519870297E-2</v>
      </c>
      <c r="C5672" s="1">
        <v>1</v>
      </c>
      <c r="D5672" s="13">
        <v>1</v>
      </c>
      <c r="E5672" s="3">
        <v>-1.63500363354244</v>
      </c>
      <c r="F5672" s="3">
        <v>0.61228971551781597</v>
      </c>
      <c r="G5672" s="15">
        <v>1</v>
      </c>
      <c r="H5672" s="5">
        <v>-1.5620388292423399</v>
      </c>
      <c r="I5672" s="5">
        <v>0.70967305093481103</v>
      </c>
      <c r="J5672" s="16">
        <v>1</v>
      </c>
      <c r="K5672" s="7">
        <v>3.54206109845914E-2</v>
      </c>
      <c r="L5672" s="7">
        <v>1</v>
      </c>
      <c r="M5672" s="18">
        <v>1</v>
      </c>
      <c r="N5672" s="9">
        <v>-3.2655724996775298E-3</v>
      </c>
      <c r="O5672" s="9">
        <v>1</v>
      </c>
      <c r="P5672" s="20">
        <v>1</v>
      </c>
      <c r="Q5672" s="11">
        <v>1.2581794556024899</v>
      </c>
      <c r="R5672" s="11">
        <v>1</v>
      </c>
      <c r="S5672" s="21">
        <v>1</v>
      </c>
    </row>
    <row r="5673" spans="1:19" x14ac:dyDescent="0.25">
      <c r="A5673" t="s">
        <v>5690</v>
      </c>
      <c r="B5673" s="1">
        <v>-1.0103103070903201</v>
      </c>
      <c r="C5673" s="1">
        <v>1</v>
      </c>
      <c r="D5673" s="13">
        <v>1</v>
      </c>
      <c r="E5673" s="3">
        <v>-0.335286471016496</v>
      </c>
      <c r="F5673" s="3">
        <v>1</v>
      </c>
      <c r="G5673" s="15">
        <v>1</v>
      </c>
      <c r="H5673" s="5">
        <v>0.70107179517999796</v>
      </c>
      <c r="I5673" s="5">
        <v>1</v>
      </c>
      <c r="J5673" s="16">
        <v>1</v>
      </c>
      <c r="K5673" s="7">
        <v>0.43834566805997199</v>
      </c>
      <c r="L5673" s="7">
        <v>1</v>
      </c>
      <c r="M5673" s="18">
        <v>1</v>
      </c>
      <c r="N5673" s="9">
        <v>1.19211880526167</v>
      </c>
      <c r="O5673" s="9">
        <v>1</v>
      </c>
      <c r="P5673" s="20">
        <v>1</v>
      </c>
      <c r="Q5673" s="11">
        <v>0.67983084051201903</v>
      </c>
      <c r="R5673" s="11">
        <v>1</v>
      </c>
      <c r="S5673" s="21">
        <v>1</v>
      </c>
    </row>
    <row r="5674" spans="1:19" x14ac:dyDescent="0.25">
      <c r="A5674" t="s">
        <v>5691</v>
      </c>
      <c r="B5674" s="1">
        <v>0.99913865892592801</v>
      </c>
      <c r="C5674" s="1">
        <v>1</v>
      </c>
      <c r="D5674" s="13">
        <v>1</v>
      </c>
      <c r="E5674" s="3">
        <v>2.2392251480894299</v>
      </c>
      <c r="F5674" s="3">
        <v>0.150847622071063</v>
      </c>
      <c r="G5674" s="15">
        <v>1</v>
      </c>
      <c r="H5674" s="5">
        <v>1.0420534750733099</v>
      </c>
      <c r="I5674" s="5">
        <v>1</v>
      </c>
      <c r="J5674" s="16">
        <v>1</v>
      </c>
      <c r="K5674" s="7">
        <v>3.84209481418688</v>
      </c>
      <c r="L5674" s="7">
        <v>7.31932150391028E-4</v>
      </c>
      <c r="M5674" s="18">
        <v>3.8519523343226801E-2</v>
      </c>
      <c r="N5674" s="9">
        <v>2.8140986764247198</v>
      </c>
      <c r="O5674" s="9">
        <v>2.9348526640751701E-2</v>
      </c>
      <c r="P5674" s="20">
        <v>0.48712103998012501</v>
      </c>
      <c r="Q5674" s="11">
        <v>2.0729529302044201</v>
      </c>
      <c r="R5674" s="11">
        <v>0.22905996201223</v>
      </c>
      <c r="S5674" s="21">
        <v>1</v>
      </c>
    </row>
    <row r="5675" spans="1:19" x14ac:dyDescent="0.25">
      <c r="A5675" t="s">
        <v>5692</v>
      </c>
      <c r="B5675" s="1">
        <v>-1.5807156484444</v>
      </c>
      <c r="C5675" s="1">
        <v>0.68365841248582804</v>
      </c>
      <c r="D5675" s="13">
        <v>1</v>
      </c>
      <c r="E5675" s="3">
        <v>-8.4804127233599896E-2</v>
      </c>
      <c r="F5675" s="3">
        <v>1</v>
      </c>
      <c r="G5675" s="15">
        <v>1</v>
      </c>
      <c r="H5675" s="5">
        <v>1.4491809695987501</v>
      </c>
      <c r="I5675" s="5">
        <v>0.88372230368234095</v>
      </c>
      <c r="J5675" s="16">
        <v>1</v>
      </c>
      <c r="K5675" s="7">
        <v>0.379782192454374</v>
      </c>
      <c r="L5675" s="7">
        <v>1</v>
      </c>
      <c r="M5675" s="18">
        <v>1</v>
      </c>
      <c r="N5675" s="9">
        <v>1.5958126095865199</v>
      </c>
      <c r="O5675" s="9">
        <v>0.66318382302845102</v>
      </c>
      <c r="P5675" s="20">
        <v>1</v>
      </c>
      <c r="Q5675" s="11">
        <v>0.43538638068840602</v>
      </c>
      <c r="R5675" s="11">
        <v>1</v>
      </c>
      <c r="S5675" s="21">
        <v>1</v>
      </c>
    </row>
    <row r="5676" spans="1:19" x14ac:dyDescent="0.25">
      <c r="A5676" t="s">
        <v>5693</v>
      </c>
      <c r="B5676" s="1">
        <v>-0.91321764731456101</v>
      </c>
      <c r="C5676" s="1">
        <v>1</v>
      </c>
      <c r="D5676" s="13">
        <v>1</v>
      </c>
      <c r="E5676" s="3">
        <v>0.29636147026021997</v>
      </c>
      <c r="F5676" s="3">
        <v>1</v>
      </c>
      <c r="G5676" s="15">
        <v>1</v>
      </c>
      <c r="H5676" s="5">
        <v>1.1770316486263399</v>
      </c>
      <c r="I5676" s="5">
        <v>1</v>
      </c>
      <c r="J5676" s="16">
        <v>1</v>
      </c>
      <c r="K5676" s="7">
        <v>0.22640049766145601</v>
      </c>
      <c r="L5676" s="7">
        <v>1</v>
      </c>
      <c r="M5676" s="18">
        <v>1</v>
      </c>
      <c r="N5676" s="9">
        <v>0.92550414304816397</v>
      </c>
      <c r="O5676" s="9">
        <v>1</v>
      </c>
      <c r="P5676" s="20">
        <v>1</v>
      </c>
      <c r="Q5676" s="11">
        <v>2.6900127038544499E-3</v>
      </c>
      <c r="R5676" s="11">
        <v>1</v>
      </c>
      <c r="S5676" s="21">
        <v>1</v>
      </c>
    </row>
    <row r="5677" spans="1:19" x14ac:dyDescent="0.25">
      <c r="A5677" t="s">
        <v>5694</v>
      </c>
      <c r="B5677" s="1">
        <v>-1.2364862767422</v>
      </c>
      <c r="C5677" s="1">
        <v>1</v>
      </c>
      <c r="D5677" s="13">
        <v>1</v>
      </c>
      <c r="E5677" s="3">
        <v>0.64501753432884901</v>
      </c>
      <c r="F5677" s="3">
        <v>1</v>
      </c>
      <c r="G5677" s="15">
        <v>1</v>
      </c>
      <c r="H5677" s="5">
        <v>1.82622715850982</v>
      </c>
      <c r="I5677" s="5">
        <v>0.40689631242684199</v>
      </c>
      <c r="J5677" s="16">
        <v>1</v>
      </c>
      <c r="K5677" s="7">
        <v>-1.12202358302033</v>
      </c>
      <c r="L5677" s="7">
        <v>1</v>
      </c>
      <c r="M5677" s="18">
        <v>1</v>
      </c>
      <c r="N5677" s="9">
        <v>-0.106354246412929</v>
      </c>
      <c r="O5677" s="9">
        <v>1</v>
      </c>
      <c r="P5677" s="20">
        <v>1</v>
      </c>
      <c r="Q5677" s="11">
        <v>-1.60465153390483</v>
      </c>
      <c r="R5677" s="11">
        <v>0.65142308096313695</v>
      </c>
      <c r="S5677" s="21">
        <v>1</v>
      </c>
    </row>
    <row r="5678" spans="1:19" x14ac:dyDescent="0.25">
      <c r="A5678" t="s">
        <v>5695</v>
      </c>
      <c r="B5678" s="1">
        <v>-0.81513526050110496</v>
      </c>
      <c r="C5678" s="1">
        <v>1</v>
      </c>
      <c r="D5678" s="13">
        <v>1</v>
      </c>
      <c r="E5678" s="3">
        <v>-2.5772890775102399</v>
      </c>
      <c r="F5678" s="3">
        <v>5.9747180228869601E-2</v>
      </c>
      <c r="G5678" s="15">
        <v>0.98277653717199198</v>
      </c>
      <c r="H5678" s="5">
        <v>-1.5750665899791501</v>
      </c>
      <c r="I5678" s="5">
        <v>0.69144644913489195</v>
      </c>
      <c r="J5678" s="16">
        <v>1</v>
      </c>
      <c r="K5678" s="7">
        <v>-0.75271844933476195</v>
      </c>
      <c r="L5678" s="7">
        <v>1</v>
      </c>
      <c r="M5678" s="18">
        <v>1</v>
      </c>
      <c r="N5678" s="9">
        <v>-6.9172316039908102E-2</v>
      </c>
      <c r="O5678" s="9">
        <v>1</v>
      </c>
      <c r="P5678" s="20">
        <v>1</v>
      </c>
      <c r="Q5678" s="11">
        <v>1.2358637725250099</v>
      </c>
      <c r="R5678" s="11">
        <v>1</v>
      </c>
      <c r="S5678" s="21">
        <v>1</v>
      </c>
    </row>
    <row r="5679" spans="1:19" x14ac:dyDescent="0.25">
      <c r="A5679" t="s">
        <v>5696</v>
      </c>
      <c r="B5679" s="1">
        <v>1.11233238216695</v>
      </c>
      <c r="C5679" s="1">
        <v>1</v>
      </c>
      <c r="D5679" s="13">
        <v>1</v>
      </c>
      <c r="E5679" s="3">
        <v>-2.2552045593061099</v>
      </c>
      <c r="F5679" s="3">
        <v>0.144722951323283</v>
      </c>
      <c r="G5679" s="15">
        <v>1</v>
      </c>
      <c r="H5679" s="5">
        <v>-2.77013283209648</v>
      </c>
      <c r="I5679" s="5">
        <v>3.3620061554284701E-2</v>
      </c>
      <c r="J5679" s="16">
        <v>0.349745888276495</v>
      </c>
      <c r="K5679" s="7">
        <v>-3.4388593733827499</v>
      </c>
      <c r="L5679" s="7">
        <v>3.5050236247323899E-3</v>
      </c>
      <c r="M5679" s="18">
        <v>0.10319664099017101</v>
      </c>
      <c r="N5679" s="9">
        <v>-3.7808537546933998</v>
      </c>
      <c r="O5679" s="9">
        <v>9.3774880835411105E-4</v>
      </c>
      <c r="P5679" s="20">
        <v>0.11640988244214601</v>
      </c>
      <c r="Q5679" s="11">
        <v>-1.8478969953031901</v>
      </c>
      <c r="R5679" s="11">
        <v>0.38770347177544201</v>
      </c>
      <c r="S5679" s="21">
        <v>1</v>
      </c>
    </row>
    <row r="5680" spans="1:19" x14ac:dyDescent="0.25">
      <c r="A5680" t="s">
        <v>5697</v>
      </c>
      <c r="B5680" s="1">
        <v>-0.96934721821221503</v>
      </c>
      <c r="C5680" s="1">
        <v>1</v>
      </c>
      <c r="D5680" s="13">
        <v>1</v>
      </c>
      <c r="E5680" s="3">
        <v>0.61091494907176902</v>
      </c>
      <c r="F5680" s="3">
        <v>1</v>
      </c>
      <c r="G5680" s="15">
        <v>1</v>
      </c>
      <c r="H5680" s="5">
        <v>1.5334173587009701</v>
      </c>
      <c r="I5680" s="5">
        <v>0.75103832642350599</v>
      </c>
      <c r="J5680" s="16">
        <v>1</v>
      </c>
      <c r="K5680" s="7">
        <v>1.0418012014755</v>
      </c>
      <c r="L5680" s="7">
        <v>1</v>
      </c>
      <c r="M5680" s="18">
        <v>1</v>
      </c>
      <c r="N5680" s="9">
        <v>1.7220374293810199</v>
      </c>
      <c r="O5680" s="9">
        <v>0.51037643042492398</v>
      </c>
      <c r="P5680" s="20">
        <v>1</v>
      </c>
      <c r="Q5680" s="11">
        <v>0.60055182773430105</v>
      </c>
      <c r="R5680" s="11">
        <v>1</v>
      </c>
      <c r="S5680" s="21">
        <v>1</v>
      </c>
    </row>
    <row r="5681" spans="1:19" x14ac:dyDescent="0.25">
      <c r="A5681" t="s">
        <v>5698</v>
      </c>
      <c r="B5681" s="1">
        <v>3.1963598859940401</v>
      </c>
      <c r="C5681" s="1">
        <v>8.3504041508601998E-3</v>
      </c>
      <c r="D5681" s="13">
        <v>0.13347392031613101</v>
      </c>
      <c r="E5681" s="3">
        <v>2.39495124377471</v>
      </c>
      <c r="F5681" s="3">
        <v>9.9735452898111102E-2</v>
      </c>
      <c r="G5681" s="15">
        <v>1</v>
      </c>
      <c r="H5681" s="5">
        <v>-0.99889980357786401</v>
      </c>
      <c r="I5681" s="5">
        <v>1</v>
      </c>
      <c r="J5681" s="16">
        <v>1</v>
      </c>
      <c r="K5681" s="7">
        <v>1.61163962225614</v>
      </c>
      <c r="L5681" s="7">
        <v>0.64224229994496795</v>
      </c>
      <c r="M5681" s="18">
        <v>1</v>
      </c>
      <c r="N5681" s="9">
        <v>-0.94398860812454499</v>
      </c>
      <c r="O5681" s="9">
        <v>1</v>
      </c>
      <c r="P5681" s="20">
        <v>1</v>
      </c>
      <c r="Q5681" s="11">
        <v>-0.174657313520864</v>
      </c>
      <c r="R5681" s="11">
        <v>1</v>
      </c>
      <c r="S5681" s="21">
        <v>1</v>
      </c>
    </row>
    <row r="5682" spans="1:19" x14ac:dyDescent="0.25">
      <c r="A5682" t="s">
        <v>5699</v>
      </c>
      <c r="B5682" s="1">
        <v>0.49360523782117599</v>
      </c>
      <c r="C5682" s="1">
        <v>1</v>
      </c>
      <c r="D5682" s="13">
        <v>1</v>
      </c>
      <c r="E5682" s="3">
        <v>-1.6729099874078401E-2</v>
      </c>
      <c r="F5682" s="3">
        <v>1</v>
      </c>
      <c r="G5682" s="15">
        <v>1</v>
      </c>
      <c r="H5682" s="5">
        <v>-0.50519044488840503</v>
      </c>
      <c r="I5682" s="5">
        <v>1</v>
      </c>
      <c r="J5682" s="16">
        <v>1</v>
      </c>
      <c r="K5682" s="7">
        <v>0.77133323210850602</v>
      </c>
      <c r="L5682" s="7">
        <v>1</v>
      </c>
      <c r="M5682" s="18">
        <v>1</v>
      </c>
      <c r="N5682" s="9">
        <v>0.38442298242475897</v>
      </c>
      <c r="O5682" s="9">
        <v>1</v>
      </c>
      <c r="P5682" s="20">
        <v>1</v>
      </c>
      <c r="Q5682" s="11">
        <v>0.77955458793952503</v>
      </c>
      <c r="R5682" s="11">
        <v>1</v>
      </c>
      <c r="S5682" s="21">
        <v>1</v>
      </c>
    </row>
    <row r="5683" spans="1:19" x14ac:dyDescent="0.25">
      <c r="A5683" t="s">
        <v>5700</v>
      </c>
      <c r="B5683" s="1">
        <v>-0.62878349290461399</v>
      </c>
      <c r="C5683" s="1">
        <v>1</v>
      </c>
      <c r="D5683" s="13">
        <v>1</v>
      </c>
      <c r="E5683" s="3">
        <v>-1.5542423500247999</v>
      </c>
      <c r="F5683" s="3">
        <v>0.72075971481400003</v>
      </c>
      <c r="G5683" s="15">
        <v>1</v>
      </c>
      <c r="H5683" s="5">
        <v>-0.72944112424918495</v>
      </c>
      <c r="I5683" s="5">
        <v>1</v>
      </c>
      <c r="J5683" s="16">
        <v>1</v>
      </c>
      <c r="K5683" s="7">
        <v>0.258885752005031</v>
      </c>
      <c r="L5683" s="7">
        <v>1</v>
      </c>
      <c r="M5683" s="18">
        <v>1</v>
      </c>
      <c r="N5683" s="9">
        <v>0.71999673912011797</v>
      </c>
      <c r="O5683" s="9">
        <v>1</v>
      </c>
      <c r="P5683" s="20">
        <v>1</v>
      </c>
      <c r="Q5683" s="11">
        <v>1.38455426774918</v>
      </c>
      <c r="R5683" s="11">
        <v>0.99713282085204802</v>
      </c>
      <c r="S5683" s="21">
        <v>1</v>
      </c>
    </row>
    <row r="5684" spans="1:19" x14ac:dyDescent="0.25">
      <c r="A5684" t="s">
        <v>5701</v>
      </c>
      <c r="B5684" s="1">
        <v>4.0649971760325299</v>
      </c>
      <c r="C5684" s="1">
        <v>2.8819826141553102E-4</v>
      </c>
      <c r="D5684" s="13">
        <v>1.46573560224969E-2</v>
      </c>
      <c r="E5684" s="3">
        <v>0.99497672456450403</v>
      </c>
      <c r="F5684" s="3">
        <v>1</v>
      </c>
      <c r="G5684" s="15">
        <v>1</v>
      </c>
      <c r="H5684" s="5">
        <v>-3.1702131254025301</v>
      </c>
      <c r="I5684" s="5">
        <v>9.1396298650780403E-3</v>
      </c>
      <c r="J5684" s="16">
        <v>0.157184464552581</v>
      </c>
      <c r="K5684" s="7">
        <v>1.6135859069855301</v>
      </c>
      <c r="L5684" s="7">
        <v>0.63970365438891097</v>
      </c>
      <c r="M5684" s="18">
        <v>1</v>
      </c>
      <c r="N5684" s="9">
        <v>-1.7955764695101399</v>
      </c>
      <c r="O5684" s="9">
        <v>0.43537140572793098</v>
      </c>
      <c r="P5684" s="20">
        <v>1</v>
      </c>
      <c r="Q5684" s="11">
        <v>0.83555166383097601</v>
      </c>
      <c r="R5684" s="11">
        <v>1</v>
      </c>
      <c r="S5684" s="21">
        <v>1</v>
      </c>
    </row>
    <row r="5685" spans="1:19" x14ac:dyDescent="0.25">
      <c r="A5685" t="s">
        <v>5702</v>
      </c>
      <c r="B5685" s="1" t="s">
        <v>19</v>
      </c>
      <c r="C5685" s="1" t="s">
        <v>19</v>
      </c>
      <c r="D5685" s="13" t="s">
        <v>19</v>
      </c>
      <c r="E5685" s="3" t="s">
        <v>19</v>
      </c>
      <c r="F5685" s="3" t="s">
        <v>19</v>
      </c>
      <c r="G5685" s="15" t="s">
        <v>19</v>
      </c>
      <c r="H5685" s="5" t="s">
        <v>19</v>
      </c>
      <c r="I5685" s="5" t="s">
        <v>19</v>
      </c>
      <c r="J5685" s="16" t="s">
        <v>19</v>
      </c>
      <c r="K5685" s="7" t="s">
        <v>19</v>
      </c>
      <c r="L5685" s="7" t="s">
        <v>19</v>
      </c>
      <c r="M5685" s="18" t="s">
        <v>19</v>
      </c>
      <c r="N5685" s="9" t="s">
        <v>19</v>
      </c>
      <c r="O5685" s="9" t="s">
        <v>19</v>
      </c>
      <c r="P5685" s="20" t="s">
        <v>19</v>
      </c>
      <c r="Q5685" s="11" t="s">
        <v>19</v>
      </c>
      <c r="R5685" s="11" t="s">
        <v>19</v>
      </c>
      <c r="S5685" s="21" t="s">
        <v>19</v>
      </c>
    </row>
    <row r="5686" spans="1:19" x14ac:dyDescent="0.25">
      <c r="A5686" t="s">
        <v>5703</v>
      </c>
      <c r="B5686" s="1">
        <v>1.3375373250932401</v>
      </c>
      <c r="C5686" s="1">
        <v>1</v>
      </c>
      <c r="D5686" s="13">
        <v>1</v>
      </c>
      <c r="E5686" s="3">
        <v>0.736805194339619</v>
      </c>
      <c r="F5686" s="3">
        <v>1</v>
      </c>
      <c r="G5686" s="15">
        <v>1</v>
      </c>
      <c r="H5686" s="5">
        <v>-0.66290504834969</v>
      </c>
      <c r="I5686" s="5">
        <v>1</v>
      </c>
      <c r="J5686" s="16">
        <v>1</v>
      </c>
      <c r="K5686" s="7">
        <v>0.771718717607774</v>
      </c>
      <c r="L5686" s="7">
        <v>1</v>
      </c>
      <c r="M5686" s="18">
        <v>1</v>
      </c>
      <c r="N5686" s="9">
        <v>-0.27810040401974301</v>
      </c>
      <c r="O5686" s="9">
        <v>1</v>
      </c>
      <c r="P5686" s="20">
        <v>1</v>
      </c>
      <c r="Q5686" s="11">
        <v>0.23655149748194099</v>
      </c>
      <c r="R5686" s="11">
        <v>1</v>
      </c>
      <c r="S5686" s="21">
        <v>1</v>
      </c>
    </row>
    <row r="5687" spans="1:19" x14ac:dyDescent="0.25">
      <c r="A5687" t="s">
        <v>5704</v>
      </c>
      <c r="B5687" s="1">
        <v>-1.18881073620419</v>
      </c>
      <c r="C5687" s="1">
        <v>1</v>
      </c>
      <c r="D5687" s="13">
        <v>1</v>
      </c>
      <c r="E5687" s="3">
        <v>-0.42258219097953598</v>
      </c>
      <c r="F5687" s="3">
        <v>1</v>
      </c>
      <c r="G5687" s="15">
        <v>1</v>
      </c>
      <c r="H5687" s="5">
        <v>0.801179701205603</v>
      </c>
      <c r="I5687" s="5">
        <v>1</v>
      </c>
      <c r="J5687" s="16">
        <v>1</v>
      </c>
      <c r="K5687" s="7">
        <v>-2.24229919383427</v>
      </c>
      <c r="L5687" s="7">
        <v>0.149652250981202</v>
      </c>
      <c r="M5687" s="18">
        <v>0.92789310296390903</v>
      </c>
      <c r="N5687" s="9">
        <v>-1.15297266136967</v>
      </c>
      <c r="O5687" s="9">
        <v>1</v>
      </c>
      <c r="P5687" s="20">
        <v>1</v>
      </c>
      <c r="Q5687" s="11">
        <v>-1.90828659503067</v>
      </c>
      <c r="R5687" s="11">
        <v>0.338125107659763</v>
      </c>
      <c r="S5687" s="21">
        <v>1</v>
      </c>
    </row>
    <row r="5688" spans="1:19" x14ac:dyDescent="0.25">
      <c r="A5688" t="s">
        <v>5705</v>
      </c>
      <c r="B5688" s="1">
        <v>-1.0796243100729399</v>
      </c>
      <c r="C5688" s="1">
        <v>1</v>
      </c>
      <c r="D5688" s="13">
        <v>1</v>
      </c>
      <c r="E5688" s="3">
        <v>0.68583369370619096</v>
      </c>
      <c r="F5688" s="3">
        <v>1</v>
      </c>
      <c r="G5688" s="15">
        <v>1</v>
      </c>
      <c r="H5688" s="5">
        <v>1.7037177652100499</v>
      </c>
      <c r="I5688" s="5">
        <v>0.53060296541785201</v>
      </c>
      <c r="J5688" s="16">
        <v>1</v>
      </c>
      <c r="K5688" s="7">
        <v>1.2265967165791101</v>
      </c>
      <c r="L5688" s="7">
        <v>1</v>
      </c>
      <c r="M5688" s="18">
        <v>1</v>
      </c>
      <c r="N5688" s="9">
        <v>2.0187764955267</v>
      </c>
      <c r="O5688" s="9">
        <v>0.26106273058491097</v>
      </c>
      <c r="P5688" s="20">
        <v>1</v>
      </c>
      <c r="Q5688" s="11">
        <v>0.69511345135677605</v>
      </c>
      <c r="R5688" s="11">
        <v>1</v>
      </c>
      <c r="S5688" s="21">
        <v>1</v>
      </c>
    </row>
    <row r="5689" spans="1:19" x14ac:dyDescent="0.25">
      <c r="A5689" t="s">
        <v>5706</v>
      </c>
      <c r="B5689" s="1">
        <v>1.1050134520586901</v>
      </c>
      <c r="C5689" s="1">
        <v>1</v>
      </c>
      <c r="D5689" s="13">
        <v>1</v>
      </c>
      <c r="E5689" s="3">
        <v>0.96370968104746701</v>
      </c>
      <c r="F5689" s="3">
        <v>1</v>
      </c>
      <c r="G5689" s="15">
        <v>1</v>
      </c>
      <c r="H5689" s="5">
        <v>-0.21941431211267701</v>
      </c>
      <c r="I5689" s="5">
        <v>1</v>
      </c>
      <c r="J5689" s="16">
        <v>1</v>
      </c>
      <c r="K5689" s="7">
        <v>-0.76186209951995698</v>
      </c>
      <c r="L5689" s="7">
        <v>1</v>
      </c>
      <c r="M5689" s="18">
        <v>1</v>
      </c>
      <c r="N5689" s="9">
        <v>-1.59122384024095</v>
      </c>
      <c r="O5689" s="9">
        <v>0.669355256697728</v>
      </c>
      <c r="P5689" s="20">
        <v>1</v>
      </c>
      <c r="Q5689" s="11">
        <v>-1.4924897708986899</v>
      </c>
      <c r="R5689" s="11">
        <v>0.81342478120566697</v>
      </c>
      <c r="S5689" s="21">
        <v>1</v>
      </c>
    </row>
    <row r="5690" spans="1:19" x14ac:dyDescent="0.25">
      <c r="A5690" t="s">
        <v>5707</v>
      </c>
      <c r="B5690" s="1">
        <v>-0.38553363627911102</v>
      </c>
      <c r="C5690" s="1">
        <v>1</v>
      </c>
      <c r="D5690" s="13">
        <v>1</v>
      </c>
      <c r="E5690" s="3">
        <v>-1.06085599575874</v>
      </c>
      <c r="F5690" s="3">
        <v>1</v>
      </c>
      <c r="G5690" s="15">
        <v>1</v>
      </c>
      <c r="H5690" s="5">
        <v>-0.576178122796146</v>
      </c>
      <c r="I5690" s="5">
        <v>1</v>
      </c>
      <c r="J5690" s="16">
        <v>1</v>
      </c>
      <c r="K5690" s="7">
        <v>-0.58230363415007902</v>
      </c>
      <c r="L5690" s="7">
        <v>1</v>
      </c>
      <c r="M5690" s="18">
        <v>1</v>
      </c>
      <c r="N5690" s="9">
        <v>-0.229737881230893</v>
      </c>
      <c r="O5690" s="9">
        <v>1</v>
      </c>
      <c r="P5690" s="20">
        <v>1</v>
      </c>
      <c r="Q5690" s="11">
        <v>0.26633246265414201</v>
      </c>
      <c r="R5690" s="11">
        <v>1</v>
      </c>
      <c r="S5690" s="21">
        <v>1</v>
      </c>
    </row>
    <row r="5691" spans="1:19" x14ac:dyDescent="0.25">
      <c r="A5691" t="s">
        <v>5708</v>
      </c>
      <c r="B5691" s="1">
        <v>3.00852154610065</v>
      </c>
      <c r="C5691" s="1">
        <v>1.57513311788577E-2</v>
      </c>
      <c r="D5691" s="13">
        <v>0.198600882685013</v>
      </c>
      <c r="E5691" s="3">
        <v>1.4517342805165201</v>
      </c>
      <c r="F5691" s="3">
        <v>0.87945302164703398</v>
      </c>
      <c r="G5691" s="15">
        <v>1</v>
      </c>
      <c r="H5691" s="5">
        <v>-1.65684354719594</v>
      </c>
      <c r="I5691" s="5">
        <v>0.58530666133047304</v>
      </c>
      <c r="J5691" s="16">
        <v>1</v>
      </c>
      <c r="K5691" s="7">
        <v>0.76232500601803099</v>
      </c>
      <c r="L5691" s="7">
        <v>1</v>
      </c>
      <c r="M5691" s="18">
        <v>1</v>
      </c>
      <c r="N5691" s="9">
        <v>-1.5908949987054899</v>
      </c>
      <c r="O5691" s="9">
        <v>0.66979924981689298</v>
      </c>
      <c r="P5691" s="20">
        <v>1</v>
      </c>
      <c r="Q5691" s="11">
        <v>-0.31745584841150498</v>
      </c>
      <c r="R5691" s="11">
        <v>1</v>
      </c>
      <c r="S5691" s="21">
        <v>1</v>
      </c>
    </row>
    <row r="5692" spans="1:19" x14ac:dyDescent="0.25">
      <c r="A5692" t="s">
        <v>5709</v>
      </c>
      <c r="B5692" s="1">
        <v>-1.22618894235874</v>
      </c>
      <c r="C5692" s="1">
        <v>1</v>
      </c>
      <c r="D5692" s="13">
        <v>1</v>
      </c>
      <c r="E5692" s="3">
        <v>-1.3626700884652401</v>
      </c>
      <c r="F5692" s="3">
        <v>1</v>
      </c>
      <c r="G5692" s="15">
        <v>1</v>
      </c>
      <c r="H5692" s="5">
        <v>-9.2392814257840697E-3</v>
      </c>
      <c r="I5692" s="5">
        <v>1</v>
      </c>
      <c r="J5692" s="16">
        <v>1</v>
      </c>
      <c r="K5692" s="7">
        <v>1.71847241527548</v>
      </c>
      <c r="L5692" s="7">
        <v>0.51426289022346505</v>
      </c>
      <c r="M5692" s="18">
        <v>1</v>
      </c>
      <c r="N5692" s="9">
        <v>2.5194583717571102</v>
      </c>
      <c r="O5692" s="9">
        <v>7.0521322523687993E-2</v>
      </c>
      <c r="P5692" s="20">
        <v>0.73069270891396498</v>
      </c>
      <c r="Q5692" s="11">
        <v>2.6534566788905298</v>
      </c>
      <c r="R5692" s="11">
        <v>4.7803198109899102E-2</v>
      </c>
      <c r="S5692" s="21">
        <v>0.76242819878766199</v>
      </c>
    </row>
    <row r="5693" spans="1:19" x14ac:dyDescent="0.25">
      <c r="A5693" t="s">
        <v>5710</v>
      </c>
      <c r="B5693" s="1">
        <v>0.95649208712607103</v>
      </c>
      <c r="C5693" s="1">
        <v>1</v>
      </c>
      <c r="D5693" s="13">
        <v>1</v>
      </c>
      <c r="E5693" s="3">
        <v>1.9869778458595699</v>
      </c>
      <c r="F5693" s="3">
        <v>0.28154911172036901</v>
      </c>
      <c r="G5693" s="15">
        <v>1</v>
      </c>
      <c r="H5693" s="5">
        <v>0.56783720264402004</v>
      </c>
      <c r="I5693" s="5">
        <v>1</v>
      </c>
      <c r="J5693" s="16">
        <v>1</v>
      </c>
      <c r="K5693" s="7">
        <v>0.80357998177357404</v>
      </c>
      <c r="L5693" s="7">
        <v>1</v>
      </c>
      <c r="M5693" s="18">
        <v>1</v>
      </c>
      <c r="N5693" s="9">
        <v>-0.156556473231976</v>
      </c>
      <c r="O5693" s="9">
        <v>1</v>
      </c>
      <c r="P5693" s="20">
        <v>1</v>
      </c>
      <c r="Q5693" s="11">
        <v>-0.77722684232633099</v>
      </c>
      <c r="R5693" s="11">
        <v>1</v>
      </c>
      <c r="S5693" s="21">
        <v>1</v>
      </c>
    </row>
    <row r="5694" spans="1:19" x14ac:dyDescent="0.25">
      <c r="A5694" t="s">
        <v>5711</v>
      </c>
      <c r="B5694" s="1">
        <v>1.7053983022379</v>
      </c>
      <c r="C5694" s="1">
        <v>0.52872098864862704</v>
      </c>
      <c r="D5694" s="13">
        <v>1</v>
      </c>
      <c r="E5694" s="3">
        <v>-0.40723405951470698</v>
      </c>
      <c r="F5694" s="3">
        <v>1</v>
      </c>
      <c r="G5694" s="15">
        <v>1</v>
      </c>
      <c r="H5694" s="5">
        <v>-2.0989901962137498</v>
      </c>
      <c r="I5694" s="5">
        <v>0.21490658979675301</v>
      </c>
      <c r="J5694" s="16">
        <v>1</v>
      </c>
      <c r="K5694" s="7">
        <v>-0.69916229959446496</v>
      </c>
      <c r="L5694" s="7">
        <v>1</v>
      </c>
      <c r="M5694" s="18">
        <v>1</v>
      </c>
      <c r="N5694" s="9">
        <v>-2.0981254518626802</v>
      </c>
      <c r="O5694" s="9">
        <v>0.215364388542408</v>
      </c>
      <c r="P5694" s="20">
        <v>1</v>
      </c>
      <c r="Q5694" s="11">
        <v>-0.36991789814902098</v>
      </c>
      <c r="R5694" s="11">
        <v>1</v>
      </c>
      <c r="S5694" s="21">
        <v>1</v>
      </c>
    </row>
    <row r="5695" spans="1:19" x14ac:dyDescent="0.25">
      <c r="A5695" t="s">
        <v>5712</v>
      </c>
      <c r="B5695" s="1" t="s">
        <v>19</v>
      </c>
      <c r="C5695" s="1" t="s">
        <v>19</v>
      </c>
      <c r="D5695" s="13" t="s">
        <v>19</v>
      </c>
      <c r="E5695" s="3" t="s">
        <v>19</v>
      </c>
      <c r="F5695" s="3" t="s">
        <v>19</v>
      </c>
      <c r="G5695" s="15" t="s">
        <v>19</v>
      </c>
      <c r="H5695" s="5" t="s">
        <v>19</v>
      </c>
      <c r="I5695" s="5" t="s">
        <v>19</v>
      </c>
      <c r="J5695" s="16" t="s">
        <v>19</v>
      </c>
      <c r="K5695" s="7" t="s">
        <v>19</v>
      </c>
      <c r="L5695" s="7" t="s">
        <v>19</v>
      </c>
      <c r="M5695" s="18" t="s">
        <v>19</v>
      </c>
      <c r="N5695" s="9" t="s">
        <v>19</v>
      </c>
      <c r="O5695" s="9" t="s">
        <v>19</v>
      </c>
      <c r="P5695" s="20" t="s">
        <v>19</v>
      </c>
      <c r="Q5695" s="11" t="s">
        <v>19</v>
      </c>
      <c r="R5695" s="11" t="s">
        <v>19</v>
      </c>
      <c r="S5695" s="21" t="s">
        <v>19</v>
      </c>
    </row>
    <row r="5696" spans="1:19" x14ac:dyDescent="0.25">
      <c r="A5696" t="s">
        <v>5713</v>
      </c>
      <c r="B5696" s="1">
        <v>-0.121961364054317</v>
      </c>
      <c r="C5696" s="1">
        <v>1</v>
      </c>
      <c r="D5696" s="13">
        <v>1</v>
      </c>
      <c r="E5696" s="3">
        <v>1.0094769274734701</v>
      </c>
      <c r="F5696" s="3">
        <v>1</v>
      </c>
      <c r="G5696" s="15">
        <v>1</v>
      </c>
      <c r="H5696" s="5">
        <v>1.0055542032176901</v>
      </c>
      <c r="I5696" s="5">
        <v>1</v>
      </c>
      <c r="J5696" s="16">
        <v>1</v>
      </c>
      <c r="K5696" s="7">
        <v>-0.24813827196500299</v>
      </c>
      <c r="L5696" s="7">
        <v>1</v>
      </c>
      <c r="M5696" s="18">
        <v>1</v>
      </c>
      <c r="N5696" s="9">
        <v>-0.139075532632504</v>
      </c>
      <c r="O5696" s="9">
        <v>1</v>
      </c>
      <c r="P5696" s="20">
        <v>1</v>
      </c>
      <c r="Q5696" s="11">
        <v>-0.96488912402433802</v>
      </c>
      <c r="R5696" s="11">
        <v>1</v>
      </c>
      <c r="S5696" s="21">
        <v>1</v>
      </c>
    </row>
    <row r="5697" spans="1:19" x14ac:dyDescent="0.25">
      <c r="A5697" t="s">
        <v>5714</v>
      </c>
      <c r="B5697" s="1">
        <v>-1.47456156509409</v>
      </c>
      <c r="C5697" s="1">
        <v>0.84198272705077604</v>
      </c>
      <c r="D5697" s="13">
        <v>1</v>
      </c>
      <c r="E5697" s="3">
        <v>-1.5325693645220499</v>
      </c>
      <c r="F5697" s="3">
        <v>0.75229196768505702</v>
      </c>
      <c r="G5697" s="15">
        <v>1</v>
      </c>
      <c r="H5697" s="5">
        <v>3.0018916690167999E-2</v>
      </c>
      <c r="I5697" s="5">
        <v>1</v>
      </c>
      <c r="J5697" s="16">
        <v>1</v>
      </c>
      <c r="K5697" s="7">
        <v>-0.67402354848912505</v>
      </c>
      <c r="L5697" s="7">
        <v>1</v>
      </c>
      <c r="M5697" s="18">
        <v>1</v>
      </c>
      <c r="N5697" s="9">
        <v>0.437341567886876</v>
      </c>
      <c r="O5697" s="9">
        <v>1</v>
      </c>
      <c r="P5697" s="20">
        <v>1</v>
      </c>
      <c r="Q5697" s="11">
        <v>0.428526183282603</v>
      </c>
      <c r="R5697" s="11">
        <v>1</v>
      </c>
      <c r="S5697" s="21">
        <v>1</v>
      </c>
    </row>
    <row r="5698" spans="1:19" x14ac:dyDescent="0.25">
      <c r="A5698" t="s">
        <v>5715</v>
      </c>
      <c r="B5698" s="1">
        <v>0.13287926299698</v>
      </c>
      <c r="C5698" s="1">
        <v>1</v>
      </c>
      <c r="D5698" s="13">
        <v>1</v>
      </c>
      <c r="E5698" s="3">
        <v>-0.179108687882504</v>
      </c>
      <c r="F5698" s="3">
        <v>1</v>
      </c>
      <c r="G5698" s="15">
        <v>1</v>
      </c>
      <c r="H5698" s="5">
        <v>-0.29163111330040498</v>
      </c>
      <c r="I5698" s="5">
        <v>1</v>
      </c>
      <c r="J5698" s="16">
        <v>1</v>
      </c>
      <c r="K5698" s="7">
        <v>-0.94068886793111794</v>
      </c>
      <c r="L5698" s="7">
        <v>1</v>
      </c>
      <c r="M5698" s="18">
        <v>1</v>
      </c>
      <c r="N5698" s="9">
        <v>-0.982846692592653</v>
      </c>
      <c r="O5698" s="9">
        <v>1</v>
      </c>
      <c r="P5698" s="20">
        <v>1</v>
      </c>
      <c r="Q5698" s="11">
        <v>-0.81200702695362403</v>
      </c>
      <c r="R5698" s="11">
        <v>1</v>
      </c>
      <c r="S5698" s="21">
        <v>1</v>
      </c>
    </row>
    <row r="5699" spans="1:19" x14ac:dyDescent="0.25">
      <c r="A5699" t="s">
        <v>5716</v>
      </c>
      <c r="B5699" s="1">
        <v>0.49386809050267799</v>
      </c>
      <c r="C5699" s="1">
        <v>1</v>
      </c>
      <c r="D5699" s="13">
        <v>1</v>
      </c>
      <c r="E5699" s="3">
        <v>-1.21671425449176</v>
      </c>
      <c r="F5699" s="3">
        <v>1</v>
      </c>
      <c r="G5699" s="15">
        <v>1</v>
      </c>
      <c r="H5699" s="5">
        <v>-1.5680307270106399</v>
      </c>
      <c r="I5699" s="5">
        <v>0.70124376940129096</v>
      </c>
      <c r="J5699" s="16">
        <v>1</v>
      </c>
      <c r="K5699" s="7">
        <v>-0.86559270700851298</v>
      </c>
      <c r="L5699" s="7">
        <v>1</v>
      </c>
      <c r="M5699" s="18">
        <v>1</v>
      </c>
      <c r="N5699" s="9">
        <v>-1.1891238233679</v>
      </c>
      <c r="O5699" s="9">
        <v>1</v>
      </c>
      <c r="P5699" s="20">
        <v>1</v>
      </c>
      <c r="Q5699" s="11">
        <v>2.7352221968126499E-2</v>
      </c>
      <c r="R5699" s="11">
        <v>1</v>
      </c>
      <c r="S5699" s="21">
        <v>1</v>
      </c>
    </row>
    <row r="5700" spans="1:19" x14ac:dyDescent="0.25">
      <c r="A5700" t="s">
        <v>5717</v>
      </c>
      <c r="B5700" s="1">
        <v>-2.4615011997867802</v>
      </c>
      <c r="C5700" s="1">
        <v>8.3014160990923194E-2</v>
      </c>
      <c r="D5700" s="13">
        <v>0.55239158668189203</v>
      </c>
      <c r="E5700" s="3">
        <v>-0.57719736486403805</v>
      </c>
      <c r="F5700" s="3">
        <v>1</v>
      </c>
      <c r="G5700" s="15">
        <v>1</v>
      </c>
      <c r="H5700" s="5">
        <v>1.92530306428188</v>
      </c>
      <c r="I5700" s="5">
        <v>0.32514872711228299</v>
      </c>
      <c r="J5700" s="16">
        <v>1</v>
      </c>
      <c r="K5700" s="7">
        <v>-1.67714208398697</v>
      </c>
      <c r="L5700" s="7">
        <v>0.56108820657796099</v>
      </c>
      <c r="M5700" s="18">
        <v>1</v>
      </c>
      <c r="N5700" s="9">
        <v>0.25149077188650798</v>
      </c>
      <c r="O5700" s="9">
        <v>1</v>
      </c>
      <c r="P5700" s="20">
        <v>1</v>
      </c>
      <c r="Q5700" s="11">
        <v>-1.25601092824833</v>
      </c>
      <c r="R5700" s="11">
        <v>1</v>
      </c>
      <c r="S5700" s="21">
        <v>1</v>
      </c>
    </row>
    <row r="5701" spans="1:19" x14ac:dyDescent="0.25">
      <c r="A5701" t="s">
        <v>5718</v>
      </c>
      <c r="B5701" s="1">
        <v>-1.3810998402439101</v>
      </c>
      <c r="C5701" s="1">
        <v>1</v>
      </c>
      <c r="D5701" s="13">
        <v>1</v>
      </c>
      <c r="E5701" s="3">
        <v>-1.7137488917697199</v>
      </c>
      <c r="F5701" s="3">
        <v>0.51944912036595203</v>
      </c>
      <c r="G5701" s="15">
        <v>1</v>
      </c>
      <c r="H5701" s="5">
        <v>-0.23574730208337899</v>
      </c>
      <c r="I5701" s="5">
        <v>1</v>
      </c>
      <c r="J5701" s="16">
        <v>1</v>
      </c>
      <c r="K5701" s="7">
        <v>2.04373434820906</v>
      </c>
      <c r="L5701" s="7">
        <v>0.24587878801916899</v>
      </c>
      <c r="M5701" s="18">
        <v>1</v>
      </c>
      <c r="N5701" s="9">
        <v>2.8728058908865401</v>
      </c>
      <c r="O5701" s="9">
        <v>2.4410640273688399E-2</v>
      </c>
      <c r="P5701" s="20">
        <v>0.44546690421361501</v>
      </c>
      <c r="Q5701" s="11">
        <v>3.1059426752738499</v>
      </c>
      <c r="R5701" s="11">
        <v>1.1380408919440199E-2</v>
      </c>
      <c r="S5701" s="21">
        <v>0.39697389450167397</v>
      </c>
    </row>
    <row r="5702" spans="1:19" x14ac:dyDescent="0.25">
      <c r="A5702" t="s">
        <v>5719</v>
      </c>
      <c r="B5702" s="1">
        <v>-1.3325590109726999</v>
      </c>
      <c r="C5702" s="1">
        <v>1</v>
      </c>
      <c r="D5702" s="13">
        <v>1</v>
      </c>
      <c r="E5702" s="3">
        <v>-0.19990599064454501</v>
      </c>
      <c r="F5702" s="3">
        <v>1</v>
      </c>
      <c r="G5702" s="15">
        <v>1</v>
      </c>
      <c r="H5702" s="5">
        <v>1.1164735923901199</v>
      </c>
      <c r="I5702" s="5">
        <v>1</v>
      </c>
      <c r="J5702" s="16">
        <v>1</v>
      </c>
      <c r="K5702" s="7">
        <v>-1.3606871021408899</v>
      </c>
      <c r="L5702" s="7">
        <v>1</v>
      </c>
      <c r="M5702" s="18">
        <v>1</v>
      </c>
      <c r="N5702" s="9">
        <v>-0.26611903529939901</v>
      </c>
      <c r="O5702" s="9">
        <v>1</v>
      </c>
      <c r="P5702" s="20">
        <v>1</v>
      </c>
      <c r="Q5702" s="11">
        <v>-1.1886471200505599</v>
      </c>
      <c r="R5702" s="11">
        <v>1</v>
      </c>
      <c r="S5702" s="21">
        <v>1</v>
      </c>
    </row>
    <row r="5703" spans="1:19" x14ac:dyDescent="0.25">
      <c r="A5703" t="s">
        <v>5720</v>
      </c>
      <c r="B5703" s="1">
        <v>1.3207007060240701</v>
      </c>
      <c r="C5703" s="1">
        <v>1</v>
      </c>
      <c r="D5703" s="13">
        <v>1</v>
      </c>
      <c r="E5703" s="3">
        <v>1.3789501516911999</v>
      </c>
      <c r="F5703" s="3">
        <v>1</v>
      </c>
      <c r="G5703" s="15">
        <v>1</v>
      </c>
      <c r="H5703" s="5">
        <v>-3.7883292451380203E-2</v>
      </c>
      <c r="I5703" s="5">
        <v>1</v>
      </c>
      <c r="J5703" s="16">
        <v>1</v>
      </c>
      <c r="K5703" s="7">
        <v>1.3099301774658201</v>
      </c>
      <c r="L5703" s="7">
        <v>1</v>
      </c>
      <c r="M5703" s="18">
        <v>1</v>
      </c>
      <c r="N5703" s="9">
        <v>0.17285007963524801</v>
      </c>
      <c r="O5703" s="9">
        <v>1</v>
      </c>
      <c r="P5703" s="20">
        <v>1</v>
      </c>
      <c r="Q5703" s="11">
        <v>0.213464341547903</v>
      </c>
      <c r="R5703" s="11">
        <v>1</v>
      </c>
      <c r="S5703" s="21">
        <v>1</v>
      </c>
    </row>
    <row r="5704" spans="1:19" x14ac:dyDescent="0.25">
      <c r="A5704" t="s">
        <v>5721</v>
      </c>
      <c r="B5704" s="1">
        <v>-1.28368965968872</v>
      </c>
      <c r="C5704" s="1">
        <v>1</v>
      </c>
      <c r="D5704" s="13">
        <v>1</v>
      </c>
      <c r="E5704" s="3">
        <v>-1.54799434810757</v>
      </c>
      <c r="F5704" s="3">
        <v>0.72974194369439505</v>
      </c>
      <c r="G5704" s="15">
        <v>1</v>
      </c>
      <c r="H5704" s="5">
        <v>-0.14763789040172501</v>
      </c>
      <c r="I5704" s="5">
        <v>1</v>
      </c>
      <c r="J5704" s="16">
        <v>1</v>
      </c>
      <c r="K5704" s="7">
        <v>1.5859677438395801</v>
      </c>
      <c r="L5704" s="7">
        <v>0.67647976132272802</v>
      </c>
      <c r="M5704" s="18">
        <v>1</v>
      </c>
      <c r="N5704" s="9">
        <v>2.4769761970563899</v>
      </c>
      <c r="O5704" s="9">
        <v>7.9500442967970306E-2</v>
      </c>
      <c r="P5704" s="20">
        <v>0.77312170596669705</v>
      </c>
      <c r="Q5704" s="11">
        <v>2.7005627888450001</v>
      </c>
      <c r="R5704" s="11">
        <v>4.1533361653014099E-2</v>
      </c>
      <c r="S5704" s="21">
        <v>0.71619773050744895</v>
      </c>
    </row>
    <row r="5705" spans="1:19" x14ac:dyDescent="0.25">
      <c r="A5705" t="s">
        <v>5722</v>
      </c>
      <c r="B5705" s="1">
        <v>3.6350829628857801</v>
      </c>
      <c r="C5705" s="1">
        <v>1.66734716027692E-3</v>
      </c>
      <c r="D5705" s="13">
        <v>4.6707713020653699E-2</v>
      </c>
      <c r="E5705" s="3">
        <v>-0.76402644299456002</v>
      </c>
      <c r="F5705" s="3">
        <v>1</v>
      </c>
      <c r="G5705" s="15">
        <v>1</v>
      </c>
      <c r="H5705" s="5">
        <v>-4.3643708874581204</v>
      </c>
      <c r="I5705" s="6">
        <v>7.6493471907578702E-5</v>
      </c>
      <c r="J5705" s="16">
        <v>7.8069857646214597E-3</v>
      </c>
      <c r="K5705" s="7">
        <v>2.4874085946348301</v>
      </c>
      <c r="L5705" s="7">
        <v>7.7206509323653499E-2</v>
      </c>
      <c r="M5705" s="18">
        <v>0.62897902741341005</v>
      </c>
      <c r="N5705" s="9">
        <v>-0.42610159950346899</v>
      </c>
      <c r="O5705" s="9">
        <v>1</v>
      </c>
      <c r="P5705" s="20">
        <v>1</v>
      </c>
      <c r="Q5705" s="11">
        <v>3.0641163915166101</v>
      </c>
      <c r="R5705" s="11">
        <v>1.30988373543523E-2</v>
      </c>
      <c r="S5705" s="21">
        <v>0.42568500097691803</v>
      </c>
    </row>
    <row r="5706" spans="1:19" x14ac:dyDescent="0.25">
      <c r="A5706" t="s">
        <v>5723</v>
      </c>
      <c r="B5706" s="1" t="s">
        <v>19</v>
      </c>
      <c r="C5706" s="1" t="s">
        <v>19</v>
      </c>
      <c r="D5706" s="13" t="s">
        <v>19</v>
      </c>
      <c r="E5706" s="3" t="s">
        <v>19</v>
      </c>
      <c r="F5706" s="3" t="s">
        <v>19</v>
      </c>
      <c r="G5706" s="15" t="s">
        <v>19</v>
      </c>
      <c r="H5706" s="5" t="s">
        <v>19</v>
      </c>
      <c r="I5706" s="5" t="s">
        <v>19</v>
      </c>
      <c r="J5706" s="16" t="s">
        <v>19</v>
      </c>
      <c r="K5706" s="7" t="s">
        <v>19</v>
      </c>
      <c r="L5706" s="7" t="s">
        <v>19</v>
      </c>
      <c r="M5706" s="18" t="s">
        <v>19</v>
      </c>
      <c r="N5706" s="9" t="s">
        <v>19</v>
      </c>
      <c r="O5706" s="9" t="s">
        <v>19</v>
      </c>
      <c r="P5706" s="20" t="s">
        <v>19</v>
      </c>
      <c r="Q5706" s="11" t="s">
        <v>19</v>
      </c>
      <c r="R5706" s="11" t="s">
        <v>19</v>
      </c>
      <c r="S5706" s="21" t="s">
        <v>19</v>
      </c>
    </row>
    <row r="5707" spans="1:19" x14ac:dyDescent="0.25">
      <c r="A5707" t="s">
        <v>5724</v>
      </c>
      <c r="B5707" s="1">
        <v>0.28930874428729297</v>
      </c>
      <c r="C5707" s="1">
        <v>1</v>
      </c>
      <c r="D5707" s="13">
        <v>1</v>
      </c>
      <c r="E5707" s="3">
        <v>-1.4318830193898699</v>
      </c>
      <c r="F5707" s="3">
        <v>0.91306381600991604</v>
      </c>
      <c r="G5707" s="15">
        <v>1</v>
      </c>
      <c r="H5707" s="5">
        <v>-1.5682541542609501</v>
      </c>
      <c r="I5707" s="5">
        <v>0.70093098359802297</v>
      </c>
      <c r="J5707" s="16">
        <v>1</v>
      </c>
      <c r="K5707" s="7">
        <v>7.9889047840193295E-2</v>
      </c>
      <c r="L5707" s="7">
        <v>1</v>
      </c>
      <c r="M5707" s="18">
        <v>1</v>
      </c>
      <c r="N5707" s="9">
        <v>-0.145548971670316</v>
      </c>
      <c r="O5707" s="9">
        <v>1</v>
      </c>
      <c r="P5707" s="20">
        <v>1</v>
      </c>
      <c r="Q5707" s="11">
        <v>1.1201877386296799</v>
      </c>
      <c r="R5707" s="11">
        <v>1</v>
      </c>
      <c r="S5707" s="21">
        <v>1</v>
      </c>
    </row>
    <row r="5708" spans="1:19" x14ac:dyDescent="0.25">
      <c r="A5708" t="s">
        <v>5725</v>
      </c>
      <c r="B5708" s="1">
        <v>-1.25901913781909</v>
      </c>
      <c r="C5708" s="1">
        <v>1</v>
      </c>
      <c r="D5708" s="13">
        <v>1</v>
      </c>
      <c r="E5708" s="3">
        <v>1.1002659943661399</v>
      </c>
      <c r="F5708" s="3">
        <v>1</v>
      </c>
      <c r="G5708" s="15">
        <v>1</v>
      </c>
      <c r="H5708" s="5">
        <v>2.2337342864864498</v>
      </c>
      <c r="I5708" s="5">
        <v>0.15300336964300201</v>
      </c>
      <c r="J5708" s="16">
        <v>0.87433379974228098</v>
      </c>
      <c r="K5708" s="7">
        <v>-0.20900987021349299</v>
      </c>
      <c r="L5708" s="7">
        <v>1</v>
      </c>
      <c r="M5708" s="18">
        <v>1</v>
      </c>
      <c r="N5708" s="9">
        <v>0.78800536585940595</v>
      </c>
      <c r="O5708" s="9">
        <v>1</v>
      </c>
      <c r="P5708" s="20">
        <v>1</v>
      </c>
      <c r="Q5708" s="11">
        <v>-1.03154504673897</v>
      </c>
      <c r="R5708" s="11">
        <v>1</v>
      </c>
      <c r="S5708" s="21">
        <v>1</v>
      </c>
    </row>
    <row r="5709" spans="1:19" x14ac:dyDescent="0.25">
      <c r="A5709" t="s">
        <v>5726</v>
      </c>
      <c r="B5709" s="1">
        <v>-0.148322025042502</v>
      </c>
      <c r="C5709" s="1">
        <v>1</v>
      </c>
      <c r="D5709" s="13">
        <v>1</v>
      </c>
      <c r="E5709" s="3">
        <v>0.16586956524072999</v>
      </c>
      <c r="F5709" s="3">
        <v>1</v>
      </c>
      <c r="G5709" s="15">
        <v>1</v>
      </c>
      <c r="H5709" s="5">
        <v>0.29614325971012601</v>
      </c>
      <c r="I5709" s="5">
        <v>1</v>
      </c>
      <c r="J5709" s="16">
        <v>1</v>
      </c>
      <c r="K5709" s="7">
        <v>1.25317938774025</v>
      </c>
      <c r="L5709" s="7">
        <v>1</v>
      </c>
      <c r="M5709" s="18">
        <v>1</v>
      </c>
      <c r="N5709" s="9">
        <v>1.2903186318906299</v>
      </c>
      <c r="O5709" s="9">
        <v>1</v>
      </c>
      <c r="P5709" s="20">
        <v>1</v>
      </c>
      <c r="Q5709" s="11">
        <v>1.1316671821926501</v>
      </c>
      <c r="R5709" s="11">
        <v>1</v>
      </c>
      <c r="S5709" s="21">
        <v>1</v>
      </c>
    </row>
    <row r="5710" spans="1:19" x14ac:dyDescent="0.25">
      <c r="A5710" t="s">
        <v>5727</v>
      </c>
      <c r="B5710" s="1">
        <v>-1.0578491181084899</v>
      </c>
      <c r="C5710" s="1">
        <v>1</v>
      </c>
      <c r="D5710" s="13">
        <v>1</v>
      </c>
      <c r="E5710" s="3">
        <v>-0.66915714696690598</v>
      </c>
      <c r="F5710" s="3">
        <v>1</v>
      </c>
      <c r="G5710" s="15">
        <v>1</v>
      </c>
      <c r="H5710" s="5">
        <v>0.45328731727279897</v>
      </c>
      <c r="I5710" s="5">
        <v>1</v>
      </c>
      <c r="J5710" s="16">
        <v>1</v>
      </c>
      <c r="K5710" s="7">
        <v>2.3951117691465299E-2</v>
      </c>
      <c r="L5710" s="7">
        <v>1</v>
      </c>
      <c r="M5710" s="18">
        <v>1</v>
      </c>
      <c r="N5710" s="9">
        <v>0.85186600316739602</v>
      </c>
      <c r="O5710" s="9">
        <v>1</v>
      </c>
      <c r="P5710" s="20">
        <v>1</v>
      </c>
      <c r="Q5710" s="11">
        <v>0.52568982698393696</v>
      </c>
      <c r="R5710" s="11">
        <v>1</v>
      </c>
      <c r="S5710" s="21">
        <v>1</v>
      </c>
    </row>
    <row r="5711" spans="1:19" x14ac:dyDescent="0.25">
      <c r="A5711" t="s">
        <v>5728</v>
      </c>
      <c r="B5711" s="1">
        <v>8.29391622666142E-2</v>
      </c>
      <c r="C5711" s="1">
        <v>1</v>
      </c>
      <c r="D5711" s="13">
        <v>1</v>
      </c>
      <c r="E5711" s="3">
        <v>-1.74483773567164</v>
      </c>
      <c r="F5711" s="3">
        <v>0.48607870885321802</v>
      </c>
      <c r="G5711" s="15">
        <v>1</v>
      </c>
      <c r="H5711" s="5">
        <v>-1.6528792163720201</v>
      </c>
      <c r="I5711" s="5">
        <v>0.59013268672236596</v>
      </c>
      <c r="J5711" s="16">
        <v>1</v>
      </c>
      <c r="K5711" s="7">
        <v>1.16818994093226</v>
      </c>
      <c r="L5711" s="7">
        <v>1</v>
      </c>
      <c r="M5711" s="18">
        <v>1</v>
      </c>
      <c r="N5711" s="9">
        <v>1.02528850127767</v>
      </c>
      <c r="O5711" s="9">
        <v>1</v>
      </c>
      <c r="P5711" s="20">
        <v>1</v>
      </c>
      <c r="Q5711" s="11">
        <v>2.5475860038759999</v>
      </c>
      <c r="R5711" s="11">
        <v>6.5082667258441904E-2</v>
      </c>
      <c r="S5711" s="21">
        <v>0.87667040861913204</v>
      </c>
    </row>
    <row r="5712" spans="1:19" x14ac:dyDescent="0.25">
      <c r="A5712" t="s">
        <v>5729</v>
      </c>
      <c r="B5712" s="1">
        <v>1.25814421829391</v>
      </c>
      <c r="C5712" s="1">
        <v>1</v>
      </c>
      <c r="D5712" s="13">
        <v>1</v>
      </c>
      <c r="E5712" s="3">
        <v>0.837639744364153</v>
      </c>
      <c r="F5712" s="3">
        <v>1</v>
      </c>
      <c r="G5712" s="15">
        <v>1</v>
      </c>
      <c r="H5712" s="5">
        <v>-0.53603783366525704</v>
      </c>
      <c r="I5712" s="5">
        <v>1</v>
      </c>
      <c r="J5712" s="16">
        <v>1</v>
      </c>
      <c r="K5712" s="7">
        <v>1.5187354427509201</v>
      </c>
      <c r="L5712" s="7">
        <v>0.7729746086946</v>
      </c>
      <c r="M5712" s="18">
        <v>1</v>
      </c>
      <c r="N5712" s="9">
        <v>0.452805992665617</v>
      </c>
      <c r="O5712" s="9">
        <v>1</v>
      </c>
      <c r="P5712" s="20">
        <v>1</v>
      </c>
      <c r="Q5712" s="11">
        <v>0.92837349582575601</v>
      </c>
      <c r="R5712" s="11">
        <v>1</v>
      </c>
      <c r="S5712" s="21">
        <v>1</v>
      </c>
    </row>
    <row r="5713" spans="1:19" x14ac:dyDescent="0.25">
      <c r="A5713" t="s">
        <v>5730</v>
      </c>
      <c r="B5713" s="1" t="s">
        <v>19</v>
      </c>
      <c r="C5713" s="1" t="s">
        <v>19</v>
      </c>
      <c r="D5713" s="13" t="s">
        <v>19</v>
      </c>
      <c r="E5713" s="3" t="s">
        <v>19</v>
      </c>
      <c r="F5713" s="3" t="s">
        <v>19</v>
      </c>
      <c r="G5713" s="15" t="s">
        <v>19</v>
      </c>
      <c r="H5713" s="5" t="s">
        <v>19</v>
      </c>
      <c r="I5713" s="5" t="s">
        <v>19</v>
      </c>
      <c r="J5713" s="16" t="s">
        <v>19</v>
      </c>
      <c r="K5713" s="7" t="s">
        <v>19</v>
      </c>
      <c r="L5713" s="7" t="s">
        <v>19</v>
      </c>
      <c r="M5713" s="18" t="s">
        <v>19</v>
      </c>
      <c r="N5713" s="9" t="s">
        <v>19</v>
      </c>
      <c r="O5713" s="9" t="s">
        <v>19</v>
      </c>
      <c r="P5713" s="20" t="s">
        <v>19</v>
      </c>
      <c r="Q5713" s="11" t="s">
        <v>19</v>
      </c>
      <c r="R5713" s="11" t="s">
        <v>19</v>
      </c>
      <c r="S5713" s="21" t="s">
        <v>19</v>
      </c>
    </row>
    <row r="5714" spans="1:19" x14ac:dyDescent="0.25">
      <c r="A5714" t="s">
        <v>5731</v>
      </c>
      <c r="B5714" s="1">
        <v>0.46644510815913798</v>
      </c>
      <c r="C5714" s="1">
        <v>1</v>
      </c>
      <c r="D5714" s="13">
        <v>1</v>
      </c>
      <c r="E5714" s="3">
        <v>0.23090804421663699</v>
      </c>
      <c r="F5714" s="3">
        <v>1</v>
      </c>
      <c r="G5714" s="15">
        <v>1</v>
      </c>
      <c r="H5714" s="5">
        <v>-0.24507959993589601</v>
      </c>
      <c r="I5714" s="5">
        <v>1</v>
      </c>
      <c r="J5714" s="16">
        <v>1</v>
      </c>
      <c r="K5714" s="7">
        <v>1.4146664519260701</v>
      </c>
      <c r="L5714" s="7">
        <v>0.94299789037821102</v>
      </c>
      <c r="M5714" s="18">
        <v>1</v>
      </c>
      <c r="N5714" s="9">
        <v>1.0042664119237801</v>
      </c>
      <c r="O5714" s="9">
        <v>1</v>
      </c>
      <c r="P5714" s="20">
        <v>1</v>
      </c>
      <c r="Q5714" s="11">
        <v>1.2314687492132601</v>
      </c>
      <c r="R5714" s="11">
        <v>1</v>
      </c>
      <c r="S5714" s="21">
        <v>1</v>
      </c>
    </row>
    <row r="5715" spans="1:19" x14ac:dyDescent="0.25">
      <c r="A5715" t="s">
        <v>5732</v>
      </c>
      <c r="B5715" s="1">
        <v>0.158218565898991</v>
      </c>
      <c r="C5715" s="1">
        <v>1</v>
      </c>
      <c r="D5715" s="13">
        <v>1</v>
      </c>
      <c r="E5715" s="3">
        <v>-2.32239557170666</v>
      </c>
      <c r="F5715" s="3">
        <v>0.12126987352336401</v>
      </c>
      <c r="G5715" s="15">
        <v>1</v>
      </c>
      <c r="H5715" s="5">
        <v>-2.2124357199388101</v>
      </c>
      <c r="I5715" s="5">
        <v>0.16161943849159599</v>
      </c>
      <c r="J5715" s="16">
        <v>0.90206901641425696</v>
      </c>
      <c r="K5715" s="7">
        <v>-0.67740031461333206</v>
      </c>
      <c r="L5715" s="7">
        <v>1</v>
      </c>
      <c r="M5715" s="18">
        <v>1</v>
      </c>
      <c r="N5715" s="9">
        <v>-0.75441558753876703</v>
      </c>
      <c r="O5715" s="9">
        <v>1</v>
      </c>
      <c r="P5715" s="20">
        <v>1</v>
      </c>
      <c r="Q5715" s="11">
        <v>1.0868959822247699</v>
      </c>
      <c r="R5715" s="11">
        <v>1</v>
      </c>
      <c r="S5715" s="21">
        <v>1</v>
      </c>
    </row>
    <row r="5716" spans="1:19" x14ac:dyDescent="0.25">
      <c r="A5716" t="s">
        <v>5733</v>
      </c>
      <c r="B5716" s="1">
        <v>-0.35056630547352602</v>
      </c>
      <c r="C5716" s="1">
        <v>1</v>
      </c>
      <c r="D5716" s="13">
        <v>1</v>
      </c>
      <c r="E5716" s="3">
        <v>1.15426468010868</v>
      </c>
      <c r="F5716" s="3">
        <v>1</v>
      </c>
      <c r="G5716" s="15">
        <v>1</v>
      </c>
      <c r="H5716" s="5">
        <v>1.36111429340167</v>
      </c>
      <c r="I5716" s="5">
        <v>1</v>
      </c>
      <c r="J5716" s="16">
        <v>1</v>
      </c>
      <c r="K5716" s="7">
        <v>1.8993400886459799</v>
      </c>
      <c r="L5716" s="7">
        <v>0.34511865109465201</v>
      </c>
      <c r="M5716" s="18">
        <v>1</v>
      </c>
      <c r="N5716" s="9">
        <v>2.03296778426499</v>
      </c>
      <c r="O5716" s="9">
        <v>0.25233466722512199</v>
      </c>
      <c r="P5716" s="20">
        <v>1</v>
      </c>
      <c r="Q5716" s="11">
        <v>1.1271759960805301</v>
      </c>
      <c r="R5716" s="11">
        <v>1</v>
      </c>
      <c r="S5716" s="21">
        <v>1</v>
      </c>
    </row>
    <row r="5717" spans="1:19" x14ac:dyDescent="0.25">
      <c r="A5717" t="s">
        <v>5734</v>
      </c>
      <c r="B5717" s="1">
        <v>1.3227237816660999</v>
      </c>
      <c r="C5717" s="1">
        <v>1</v>
      </c>
      <c r="D5717" s="13">
        <v>1</v>
      </c>
      <c r="E5717" s="3">
        <v>1.84709906339437</v>
      </c>
      <c r="F5717" s="3">
        <v>0.38839670533063098</v>
      </c>
      <c r="G5717" s="15">
        <v>1</v>
      </c>
      <c r="H5717" s="5">
        <v>0.218346217313417</v>
      </c>
      <c r="I5717" s="5">
        <v>1</v>
      </c>
      <c r="J5717" s="16">
        <v>1</v>
      </c>
      <c r="K5717" s="7">
        <v>0.14082548120289501</v>
      </c>
      <c r="L5717" s="7">
        <v>1</v>
      </c>
      <c r="M5717" s="18">
        <v>1</v>
      </c>
      <c r="N5717" s="9">
        <v>-0.89285959798525505</v>
      </c>
      <c r="O5717" s="9">
        <v>1</v>
      </c>
      <c r="P5717" s="20">
        <v>1</v>
      </c>
      <c r="Q5717" s="11">
        <v>-1.1742519744703099</v>
      </c>
      <c r="R5717" s="11">
        <v>1</v>
      </c>
      <c r="S5717" s="21">
        <v>1</v>
      </c>
    </row>
    <row r="5718" spans="1:19" x14ac:dyDescent="0.25">
      <c r="A5718" t="s">
        <v>5735</v>
      </c>
      <c r="B5718" s="1">
        <v>-1.3138442779627799</v>
      </c>
      <c r="C5718" s="1">
        <v>1</v>
      </c>
      <c r="D5718" s="13">
        <v>1</v>
      </c>
      <c r="E5718" s="3">
        <v>1.05079370407099</v>
      </c>
      <c r="F5718" s="3">
        <v>1</v>
      </c>
      <c r="G5718" s="15">
        <v>1</v>
      </c>
      <c r="H5718" s="5">
        <v>2.3022879326258998</v>
      </c>
      <c r="I5718" s="5">
        <v>0.12791363939296399</v>
      </c>
      <c r="J5718" s="16">
        <v>0.79218348627745505</v>
      </c>
      <c r="K5718" s="7">
        <v>-2.0391881828326501</v>
      </c>
      <c r="L5718" s="7">
        <v>0.248587499079441</v>
      </c>
      <c r="M5718" s="18">
        <v>1</v>
      </c>
      <c r="N5718" s="9">
        <v>-0.92621559333725101</v>
      </c>
      <c r="O5718" s="9">
        <v>1</v>
      </c>
      <c r="P5718" s="20">
        <v>1</v>
      </c>
      <c r="Q5718" s="11">
        <v>-2.8500168884190802</v>
      </c>
      <c r="R5718" s="11">
        <v>2.6230144650509001E-2</v>
      </c>
      <c r="S5718" s="21">
        <v>0.59011293059698999</v>
      </c>
    </row>
    <row r="5719" spans="1:19" x14ac:dyDescent="0.25">
      <c r="A5719" t="s">
        <v>5736</v>
      </c>
      <c r="B5719" s="1">
        <v>8.6758470503177504E-2</v>
      </c>
      <c r="C5719" s="1">
        <v>1</v>
      </c>
      <c r="D5719" s="13">
        <v>1</v>
      </c>
      <c r="E5719" s="3">
        <v>-0.20636142112998801</v>
      </c>
      <c r="F5719" s="3">
        <v>1</v>
      </c>
      <c r="G5719" s="15">
        <v>1</v>
      </c>
      <c r="H5719" s="5">
        <v>-0.271501626648954</v>
      </c>
      <c r="I5719" s="5">
        <v>1</v>
      </c>
      <c r="J5719" s="16">
        <v>1</v>
      </c>
      <c r="K5719" s="7">
        <v>0.75650890550747796</v>
      </c>
      <c r="L5719" s="7">
        <v>1</v>
      </c>
      <c r="M5719" s="18">
        <v>1</v>
      </c>
      <c r="N5719" s="9">
        <v>0.64200442160820204</v>
      </c>
      <c r="O5719" s="9">
        <v>1</v>
      </c>
      <c r="P5719" s="20">
        <v>1</v>
      </c>
      <c r="Q5719" s="11">
        <v>0.90926451441170497</v>
      </c>
      <c r="R5719" s="11">
        <v>1</v>
      </c>
      <c r="S5719" s="21">
        <v>1</v>
      </c>
    </row>
    <row r="5720" spans="1:19" x14ac:dyDescent="0.25">
      <c r="A5720" t="s">
        <v>5737</v>
      </c>
      <c r="B5720" s="1" t="s">
        <v>19</v>
      </c>
      <c r="C5720" s="1" t="s">
        <v>19</v>
      </c>
      <c r="D5720" s="13" t="s">
        <v>19</v>
      </c>
      <c r="E5720" s="3" t="s">
        <v>19</v>
      </c>
      <c r="F5720" s="3" t="s">
        <v>19</v>
      </c>
      <c r="G5720" s="15" t="s">
        <v>19</v>
      </c>
      <c r="H5720" s="5" t="s">
        <v>19</v>
      </c>
      <c r="I5720" s="5" t="s">
        <v>19</v>
      </c>
      <c r="J5720" s="16" t="s">
        <v>19</v>
      </c>
      <c r="K5720" s="7" t="s">
        <v>19</v>
      </c>
      <c r="L5720" s="7" t="s">
        <v>19</v>
      </c>
      <c r="M5720" s="18" t="s">
        <v>19</v>
      </c>
      <c r="N5720" s="9" t="s">
        <v>19</v>
      </c>
      <c r="O5720" s="9" t="s">
        <v>19</v>
      </c>
      <c r="P5720" s="20" t="s">
        <v>19</v>
      </c>
      <c r="Q5720" s="11" t="s">
        <v>19</v>
      </c>
      <c r="R5720" s="11" t="s">
        <v>19</v>
      </c>
      <c r="S5720" s="21" t="s">
        <v>19</v>
      </c>
    </row>
    <row r="5721" spans="1:19" x14ac:dyDescent="0.25">
      <c r="A5721" t="s">
        <v>5738</v>
      </c>
      <c r="B5721" s="1">
        <v>-0.22187047327463699</v>
      </c>
      <c r="C5721" s="1">
        <v>1</v>
      </c>
      <c r="D5721" s="13">
        <v>1</v>
      </c>
      <c r="E5721" s="3">
        <v>0.12746186844141</v>
      </c>
      <c r="F5721" s="3">
        <v>1</v>
      </c>
      <c r="G5721" s="15">
        <v>1</v>
      </c>
      <c r="H5721" s="5">
        <v>0.339844874221504</v>
      </c>
      <c r="I5721" s="5">
        <v>1</v>
      </c>
      <c r="J5721" s="16">
        <v>1</v>
      </c>
      <c r="K5721" s="7">
        <v>1.1166823107356401</v>
      </c>
      <c r="L5721" s="7">
        <v>1</v>
      </c>
      <c r="M5721" s="18">
        <v>1</v>
      </c>
      <c r="N5721" s="9">
        <v>1.2341953461264299</v>
      </c>
      <c r="O5721" s="9">
        <v>1</v>
      </c>
      <c r="P5721" s="20">
        <v>1</v>
      </c>
      <c r="Q5721" s="11">
        <v>1.02480028550592</v>
      </c>
      <c r="R5721" s="11">
        <v>1</v>
      </c>
      <c r="S5721" s="21">
        <v>1</v>
      </c>
    </row>
    <row r="5722" spans="1:19" x14ac:dyDescent="0.25">
      <c r="A5722" t="s">
        <v>5739</v>
      </c>
      <c r="B5722" s="1">
        <v>0.49878986206725401</v>
      </c>
      <c r="C5722" s="1">
        <v>1</v>
      </c>
      <c r="D5722" s="13">
        <v>1</v>
      </c>
      <c r="E5722" s="3">
        <v>-0.13886728986323099</v>
      </c>
      <c r="F5722" s="3">
        <v>1</v>
      </c>
      <c r="G5722" s="15">
        <v>1</v>
      </c>
      <c r="H5722" s="5">
        <v>-0.623934756125887</v>
      </c>
      <c r="I5722" s="5">
        <v>1</v>
      </c>
      <c r="J5722" s="16">
        <v>1</v>
      </c>
      <c r="K5722" s="7">
        <v>0.74479259803845099</v>
      </c>
      <c r="L5722" s="7">
        <v>1</v>
      </c>
      <c r="M5722" s="18">
        <v>1</v>
      </c>
      <c r="N5722" s="9">
        <v>0.30872481063316998</v>
      </c>
      <c r="O5722" s="9">
        <v>1</v>
      </c>
      <c r="P5722" s="20">
        <v>1</v>
      </c>
      <c r="Q5722" s="11">
        <v>0.84914214674096899</v>
      </c>
      <c r="R5722" s="11">
        <v>1</v>
      </c>
      <c r="S5722" s="21">
        <v>1</v>
      </c>
    </row>
    <row r="5723" spans="1:19" x14ac:dyDescent="0.25">
      <c r="A5723" t="s">
        <v>5740</v>
      </c>
      <c r="B5723" s="1">
        <v>2.6211895542336401</v>
      </c>
      <c r="C5723" s="1">
        <v>5.2574116102587602E-2</v>
      </c>
      <c r="D5723" s="13">
        <v>0.41995347632447699</v>
      </c>
      <c r="E5723" s="3">
        <v>-8.1283030895591302E-2</v>
      </c>
      <c r="F5723" s="3">
        <v>1</v>
      </c>
      <c r="G5723" s="15">
        <v>1</v>
      </c>
      <c r="H5723" s="5">
        <v>-2.8933164400244702</v>
      </c>
      <c r="I5723" s="5">
        <v>2.2871821975357198E-2</v>
      </c>
      <c r="J5723" s="16">
        <v>0.27749306902632198</v>
      </c>
      <c r="K5723" s="7">
        <v>2.69101448118513</v>
      </c>
      <c r="L5723" s="7">
        <v>4.2741061590185897E-2</v>
      </c>
      <c r="M5723" s="18">
        <v>0.45640115780437401</v>
      </c>
      <c r="N5723" s="9">
        <v>0.35345150999460201</v>
      </c>
      <c r="O5723" s="9">
        <v>1</v>
      </c>
      <c r="P5723" s="20">
        <v>1</v>
      </c>
      <c r="Q5723" s="11">
        <v>2.9150900233594301</v>
      </c>
      <c r="R5723" s="11">
        <v>2.1335157378602199E-2</v>
      </c>
      <c r="S5723" s="21">
        <v>0.53977590795043195</v>
      </c>
    </row>
    <row r="5724" spans="1:19" x14ac:dyDescent="0.25">
      <c r="A5724" t="s">
        <v>5741</v>
      </c>
      <c r="B5724" s="1">
        <v>-2.71896294783408</v>
      </c>
      <c r="C5724" s="1">
        <v>3.9292166005123398E-2</v>
      </c>
      <c r="D5724" s="13">
        <v>0.35015231121379897</v>
      </c>
      <c r="E5724" s="3">
        <v>-1.0421952549821001</v>
      </c>
      <c r="F5724" s="3">
        <v>1</v>
      </c>
      <c r="G5724" s="15">
        <v>1</v>
      </c>
      <c r="H5724" s="5">
        <v>1.70470764519681</v>
      </c>
      <c r="I5724" s="5">
        <v>0.52949377970581901</v>
      </c>
      <c r="J5724" s="16">
        <v>1</v>
      </c>
      <c r="K5724" s="7">
        <v>-0.30020894178298602</v>
      </c>
      <c r="L5724" s="7">
        <v>1</v>
      </c>
      <c r="M5724" s="18">
        <v>1</v>
      </c>
      <c r="N5724" s="9">
        <v>1.57823892517081</v>
      </c>
      <c r="O5724" s="9">
        <v>0.68706438555300697</v>
      </c>
      <c r="P5724" s="20">
        <v>1</v>
      </c>
      <c r="Q5724" s="11">
        <v>0.38482028326509898</v>
      </c>
      <c r="R5724" s="11">
        <v>1</v>
      </c>
      <c r="S5724" s="21">
        <v>1</v>
      </c>
    </row>
    <row r="5725" spans="1:19" x14ac:dyDescent="0.25">
      <c r="A5725" t="s">
        <v>5742</v>
      </c>
      <c r="B5725" s="1">
        <v>0.94057314497068201</v>
      </c>
      <c r="C5725" s="1">
        <v>1</v>
      </c>
      <c r="D5725" s="13">
        <v>1</v>
      </c>
      <c r="E5725" s="3">
        <v>0.95930689636624</v>
      </c>
      <c r="F5725" s="3">
        <v>1</v>
      </c>
      <c r="G5725" s="15">
        <v>1</v>
      </c>
      <c r="H5725" s="5">
        <v>-5.9180878236616503E-2</v>
      </c>
      <c r="I5725" s="5">
        <v>1</v>
      </c>
      <c r="J5725" s="16">
        <v>1</v>
      </c>
      <c r="K5725" s="7">
        <v>1.6826134852602199</v>
      </c>
      <c r="L5725" s="7">
        <v>0.55469963654406496</v>
      </c>
      <c r="M5725" s="18">
        <v>1</v>
      </c>
      <c r="N5725" s="9">
        <v>0.88613653797362701</v>
      </c>
      <c r="O5725" s="9">
        <v>1</v>
      </c>
      <c r="P5725" s="20">
        <v>1</v>
      </c>
      <c r="Q5725" s="11">
        <v>0.97639096355592003</v>
      </c>
      <c r="R5725" s="11">
        <v>1</v>
      </c>
      <c r="S5725" s="21">
        <v>1</v>
      </c>
    </row>
    <row r="5726" spans="1:19" x14ac:dyDescent="0.25">
      <c r="A5726" t="s">
        <v>5743</v>
      </c>
      <c r="B5726" s="1" t="s">
        <v>19</v>
      </c>
      <c r="C5726" s="1" t="s">
        <v>19</v>
      </c>
      <c r="D5726" s="13" t="s">
        <v>19</v>
      </c>
      <c r="E5726" s="3" t="s">
        <v>19</v>
      </c>
      <c r="F5726" s="3" t="s">
        <v>19</v>
      </c>
      <c r="G5726" s="15" t="s">
        <v>19</v>
      </c>
      <c r="H5726" s="5" t="s">
        <v>19</v>
      </c>
      <c r="I5726" s="5" t="s">
        <v>19</v>
      </c>
      <c r="J5726" s="16" t="s">
        <v>19</v>
      </c>
      <c r="K5726" s="7" t="s">
        <v>19</v>
      </c>
      <c r="L5726" s="7" t="s">
        <v>19</v>
      </c>
      <c r="M5726" s="18" t="s">
        <v>19</v>
      </c>
      <c r="N5726" s="9" t="s">
        <v>19</v>
      </c>
      <c r="O5726" s="9" t="s">
        <v>19</v>
      </c>
      <c r="P5726" s="20" t="s">
        <v>19</v>
      </c>
      <c r="Q5726" s="11" t="s">
        <v>19</v>
      </c>
      <c r="R5726" s="11" t="s">
        <v>19</v>
      </c>
      <c r="S5726" s="21" t="s">
        <v>19</v>
      </c>
    </row>
    <row r="5727" spans="1:19" x14ac:dyDescent="0.25">
      <c r="A5727" t="s">
        <v>5744</v>
      </c>
      <c r="B5727" s="1">
        <v>1.9463126136464399</v>
      </c>
      <c r="C5727" s="1">
        <v>0.30970319597721602</v>
      </c>
      <c r="D5727" s="13">
        <v>1</v>
      </c>
      <c r="E5727" s="3">
        <v>-0.48629034135903298</v>
      </c>
      <c r="F5727" s="3">
        <v>1</v>
      </c>
      <c r="G5727" s="15">
        <v>1</v>
      </c>
      <c r="H5727" s="5">
        <v>-2.3765729715390602</v>
      </c>
      <c r="I5727" s="5">
        <v>0.104845828157011</v>
      </c>
      <c r="J5727" s="16">
        <v>0.70091465537725695</v>
      </c>
      <c r="K5727" s="7">
        <v>0.56680715475695398</v>
      </c>
      <c r="L5727" s="7">
        <v>1</v>
      </c>
      <c r="M5727" s="18">
        <v>1</v>
      </c>
      <c r="N5727" s="9">
        <v>-1.0105186218929201</v>
      </c>
      <c r="O5727" s="9">
        <v>1</v>
      </c>
      <c r="P5727" s="20">
        <v>1</v>
      </c>
      <c r="Q5727" s="11">
        <v>0.93543359105430801</v>
      </c>
      <c r="R5727" s="11">
        <v>1</v>
      </c>
      <c r="S5727" s="21">
        <v>1</v>
      </c>
    </row>
    <row r="5728" spans="1:19" x14ac:dyDescent="0.25">
      <c r="A5728" t="s">
        <v>5745</v>
      </c>
      <c r="B5728" s="1">
        <v>0.48725153405975102</v>
      </c>
      <c r="C5728" s="1">
        <v>1</v>
      </c>
      <c r="D5728" s="13">
        <v>1</v>
      </c>
      <c r="E5728" s="3">
        <v>-0.75544756600541396</v>
      </c>
      <c r="F5728" s="3">
        <v>1</v>
      </c>
      <c r="G5728" s="15">
        <v>1</v>
      </c>
      <c r="H5728" s="5">
        <v>-1.1776602014252899</v>
      </c>
      <c r="I5728" s="5">
        <v>1</v>
      </c>
      <c r="J5728" s="16">
        <v>1</v>
      </c>
      <c r="K5728" s="7">
        <v>-8.8030412087510806E-2</v>
      </c>
      <c r="L5728" s="7">
        <v>1</v>
      </c>
      <c r="M5728" s="18">
        <v>1</v>
      </c>
      <c r="N5728" s="9">
        <v>-0.46565092411197401</v>
      </c>
      <c r="O5728" s="9">
        <v>1</v>
      </c>
      <c r="P5728" s="20">
        <v>1</v>
      </c>
      <c r="Q5728" s="11">
        <v>0.476591458503831</v>
      </c>
      <c r="R5728" s="11">
        <v>1</v>
      </c>
      <c r="S5728" s="21">
        <v>1</v>
      </c>
    </row>
    <row r="5729" spans="1:19" x14ac:dyDescent="0.25">
      <c r="A5729" t="s">
        <v>5746</v>
      </c>
      <c r="B5729" s="1">
        <v>1.48690838800286</v>
      </c>
      <c r="C5729" s="1">
        <v>0.82223405143287098</v>
      </c>
      <c r="D5729" s="13">
        <v>1</v>
      </c>
      <c r="E5729" s="3">
        <v>-0.15912887006693199</v>
      </c>
      <c r="F5729" s="3">
        <v>1</v>
      </c>
      <c r="G5729" s="15">
        <v>1</v>
      </c>
      <c r="H5729" s="5">
        <v>-1.5931871350820199</v>
      </c>
      <c r="I5729" s="5">
        <v>0.66670929838988402</v>
      </c>
      <c r="J5729" s="16">
        <v>1</v>
      </c>
      <c r="K5729" s="7">
        <v>1.9745930324829599</v>
      </c>
      <c r="L5729" s="7">
        <v>0.28988610236073697</v>
      </c>
      <c r="M5729" s="18">
        <v>1</v>
      </c>
      <c r="N5729" s="9">
        <v>0.78158776819919495</v>
      </c>
      <c r="O5729" s="9">
        <v>1</v>
      </c>
      <c r="P5729" s="20">
        <v>1</v>
      </c>
      <c r="Q5729" s="11">
        <v>2.0567892914494301</v>
      </c>
      <c r="R5729" s="11">
        <v>0.23823899160606599</v>
      </c>
      <c r="S5729" s="21">
        <v>1</v>
      </c>
    </row>
    <row r="5730" spans="1:19" x14ac:dyDescent="0.25">
      <c r="A5730" t="s">
        <v>5747</v>
      </c>
      <c r="B5730" s="1">
        <v>-0.24416116387373299</v>
      </c>
      <c r="C5730" s="1">
        <v>1</v>
      </c>
      <c r="D5730" s="13">
        <v>1</v>
      </c>
      <c r="E5730" s="3">
        <v>0.79572760363101502</v>
      </c>
      <c r="F5730" s="3">
        <v>1</v>
      </c>
      <c r="G5730" s="15">
        <v>1</v>
      </c>
      <c r="H5730" s="5">
        <v>0.97108568181500998</v>
      </c>
      <c r="I5730" s="5">
        <v>1</v>
      </c>
      <c r="J5730" s="16">
        <v>1</v>
      </c>
      <c r="K5730" s="7">
        <v>1.6861819981077</v>
      </c>
      <c r="L5730" s="7">
        <v>0.55056450080431596</v>
      </c>
      <c r="M5730" s="18">
        <v>1</v>
      </c>
      <c r="N5730" s="9">
        <v>1.7923029727091999</v>
      </c>
      <c r="O5730" s="9">
        <v>0.43850668426330702</v>
      </c>
      <c r="P5730" s="20">
        <v>1</v>
      </c>
      <c r="Q5730" s="11">
        <v>1.0640998827244199</v>
      </c>
      <c r="R5730" s="11">
        <v>1</v>
      </c>
      <c r="S5730" s="21">
        <v>1</v>
      </c>
    </row>
    <row r="5731" spans="1:19" x14ac:dyDescent="0.25">
      <c r="A5731" t="s">
        <v>5748</v>
      </c>
      <c r="B5731" s="1">
        <v>1.5351951410942599</v>
      </c>
      <c r="C5731" s="1">
        <v>0.74841540904433101</v>
      </c>
      <c r="D5731" s="13">
        <v>1</v>
      </c>
      <c r="E5731" s="3">
        <v>-8.6175002600480898E-4</v>
      </c>
      <c r="F5731" s="3">
        <v>1</v>
      </c>
      <c r="G5731" s="15">
        <v>1</v>
      </c>
      <c r="H5731" s="5">
        <v>-1.52178181658926</v>
      </c>
      <c r="I5731" s="5">
        <v>0.76838255454593996</v>
      </c>
      <c r="J5731" s="16">
        <v>1</v>
      </c>
      <c r="K5731" s="7">
        <v>-0.78731066400286098</v>
      </c>
      <c r="L5731" s="7">
        <v>1</v>
      </c>
      <c r="M5731" s="18">
        <v>1</v>
      </c>
      <c r="N5731" s="9">
        <v>-1.8926355373408099</v>
      </c>
      <c r="O5731" s="9">
        <v>0.35043812643369499</v>
      </c>
      <c r="P5731" s="20">
        <v>1</v>
      </c>
      <c r="Q5731" s="11">
        <v>-0.78207465834921797</v>
      </c>
      <c r="R5731" s="11">
        <v>1</v>
      </c>
      <c r="S5731" s="21">
        <v>1</v>
      </c>
    </row>
    <row r="5732" spans="1:19" x14ac:dyDescent="0.25">
      <c r="A5732" t="s">
        <v>5749</v>
      </c>
      <c r="B5732" s="1">
        <v>2.8467446832483998</v>
      </c>
      <c r="C5732" s="1">
        <v>2.6501262647743599E-2</v>
      </c>
      <c r="D5732" s="13">
        <v>0.27194400291723297</v>
      </c>
      <c r="E5732" s="3">
        <v>-0.43695042170854598</v>
      </c>
      <c r="F5732" s="3">
        <v>1</v>
      </c>
      <c r="G5732" s="15">
        <v>1</v>
      </c>
      <c r="H5732" s="5">
        <v>-3.2177640689242599</v>
      </c>
      <c r="I5732" s="5">
        <v>7.7516424231171303E-3</v>
      </c>
      <c r="J5732" s="16">
        <v>0.14244350219122201</v>
      </c>
      <c r="K5732" s="7">
        <v>1.6563246395636499</v>
      </c>
      <c r="L5732" s="7">
        <v>0.58593655977157699</v>
      </c>
      <c r="M5732" s="18">
        <v>1</v>
      </c>
      <c r="N5732" s="9">
        <v>-0.63531120708663202</v>
      </c>
      <c r="O5732" s="9">
        <v>1</v>
      </c>
      <c r="P5732" s="20">
        <v>1</v>
      </c>
      <c r="Q5732" s="11">
        <v>1.9690518889907</v>
      </c>
      <c r="R5732" s="11">
        <v>0.293682796744345</v>
      </c>
      <c r="S5732" s="21">
        <v>1</v>
      </c>
    </row>
    <row r="5733" spans="1:19" x14ac:dyDescent="0.25">
      <c r="A5733" t="s">
        <v>5750</v>
      </c>
      <c r="B5733" s="1">
        <v>2.5862942472125598</v>
      </c>
      <c r="C5733" s="1">
        <v>5.8208443167671799E-2</v>
      </c>
      <c r="D5733" s="13">
        <v>0.446022398502116</v>
      </c>
      <c r="E5733" s="3">
        <v>1.9969270391294001</v>
      </c>
      <c r="F5733" s="3">
        <v>0.27499865641053201</v>
      </c>
      <c r="G5733" s="15">
        <v>1</v>
      </c>
      <c r="H5733" s="5">
        <v>-0.753009609321868</v>
      </c>
      <c r="I5733" s="5">
        <v>1</v>
      </c>
      <c r="J5733" s="16">
        <v>1</v>
      </c>
      <c r="K5733" s="7">
        <v>2.3525171640649498</v>
      </c>
      <c r="L5733" s="7">
        <v>0.111880974995785</v>
      </c>
      <c r="M5733" s="18">
        <v>0.78017093552001104</v>
      </c>
      <c r="N5733" s="9">
        <v>0.15032308785161899</v>
      </c>
      <c r="O5733" s="9">
        <v>1</v>
      </c>
      <c r="P5733" s="20">
        <v>1</v>
      </c>
      <c r="Q5733" s="11">
        <v>0.79916081128040295</v>
      </c>
      <c r="R5733" s="11">
        <v>1</v>
      </c>
      <c r="S5733" s="21">
        <v>1</v>
      </c>
    </row>
    <row r="5734" spans="1:19" x14ac:dyDescent="0.25">
      <c r="A5734" t="s">
        <v>5751</v>
      </c>
      <c r="B5734" s="1">
        <v>-0.57014101288992003</v>
      </c>
      <c r="C5734" s="1">
        <v>1</v>
      </c>
      <c r="D5734" s="13">
        <v>1</v>
      </c>
      <c r="E5734" s="3">
        <v>-0.92030645796299104</v>
      </c>
      <c r="F5734" s="3">
        <v>1</v>
      </c>
      <c r="G5734" s="15">
        <v>1</v>
      </c>
      <c r="H5734" s="5">
        <v>-0.27082003129182303</v>
      </c>
      <c r="I5734" s="5">
        <v>1</v>
      </c>
      <c r="J5734" s="16">
        <v>1</v>
      </c>
      <c r="K5734" s="7">
        <v>-1.46550543536318</v>
      </c>
      <c r="L5734" s="7">
        <v>0.85669842313292999</v>
      </c>
      <c r="M5734" s="18">
        <v>1</v>
      </c>
      <c r="N5734" s="9">
        <v>-0.94476659671482899</v>
      </c>
      <c r="O5734" s="9">
        <v>1</v>
      </c>
      <c r="P5734" s="20">
        <v>1</v>
      </c>
      <c r="Q5734" s="11">
        <v>-0.77409958477746998</v>
      </c>
      <c r="R5734" s="11">
        <v>1</v>
      </c>
      <c r="S5734" s="21">
        <v>1</v>
      </c>
    </row>
    <row r="5735" spans="1:19" x14ac:dyDescent="0.25">
      <c r="A5735" t="s">
        <v>5752</v>
      </c>
      <c r="B5735" s="1">
        <v>0.54460208704058799</v>
      </c>
      <c r="C5735" s="1">
        <v>1</v>
      </c>
      <c r="D5735" s="13">
        <v>1</v>
      </c>
      <c r="E5735" s="3">
        <v>2.2679343567194099</v>
      </c>
      <c r="F5735" s="3">
        <v>0.13999924754731599</v>
      </c>
      <c r="G5735" s="15">
        <v>1</v>
      </c>
      <c r="H5735" s="5">
        <v>1.5887639239140601</v>
      </c>
      <c r="I5735" s="5">
        <v>0.67268220535655998</v>
      </c>
      <c r="J5735" s="16">
        <v>1</v>
      </c>
      <c r="K5735" s="7">
        <v>2.03391547326614</v>
      </c>
      <c r="L5735" s="7">
        <v>0.25176071153658303</v>
      </c>
      <c r="M5735" s="18">
        <v>1</v>
      </c>
      <c r="N5735" s="9">
        <v>1.5472421860005099</v>
      </c>
      <c r="O5735" s="9">
        <v>0.730829141525427</v>
      </c>
      <c r="P5735" s="20">
        <v>1</v>
      </c>
      <c r="Q5735" s="11">
        <v>0.33631737774473702</v>
      </c>
      <c r="R5735" s="11">
        <v>1</v>
      </c>
      <c r="S5735" s="21">
        <v>1</v>
      </c>
    </row>
    <row r="5736" spans="1:19" x14ac:dyDescent="0.25">
      <c r="A5736" t="s">
        <v>5753</v>
      </c>
      <c r="B5736" s="1">
        <v>0.34933915120338299</v>
      </c>
      <c r="C5736" s="1">
        <v>1</v>
      </c>
      <c r="D5736" s="13">
        <v>1</v>
      </c>
      <c r="E5736" s="3">
        <v>-0.82577583580974501</v>
      </c>
      <c r="F5736" s="3">
        <v>1</v>
      </c>
      <c r="G5736" s="15">
        <v>1</v>
      </c>
      <c r="H5736" s="5">
        <v>-1.1050233650872401</v>
      </c>
      <c r="I5736" s="5">
        <v>1</v>
      </c>
      <c r="J5736" s="16">
        <v>1</v>
      </c>
      <c r="K5736" s="7">
        <v>1.21505372326228</v>
      </c>
      <c r="L5736" s="7">
        <v>1</v>
      </c>
      <c r="M5736" s="18">
        <v>1</v>
      </c>
      <c r="N5736" s="9">
        <v>0.90461579917857005</v>
      </c>
      <c r="O5736" s="9">
        <v>1</v>
      </c>
      <c r="P5736" s="20">
        <v>1</v>
      </c>
      <c r="Q5736" s="11">
        <v>1.7949452070696901</v>
      </c>
      <c r="R5736" s="11">
        <v>0.43597458177297399</v>
      </c>
      <c r="S5736" s="21">
        <v>1</v>
      </c>
    </row>
    <row r="5737" spans="1:19" x14ac:dyDescent="0.25">
      <c r="A5737" t="s">
        <v>5754</v>
      </c>
      <c r="B5737" s="1">
        <v>-1.6182092664432199</v>
      </c>
      <c r="C5737" s="1">
        <v>0.63370503919045296</v>
      </c>
      <c r="D5737" s="13">
        <v>1</v>
      </c>
      <c r="E5737" s="3">
        <v>0.23675357435573699</v>
      </c>
      <c r="F5737" s="3">
        <v>1</v>
      </c>
      <c r="G5737" s="15">
        <v>1</v>
      </c>
      <c r="H5737" s="5">
        <v>1.7859342832793801</v>
      </c>
      <c r="I5737" s="5">
        <v>0.444659395345679</v>
      </c>
      <c r="J5737" s="16">
        <v>1</v>
      </c>
      <c r="K5737" s="7">
        <v>-0.75600838291547001</v>
      </c>
      <c r="L5737" s="7">
        <v>1</v>
      </c>
      <c r="M5737" s="18">
        <v>1</v>
      </c>
      <c r="N5737" s="9">
        <v>0.55313044636782904</v>
      </c>
      <c r="O5737" s="9">
        <v>1</v>
      </c>
      <c r="P5737" s="20">
        <v>1</v>
      </c>
      <c r="Q5737" s="11">
        <v>-0.91926296269993102</v>
      </c>
      <c r="R5737" s="11">
        <v>1</v>
      </c>
      <c r="S5737" s="21">
        <v>1</v>
      </c>
    </row>
    <row r="5738" spans="1:19" x14ac:dyDescent="0.25">
      <c r="A5738" t="s">
        <v>5755</v>
      </c>
      <c r="B5738" s="1">
        <v>0.48677691560288</v>
      </c>
      <c r="C5738" s="1">
        <v>1</v>
      </c>
      <c r="D5738" s="13">
        <v>1</v>
      </c>
      <c r="E5738" s="3">
        <v>1.44574409960547</v>
      </c>
      <c r="F5738" s="3">
        <v>0.88949394174106999</v>
      </c>
      <c r="G5738" s="15">
        <v>1</v>
      </c>
      <c r="H5738" s="5">
        <v>0.85925147221517695</v>
      </c>
      <c r="I5738" s="5">
        <v>1</v>
      </c>
      <c r="J5738" s="16">
        <v>1</v>
      </c>
      <c r="K5738" s="7">
        <v>1.79813766950527</v>
      </c>
      <c r="L5738" s="7">
        <v>0.43293116435345902</v>
      </c>
      <c r="M5738" s="18">
        <v>1</v>
      </c>
      <c r="N5738" s="9">
        <v>1.3776433704303399</v>
      </c>
      <c r="O5738" s="9">
        <v>1</v>
      </c>
      <c r="P5738" s="20">
        <v>1</v>
      </c>
      <c r="Q5738" s="11">
        <v>0.76641457201912699</v>
      </c>
      <c r="R5738" s="11">
        <v>1</v>
      </c>
      <c r="S5738" s="21">
        <v>1</v>
      </c>
    </row>
    <row r="5739" spans="1:19" x14ac:dyDescent="0.25">
      <c r="A5739" t="s">
        <v>5756</v>
      </c>
      <c r="B5739" s="1">
        <v>2.70209075676568</v>
      </c>
      <c r="C5739" s="1">
        <v>4.1342970712934003E-2</v>
      </c>
      <c r="D5739" s="13">
        <v>0.36026124588528102</v>
      </c>
      <c r="E5739" s="3">
        <v>-2.2089261329735801</v>
      </c>
      <c r="F5739" s="3">
        <v>0.16307867504312501</v>
      </c>
      <c r="G5739" s="15">
        <v>1</v>
      </c>
      <c r="H5739" s="5">
        <v>-4.6736442959666098</v>
      </c>
      <c r="I5739" s="6">
        <v>1.7754098297667199E-5</v>
      </c>
      <c r="J5739" s="16">
        <v>3.1925673188840801E-3</v>
      </c>
      <c r="K5739" s="7">
        <v>-1.77095444146332</v>
      </c>
      <c r="L5739" s="7">
        <v>0.45940966821080997</v>
      </c>
      <c r="M5739" s="18">
        <v>1</v>
      </c>
      <c r="N5739" s="9">
        <v>-3.8330717638152101</v>
      </c>
      <c r="O5739" s="9">
        <v>7.5931808830677003E-4</v>
      </c>
      <c r="P5739" s="20">
        <v>0.10951594605719001</v>
      </c>
      <c r="Q5739" s="11">
        <v>-5.0229824112296498E-2</v>
      </c>
      <c r="R5739" s="11">
        <v>1</v>
      </c>
      <c r="S5739" s="21">
        <v>1</v>
      </c>
    </row>
    <row r="5740" spans="1:19" x14ac:dyDescent="0.25">
      <c r="A5740" t="s">
        <v>5757</v>
      </c>
      <c r="B5740" s="1">
        <v>2.0767116175933098</v>
      </c>
      <c r="C5740" s="1">
        <v>0.22696910219456101</v>
      </c>
      <c r="D5740" s="13">
        <v>0.99471631030637198</v>
      </c>
      <c r="E5740" s="3">
        <v>0.22429723313424399</v>
      </c>
      <c r="F5740" s="3">
        <v>1</v>
      </c>
      <c r="G5740" s="15">
        <v>1</v>
      </c>
      <c r="H5740" s="5">
        <v>-1.8797530590915801</v>
      </c>
      <c r="I5740" s="5">
        <v>0.36085044362169499</v>
      </c>
      <c r="J5740" s="16">
        <v>1</v>
      </c>
      <c r="K5740" s="7">
        <v>0.12585017291981801</v>
      </c>
      <c r="L5740" s="7">
        <v>1</v>
      </c>
      <c r="M5740" s="18">
        <v>1</v>
      </c>
      <c r="N5740" s="9">
        <v>-1.57509728020005</v>
      </c>
      <c r="O5740" s="9">
        <v>0.69140395055624804</v>
      </c>
      <c r="P5740" s="20">
        <v>1</v>
      </c>
      <c r="Q5740" s="11">
        <v>-4.82859314162431E-2</v>
      </c>
      <c r="R5740" s="11">
        <v>1</v>
      </c>
      <c r="S5740" s="21">
        <v>1</v>
      </c>
    </row>
    <row r="5741" spans="1:19" x14ac:dyDescent="0.25">
      <c r="A5741" t="s">
        <v>5758</v>
      </c>
      <c r="B5741" s="1">
        <v>-1.14522074281099</v>
      </c>
      <c r="C5741" s="1">
        <v>1</v>
      </c>
      <c r="D5741" s="13">
        <v>1</v>
      </c>
      <c r="E5741" s="3">
        <v>1.6620764263310299</v>
      </c>
      <c r="F5741" s="3">
        <v>0.57898470931161705</v>
      </c>
      <c r="G5741" s="15">
        <v>1</v>
      </c>
      <c r="H5741" s="5">
        <v>2.6515377017919501</v>
      </c>
      <c r="I5741" s="5">
        <v>4.80757001040873E-2</v>
      </c>
      <c r="J5741" s="16">
        <v>0.43732223439316698</v>
      </c>
      <c r="K5741" s="7">
        <v>-1.0476828693125499</v>
      </c>
      <c r="L5741" s="7">
        <v>1</v>
      </c>
      <c r="M5741" s="18">
        <v>1</v>
      </c>
      <c r="N5741" s="9">
        <v>-8.03598036565185E-2</v>
      </c>
      <c r="O5741" s="9">
        <v>1</v>
      </c>
      <c r="P5741" s="20">
        <v>1</v>
      </c>
      <c r="Q5741" s="11">
        <v>-2.3210556003605101</v>
      </c>
      <c r="R5741" s="11">
        <v>0.121703059483901</v>
      </c>
      <c r="S5741" s="21">
        <v>1</v>
      </c>
    </row>
    <row r="5742" spans="1:19" x14ac:dyDescent="0.25">
      <c r="A5742" t="s">
        <v>5759</v>
      </c>
      <c r="B5742" s="1">
        <v>1.0462054312371001</v>
      </c>
      <c r="C5742" s="1">
        <v>1</v>
      </c>
      <c r="D5742" s="13">
        <v>1</v>
      </c>
      <c r="E5742" s="3">
        <v>0.27729509151985599</v>
      </c>
      <c r="F5742" s="3">
        <v>1</v>
      </c>
      <c r="G5742" s="15">
        <v>1</v>
      </c>
      <c r="H5742" s="5">
        <v>-0.80830812485510295</v>
      </c>
      <c r="I5742" s="5">
        <v>1</v>
      </c>
      <c r="J5742" s="16">
        <v>1</v>
      </c>
      <c r="K5742" s="7">
        <v>-0.94565413001520604</v>
      </c>
      <c r="L5742" s="7">
        <v>1</v>
      </c>
      <c r="M5742" s="18">
        <v>1</v>
      </c>
      <c r="N5742" s="9">
        <v>-1.67641866977731</v>
      </c>
      <c r="O5742" s="9">
        <v>0.56193728699550605</v>
      </c>
      <c r="P5742" s="20">
        <v>1</v>
      </c>
      <c r="Q5742" s="11">
        <v>-1.14510343655123</v>
      </c>
      <c r="R5742" s="11">
        <v>1</v>
      </c>
      <c r="S5742" s="21">
        <v>1</v>
      </c>
    </row>
    <row r="5743" spans="1:19" x14ac:dyDescent="0.25">
      <c r="A5743" t="s">
        <v>5760</v>
      </c>
      <c r="B5743" s="1">
        <v>-2.4086486907159799</v>
      </c>
      <c r="C5743" s="1">
        <v>9.6070214742542695E-2</v>
      </c>
      <c r="D5743" s="13">
        <v>0.59619580677325701</v>
      </c>
      <c r="E5743" s="3">
        <v>0.244705031078646</v>
      </c>
      <c r="F5743" s="3">
        <v>1</v>
      </c>
      <c r="G5743" s="15">
        <v>1</v>
      </c>
      <c r="H5743" s="5">
        <v>2.5965060553041601</v>
      </c>
      <c r="I5743" s="5">
        <v>5.6506347419955701E-2</v>
      </c>
      <c r="J5743" s="16">
        <v>0.479510324594624</v>
      </c>
      <c r="K5743" s="7">
        <v>1.3037205191711301</v>
      </c>
      <c r="L5743" s="7">
        <v>1</v>
      </c>
      <c r="M5743" s="18">
        <v>1</v>
      </c>
      <c r="N5743" s="9">
        <v>3.09913585941425</v>
      </c>
      <c r="O5743" s="9">
        <v>1.16451598601078E-2</v>
      </c>
      <c r="P5743" s="20">
        <v>0.31713364756201501</v>
      </c>
      <c r="Q5743" s="11">
        <v>1.1093470222436299</v>
      </c>
      <c r="R5743" s="11">
        <v>1</v>
      </c>
      <c r="S5743" s="21">
        <v>1</v>
      </c>
    </row>
    <row r="5744" spans="1:19" x14ac:dyDescent="0.25">
      <c r="A5744" t="s">
        <v>5761</v>
      </c>
      <c r="B5744" s="1">
        <v>3.1793944439671802</v>
      </c>
      <c r="C5744" s="1">
        <v>8.8549866331072494E-3</v>
      </c>
      <c r="D5744" s="13">
        <v>0.13732502370953301</v>
      </c>
      <c r="E5744" s="3">
        <v>0.34821226423129698</v>
      </c>
      <c r="F5744" s="3">
        <v>1</v>
      </c>
      <c r="G5744" s="15">
        <v>1</v>
      </c>
      <c r="H5744" s="5">
        <v>-2.8274011299149699</v>
      </c>
      <c r="I5744" s="5">
        <v>2.8156502416493499E-2</v>
      </c>
      <c r="J5744" s="16">
        <v>0.31329260547927801</v>
      </c>
      <c r="K5744" s="7">
        <v>1.1551915378722299</v>
      </c>
      <c r="L5744" s="7">
        <v>1</v>
      </c>
      <c r="M5744" s="18">
        <v>1</v>
      </c>
      <c r="N5744" s="9">
        <v>-1.3715481303338699</v>
      </c>
      <c r="O5744" s="9">
        <v>1</v>
      </c>
      <c r="P5744" s="20">
        <v>1</v>
      </c>
      <c r="Q5744" s="11">
        <v>0.88734878130320105</v>
      </c>
      <c r="R5744" s="11">
        <v>1</v>
      </c>
      <c r="S5744" s="21">
        <v>1</v>
      </c>
    </row>
    <row r="5745" spans="1:19" x14ac:dyDescent="0.25">
      <c r="A5745" t="s">
        <v>5762</v>
      </c>
      <c r="B5745" s="1">
        <v>1.20632795140171</v>
      </c>
      <c r="C5745" s="1">
        <v>1</v>
      </c>
      <c r="D5745" s="13">
        <v>1</v>
      </c>
      <c r="E5745" s="3">
        <v>-1.08033311826802</v>
      </c>
      <c r="F5745" s="3">
        <v>1</v>
      </c>
      <c r="G5745" s="15">
        <v>1</v>
      </c>
      <c r="H5745" s="5">
        <v>-2.1635041827558701</v>
      </c>
      <c r="I5745" s="5">
        <v>0.18301453423019701</v>
      </c>
      <c r="J5745" s="16">
        <v>0.97686805003859001</v>
      </c>
      <c r="K5745" s="7">
        <v>-0.18210465970780501</v>
      </c>
      <c r="L5745" s="7">
        <v>1</v>
      </c>
      <c r="M5745" s="18">
        <v>1</v>
      </c>
      <c r="N5745" s="9">
        <v>-1.1172058316387099</v>
      </c>
      <c r="O5745" s="9">
        <v>1</v>
      </c>
      <c r="P5745" s="20">
        <v>1</v>
      </c>
      <c r="Q5745" s="11">
        <v>0.63101596624920597</v>
      </c>
      <c r="R5745" s="11">
        <v>1</v>
      </c>
      <c r="S5745" s="21">
        <v>1</v>
      </c>
    </row>
    <row r="5746" spans="1:19" x14ac:dyDescent="0.25">
      <c r="A5746" t="s">
        <v>5763</v>
      </c>
      <c r="B5746" s="1">
        <v>-1.4912040469763801</v>
      </c>
      <c r="C5746" s="1">
        <v>0.81544758896172498</v>
      </c>
      <c r="D5746" s="13">
        <v>1</v>
      </c>
      <c r="E5746" s="3">
        <v>-0.77750178788034796</v>
      </c>
      <c r="F5746" s="3">
        <v>1</v>
      </c>
      <c r="G5746" s="15">
        <v>1</v>
      </c>
      <c r="H5746" s="5">
        <v>0.70374236617683295</v>
      </c>
      <c r="I5746" s="5">
        <v>1</v>
      </c>
      <c r="J5746" s="16">
        <v>1</v>
      </c>
      <c r="K5746" s="7">
        <v>0.67545849933829205</v>
      </c>
      <c r="L5746" s="7">
        <v>1</v>
      </c>
      <c r="M5746" s="18">
        <v>1</v>
      </c>
      <c r="N5746" s="9">
        <v>1.6897361923014</v>
      </c>
      <c r="O5746" s="9">
        <v>0.54647061536000796</v>
      </c>
      <c r="P5746" s="20">
        <v>1</v>
      </c>
      <c r="Q5746" s="11">
        <v>1.1868040767565</v>
      </c>
      <c r="R5746" s="11">
        <v>1</v>
      </c>
      <c r="S5746" s="21">
        <v>1</v>
      </c>
    </row>
    <row r="5747" spans="1:19" x14ac:dyDescent="0.25">
      <c r="A5747" t="s">
        <v>5764</v>
      </c>
      <c r="B5747" s="1">
        <v>3.19574464983164</v>
      </c>
      <c r="C5747" s="1">
        <v>8.3682291052994406E-3</v>
      </c>
      <c r="D5747" s="13">
        <v>0.133545726577083</v>
      </c>
      <c r="E5747" s="3">
        <v>1.83127536021172</v>
      </c>
      <c r="F5747" s="3">
        <v>0.40235672059637601</v>
      </c>
      <c r="G5747" s="15">
        <v>1</v>
      </c>
      <c r="H5747" s="5">
        <v>-1.5059320828400899</v>
      </c>
      <c r="I5747" s="5">
        <v>0.79250765732390005</v>
      </c>
      <c r="J5747" s="16">
        <v>1</v>
      </c>
      <c r="K5747" s="7">
        <v>1.38186180317737</v>
      </c>
      <c r="L5747" s="7">
        <v>1</v>
      </c>
      <c r="M5747" s="18">
        <v>1</v>
      </c>
      <c r="N5747" s="9">
        <v>-1.12400656907117</v>
      </c>
      <c r="O5747" s="9">
        <v>1</v>
      </c>
      <c r="P5747" s="20">
        <v>1</v>
      </c>
      <c r="Q5747" s="11">
        <v>4.5227278067082897E-2</v>
      </c>
      <c r="R5747" s="11">
        <v>1</v>
      </c>
      <c r="S5747" s="21">
        <v>1</v>
      </c>
    </row>
    <row r="5748" spans="1:19" x14ac:dyDescent="0.25">
      <c r="A5748" t="s">
        <v>5765</v>
      </c>
      <c r="B5748" s="1">
        <v>4.2545811070978496</v>
      </c>
      <c r="C5748" s="1">
        <v>1.2566444015239001E-4</v>
      </c>
      <c r="D5748" s="13">
        <v>8.7071622408342007E-3</v>
      </c>
      <c r="E5748" s="3">
        <v>-0.44826586692444997</v>
      </c>
      <c r="F5748" s="3">
        <v>1</v>
      </c>
      <c r="G5748" s="15">
        <v>1</v>
      </c>
      <c r="H5748" s="5">
        <v>-4.6314123467416</v>
      </c>
      <c r="I5748" s="6">
        <v>2.1790784907522698E-5</v>
      </c>
      <c r="J5748" s="16">
        <v>3.5674323950669398E-3</v>
      </c>
      <c r="K5748" s="7">
        <v>1.4514244394246401</v>
      </c>
      <c r="L5748" s="7">
        <v>0.87997025098043702</v>
      </c>
      <c r="M5748" s="18">
        <v>1</v>
      </c>
      <c r="N5748" s="9">
        <v>-1.9713095154192899</v>
      </c>
      <c r="O5748" s="9">
        <v>0.292130901786879</v>
      </c>
      <c r="P5748" s="20">
        <v>1</v>
      </c>
      <c r="Q5748" s="11">
        <v>1.7841593813615</v>
      </c>
      <c r="R5748" s="11">
        <v>0.446386622757311</v>
      </c>
      <c r="S5748" s="21">
        <v>1</v>
      </c>
    </row>
    <row r="5749" spans="1:19" x14ac:dyDescent="0.25">
      <c r="A5749" t="s">
        <v>5766</v>
      </c>
      <c r="B5749" s="1">
        <v>0.92971941535932001</v>
      </c>
      <c r="C5749" s="1">
        <v>1</v>
      </c>
      <c r="D5749" s="13">
        <v>1</v>
      </c>
      <c r="E5749" s="3">
        <v>-0.72667575792053496</v>
      </c>
      <c r="F5749" s="3">
        <v>1</v>
      </c>
      <c r="G5749" s="15">
        <v>1</v>
      </c>
      <c r="H5749" s="5">
        <v>-1.56954927794995</v>
      </c>
      <c r="I5749" s="5">
        <v>0.69912003983639104</v>
      </c>
      <c r="J5749" s="16">
        <v>1</v>
      </c>
      <c r="K5749" s="7">
        <v>1.94800075387132</v>
      </c>
      <c r="L5749" s="7">
        <v>0.30848923768445402</v>
      </c>
      <c r="M5749" s="18">
        <v>1</v>
      </c>
      <c r="N5749" s="9">
        <v>1.1052255251751</v>
      </c>
      <c r="O5749" s="9">
        <v>1</v>
      </c>
      <c r="P5749" s="20">
        <v>1</v>
      </c>
      <c r="Q5749" s="11">
        <v>2.4722838832642098</v>
      </c>
      <c r="R5749" s="11">
        <v>8.0551715857857295E-2</v>
      </c>
      <c r="S5749" s="21">
        <v>0.95125341385228801</v>
      </c>
    </row>
    <row r="5750" spans="1:19" x14ac:dyDescent="0.25">
      <c r="A5750" t="s">
        <v>5767</v>
      </c>
      <c r="B5750" s="1">
        <v>-0.58382324390727103</v>
      </c>
      <c r="C5750" s="1">
        <v>1</v>
      </c>
      <c r="D5750" s="13">
        <v>1</v>
      </c>
      <c r="E5750" s="3">
        <v>0.59234092812773598</v>
      </c>
      <c r="F5750" s="3">
        <v>1</v>
      </c>
      <c r="G5750" s="15">
        <v>1</v>
      </c>
      <c r="H5750" s="5">
        <v>1.12097097574715</v>
      </c>
      <c r="I5750" s="5">
        <v>1</v>
      </c>
      <c r="J5750" s="16">
        <v>1</v>
      </c>
      <c r="K5750" s="7">
        <v>0.385639710257075</v>
      </c>
      <c r="L5750" s="7">
        <v>1</v>
      </c>
      <c r="M5750" s="18">
        <v>1</v>
      </c>
      <c r="N5750" s="9">
        <v>0.824907654708529</v>
      </c>
      <c r="O5750" s="9">
        <v>1</v>
      </c>
      <c r="P5750" s="20">
        <v>1</v>
      </c>
      <c r="Q5750" s="11">
        <v>-6.8709538602503298E-2</v>
      </c>
      <c r="R5750" s="11">
        <v>1</v>
      </c>
      <c r="S5750" s="21">
        <v>1</v>
      </c>
    </row>
    <row r="5751" spans="1:19" x14ac:dyDescent="0.25">
      <c r="A5751" t="s">
        <v>5768</v>
      </c>
      <c r="B5751" s="1">
        <v>-5.0218956021264098</v>
      </c>
      <c r="C5751" s="2">
        <v>3.06983955035253E-6</v>
      </c>
      <c r="D5751" s="13">
        <v>6.1403187300744998E-4</v>
      </c>
      <c r="E5751" s="3">
        <v>-2.76474630876903</v>
      </c>
      <c r="F5751" s="3">
        <v>3.4180248585132397E-2</v>
      </c>
      <c r="G5751" s="15">
        <v>0.75591896761116395</v>
      </c>
      <c r="H5751" s="5">
        <v>2.5417908845355601</v>
      </c>
      <c r="I5751" s="5">
        <v>6.6171680724740001E-2</v>
      </c>
      <c r="J5751" s="16">
        <v>0.52595234753735098</v>
      </c>
      <c r="K5751" s="7">
        <v>-3.0132129920094801</v>
      </c>
      <c r="L5751" s="7">
        <v>1.55098453559283E-2</v>
      </c>
      <c r="M5751" s="18">
        <v>0.24921351516589499</v>
      </c>
      <c r="N5751" s="9">
        <v>1.26799364765411</v>
      </c>
      <c r="O5751" s="9">
        <v>1</v>
      </c>
      <c r="P5751" s="20">
        <v>1</v>
      </c>
      <c r="Q5751" s="11">
        <v>-0.85087755497095396</v>
      </c>
      <c r="R5751" s="11">
        <v>1</v>
      </c>
      <c r="S5751" s="21">
        <v>1</v>
      </c>
    </row>
    <row r="5752" spans="1:19" x14ac:dyDescent="0.25">
      <c r="A5752" t="s">
        <v>5769</v>
      </c>
      <c r="B5752" s="1">
        <v>-1.23792531106852</v>
      </c>
      <c r="C5752" s="1">
        <v>1</v>
      </c>
      <c r="D5752" s="13">
        <v>1</v>
      </c>
      <c r="E5752" s="3">
        <v>-0.24220506897802599</v>
      </c>
      <c r="F5752" s="3">
        <v>1</v>
      </c>
      <c r="G5752" s="15">
        <v>1</v>
      </c>
      <c r="H5752" s="5">
        <v>1.0051359388232799</v>
      </c>
      <c r="I5752" s="5">
        <v>1</v>
      </c>
      <c r="J5752" s="16">
        <v>1</v>
      </c>
      <c r="K5752" s="7">
        <v>0.85748941686215197</v>
      </c>
      <c r="L5752" s="7">
        <v>1</v>
      </c>
      <c r="M5752" s="18">
        <v>1</v>
      </c>
      <c r="N5752" s="9">
        <v>1.72853027409686</v>
      </c>
      <c r="O5752" s="9">
        <v>0.50335918913862399</v>
      </c>
      <c r="P5752" s="20">
        <v>1</v>
      </c>
      <c r="Q5752" s="11">
        <v>1.02476917922752</v>
      </c>
      <c r="R5752" s="11">
        <v>1</v>
      </c>
      <c r="S5752" s="21">
        <v>1</v>
      </c>
    </row>
    <row r="5753" spans="1:19" x14ac:dyDescent="0.25">
      <c r="A5753" t="s">
        <v>5770</v>
      </c>
      <c r="B5753" s="1">
        <v>6.4687581385324102E-3</v>
      </c>
      <c r="C5753" s="1">
        <v>1</v>
      </c>
      <c r="D5753" s="13">
        <v>1</v>
      </c>
      <c r="E5753" s="3">
        <v>1.1864839899392501</v>
      </c>
      <c r="F5753" s="3">
        <v>1</v>
      </c>
      <c r="G5753" s="15">
        <v>1</v>
      </c>
      <c r="H5753" s="5">
        <v>1.0711684526590299</v>
      </c>
      <c r="I5753" s="5">
        <v>1</v>
      </c>
      <c r="J5753" s="16">
        <v>1</v>
      </c>
      <c r="K5753" s="7">
        <v>2.3097112378596099</v>
      </c>
      <c r="L5753" s="7">
        <v>0.12542487740363001</v>
      </c>
      <c r="M5753" s="18">
        <v>0.83355821105026195</v>
      </c>
      <c r="N5753" s="9">
        <v>2.19193701145874</v>
      </c>
      <c r="O5753" s="9">
        <v>0.17030433082410301</v>
      </c>
      <c r="P5753" s="20">
        <v>1</v>
      </c>
      <c r="Q5753" s="11">
        <v>1.4617837677691199</v>
      </c>
      <c r="R5753" s="11">
        <v>0.86280284168501198</v>
      </c>
      <c r="S5753" s="21">
        <v>1</v>
      </c>
    </row>
    <row r="5754" spans="1:19" x14ac:dyDescent="0.25">
      <c r="A5754" t="s">
        <v>5771</v>
      </c>
      <c r="B5754" s="1" t="s">
        <v>19</v>
      </c>
      <c r="C5754" s="1" t="s">
        <v>19</v>
      </c>
      <c r="D5754" s="13" t="s">
        <v>19</v>
      </c>
      <c r="E5754" s="3" t="s">
        <v>19</v>
      </c>
      <c r="F5754" s="3" t="s">
        <v>19</v>
      </c>
      <c r="G5754" s="15" t="s">
        <v>19</v>
      </c>
      <c r="H5754" s="5" t="s">
        <v>19</v>
      </c>
      <c r="I5754" s="5" t="s">
        <v>19</v>
      </c>
      <c r="J5754" s="16" t="s">
        <v>19</v>
      </c>
      <c r="K5754" s="7" t="s">
        <v>19</v>
      </c>
      <c r="L5754" s="7" t="s">
        <v>19</v>
      </c>
      <c r="M5754" s="18" t="s">
        <v>19</v>
      </c>
      <c r="N5754" s="9" t="s">
        <v>19</v>
      </c>
      <c r="O5754" s="9" t="s">
        <v>19</v>
      </c>
      <c r="P5754" s="20" t="s">
        <v>19</v>
      </c>
      <c r="Q5754" s="11" t="s">
        <v>19</v>
      </c>
      <c r="R5754" s="11" t="s">
        <v>19</v>
      </c>
      <c r="S5754" s="21" t="s">
        <v>19</v>
      </c>
    </row>
    <row r="5755" spans="1:19" x14ac:dyDescent="0.25">
      <c r="A5755" t="s">
        <v>5772</v>
      </c>
      <c r="B5755" s="1">
        <v>-0.26937271637205401</v>
      </c>
      <c r="C5755" s="1">
        <v>1</v>
      </c>
      <c r="D5755" s="13">
        <v>1</v>
      </c>
      <c r="E5755" s="3">
        <v>-0.472466121750232</v>
      </c>
      <c r="F5755" s="3">
        <v>1</v>
      </c>
      <c r="G5755" s="15">
        <v>1</v>
      </c>
      <c r="H5755" s="5">
        <v>-0.15893546414515899</v>
      </c>
      <c r="I5755" s="5">
        <v>1</v>
      </c>
      <c r="J5755" s="16">
        <v>1</v>
      </c>
      <c r="K5755" s="7">
        <v>2.0136539050394102</v>
      </c>
      <c r="L5755" s="7">
        <v>0.26427529617325701</v>
      </c>
      <c r="M5755" s="18">
        <v>1</v>
      </c>
      <c r="N5755" s="9">
        <v>2.09742115684117</v>
      </c>
      <c r="O5755" s="9">
        <v>0.21573785907333301</v>
      </c>
      <c r="P5755" s="20">
        <v>1</v>
      </c>
      <c r="Q5755" s="11">
        <v>2.3306447295716</v>
      </c>
      <c r="R5755" s="11">
        <v>0.118632604975534</v>
      </c>
      <c r="S5755" s="21">
        <v>1</v>
      </c>
    </row>
    <row r="5756" spans="1:19" x14ac:dyDescent="0.25">
      <c r="A5756" t="s">
        <v>5773</v>
      </c>
      <c r="B5756" s="1">
        <v>-2.3781434753388702</v>
      </c>
      <c r="C5756" s="1">
        <v>0.10440032502739301</v>
      </c>
      <c r="D5756" s="13">
        <v>0.62380020155805604</v>
      </c>
      <c r="E5756" s="3">
        <v>0.29789978152771002</v>
      </c>
      <c r="F5756" s="3">
        <v>1</v>
      </c>
      <c r="G5756" s="15">
        <v>1</v>
      </c>
      <c r="H5756" s="5">
        <v>2.6386724149480001</v>
      </c>
      <c r="I5756" s="5">
        <v>4.9938818849173998E-2</v>
      </c>
      <c r="J5756" s="16">
        <v>0.44503000514263902</v>
      </c>
      <c r="K5756" s="7">
        <v>1.0089155472128399</v>
      </c>
      <c r="L5756" s="7">
        <v>1</v>
      </c>
      <c r="M5756" s="18">
        <v>1</v>
      </c>
      <c r="N5756" s="9">
        <v>2.83106660797363</v>
      </c>
      <c r="O5756" s="9">
        <v>2.78358351796688E-2</v>
      </c>
      <c r="P5756" s="20">
        <v>0.47722185533906702</v>
      </c>
      <c r="Q5756" s="11">
        <v>0.77638444279150698</v>
      </c>
      <c r="R5756" s="11">
        <v>1</v>
      </c>
      <c r="S5756" s="21">
        <v>1</v>
      </c>
    </row>
    <row r="5757" spans="1:19" x14ac:dyDescent="0.25">
      <c r="A5757" t="s">
        <v>5774</v>
      </c>
      <c r="B5757" s="1">
        <v>-1.1506122011495901</v>
      </c>
      <c r="C5757" s="1">
        <v>1</v>
      </c>
      <c r="D5757" s="13">
        <v>1</v>
      </c>
      <c r="E5757" s="3">
        <v>1.9848558700179699</v>
      </c>
      <c r="F5757" s="3">
        <v>0.28296305639658198</v>
      </c>
      <c r="G5757" s="15">
        <v>1</v>
      </c>
      <c r="H5757" s="5">
        <v>2.9569289517966002</v>
      </c>
      <c r="I5757" s="5">
        <v>1.8643182312794299E-2</v>
      </c>
      <c r="J5757" s="16">
        <v>0.246416952620859</v>
      </c>
      <c r="K5757" s="7">
        <v>1.1993223884714701</v>
      </c>
      <c r="L5757" s="7">
        <v>1</v>
      </c>
      <c r="M5757" s="18">
        <v>1</v>
      </c>
      <c r="N5757" s="9">
        <v>2.0183855689164298</v>
      </c>
      <c r="O5757" s="9">
        <v>0.26130672694052598</v>
      </c>
      <c r="P5757" s="20">
        <v>1</v>
      </c>
      <c r="Q5757" s="11">
        <v>-0.28736538963192698</v>
      </c>
      <c r="R5757" s="11">
        <v>1</v>
      </c>
      <c r="S5757" s="21">
        <v>1</v>
      </c>
    </row>
    <row r="5758" spans="1:19" x14ac:dyDescent="0.25">
      <c r="A5758" t="s">
        <v>5775</v>
      </c>
      <c r="B5758" s="1">
        <v>7.9789846849818297E-2</v>
      </c>
      <c r="C5758" s="1">
        <v>1</v>
      </c>
      <c r="D5758" s="13">
        <v>1</v>
      </c>
      <c r="E5758" s="3">
        <v>0.33423922621496299</v>
      </c>
      <c r="F5758" s="3">
        <v>1</v>
      </c>
      <c r="G5758" s="15">
        <v>1</v>
      </c>
      <c r="H5758" s="5">
        <v>0.198501790807144</v>
      </c>
      <c r="I5758" s="5">
        <v>1</v>
      </c>
      <c r="J5758" s="16">
        <v>1</v>
      </c>
      <c r="K5758" s="7">
        <v>0.15161725832372699</v>
      </c>
      <c r="L5758" s="7">
        <v>1</v>
      </c>
      <c r="M5758" s="18">
        <v>1</v>
      </c>
      <c r="N5758" s="9">
        <v>7.1681455126332699E-2</v>
      </c>
      <c r="O5758" s="9">
        <v>1</v>
      </c>
      <c r="P5758" s="20">
        <v>1</v>
      </c>
      <c r="Q5758" s="11">
        <v>-9.8252847110976593E-2</v>
      </c>
      <c r="R5758" s="11">
        <v>1</v>
      </c>
      <c r="S5758" s="21">
        <v>1</v>
      </c>
    </row>
    <row r="5759" spans="1:19" x14ac:dyDescent="0.25">
      <c r="A5759" t="s">
        <v>5776</v>
      </c>
      <c r="B5759" s="1">
        <v>-0.68958238135230998</v>
      </c>
      <c r="C5759" s="1">
        <v>1</v>
      </c>
      <c r="D5759" s="13">
        <v>1</v>
      </c>
      <c r="E5759" s="3">
        <v>2.08799760614897E-2</v>
      </c>
      <c r="F5759" s="3">
        <v>1</v>
      </c>
      <c r="G5759" s="15">
        <v>1</v>
      </c>
      <c r="H5759" s="5">
        <v>0.69759665414685401</v>
      </c>
      <c r="I5759" s="5">
        <v>1</v>
      </c>
      <c r="J5759" s="16">
        <v>1</v>
      </c>
      <c r="K5759" s="7">
        <v>0.21516993213594901</v>
      </c>
      <c r="L5759" s="7">
        <v>1</v>
      </c>
      <c r="M5759" s="18">
        <v>1</v>
      </c>
      <c r="N5759" s="9">
        <v>0.69221093095667297</v>
      </c>
      <c r="O5759" s="9">
        <v>1</v>
      </c>
      <c r="P5759" s="20">
        <v>1</v>
      </c>
      <c r="Q5759" s="11">
        <v>0.19942056375563699</v>
      </c>
      <c r="R5759" s="11">
        <v>1</v>
      </c>
      <c r="S5759" s="21">
        <v>1</v>
      </c>
    </row>
    <row r="5760" spans="1:19" x14ac:dyDescent="0.25">
      <c r="A5760" t="s">
        <v>5777</v>
      </c>
      <c r="B5760" s="1">
        <v>-2.8015594795496801</v>
      </c>
      <c r="C5760" s="1">
        <v>3.0513759139557999E-2</v>
      </c>
      <c r="D5760" s="13">
        <v>0.29851705427656899</v>
      </c>
      <c r="E5760" s="3">
        <v>-0.60148908441084903</v>
      </c>
      <c r="F5760" s="3">
        <v>1</v>
      </c>
      <c r="G5760" s="15">
        <v>1</v>
      </c>
      <c r="H5760" s="5">
        <v>2.2105583726292899</v>
      </c>
      <c r="I5760" s="5">
        <v>0.16239860451656399</v>
      </c>
      <c r="J5760" s="16">
        <v>0.90450992670453401</v>
      </c>
      <c r="K5760" s="7">
        <v>-1.12082204995763</v>
      </c>
      <c r="L5760" s="7">
        <v>1</v>
      </c>
      <c r="M5760" s="18">
        <v>1</v>
      </c>
      <c r="N5760" s="9">
        <v>1.1408930293545001</v>
      </c>
      <c r="O5760" s="9">
        <v>1</v>
      </c>
      <c r="P5760" s="20">
        <v>1</v>
      </c>
      <c r="Q5760" s="11">
        <v>-0.65014310777419504</v>
      </c>
      <c r="R5760" s="11">
        <v>1</v>
      </c>
      <c r="S5760" s="21">
        <v>1</v>
      </c>
    </row>
    <row r="5761" spans="1:19" x14ac:dyDescent="0.25">
      <c r="A5761" t="s">
        <v>5778</v>
      </c>
      <c r="B5761" s="1" t="s">
        <v>19</v>
      </c>
      <c r="C5761" s="1" t="s">
        <v>19</v>
      </c>
      <c r="D5761" s="13" t="s">
        <v>19</v>
      </c>
      <c r="E5761" s="3" t="s">
        <v>19</v>
      </c>
      <c r="F5761" s="3" t="s">
        <v>19</v>
      </c>
      <c r="G5761" s="15" t="s">
        <v>19</v>
      </c>
      <c r="H5761" s="5" t="s">
        <v>19</v>
      </c>
      <c r="I5761" s="5" t="s">
        <v>19</v>
      </c>
      <c r="J5761" s="16" t="s">
        <v>19</v>
      </c>
      <c r="K5761" s="7" t="s">
        <v>19</v>
      </c>
      <c r="L5761" s="7" t="s">
        <v>19</v>
      </c>
      <c r="M5761" s="18" t="s">
        <v>19</v>
      </c>
      <c r="N5761" s="9" t="s">
        <v>19</v>
      </c>
      <c r="O5761" s="9" t="s">
        <v>19</v>
      </c>
      <c r="P5761" s="20" t="s">
        <v>19</v>
      </c>
      <c r="Q5761" s="11" t="s">
        <v>19</v>
      </c>
      <c r="R5761" s="11" t="s">
        <v>19</v>
      </c>
      <c r="S5761" s="21" t="s">
        <v>19</v>
      </c>
    </row>
    <row r="5762" spans="1:19" x14ac:dyDescent="0.25">
      <c r="A5762" t="s">
        <v>5779</v>
      </c>
      <c r="B5762" s="1" t="s">
        <v>19</v>
      </c>
      <c r="C5762" s="1" t="s">
        <v>19</v>
      </c>
      <c r="D5762" s="13" t="s">
        <v>19</v>
      </c>
      <c r="E5762" s="3" t="s">
        <v>19</v>
      </c>
      <c r="F5762" s="3" t="s">
        <v>19</v>
      </c>
      <c r="G5762" s="15" t="s">
        <v>19</v>
      </c>
      <c r="H5762" s="5" t="s">
        <v>19</v>
      </c>
      <c r="I5762" s="5" t="s">
        <v>19</v>
      </c>
      <c r="J5762" s="16" t="s">
        <v>19</v>
      </c>
      <c r="K5762" s="7" t="s">
        <v>19</v>
      </c>
      <c r="L5762" s="7" t="s">
        <v>19</v>
      </c>
      <c r="M5762" s="18" t="s">
        <v>19</v>
      </c>
      <c r="N5762" s="9" t="s">
        <v>19</v>
      </c>
      <c r="O5762" s="9" t="s">
        <v>19</v>
      </c>
      <c r="P5762" s="20" t="s">
        <v>19</v>
      </c>
      <c r="Q5762" s="11" t="s">
        <v>19</v>
      </c>
      <c r="R5762" s="11" t="s">
        <v>19</v>
      </c>
      <c r="S5762" s="21" t="s">
        <v>19</v>
      </c>
    </row>
    <row r="5763" spans="1:19" x14ac:dyDescent="0.25">
      <c r="A5763" t="s">
        <v>5780</v>
      </c>
      <c r="B5763" s="1">
        <v>-1.3871434614375699</v>
      </c>
      <c r="C5763" s="1">
        <v>0.99238812967536505</v>
      </c>
      <c r="D5763" s="13">
        <v>1</v>
      </c>
      <c r="E5763" s="3">
        <v>0.15527613252669001</v>
      </c>
      <c r="F5763" s="3">
        <v>1</v>
      </c>
      <c r="G5763" s="15">
        <v>1</v>
      </c>
      <c r="H5763" s="5">
        <v>1.5043670465215999</v>
      </c>
      <c r="I5763" s="5">
        <v>0.79492130622699098</v>
      </c>
      <c r="J5763" s="16">
        <v>1</v>
      </c>
      <c r="K5763" s="7">
        <v>-0.68191769816344505</v>
      </c>
      <c r="L5763" s="7">
        <v>1</v>
      </c>
      <c r="M5763" s="18">
        <v>1</v>
      </c>
      <c r="N5763" s="9">
        <v>0.39559135467392897</v>
      </c>
      <c r="O5763" s="9">
        <v>1</v>
      </c>
      <c r="P5763" s="20">
        <v>1</v>
      </c>
      <c r="Q5763" s="11">
        <v>-0.78606715333547905</v>
      </c>
      <c r="R5763" s="11">
        <v>1</v>
      </c>
      <c r="S5763" s="21">
        <v>1</v>
      </c>
    </row>
    <row r="5764" spans="1:19" x14ac:dyDescent="0.25">
      <c r="A5764" t="s">
        <v>5781</v>
      </c>
      <c r="B5764" s="1">
        <v>-2.9339725305873898</v>
      </c>
      <c r="C5764" s="1">
        <v>2.0079229463257801E-2</v>
      </c>
      <c r="D5764" s="13">
        <v>0.23040583228119199</v>
      </c>
      <c r="E5764" s="3">
        <v>0.30105159025942801</v>
      </c>
      <c r="F5764" s="3">
        <v>1</v>
      </c>
      <c r="G5764" s="15">
        <v>1</v>
      </c>
      <c r="H5764" s="5">
        <v>3.2560197912707101</v>
      </c>
      <c r="I5764" s="5">
        <v>6.7791525308117601E-3</v>
      </c>
      <c r="J5764" s="16">
        <v>0.13307059027467799</v>
      </c>
      <c r="K5764" s="7">
        <v>-0.94711190100731502</v>
      </c>
      <c r="L5764" s="7">
        <v>1</v>
      </c>
      <c r="M5764" s="18">
        <v>1</v>
      </c>
      <c r="N5764" s="9">
        <v>1.4581703955584999</v>
      </c>
      <c r="O5764" s="9">
        <v>0.86876148998081404</v>
      </c>
      <c r="P5764" s="20">
        <v>1</v>
      </c>
      <c r="Q5764" s="11">
        <v>-1.18671229579062</v>
      </c>
      <c r="R5764" s="11">
        <v>1</v>
      </c>
      <c r="S5764" s="21">
        <v>1</v>
      </c>
    </row>
    <row r="5765" spans="1:19" x14ac:dyDescent="0.25">
      <c r="A5765" t="s">
        <v>5782</v>
      </c>
      <c r="B5765" s="1">
        <v>8.5449133555835499E-2</v>
      </c>
      <c r="C5765" s="1">
        <v>1</v>
      </c>
      <c r="D5765" s="13">
        <v>1</v>
      </c>
      <c r="E5765" s="3">
        <v>1.57896049878852</v>
      </c>
      <c r="F5765" s="3">
        <v>0.68607070673784099</v>
      </c>
      <c r="G5765" s="15">
        <v>1</v>
      </c>
      <c r="H5765" s="5">
        <v>1.35144811947428</v>
      </c>
      <c r="I5765" s="5">
        <v>1</v>
      </c>
      <c r="J5765" s="16">
        <v>1</v>
      </c>
      <c r="K5765" s="7">
        <v>2.2236767393524501</v>
      </c>
      <c r="L5765" s="7">
        <v>0.15702120792240101</v>
      </c>
      <c r="M5765" s="18">
        <v>0.95400173952531997</v>
      </c>
      <c r="N5765" s="9">
        <v>2.0413447795063502</v>
      </c>
      <c r="O5765" s="9">
        <v>0.24729941431365399</v>
      </c>
      <c r="P5765" s="20">
        <v>1</v>
      </c>
      <c r="Q5765" s="11">
        <v>1.05775491564185</v>
      </c>
      <c r="R5765" s="11">
        <v>1</v>
      </c>
      <c r="S5765" s="21">
        <v>1</v>
      </c>
    </row>
    <row r="5766" spans="1:19" x14ac:dyDescent="0.25">
      <c r="A5766" t="s">
        <v>5783</v>
      </c>
      <c r="B5766" s="1">
        <v>-1.0967036678983499</v>
      </c>
      <c r="C5766" s="1">
        <v>1</v>
      </c>
      <c r="D5766" s="13">
        <v>1</v>
      </c>
      <c r="E5766" s="3">
        <v>-1.1919247783839999</v>
      </c>
      <c r="F5766" s="3">
        <v>1</v>
      </c>
      <c r="G5766" s="15">
        <v>1</v>
      </c>
      <c r="H5766" s="5">
        <v>-5.0609373417088301E-2</v>
      </c>
      <c r="I5766" s="5">
        <v>1</v>
      </c>
      <c r="J5766" s="16">
        <v>1</v>
      </c>
      <c r="K5766" s="7">
        <v>-0.213925164550748</v>
      </c>
      <c r="L5766" s="7">
        <v>1</v>
      </c>
      <c r="M5766" s="18">
        <v>1</v>
      </c>
      <c r="N5766" s="9">
        <v>0.65027694351549103</v>
      </c>
      <c r="O5766" s="9">
        <v>1</v>
      </c>
      <c r="P5766" s="20">
        <v>1</v>
      </c>
      <c r="Q5766" s="11">
        <v>0.70645123108565899</v>
      </c>
      <c r="R5766" s="11">
        <v>1</v>
      </c>
      <c r="S5766" s="21">
        <v>1</v>
      </c>
    </row>
    <row r="5767" spans="1:19" x14ac:dyDescent="0.25">
      <c r="A5767" t="s">
        <v>5784</v>
      </c>
      <c r="B5767" s="1">
        <v>-2.8714226057843799</v>
      </c>
      <c r="C5767" s="1">
        <v>2.4517729783476001E-2</v>
      </c>
      <c r="D5767" s="13">
        <v>0.26025320335868302</v>
      </c>
      <c r="E5767" s="3">
        <v>0.12893868843581799</v>
      </c>
      <c r="F5767" s="3">
        <v>1</v>
      </c>
      <c r="G5767" s="15">
        <v>1</v>
      </c>
      <c r="H5767" s="5">
        <v>2.9554710592595801</v>
      </c>
      <c r="I5767" s="5">
        <v>1.8731519111724802E-2</v>
      </c>
      <c r="J5767" s="16">
        <v>0.24646306287683201</v>
      </c>
      <c r="K5767" s="7">
        <v>0.33080201035454199</v>
      </c>
      <c r="L5767" s="7">
        <v>1</v>
      </c>
      <c r="M5767" s="18">
        <v>1</v>
      </c>
      <c r="N5767" s="9">
        <v>2.34831630153128</v>
      </c>
      <c r="O5767" s="9">
        <v>0.113150994050255</v>
      </c>
      <c r="P5767" s="20">
        <v>0.92430103522717899</v>
      </c>
      <c r="Q5767" s="11">
        <v>0.24113843961253101</v>
      </c>
      <c r="R5767" s="11">
        <v>1</v>
      </c>
      <c r="S5767" s="21">
        <v>1</v>
      </c>
    </row>
    <row r="5768" spans="1:19" x14ac:dyDescent="0.25">
      <c r="A5768" t="s">
        <v>5785</v>
      </c>
      <c r="B5768" s="1" t="s">
        <v>19</v>
      </c>
      <c r="C5768" s="1" t="s">
        <v>19</v>
      </c>
      <c r="D5768" s="13" t="s">
        <v>19</v>
      </c>
      <c r="E5768" s="3" t="s">
        <v>19</v>
      </c>
      <c r="F5768" s="3" t="s">
        <v>19</v>
      </c>
      <c r="G5768" s="15" t="s">
        <v>19</v>
      </c>
      <c r="H5768" s="5" t="s">
        <v>19</v>
      </c>
      <c r="I5768" s="5" t="s">
        <v>19</v>
      </c>
      <c r="J5768" s="16" t="s">
        <v>19</v>
      </c>
      <c r="K5768" s="7" t="s">
        <v>19</v>
      </c>
      <c r="L5768" s="7" t="s">
        <v>19</v>
      </c>
      <c r="M5768" s="18" t="s">
        <v>19</v>
      </c>
      <c r="N5768" s="9" t="s">
        <v>19</v>
      </c>
      <c r="O5768" s="9" t="s">
        <v>19</v>
      </c>
      <c r="P5768" s="20" t="s">
        <v>19</v>
      </c>
      <c r="Q5768" s="11" t="s">
        <v>19</v>
      </c>
      <c r="R5768" s="11" t="s">
        <v>19</v>
      </c>
      <c r="S5768" s="21" t="s">
        <v>19</v>
      </c>
    </row>
    <row r="5769" spans="1:19" x14ac:dyDescent="0.25">
      <c r="A5769" t="s">
        <v>5786</v>
      </c>
      <c r="B5769" s="1">
        <v>-1.0364142496522599</v>
      </c>
      <c r="C5769" s="1">
        <v>1</v>
      </c>
      <c r="D5769" s="13">
        <v>1</v>
      </c>
      <c r="E5769" s="3">
        <v>-0.109613935385576</v>
      </c>
      <c r="F5769" s="3">
        <v>1</v>
      </c>
      <c r="G5769" s="15">
        <v>1</v>
      </c>
      <c r="H5769" s="5">
        <v>0.93326960136860704</v>
      </c>
      <c r="I5769" s="5">
        <v>1</v>
      </c>
      <c r="J5769" s="16">
        <v>1</v>
      </c>
      <c r="K5769" s="7">
        <v>-0.35599737056868103</v>
      </c>
      <c r="L5769" s="7">
        <v>1</v>
      </c>
      <c r="M5769" s="18">
        <v>1</v>
      </c>
      <c r="N5769" s="9">
        <v>0.46763815090941402</v>
      </c>
      <c r="O5769" s="9">
        <v>1</v>
      </c>
      <c r="P5769" s="20">
        <v>1</v>
      </c>
      <c r="Q5769" s="11">
        <v>-0.27494360495424602</v>
      </c>
      <c r="R5769" s="11">
        <v>1</v>
      </c>
      <c r="S5769" s="21">
        <v>1</v>
      </c>
    </row>
    <row r="5770" spans="1:19" x14ac:dyDescent="0.25">
      <c r="A5770" t="s">
        <v>5787</v>
      </c>
      <c r="B5770" s="1">
        <v>2.89328793209754</v>
      </c>
      <c r="C5770" s="1">
        <v>2.2873898200756599E-2</v>
      </c>
      <c r="D5770" s="13">
        <v>0.24928588190651399</v>
      </c>
      <c r="E5770" s="3">
        <v>0.44644213110591802</v>
      </c>
      <c r="F5770" s="3">
        <v>1</v>
      </c>
      <c r="G5770" s="15">
        <v>1</v>
      </c>
      <c r="H5770" s="5">
        <v>-2.4558400984799</v>
      </c>
      <c r="I5770" s="5">
        <v>8.4333409975273499E-2</v>
      </c>
      <c r="J5770" s="16">
        <v>0.60891785739794702</v>
      </c>
      <c r="K5770" s="7">
        <v>1.6106247766389501</v>
      </c>
      <c r="L5770" s="7">
        <v>0.64356918111386197</v>
      </c>
      <c r="M5770" s="18">
        <v>1</v>
      </c>
      <c r="N5770" s="9">
        <v>-0.66763804697572204</v>
      </c>
      <c r="O5770" s="9">
        <v>1</v>
      </c>
      <c r="P5770" s="20">
        <v>1</v>
      </c>
      <c r="Q5770" s="11">
        <v>1.27482391705696</v>
      </c>
      <c r="R5770" s="11">
        <v>1</v>
      </c>
      <c r="S5770" s="21">
        <v>1</v>
      </c>
    </row>
    <row r="5771" spans="1:19" x14ac:dyDescent="0.25">
      <c r="A5771" t="s">
        <v>5788</v>
      </c>
      <c r="B5771" s="1">
        <v>0.775549812015496</v>
      </c>
      <c r="C5771" s="1">
        <v>1</v>
      </c>
      <c r="D5771" s="13">
        <v>1</v>
      </c>
      <c r="E5771" s="3">
        <v>-1.5330364524984501</v>
      </c>
      <c r="F5771" s="3">
        <v>0.75160124157555297</v>
      </c>
      <c r="G5771" s="15">
        <v>1</v>
      </c>
      <c r="H5771" s="5">
        <v>-2.1565571868993501</v>
      </c>
      <c r="I5771" s="5">
        <v>0.18624110058391999</v>
      </c>
      <c r="J5771" s="16">
        <v>0.98638563265081003</v>
      </c>
      <c r="K5771" s="7">
        <v>-0.14376630199774501</v>
      </c>
      <c r="L5771" s="7">
        <v>1</v>
      </c>
      <c r="M5771" s="18">
        <v>1</v>
      </c>
      <c r="N5771" s="9">
        <v>-0.74629444380741194</v>
      </c>
      <c r="O5771" s="9">
        <v>1</v>
      </c>
      <c r="P5771" s="20">
        <v>1</v>
      </c>
      <c r="Q5771" s="11">
        <v>1.01894319897102</v>
      </c>
      <c r="R5771" s="11">
        <v>1</v>
      </c>
      <c r="S5771" s="21">
        <v>1</v>
      </c>
    </row>
    <row r="5772" spans="1:19" x14ac:dyDescent="0.25">
      <c r="A5772" t="s">
        <v>5789</v>
      </c>
      <c r="B5772" s="1">
        <v>1.63547842326875</v>
      </c>
      <c r="C5772" s="1">
        <v>0.61169276540523498</v>
      </c>
      <c r="D5772" s="13">
        <v>1</v>
      </c>
      <c r="E5772" s="3">
        <v>-1.4650246095139201</v>
      </c>
      <c r="F5772" s="3">
        <v>0.85748522186847498</v>
      </c>
      <c r="G5772" s="15">
        <v>1</v>
      </c>
      <c r="H5772" s="5">
        <v>-2.9394978338784101</v>
      </c>
      <c r="I5772" s="5">
        <v>1.9724674113319299E-2</v>
      </c>
      <c r="J5772" s="16">
        <v>0.25430146827434003</v>
      </c>
      <c r="K5772" s="7">
        <v>0.82841166947437195</v>
      </c>
      <c r="L5772" s="7">
        <v>1</v>
      </c>
      <c r="M5772" s="18">
        <v>1</v>
      </c>
      <c r="N5772" s="9">
        <v>-0.42202779058272299</v>
      </c>
      <c r="O5772" s="9">
        <v>1</v>
      </c>
      <c r="P5772" s="20">
        <v>1</v>
      </c>
      <c r="Q5772" s="11">
        <v>1.8509748154516601</v>
      </c>
      <c r="R5772" s="11">
        <v>0.385039057923865</v>
      </c>
      <c r="S5772" s="21">
        <v>1</v>
      </c>
    </row>
    <row r="5773" spans="1:19" x14ac:dyDescent="0.25">
      <c r="A5773" t="s">
        <v>5790</v>
      </c>
      <c r="B5773" s="1">
        <v>0.66248419934736202</v>
      </c>
      <c r="C5773" s="1">
        <v>1</v>
      </c>
      <c r="D5773" s="13">
        <v>1</v>
      </c>
      <c r="E5773" s="3">
        <v>1.56546610868047</v>
      </c>
      <c r="F5773" s="3">
        <v>0.70484194839078396</v>
      </c>
      <c r="G5773" s="15">
        <v>1</v>
      </c>
      <c r="H5773" s="5">
        <v>0.77646197965352504</v>
      </c>
      <c r="I5773" s="5">
        <v>1</v>
      </c>
      <c r="J5773" s="16">
        <v>1</v>
      </c>
      <c r="K5773" s="7">
        <v>1.5177600234900901</v>
      </c>
      <c r="L5773" s="7">
        <v>0.77444943789898801</v>
      </c>
      <c r="M5773" s="18">
        <v>1</v>
      </c>
      <c r="N5773" s="9">
        <v>0.94978367090818505</v>
      </c>
      <c r="O5773" s="9">
        <v>1</v>
      </c>
      <c r="P5773" s="20">
        <v>1</v>
      </c>
      <c r="Q5773" s="11">
        <v>0.38305927334634399</v>
      </c>
      <c r="R5773" s="11">
        <v>1</v>
      </c>
      <c r="S5773" s="21">
        <v>1</v>
      </c>
    </row>
    <row r="5774" spans="1:19" x14ac:dyDescent="0.25">
      <c r="A5774" t="s">
        <v>5791</v>
      </c>
      <c r="B5774" s="1">
        <v>1.41067451902037</v>
      </c>
      <c r="C5774" s="1">
        <v>0.950043645876397</v>
      </c>
      <c r="D5774" s="13">
        <v>1</v>
      </c>
      <c r="E5774" s="3">
        <v>-1.28038951343727</v>
      </c>
      <c r="F5774" s="3">
        <v>1</v>
      </c>
      <c r="G5774" s="15">
        <v>1</v>
      </c>
      <c r="H5774" s="5">
        <v>-2.5625998665237799</v>
      </c>
      <c r="I5774" s="5">
        <v>6.2335022651734601E-2</v>
      </c>
      <c r="J5774" s="16">
        <v>0.51061307871716399</v>
      </c>
      <c r="K5774" s="7">
        <v>1.4831805937211999</v>
      </c>
      <c r="L5774" s="7">
        <v>0.82815861460411599</v>
      </c>
      <c r="M5774" s="18">
        <v>1</v>
      </c>
      <c r="N5774" s="9">
        <v>0.30630220785144702</v>
      </c>
      <c r="O5774" s="9">
        <v>1</v>
      </c>
      <c r="P5774" s="20">
        <v>1</v>
      </c>
      <c r="Q5774" s="11">
        <v>2.4341320155672999</v>
      </c>
      <c r="R5774" s="11">
        <v>8.9565297522323298E-2</v>
      </c>
      <c r="S5774" s="21">
        <v>0.99171029254468002</v>
      </c>
    </row>
    <row r="5775" spans="1:19" x14ac:dyDescent="0.25">
      <c r="A5775" t="s">
        <v>5792</v>
      </c>
      <c r="B5775" s="1">
        <v>-0.33345244138990199</v>
      </c>
      <c r="C5775" s="1">
        <v>1</v>
      </c>
      <c r="D5775" s="13">
        <v>1</v>
      </c>
      <c r="E5775" s="3">
        <v>-0.26934398948247701</v>
      </c>
      <c r="F5775" s="3">
        <v>1</v>
      </c>
      <c r="G5775" s="15">
        <v>1</v>
      </c>
      <c r="H5775" s="5">
        <v>0.101337249839994</v>
      </c>
      <c r="I5775" s="5">
        <v>1</v>
      </c>
      <c r="J5775" s="16">
        <v>1</v>
      </c>
      <c r="K5775" s="7">
        <v>0.52924566554840502</v>
      </c>
      <c r="L5775" s="7">
        <v>1</v>
      </c>
      <c r="M5775" s="18">
        <v>1</v>
      </c>
      <c r="N5775" s="9">
        <v>0.73581449067351501</v>
      </c>
      <c r="O5775" s="9">
        <v>1</v>
      </c>
      <c r="P5775" s="20">
        <v>1</v>
      </c>
      <c r="Q5775" s="11">
        <v>0.71311351734961903</v>
      </c>
      <c r="R5775" s="11">
        <v>1</v>
      </c>
      <c r="S5775" s="21">
        <v>1</v>
      </c>
    </row>
    <row r="5776" spans="1:19" x14ac:dyDescent="0.25">
      <c r="A5776" t="s">
        <v>5793</v>
      </c>
      <c r="B5776" s="1">
        <v>-0.150895266487727</v>
      </c>
      <c r="C5776" s="1">
        <v>1</v>
      </c>
      <c r="D5776" s="13">
        <v>1</v>
      </c>
      <c r="E5776" s="3">
        <v>-0.53998608991616104</v>
      </c>
      <c r="F5776" s="3">
        <v>1</v>
      </c>
      <c r="G5776" s="15">
        <v>1</v>
      </c>
      <c r="H5776" s="5">
        <v>-0.329487135565524</v>
      </c>
      <c r="I5776" s="5">
        <v>1</v>
      </c>
      <c r="J5776" s="16">
        <v>1</v>
      </c>
      <c r="K5776" s="7">
        <v>-1.9172257992698301</v>
      </c>
      <c r="L5776" s="7">
        <v>0.33125551090697097</v>
      </c>
      <c r="M5776" s="18">
        <v>1</v>
      </c>
      <c r="N5776" s="9">
        <v>-1.67798690621601</v>
      </c>
      <c r="O5776" s="9">
        <v>0.56009793118583695</v>
      </c>
      <c r="P5776" s="20">
        <v>1</v>
      </c>
      <c r="Q5776" s="11">
        <v>-1.52676053235438</v>
      </c>
      <c r="R5776" s="11">
        <v>0.76092341432237298</v>
      </c>
      <c r="S5776" s="21">
        <v>1</v>
      </c>
    </row>
    <row r="5777" spans="1:19" x14ac:dyDescent="0.25">
      <c r="A5777" t="s">
        <v>5794</v>
      </c>
      <c r="B5777" s="1">
        <v>-2.7014055384061102</v>
      </c>
      <c r="C5777" s="1">
        <v>4.1428254492071E-2</v>
      </c>
      <c r="D5777" s="13">
        <v>0.36026124588528102</v>
      </c>
      <c r="E5777" s="3">
        <v>2.8312591191232901</v>
      </c>
      <c r="F5777" s="3">
        <v>2.7819085475110202E-2</v>
      </c>
      <c r="G5777" s="15">
        <v>0.69917581895087999</v>
      </c>
      <c r="H5777" s="5">
        <v>5.2551701823192403</v>
      </c>
      <c r="I5777" s="6">
        <v>8.8732593792112697E-7</v>
      </c>
      <c r="J5777" s="16">
        <v>5.8274166488254898E-4</v>
      </c>
      <c r="K5777" s="7">
        <v>1.39569065082862</v>
      </c>
      <c r="L5777" s="7">
        <v>0.97684602523755404</v>
      </c>
      <c r="M5777" s="18">
        <v>1</v>
      </c>
      <c r="N5777" s="9">
        <v>3.4064335251970501</v>
      </c>
      <c r="O5777" s="9">
        <v>3.9490545698392301E-3</v>
      </c>
      <c r="P5777" s="20">
        <v>0.20508801336947999</v>
      </c>
      <c r="Q5777" s="11">
        <v>-0.70531751736604698</v>
      </c>
      <c r="R5777" s="11">
        <v>1</v>
      </c>
      <c r="S5777" s="21">
        <v>1</v>
      </c>
    </row>
    <row r="5778" spans="1:19" x14ac:dyDescent="0.25">
      <c r="A5778" t="s">
        <v>5795</v>
      </c>
      <c r="B5778" s="1">
        <v>0.96181472088237696</v>
      </c>
      <c r="C5778" s="1">
        <v>1</v>
      </c>
      <c r="D5778" s="13">
        <v>1</v>
      </c>
      <c r="E5778" s="3">
        <v>-0.28472579806065301</v>
      </c>
      <c r="F5778" s="3">
        <v>1</v>
      </c>
      <c r="G5778" s="15">
        <v>1</v>
      </c>
      <c r="H5778" s="5">
        <v>-1.21790038487009</v>
      </c>
      <c r="I5778" s="5">
        <v>1</v>
      </c>
      <c r="J5778" s="16">
        <v>1</v>
      </c>
      <c r="K5778" s="7">
        <v>-0.26478956868236803</v>
      </c>
      <c r="L5778" s="7">
        <v>1</v>
      </c>
      <c r="M5778" s="18">
        <v>1</v>
      </c>
      <c r="N5778" s="9">
        <v>-1.02226991783184</v>
      </c>
      <c r="O5778" s="9">
        <v>1</v>
      </c>
      <c r="P5778" s="20">
        <v>1</v>
      </c>
      <c r="Q5778" s="11">
        <v>-4.3649476273380297E-2</v>
      </c>
      <c r="R5778" s="11">
        <v>1</v>
      </c>
      <c r="S5778" s="21">
        <v>1</v>
      </c>
    </row>
    <row r="5779" spans="1:19" x14ac:dyDescent="0.25">
      <c r="A5779" t="s">
        <v>5796</v>
      </c>
      <c r="B5779" s="1">
        <v>-2.1190365951908601</v>
      </c>
      <c r="C5779" s="1">
        <v>0.20452424621321</v>
      </c>
      <c r="D5779" s="13">
        <v>0.93333496648052605</v>
      </c>
      <c r="E5779" s="3">
        <v>-1.7239973854738599</v>
      </c>
      <c r="F5779" s="3">
        <v>0.50824989092647099</v>
      </c>
      <c r="G5779" s="15">
        <v>1</v>
      </c>
      <c r="H5779" s="5">
        <v>0.499805994800753</v>
      </c>
      <c r="I5779" s="5">
        <v>1</v>
      </c>
      <c r="J5779" s="16">
        <v>1</v>
      </c>
      <c r="K5779" s="7">
        <v>1.1917100551046</v>
      </c>
      <c r="L5779" s="7">
        <v>1</v>
      </c>
      <c r="M5779" s="18">
        <v>1</v>
      </c>
      <c r="N5779" s="9">
        <v>2.5718639440597002</v>
      </c>
      <c r="O5779" s="9">
        <v>6.0691581065663497E-2</v>
      </c>
      <c r="P5779" s="20">
        <v>0.68504601692966804</v>
      </c>
      <c r="Q5779" s="11">
        <v>2.3010759381284802</v>
      </c>
      <c r="R5779" s="11">
        <v>0.12832403481558699</v>
      </c>
      <c r="S5779" s="21">
        <v>1</v>
      </c>
    </row>
    <row r="5780" spans="1:19" x14ac:dyDescent="0.25">
      <c r="A5780" t="s">
        <v>5797</v>
      </c>
      <c r="B5780" s="1">
        <v>2.32138552740125</v>
      </c>
      <c r="C5780" s="1">
        <v>0.121596275577639</v>
      </c>
      <c r="D5780" s="13">
        <v>0.68919809059300297</v>
      </c>
      <c r="E5780" s="3">
        <v>0.577717873534068</v>
      </c>
      <c r="F5780" s="3">
        <v>1</v>
      </c>
      <c r="G5780" s="15">
        <v>1</v>
      </c>
      <c r="H5780" s="5">
        <v>-1.7516499773032601</v>
      </c>
      <c r="I5780" s="5">
        <v>0.47900407963013902</v>
      </c>
      <c r="J5780" s="16">
        <v>1</v>
      </c>
      <c r="K5780" s="7">
        <v>0.97616174386889198</v>
      </c>
      <c r="L5780" s="7">
        <v>1</v>
      </c>
      <c r="M5780" s="18">
        <v>1</v>
      </c>
      <c r="N5780" s="9">
        <v>-0.79475530499462899</v>
      </c>
      <c r="O5780" s="9">
        <v>1</v>
      </c>
      <c r="P5780" s="20">
        <v>1</v>
      </c>
      <c r="Q5780" s="11">
        <v>0.54916239225219299</v>
      </c>
      <c r="R5780" s="11">
        <v>1</v>
      </c>
      <c r="S5780" s="21">
        <v>1</v>
      </c>
    </row>
    <row r="5781" spans="1:19" x14ac:dyDescent="0.25">
      <c r="A5781" t="s">
        <v>5798</v>
      </c>
      <c r="B5781" s="1">
        <v>2.4009704121249899E-2</v>
      </c>
      <c r="C5781" s="1">
        <v>1</v>
      </c>
      <c r="D5781" s="13">
        <v>1</v>
      </c>
      <c r="E5781" s="3">
        <v>-0.826389626710893</v>
      </c>
      <c r="F5781" s="3">
        <v>1</v>
      </c>
      <c r="G5781" s="15">
        <v>1</v>
      </c>
      <c r="H5781" s="5">
        <v>-0.76148373739873598</v>
      </c>
      <c r="I5781" s="5">
        <v>1</v>
      </c>
      <c r="J5781" s="16">
        <v>1</v>
      </c>
      <c r="K5781" s="7">
        <v>1.1695194194388201</v>
      </c>
      <c r="L5781" s="7">
        <v>1</v>
      </c>
      <c r="M5781" s="18">
        <v>1</v>
      </c>
      <c r="N5781" s="9">
        <v>1.07736557603947</v>
      </c>
      <c r="O5781" s="9">
        <v>1</v>
      </c>
      <c r="P5781" s="20">
        <v>1</v>
      </c>
      <c r="Q5781" s="11">
        <v>1.73809892408253</v>
      </c>
      <c r="R5781" s="11">
        <v>0.49316030677968098</v>
      </c>
      <c r="S5781" s="21">
        <v>1</v>
      </c>
    </row>
    <row r="5782" spans="1:19" x14ac:dyDescent="0.25">
      <c r="A5782" t="s">
        <v>5799</v>
      </c>
      <c r="B5782" s="1">
        <v>-0.63774346294252504</v>
      </c>
      <c r="C5782" s="1">
        <v>1</v>
      </c>
      <c r="D5782" s="13">
        <v>1</v>
      </c>
      <c r="E5782" s="3">
        <v>0.89031420216086798</v>
      </c>
      <c r="F5782" s="3">
        <v>1</v>
      </c>
      <c r="G5782" s="15">
        <v>1</v>
      </c>
      <c r="H5782" s="5">
        <v>1.4757520813729399</v>
      </c>
      <c r="I5782" s="5">
        <v>0.84006275348083803</v>
      </c>
      <c r="J5782" s="16">
        <v>1</v>
      </c>
      <c r="K5782" s="7">
        <v>0.738347839918711</v>
      </c>
      <c r="L5782" s="7">
        <v>1</v>
      </c>
      <c r="M5782" s="18">
        <v>1</v>
      </c>
      <c r="N5782" s="9">
        <v>1.20046757374907</v>
      </c>
      <c r="O5782" s="9">
        <v>1</v>
      </c>
      <c r="P5782" s="20">
        <v>1</v>
      </c>
      <c r="Q5782" s="11">
        <v>7.73360904004671E-2</v>
      </c>
      <c r="R5782" s="11">
        <v>1</v>
      </c>
      <c r="S5782" s="21">
        <v>1</v>
      </c>
    </row>
    <row r="5783" spans="1:19" x14ac:dyDescent="0.25">
      <c r="A5783" t="s">
        <v>5800</v>
      </c>
      <c r="B5783" s="1">
        <v>2.1986625721925899</v>
      </c>
      <c r="C5783" s="1">
        <v>0.167411544888214</v>
      </c>
      <c r="D5783" s="13">
        <v>0.83235044871567598</v>
      </c>
      <c r="E5783" s="3">
        <v>-1.2301362849150701</v>
      </c>
      <c r="F5783" s="3">
        <v>1</v>
      </c>
      <c r="G5783" s="15">
        <v>1</v>
      </c>
      <c r="H5783" s="5">
        <v>-3.29188071551929</v>
      </c>
      <c r="I5783" s="5">
        <v>5.9711887899400497E-3</v>
      </c>
      <c r="J5783" s="16">
        <v>0.12271402268305399</v>
      </c>
      <c r="K5783" s="7">
        <v>0.22359372417957099</v>
      </c>
      <c r="L5783" s="7">
        <v>1</v>
      </c>
      <c r="M5783" s="18">
        <v>1</v>
      </c>
      <c r="N5783" s="9">
        <v>-1.5553454480172499</v>
      </c>
      <c r="O5783" s="9">
        <v>0.71918291283441704</v>
      </c>
      <c r="P5783" s="20">
        <v>1</v>
      </c>
      <c r="Q5783" s="11">
        <v>1.160549575821</v>
      </c>
      <c r="R5783" s="11">
        <v>1</v>
      </c>
      <c r="S5783" s="21">
        <v>1</v>
      </c>
    </row>
    <row r="5784" spans="1:19" x14ac:dyDescent="0.25">
      <c r="A5784" t="s">
        <v>5801</v>
      </c>
      <c r="B5784" s="1">
        <v>0.79517267068453101</v>
      </c>
      <c r="C5784" s="1">
        <v>1</v>
      </c>
      <c r="D5784" s="13">
        <v>1</v>
      </c>
      <c r="E5784" s="3">
        <v>-1.56801534795283</v>
      </c>
      <c r="F5784" s="3">
        <v>0.70126530326376801</v>
      </c>
      <c r="G5784" s="15">
        <v>1</v>
      </c>
      <c r="H5784" s="5">
        <v>-2.18823196270638</v>
      </c>
      <c r="I5784" s="5">
        <v>0.17191625994746301</v>
      </c>
      <c r="J5784" s="16">
        <v>0.93913468192355198</v>
      </c>
      <c r="K5784" s="7">
        <v>0.64836072299931002</v>
      </c>
      <c r="L5784" s="7">
        <v>1</v>
      </c>
      <c r="M5784" s="18">
        <v>1</v>
      </c>
      <c r="N5784" s="9">
        <v>1.5983754065274702E-2</v>
      </c>
      <c r="O5784" s="9">
        <v>1</v>
      </c>
      <c r="P5784" s="20">
        <v>1</v>
      </c>
      <c r="Q5784" s="11">
        <v>1.7593507551610801</v>
      </c>
      <c r="R5784" s="11">
        <v>0.471107704287481</v>
      </c>
      <c r="S5784" s="21">
        <v>1</v>
      </c>
    </row>
    <row r="5785" spans="1:19" x14ac:dyDescent="0.25">
      <c r="A5785" t="s">
        <v>5802</v>
      </c>
      <c r="B5785" s="1">
        <v>-0.57402683955517497</v>
      </c>
      <c r="C5785" s="1">
        <v>1</v>
      </c>
      <c r="D5785" s="13">
        <v>1</v>
      </c>
      <c r="E5785" s="3">
        <v>-0.83513287169565598</v>
      </c>
      <c r="F5785" s="3">
        <v>1</v>
      </c>
      <c r="G5785" s="15">
        <v>1</v>
      </c>
      <c r="H5785" s="5">
        <v>-0.190827481728401</v>
      </c>
      <c r="I5785" s="5">
        <v>1</v>
      </c>
      <c r="J5785" s="16">
        <v>1</v>
      </c>
      <c r="K5785" s="7">
        <v>0.54885095643237403</v>
      </c>
      <c r="L5785" s="7">
        <v>1</v>
      </c>
      <c r="M5785" s="18">
        <v>1</v>
      </c>
      <c r="N5785" s="9">
        <v>0.95156213367759701</v>
      </c>
      <c r="O5785" s="9">
        <v>1</v>
      </c>
      <c r="P5785" s="20">
        <v>1</v>
      </c>
      <c r="Q5785" s="11">
        <v>1.1459729919241299</v>
      </c>
      <c r="R5785" s="11">
        <v>1</v>
      </c>
      <c r="S5785" s="21">
        <v>1</v>
      </c>
    </row>
    <row r="5786" spans="1:19" x14ac:dyDescent="0.25">
      <c r="A5786" t="s">
        <v>5803</v>
      </c>
      <c r="B5786" s="1" t="s">
        <v>19</v>
      </c>
      <c r="C5786" s="1" t="s">
        <v>19</v>
      </c>
      <c r="D5786" s="13" t="s">
        <v>19</v>
      </c>
      <c r="E5786" s="3" t="s">
        <v>19</v>
      </c>
      <c r="F5786" s="3" t="s">
        <v>19</v>
      </c>
      <c r="G5786" s="15" t="s">
        <v>19</v>
      </c>
      <c r="H5786" s="5" t="s">
        <v>19</v>
      </c>
      <c r="I5786" s="5" t="s">
        <v>19</v>
      </c>
      <c r="J5786" s="16" t="s">
        <v>19</v>
      </c>
      <c r="K5786" s="7" t="s">
        <v>19</v>
      </c>
      <c r="L5786" s="7" t="s">
        <v>19</v>
      </c>
      <c r="M5786" s="18" t="s">
        <v>19</v>
      </c>
      <c r="N5786" s="9" t="s">
        <v>19</v>
      </c>
      <c r="O5786" s="9" t="s">
        <v>19</v>
      </c>
      <c r="P5786" s="20" t="s">
        <v>19</v>
      </c>
      <c r="Q5786" s="11" t="s">
        <v>19</v>
      </c>
      <c r="R5786" s="11" t="s">
        <v>19</v>
      </c>
      <c r="S5786" s="21" t="s">
        <v>19</v>
      </c>
    </row>
    <row r="5787" spans="1:19" x14ac:dyDescent="0.25">
      <c r="A5787" t="s">
        <v>5804</v>
      </c>
      <c r="B5787" s="1">
        <v>0.970425566244149</v>
      </c>
      <c r="C5787" s="1">
        <v>1</v>
      </c>
      <c r="D5787" s="13">
        <v>1</v>
      </c>
      <c r="E5787" s="3">
        <v>-1.21498750989731</v>
      </c>
      <c r="F5787" s="3">
        <v>1</v>
      </c>
      <c r="G5787" s="15">
        <v>1</v>
      </c>
      <c r="H5787" s="5">
        <v>-2.0473425462225698</v>
      </c>
      <c r="I5787" s="5">
        <v>0.243746779383337</v>
      </c>
      <c r="J5787" s="16">
        <v>1</v>
      </c>
      <c r="K5787" s="7">
        <v>1.3801436952873001</v>
      </c>
      <c r="L5787" s="7">
        <v>1</v>
      </c>
      <c r="M5787" s="18">
        <v>1</v>
      </c>
      <c r="N5787" s="9">
        <v>0.58384420270821902</v>
      </c>
      <c r="O5787" s="9">
        <v>1</v>
      </c>
      <c r="P5787" s="20">
        <v>1</v>
      </c>
      <c r="Q5787" s="11">
        <v>2.2318165152045002</v>
      </c>
      <c r="R5787" s="11">
        <v>0.15376255406804201</v>
      </c>
      <c r="S5787" s="21">
        <v>1</v>
      </c>
    </row>
    <row r="5788" spans="1:19" x14ac:dyDescent="0.25">
      <c r="A5788" t="s">
        <v>5805</v>
      </c>
      <c r="B5788" s="1">
        <v>-1.2568593724050201</v>
      </c>
      <c r="C5788" s="1">
        <v>1</v>
      </c>
      <c r="D5788" s="13">
        <v>1</v>
      </c>
      <c r="E5788" s="3">
        <v>2.8471765552435202</v>
      </c>
      <c r="F5788" s="3">
        <v>2.6465335075680201E-2</v>
      </c>
      <c r="G5788" s="15">
        <v>0.68569277241534998</v>
      </c>
      <c r="H5788" s="5">
        <v>3.7692422252161601</v>
      </c>
      <c r="I5788" s="5">
        <v>9.8246352582267993E-4</v>
      </c>
      <c r="J5788" s="16">
        <v>3.72867124561597E-2</v>
      </c>
      <c r="K5788" s="7">
        <v>1.89080177187154</v>
      </c>
      <c r="L5788" s="7">
        <v>0.35190486346954097</v>
      </c>
      <c r="M5788" s="18">
        <v>1</v>
      </c>
      <c r="N5788" s="9">
        <v>2.7427836746889702</v>
      </c>
      <c r="O5788" s="9">
        <v>3.6552482673155598E-2</v>
      </c>
      <c r="P5788" s="20">
        <v>0.54554219199144405</v>
      </c>
      <c r="Q5788" s="11">
        <v>-0.31072858249445201</v>
      </c>
      <c r="R5788" s="11">
        <v>1</v>
      </c>
      <c r="S5788" s="21">
        <v>1</v>
      </c>
    </row>
    <row r="5789" spans="1:19" x14ac:dyDescent="0.25">
      <c r="A5789" t="s">
        <v>5806</v>
      </c>
      <c r="B5789" s="1">
        <v>-0.12671128115674901</v>
      </c>
      <c r="C5789" s="1">
        <v>1</v>
      </c>
      <c r="D5789" s="13">
        <v>1</v>
      </c>
      <c r="E5789" s="3">
        <v>2.3165221846183002</v>
      </c>
      <c r="F5789" s="3">
        <v>0.12317864752593199</v>
      </c>
      <c r="G5789" s="15">
        <v>1</v>
      </c>
      <c r="H5789" s="5">
        <v>2.18587733195448</v>
      </c>
      <c r="I5789" s="5">
        <v>0.17294748647504199</v>
      </c>
      <c r="J5789" s="16">
        <v>0.94377593323898701</v>
      </c>
      <c r="K5789" s="7">
        <v>2.8462938264478601</v>
      </c>
      <c r="L5789" s="7">
        <v>2.6538816727324801E-2</v>
      </c>
      <c r="M5789" s="18">
        <v>0.34211164226196999</v>
      </c>
      <c r="N5789" s="9">
        <v>2.75351059696556</v>
      </c>
      <c r="O5789" s="9">
        <v>3.5375916853571499E-2</v>
      </c>
      <c r="P5789" s="20">
        <v>0.53600085286083099</v>
      </c>
      <c r="Q5789" s="11">
        <v>1.08850547384938</v>
      </c>
      <c r="R5789" s="11">
        <v>1</v>
      </c>
      <c r="S5789" s="21">
        <v>1</v>
      </c>
    </row>
    <row r="5790" spans="1:19" x14ac:dyDescent="0.25">
      <c r="A5790" t="s">
        <v>5807</v>
      </c>
      <c r="B5790" s="1">
        <v>0.82886248308563204</v>
      </c>
      <c r="C5790" s="1">
        <v>1</v>
      </c>
      <c r="D5790" s="13">
        <v>1</v>
      </c>
      <c r="E5790" s="3">
        <v>-2.2380091799520598</v>
      </c>
      <c r="F5790" s="3">
        <v>0.15132273894281201</v>
      </c>
      <c r="G5790" s="15">
        <v>1</v>
      </c>
      <c r="H5790" s="5">
        <v>-2.7579156294683398</v>
      </c>
      <c r="I5790" s="5">
        <v>3.49027259145352E-2</v>
      </c>
      <c r="J5790" s="16">
        <v>0.35937673819976401</v>
      </c>
      <c r="K5790" s="7">
        <v>0.248990054187087</v>
      </c>
      <c r="L5790" s="7">
        <v>1</v>
      </c>
      <c r="M5790" s="18">
        <v>1</v>
      </c>
      <c r="N5790" s="9">
        <v>-0.43555938361557001</v>
      </c>
      <c r="O5790" s="9">
        <v>1</v>
      </c>
      <c r="P5790" s="20">
        <v>1</v>
      </c>
      <c r="Q5790" s="11">
        <v>1.93363891382812</v>
      </c>
      <c r="R5790" s="11">
        <v>0.31894523555891702</v>
      </c>
      <c r="S5790" s="21">
        <v>1</v>
      </c>
    </row>
    <row r="5791" spans="1:19" x14ac:dyDescent="0.25">
      <c r="A5791" t="s">
        <v>5808</v>
      </c>
      <c r="B5791" s="1">
        <v>-0.24260819709522899</v>
      </c>
      <c r="C5791" s="1">
        <v>1</v>
      </c>
      <c r="D5791" s="13">
        <v>1</v>
      </c>
      <c r="E5791" s="3">
        <v>-0.84216857569805603</v>
      </c>
      <c r="F5791" s="3">
        <v>1</v>
      </c>
      <c r="G5791" s="15">
        <v>1</v>
      </c>
      <c r="H5791" s="5">
        <v>-0.53793933574580099</v>
      </c>
      <c r="I5791" s="5">
        <v>1</v>
      </c>
      <c r="J5791" s="16">
        <v>1</v>
      </c>
      <c r="K5791" s="7">
        <v>-1.2867248482712299</v>
      </c>
      <c r="L5791" s="7">
        <v>1</v>
      </c>
      <c r="M5791" s="18">
        <v>1</v>
      </c>
      <c r="N5791" s="9">
        <v>-1.04495078217766</v>
      </c>
      <c r="O5791" s="9">
        <v>1</v>
      </c>
      <c r="P5791" s="20">
        <v>1</v>
      </c>
      <c r="Q5791" s="11">
        <v>-0.65768754666693796</v>
      </c>
      <c r="R5791" s="11">
        <v>1</v>
      </c>
      <c r="S5791" s="21">
        <v>1</v>
      </c>
    </row>
    <row r="5792" spans="1:19" x14ac:dyDescent="0.25">
      <c r="A5792" t="s">
        <v>5809</v>
      </c>
      <c r="B5792" s="1">
        <v>-3.88039361969907</v>
      </c>
      <c r="C5792" s="1">
        <v>6.2572530899919498E-4</v>
      </c>
      <c r="D5792" s="13">
        <v>2.48072986678027E-2</v>
      </c>
      <c r="E5792" s="3">
        <v>-1.53226439865075</v>
      </c>
      <c r="F5792" s="3">
        <v>0.75274321576077297</v>
      </c>
      <c r="G5792" s="15">
        <v>1</v>
      </c>
      <c r="H5792" s="5">
        <v>2.5200777220616399</v>
      </c>
      <c r="I5792" s="5">
        <v>7.0397354491224806E-2</v>
      </c>
      <c r="J5792" s="16">
        <v>0.54637229705707502</v>
      </c>
      <c r="K5792" s="7">
        <v>-4.8707424920204803</v>
      </c>
      <c r="L5792" s="8">
        <v>6.6707795988748203E-6</v>
      </c>
      <c r="M5792" s="18">
        <v>2.2898967059410301E-3</v>
      </c>
      <c r="N5792" s="9">
        <v>-1.4975291437662099</v>
      </c>
      <c r="O5792" s="9">
        <v>0.80553376890806405</v>
      </c>
      <c r="P5792" s="20">
        <v>1</v>
      </c>
      <c r="Q5792" s="11">
        <v>-3.7323158710206599</v>
      </c>
      <c r="R5792" s="11">
        <v>1.1383642586112199E-3</v>
      </c>
      <c r="S5792" s="21">
        <v>0.148098240834666</v>
      </c>
    </row>
    <row r="5793" spans="1:19" x14ac:dyDescent="0.25">
      <c r="A5793" t="s">
        <v>5810</v>
      </c>
      <c r="B5793" s="1" t="s">
        <v>19</v>
      </c>
      <c r="C5793" s="1" t="s">
        <v>19</v>
      </c>
      <c r="D5793" s="13" t="s">
        <v>19</v>
      </c>
      <c r="E5793" s="3" t="s">
        <v>19</v>
      </c>
      <c r="F5793" s="3" t="s">
        <v>19</v>
      </c>
      <c r="G5793" s="15" t="s">
        <v>19</v>
      </c>
      <c r="H5793" s="5" t="s">
        <v>19</v>
      </c>
      <c r="I5793" s="5" t="s">
        <v>19</v>
      </c>
      <c r="J5793" s="16" t="s">
        <v>19</v>
      </c>
      <c r="K5793" s="7" t="s">
        <v>19</v>
      </c>
      <c r="L5793" s="7" t="s">
        <v>19</v>
      </c>
      <c r="M5793" s="18" t="s">
        <v>19</v>
      </c>
      <c r="N5793" s="9" t="s">
        <v>19</v>
      </c>
      <c r="O5793" s="9" t="s">
        <v>19</v>
      </c>
      <c r="P5793" s="20" t="s">
        <v>19</v>
      </c>
      <c r="Q5793" s="11" t="s">
        <v>19</v>
      </c>
      <c r="R5793" s="11" t="s">
        <v>19</v>
      </c>
      <c r="S5793" s="21" t="s">
        <v>19</v>
      </c>
    </row>
    <row r="5794" spans="1:19" x14ac:dyDescent="0.25">
      <c r="A5794" t="s">
        <v>5811</v>
      </c>
      <c r="B5794" s="1">
        <v>-0.42300355635515502</v>
      </c>
      <c r="C5794" s="1">
        <v>1</v>
      </c>
      <c r="D5794" s="13">
        <v>1</v>
      </c>
      <c r="E5794" s="3">
        <v>1.7147431931255801E-3</v>
      </c>
      <c r="F5794" s="3">
        <v>1</v>
      </c>
      <c r="G5794" s="15">
        <v>1</v>
      </c>
      <c r="H5794" s="5">
        <v>0.42159690363584801</v>
      </c>
      <c r="I5794" s="5">
        <v>1</v>
      </c>
      <c r="J5794" s="16">
        <v>1</v>
      </c>
      <c r="K5794" s="7">
        <v>0.67297370343532303</v>
      </c>
      <c r="L5794" s="7">
        <v>1</v>
      </c>
      <c r="M5794" s="18">
        <v>1</v>
      </c>
      <c r="N5794" s="9">
        <v>0.95704468917734598</v>
      </c>
      <c r="O5794" s="9">
        <v>1</v>
      </c>
      <c r="P5794" s="20">
        <v>1</v>
      </c>
      <c r="Q5794" s="11">
        <v>0.66858408413399895</v>
      </c>
      <c r="R5794" s="11">
        <v>1</v>
      </c>
      <c r="S5794" s="21">
        <v>1</v>
      </c>
    </row>
    <row r="5795" spans="1:19" x14ac:dyDescent="0.25">
      <c r="A5795" t="s">
        <v>5812</v>
      </c>
      <c r="B5795" s="1">
        <v>-1.9888587556724899</v>
      </c>
      <c r="C5795" s="1">
        <v>0.28030077184454699</v>
      </c>
      <c r="D5795" s="13">
        <v>1</v>
      </c>
      <c r="E5795" s="3">
        <v>-8.5124855739803204E-2</v>
      </c>
      <c r="F5795" s="3">
        <v>1</v>
      </c>
      <c r="G5795" s="15">
        <v>1</v>
      </c>
      <c r="H5795" s="5">
        <v>1.8497233319928099</v>
      </c>
      <c r="I5795" s="5">
        <v>0.386120615326846</v>
      </c>
      <c r="J5795" s="16">
        <v>1</v>
      </c>
      <c r="K5795" s="7">
        <v>-0.49425318138309399</v>
      </c>
      <c r="L5795" s="7">
        <v>1</v>
      </c>
      <c r="M5795" s="18">
        <v>1</v>
      </c>
      <c r="N5795" s="9">
        <v>1.01590526614756</v>
      </c>
      <c r="O5795" s="9">
        <v>1</v>
      </c>
      <c r="P5795" s="20">
        <v>1</v>
      </c>
      <c r="Q5795" s="11">
        <v>-0.42326818330674498</v>
      </c>
      <c r="R5795" s="11">
        <v>1</v>
      </c>
      <c r="S5795" s="21">
        <v>1</v>
      </c>
    </row>
    <row r="5796" spans="1:19" x14ac:dyDescent="0.25">
      <c r="A5796" t="s">
        <v>5813</v>
      </c>
      <c r="B5796" s="1">
        <v>-0.6244292732251</v>
      </c>
      <c r="C5796" s="1">
        <v>1</v>
      </c>
      <c r="D5796" s="13">
        <v>1</v>
      </c>
      <c r="E5796" s="3">
        <v>1.95803073214873</v>
      </c>
      <c r="F5796" s="3">
        <v>0.30135844001682799</v>
      </c>
      <c r="G5796" s="15">
        <v>1</v>
      </c>
      <c r="H5796" s="5">
        <v>2.41435977761462</v>
      </c>
      <c r="I5796" s="5">
        <v>9.4577333935838698E-2</v>
      </c>
      <c r="J5796" s="16">
        <v>0.65833669543817697</v>
      </c>
      <c r="K5796" s="7">
        <v>2.8071566011722302</v>
      </c>
      <c r="L5796" s="7">
        <v>2.9988562462089401E-2</v>
      </c>
      <c r="M5796" s="18">
        <v>0.37066059527610401</v>
      </c>
      <c r="N5796" s="9">
        <v>3.1503275605147598</v>
      </c>
      <c r="O5796" s="9">
        <v>9.7852499539487492E-3</v>
      </c>
      <c r="P5796" s="20">
        <v>0.30719217649842501</v>
      </c>
      <c r="Q5796" s="11">
        <v>1.3161578627172601</v>
      </c>
      <c r="R5796" s="11">
        <v>1</v>
      </c>
      <c r="S5796" s="21">
        <v>1</v>
      </c>
    </row>
    <row r="5797" spans="1:19" x14ac:dyDescent="0.25">
      <c r="A5797" t="s">
        <v>5814</v>
      </c>
      <c r="B5797" s="1">
        <v>3.3795597209592998</v>
      </c>
      <c r="C5797" s="1">
        <v>4.3561219196789304E-3</v>
      </c>
      <c r="D5797" s="13">
        <v>8.7266872144231206E-2</v>
      </c>
      <c r="E5797" s="3">
        <v>2.6683248337971301</v>
      </c>
      <c r="F5797" s="3">
        <v>4.5738310118744602E-2</v>
      </c>
      <c r="G5797" s="15">
        <v>0.87981551366218902</v>
      </c>
      <c r="H5797" s="5">
        <v>-0.94994767351783704</v>
      </c>
      <c r="I5797" s="5">
        <v>1</v>
      </c>
      <c r="J5797" s="16">
        <v>1</v>
      </c>
      <c r="K5797" s="7">
        <v>1.8476204247317101</v>
      </c>
      <c r="L5797" s="7">
        <v>0.38794363721535602</v>
      </c>
      <c r="M5797" s="18">
        <v>1</v>
      </c>
      <c r="N5797" s="9">
        <v>-0.88473570559424297</v>
      </c>
      <c r="O5797" s="9">
        <v>1</v>
      </c>
      <c r="P5797" s="20">
        <v>1</v>
      </c>
      <c r="Q5797" s="11">
        <v>-0.14850732442721701</v>
      </c>
      <c r="R5797" s="11">
        <v>1</v>
      </c>
      <c r="S5797" s="21">
        <v>1</v>
      </c>
    </row>
    <row r="5798" spans="1:19" x14ac:dyDescent="0.25">
      <c r="A5798" t="s">
        <v>5815</v>
      </c>
      <c r="B5798" s="1">
        <v>1.1342067056551099</v>
      </c>
      <c r="C5798" s="1">
        <v>1</v>
      </c>
      <c r="D5798" s="13">
        <v>1</v>
      </c>
      <c r="E5798" s="3">
        <v>2.3280352750363398</v>
      </c>
      <c r="F5798" s="3">
        <v>0.119461383895899</v>
      </c>
      <c r="G5798" s="15">
        <v>1</v>
      </c>
      <c r="H5798" s="5">
        <v>0.92374314236240196</v>
      </c>
      <c r="I5798" s="5">
        <v>1</v>
      </c>
      <c r="J5798" s="16">
        <v>1</v>
      </c>
      <c r="K5798" s="7">
        <v>1.77059517786328</v>
      </c>
      <c r="L5798" s="7">
        <v>0.45976826650195202</v>
      </c>
      <c r="M5798" s="18">
        <v>1</v>
      </c>
      <c r="N5798" s="9">
        <v>0.774915282781518</v>
      </c>
      <c r="O5798" s="9">
        <v>1</v>
      </c>
      <c r="P5798" s="20">
        <v>1</v>
      </c>
      <c r="Q5798" s="11">
        <v>6.3294554134146794E-2</v>
      </c>
      <c r="R5798" s="11">
        <v>1</v>
      </c>
      <c r="S5798" s="21">
        <v>1</v>
      </c>
    </row>
    <row r="5799" spans="1:19" x14ac:dyDescent="0.25">
      <c r="A5799" t="s">
        <v>5816</v>
      </c>
      <c r="B5799" s="1">
        <v>1.46685306144017</v>
      </c>
      <c r="C5799" s="1">
        <v>0.85449618980961894</v>
      </c>
      <c r="D5799" s="13">
        <v>1</v>
      </c>
      <c r="E5799" s="3">
        <v>-0.87480603299829995</v>
      </c>
      <c r="F5799" s="3">
        <v>1</v>
      </c>
      <c r="G5799" s="15">
        <v>1</v>
      </c>
      <c r="H5799" s="5">
        <v>-2.2446479940365802</v>
      </c>
      <c r="I5799" s="5">
        <v>0.14874443464531001</v>
      </c>
      <c r="J5799" s="16">
        <v>0.86681507921196499</v>
      </c>
      <c r="K5799" s="7">
        <v>0.213512839560519</v>
      </c>
      <c r="L5799" s="7">
        <v>1</v>
      </c>
      <c r="M5799" s="18">
        <v>1</v>
      </c>
      <c r="N5799" s="9">
        <v>-0.99527285381434505</v>
      </c>
      <c r="O5799" s="9">
        <v>1</v>
      </c>
      <c r="P5799" s="20">
        <v>1</v>
      </c>
      <c r="Q5799" s="11">
        <v>0.88584394310661996</v>
      </c>
      <c r="R5799" s="11">
        <v>1</v>
      </c>
      <c r="S5799" s="21">
        <v>1</v>
      </c>
    </row>
    <row r="5800" spans="1:19" x14ac:dyDescent="0.25">
      <c r="A5800" t="s">
        <v>5817</v>
      </c>
      <c r="B5800" s="1">
        <v>-0.65251967063904304</v>
      </c>
      <c r="C5800" s="1">
        <v>1</v>
      </c>
      <c r="D5800" s="13">
        <v>1</v>
      </c>
      <c r="E5800" s="3">
        <v>-0.452942786743116</v>
      </c>
      <c r="F5800" s="3">
        <v>1</v>
      </c>
      <c r="G5800" s="15">
        <v>1</v>
      </c>
      <c r="H5800" s="5">
        <v>0.22551576640447801</v>
      </c>
      <c r="I5800" s="5">
        <v>1</v>
      </c>
      <c r="J5800" s="16">
        <v>1</v>
      </c>
      <c r="K5800" s="7">
        <v>0.94007651525579605</v>
      </c>
      <c r="L5800" s="7">
        <v>1</v>
      </c>
      <c r="M5800" s="18">
        <v>1</v>
      </c>
      <c r="N5800" s="9">
        <v>1.38429764012031</v>
      </c>
      <c r="O5800" s="9">
        <v>0.99760401802254906</v>
      </c>
      <c r="P5800" s="20">
        <v>1</v>
      </c>
      <c r="Q5800" s="11">
        <v>1.2584000937483699</v>
      </c>
      <c r="R5800" s="11">
        <v>1</v>
      </c>
      <c r="S5800" s="21">
        <v>1</v>
      </c>
    </row>
    <row r="5801" spans="1:19" x14ac:dyDescent="0.25">
      <c r="A5801" t="s">
        <v>5818</v>
      </c>
      <c r="B5801" s="1">
        <v>4.4007499030677302</v>
      </c>
      <c r="C5801" s="2">
        <v>6.4726443577607605E-5</v>
      </c>
      <c r="D5801" s="13">
        <v>5.8196007752366902E-3</v>
      </c>
      <c r="E5801" s="3">
        <v>1.4176494625528999</v>
      </c>
      <c r="F5801" s="3">
        <v>0.93775878959445802</v>
      </c>
      <c r="G5801" s="15">
        <v>1</v>
      </c>
      <c r="H5801" s="5">
        <v>-3.1753147970389399</v>
      </c>
      <c r="I5801" s="5">
        <v>8.9804418626752997E-3</v>
      </c>
      <c r="J5801" s="16">
        <v>0.156026268308154</v>
      </c>
      <c r="K5801" s="7">
        <v>1.0413159854101699</v>
      </c>
      <c r="L5801" s="7">
        <v>1</v>
      </c>
      <c r="M5801" s="18">
        <v>1</v>
      </c>
      <c r="N5801" s="9">
        <v>-2.5528679396190301</v>
      </c>
      <c r="O5801" s="9">
        <v>6.4103998108862706E-2</v>
      </c>
      <c r="P5801" s="20">
        <v>0.70212239843093605</v>
      </c>
      <c r="Q5801" s="11">
        <v>-2.2718592593350202E-2</v>
      </c>
      <c r="R5801" s="11">
        <v>1</v>
      </c>
      <c r="S5801" s="21">
        <v>1</v>
      </c>
    </row>
    <row r="5802" spans="1:19" x14ac:dyDescent="0.25">
      <c r="A5802" t="s">
        <v>5819</v>
      </c>
      <c r="B5802" s="1">
        <v>0.43455033253456399</v>
      </c>
      <c r="C5802" s="1">
        <v>1</v>
      </c>
      <c r="D5802" s="13">
        <v>1</v>
      </c>
      <c r="E5802" s="3">
        <v>-2.6823671268988698</v>
      </c>
      <c r="F5802" s="3">
        <v>4.3861911408376003E-2</v>
      </c>
      <c r="G5802" s="15">
        <v>0.86254804919945105</v>
      </c>
      <c r="H5802" s="5">
        <v>-2.7830331720008501</v>
      </c>
      <c r="I5802" s="5">
        <v>3.2311979849987897E-2</v>
      </c>
      <c r="J5802" s="16">
        <v>0.34274751097897999</v>
      </c>
      <c r="K5802" s="7">
        <v>-2.4733816297092699</v>
      </c>
      <c r="L5802" s="7">
        <v>8.0304680339901402E-2</v>
      </c>
      <c r="M5802" s="18">
        <v>0.64414333077741404</v>
      </c>
      <c r="N5802" s="9">
        <v>-2.6310550533549502</v>
      </c>
      <c r="O5802" s="9">
        <v>5.1072147596969403E-2</v>
      </c>
      <c r="P5802" s="20">
        <v>0.63698903163057397</v>
      </c>
      <c r="Q5802" s="11">
        <v>-0.55769954573472502</v>
      </c>
      <c r="R5802" s="11">
        <v>1</v>
      </c>
      <c r="S5802" s="21">
        <v>1</v>
      </c>
    </row>
    <row r="5803" spans="1:19" x14ac:dyDescent="0.25">
      <c r="A5803" t="s">
        <v>5820</v>
      </c>
      <c r="B5803" s="1">
        <v>-1.60084872366359</v>
      </c>
      <c r="C5803" s="1">
        <v>0.65646257357515203</v>
      </c>
      <c r="D5803" s="13">
        <v>1</v>
      </c>
      <c r="E5803" s="3">
        <v>0.33203395451135198</v>
      </c>
      <c r="F5803" s="3">
        <v>1</v>
      </c>
      <c r="G5803" s="15">
        <v>1</v>
      </c>
      <c r="H5803" s="5">
        <v>1.8871947220107099</v>
      </c>
      <c r="I5803" s="5">
        <v>0.354804839714636</v>
      </c>
      <c r="J5803" s="16">
        <v>1</v>
      </c>
      <c r="K5803" s="7">
        <v>-0.90200968109727298</v>
      </c>
      <c r="L5803" s="7">
        <v>1</v>
      </c>
      <c r="M5803" s="18">
        <v>1</v>
      </c>
      <c r="N5803" s="9">
        <v>0.34098259753068999</v>
      </c>
      <c r="O5803" s="9">
        <v>1</v>
      </c>
      <c r="P5803" s="20">
        <v>1</v>
      </c>
      <c r="Q5803" s="11">
        <v>-1.13644397988881</v>
      </c>
      <c r="R5803" s="11">
        <v>1</v>
      </c>
      <c r="S5803" s="21">
        <v>1</v>
      </c>
    </row>
    <row r="5804" spans="1:19" x14ac:dyDescent="0.25">
      <c r="A5804" t="s">
        <v>5821</v>
      </c>
      <c r="B5804" s="1">
        <v>1.59816730388376</v>
      </c>
      <c r="C5804" s="1">
        <v>0.660034489277745</v>
      </c>
      <c r="D5804" s="13">
        <v>1</v>
      </c>
      <c r="E5804" s="3">
        <v>2.6636274637813702</v>
      </c>
      <c r="F5804" s="3">
        <v>4.6381871480445397E-2</v>
      </c>
      <c r="G5804" s="15">
        <v>0.88246375900986895</v>
      </c>
      <c r="H5804" s="5">
        <v>0.73036913069338805</v>
      </c>
      <c r="I5804" s="5">
        <v>1</v>
      </c>
      <c r="J5804" s="16">
        <v>1</v>
      </c>
      <c r="K5804" s="7">
        <v>4.8079126912664698</v>
      </c>
      <c r="L5804" s="8">
        <v>9.1508605836430003E-6</v>
      </c>
      <c r="M5804" s="18">
        <v>2.7105711381261101E-3</v>
      </c>
      <c r="N5804" s="9">
        <v>2.7714224560052099</v>
      </c>
      <c r="O5804" s="9">
        <v>3.3487178411790899E-2</v>
      </c>
      <c r="P5804" s="20">
        <v>0.52089633648989697</v>
      </c>
      <c r="Q5804" s="11">
        <v>2.2370908814771302</v>
      </c>
      <c r="R5804" s="11">
        <v>0.151682404884629</v>
      </c>
      <c r="S5804" s="21">
        <v>1</v>
      </c>
    </row>
    <row r="5805" spans="1:19" x14ac:dyDescent="0.25">
      <c r="A5805" t="s">
        <v>5822</v>
      </c>
      <c r="B5805" s="1">
        <v>-8.8652453016135793E-2</v>
      </c>
      <c r="C5805" s="1">
        <v>1</v>
      </c>
      <c r="D5805" s="13">
        <v>1</v>
      </c>
      <c r="E5805" s="3">
        <v>-0.64037353309690104</v>
      </c>
      <c r="F5805" s="3">
        <v>1</v>
      </c>
      <c r="G5805" s="15">
        <v>1</v>
      </c>
      <c r="H5805" s="5">
        <v>-0.50067392200263605</v>
      </c>
      <c r="I5805" s="5">
        <v>1</v>
      </c>
      <c r="J5805" s="16">
        <v>1</v>
      </c>
      <c r="K5805" s="7">
        <v>-0.17578069081897399</v>
      </c>
      <c r="L5805" s="7">
        <v>1</v>
      </c>
      <c r="M5805" s="18">
        <v>1</v>
      </c>
      <c r="N5805" s="9">
        <v>-9.3991869245452705E-2</v>
      </c>
      <c r="O5805" s="9">
        <v>1</v>
      </c>
      <c r="P5805" s="20">
        <v>1</v>
      </c>
      <c r="Q5805" s="11">
        <v>0.33477454424090602</v>
      </c>
      <c r="R5805" s="11">
        <v>1</v>
      </c>
      <c r="S5805" s="21">
        <v>1</v>
      </c>
    </row>
    <row r="5806" spans="1:19" x14ac:dyDescent="0.25">
      <c r="A5806" t="s">
        <v>5823</v>
      </c>
      <c r="B5806" s="1">
        <v>2.9241048438837698</v>
      </c>
      <c r="C5806" s="1">
        <v>2.0726902359471298E-2</v>
      </c>
      <c r="D5806" s="13">
        <v>0.23469254883044499</v>
      </c>
      <c r="E5806" s="3">
        <v>0.63690439908247898</v>
      </c>
      <c r="F5806" s="3">
        <v>1</v>
      </c>
      <c r="G5806" s="15">
        <v>1</v>
      </c>
      <c r="H5806" s="5">
        <v>-2.37654135157559</v>
      </c>
      <c r="I5806" s="5">
        <v>0.104854814849063</v>
      </c>
      <c r="J5806" s="16">
        <v>0.70091465537725695</v>
      </c>
      <c r="K5806" s="7">
        <v>-0.16829542088466201</v>
      </c>
      <c r="L5806" s="7">
        <v>1</v>
      </c>
      <c r="M5806" s="18">
        <v>1</v>
      </c>
      <c r="N5806" s="9">
        <v>-2.5253958519155701</v>
      </c>
      <c r="O5806" s="9">
        <v>6.93408184195939E-2</v>
      </c>
      <c r="P5806" s="20">
        <v>0.72741498152897499</v>
      </c>
      <c r="Q5806" s="11">
        <v>-0.66534180790375397</v>
      </c>
      <c r="R5806" s="11">
        <v>1</v>
      </c>
      <c r="S5806" s="21">
        <v>1</v>
      </c>
    </row>
    <row r="5807" spans="1:19" x14ac:dyDescent="0.25">
      <c r="A5807" t="s">
        <v>5824</v>
      </c>
      <c r="B5807" s="1">
        <v>1.3005785876840501</v>
      </c>
      <c r="C5807" s="1">
        <v>1</v>
      </c>
      <c r="D5807" s="13">
        <v>1</v>
      </c>
      <c r="E5807" s="3">
        <v>-1.49862698699692</v>
      </c>
      <c r="F5807" s="3">
        <v>0.80382256563785903</v>
      </c>
      <c r="G5807" s="15">
        <v>1</v>
      </c>
      <c r="H5807" s="5">
        <v>-2.5070925497276599</v>
      </c>
      <c r="I5807" s="5">
        <v>7.3037300532519597E-2</v>
      </c>
      <c r="J5807" s="16">
        <v>0.55803157538882597</v>
      </c>
      <c r="K5807" s="7">
        <v>-2.4934072272550498</v>
      </c>
      <c r="L5807" s="7">
        <v>7.5914185926576297E-2</v>
      </c>
      <c r="M5807" s="18">
        <v>0.62383452896355196</v>
      </c>
      <c r="N5807" s="9">
        <v>-3.2601872917205701</v>
      </c>
      <c r="O5807" s="9">
        <v>6.6803199363470603E-3</v>
      </c>
      <c r="P5807" s="20">
        <v>0.253000711001511</v>
      </c>
      <c r="Q5807" s="11">
        <v>-1.2981985569627299</v>
      </c>
      <c r="R5807" s="11">
        <v>1</v>
      </c>
      <c r="S5807" s="21">
        <v>1</v>
      </c>
    </row>
    <row r="5808" spans="1:19" x14ac:dyDescent="0.25">
      <c r="A5808" t="s">
        <v>5825</v>
      </c>
      <c r="B5808" s="1">
        <v>-1.1557756018146099</v>
      </c>
      <c r="C5808" s="1">
        <v>1</v>
      </c>
      <c r="D5808" s="13">
        <v>1</v>
      </c>
      <c r="E5808" s="3">
        <v>-0.52359456503907797</v>
      </c>
      <c r="F5808" s="3">
        <v>1</v>
      </c>
      <c r="G5808" s="15">
        <v>1</v>
      </c>
      <c r="H5808" s="5">
        <v>0.67371103927005305</v>
      </c>
      <c r="I5808" s="5">
        <v>1</v>
      </c>
      <c r="J5808" s="16">
        <v>1</v>
      </c>
      <c r="K5808" s="7">
        <v>-0.10072961287798</v>
      </c>
      <c r="L5808" s="7">
        <v>1</v>
      </c>
      <c r="M5808" s="18">
        <v>1</v>
      </c>
      <c r="N5808" s="9">
        <v>0.745355352846368</v>
      </c>
      <c r="O5808" s="9">
        <v>1</v>
      </c>
      <c r="P5808" s="20">
        <v>1</v>
      </c>
      <c r="Q5808" s="11">
        <v>0.26484143742876098</v>
      </c>
      <c r="R5808" s="11">
        <v>1</v>
      </c>
      <c r="S5808" s="21">
        <v>1</v>
      </c>
    </row>
    <row r="5809" spans="1:19" x14ac:dyDescent="0.25">
      <c r="A5809" t="s">
        <v>5826</v>
      </c>
      <c r="B5809" s="1">
        <v>-1.9357646326637801</v>
      </c>
      <c r="C5809" s="1">
        <v>0.31737920646149897</v>
      </c>
      <c r="D5809" s="13">
        <v>1</v>
      </c>
      <c r="E5809" s="3">
        <v>0.64980015839851202</v>
      </c>
      <c r="F5809" s="3">
        <v>1</v>
      </c>
      <c r="G5809" s="15">
        <v>1</v>
      </c>
      <c r="H5809" s="5">
        <v>2.4633438328634099</v>
      </c>
      <c r="I5809" s="5">
        <v>8.2588706768841003E-2</v>
      </c>
      <c r="J5809" s="16">
        <v>0.60062706583694903</v>
      </c>
      <c r="K5809" s="7">
        <v>0.43025690116489002</v>
      </c>
      <c r="L5809" s="7">
        <v>1</v>
      </c>
      <c r="M5809" s="18">
        <v>1</v>
      </c>
      <c r="N5809" s="9">
        <v>1.8698696944436199</v>
      </c>
      <c r="O5809" s="9">
        <v>0.36901149093763302</v>
      </c>
      <c r="P5809" s="20">
        <v>1</v>
      </c>
      <c r="Q5809" s="11">
        <v>-5.0713061586284802E-2</v>
      </c>
      <c r="R5809" s="11">
        <v>1</v>
      </c>
      <c r="S5809" s="21">
        <v>1</v>
      </c>
    </row>
    <row r="5810" spans="1:19" x14ac:dyDescent="0.25">
      <c r="A5810" t="s">
        <v>5827</v>
      </c>
      <c r="B5810" s="1">
        <v>0.85338381244183403</v>
      </c>
      <c r="C5810" s="1">
        <v>1</v>
      </c>
      <c r="D5810" s="13">
        <v>1</v>
      </c>
      <c r="E5810" s="3">
        <v>-0.250953285440975</v>
      </c>
      <c r="F5810" s="3">
        <v>1</v>
      </c>
      <c r="G5810" s="15">
        <v>1</v>
      </c>
      <c r="H5810" s="5">
        <v>-1.0717944991822299</v>
      </c>
      <c r="I5810" s="5">
        <v>1</v>
      </c>
      <c r="J5810" s="16">
        <v>1</v>
      </c>
      <c r="K5810" s="7">
        <v>-2.0314765815429299</v>
      </c>
      <c r="L5810" s="7">
        <v>0.25324003675040002</v>
      </c>
      <c r="M5810" s="18">
        <v>1</v>
      </c>
      <c r="N5810" s="9">
        <v>-2.5517819626068401</v>
      </c>
      <c r="O5810" s="9">
        <v>6.4304139163746804E-2</v>
      </c>
      <c r="P5810" s="20">
        <v>0.70227745331108604</v>
      </c>
      <c r="Q5810" s="11">
        <v>-1.84115625687523</v>
      </c>
      <c r="R5810" s="11">
        <v>0.39359198125079498</v>
      </c>
      <c r="S5810" s="21">
        <v>1</v>
      </c>
    </row>
    <row r="5811" spans="1:19" x14ac:dyDescent="0.25">
      <c r="A5811" t="s">
        <v>5828</v>
      </c>
      <c r="B5811" s="1">
        <v>-0.479688653688154</v>
      </c>
      <c r="C5811" s="1">
        <v>1</v>
      </c>
      <c r="D5811" s="13">
        <v>1</v>
      </c>
      <c r="E5811" s="3">
        <v>1.0443332963334799</v>
      </c>
      <c r="F5811" s="3">
        <v>1</v>
      </c>
      <c r="G5811" s="15">
        <v>1</v>
      </c>
      <c r="H5811" s="5">
        <v>1.39652035528568</v>
      </c>
      <c r="I5811" s="5">
        <v>0.97534713178355303</v>
      </c>
      <c r="J5811" s="16">
        <v>1</v>
      </c>
      <c r="K5811" s="7">
        <v>-1.18868758429504</v>
      </c>
      <c r="L5811" s="7">
        <v>1</v>
      </c>
      <c r="M5811" s="18">
        <v>1</v>
      </c>
      <c r="N5811" s="9">
        <v>-0.68832914720328098</v>
      </c>
      <c r="O5811" s="9">
        <v>1</v>
      </c>
      <c r="P5811" s="20">
        <v>1</v>
      </c>
      <c r="Q5811" s="11">
        <v>-2.02389790072412</v>
      </c>
      <c r="R5811" s="11">
        <v>0.25788394793596597</v>
      </c>
      <c r="S5811" s="21">
        <v>1</v>
      </c>
    </row>
    <row r="5812" spans="1:19" x14ac:dyDescent="0.25">
      <c r="A5812" t="s">
        <v>5829</v>
      </c>
      <c r="B5812" s="1">
        <v>1.2218236028881599</v>
      </c>
      <c r="C5812" s="1">
        <v>1</v>
      </c>
      <c r="D5812" s="13">
        <v>1</v>
      </c>
      <c r="E5812" s="3">
        <v>0.428167397776619</v>
      </c>
      <c r="F5812" s="3">
        <v>1</v>
      </c>
      <c r="G5812" s="15">
        <v>1</v>
      </c>
      <c r="H5812" s="5">
        <v>-0.83609612811828005</v>
      </c>
      <c r="I5812" s="5">
        <v>1</v>
      </c>
      <c r="J5812" s="16">
        <v>1</v>
      </c>
      <c r="K5812" s="7">
        <v>2.12075843072786</v>
      </c>
      <c r="L5812" s="7">
        <v>0.20365281930810999</v>
      </c>
      <c r="M5812" s="18">
        <v>1</v>
      </c>
      <c r="N5812" s="9">
        <v>1.0855474083888399</v>
      </c>
      <c r="O5812" s="9">
        <v>1</v>
      </c>
      <c r="P5812" s="20">
        <v>1</v>
      </c>
      <c r="Q5812" s="11">
        <v>1.8137078056879901</v>
      </c>
      <c r="R5812" s="11">
        <v>0.41833633628898198</v>
      </c>
      <c r="S5812" s="21">
        <v>1</v>
      </c>
    </row>
    <row r="5813" spans="1:19" x14ac:dyDescent="0.25">
      <c r="A5813" t="s">
        <v>5830</v>
      </c>
      <c r="B5813" s="1">
        <v>1.71551220204246</v>
      </c>
      <c r="C5813" s="1">
        <v>0.51750816115213005</v>
      </c>
      <c r="D5813" s="13">
        <v>1</v>
      </c>
      <c r="E5813" s="3">
        <v>1.11883200211996</v>
      </c>
      <c r="F5813" s="3">
        <v>1</v>
      </c>
      <c r="G5813" s="15">
        <v>1</v>
      </c>
      <c r="H5813" s="5">
        <v>-0.69234778521920104</v>
      </c>
      <c r="I5813" s="5">
        <v>1</v>
      </c>
      <c r="J5813" s="16">
        <v>1</v>
      </c>
      <c r="K5813" s="7">
        <v>2.5633945631166202</v>
      </c>
      <c r="L5813" s="7">
        <v>6.2192507075717801E-2</v>
      </c>
      <c r="M5813" s="18">
        <v>0.54868903438764105</v>
      </c>
      <c r="N5813" s="9">
        <v>1.1029401699194901</v>
      </c>
      <c r="O5813" s="9">
        <v>1</v>
      </c>
      <c r="P5813" s="20">
        <v>1</v>
      </c>
      <c r="Q5813" s="11">
        <v>1.72772983987868</v>
      </c>
      <c r="R5813" s="11">
        <v>0.50422002665862997</v>
      </c>
      <c r="S5813" s="21">
        <v>1</v>
      </c>
    </row>
    <row r="5814" spans="1:19" x14ac:dyDescent="0.25">
      <c r="A5814" t="s">
        <v>5831</v>
      </c>
      <c r="B5814" s="1">
        <v>2.4015110136661799</v>
      </c>
      <c r="C5814" s="1">
        <v>9.7965105341160999E-2</v>
      </c>
      <c r="D5814" s="13">
        <v>0.601468747364718</v>
      </c>
      <c r="E5814" s="3">
        <v>-0.96673000116933006</v>
      </c>
      <c r="F5814" s="3">
        <v>1</v>
      </c>
      <c r="G5814" s="15">
        <v>1</v>
      </c>
      <c r="H5814" s="5">
        <v>-3.2745308577669499</v>
      </c>
      <c r="I5814" s="5">
        <v>6.3502547538433502E-3</v>
      </c>
      <c r="J5814" s="16">
        <v>0.12806488392096599</v>
      </c>
      <c r="K5814" s="7">
        <v>0.85235162791096897</v>
      </c>
      <c r="L5814" s="7">
        <v>1</v>
      </c>
      <c r="M5814" s="18">
        <v>1</v>
      </c>
      <c r="N5814" s="9">
        <v>-1.07582780582854</v>
      </c>
      <c r="O5814" s="9">
        <v>1</v>
      </c>
      <c r="P5814" s="20">
        <v>1</v>
      </c>
      <c r="Q5814" s="11">
        <v>1.57144907597609</v>
      </c>
      <c r="R5814" s="11">
        <v>0.69647024535396795</v>
      </c>
      <c r="S5814" s="21">
        <v>1</v>
      </c>
    </row>
    <row r="5815" spans="1:19" x14ac:dyDescent="0.25">
      <c r="A5815" t="s">
        <v>5832</v>
      </c>
      <c r="B5815" s="1">
        <v>0.35266352517145899</v>
      </c>
      <c r="C5815" s="1">
        <v>1</v>
      </c>
      <c r="D5815" s="13">
        <v>1</v>
      </c>
      <c r="E5815" s="3">
        <v>-0.69944984807412003</v>
      </c>
      <c r="F5815" s="3">
        <v>1</v>
      </c>
      <c r="G5815" s="15">
        <v>1</v>
      </c>
      <c r="H5815" s="5">
        <v>-0.98921395935678802</v>
      </c>
      <c r="I5815" s="5">
        <v>1</v>
      </c>
      <c r="J5815" s="16">
        <v>1</v>
      </c>
      <c r="K5815" s="7">
        <v>-1.52166905098853</v>
      </c>
      <c r="L5815" s="7">
        <v>0.76855215667960397</v>
      </c>
      <c r="M5815" s="18">
        <v>1</v>
      </c>
      <c r="N5815" s="9">
        <v>-1.71382109285579</v>
      </c>
      <c r="O5815" s="9">
        <v>0.51936952994821906</v>
      </c>
      <c r="P5815" s="20">
        <v>1</v>
      </c>
      <c r="Q5815" s="11">
        <v>-1.0031901614126</v>
      </c>
      <c r="R5815" s="11">
        <v>1</v>
      </c>
      <c r="S5815" s="21">
        <v>1</v>
      </c>
    </row>
    <row r="5816" spans="1:19" x14ac:dyDescent="0.25">
      <c r="A5816" t="s">
        <v>5833</v>
      </c>
      <c r="B5816" s="1">
        <v>-1.9616646560718101</v>
      </c>
      <c r="C5816" s="1">
        <v>0.29880923584059099</v>
      </c>
      <c r="D5816" s="13">
        <v>1</v>
      </c>
      <c r="E5816" s="3">
        <v>-1.60613682558016</v>
      </c>
      <c r="F5816" s="3">
        <v>0.649463101112842</v>
      </c>
      <c r="G5816" s="15">
        <v>1</v>
      </c>
      <c r="H5816" s="5">
        <v>0.41034122996509298</v>
      </c>
      <c r="I5816" s="5">
        <v>1</v>
      </c>
      <c r="J5816" s="16">
        <v>1</v>
      </c>
      <c r="K5816" s="7">
        <v>-1.3739748352636001</v>
      </c>
      <c r="L5816" s="7">
        <v>1</v>
      </c>
      <c r="M5816" s="18">
        <v>1</v>
      </c>
      <c r="N5816" s="9">
        <v>0.228821687447778</v>
      </c>
      <c r="O5816" s="9">
        <v>1</v>
      </c>
      <c r="P5816" s="20">
        <v>1</v>
      </c>
      <c r="Q5816" s="11">
        <v>-0.106288433675292</v>
      </c>
      <c r="R5816" s="11">
        <v>1</v>
      </c>
      <c r="S5816" s="21">
        <v>1</v>
      </c>
    </row>
    <row r="5817" spans="1:19" x14ac:dyDescent="0.25">
      <c r="A5817" t="s">
        <v>5834</v>
      </c>
      <c r="B5817" s="1">
        <v>0.81563792249998701</v>
      </c>
      <c r="C5817" s="1">
        <v>1</v>
      </c>
      <c r="D5817" s="13">
        <v>1</v>
      </c>
      <c r="E5817" s="3">
        <v>2.62107370780357</v>
      </c>
      <c r="F5817" s="3">
        <v>5.2591985114626101E-2</v>
      </c>
      <c r="G5817" s="15">
        <v>0.93239663750754398</v>
      </c>
      <c r="H5817" s="5">
        <v>1.6002916101109099</v>
      </c>
      <c r="I5817" s="5">
        <v>0.657203443293499</v>
      </c>
      <c r="J5817" s="16">
        <v>1</v>
      </c>
      <c r="K5817" s="7">
        <v>2.1188473839359299</v>
      </c>
      <c r="L5817" s="7">
        <v>0.204620200767447</v>
      </c>
      <c r="M5817" s="18">
        <v>1</v>
      </c>
      <c r="N5817" s="9">
        <v>1.41506744654016</v>
      </c>
      <c r="O5817" s="9">
        <v>0.94229233033336102</v>
      </c>
      <c r="P5817" s="20">
        <v>1</v>
      </c>
      <c r="Q5817" s="11">
        <v>0.215119084255006</v>
      </c>
      <c r="R5817" s="11">
        <v>1</v>
      </c>
      <c r="S5817" s="21">
        <v>1</v>
      </c>
    </row>
    <row r="5818" spans="1:19" x14ac:dyDescent="0.25">
      <c r="A5818" t="s">
        <v>5835</v>
      </c>
      <c r="B5818" s="1" t="s">
        <v>19</v>
      </c>
      <c r="C5818" s="1" t="s">
        <v>19</v>
      </c>
      <c r="D5818" s="13" t="s">
        <v>19</v>
      </c>
      <c r="E5818" s="3" t="s">
        <v>19</v>
      </c>
      <c r="F5818" s="3" t="s">
        <v>19</v>
      </c>
      <c r="G5818" s="15" t="s">
        <v>19</v>
      </c>
      <c r="H5818" s="5" t="s">
        <v>19</v>
      </c>
      <c r="I5818" s="5" t="s">
        <v>19</v>
      </c>
      <c r="J5818" s="16" t="s">
        <v>19</v>
      </c>
      <c r="K5818" s="7" t="s">
        <v>19</v>
      </c>
      <c r="L5818" s="7" t="s">
        <v>19</v>
      </c>
      <c r="M5818" s="18" t="s">
        <v>19</v>
      </c>
      <c r="N5818" s="9" t="s">
        <v>19</v>
      </c>
      <c r="O5818" s="9" t="s">
        <v>19</v>
      </c>
      <c r="P5818" s="20" t="s">
        <v>19</v>
      </c>
      <c r="Q5818" s="11" t="s">
        <v>19</v>
      </c>
      <c r="R5818" s="11" t="s">
        <v>19</v>
      </c>
      <c r="S5818" s="21" t="s">
        <v>19</v>
      </c>
    </row>
    <row r="5819" spans="1:19" x14ac:dyDescent="0.25">
      <c r="A5819" t="s">
        <v>5836</v>
      </c>
      <c r="B5819" s="1">
        <v>-1.1621083930781699</v>
      </c>
      <c r="C5819" s="1">
        <v>1</v>
      </c>
      <c r="D5819" s="13">
        <v>1</v>
      </c>
      <c r="E5819" s="3">
        <v>0.30778795669570902</v>
      </c>
      <c r="F5819" s="3">
        <v>1</v>
      </c>
      <c r="G5819" s="15">
        <v>1</v>
      </c>
      <c r="H5819" s="5">
        <v>1.35725267826039</v>
      </c>
      <c r="I5819" s="5">
        <v>1</v>
      </c>
      <c r="J5819" s="16">
        <v>1</v>
      </c>
      <c r="K5819" s="7">
        <v>-2.0201779570237899</v>
      </c>
      <c r="L5819" s="7">
        <v>0.26018959126348401</v>
      </c>
      <c r="M5819" s="18">
        <v>1</v>
      </c>
      <c r="N5819" s="9">
        <v>-0.88386561483634296</v>
      </c>
      <c r="O5819" s="9">
        <v>1</v>
      </c>
      <c r="P5819" s="20">
        <v>1</v>
      </c>
      <c r="Q5819" s="11">
        <v>-2.16145251312272</v>
      </c>
      <c r="R5819" s="11">
        <v>0.183962408298942</v>
      </c>
      <c r="S5819" s="21">
        <v>1</v>
      </c>
    </row>
    <row r="5820" spans="1:19" x14ac:dyDescent="0.25">
      <c r="A5820" t="s">
        <v>5837</v>
      </c>
      <c r="B5820" s="1">
        <v>-1.4034013005595101</v>
      </c>
      <c r="C5820" s="1">
        <v>0.96298323238794703</v>
      </c>
      <c r="D5820" s="13">
        <v>1</v>
      </c>
      <c r="E5820" s="3">
        <v>-0.272985616915907</v>
      </c>
      <c r="F5820" s="3">
        <v>1</v>
      </c>
      <c r="G5820" s="15">
        <v>1</v>
      </c>
      <c r="H5820" s="5">
        <v>1.1281274507785699</v>
      </c>
      <c r="I5820" s="5">
        <v>1</v>
      </c>
      <c r="J5820" s="16">
        <v>1</v>
      </c>
      <c r="K5820" s="7">
        <v>2.34221269371373</v>
      </c>
      <c r="L5820" s="7">
        <v>0.115018721383692</v>
      </c>
      <c r="M5820" s="18">
        <v>0.79544082773777103</v>
      </c>
      <c r="N5820" s="9">
        <v>3.2322356500250402</v>
      </c>
      <c r="O5820" s="9">
        <v>7.3695432541371498E-3</v>
      </c>
      <c r="P5820" s="20">
        <v>0.26520418947851399</v>
      </c>
      <c r="Q5820" s="11">
        <v>2.5014880798102901</v>
      </c>
      <c r="R5820" s="11">
        <v>7.4203563397487404E-2</v>
      </c>
      <c r="S5820" s="21">
        <v>0.92122085054731195</v>
      </c>
    </row>
    <row r="5821" spans="1:19" x14ac:dyDescent="0.25">
      <c r="A5821" t="s">
        <v>5838</v>
      </c>
      <c r="B5821" s="1" t="s">
        <v>19</v>
      </c>
      <c r="C5821" s="1" t="s">
        <v>19</v>
      </c>
      <c r="D5821" s="13" t="s">
        <v>19</v>
      </c>
      <c r="E5821" s="3" t="s">
        <v>19</v>
      </c>
      <c r="F5821" s="3" t="s">
        <v>19</v>
      </c>
      <c r="G5821" s="15" t="s">
        <v>19</v>
      </c>
      <c r="H5821" s="5" t="s">
        <v>19</v>
      </c>
      <c r="I5821" s="5" t="s">
        <v>19</v>
      </c>
      <c r="J5821" s="16" t="s">
        <v>19</v>
      </c>
      <c r="K5821" s="7" t="s">
        <v>19</v>
      </c>
      <c r="L5821" s="7" t="s">
        <v>19</v>
      </c>
      <c r="M5821" s="18" t="s">
        <v>19</v>
      </c>
      <c r="N5821" s="9" t="s">
        <v>19</v>
      </c>
      <c r="O5821" s="9" t="s">
        <v>19</v>
      </c>
      <c r="P5821" s="20" t="s">
        <v>19</v>
      </c>
      <c r="Q5821" s="11" t="s">
        <v>19</v>
      </c>
      <c r="R5821" s="11" t="s">
        <v>19</v>
      </c>
      <c r="S5821" s="21" t="s">
        <v>19</v>
      </c>
    </row>
    <row r="5822" spans="1:19" x14ac:dyDescent="0.25">
      <c r="A5822" t="s">
        <v>5839</v>
      </c>
      <c r="B5822" s="1">
        <v>-0.13361148125327099</v>
      </c>
      <c r="C5822" s="1">
        <v>1</v>
      </c>
      <c r="D5822" s="13">
        <v>1</v>
      </c>
      <c r="E5822" s="3">
        <v>1.7845689673743499</v>
      </c>
      <c r="F5822" s="3">
        <v>0.44598755257246198</v>
      </c>
      <c r="G5822" s="15">
        <v>1</v>
      </c>
      <c r="H5822" s="5">
        <v>1.7345552074138699</v>
      </c>
      <c r="I5822" s="5">
        <v>0.49691771499013598</v>
      </c>
      <c r="J5822" s="16">
        <v>1</v>
      </c>
      <c r="K5822" s="7">
        <v>0.54711481251259098</v>
      </c>
      <c r="L5822" s="7">
        <v>1</v>
      </c>
      <c r="M5822" s="18">
        <v>1</v>
      </c>
      <c r="N5822" s="9">
        <v>0.61689861951399505</v>
      </c>
      <c r="O5822" s="9">
        <v>1</v>
      </c>
      <c r="P5822" s="20">
        <v>1</v>
      </c>
      <c r="Q5822" s="11">
        <v>-0.77272795802516503</v>
      </c>
      <c r="R5822" s="11">
        <v>1</v>
      </c>
      <c r="S5822" s="21">
        <v>1</v>
      </c>
    </row>
    <row r="5823" spans="1:19" x14ac:dyDescent="0.25">
      <c r="A5823" t="s">
        <v>5840</v>
      </c>
      <c r="B5823" s="1">
        <v>2.53379276597627</v>
      </c>
      <c r="C5823" s="1">
        <v>6.7701263920364296E-2</v>
      </c>
      <c r="D5823" s="13">
        <v>0.48534769412297202</v>
      </c>
      <c r="E5823" s="3">
        <v>1.9718182719467101</v>
      </c>
      <c r="F5823" s="3">
        <v>0.291782134248456</v>
      </c>
      <c r="G5823" s="15">
        <v>1</v>
      </c>
      <c r="H5823" s="5">
        <v>-0.83634786325729704</v>
      </c>
      <c r="I5823" s="5">
        <v>1</v>
      </c>
      <c r="J5823" s="16">
        <v>1</v>
      </c>
      <c r="K5823" s="7">
        <v>0.94180462918638497</v>
      </c>
      <c r="L5823" s="7">
        <v>1</v>
      </c>
      <c r="M5823" s="18">
        <v>1</v>
      </c>
      <c r="N5823" s="9">
        <v>-0.98541538292541697</v>
      </c>
      <c r="O5823" s="9">
        <v>1</v>
      </c>
      <c r="P5823" s="20">
        <v>1</v>
      </c>
      <c r="Q5823" s="11">
        <v>-0.40020554678118903</v>
      </c>
      <c r="R5823" s="11">
        <v>1</v>
      </c>
      <c r="S5823" s="21">
        <v>1</v>
      </c>
    </row>
    <row r="5824" spans="1:19" x14ac:dyDescent="0.25">
      <c r="A5824" t="s">
        <v>5841</v>
      </c>
      <c r="B5824" s="1">
        <v>3.8530182195493801</v>
      </c>
      <c r="C5824" s="1">
        <v>7.0002423166726105E-4</v>
      </c>
      <c r="D5824" s="13">
        <v>2.6837223399324799E-2</v>
      </c>
      <c r="E5824" s="3">
        <v>-0.45322424798766903</v>
      </c>
      <c r="F5824" s="3">
        <v>1</v>
      </c>
      <c r="G5824" s="15">
        <v>1</v>
      </c>
      <c r="H5824" s="5">
        <v>-4.2359773697667604</v>
      </c>
      <c r="I5824" s="5">
        <v>1.3653581791051901E-4</v>
      </c>
      <c r="J5824" s="16">
        <v>1.13498813125905E-2</v>
      </c>
      <c r="K5824" s="7">
        <v>2.4160197970374102</v>
      </c>
      <c r="L5824" s="7">
        <v>9.4147249135697095E-2</v>
      </c>
      <c r="M5824" s="18">
        <v>0.70734097123464801</v>
      </c>
      <c r="N5824" s="9">
        <v>-0.61392201056847995</v>
      </c>
      <c r="O5824" s="9">
        <v>1</v>
      </c>
      <c r="P5824" s="20">
        <v>1</v>
      </c>
      <c r="Q5824" s="11">
        <v>2.7296349109943701</v>
      </c>
      <c r="R5824" s="11">
        <v>3.80426999560309E-2</v>
      </c>
      <c r="S5824" s="21">
        <v>0.69489156855002499</v>
      </c>
    </row>
    <row r="5825" spans="1:19" x14ac:dyDescent="0.25">
      <c r="A5825" t="s">
        <v>5842</v>
      </c>
      <c r="B5825" s="1">
        <v>-0.455590705158811</v>
      </c>
      <c r="C5825" s="1">
        <v>1</v>
      </c>
      <c r="D5825" s="13">
        <v>1</v>
      </c>
      <c r="E5825" s="3">
        <v>1.99947693901943</v>
      </c>
      <c r="F5825" s="3">
        <v>0.273340647497617</v>
      </c>
      <c r="G5825" s="15">
        <v>1</v>
      </c>
      <c r="H5825" s="5">
        <v>2.26604502732512</v>
      </c>
      <c r="I5825" s="5">
        <v>0.14069175903567099</v>
      </c>
      <c r="J5825" s="16">
        <v>0.83502908457124503</v>
      </c>
      <c r="K5825" s="7">
        <v>2.4579472670612499</v>
      </c>
      <c r="L5825" s="7">
        <v>8.3840214210086306E-2</v>
      </c>
      <c r="M5825" s="18">
        <v>0.66264918651446503</v>
      </c>
      <c r="N5825" s="9">
        <v>2.67008909442547</v>
      </c>
      <c r="O5825" s="9">
        <v>4.5498673670372997E-2</v>
      </c>
      <c r="P5825" s="20">
        <v>0.60654189507265199</v>
      </c>
      <c r="Q5825" s="11">
        <v>0.98075685048476102</v>
      </c>
      <c r="R5825" s="11">
        <v>1</v>
      </c>
      <c r="S5825" s="21">
        <v>1</v>
      </c>
    </row>
    <row r="5826" spans="1:19" x14ac:dyDescent="0.25">
      <c r="A5826" t="s">
        <v>5843</v>
      </c>
      <c r="B5826" s="1">
        <v>0.39099007038964401</v>
      </c>
      <c r="C5826" s="1">
        <v>1</v>
      </c>
      <c r="D5826" s="13">
        <v>1</v>
      </c>
      <c r="E5826" s="3">
        <v>-0.22713231871803499</v>
      </c>
      <c r="F5826" s="3">
        <v>1</v>
      </c>
      <c r="G5826" s="15">
        <v>1</v>
      </c>
      <c r="H5826" s="5">
        <v>-0.58600781748231101</v>
      </c>
      <c r="I5826" s="5">
        <v>1</v>
      </c>
      <c r="J5826" s="16">
        <v>1</v>
      </c>
      <c r="K5826" s="7">
        <v>-1.3027294670899601</v>
      </c>
      <c r="L5826" s="7">
        <v>1</v>
      </c>
      <c r="M5826" s="18">
        <v>1</v>
      </c>
      <c r="N5826" s="9">
        <v>-1.50879432012784</v>
      </c>
      <c r="O5826" s="9">
        <v>0.78810811627815702</v>
      </c>
      <c r="P5826" s="20">
        <v>1</v>
      </c>
      <c r="Q5826" s="11">
        <v>-1.12524643527531</v>
      </c>
      <c r="R5826" s="11">
        <v>1</v>
      </c>
      <c r="S5826" s="21">
        <v>1</v>
      </c>
    </row>
    <row r="5827" spans="1:19" x14ac:dyDescent="0.25">
      <c r="A5827" t="s">
        <v>5844</v>
      </c>
      <c r="B5827" s="1">
        <v>0.65586963239295204</v>
      </c>
      <c r="C5827" s="1">
        <v>1</v>
      </c>
      <c r="D5827" s="13">
        <v>1</v>
      </c>
      <c r="E5827" s="3">
        <v>-0.53238627368117797</v>
      </c>
      <c r="F5827" s="3">
        <v>1</v>
      </c>
      <c r="G5827" s="15">
        <v>1</v>
      </c>
      <c r="H5827" s="5">
        <v>-1.1154785632058599</v>
      </c>
      <c r="I5827" s="5">
        <v>1</v>
      </c>
      <c r="J5827" s="16">
        <v>1</v>
      </c>
      <c r="K5827" s="7">
        <v>0.97981655050664296</v>
      </c>
      <c r="L5827" s="7">
        <v>1</v>
      </c>
      <c r="M5827" s="18">
        <v>1</v>
      </c>
      <c r="N5827" s="9">
        <v>0.43469988843651702</v>
      </c>
      <c r="O5827" s="9">
        <v>1</v>
      </c>
      <c r="P5827" s="20">
        <v>1</v>
      </c>
      <c r="Q5827" s="11">
        <v>1.3439089496029599</v>
      </c>
      <c r="R5827" s="11">
        <v>1</v>
      </c>
      <c r="S5827" s="21">
        <v>1</v>
      </c>
    </row>
    <row r="5828" spans="1:19" x14ac:dyDescent="0.25">
      <c r="A5828" t="s">
        <v>5845</v>
      </c>
      <c r="B5828" s="1">
        <v>3.3374524567191699</v>
      </c>
      <c r="C5828" s="1">
        <v>5.0730111372611197E-3</v>
      </c>
      <c r="D5828" s="13">
        <v>9.6281660323299503E-2</v>
      </c>
      <c r="E5828" s="3">
        <v>0.94128100847103802</v>
      </c>
      <c r="F5828" s="3">
        <v>1</v>
      </c>
      <c r="G5828" s="15">
        <v>1</v>
      </c>
      <c r="H5828" s="5">
        <v>-2.4000047465733698</v>
      </c>
      <c r="I5828" s="5">
        <v>9.8369155535045896E-2</v>
      </c>
      <c r="J5828" s="16">
        <v>0.67414293691357996</v>
      </c>
      <c r="K5828" s="7">
        <v>1.9837362443356299</v>
      </c>
      <c r="L5828" s="7">
        <v>0.28371150500717002</v>
      </c>
      <c r="M5828" s="18">
        <v>1</v>
      </c>
      <c r="N5828" s="9">
        <v>-0.59493638053648501</v>
      </c>
      <c r="O5828" s="9">
        <v>1</v>
      </c>
      <c r="P5828" s="20">
        <v>1</v>
      </c>
      <c r="Q5828" s="11">
        <v>1.2817318040485299</v>
      </c>
      <c r="R5828" s="11">
        <v>1</v>
      </c>
      <c r="S5828" s="21">
        <v>1</v>
      </c>
    </row>
    <row r="5829" spans="1:19" x14ac:dyDescent="0.25">
      <c r="A5829" t="s">
        <v>5846</v>
      </c>
      <c r="B5829" s="1">
        <v>2.8450008947154402</v>
      </c>
      <c r="C5829" s="1">
        <v>2.6646778989323699E-2</v>
      </c>
      <c r="D5829" s="13">
        <v>0.27250963948771201</v>
      </c>
      <c r="E5829" s="3">
        <v>1.60508770592072</v>
      </c>
      <c r="F5829" s="3">
        <v>0.65084702686421303</v>
      </c>
      <c r="G5829" s="15">
        <v>1</v>
      </c>
      <c r="H5829" s="5">
        <v>-1.40194745957602</v>
      </c>
      <c r="I5829" s="5">
        <v>0.96558562043159102</v>
      </c>
      <c r="J5829" s="16">
        <v>1</v>
      </c>
      <c r="K5829" s="7">
        <v>-0.12680286926078199</v>
      </c>
      <c r="L5829" s="7">
        <v>1</v>
      </c>
      <c r="M5829" s="18">
        <v>1</v>
      </c>
      <c r="N5829" s="9">
        <v>-2.3164532875730202</v>
      </c>
      <c r="O5829" s="9">
        <v>0.123201192760013</v>
      </c>
      <c r="P5829" s="20">
        <v>0.96817420158544898</v>
      </c>
      <c r="Q5829" s="11">
        <v>-1.3109875825455399</v>
      </c>
      <c r="R5829" s="11">
        <v>1</v>
      </c>
      <c r="S5829" s="21">
        <v>1</v>
      </c>
    </row>
    <row r="5830" spans="1:19" x14ac:dyDescent="0.25">
      <c r="A5830" t="s">
        <v>5847</v>
      </c>
      <c r="B5830" s="1">
        <v>2.84068221046169</v>
      </c>
      <c r="C5830" s="1">
        <v>2.7010288564187801E-2</v>
      </c>
      <c r="D5830" s="13">
        <v>0.27492615145691102</v>
      </c>
      <c r="E5830" s="3">
        <v>1.87454081875594</v>
      </c>
      <c r="F5830" s="3">
        <v>0.365135528792491</v>
      </c>
      <c r="G5830" s="15">
        <v>1</v>
      </c>
      <c r="H5830" s="5">
        <v>-1.15138786311118</v>
      </c>
      <c r="I5830" s="5">
        <v>1</v>
      </c>
      <c r="J5830" s="16">
        <v>1</v>
      </c>
      <c r="K5830" s="7">
        <v>2.14651096177912</v>
      </c>
      <c r="L5830" s="7">
        <v>0.19099341096262301</v>
      </c>
      <c r="M5830" s="18">
        <v>1</v>
      </c>
      <c r="N5830" s="9">
        <v>-0.29514785268682697</v>
      </c>
      <c r="O5830" s="9">
        <v>1</v>
      </c>
      <c r="P5830" s="20">
        <v>1</v>
      </c>
      <c r="Q5830" s="11">
        <v>0.68253289209280099</v>
      </c>
      <c r="R5830" s="11">
        <v>1</v>
      </c>
      <c r="S5830" s="21">
        <v>1</v>
      </c>
    </row>
    <row r="5831" spans="1:19" x14ac:dyDescent="0.25">
      <c r="A5831" t="s">
        <v>5848</v>
      </c>
      <c r="B5831" s="1">
        <v>1.3633970863814</v>
      </c>
      <c r="C5831" s="1">
        <v>1</v>
      </c>
      <c r="D5831" s="13">
        <v>1</v>
      </c>
      <c r="E5831" s="3">
        <v>0.38506442615136399</v>
      </c>
      <c r="F5831" s="3">
        <v>1</v>
      </c>
      <c r="G5831" s="15">
        <v>1</v>
      </c>
      <c r="H5831" s="5">
        <v>-0.99993004382605499</v>
      </c>
      <c r="I5831" s="5">
        <v>1</v>
      </c>
      <c r="J5831" s="16">
        <v>1</v>
      </c>
      <c r="K5831" s="7">
        <v>-0.27170125732724498</v>
      </c>
      <c r="L5831" s="7">
        <v>1</v>
      </c>
      <c r="M5831" s="18">
        <v>1</v>
      </c>
      <c r="N5831" s="9">
        <v>-1.3024965868562499</v>
      </c>
      <c r="O5831" s="9">
        <v>1</v>
      </c>
      <c r="P5831" s="20">
        <v>1</v>
      </c>
      <c r="Q5831" s="11">
        <v>-0.55342720470642204</v>
      </c>
      <c r="R5831" s="11">
        <v>1</v>
      </c>
      <c r="S5831" s="21">
        <v>1</v>
      </c>
    </row>
    <row r="5832" spans="1:19" x14ac:dyDescent="0.25">
      <c r="A5832" t="s">
        <v>5849</v>
      </c>
      <c r="B5832" s="1" t="s">
        <v>19</v>
      </c>
      <c r="C5832" s="1" t="s">
        <v>19</v>
      </c>
      <c r="D5832" s="13" t="s">
        <v>19</v>
      </c>
      <c r="E5832" s="3" t="s">
        <v>19</v>
      </c>
      <c r="F5832" s="3" t="s">
        <v>19</v>
      </c>
      <c r="G5832" s="15" t="s">
        <v>19</v>
      </c>
      <c r="H5832" s="5" t="s">
        <v>19</v>
      </c>
      <c r="I5832" s="5" t="s">
        <v>19</v>
      </c>
      <c r="J5832" s="16" t="s">
        <v>19</v>
      </c>
      <c r="K5832" s="7" t="s">
        <v>19</v>
      </c>
      <c r="L5832" s="7" t="s">
        <v>19</v>
      </c>
      <c r="M5832" s="18" t="s">
        <v>19</v>
      </c>
      <c r="N5832" s="9" t="s">
        <v>19</v>
      </c>
      <c r="O5832" s="9" t="s">
        <v>19</v>
      </c>
      <c r="P5832" s="20" t="s">
        <v>19</v>
      </c>
      <c r="Q5832" s="11" t="s">
        <v>19</v>
      </c>
      <c r="R5832" s="11" t="s">
        <v>19</v>
      </c>
      <c r="S5832" s="21" t="s">
        <v>19</v>
      </c>
    </row>
    <row r="5833" spans="1:19" x14ac:dyDescent="0.25">
      <c r="A5833" t="s">
        <v>5850</v>
      </c>
      <c r="B5833" s="1">
        <v>-0.21570678263559601</v>
      </c>
      <c r="C5833" s="1">
        <v>1</v>
      </c>
      <c r="D5833" s="13">
        <v>1</v>
      </c>
      <c r="E5833" s="3">
        <v>2.0317360910289199</v>
      </c>
      <c r="F5833" s="3">
        <v>0.25308228079870598</v>
      </c>
      <c r="G5833" s="15">
        <v>1</v>
      </c>
      <c r="H5833" s="5">
        <v>2.0702953356870699</v>
      </c>
      <c r="I5833" s="5">
        <v>0.23054817670387201</v>
      </c>
      <c r="J5833" s="16">
        <v>1</v>
      </c>
      <c r="K5833" s="7">
        <v>0.20485111265595601</v>
      </c>
      <c r="L5833" s="7">
        <v>1</v>
      </c>
      <c r="M5833" s="18">
        <v>1</v>
      </c>
      <c r="N5833" s="9">
        <v>0.36017349723068598</v>
      </c>
      <c r="O5833" s="9">
        <v>1</v>
      </c>
      <c r="P5833" s="20">
        <v>1</v>
      </c>
      <c r="Q5833" s="11">
        <v>-1.30760794658207</v>
      </c>
      <c r="R5833" s="11">
        <v>1</v>
      </c>
      <c r="S5833" s="21">
        <v>1</v>
      </c>
    </row>
    <row r="5834" spans="1:19" x14ac:dyDescent="0.25">
      <c r="A5834" t="s">
        <v>5851</v>
      </c>
      <c r="B5834" s="1" t="s">
        <v>19</v>
      </c>
      <c r="C5834" s="1" t="s">
        <v>19</v>
      </c>
      <c r="D5834" s="13" t="s">
        <v>19</v>
      </c>
      <c r="E5834" s="3" t="s">
        <v>19</v>
      </c>
      <c r="F5834" s="3" t="s">
        <v>19</v>
      </c>
      <c r="G5834" s="15" t="s">
        <v>19</v>
      </c>
      <c r="H5834" s="5" t="s">
        <v>19</v>
      </c>
      <c r="I5834" s="5" t="s">
        <v>19</v>
      </c>
      <c r="J5834" s="16" t="s">
        <v>19</v>
      </c>
      <c r="K5834" s="7" t="s">
        <v>19</v>
      </c>
      <c r="L5834" s="7" t="s">
        <v>19</v>
      </c>
      <c r="M5834" s="18" t="s">
        <v>19</v>
      </c>
      <c r="N5834" s="9" t="s">
        <v>19</v>
      </c>
      <c r="O5834" s="9" t="s">
        <v>19</v>
      </c>
      <c r="P5834" s="20" t="s">
        <v>19</v>
      </c>
      <c r="Q5834" s="11" t="s">
        <v>19</v>
      </c>
      <c r="R5834" s="11" t="s">
        <v>19</v>
      </c>
      <c r="S5834" s="21" t="s">
        <v>19</v>
      </c>
    </row>
    <row r="5835" spans="1:19" x14ac:dyDescent="0.25">
      <c r="A5835" t="s">
        <v>5852</v>
      </c>
      <c r="B5835" s="1">
        <v>1.06085400359277</v>
      </c>
      <c r="C5835" s="1">
        <v>1</v>
      </c>
      <c r="D5835" s="13">
        <v>1</v>
      </c>
      <c r="E5835" s="3">
        <v>1.3752566444421901</v>
      </c>
      <c r="F5835" s="3">
        <v>1</v>
      </c>
      <c r="G5835" s="15">
        <v>1</v>
      </c>
      <c r="H5835" s="5">
        <v>0.20928369690134199</v>
      </c>
      <c r="I5835" s="5">
        <v>1</v>
      </c>
      <c r="J5835" s="16">
        <v>1</v>
      </c>
      <c r="K5835" s="7">
        <v>0.33862607025282099</v>
      </c>
      <c r="L5835" s="7">
        <v>1</v>
      </c>
      <c r="M5835" s="18">
        <v>1</v>
      </c>
      <c r="N5835" s="9">
        <v>-0.59042947999686701</v>
      </c>
      <c r="O5835" s="9">
        <v>1</v>
      </c>
      <c r="P5835" s="20">
        <v>1</v>
      </c>
      <c r="Q5835" s="11">
        <v>-0.81567987666323905</v>
      </c>
      <c r="R5835" s="11">
        <v>1</v>
      </c>
      <c r="S5835" s="21">
        <v>1</v>
      </c>
    </row>
    <row r="5836" spans="1:19" x14ac:dyDescent="0.25">
      <c r="A5836" t="s">
        <v>5853</v>
      </c>
      <c r="B5836" s="1">
        <v>2.4971525656634102</v>
      </c>
      <c r="C5836" s="1">
        <v>7.5117048140240797E-2</v>
      </c>
      <c r="D5836" s="13">
        <v>0.52023980383234203</v>
      </c>
      <c r="E5836" s="3">
        <v>0.53159009900644505</v>
      </c>
      <c r="F5836" s="3">
        <v>1</v>
      </c>
      <c r="G5836" s="15">
        <v>1</v>
      </c>
      <c r="H5836" s="5">
        <v>-2.03982827963639</v>
      </c>
      <c r="I5836" s="5">
        <v>0.24820459263894701</v>
      </c>
      <c r="J5836" s="16">
        <v>1</v>
      </c>
      <c r="K5836" s="7">
        <v>-0.26770141343868298</v>
      </c>
      <c r="L5836" s="7">
        <v>1</v>
      </c>
      <c r="M5836" s="18">
        <v>1</v>
      </c>
      <c r="N5836" s="9">
        <v>-2.2677317859384498</v>
      </c>
      <c r="O5836" s="9">
        <v>0.14007335559002701</v>
      </c>
      <c r="P5836" s="20">
        <v>1</v>
      </c>
      <c r="Q5836" s="11">
        <v>-0.68181352395866501</v>
      </c>
      <c r="R5836" s="11">
        <v>1</v>
      </c>
      <c r="S5836" s="21">
        <v>1</v>
      </c>
    </row>
    <row r="5837" spans="1:19" x14ac:dyDescent="0.25">
      <c r="A5837" t="s">
        <v>5854</v>
      </c>
      <c r="B5837" s="1">
        <v>-1.0460772830226299</v>
      </c>
      <c r="C5837" s="1">
        <v>1</v>
      </c>
      <c r="D5837" s="13">
        <v>1</v>
      </c>
      <c r="E5837" s="3">
        <v>-1.91511939696216</v>
      </c>
      <c r="F5837" s="3">
        <v>0.33286367195883898</v>
      </c>
      <c r="G5837" s="15">
        <v>1</v>
      </c>
      <c r="H5837" s="5">
        <v>-0.70067339510431403</v>
      </c>
      <c r="I5837" s="5">
        <v>1</v>
      </c>
      <c r="J5837" s="16">
        <v>1</v>
      </c>
      <c r="K5837" s="7">
        <v>2.0413839064768502</v>
      </c>
      <c r="L5837" s="7">
        <v>0.247276097005172</v>
      </c>
      <c r="M5837" s="18">
        <v>1</v>
      </c>
      <c r="N5837" s="9">
        <v>2.6825891863287601</v>
      </c>
      <c r="O5837" s="9">
        <v>4.3832801790020498E-2</v>
      </c>
      <c r="P5837" s="20">
        <v>0.59143865135049201</v>
      </c>
      <c r="Q5837" s="11">
        <v>3.3133593668204702</v>
      </c>
      <c r="R5837" s="11">
        <v>5.5309471602529199E-3</v>
      </c>
      <c r="S5837" s="21">
        <v>0.29378975257058099</v>
      </c>
    </row>
    <row r="5838" spans="1:19" x14ac:dyDescent="0.25">
      <c r="A5838" t="s">
        <v>5855</v>
      </c>
      <c r="B5838" s="1">
        <v>-1.01300285512796</v>
      </c>
      <c r="C5838" s="1">
        <v>1</v>
      </c>
      <c r="D5838" s="13">
        <v>1</v>
      </c>
      <c r="E5838" s="3">
        <v>-4.1258606831626E-2</v>
      </c>
      <c r="F5838" s="3">
        <v>1</v>
      </c>
      <c r="G5838" s="15">
        <v>1</v>
      </c>
      <c r="H5838" s="5">
        <v>0.96956136267746396</v>
      </c>
      <c r="I5838" s="5">
        <v>1</v>
      </c>
      <c r="J5838" s="16">
        <v>1</v>
      </c>
      <c r="K5838" s="7">
        <v>1.7377455846468499</v>
      </c>
      <c r="L5838" s="7">
        <v>0.49353391601096602</v>
      </c>
      <c r="M5838" s="18">
        <v>1</v>
      </c>
      <c r="N5838" s="9">
        <v>2.40353787030819</v>
      </c>
      <c r="O5838" s="9">
        <v>9.74237106853892E-2</v>
      </c>
      <c r="P5838" s="20">
        <v>0.84678856766590505</v>
      </c>
      <c r="Q5838" s="11">
        <v>1.7604315916635001</v>
      </c>
      <c r="R5838" s="11">
        <v>0.47000794092884501</v>
      </c>
      <c r="S5838" s="21">
        <v>1</v>
      </c>
    </row>
    <row r="5839" spans="1:19" x14ac:dyDescent="0.25">
      <c r="A5839" t="s">
        <v>5856</v>
      </c>
      <c r="B5839" s="1">
        <v>0.46713572202633302</v>
      </c>
      <c r="C5839" s="1">
        <v>1</v>
      </c>
      <c r="D5839" s="13">
        <v>1</v>
      </c>
      <c r="E5839" s="3">
        <v>0.59515344379114599</v>
      </c>
      <c r="F5839" s="3">
        <v>1</v>
      </c>
      <c r="G5839" s="15">
        <v>1</v>
      </c>
      <c r="H5839" s="5">
        <v>5.7526000530095003E-2</v>
      </c>
      <c r="I5839" s="5">
        <v>1</v>
      </c>
      <c r="J5839" s="16">
        <v>1</v>
      </c>
      <c r="K5839" s="7">
        <v>1.9846153013819401</v>
      </c>
      <c r="L5839" s="7">
        <v>0.28312373174967098</v>
      </c>
      <c r="M5839" s="18">
        <v>1</v>
      </c>
      <c r="N5839" s="9">
        <v>1.4981562397493999</v>
      </c>
      <c r="O5839" s="9">
        <v>0.80455597259011302</v>
      </c>
      <c r="P5839" s="20">
        <v>1</v>
      </c>
      <c r="Q5839" s="11">
        <v>1.5579733424409401</v>
      </c>
      <c r="R5839" s="11">
        <v>0.71543740498198305</v>
      </c>
      <c r="S5839" s="21">
        <v>1</v>
      </c>
    </row>
    <row r="5840" spans="1:19" x14ac:dyDescent="0.25">
      <c r="A5840" t="s">
        <v>5857</v>
      </c>
      <c r="B5840" s="1">
        <v>0.192617642384419</v>
      </c>
      <c r="C5840" s="1">
        <v>1</v>
      </c>
      <c r="D5840" s="13">
        <v>1</v>
      </c>
      <c r="E5840" s="3">
        <v>-2.54760060170522</v>
      </c>
      <c r="F5840" s="3">
        <v>6.5079944283168698E-2</v>
      </c>
      <c r="G5840" s="15">
        <v>1</v>
      </c>
      <c r="H5840" s="5">
        <v>-2.4508242172052599</v>
      </c>
      <c r="I5840" s="5">
        <v>8.5517723346586499E-2</v>
      </c>
      <c r="J5840" s="16">
        <v>0.61482399388395503</v>
      </c>
      <c r="K5840" s="7">
        <v>-1.4539374799750699</v>
      </c>
      <c r="L5840" s="7">
        <v>0.875781842525442</v>
      </c>
      <c r="M5840" s="18">
        <v>1</v>
      </c>
      <c r="N5840" s="9">
        <v>-1.5050739528967201</v>
      </c>
      <c r="O5840" s="9">
        <v>0.79383038859709398</v>
      </c>
      <c r="P5840" s="20">
        <v>1</v>
      </c>
      <c r="Q5840" s="11">
        <v>0.47523141190579998</v>
      </c>
      <c r="R5840" s="11">
        <v>1</v>
      </c>
      <c r="S5840" s="21">
        <v>1</v>
      </c>
    </row>
    <row r="5841" spans="1:19" x14ac:dyDescent="0.25">
      <c r="A5841" t="s">
        <v>5858</v>
      </c>
      <c r="B5841" s="1">
        <v>0.69266431449218102</v>
      </c>
      <c r="C5841" s="1">
        <v>1</v>
      </c>
      <c r="D5841" s="13">
        <v>1</v>
      </c>
      <c r="E5841" s="3">
        <v>-0.42042045164783198</v>
      </c>
      <c r="F5841" s="3">
        <v>1</v>
      </c>
      <c r="G5841" s="15">
        <v>1</v>
      </c>
      <c r="H5841" s="5">
        <v>-1.0751280721743499</v>
      </c>
      <c r="I5841" s="5">
        <v>1</v>
      </c>
      <c r="J5841" s="16">
        <v>1</v>
      </c>
      <c r="K5841" s="7">
        <v>1.34163584935091</v>
      </c>
      <c r="L5841" s="7">
        <v>1</v>
      </c>
      <c r="M5841" s="18">
        <v>1</v>
      </c>
      <c r="N5841" s="9">
        <v>0.78499266568214798</v>
      </c>
      <c r="O5841" s="9">
        <v>1</v>
      </c>
      <c r="P5841" s="20">
        <v>1</v>
      </c>
      <c r="Q5841" s="11">
        <v>1.62888342729318</v>
      </c>
      <c r="R5841" s="11">
        <v>0.62002619445162099</v>
      </c>
      <c r="S5841" s="21">
        <v>1</v>
      </c>
    </row>
    <row r="5842" spans="1:19" x14ac:dyDescent="0.25">
      <c r="A5842" t="s">
        <v>5859</v>
      </c>
      <c r="B5842" s="1">
        <v>-2.5098316410385402</v>
      </c>
      <c r="C5842" s="1">
        <v>7.2473240754625801E-2</v>
      </c>
      <c r="D5842" s="13">
        <v>0.50716601349420898</v>
      </c>
      <c r="E5842" s="3">
        <v>-0.61124955236636003</v>
      </c>
      <c r="F5842" s="3">
        <v>1</v>
      </c>
      <c r="G5842" s="15">
        <v>1</v>
      </c>
      <c r="H5842" s="5">
        <v>1.91886669476236</v>
      </c>
      <c r="I5842" s="5">
        <v>0.33000723935110099</v>
      </c>
      <c r="J5842" s="16">
        <v>1</v>
      </c>
      <c r="K5842" s="7">
        <v>-2.3761831635245998</v>
      </c>
      <c r="L5842" s="7">
        <v>0.10495666243929901</v>
      </c>
      <c r="M5842" s="18">
        <v>0.75178037737833303</v>
      </c>
      <c r="N5842" s="9">
        <v>-0.27696079006611801</v>
      </c>
      <c r="O5842" s="9">
        <v>1</v>
      </c>
      <c r="P5842" s="20">
        <v>1</v>
      </c>
      <c r="Q5842" s="11">
        <v>-1.8906298623508599</v>
      </c>
      <c r="R5842" s="11">
        <v>0.352042626255679</v>
      </c>
      <c r="S5842" s="21">
        <v>1</v>
      </c>
    </row>
    <row r="5843" spans="1:19" x14ac:dyDescent="0.25">
      <c r="A5843" t="s">
        <v>5860</v>
      </c>
      <c r="B5843" s="1">
        <v>1.9656919698769899</v>
      </c>
      <c r="C5843" s="1">
        <v>0.296005217829789</v>
      </c>
      <c r="D5843" s="13">
        <v>1</v>
      </c>
      <c r="E5843" s="3">
        <v>0.45752050073010297</v>
      </c>
      <c r="F5843" s="3">
        <v>1</v>
      </c>
      <c r="G5843" s="15">
        <v>1</v>
      </c>
      <c r="H5843" s="5">
        <v>-1.51667690880338</v>
      </c>
      <c r="I5843" s="5">
        <v>0.77608966236643795</v>
      </c>
      <c r="J5843" s="16">
        <v>1</v>
      </c>
      <c r="K5843" s="7">
        <v>2.2648268894927499</v>
      </c>
      <c r="L5843" s="7">
        <v>0.141139827900157</v>
      </c>
      <c r="M5843" s="18">
        <v>0.89431917714326403</v>
      </c>
      <c r="N5843" s="9">
        <v>0.730467457381481</v>
      </c>
      <c r="O5843" s="9">
        <v>1</v>
      </c>
      <c r="P5843" s="20">
        <v>1</v>
      </c>
      <c r="Q5843" s="11">
        <v>1.9236127958044</v>
      </c>
      <c r="R5843" s="11">
        <v>0.32641881570349202</v>
      </c>
      <c r="S5843" s="21">
        <v>1</v>
      </c>
    </row>
    <row r="5844" spans="1:19" x14ac:dyDescent="0.25">
      <c r="A5844" t="s">
        <v>5861</v>
      </c>
      <c r="B5844" s="1">
        <v>-0.15049790612511399</v>
      </c>
      <c r="C5844" s="1">
        <v>1</v>
      </c>
      <c r="D5844" s="13">
        <v>1</v>
      </c>
      <c r="E5844" s="3">
        <v>-1.36261335138541</v>
      </c>
      <c r="F5844" s="3">
        <v>1</v>
      </c>
      <c r="G5844" s="15">
        <v>1</v>
      </c>
      <c r="H5844" s="5">
        <v>-1.08536981101872</v>
      </c>
      <c r="I5844" s="5">
        <v>1</v>
      </c>
      <c r="J5844" s="16">
        <v>1</v>
      </c>
      <c r="K5844" s="7">
        <v>1.06416350407469</v>
      </c>
      <c r="L5844" s="7">
        <v>1</v>
      </c>
      <c r="M5844" s="18">
        <v>1</v>
      </c>
      <c r="N5844" s="9">
        <v>1.11431586999437</v>
      </c>
      <c r="O5844" s="9">
        <v>1</v>
      </c>
      <c r="P5844" s="20">
        <v>1</v>
      </c>
      <c r="Q5844" s="11">
        <v>2.0470976653125499</v>
      </c>
      <c r="R5844" s="11">
        <v>0.243890977051616</v>
      </c>
      <c r="S5844" s="21">
        <v>1</v>
      </c>
    </row>
    <row r="5845" spans="1:19" x14ac:dyDescent="0.25">
      <c r="A5845" t="s">
        <v>5862</v>
      </c>
      <c r="B5845" s="1">
        <v>0.60616459371575104</v>
      </c>
      <c r="C5845" s="1">
        <v>1</v>
      </c>
      <c r="D5845" s="13">
        <v>1</v>
      </c>
      <c r="E5845" s="3">
        <v>1.2251931577035799</v>
      </c>
      <c r="F5845" s="3">
        <v>1</v>
      </c>
      <c r="G5845" s="15">
        <v>1</v>
      </c>
      <c r="H5845" s="5">
        <v>0.53528613964298</v>
      </c>
      <c r="I5845" s="5">
        <v>1</v>
      </c>
      <c r="J5845" s="16">
        <v>1</v>
      </c>
      <c r="K5845" s="7">
        <v>1.5247110696142701</v>
      </c>
      <c r="L5845" s="7">
        <v>0.76398707702734103</v>
      </c>
      <c r="M5845" s="18">
        <v>1</v>
      </c>
      <c r="N5845" s="9">
        <v>0.984852557386518</v>
      </c>
      <c r="O5845" s="9">
        <v>1</v>
      </c>
      <c r="P5845" s="20">
        <v>1</v>
      </c>
      <c r="Q5845" s="11">
        <v>0.57926525504081505</v>
      </c>
      <c r="R5845" s="11">
        <v>1</v>
      </c>
      <c r="S5845" s="21">
        <v>1</v>
      </c>
    </row>
    <row r="5846" spans="1:19" x14ac:dyDescent="0.25">
      <c r="A5846" t="s">
        <v>5863</v>
      </c>
      <c r="B5846" s="1">
        <v>0.274183424688281</v>
      </c>
      <c r="C5846" s="1">
        <v>1</v>
      </c>
      <c r="D5846" s="13">
        <v>1</v>
      </c>
      <c r="E5846" s="3">
        <v>1.0833674541917699</v>
      </c>
      <c r="F5846" s="3">
        <v>1</v>
      </c>
      <c r="G5846" s="15">
        <v>1</v>
      </c>
      <c r="H5846" s="5">
        <v>0.695426137595758</v>
      </c>
      <c r="I5846" s="5">
        <v>1</v>
      </c>
      <c r="J5846" s="16">
        <v>1</v>
      </c>
      <c r="K5846" s="7">
        <v>-0.44769229923813098</v>
      </c>
      <c r="L5846" s="7">
        <v>1</v>
      </c>
      <c r="M5846" s="18">
        <v>1</v>
      </c>
      <c r="N5846" s="9">
        <v>-0.63574350789738099</v>
      </c>
      <c r="O5846" s="9">
        <v>1</v>
      </c>
      <c r="P5846" s="20">
        <v>1</v>
      </c>
      <c r="Q5846" s="11">
        <v>-1.26988288263439</v>
      </c>
      <c r="R5846" s="11">
        <v>1</v>
      </c>
      <c r="S5846" s="21">
        <v>1</v>
      </c>
    </row>
    <row r="5847" spans="1:19" x14ac:dyDescent="0.25">
      <c r="A5847" t="s">
        <v>5864</v>
      </c>
      <c r="B5847" s="1">
        <v>-0.92199328348506004</v>
      </c>
      <c r="C5847" s="1">
        <v>1</v>
      </c>
      <c r="D5847" s="13">
        <v>1</v>
      </c>
      <c r="E5847" s="3">
        <v>1.23130777601353</v>
      </c>
      <c r="F5847" s="3">
        <v>1</v>
      </c>
      <c r="G5847" s="15">
        <v>1</v>
      </c>
      <c r="H5847" s="5">
        <v>2.0551702291660101</v>
      </c>
      <c r="I5847" s="5">
        <v>0.239175393262823</v>
      </c>
      <c r="J5847" s="16">
        <v>1</v>
      </c>
      <c r="K5847" s="7">
        <v>-0.60839460567629</v>
      </c>
      <c r="L5847" s="7">
        <v>1</v>
      </c>
      <c r="M5847" s="18">
        <v>1</v>
      </c>
      <c r="N5847" s="9">
        <v>0.159984682833133</v>
      </c>
      <c r="O5847" s="9">
        <v>1</v>
      </c>
      <c r="P5847" s="20">
        <v>1</v>
      </c>
      <c r="Q5847" s="11">
        <v>-1.5508915384291999</v>
      </c>
      <c r="R5847" s="11">
        <v>0.72556607126330497</v>
      </c>
      <c r="S5847" s="21">
        <v>1</v>
      </c>
    </row>
    <row r="5848" spans="1:19" x14ac:dyDescent="0.25">
      <c r="A5848" t="s">
        <v>5865</v>
      </c>
      <c r="B5848" s="1">
        <v>-0.22992060252840199</v>
      </c>
      <c r="C5848" s="1">
        <v>1</v>
      </c>
      <c r="D5848" s="13">
        <v>1</v>
      </c>
      <c r="E5848" s="3">
        <v>0.80325793315258198</v>
      </c>
      <c r="F5848" s="3">
        <v>1</v>
      </c>
      <c r="G5848" s="15">
        <v>1</v>
      </c>
      <c r="H5848" s="5">
        <v>0.95977288775268799</v>
      </c>
      <c r="I5848" s="5">
        <v>1</v>
      </c>
      <c r="J5848" s="16">
        <v>1</v>
      </c>
      <c r="K5848" s="7">
        <v>0.90376802590821304</v>
      </c>
      <c r="L5848" s="7">
        <v>1</v>
      </c>
      <c r="M5848" s="18">
        <v>1</v>
      </c>
      <c r="N5848" s="9">
        <v>1.03145716285867</v>
      </c>
      <c r="O5848" s="9">
        <v>1</v>
      </c>
      <c r="P5848" s="20">
        <v>1</v>
      </c>
      <c r="Q5848" s="11">
        <v>0.32144898903596197</v>
      </c>
      <c r="R5848" s="11">
        <v>1</v>
      </c>
      <c r="S5848" s="21">
        <v>1</v>
      </c>
    </row>
    <row r="5849" spans="1:19" x14ac:dyDescent="0.25">
      <c r="A5849" t="s">
        <v>5866</v>
      </c>
      <c r="B5849" s="1">
        <v>-3.50784861573081</v>
      </c>
      <c r="C5849" s="1">
        <v>2.7104762113913401E-3</v>
      </c>
      <c r="D5849" s="13">
        <v>6.2316199654590898E-2</v>
      </c>
      <c r="E5849" s="3">
        <v>-1.99984923217067</v>
      </c>
      <c r="F5849" s="3">
        <v>0.27309927931634298</v>
      </c>
      <c r="G5849" s="15">
        <v>1</v>
      </c>
      <c r="H5849" s="5">
        <v>1.6261405604802801</v>
      </c>
      <c r="I5849" s="5">
        <v>0.62351854368948501</v>
      </c>
      <c r="J5849" s="16">
        <v>1</v>
      </c>
      <c r="K5849" s="7">
        <v>-0.93255564552470804</v>
      </c>
      <c r="L5849" s="7">
        <v>1</v>
      </c>
      <c r="M5849" s="18">
        <v>1</v>
      </c>
      <c r="N5849" s="9">
        <v>1.7166627714643501</v>
      </c>
      <c r="O5849" s="9">
        <v>0.516244836243126</v>
      </c>
      <c r="P5849" s="20">
        <v>1</v>
      </c>
      <c r="Q5849" s="11">
        <v>0.51509284300374003</v>
      </c>
      <c r="R5849" s="11">
        <v>1</v>
      </c>
      <c r="S5849" s="21">
        <v>1</v>
      </c>
    </row>
    <row r="5850" spans="1:19" x14ac:dyDescent="0.25">
      <c r="A5850" t="s">
        <v>5867</v>
      </c>
      <c r="B5850" s="1">
        <v>-0.65208896599785304</v>
      </c>
      <c r="C5850" s="1">
        <v>1</v>
      </c>
      <c r="D5850" s="13">
        <v>1</v>
      </c>
      <c r="E5850" s="3">
        <v>0.63831339632047901</v>
      </c>
      <c r="F5850" s="3">
        <v>1</v>
      </c>
      <c r="G5850" s="15">
        <v>1</v>
      </c>
      <c r="H5850" s="5">
        <v>1.1781642405119199</v>
      </c>
      <c r="I5850" s="5">
        <v>1</v>
      </c>
      <c r="J5850" s="16">
        <v>1</v>
      </c>
      <c r="K5850" s="7">
        <v>0.647114950589319</v>
      </c>
      <c r="L5850" s="7">
        <v>1</v>
      </c>
      <c r="M5850" s="18">
        <v>1</v>
      </c>
      <c r="N5850" s="9">
        <v>1.07655967824188</v>
      </c>
      <c r="O5850" s="9">
        <v>1</v>
      </c>
      <c r="P5850" s="20">
        <v>1</v>
      </c>
      <c r="Q5850" s="11">
        <v>0.18036676395635101</v>
      </c>
      <c r="R5850" s="11">
        <v>1</v>
      </c>
      <c r="S5850" s="21">
        <v>1</v>
      </c>
    </row>
    <row r="5851" spans="1:19" x14ac:dyDescent="0.25">
      <c r="A5851" t="s">
        <v>5868</v>
      </c>
      <c r="B5851" s="1">
        <v>1.4281708182283599</v>
      </c>
      <c r="C5851" s="1">
        <v>0.91945618688158703</v>
      </c>
      <c r="D5851" s="13">
        <v>1</v>
      </c>
      <c r="E5851" s="3">
        <v>-1.5799634903019</v>
      </c>
      <c r="F5851" s="3">
        <v>0.68469136672825603</v>
      </c>
      <c r="G5851" s="15">
        <v>1</v>
      </c>
      <c r="H5851" s="5">
        <v>-2.8300569592004701</v>
      </c>
      <c r="I5851" s="5">
        <v>2.79238307265058E-2</v>
      </c>
      <c r="J5851" s="16">
        <v>0.31220537610945198</v>
      </c>
      <c r="K5851" s="7">
        <v>-2.13416342237426</v>
      </c>
      <c r="L5851" s="7">
        <v>0.196976434341639</v>
      </c>
      <c r="M5851" s="18">
        <v>1</v>
      </c>
      <c r="N5851" s="9">
        <v>-3.1243723825910599</v>
      </c>
      <c r="O5851" s="9">
        <v>1.0691087784960401E-2</v>
      </c>
      <c r="P5851" s="20">
        <v>0.31191732772467701</v>
      </c>
      <c r="Q5851" s="11">
        <v>-0.92444426614992903</v>
      </c>
      <c r="R5851" s="11">
        <v>1</v>
      </c>
      <c r="S5851" s="21">
        <v>1</v>
      </c>
    </row>
    <row r="5852" spans="1:19" x14ac:dyDescent="0.25">
      <c r="A5852" t="s">
        <v>5869</v>
      </c>
      <c r="B5852" s="1">
        <v>1.55995164693368</v>
      </c>
      <c r="C5852" s="1">
        <v>0.712627848933583</v>
      </c>
      <c r="D5852" s="13">
        <v>1</v>
      </c>
      <c r="E5852" s="3">
        <v>-0.75717451190961604</v>
      </c>
      <c r="F5852" s="3">
        <v>1</v>
      </c>
      <c r="G5852" s="15">
        <v>1</v>
      </c>
      <c r="H5852" s="5">
        <v>-2.2310521893395299</v>
      </c>
      <c r="I5852" s="5">
        <v>0.154066033185459</v>
      </c>
      <c r="J5852" s="16">
        <v>0.87817638915711504</v>
      </c>
      <c r="K5852" s="7">
        <v>0.182332064857923</v>
      </c>
      <c r="L5852" s="7">
        <v>1</v>
      </c>
      <c r="M5852" s="18">
        <v>1</v>
      </c>
      <c r="N5852" s="9">
        <v>-1.0344251459502001</v>
      </c>
      <c r="O5852" s="9">
        <v>1</v>
      </c>
      <c r="P5852" s="20">
        <v>1</v>
      </c>
      <c r="Q5852" s="11">
        <v>0.742015432741992</v>
      </c>
      <c r="R5852" s="11">
        <v>1</v>
      </c>
      <c r="S5852" s="21">
        <v>1</v>
      </c>
    </row>
    <row r="5853" spans="1:19" x14ac:dyDescent="0.25">
      <c r="A5853" t="s">
        <v>5870</v>
      </c>
      <c r="B5853" s="1">
        <v>-1.5907770496007101</v>
      </c>
      <c r="C5853" s="1">
        <v>0.66995855817855998</v>
      </c>
      <c r="D5853" s="13">
        <v>1</v>
      </c>
      <c r="E5853" s="3">
        <v>0.87714797043014103</v>
      </c>
      <c r="F5853" s="3">
        <v>1</v>
      </c>
      <c r="G5853" s="15">
        <v>1</v>
      </c>
      <c r="H5853" s="5">
        <v>2.2938362233706502</v>
      </c>
      <c r="I5853" s="5">
        <v>0.13079944730853299</v>
      </c>
      <c r="J5853" s="16">
        <v>0.80248807944572897</v>
      </c>
      <c r="K5853" s="7">
        <v>2.6200227419680799</v>
      </c>
      <c r="L5853" s="7">
        <v>5.2754341974425897E-2</v>
      </c>
      <c r="M5853" s="18">
        <v>0.50303130125109197</v>
      </c>
      <c r="N5853" s="9">
        <v>3.5927374267535401</v>
      </c>
      <c r="O5853" s="9">
        <v>1.9633336449435702E-3</v>
      </c>
      <c r="P5853" s="20">
        <v>0.162935117435317</v>
      </c>
      <c r="Q5853" s="11">
        <v>1.9358633723049901</v>
      </c>
      <c r="R5853" s="11">
        <v>0.31730662085165201</v>
      </c>
      <c r="S5853" s="21">
        <v>1</v>
      </c>
    </row>
    <row r="5854" spans="1:19" x14ac:dyDescent="0.25">
      <c r="A5854" t="s">
        <v>5871</v>
      </c>
      <c r="B5854" s="1">
        <v>-1.3066833136761999</v>
      </c>
      <c r="C5854" s="1">
        <v>1</v>
      </c>
      <c r="D5854" s="13">
        <v>1</v>
      </c>
      <c r="E5854" s="3">
        <v>-6.87992706378823E-3</v>
      </c>
      <c r="F5854" s="3">
        <v>1</v>
      </c>
      <c r="G5854" s="15">
        <v>1</v>
      </c>
      <c r="H5854" s="5">
        <v>1.2782815746949301</v>
      </c>
      <c r="I5854" s="5">
        <v>1</v>
      </c>
      <c r="J5854" s="16">
        <v>1</v>
      </c>
      <c r="K5854" s="7">
        <v>-1.05113275422574</v>
      </c>
      <c r="L5854" s="7">
        <v>1</v>
      </c>
      <c r="M5854" s="18">
        <v>1</v>
      </c>
      <c r="N5854" s="9">
        <v>9.6429597085057397E-3</v>
      </c>
      <c r="O5854" s="9">
        <v>1</v>
      </c>
      <c r="P5854" s="20">
        <v>1</v>
      </c>
      <c r="Q5854" s="11">
        <v>-1.0341845415059701</v>
      </c>
      <c r="R5854" s="11">
        <v>1</v>
      </c>
      <c r="S5854" s="21">
        <v>1</v>
      </c>
    </row>
    <row r="5855" spans="1:19" x14ac:dyDescent="0.25">
      <c r="A5855" t="s">
        <v>5872</v>
      </c>
      <c r="B5855" s="1">
        <v>0.27733553825706803</v>
      </c>
      <c r="C5855" s="1">
        <v>1</v>
      </c>
      <c r="D5855" s="13">
        <v>1</v>
      </c>
      <c r="E5855" s="3">
        <v>1.89001584016173</v>
      </c>
      <c r="F5855" s="3">
        <v>0.35253504968849397</v>
      </c>
      <c r="G5855" s="15">
        <v>1</v>
      </c>
      <c r="H5855" s="5">
        <v>1.47223665884668</v>
      </c>
      <c r="I5855" s="5">
        <v>0.84574188740809897</v>
      </c>
      <c r="J5855" s="16">
        <v>1</v>
      </c>
      <c r="K5855" s="7">
        <v>1.4075263010389301</v>
      </c>
      <c r="L5855" s="7">
        <v>0.95562830341960603</v>
      </c>
      <c r="M5855" s="18">
        <v>1</v>
      </c>
      <c r="N5855" s="9">
        <v>1.1308807146234201</v>
      </c>
      <c r="O5855" s="9">
        <v>1</v>
      </c>
      <c r="P5855" s="20">
        <v>1</v>
      </c>
      <c r="Q5855" s="11">
        <v>-7.98615860486185E-3</v>
      </c>
      <c r="R5855" s="11">
        <v>1</v>
      </c>
      <c r="S5855" s="21">
        <v>1</v>
      </c>
    </row>
    <row r="5856" spans="1:19" x14ac:dyDescent="0.25">
      <c r="A5856" t="s">
        <v>5873</v>
      </c>
      <c r="B5856" s="1">
        <v>-2.63436585267443</v>
      </c>
      <c r="C5856" s="1">
        <v>5.0576763415238001E-2</v>
      </c>
      <c r="D5856" s="13">
        <v>0.40943547383770001</v>
      </c>
      <c r="E5856" s="3">
        <v>-0.36809518644393902</v>
      </c>
      <c r="F5856" s="3">
        <v>1</v>
      </c>
      <c r="G5856" s="15">
        <v>1</v>
      </c>
      <c r="H5856" s="5">
        <v>2.28972114749714</v>
      </c>
      <c r="I5856" s="5">
        <v>0.132224920207511</v>
      </c>
      <c r="J5856" s="16">
        <v>0.80632112221818897</v>
      </c>
      <c r="K5856" s="7">
        <v>-0.46654102337671</v>
      </c>
      <c r="L5856" s="7">
        <v>1</v>
      </c>
      <c r="M5856" s="18">
        <v>1</v>
      </c>
      <c r="N5856" s="9">
        <v>1.4984681885261499</v>
      </c>
      <c r="O5856" s="9">
        <v>0.80406991001383699</v>
      </c>
      <c r="P5856" s="20">
        <v>1</v>
      </c>
      <c r="Q5856" s="11">
        <v>-0.20432919430049801</v>
      </c>
      <c r="R5856" s="11">
        <v>1</v>
      </c>
      <c r="S5856" s="21">
        <v>1</v>
      </c>
    </row>
    <row r="5857" spans="1:19" x14ac:dyDescent="0.25">
      <c r="A5857" t="s">
        <v>5874</v>
      </c>
      <c r="B5857" s="1">
        <v>-0.28263922968260302</v>
      </c>
      <c r="C5857" s="1">
        <v>1</v>
      </c>
      <c r="D5857" s="13">
        <v>1</v>
      </c>
      <c r="E5857" s="3">
        <v>0.84321426591818505</v>
      </c>
      <c r="F5857" s="3">
        <v>1</v>
      </c>
      <c r="G5857" s="15">
        <v>1</v>
      </c>
      <c r="H5857" s="5">
        <v>1.0505231582830099</v>
      </c>
      <c r="I5857" s="5">
        <v>1</v>
      </c>
      <c r="J5857" s="16">
        <v>1</v>
      </c>
      <c r="K5857" s="7">
        <v>-1.50278783018361</v>
      </c>
      <c r="L5857" s="7">
        <v>0.79736259094962203</v>
      </c>
      <c r="M5857" s="18">
        <v>1</v>
      </c>
      <c r="N5857" s="9">
        <v>-1.18399923208596</v>
      </c>
      <c r="O5857" s="9">
        <v>1</v>
      </c>
      <c r="P5857" s="20">
        <v>1</v>
      </c>
      <c r="Q5857" s="11">
        <v>-2.17364021791641</v>
      </c>
      <c r="R5857" s="11">
        <v>0.17839299329685801</v>
      </c>
      <c r="S5857" s="21">
        <v>1</v>
      </c>
    </row>
    <row r="5858" spans="1:19" x14ac:dyDescent="0.25">
      <c r="A5858" t="s">
        <v>5875</v>
      </c>
      <c r="B5858" s="1" t="s">
        <v>19</v>
      </c>
      <c r="C5858" s="1" t="s">
        <v>19</v>
      </c>
      <c r="D5858" s="13" t="s">
        <v>19</v>
      </c>
      <c r="E5858" s="3" t="s">
        <v>19</v>
      </c>
      <c r="F5858" s="3" t="s">
        <v>19</v>
      </c>
      <c r="G5858" s="15" t="s">
        <v>19</v>
      </c>
      <c r="H5858" s="5" t="s">
        <v>19</v>
      </c>
      <c r="I5858" s="5" t="s">
        <v>19</v>
      </c>
      <c r="J5858" s="16" t="s">
        <v>19</v>
      </c>
      <c r="K5858" s="7" t="s">
        <v>19</v>
      </c>
      <c r="L5858" s="7" t="s">
        <v>19</v>
      </c>
      <c r="M5858" s="18" t="s">
        <v>19</v>
      </c>
      <c r="N5858" s="9" t="s">
        <v>19</v>
      </c>
      <c r="O5858" s="9" t="s">
        <v>19</v>
      </c>
      <c r="P5858" s="20" t="s">
        <v>19</v>
      </c>
      <c r="Q5858" s="11" t="s">
        <v>19</v>
      </c>
      <c r="R5858" s="11" t="s">
        <v>19</v>
      </c>
      <c r="S5858" s="21" t="s">
        <v>19</v>
      </c>
    </row>
    <row r="5859" spans="1:19" x14ac:dyDescent="0.25">
      <c r="A5859" t="s">
        <v>5876</v>
      </c>
      <c r="B5859" s="1" t="s">
        <v>19</v>
      </c>
      <c r="C5859" s="1" t="s">
        <v>19</v>
      </c>
      <c r="D5859" s="13" t="s">
        <v>19</v>
      </c>
      <c r="E5859" s="3" t="s">
        <v>19</v>
      </c>
      <c r="F5859" s="3" t="s">
        <v>19</v>
      </c>
      <c r="G5859" s="15" t="s">
        <v>19</v>
      </c>
      <c r="H5859" s="5" t="s">
        <v>19</v>
      </c>
      <c r="I5859" s="5" t="s">
        <v>19</v>
      </c>
      <c r="J5859" s="16" t="s">
        <v>19</v>
      </c>
      <c r="K5859" s="7" t="s">
        <v>19</v>
      </c>
      <c r="L5859" s="7" t="s">
        <v>19</v>
      </c>
      <c r="M5859" s="18" t="s">
        <v>19</v>
      </c>
      <c r="N5859" s="9" t="s">
        <v>19</v>
      </c>
      <c r="O5859" s="9" t="s">
        <v>19</v>
      </c>
      <c r="P5859" s="20" t="s">
        <v>19</v>
      </c>
      <c r="Q5859" s="11" t="s">
        <v>19</v>
      </c>
      <c r="R5859" s="11" t="s">
        <v>19</v>
      </c>
      <c r="S5859" s="21" t="s">
        <v>19</v>
      </c>
    </row>
    <row r="5860" spans="1:19" x14ac:dyDescent="0.25">
      <c r="A5860" t="s">
        <v>5877</v>
      </c>
      <c r="B5860" s="1">
        <v>-0.16445686483651201</v>
      </c>
      <c r="C5860" s="1">
        <v>1</v>
      </c>
      <c r="D5860" s="13">
        <v>1</v>
      </c>
      <c r="E5860" s="3">
        <v>-0.111854511398277</v>
      </c>
      <c r="F5860" s="3">
        <v>1</v>
      </c>
      <c r="G5860" s="15">
        <v>1</v>
      </c>
      <c r="H5860" s="5">
        <v>5.4135664488622899E-2</v>
      </c>
      <c r="I5860" s="5">
        <v>1</v>
      </c>
      <c r="J5860" s="16">
        <v>1</v>
      </c>
      <c r="K5860" s="7">
        <v>1.0387936184265301</v>
      </c>
      <c r="L5860" s="7">
        <v>1</v>
      </c>
      <c r="M5860" s="18">
        <v>1</v>
      </c>
      <c r="N5860" s="9">
        <v>1.11865350753124</v>
      </c>
      <c r="O5860" s="9">
        <v>1</v>
      </c>
      <c r="P5860" s="20">
        <v>1</v>
      </c>
      <c r="Q5860" s="11">
        <v>1.09693241477902</v>
      </c>
      <c r="R5860" s="11">
        <v>1</v>
      </c>
      <c r="S5860" s="21">
        <v>1</v>
      </c>
    </row>
    <row r="5861" spans="1:19" x14ac:dyDescent="0.25">
      <c r="A5861" t="s">
        <v>5878</v>
      </c>
      <c r="B5861" s="1">
        <v>-0.50581184455614403</v>
      </c>
      <c r="C5861" s="1">
        <v>1</v>
      </c>
      <c r="D5861" s="13">
        <v>1</v>
      </c>
      <c r="E5861" s="3">
        <v>-0.97991027859590496</v>
      </c>
      <c r="F5861" s="3">
        <v>1</v>
      </c>
      <c r="G5861" s="15">
        <v>1</v>
      </c>
      <c r="H5861" s="5">
        <v>-0.43154423399944802</v>
      </c>
      <c r="I5861" s="5">
        <v>1</v>
      </c>
      <c r="J5861" s="16">
        <v>1</v>
      </c>
      <c r="K5861" s="7">
        <v>1.5144713045034099</v>
      </c>
      <c r="L5861" s="7">
        <v>0.77943807861821801</v>
      </c>
      <c r="M5861" s="18">
        <v>1</v>
      </c>
      <c r="N5861" s="9">
        <v>1.80941935394396</v>
      </c>
      <c r="O5861" s="9">
        <v>0.42231527183260598</v>
      </c>
      <c r="P5861" s="20">
        <v>1</v>
      </c>
      <c r="Q5861" s="11">
        <v>2.1562210156938599</v>
      </c>
      <c r="R5861" s="11">
        <v>0.186398467752136</v>
      </c>
      <c r="S5861" s="21">
        <v>1</v>
      </c>
    </row>
    <row r="5862" spans="1:19" x14ac:dyDescent="0.25">
      <c r="A5862" t="s">
        <v>5879</v>
      </c>
      <c r="B5862" s="1">
        <v>-0.57908416905612004</v>
      </c>
      <c r="C5862" s="1">
        <v>1</v>
      </c>
      <c r="D5862" s="13">
        <v>1</v>
      </c>
      <c r="E5862" s="3">
        <v>-1.6557117971359701</v>
      </c>
      <c r="F5862" s="3">
        <v>0.58668118260468705</v>
      </c>
      <c r="G5862" s="15">
        <v>1</v>
      </c>
      <c r="H5862" s="5">
        <v>-0.87320488181591105</v>
      </c>
      <c r="I5862" s="5">
        <v>1</v>
      </c>
      <c r="J5862" s="16">
        <v>1</v>
      </c>
      <c r="K5862" s="7">
        <v>0.43022877675116</v>
      </c>
      <c r="L5862" s="7">
        <v>1</v>
      </c>
      <c r="M5862" s="18">
        <v>1</v>
      </c>
      <c r="N5862" s="9">
        <v>0.83115725814974195</v>
      </c>
      <c r="O5862" s="9">
        <v>1</v>
      </c>
      <c r="P5862" s="20">
        <v>1</v>
      </c>
      <c r="Q5862" s="11">
        <v>1.5892637872403299</v>
      </c>
      <c r="R5862" s="11">
        <v>0.67200510443777495</v>
      </c>
      <c r="S5862" s="21">
        <v>1</v>
      </c>
    </row>
    <row r="5863" spans="1:19" x14ac:dyDescent="0.25">
      <c r="A5863" t="s">
        <v>5880</v>
      </c>
      <c r="B5863" s="1">
        <v>1.9081213255292899</v>
      </c>
      <c r="C5863" s="1">
        <v>0.338253222163655</v>
      </c>
      <c r="D5863" s="13">
        <v>1</v>
      </c>
      <c r="E5863" s="3">
        <v>-0.42620525166795797</v>
      </c>
      <c r="F5863" s="3">
        <v>1</v>
      </c>
      <c r="G5863" s="15">
        <v>1</v>
      </c>
      <c r="H5863" s="5">
        <v>-2.2621335056806302</v>
      </c>
      <c r="I5863" s="5">
        <v>0.14213493628954299</v>
      </c>
      <c r="J5863" s="16">
        <v>0.84062185303584402</v>
      </c>
      <c r="K5863" s="7">
        <v>0.29941929450306698</v>
      </c>
      <c r="L5863" s="7">
        <v>1</v>
      </c>
      <c r="M5863" s="18">
        <v>1</v>
      </c>
      <c r="N5863" s="9">
        <v>-1.1938598555886899</v>
      </c>
      <c r="O5863" s="9">
        <v>1</v>
      </c>
      <c r="P5863" s="20">
        <v>1</v>
      </c>
      <c r="Q5863" s="11">
        <v>0.60716746366715602</v>
      </c>
      <c r="R5863" s="11">
        <v>1</v>
      </c>
      <c r="S5863" s="21">
        <v>1</v>
      </c>
    </row>
    <row r="5864" spans="1:19" x14ac:dyDescent="0.25">
      <c r="A5864" t="s">
        <v>5881</v>
      </c>
      <c r="B5864" s="1">
        <v>-9.4691479858442801E-3</v>
      </c>
      <c r="C5864" s="1">
        <v>1</v>
      </c>
      <c r="D5864" s="13">
        <v>1</v>
      </c>
      <c r="E5864" s="3">
        <v>0.74856837190208603</v>
      </c>
      <c r="F5864" s="3">
        <v>1</v>
      </c>
      <c r="G5864" s="15">
        <v>1</v>
      </c>
      <c r="H5864" s="5">
        <v>0.69378095597307898</v>
      </c>
      <c r="I5864" s="5">
        <v>1</v>
      </c>
      <c r="J5864" s="16">
        <v>1</v>
      </c>
      <c r="K5864" s="7">
        <v>0.991650670453881</v>
      </c>
      <c r="L5864" s="7">
        <v>1</v>
      </c>
      <c r="M5864" s="18">
        <v>1</v>
      </c>
      <c r="N5864" s="9">
        <v>0.95357227718240201</v>
      </c>
      <c r="O5864" s="9">
        <v>1</v>
      </c>
      <c r="P5864" s="20">
        <v>1</v>
      </c>
      <c r="Q5864" s="11">
        <v>0.46264330098057799</v>
      </c>
      <c r="R5864" s="11">
        <v>1</v>
      </c>
      <c r="S5864" s="21">
        <v>1</v>
      </c>
    </row>
    <row r="5865" spans="1:19" x14ac:dyDescent="0.25">
      <c r="A5865" t="s">
        <v>5882</v>
      </c>
      <c r="B5865" s="1">
        <v>2.6723201139402502</v>
      </c>
      <c r="C5865" s="1">
        <v>4.5197250152537699E-2</v>
      </c>
      <c r="D5865" s="13">
        <v>0.37949108591110697</v>
      </c>
      <c r="E5865" s="3">
        <v>1.67802389286833</v>
      </c>
      <c r="F5865" s="3">
        <v>0.56005460859810097</v>
      </c>
      <c r="G5865" s="15">
        <v>1</v>
      </c>
      <c r="H5865" s="5">
        <v>-1.1479220442651099</v>
      </c>
      <c r="I5865" s="5">
        <v>1</v>
      </c>
      <c r="J5865" s="16">
        <v>1</v>
      </c>
      <c r="K5865" s="7">
        <v>2.2102740214928001</v>
      </c>
      <c r="L5865" s="7">
        <v>0.16251690266484201</v>
      </c>
      <c r="M5865" s="18">
        <v>0.97368984016313398</v>
      </c>
      <c r="N5865" s="9">
        <v>-5.0318677601055899E-2</v>
      </c>
      <c r="O5865" s="9">
        <v>1</v>
      </c>
      <c r="P5865" s="20">
        <v>1</v>
      </c>
      <c r="Q5865" s="11">
        <v>0.92060256993758005</v>
      </c>
      <c r="R5865" s="11">
        <v>1</v>
      </c>
      <c r="S5865" s="21">
        <v>1</v>
      </c>
    </row>
    <row r="5866" spans="1:19" x14ac:dyDescent="0.25">
      <c r="A5866" t="s">
        <v>5883</v>
      </c>
      <c r="B5866" s="1">
        <v>2.4968003636256202</v>
      </c>
      <c r="C5866" s="1">
        <v>7.5191691934775706E-2</v>
      </c>
      <c r="D5866" s="13">
        <v>0.52028327131985797</v>
      </c>
      <c r="E5866" s="3">
        <v>1.37796384237276</v>
      </c>
      <c r="F5866" s="3">
        <v>1</v>
      </c>
      <c r="G5866" s="15">
        <v>1</v>
      </c>
      <c r="H5866" s="5">
        <v>-1.1278275067183301</v>
      </c>
      <c r="I5866" s="5">
        <v>1</v>
      </c>
      <c r="J5866" s="16">
        <v>1</v>
      </c>
      <c r="K5866" s="7">
        <v>1.0598655026883701</v>
      </c>
      <c r="L5866" s="7">
        <v>1</v>
      </c>
      <c r="M5866" s="18">
        <v>1</v>
      </c>
      <c r="N5866" s="9">
        <v>-1.0221031744153799</v>
      </c>
      <c r="O5866" s="9">
        <v>1</v>
      </c>
      <c r="P5866" s="20">
        <v>1</v>
      </c>
      <c r="Q5866" s="11">
        <v>-7.4555557762454899E-2</v>
      </c>
      <c r="R5866" s="11">
        <v>1</v>
      </c>
      <c r="S5866" s="21">
        <v>1</v>
      </c>
    </row>
    <row r="5867" spans="1:19" x14ac:dyDescent="0.25">
      <c r="A5867" t="s">
        <v>5884</v>
      </c>
      <c r="B5867" s="1">
        <v>6.4741749823515493E-2</v>
      </c>
      <c r="C5867" s="1">
        <v>1</v>
      </c>
      <c r="D5867" s="13">
        <v>1</v>
      </c>
      <c r="E5867" s="3">
        <v>1.2184284584805201</v>
      </c>
      <c r="F5867" s="3">
        <v>1</v>
      </c>
      <c r="G5867" s="15">
        <v>1</v>
      </c>
      <c r="H5867" s="5">
        <v>1.0389255536550701</v>
      </c>
      <c r="I5867" s="5">
        <v>1</v>
      </c>
      <c r="J5867" s="16">
        <v>1</v>
      </c>
      <c r="K5867" s="7">
        <v>0.43048393050786998</v>
      </c>
      <c r="L5867" s="7">
        <v>1</v>
      </c>
      <c r="M5867" s="18">
        <v>1</v>
      </c>
      <c r="N5867" s="9">
        <v>0.35766481704022501</v>
      </c>
      <c r="O5867" s="9">
        <v>1</v>
      </c>
      <c r="P5867" s="20">
        <v>1</v>
      </c>
      <c r="Q5867" s="11">
        <v>-0.46228206699698998</v>
      </c>
      <c r="R5867" s="11">
        <v>1</v>
      </c>
      <c r="S5867" s="21">
        <v>1</v>
      </c>
    </row>
    <row r="5868" spans="1:19" x14ac:dyDescent="0.25">
      <c r="A5868" t="s">
        <v>5885</v>
      </c>
      <c r="B5868" s="1">
        <v>2.9129239995758902</v>
      </c>
      <c r="C5868" s="1">
        <v>2.1483704103942802E-2</v>
      </c>
      <c r="D5868" s="13">
        <v>0.24002318823228999</v>
      </c>
      <c r="E5868" s="3">
        <v>-2.4822151311755798</v>
      </c>
      <c r="F5868" s="3">
        <v>7.8341052114584198E-2</v>
      </c>
      <c r="G5868" s="15">
        <v>1</v>
      </c>
      <c r="H5868" s="5">
        <v>-5.0223523157296297</v>
      </c>
      <c r="I5868" s="6">
        <v>3.062546545989E-6</v>
      </c>
      <c r="J5868" s="16">
        <v>1.28499348825455E-3</v>
      </c>
      <c r="K5868" s="7">
        <v>-0.87448995966688103</v>
      </c>
      <c r="L5868" s="7">
        <v>1</v>
      </c>
      <c r="M5868" s="18">
        <v>1</v>
      </c>
      <c r="N5868" s="9">
        <v>-3.0576901000928798</v>
      </c>
      <c r="O5868" s="9">
        <v>1.33830069042474E-2</v>
      </c>
      <c r="P5868" s="20">
        <v>0.33681193694532702</v>
      </c>
      <c r="Q5868" s="11">
        <v>0.96708713839765503</v>
      </c>
      <c r="R5868" s="11">
        <v>1</v>
      </c>
      <c r="S5868" s="21">
        <v>1</v>
      </c>
    </row>
    <row r="5869" spans="1:19" x14ac:dyDescent="0.25">
      <c r="A5869" t="s">
        <v>5886</v>
      </c>
      <c r="B5869" s="1">
        <v>2.37870369051286</v>
      </c>
      <c r="C5869" s="1">
        <v>0.104241811528411</v>
      </c>
      <c r="D5869" s="13">
        <v>0.62334622451965405</v>
      </c>
      <c r="E5869" s="3">
        <v>1.2480433122221699</v>
      </c>
      <c r="F5869" s="3">
        <v>1</v>
      </c>
      <c r="G5869" s="15">
        <v>1</v>
      </c>
      <c r="H5869" s="5">
        <v>-1.3938198336830501</v>
      </c>
      <c r="I5869" s="5">
        <v>0.980232103758095</v>
      </c>
      <c r="J5869" s="16">
        <v>1</v>
      </c>
      <c r="K5869" s="7">
        <v>-0.15317170051947901</v>
      </c>
      <c r="L5869" s="7">
        <v>1</v>
      </c>
      <c r="M5869" s="18">
        <v>1</v>
      </c>
      <c r="N5869" s="9">
        <v>-2.0997587872219801</v>
      </c>
      <c r="O5869" s="9">
        <v>0.21450039186746001</v>
      </c>
      <c r="P5869" s="20">
        <v>1</v>
      </c>
      <c r="Q5869" s="11">
        <v>-1.1047403405323999</v>
      </c>
      <c r="R5869" s="11">
        <v>1</v>
      </c>
      <c r="S5869" s="21">
        <v>1</v>
      </c>
    </row>
    <row r="5870" spans="1:19" x14ac:dyDescent="0.25">
      <c r="A5870" t="s">
        <v>5887</v>
      </c>
      <c r="B5870" s="1">
        <v>1.23935843939765</v>
      </c>
      <c r="C5870" s="1">
        <v>1</v>
      </c>
      <c r="D5870" s="13">
        <v>1</v>
      </c>
      <c r="E5870" s="3">
        <v>-1.78774838827782</v>
      </c>
      <c r="F5870" s="3">
        <v>0.44289966660961999</v>
      </c>
      <c r="G5870" s="15">
        <v>1</v>
      </c>
      <c r="H5870" s="5">
        <v>-2.8483893695852598</v>
      </c>
      <c r="I5870" s="5">
        <v>2.6364676586514001E-2</v>
      </c>
      <c r="J5870" s="16">
        <v>0.301011670324485</v>
      </c>
      <c r="K5870" s="7">
        <v>0.57745674326178598</v>
      </c>
      <c r="L5870" s="7">
        <v>1</v>
      </c>
      <c r="M5870" s="18">
        <v>1</v>
      </c>
      <c r="N5870" s="9">
        <v>-0.43961958993316702</v>
      </c>
      <c r="O5870" s="9">
        <v>1</v>
      </c>
      <c r="P5870" s="20">
        <v>1</v>
      </c>
      <c r="Q5870" s="11">
        <v>1.9525725511086001</v>
      </c>
      <c r="R5870" s="11">
        <v>0.305221597916082</v>
      </c>
      <c r="S5870" s="21">
        <v>1</v>
      </c>
    </row>
    <row r="5871" spans="1:19" x14ac:dyDescent="0.25">
      <c r="A5871" t="s">
        <v>5888</v>
      </c>
      <c r="B5871" s="1">
        <v>4.5364612467152501</v>
      </c>
      <c r="C5871" s="2">
        <v>3.4323597229907398E-5</v>
      </c>
      <c r="D5871" s="13">
        <v>3.7032709725553698E-3</v>
      </c>
      <c r="E5871" s="3">
        <v>2.0566615705195499</v>
      </c>
      <c r="F5871" s="3">
        <v>0.238312747139202</v>
      </c>
      <c r="G5871" s="15">
        <v>1</v>
      </c>
      <c r="H5871" s="5">
        <v>-2.78472700240293</v>
      </c>
      <c r="I5871" s="5">
        <v>3.21436841574506E-2</v>
      </c>
      <c r="J5871" s="16">
        <v>0.342405041747737</v>
      </c>
      <c r="K5871" s="7">
        <v>3.82552207526957</v>
      </c>
      <c r="L5871" s="7">
        <v>7.8297143717295597E-4</v>
      </c>
      <c r="M5871" s="18">
        <v>4.0500002010480603E-2</v>
      </c>
      <c r="N5871" s="9">
        <v>-1.9458444165944298E-2</v>
      </c>
      <c r="O5871" s="9">
        <v>1</v>
      </c>
      <c r="P5871" s="20">
        <v>1</v>
      </c>
      <c r="Q5871" s="11">
        <v>2.3328927412197502</v>
      </c>
      <c r="R5871" s="11">
        <v>0.117922652717358</v>
      </c>
      <c r="S5871" s="21">
        <v>1</v>
      </c>
    </row>
    <row r="5872" spans="1:19" x14ac:dyDescent="0.25">
      <c r="A5872" t="s">
        <v>5889</v>
      </c>
      <c r="B5872" s="1">
        <v>1.49220850895738</v>
      </c>
      <c r="C5872" s="1">
        <v>0.81386695435835599</v>
      </c>
      <c r="D5872" s="13">
        <v>1</v>
      </c>
      <c r="E5872" s="3">
        <v>0.46695805090442599</v>
      </c>
      <c r="F5872" s="3">
        <v>1</v>
      </c>
      <c r="G5872" s="15">
        <v>1</v>
      </c>
      <c r="H5872" s="5">
        <v>-1.0310544408514299</v>
      </c>
      <c r="I5872" s="5">
        <v>1</v>
      </c>
      <c r="J5872" s="16">
        <v>1</v>
      </c>
      <c r="K5872" s="7">
        <v>2.5621094234165298</v>
      </c>
      <c r="L5872" s="7">
        <v>6.2423120383991802E-2</v>
      </c>
      <c r="M5872" s="18">
        <v>0.54943986613042595</v>
      </c>
      <c r="N5872" s="9">
        <v>1.2803444909832</v>
      </c>
      <c r="O5872" s="9">
        <v>1</v>
      </c>
      <c r="P5872" s="20">
        <v>1</v>
      </c>
      <c r="Q5872" s="11">
        <v>2.17652157413634</v>
      </c>
      <c r="R5872" s="11">
        <v>0.17709769366013201</v>
      </c>
      <c r="S5872" s="21">
        <v>1</v>
      </c>
    </row>
    <row r="5873" spans="1:19" x14ac:dyDescent="0.25">
      <c r="A5873" t="s">
        <v>5890</v>
      </c>
      <c r="B5873" s="1">
        <v>0.78819033704913</v>
      </c>
      <c r="C5873" s="1">
        <v>1</v>
      </c>
      <c r="D5873" s="13">
        <v>1</v>
      </c>
      <c r="E5873" s="3">
        <v>-1.2016090533180801</v>
      </c>
      <c r="F5873" s="3">
        <v>1</v>
      </c>
      <c r="G5873" s="15">
        <v>1</v>
      </c>
      <c r="H5873" s="5">
        <v>-1.8597902081659301</v>
      </c>
      <c r="I5873" s="5">
        <v>0.37749127960119699</v>
      </c>
      <c r="J5873" s="16">
        <v>1</v>
      </c>
      <c r="K5873" s="7">
        <v>0.57012085790983402</v>
      </c>
      <c r="L5873" s="7">
        <v>1</v>
      </c>
      <c r="M5873" s="18">
        <v>1</v>
      </c>
      <c r="N5873" s="9">
        <v>-3.3842472989745E-2</v>
      </c>
      <c r="O5873" s="9">
        <v>1</v>
      </c>
      <c r="P5873" s="20">
        <v>1</v>
      </c>
      <c r="Q5873" s="11">
        <v>1.4029149806724299</v>
      </c>
      <c r="R5873" s="11">
        <v>0.96385315856457399</v>
      </c>
      <c r="S5873" s="21">
        <v>1</v>
      </c>
    </row>
    <row r="5874" spans="1:19" x14ac:dyDescent="0.25">
      <c r="A5874" t="s">
        <v>5891</v>
      </c>
      <c r="B5874" s="1">
        <v>-2.49271836791457E-2</v>
      </c>
      <c r="C5874" s="1">
        <v>1</v>
      </c>
      <c r="D5874" s="13">
        <v>1</v>
      </c>
      <c r="E5874" s="3">
        <v>-0.200786326083705</v>
      </c>
      <c r="F5874" s="3">
        <v>1</v>
      </c>
      <c r="G5874" s="15">
        <v>1</v>
      </c>
      <c r="H5874" s="5">
        <v>-0.15518859743807301</v>
      </c>
      <c r="I5874" s="5">
        <v>1</v>
      </c>
      <c r="J5874" s="16">
        <v>1</v>
      </c>
      <c r="K5874" s="7">
        <v>0.86781769215110505</v>
      </c>
      <c r="L5874" s="7">
        <v>1</v>
      </c>
      <c r="M5874" s="18">
        <v>1</v>
      </c>
      <c r="N5874" s="9">
        <v>0.832933323527419</v>
      </c>
      <c r="O5874" s="9">
        <v>1</v>
      </c>
      <c r="P5874" s="20">
        <v>1</v>
      </c>
      <c r="Q5874" s="11">
        <v>1.00638194573673</v>
      </c>
      <c r="R5874" s="11">
        <v>1</v>
      </c>
      <c r="S5874" s="21">
        <v>1</v>
      </c>
    </row>
    <row r="5875" spans="1:19" x14ac:dyDescent="0.25">
      <c r="A5875" t="s">
        <v>5892</v>
      </c>
      <c r="B5875" s="1">
        <v>-7.5305184970619096E-2</v>
      </c>
      <c r="C5875" s="1">
        <v>1</v>
      </c>
      <c r="D5875" s="13">
        <v>1</v>
      </c>
      <c r="E5875" s="3">
        <v>3.5407737496748201E-3</v>
      </c>
      <c r="F5875" s="3">
        <v>1</v>
      </c>
      <c r="G5875" s="15">
        <v>1</v>
      </c>
      <c r="H5875" s="5">
        <v>7.8134157136474897E-2</v>
      </c>
      <c r="I5875" s="5">
        <v>1</v>
      </c>
      <c r="J5875" s="16">
        <v>1</v>
      </c>
      <c r="K5875" s="7">
        <v>1.2043192282267701</v>
      </c>
      <c r="L5875" s="7">
        <v>1</v>
      </c>
      <c r="M5875" s="18">
        <v>1</v>
      </c>
      <c r="N5875" s="9">
        <v>1.1782444156609699</v>
      </c>
      <c r="O5875" s="9">
        <v>1</v>
      </c>
      <c r="P5875" s="20">
        <v>1</v>
      </c>
      <c r="Q5875" s="11">
        <v>1.19886693223225</v>
      </c>
      <c r="R5875" s="11">
        <v>1</v>
      </c>
      <c r="S5875" s="21">
        <v>1</v>
      </c>
    </row>
    <row r="5876" spans="1:19" x14ac:dyDescent="0.25">
      <c r="A5876" t="s">
        <v>5893</v>
      </c>
      <c r="B5876" s="1">
        <v>1.81612607632395</v>
      </c>
      <c r="C5876" s="1">
        <v>0.416106206922566</v>
      </c>
      <c r="D5876" s="13">
        <v>1</v>
      </c>
      <c r="E5876" s="3">
        <v>2.6194103809390699</v>
      </c>
      <c r="F5876" s="3">
        <v>5.28491479842738E-2</v>
      </c>
      <c r="G5876" s="15">
        <v>0.93585742122210602</v>
      </c>
      <c r="H5876" s="5">
        <v>0.53220339978479902</v>
      </c>
      <c r="I5876" s="5">
        <v>1</v>
      </c>
      <c r="J5876" s="16">
        <v>1</v>
      </c>
      <c r="K5876" s="7">
        <v>8.9492708700118107E-2</v>
      </c>
      <c r="L5876" s="7">
        <v>1</v>
      </c>
      <c r="M5876" s="18">
        <v>1</v>
      </c>
      <c r="N5876" s="9">
        <v>-1.27217441439668</v>
      </c>
      <c r="O5876" s="9">
        <v>1</v>
      </c>
      <c r="P5876" s="20">
        <v>1</v>
      </c>
      <c r="Q5876" s="11">
        <v>-1.7718598480213601</v>
      </c>
      <c r="R5876" s="11">
        <v>0.45850694983226897</v>
      </c>
      <c r="S5876" s="21">
        <v>1</v>
      </c>
    </row>
    <row r="5877" spans="1:19" x14ac:dyDescent="0.25">
      <c r="A5877" t="s">
        <v>5894</v>
      </c>
      <c r="B5877" s="1">
        <v>0.11878796584915</v>
      </c>
      <c r="C5877" s="1">
        <v>1</v>
      </c>
      <c r="D5877" s="13">
        <v>1</v>
      </c>
      <c r="E5877" s="3">
        <v>-0.68906833662338596</v>
      </c>
      <c r="F5877" s="3">
        <v>1</v>
      </c>
      <c r="G5877" s="15">
        <v>1</v>
      </c>
      <c r="H5877" s="5">
        <v>-0.74705446866662395</v>
      </c>
      <c r="I5877" s="5">
        <v>1</v>
      </c>
      <c r="J5877" s="16">
        <v>1</v>
      </c>
      <c r="K5877" s="7">
        <v>0.86961372653813196</v>
      </c>
      <c r="L5877" s="7">
        <v>1</v>
      </c>
      <c r="M5877" s="18">
        <v>1</v>
      </c>
      <c r="N5877" s="9">
        <v>0.71695211427144301</v>
      </c>
      <c r="O5877" s="9">
        <v>1</v>
      </c>
      <c r="P5877" s="20">
        <v>1</v>
      </c>
      <c r="Q5877" s="11">
        <v>1.4225646884682499</v>
      </c>
      <c r="R5877" s="11">
        <v>0.92917431918899696</v>
      </c>
      <c r="S5877" s="21">
        <v>1</v>
      </c>
    </row>
    <row r="5878" spans="1:19" x14ac:dyDescent="0.25">
      <c r="A5878" t="s">
        <v>5895</v>
      </c>
      <c r="B5878" s="1">
        <v>5.9506892356965199E-2</v>
      </c>
      <c r="C5878" s="1">
        <v>1</v>
      </c>
      <c r="D5878" s="13">
        <v>1</v>
      </c>
      <c r="E5878" s="3">
        <v>-1.45221608617442</v>
      </c>
      <c r="F5878" s="3">
        <v>0.87864918747506304</v>
      </c>
      <c r="G5878" s="15">
        <v>1</v>
      </c>
      <c r="H5878" s="5">
        <v>-1.40725374332093</v>
      </c>
      <c r="I5878" s="5">
        <v>0.95611296224141495</v>
      </c>
      <c r="J5878" s="16">
        <v>1</v>
      </c>
      <c r="K5878" s="7">
        <v>1.66547693116468</v>
      </c>
      <c r="L5878" s="7">
        <v>0.57490585374289205</v>
      </c>
      <c r="M5878" s="18">
        <v>1</v>
      </c>
      <c r="N5878" s="9">
        <v>1.5513585590333001</v>
      </c>
      <c r="O5878" s="9">
        <v>0.72489468337308105</v>
      </c>
      <c r="P5878" s="20">
        <v>1</v>
      </c>
      <c r="Q5878" s="11">
        <v>2.7579728322624599</v>
      </c>
      <c r="R5878" s="11">
        <v>3.4896618871673502E-2</v>
      </c>
      <c r="S5878" s="21">
        <v>0.66427647887212404</v>
      </c>
    </row>
    <row r="5879" spans="1:19" x14ac:dyDescent="0.25">
      <c r="A5879" t="s">
        <v>5896</v>
      </c>
      <c r="B5879" s="1">
        <v>0.37108414219701003</v>
      </c>
      <c r="C5879" s="1">
        <v>1</v>
      </c>
      <c r="D5879" s="13">
        <v>1</v>
      </c>
      <c r="E5879" s="3">
        <v>2.2386205044428</v>
      </c>
      <c r="F5879" s="3">
        <v>0.15108371364085901</v>
      </c>
      <c r="G5879" s="15">
        <v>1</v>
      </c>
      <c r="H5879" s="5">
        <v>1.6527778479948201</v>
      </c>
      <c r="I5879" s="5">
        <v>0.59025650416196995</v>
      </c>
      <c r="J5879" s="16">
        <v>1</v>
      </c>
      <c r="K5879" s="7">
        <v>-0.22256487859160601</v>
      </c>
      <c r="L5879" s="7">
        <v>1</v>
      </c>
      <c r="M5879" s="18">
        <v>1</v>
      </c>
      <c r="N5879" s="9">
        <v>-0.48265142546265</v>
      </c>
      <c r="O5879" s="9">
        <v>1</v>
      </c>
      <c r="P5879" s="20">
        <v>1</v>
      </c>
      <c r="Q5879" s="11">
        <v>-1.7973557967582201</v>
      </c>
      <c r="R5879" s="11">
        <v>0.43367492071855501</v>
      </c>
      <c r="S5879" s="21">
        <v>1</v>
      </c>
    </row>
    <row r="5880" spans="1:19" x14ac:dyDescent="0.25">
      <c r="A5880" t="s">
        <v>5897</v>
      </c>
      <c r="B5880" s="1">
        <v>-3.8439888305616003E-2</v>
      </c>
      <c r="C5880" s="1">
        <v>1</v>
      </c>
      <c r="D5880" s="13">
        <v>1</v>
      </c>
      <c r="E5880" s="3">
        <v>0.56654541705000805</v>
      </c>
      <c r="F5880" s="3">
        <v>1</v>
      </c>
      <c r="G5880" s="15">
        <v>1</v>
      </c>
      <c r="H5880" s="5">
        <v>0.55265279246148202</v>
      </c>
      <c r="I5880" s="5">
        <v>1</v>
      </c>
      <c r="J5880" s="16">
        <v>1</v>
      </c>
      <c r="K5880" s="7">
        <v>1.2775839432890701</v>
      </c>
      <c r="L5880" s="7">
        <v>1</v>
      </c>
      <c r="M5880" s="18">
        <v>1</v>
      </c>
      <c r="N5880" s="9">
        <v>1.23691248902259</v>
      </c>
      <c r="O5880" s="9">
        <v>1</v>
      </c>
      <c r="P5880" s="20">
        <v>1</v>
      </c>
      <c r="Q5880" s="11">
        <v>0.849390238134067</v>
      </c>
      <c r="R5880" s="11">
        <v>1</v>
      </c>
      <c r="S5880" s="21">
        <v>1</v>
      </c>
    </row>
    <row r="5881" spans="1:19" x14ac:dyDescent="0.25">
      <c r="A5881" t="s">
        <v>5898</v>
      </c>
      <c r="B5881" s="1">
        <v>-1.2835742842587701</v>
      </c>
      <c r="C5881" s="1">
        <v>1</v>
      </c>
      <c r="D5881" s="13">
        <v>1</v>
      </c>
      <c r="E5881" s="3">
        <v>1.26333792752088</v>
      </c>
      <c r="F5881" s="3">
        <v>1</v>
      </c>
      <c r="G5881" s="15">
        <v>1</v>
      </c>
      <c r="H5881" s="5">
        <v>2.35526469508173</v>
      </c>
      <c r="I5881" s="5">
        <v>0.111057093860687</v>
      </c>
      <c r="J5881" s="16">
        <v>0.72280336378469001</v>
      </c>
      <c r="K5881" s="7">
        <v>1.2080964824678899</v>
      </c>
      <c r="L5881" s="7">
        <v>1</v>
      </c>
      <c r="M5881" s="18">
        <v>1</v>
      </c>
      <c r="N5881" s="9">
        <v>2.2352173315408601</v>
      </c>
      <c r="O5881" s="9">
        <v>0.152418505179402</v>
      </c>
      <c r="P5881" s="20">
        <v>1</v>
      </c>
      <c r="Q5881" s="11">
        <v>7.4190361775717403E-2</v>
      </c>
      <c r="R5881" s="11">
        <v>1</v>
      </c>
      <c r="S5881" s="21">
        <v>1</v>
      </c>
    </row>
    <row r="5882" spans="1:19" x14ac:dyDescent="0.25">
      <c r="A5882" t="s">
        <v>5899</v>
      </c>
      <c r="B5882" s="1">
        <v>-2.4250596519610599</v>
      </c>
      <c r="C5882" s="1">
        <v>9.1835229350807707E-2</v>
      </c>
      <c r="D5882" s="13">
        <v>0.58284501653107101</v>
      </c>
      <c r="E5882" s="3">
        <v>-0.37667377999108997</v>
      </c>
      <c r="F5882" s="3">
        <v>1</v>
      </c>
      <c r="G5882" s="15">
        <v>1</v>
      </c>
      <c r="H5882" s="5">
        <v>2.01531702333159</v>
      </c>
      <c r="I5882" s="5">
        <v>0.26322865416100399</v>
      </c>
      <c r="J5882" s="16">
        <v>1</v>
      </c>
      <c r="K5882" s="7">
        <v>-0.84818529067998205</v>
      </c>
      <c r="L5882" s="7">
        <v>1</v>
      </c>
      <c r="M5882" s="18">
        <v>1</v>
      </c>
      <c r="N5882" s="9">
        <v>1.0145007583702099</v>
      </c>
      <c r="O5882" s="9">
        <v>1</v>
      </c>
      <c r="P5882" s="20">
        <v>1</v>
      </c>
      <c r="Q5882" s="11">
        <v>-0.55566448800906199</v>
      </c>
      <c r="R5882" s="11">
        <v>1</v>
      </c>
      <c r="S5882" s="21">
        <v>1</v>
      </c>
    </row>
    <row r="5883" spans="1:19" x14ac:dyDescent="0.25">
      <c r="A5883" t="s">
        <v>5900</v>
      </c>
      <c r="B5883" s="1">
        <v>2.2539086207010999</v>
      </c>
      <c r="C5883" s="1">
        <v>0.14521150346131001</v>
      </c>
      <c r="D5883" s="13">
        <v>0.76452414074001196</v>
      </c>
      <c r="E5883" s="3">
        <v>1.6568005682895699</v>
      </c>
      <c r="F5883" s="3">
        <v>0.58535881256725397</v>
      </c>
      <c r="G5883" s="15">
        <v>1</v>
      </c>
      <c r="H5883" s="5">
        <v>-0.77033097826310803</v>
      </c>
      <c r="I5883" s="5">
        <v>1</v>
      </c>
      <c r="J5883" s="16">
        <v>1</v>
      </c>
      <c r="K5883" s="7">
        <v>1.4345534398886599</v>
      </c>
      <c r="L5883" s="7">
        <v>0.90848634285440899</v>
      </c>
      <c r="M5883" s="18">
        <v>1</v>
      </c>
      <c r="N5883" s="9">
        <v>-0.32392978695270302</v>
      </c>
      <c r="O5883" s="9">
        <v>1</v>
      </c>
      <c r="P5883" s="20">
        <v>1</v>
      </c>
      <c r="Q5883" s="11">
        <v>0.26542068740041502</v>
      </c>
      <c r="R5883" s="11">
        <v>1</v>
      </c>
      <c r="S5883" s="21">
        <v>1</v>
      </c>
    </row>
    <row r="5884" spans="1:19" x14ac:dyDescent="0.25">
      <c r="A5884" t="s">
        <v>5901</v>
      </c>
      <c r="B5884" s="1">
        <v>0.230957930036984</v>
      </c>
      <c r="C5884" s="1">
        <v>1</v>
      </c>
      <c r="D5884" s="13">
        <v>1</v>
      </c>
      <c r="E5884" s="3">
        <v>1.5122439729983399</v>
      </c>
      <c r="F5884" s="3">
        <v>0.78283084946456005</v>
      </c>
      <c r="G5884" s="15">
        <v>1</v>
      </c>
      <c r="H5884" s="5">
        <v>1.1985333468041801</v>
      </c>
      <c r="I5884" s="5">
        <v>1</v>
      </c>
      <c r="J5884" s="16">
        <v>1</v>
      </c>
      <c r="K5884" s="7">
        <v>3.4247191952388198</v>
      </c>
      <c r="L5884" s="7">
        <v>3.6926109723664701E-3</v>
      </c>
      <c r="M5884" s="18">
        <v>0.106437397188212</v>
      </c>
      <c r="N5884" s="9">
        <v>3.1421223830355798</v>
      </c>
      <c r="O5884" s="9">
        <v>1.0063674732115399E-2</v>
      </c>
      <c r="P5884" s="20">
        <v>0.31051260111460099</v>
      </c>
      <c r="Q5884" s="11">
        <v>2.2476582830302299</v>
      </c>
      <c r="R5884" s="11">
        <v>0.14758792820852701</v>
      </c>
      <c r="S5884" s="21">
        <v>1</v>
      </c>
    </row>
    <row r="5885" spans="1:19" x14ac:dyDescent="0.25">
      <c r="A5885" t="s">
        <v>5902</v>
      </c>
      <c r="B5885" s="1">
        <v>-0.47299416070505201</v>
      </c>
      <c r="C5885" s="1">
        <v>1</v>
      </c>
      <c r="D5885" s="13">
        <v>1</v>
      </c>
      <c r="E5885" s="3">
        <v>-1.3700101193973799</v>
      </c>
      <c r="F5885" s="3">
        <v>1</v>
      </c>
      <c r="G5885" s="15">
        <v>1</v>
      </c>
      <c r="H5885" s="5">
        <v>-0.76274549071412201</v>
      </c>
      <c r="I5885" s="5">
        <v>1</v>
      </c>
      <c r="J5885" s="16">
        <v>1</v>
      </c>
      <c r="K5885" s="7">
        <v>2.7110864146692299</v>
      </c>
      <c r="L5885" s="7">
        <v>4.02378875813241E-2</v>
      </c>
      <c r="M5885" s="18">
        <v>0.437953047687556</v>
      </c>
      <c r="N5885" s="9">
        <v>2.8823816687821102</v>
      </c>
      <c r="O5885" s="9">
        <v>2.3680880790388902E-2</v>
      </c>
      <c r="P5885" s="20">
        <v>0.43940543422362799</v>
      </c>
      <c r="Q5885" s="11">
        <v>3.53645377342268</v>
      </c>
      <c r="R5885" s="11">
        <v>2.4332247961528402E-3</v>
      </c>
      <c r="S5885" s="21">
        <v>0.200417810050175</v>
      </c>
    </row>
    <row r="5886" spans="1:19" x14ac:dyDescent="0.25">
      <c r="A5886" t="s">
        <v>5903</v>
      </c>
      <c r="B5886" s="1">
        <v>-1.92376816809061</v>
      </c>
      <c r="C5886" s="1">
        <v>0.326301894566149</v>
      </c>
      <c r="D5886" s="13">
        <v>1</v>
      </c>
      <c r="E5886" s="3">
        <v>-0.57347746814344502</v>
      </c>
      <c r="F5886" s="3">
        <v>1</v>
      </c>
      <c r="G5886" s="15">
        <v>1</v>
      </c>
      <c r="H5886" s="5">
        <v>1.33764106108954</v>
      </c>
      <c r="I5886" s="5">
        <v>1</v>
      </c>
      <c r="J5886" s="16">
        <v>1</v>
      </c>
      <c r="K5886" s="7">
        <v>-1.0841239206496101</v>
      </c>
      <c r="L5886" s="7">
        <v>1</v>
      </c>
      <c r="M5886" s="18">
        <v>1</v>
      </c>
      <c r="N5886" s="9">
        <v>0.57790879049488597</v>
      </c>
      <c r="O5886" s="9">
        <v>1</v>
      </c>
      <c r="P5886" s="20">
        <v>1</v>
      </c>
      <c r="Q5886" s="11">
        <v>-0.59053808941924202</v>
      </c>
      <c r="R5886" s="11">
        <v>1</v>
      </c>
      <c r="S5886" s="21">
        <v>1</v>
      </c>
    </row>
    <row r="5887" spans="1:19" x14ac:dyDescent="0.25">
      <c r="A5887" t="s">
        <v>5904</v>
      </c>
      <c r="B5887" s="1">
        <v>0.87107426700767498</v>
      </c>
      <c r="C5887" s="1">
        <v>1</v>
      </c>
      <c r="D5887" s="13">
        <v>1</v>
      </c>
      <c r="E5887" s="3">
        <v>2.1359345267426999</v>
      </c>
      <c r="F5887" s="3">
        <v>0.19610850519089601</v>
      </c>
      <c r="G5887" s="15">
        <v>1</v>
      </c>
      <c r="H5887" s="5">
        <v>1.0888630939730699</v>
      </c>
      <c r="I5887" s="5">
        <v>1</v>
      </c>
      <c r="J5887" s="16">
        <v>1</v>
      </c>
      <c r="K5887" s="7">
        <v>0.127827295417651</v>
      </c>
      <c r="L5887" s="7">
        <v>1</v>
      </c>
      <c r="M5887" s="18">
        <v>1</v>
      </c>
      <c r="N5887" s="9">
        <v>-0.57642475524429004</v>
      </c>
      <c r="O5887" s="9">
        <v>1</v>
      </c>
      <c r="P5887" s="20">
        <v>1</v>
      </c>
      <c r="Q5887" s="11">
        <v>-1.53208837078876</v>
      </c>
      <c r="R5887" s="11">
        <v>0.75300377446049604</v>
      </c>
      <c r="S5887" s="21">
        <v>1</v>
      </c>
    </row>
    <row r="5888" spans="1:19" x14ac:dyDescent="0.25">
      <c r="A5888" t="s">
        <v>5905</v>
      </c>
      <c r="B5888" s="1">
        <v>1.6843512188529299</v>
      </c>
      <c r="C5888" s="1">
        <v>0.55268287371962799</v>
      </c>
      <c r="D5888" s="13">
        <v>1</v>
      </c>
      <c r="E5888" s="3">
        <v>1.2530296976289701</v>
      </c>
      <c r="F5888" s="3">
        <v>1</v>
      </c>
      <c r="G5888" s="15">
        <v>1</v>
      </c>
      <c r="H5888" s="5">
        <v>-0.55231155172908197</v>
      </c>
      <c r="I5888" s="5">
        <v>1</v>
      </c>
      <c r="J5888" s="16">
        <v>1</v>
      </c>
      <c r="K5888" s="7">
        <v>2.5920572249341398</v>
      </c>
      <c r="L5888" s="7">
        <v>5.7242340510227301E-2</v>
      </c>
      <c r="M5888" s="18">
        <v>0.52240985562928799</v>
      </c>
      <c r="N5888" s="9">
        <v>1.1727295841635901</v>
      </c>
      <c r="O5888" s="9">
        <v>1</v>
      </c>
      <c r="P5888" s="20">
        <v>1</v>
      </c>
      <c r="Q5888" s="11">
        <v>1.6838124518542199</v>
      </c>
      <c r="R5888" s="11">
        <v>0.553307519987282</v>
      </c>
      <c r="S5888" s="21">
        <v>1</v>
      </c>
    </row>
    <row r="5889" spans="1:19" x14ac:dyDescent="0.25">
      <c r="A5889" t="s">
        <v>5906</v>
      </c>
      <c r="B5889" s="1">
        <v>-1.45990561197584</v>
      </c>
      <c r="C5889" s="1">
        <v>0.86589610002303397</v>
      </c>
      <c r="D5889" s="13">
        <v>1</v>
      </c>
      <c r="E5889" s="3">
        <v>-4.9755846040888098E-2</v>
      </c>
      <c r="F5889" s="3">
        <v>1</v>
      </c>
      <c r="G5889" s="15">
        <v>1</v>
      </c>
      <c r="H5889" s="5">
        <v>1.42614758332182</v>
      </c>
      <c r="I5889" s="5">
        <v>0.92295447685681897</v>
      </c>
      <c r="J5889" s="16">
        <v>1</v>
      </c>
      <c r="K5889" s="7">
        <v>-1.2443144986081101</v>
      </c>
      <c r="L5889" s="7">
        <v>1</v>
      </c>
      <c r="M5889" s="18">
        <v>1</v>
      </c>
      <c r="N5889" s="9">
        <v>8.6505720054796398E-2</v>
      </c>
      <c r="O5889" s="9">
        <v>1</v>
      </c>
      <c r="P5889" s="20">
        <v>1</v>
      </c>
      <c r="Q5889" s="11">
        <v>-1.21153148008564</v>
      </c>
      <c r="R5889" s="11">
        <v>1</v>
      </c>
      <c r="S5889" s="21">
        <v>1</v>
      </c>
    </row>
    <row r="5890" spans="1:19" x14ac:dyDescent="0.25">
      <c r="A5890" t="s">
        <v>5907</v>
      </c>
      <c r="B5890" s="1">
        <v>1.50767828284328</v>
      </c>
      <c r="C5890" s="1">
        <v>0.78982131819338797</v>
      </c>
      <c r="D5890" s="13">
        <v>1</v>
      </c>
      <c r="E5890" s="3">
        <v>1.16394690418931</v>
      </c>
      <c r="F5890" s="3">
        <v>1</v>
      </c>
      <c r="G5890" s="15">
        <v>1</v>
      </c>
      <c r="H5890" s="5">
        <v>-0.45342554248731398</v>
      </c>
      <c r="I5890" s="5">
        <v>1</v>
      </c>
      <c r="J5890" s="16">
        <v>1</v>
      </c>
      <c r="K5890" s="7">
        <v>2.3414069279353802</v>
      </c>
      <c r="L5890" s="7">
        <v>0.115267291445719</v>
      </c>
      <c r="M5890" s="18">
        <v>0.79570255333756501</v>
      </c>
      <c r="N5890" s="9">
        <v>0.97911267347994402</v>
      </c>
      <c r="O5890" s="9">
        <v>1</v>
      </c>
      <c r="P5890" s="20">
        <v>1</v>
      </c>
      <c r="Q5890" s="11">
        <v>1.43114905836888</v>
      </c>
      <c r="R5890" s="11">
        <v>0.91432499841625403</v>
      </c>
      <c r="S5890" s="21">
        <v>1</v>
      </c>
    </row>
    <row r="5891" spans="1:19" x14ac:dyDescent="0.25">
      <c r="A5891" t="s">
        <v>5908</v>
      </c>
      <c r="B5891" s="1">
        <v>2.0141812272314299</v>
      </c>
      <c r="C5891" s="1">
        <v>0.263943059395016</v>
      </c>
      <c r="D5891" s="13">
        <v>1</v>
      </c>
      <c r="E5891" s="3">
        <v>0.68817452704874404</v>
      </c>
      <c r="F5891" s="3">
        <v>1</v>
      </c>
      <c r="G5891" s="15">
        <v>1</v>
      </c>
      <c r="H5891" s="5">
        <v>-1.4067644701967901</v>
      </c>
      <c r="I5891" s="5">
        <v>0.95698344824693804</v>
      </c>
      <c r="J5891" s="16">
        <v>1</v>
      </c>
      <c r="K5891" s="7">
        <v>1.6240968471211401</v>
      </c>
      <c r="L5891" s="7">
        <v>0.62613084465438096</v>
      </c>
      <c r="M5891" s="18">
        <v>1</v>
      </c>
      <c r="N5891" s="9">
        <v>6.0516566003022701E-2</v>
      </c>
      <c r="O5891" s="9">
        <v>1</v>
      </c>
      <c r="P5891" s="20">
        <v>1</v>
      </c>
      <c r="Q5891" s="11">
        <v>1.15373910549737</v>
      </c>
      <c r="R5891" s="11">
        <v>1</v>
      </c>
      <c r="S5891" s="21">
        <v>1</v>
      </c>
    </row>
    <row r="5892" spans="1:19" x14ac:dyDescent="0.25">
      <c r="A5892" t="s">
        <v>5909</v>
      </c>
      <c r="B5892" s="1" t="s">
        <v>19</v>
      </c>
      <c r="C5892" s="1" t="s">
        <v>19</v>
      </c>
      <c r="D5892" s="13" t="s">
        <v>19</v>
      </c>
      <c r="E5892" s="3" t="s">
        <v>19</v>
      </c>
      <c r="F5892" s="3" t="s">
        <v>19</v>
      </c>
      <c r="G5892" s="15" t="s">
        <v>19</v>
      </c>
      <c r="H5892" s="5" t="s">
        <v>19</v>
      </c>
      <c r="I5892" s="5" t="s">
        <v>19</v>
      </c>
      <c r="J5892" s="16" t="s">
        <v>19</v>
      </c>
      <c r="K5892" s="7" t="s">
        <v>19</v>
      </c>
      <c r="L5892" s="7" t="s">
        <v>19</v>
      </c>
      <c r="M5892" s="18" t="s">
        <v>19</v>
      </c>
      <c r="N5892" s="9" t="s">
        <v>19</v>
      </c>
      <c r="O5892" s="9" t="s">
        <v>19</v>
      </c>
      <c r="P5892" s="20" t="s">
        <v>19</v>
      </c>
      <c r="Q5892" s="11" t="s">
        <v>19</v>
      </c>
      <c r="R5892" s="11" t="s">
        <v>19</v>
      </c>
      <c r="S5892" s="21" t="s">
        <v>19</v>
      </c>
    </row>
    <row r="5893" spans="1:19" x14ac:dyDescent="0.25">
      <c r="A5893" t="s">
        <v>5910</v>
      </c>
      <c r="B5893" s="1">
        <v>-2.3088300095941201</v>
      </c>
      <c r="C5893" s="1">
        <v>0.12571809633631101</v>
      </c>
      <c r="D5893" s="13">
        <v>0.70254230305585796</v>
      </c>
      <c r="E5893" s="3">
        <v>-1.85902685638793</v>
      </c>
      <c r="F5893" s="3">
        <v>0.37813999046181401</v>
      </c>
      <c r="G5893" s="15">
        <v>1</v>
      </c>
      <c r="H5893" s="5">
        <v>0.518797886102076</v>
      </c>
      <c r="I5893" s="5">
        <v>1</v>
      </c>
      <c r="J5893" s="16">
        <v>1</v>
      </c>
      <c r="K5893" s="7">
        <v>2.650481192789</v>
      </c>
      <c r="L5893" s="7">
        <v>4.82263213244081E-2</v>
      </c>
      <c r="M5893" s="18">
        <v>0.48350650237385501</v>
      </c>
      <c r="N5893" s="9">
        <v>4.02224315168435</v>
      </c>
      <c r="O5893" s="9">
        <v>3.4587901105494098E-4</v>
      </c>
      <c r="P5893" s="20">
        <v>7.35796701827299E-2</v>
      </c>
      <c r="Q5893" s="11">
        <v>3.7487507536251501</v>
      </c>
      <c r="R5893" s="11">
        <v>1.0663055679215399E-3</v>
      </c>
      <c r="S5893" s="21">
        <v>0.14465835033057201</v>
      </c>
    </row>
    <row r="5894" spans="1:19" x14ac:dyDescent="0.25">
      <c r="A5894" t="s">
        <v>5911</v>
      </c>
      <c r="B5894" s="1">
        <v>0.75121528829733297</v>
      </c>
      <c r="C5894" s="1">
        <v>1</v>
      </c>
      <c r="D5894" s="13">
        <v>1</v>
      </c>
      <c r="E5894" s="3">
        <v>1.1809937136895601</v>
      </c>
      <c r="F5894" s="3">
        <v>1</v>
      </c>
      <c r="G5894" s="15">
        <v>1</v>
      </c>
      <c r="H5894" s="5">
        <v>0.32218193716936699</v>
      </c>
      <c r="I5894" s="5">
        <v>1</v>
      </c>
      <c r="J5894" s="16">
        <v>1</v>
      </c>
      <c r="K5894" s="7">
        <v>1.9688570759031601</v>
      </c>
      <c r="L5894" s="7">
        <v>0.293817035210652</v>
      </c>
      <c r="M5894" s="18">
        <v>1</v>
      </c>
      <c r="N5894" s="9">
        <v>1.2897797292541999</v>
      </c>
      <c r="O5894" s="9">
        <v>1</v>
      </c>
      <c r="P5894" s="20">
        <v>1</v>
      </c>
      <c r="Q5894" s="11">
        <v>1.1005732289977199</v>
      </c>
      <c r="R5894" s="11">
        <v>1</v>
      </c>
      <c r="S5894" s="21">
        <v>1</v>
      </c>
    </row>
    <row r="5895" spans="1:19" x14ac:dyDescent="0.25">
      <c r="A5895" t="s">
        <v>5912</v>
      </c>
      <c r="B5895" s="1">
        <v>-1.2653907873388699</v>
      </c>
      <c r="C5895" s="1">
        <v>1</v>
      </c>
      <c r="D5895" s="13">
        <v>1</v>
      </c>
      <c r="E5895" s="3">
        <v>-0.53362290942505797</v>
      </c>
      <c r="F5895" s="3">
        <v>1</v>
      </c>
      <c r="G5895" s="15">
        <v>1</v>
      </c>
      <c r="H5895" s="5">
        <v>0.74905625955362498</v>
      </c>
      <c r="I5895" s="5">
        <v>1</v>
      </c>
      <c r="J5895" s="16">
        <v>1</v>
      </c>
      <c r="K5895" s="7">
        <v>1.8028090923181299</v>
      </c>
      <c r="L5895" s="7">
        <v>0.42850921047082202</v>
      </c>
      <c r="M5895" s="18">
        <v>1</v>
      </c>
      <c r="N5895" s="9">
        <v>2.6875400652740802</v>
      </c>
      <c r="O5895" s="9">
        <v>4.3188279864937597E-2</v>
      </c>
      <c r="P5895" s="20">
        <v>0.58862365766604996</v>
      </c>
      <c r="Q5895" s="11">
        <v>2.1785770047292301</v>
      </c>
      <c r="R5895" s="11">
        <v>0.17617863591003799</v>
      </c>
      <c r="S5895" s="21">
        <v>1</v>
      </c>
    </row>
    <row r="5896" spans="1:19" x14ac:dyDescent="0.25">
      <c r="A5896" t="s">
        <v>5913</v>
      </c>
      <c r="B5896" s="1">
        <v>1.58574968983117</v>
      </c>
      <c r="C5896" s="1">
        <v>0.67677661429156499</v>
      </c>
      <c r="D5896" s="13">
        <v>1</v>
      </c>
      <c r="E5896" s="3">
        <v>-0.90714210201218004</v>
      </c>
      <c r="F5896" s="3">
        <v>1</v>
      </c>
      <c r="G5896" s="15">
        <v>1</v>
      </c>
      <c r="H5896" s="5">
        <v>-2.3989917378798098</v>
      </c>
      <c r="I5896" s="5">
        <v>9.8641713824910299E-2</v>
      </c>
      <c r="J5896" s="16">
        <v>0.674257399355917</v>
      </c>
      <c r="K5896" s="7">
        <v>-0.56448678904302996</v>
      </c>
      <c r="L5896" s="7">
        <v>1</v>
      </c>
      <c r="M5896" s="18">
        <v>1</v>
      </c>
      <c r="N5896" s="9">
        <v>-1.7684062830252301</v>
      </c>
      <c r="O5896" s="9">
        <v>0.461958041725265</v>
      </c>
      <c r="P5896" s="20">
        <v>1</v>
      </c>
      <c r="Q5896" s="11">
        <v>0.11449475990392299</v>
      </c>
      <c r="R5896" s="11">
        <v>1</v>
      </c>
      <c r="S5896" s="21">
        <v>1</v>
      </c>
    </row>
    <row r="5897" spans="1:19" x14ac:dyDescent="0.25">
      <c r="A5897" t="s">
        <v>5914</v>
      </c>
      <c r="B5897" s="1">
        <v>2.32387730634253</v>
      </c>
      <c r="C5897" s="1">
        <v>0.12079242526559</v>
      </c>
      <c r="D5897" s="13">
        <v>0.68638436079531595</v>
      </c>
      <c r="E5897" s="3">
        <v>2.24104981155407</v>
      </c>
      <c r="F5897" s="3">
        <v>0.15013709179722201</v>
      </c>
      <c r="G5897" s="15">
        <v>1</v>
      </c>
      <c r="H5897" s="5">
        <v>-0.327056162602409</v>
      </c>
      <c r="I5897" s="5">
        <v>1</v>
      </c>
      <c r="J5897" s="16">
        <v>1</v>
      </c>
      <c r="K5897" s="7">
        <v>5.1455563749300097</v>
      </c>
      <c r="L5897" s="8">
        <v>1.6003744963332399E-6</v>
      </c>
      <c r="M5897" s="18">
        <v>1.0987298360280501E-3</v>
      </c>
      <c r="N5897" s="9">
        <v>3.1284857740628</v>
      </c>
      <c r="O5897" s="9">
        <v>1.05425709892089E-2</v>
      </c>
      <c r="P5897" s="20">
        <v>0.31112084380702598</v>
      </c>
      <c r="Q5897" s="11">
        <v>3.5788243248214</v>
      </c>
      <c r="R5897" s="11">
        <v>2.0708601923706701E-3</v>
      </c>
      <c r="S5897" s="21">
        <v>0.18907152904699601</v>
      </c>
    </row>
    <row r="5898" spans="1:19" x14ac:dyDescent="0.25">
      <c r="A5898" t="s">
        <v>5915</v>
      </c>
      <c r="B5898" s="1">
        <v>2.2857876290640902</v>
      </c>
      <c r="C5898" s="1">
        <v>0.13360011457111801</v>
      </c>
      <c r="D5898" s="13">
        <v>0.72748007591807196</v>
      </c>
      <c r="E5898" s="3">
        <v>-0.20375661519320101</v>
      </c>
      <c r="F5898" s="3">
        <v>1</v>
      </c>
      <c r="G5898" s="15">
        <v>1</v>
      </c>
      <c r="H5898" s="5">
        <v>-2.4500127789532198</v>
      </c>
      <c r="I5898" s="5">
        <v>8.5710686863390895E-2</v>
      </c>
      <c r="J5898" s="16">
        <v>0.61562526156515396</v>
      </c>
      <c r="K5898" s="7">
        <v>0.79693142001422701</v>
      </c>
      <c r="L5898" s="7">
        <v>1</v>
      </c>
      <c r="M5898" s="18">
        <v>1</v>
      </c>
      <c r="N5898" s="9">
        <v>-0.99137170579270395</v>
      </c>
      <c r="O5898" s="9">
        <v>1</v>
      </c>
      <c r="P5898" s="20">
        <v>1</v>
      </c>
      <c r="Q5898" s="11">
        <v>0.94023841999407998</v>
      </c>
      <c r="R5898" s="11">
        <v>1</v>
      </c>
      <c r="S5898" s="21">
        <v>1</v>
      </c>
    </row>
    <row r="5899" spans="1:19" x14ac:dyDescent="0.25">
      <c r="A5899" t="s">
        <v>5916</v>
      </c>
      <c r="B5899" s="1">
        <v>4.0946695036965703</v>
      </c>
      <c r="C5899" s="1">
        <v>2.5366261262004902E-4</v>
      </c>
      <c r="D5899" s="13">
        <v>1.3444118468862599E-2</v>
      </c>
      <c r="E5899" s="3">
        <v>-0.13418607004928901</v>
      </c>
      <c r="F5899" s="3">
        <v>1</v>
      </c>
      <c r="G5899" s="15">
        <v>1</v>
      </c>
      <c r="H5899" s="5">
        <v>-4.2356176255966096</v>
      </c>
      <c r="I5899" s="5">
        <v>1.3675461098255399E-4</v>
      </c>
      <c r="J5899" s="16">
        <v>1.13498813125905E-2</v>
      </c>
      <c r="K5899" s="7">
        <v>2.21437186624201</v>
      </c>
      <c r="L5899" s="7">
        <v>0.16081925154405999</v>
      </c>
      <c r="M5899" s="18">
        <v>0.96817635198982599</v>
      </c>
      <c r="N5899" s="9">
        <v>-1.35341438663298</v>
      </c>
      <c r="O5899" s="9">
        <v>1</v>
      </c>
      <c r="P5899" s="20">
        <v>1</v>
      </c>
      <c r="Q5899" s="11">
        <v>2.3304066667419798</v>
      </c>
      <c r="R5899" s="11">
        <v>0.118708006518683</v>
      </c>
      <c r="S5899" s="21">
        <v>1</v>
      </c>
    </row>
    <row r="5900" spans="1:19" x14ac:dyDescent="0.25">
      <c r="A5900" t="s">
        <v>5917</v>
      </c>
      <c r="B5900" s="1">
        <v>-2.86850469954961</v>
      </c>
      <c r="C5900" s="1">
        <v>2.4745024297510399E-2</v>
      </c>
      <c r="D5900" s="13">
        <v>0.26138013427545098</v>
      </c>
      <c r="E5900" s="3">
        <v>0.36340187610329999</v>
      </c>
      <c r="F5900" s="3">
        <v>1</v>
      </c>
      <c r="G5900" s="15">
        <v>1</v>
      </c>
      <c r="H5900" s="5">
        <v>3.15143930173467</v>
      </c>
      <c r="I5900" s="5">
        <v>9.7480756373093894E-3</v>
      </c>
      <c r="J5900" s="16">
        <v>0.161411078105786</v>
      </c>
      <c r="K5900" s="7">
        <v>-2.74966393037454</v>
      </c>
      <c r="L5900" s="7">
        <v>3.5793848613277203E-2</v>
      </c>
      <c r="M5900" s="18">
        <v>0.40927671438324198</v>
      </c>
      <c r="N5900" s="9">
        <v>-0.540571750239766</v>
      </c>
      <c r="O5900" s="9">
        <v>1</v>
      </c>
      <c r="P5900" s="20">
        <v>1</v>
      </c>
      <c r="Q5900" s="11">
        <v>-2.97739147608248</v>
      </c>
      <c r="R5900" s="11">
        <v>1.7442752674513201E-2</v>
      </c>
      <c r="S5900" s="21">
        <v>0.48201214486656302</v>
      </c>
    </row>
    <row r="5901" spans="1:19" x14ac:dyDescent="0.25">
      <c r="A5901" t="s">
        <v>5918</v>
      </c>
      <c r="B5901" s="1">
        <v>1.0063700452926401</v>
      </c>
      <c r="C5901" s="1">
        <v>1</v>
      </c>
      <c r="D5901" s="13">
        <v>1</v>
      </c>
      <c r="E5901" s="3">
        <v>1.8811953800303001</v>
      </c>
      <c r="F5901" s="3">
        <v>0.35967207581028798</v>
      </c>
      <c r="G5901" s="15">
        <v>1</v>
      </c>
      <c r="H5901" s="5">
        <v>0.50764877161531796</v>
      </c>
      <c r="I5901" s="5">
        <v>1</v>
      </c>
      <c r="J5901" s="16">
        <v>1</v>
      </c>
      <c r="K5901" s="7">
        <v>0.30844847131826603</v>
      </c>
      <c r="L5901" s="7">
        <v>1</v>
      </c>
      <c r="M5901" s="18">
        <v>1</v>
      </c>
      <c r="N5901" s="9">
        <v>-0.50243741086752003</v>
      </c>
      <c r="O5901" s="9">
        <v>1</v>
      </c>
      <c r="P5901" s="20">
        <v>1</v>
      </c>
      <c r="Q5901" s="11">
        <v>-1.0067376362871401</v>
      </c>
      <c r="R5901" s="11">
        <v>1</v>
      </c>
      <c r="S5901" s="21">
        <v>1</v>
      </c>
    </row>
    <row r="5902" spans="1:19" x14ac:dyDescent="0.25">
      <c r="A5902" t="s">
        <v>5919</v>
      </c>
      <c r="B5902" s="1">
        <v>0.88604320638482703</v>
      </c>
      <c r="C5902" s="1">
        <v>1</v>
      </c>
      <c r="D5902" s="13">
        <v>1</v>
      </c>
      <c r="E5902" s="3">
        <v>1.05953345568694</v>
      </c>
      <c r="F5902" s="3">
        <v>1</v>
      </c>
      <c r="G5902" s="15">
        <v>1</v>
      </c>
      <c r="H5902" s="5">
        <v>6.7298374626460503E-2</v>
      </c>
      <c r="I5902" s="5">
        <v>1</v>
      </c>
      <c r="J5902" s="16">
        <v>1</v>
      </c>
      <c r="K5902" s="7">
        <v>-0.43983412423396601</v>
      </c>
      <c r="L5902" s="7">
        <v>1</v>
      </c>
      <c r="M5902" s="18">
        <v>1</v>
      </c>
      <c r="N5902" s="9">
        <v>-1.11718910727358</v>
      </c>
      <c r="O5902" s="9">
        <v>1</v>
      </c>
      <c r="P5902" s="20">
        <v>1</v>
      </c>
      <c r="Q5902" s="11">
        <v>-1.24906967134109</v>
      </c>
      <c r="R5902" s="11">
        <v>1</v>
      </c>
      <c r="S5902" s="21">
        <v>1</v>
      </c>
    </row>
    <row r="5903" spans="1:19" x14ac:dyDescent="0.25">
      <c r="A5903" t="s">
        <v>5920</v>
      </c>
      <c r="B5903" s="1">
        <v>1.3740164893246101</v>
      </c>
      <c r="C5903" s="1">
        <v>1</v>
      </c>
      <c r="D5903" s="13">
        <v>1</v>
      </c>
      <c r="E5903" s="3">
        <v>1.1030335884208</v>
      </c>
      <c r="F5903" s="3">
        <v>1</v>
      </c>
      <c r="G5903" s="15">
        <v>1</v>
      </c>
      <c r="H5903" s="5">
        <v>-0.37727527256454502</v>
      </c>
      <c r="I5903" s="5">
        <v>1</v>
      </c>
      <c r="J5903" s="16">
        <v>1</v>
      </c>
      <c r="K5903" s="7">
        <v>0.698234277063567</v>
      </c>
      <c r="L5903" s="7">
        <v>1</v>
      </c>
      <c r="M5903" s="18">
        <v>1</v>
      </c>
      <c r="N5903" s="9">
        <v>-0.430983318415184</v>
      </c>
      <c r="O5903" s="9">
        <v>1</v>
      </c>
      <c r="P5903" s="20">
        <v>1</v>
      </c>
      <c r="Q5903" s="11">
        <v>-0.139685681184266</v>
      </c>
      <c r="R5903" s="11">
        <v>1</v>
      </c>
      <c r="S5903" s="21">
        <v>1</v>
      </c>
    </row>
    <row r="5904" spans="1:19" x14ac:dyDescent="0.25">
      <c r="A5904" t="s">
        <v>5921</v>
      </c>
      <c r="B5904" s="1">
        <v>4.6947914338228198</v>
      </c>
      <c r="C5904" s="2">
        <v>1.6012732681508599E-5</v>
      </c>
      <c r="D5904" s="13">
        <v>1.9664416841803801E-3</v>
      </c>
      <c r="E5904" s="3">
        <v>2.4070715313681199</v>
      </c>
      <c r="F5904" s="3">
        <v>9.6486118584106606E-2</v>
      </c>
      <c r="G5904" s="15">
        <v>1</v>
      </c>
      <c r="H5904" s="5">
        <v>-2.5448204514885502</v>
      </c>
      <c r="I5904" s="5">
        <v>6.5600364242419301E-2</v>
      </c>
      <c r="J5904" s="16">
        <v>0.52483765989499098</v>
      </c>
      <c r="K5904" s="7">
        <v>3.0864339572195898</v>
      </c>
      <c r="L5904" s="7">
        <v>1.21543764726626E-2</v>
      </c>
      <c r="M5904" s="18">
        <v>0.21378304347250399</v>
      </c>
      <c r="N5904" s="9">
        <v>-0.80081882343194599</v>
      </c>
      <c r="O5904" s="9">
        <v>1</v>
      </c>
      <c r="P5904" s="20">
        <v>1</v>
      </c>
      <c r="Q5904" s="11">
        <v>1.27629075892597</v>
      </c>
      <c r="R5904" s="11">
        <v>1</v>
      </c>
      <c r="S5904" s="21">
        <v>1</v>
      </c>
    </row>
    <row r="5905" spans="1:19" x14ac:dyDescent="0.25">
      <c r="A5905" t="s">
        <v>5922</v>
      </c>
      <c r="B5905" s="1">
        <v>-1.17975716227782</v>
      </c>
      <c r="C5905" s="1">
        <v>1</v>
      </c>
      <c r="D5905" s="13">
        <v>1</v>
      </c>
      <c r="E5905" s="3">
        <v>-0.91557794121172198</v>
      </c>
      <c r="F5905" s="3">
        <v>1</v>
      </c>
      <c r="G5905" s="15">
        <v>1</v>
      </c>
      <c r="H5905" s="5">
        <v>0.32655312730743302</v>
      </c>
      <c r="I5905" s="5">
        <v>1</v>
      </c>
      <c r="J5905" s="16">
        <v>1</v>
      </c>
      <c r="K5905" s="7">
        <v>2.8165972869235301</v>
      </c>
      <c r="L5905" s="7">
        <v>2.9121204565594399E-2</v>
      </c>
      <c r="M5905" s="18">
        <v>0.36306533233099803</v>
      </c>
      <c r="N5905" s="9">
        <v>3.5248450189080698</v>
      </c>
      <c r="O5905" s="9">
        <v>2.5423837059060598E-3</v>
      </c>
      <c r="P5905" s="20">
        <v>0.17946419388054999</v>
      </c>
      <c r="Q5905" s="11">
        <v>3.4126502032802799</v>
      </c>
      <c r="R5905" s="11">
        <v>3.8600677438052301E-3</v>
      </c>
      <c r="S5905" s="21">
        <v>0.248095588095465</v>
      </c>
    </row>
    <row r="5906" spans="1:19" x14ac:dyDescent="0.25">
      <c r="A5906" t="s">
        <v>5923</v>
      </c>
      <c r="B5906" s="1">
        <v>-0.82001930369776499</v>
      </c>
      <c r="C5906" s="1">
        <v>1</v>
      </c>
      <c r="D5906" s="13">
        <v>1</v>
      </c>
      <c r="E5906" s="3">
        <v>-1.8797473466071499</v>
      </c>
      <c r="F5906" s="3">
        <v>0.36085511704448697</v>
      </c>
      <c r="G5906" s="15">
        <v>1</v>
      </c>
      <c r="H5906" s="5">
        <v>-0.891114111148534</v>
      </c>
      <c r="I5906" s="5">
        <v>1</v>
      </c>
      <c r="J5906" s="16">
        <v>1</v>
      </c>
      <c r="K5906" s="7">
        <v>1.1633870442527301</v>
      </c>
      <c r="L5906" s="7">
        <v>1</v>
      </c>
      <c r="M5906" s="18">
        <v>1</v>
      </c>
      <c r="N5906" s="9">
        <v>1.70749718610045</v>
      </c>
      <c r="O5906" s="9">
        <v>0.52637808221298799</v>
      </c>
      <c r="P5906" s="20">
        <v>1</v>
      </c>
      <c r="Q5906" s="11">
        <v>2.4794951440269801</v>
      </c>
      <c r="R5906" s="11">
        <v>7.8941112944450997E-2</v>
      </c>
      <c r="S5906" s="21">
        <v>0.94619153664700495</v>
      </c>
    </row>
    <row r="5907" spans="1:19" x14ac:dyDescent="0.25">
      <c r="A5907" t="s">
        <v>5924</v>
      </c>
      <c r="B5907" s="1">
        <v>-1.6174357678131499</v>
      </c>
      <c r="C5907" s="1">
        <v>0.63470550122554503</v>
      </c>
      <c r="D5907" s="13">
        <v>1</v>
      </c>
      <c r="E5907" s="3">
        <v>-0.25939804806113698</v>
      </c>
      <c r="F5907" s="3">
        <v>1</v>
      </c>
      <c r="G5907" s="15">
        <v>1</v>
      </c>
      <c r="H5907" s="5">
        <v>1.3901258531196301</v>
      </c>
      <c r="I5907" s="5">
        <v>0.98694398362922697</v>
      </c>
      <c r="J5907" s="16">
        <v>1</v>
      </c>
      <c r="K5907" s="7">
        <v>0.252038435924413</v>
      </c>
      <c r="L5907" s="7">
        <v>1</v>
      </c>
      <c r="M5907" s="18">
        <v>1</v>
      </c>
      <c r="N5907" s="9">
        <v>1.52511768104257</v>
      </c>
      <c r="O5907" s="9">
        <v>0.76337848739171899</v>
      </c>
      <c r="P5907" s="20">
        <v>1</v>
      </c>
      <c r="Q5907" s="11">
        <v>0.45088492621951298</v>
      </c>
      <c r="R5907" s="11">
        <v>1</v>
      </c>
      <c r="S5907" s="21">
        <v>1</v>
      </c>
    </row>
    <row r="5908" spans="1:19" x14ac:dyDescent="0.25">
      <c r="A5908" t="s">
        <v>5925</v>
      </c>
      <c r="B5908" s="1">
        <v>2.3468733700477502</v>
      </c>
      <c r="C5908" s="1">
        <v>0.113590125951829</v>
      </c>
      <c r="D5908" s="13">
        <v>0.65890124904085101</v>
      </c>
      <c r="E5908" s="3">
        <v>0.82653642268395999</v>
      </c>
      <c r="F5908" s="3">
        <v>1</v>
      </c>
      <c r="G5908" s="15">
        <v>1</v>
      </c>
      <c r="H5908" s="5">
        <v>-1.5873458634254101</v>
      </c>
      <c r="I5908" s="5">
        <v>0.67460599912275199</v>
      </c>
      <c r="J5908" s="16">
        <v>1</v>
      </c>
      <c r="K5908" s="7">
        <v>2.6326067027628599</v>
      </c>
      <c r="L5908" s="7">
        <v>5.0839441655198603E-2</v>
      </c>
      <c r="M5908" s="18">
        <v>0.49716083865399502</v>
      </c>
      <c r="N5908" s="9">
        <v>0.70610490986044205</v>
      </c>
      <c r="O5908" s="9">
        <v>1</v>
      </c>
      <c r="P5908" s="20">
        <v>1</v>
      </c>
      <c r="Q5908" s="11">
        <v>2.0222535043331198</v>
      </c>
      <c r="R5908" s="11">
        <v>0.25890101615883798</v>
      </c>
      <c r="S5908" s="21">
        <v>1</v>
      </c>
    </row>
    <row r="5909" spans="1:19" x14ac:dyDescent="0.25">
      <c r="A5909" t="s">
        <v>5926</v>
      </c>
      <c r="B5909" s="1">
        <v>-1.3744151410428</v>
      </c>
      <c r="C5909" s="1">
        <v>1</v>
      </c>
      <c r="D5909" s="13">
        <v>1</v>
      </c>
      <c r="E5909" s="3">
        <v>0.78797774307052304</v>
      </c>
      <c r="F5909" s="3">
        <v>1</v>
      </c>
      <c r="G5909" s="15">
        <v>1</v>
      </c>
      <c r="H5909" s="5">
        <v>2.0744574050111901</v>
      </c>
      <c r="I5909" s="5">
        <v>0.22822110436925799</v>
      </c>
      <c r="J5909" s="16">
        <v>1</v>
      </c>
      <c r="K5909" s="7">
        <v>0.40295358790368502</v>
      </c>
      <c r="L5909" s="7">
        <v>1</v>
      </c>
      <c r="M5909" s="18">
        <v>1</v>
      </c>
      <c r="N5909" s="9">
        <v>1.4026543727109</v>
      </c>
      <c r="O5909" s="9">
        <v>0.96431957688264403</v>
      </c>
      <c r="P5909" s="20">
        <v>1</v>
      </c>
      <c r="Q5909" s="11">
        <v>-0.16541289663689199</v>
      </c>
      <c r="R5909" s="11">
        <v>1</v>
      </c>
      <c r="S5909" s="21">
        <v>1</v>
      </c>
    </row>
    <row r="5910" spans="1:19" x14ac:dyDescent="0.25">
      <c r="A5910" t="s">
        <v>5927</v>
      </c>
      <c r="B5910" s="1">
        <v>1.79616402936565</v>
      </c>
      <c r="C5910" s="1">
        <v>0.43481060182530601</v>
      </c>
      <c r="D5910" s="13">
        <v>1</v>
      </c>
      <c r="E5910" s="3">
        <v>1.2190666250083499</v>
      </c>
      <c r="F5910" s="3">
        <v>1</v>
      </c>
      <c r="G5910" s="15">
        <v>1</v>
      </c>
      <c r="H5910" s="5">
        <v>-0.80291572177329895</v>
      </c>
      <c r="I5910" s="5">
        <v>1</v>
      </c>
      <c r="J5910" s="16">
        <v>1</v>
      </c>
      <c r="K5910" s="7">
        <v>1.8718881432060099</v>
      </c>
      <c r="L5910" s="7">
        <v>0.36733248174433702</v>
      </c>
      <c r="M5910" s="18">
        <v>1</v>
      </c>
      <c r="N5910" s="9">
        <v>0.37616112098733001</v>
      </c>
      <c r="O5910" s="9">
        <v>1</v>
      </c>
      <c r="P5910" s="20">
        <v>1</v>
      </c>
      <c r="Q5910" s="11">
        <v>1.06570670790721</v>
      </c>
      <c r="R5910" s="11">
        <v>1</v>
      </c>
      <c r="S5910" s="21">
        <v>1</v>
      </c>
    </row>
    <row r="5911" spans="1:19" x14ac:dyDescent="0.25">
      <c r="A5911" t="s">
        <v>5928</v>
      </c>
      <c r="B5911" s="1">
        <v>1.1614029959566401</v>
      </c>
      <c r="C5911" s="1">
        <v>1</v>
      </c>
      <c r="D5911" s="13">
        <v>1</v>
      </c>
      <c r="E5911" s="3">
        <v>3.5577635928800602</v>
      </c>
      <c r="F5911" s="3">
        <v>2.2441541953800701E-3</v>
      </c>
      <c r="G5911" s="15">
        <v>0.21729454564882</v>
      </c>
      <c r="H5911" s="5">
        <v>2.1897966785020899</v>
      </c>
      <c r="I5911" s="5">
        <v>0.17123391443792199</v>
      </c>
      <c r="J5911" s="16">
        <v>0.93645484344127905</v>
      </c>
      <c r="K5911" s="7">
        <v>3.81516741856945</v>
      </c>
      <c r="L5911" s="7">
        <v>8.1654380955752202E-4</v>
      </c>
      <c r="M5911" s="18">
        <v>4.1247751503534498E-2</v>
      </c>
      <c r="N5911" s="9">
        <v>2.7720948690070299</v>
      </c>
      <c r="O5911" s="9">
        <v>3.3418080954078298E-2</v>
      </c>
      <c r="P5911" s="20">
        <v>0.52035741724783402</v>
      </c>
      <c r="Q5911" s="11">
        <v>1.1051863980663601</v>
      </c>
      <c r="R5911" s="11">
        <v>1</v>
      </c>
      <c r="S5911" s="21">
        <v>1</v>
      </c>
    </row>
    <row r="5912" spans="1:19" x14ac:dyDescent="0.25">
      <c r="A5912" t="s">
        <v>5929</v>
      </c>
      <c r="B5912" s="1">
        <v>0.170695293850119</v>
      </c>
      <c r="C5912" s="1">
        <v>1</v>
      </c>
      <c r="D5912" s="13">
        <v>1</v>
      </c>
      <c r="E5912" s="3">
        <v>0.26558043938561099</v>
      </c>
      <c r="F5912" s="3">
        <v>1</v>
      </c>
      <c r="G5912" s="15">
        <v>1</v>
      </c>
      <c r="H5912" s="5">
        <v>7.0388300097461901E-2</v>
      </c>
      <c r="I5912" s="5">
        <v>1</v>
      </c>
      <c r="J5912" s="16">
        <v>1</v>
      </c>
      <c r="K5912" s="7">
        <v>1.3213562154799099</v>
      </c>
      <c r="L5912" s="7">
        <v>1</v>
      </c>
      <c r="M5912" s="18">
        <v>1</v>
      </c>
      <c r="N5912" s="9">
        <v>1.0923948484378201</v>
      </c>
      <c r="O5912" s="9">
        <v>1</v>
      </c>
      <c r="P5912" s="20">
        <v>1</v>
      </c>
      <c r="Q5912" s="11">
        <v>1.0880337933356099</v>
      </c>
      <c r="R5912" s="11">
        <v>1</v>
      </c>
      <c r="S5912" s="21">
        <v>1</v>
      </c>
    </row>
    <row r="5913" spans="1:19" x14ac:dyDescent="0.25">
      <c r="A5913" t="s">
        <v>5930</v>
      </c>
      <c r="B5913" s="1">
        <v>-1.9692409609872901</v>
      </c>
      <c r="C5913" s="1">
        <v>0.29355256348097197</v>
      </c>
      <c r="D5913" s="13">
        <v>1</v>
      </c>
      <c r="E5913" s="3">
        <v>0.274241148067773</v>
      </c>
      <c r="F5913" s="3">
        <v>1</v>
      </c>
      <c r="G5913" s="15">
        <v>1</v>
      </c>
      <c r="H5913" s="5">
        <v>2.1995211227493998</v>
      </c>
      <c r="I5913" s="5">
        <v>0.16704533328181301</v>
      </c>
      <c r="J5913" s="16">
        <v>0.921555792265077</v>
      </c>
      <c r="K5913" s="7">
        <v>1.02041468046062</v>
      </c>
      <c r="L5913" s="7">
        <v>1</v>
      </c>
      <c r="M5913" s="18">
        <v>1</v>
      </c>
      <c r="N5913" s="9">
        <v>2.4489000117378201</v>
      </c>
      <c r="O5913" s="9">
        <v>8.5975932210818798E-2</v>
      </c>
      <c r="P5913" s="20">
        <v>0.80545416542850701</v>
      </c>
      <c r="Q5913" s="11">
        <v>0.81550295734125999</v>
      </c>
      <c r="R5913" s="11">
        <v>1</v>
      </c>
      <c r="S5913" s="21">
        <v>1</v>
      </c>
    </row>
    <row r="5914" spans="1:19" x14ac:dyDescent="0.25">
      <c r="A5914" t="s">
        <v>5931</v>
      </c>
      <c r="B5914" s="1">
        <v>-0.343651328204853</v>
      </c>
      <c r="C5914" s="1">
        <v>1</v>
      </c>
      <c r="D5914" s="13">
        <v>1</v>
      </c>
      <c r="E5914" s="3">
        <v>-1.6046664826337</v>
      </c>
      <c r="F5914" s="3">
        <v>0.65140333144444496</v>
      </c>
      <c r="G5914" s="15">
        <v>1</v>
      </c>
      <c r="H5914" s="5">
        <v>-1.07504595995463</v>
      </c>
      <c r="I5914" s="5">
        <v>1</v>
      </c>
      <c r="J5914" s="16">
        <v>1</v>
      </c>
      <c r="K5914" s="7">
        <v>1.14561176004551</v>
      </c>
      <c r="L5914" s="7">
        <v>1</v>
      </c>
      <c r="M5914" s="18">
        <v>1</v>
      </c>
      <c r="N5914" s="9">
        <v>1.3141339302776001</v>
      </c>
      <c r="O5914" s="9">
        <v>1</v>
      </c>
      <c r="P5914" s="20">
        <v>1</v>
      </c>
      <c r="Q5914" s="11">
        <v>2.2307572810274099</v>
      </c>
      <c r="R5914" s="11">
        <v>0.154183266332755</v>
      </c>
      <c r="S5914" s="21">
        <v>1</v>
      </c>
    </row>
    <row r="5915" spans="1:19" x14ac:dyDescent="0.25">
      <c r="A5915" t="s">
        <v>5932</v>
      </c>
      <c r="B5915" s="1">
        <v>-1.1803839444301301</v>
      </c>
      <c r="C5915" s="1">
        <v>1</v>
      </c>
      <c r="D5915" s="13">
        <v>1</v>
      </c>
      <c r="E5915" s="3">
        <v>-0.80976693649476605</v>
      </c>
      <c r="F5915" s="3">
        <v>1</v>
      </c>
      <c r="G5915" s="15">
        <v>1</v>
      </c>
      <c r="H5915" s="5">
        <v>0.45809439435467397</v>
      </c>
      <c r="I5915" s="5">
        <v>1</v>
      </c>
      <c r="J5915" s="16">
        <v>1</v>
      </c>
      <c r="K5915" s="7">
        <v>-0.49090153845344803</v>
      </c>
      <c r="L5915" s="7">
        <v>1</v>
      </c>
      <c r="M5915" s="18">
        <v>1</v>
      </c>
      <c r="N5915" s="9">
        <v>0.41340851419757901</v>
      </c>
      <c r="O5915" s="9">
        <v>1</v>
      </c>
      <c r="P5915" s="20">
        <v>1</v>
      </c>
      <c r="Q5915" s="11">
        <v>8.1831032994715003E-2</v>
      </c>
      <c r="R5915" s="11">
        <v>1</v>
      </c>
      <c r="S5915" s="21">
        <v>1</v>
      </c>
    </row>
    <row r="5916" spans="1:19" x14ac:dyDescent="0.25">
      <c r="A5916" t="s">
        <v>5933</v>
      </c>
      <c r="B5916" s="1">
        <v>0.84308953440761303</v>
      </c>
      <c r="C5916" s="1">
        <v>1</v>
      </c>
      <c r="D5916" s="13">
        <v>1</v>
      </c>
      <c r="E5916" s="3">
        <v>0.52331021222575203</v>
      </c>
      <c r="F5916" s="3">
        <v>1</v>
      </c>
      <c r="G5916" s="15">
        <v>1</v>
      </c>
      <c r="H5916" s="5">
        <v>-0.35759330449182603</v>
      </c>
      <c r="I5916" s="5">
        <v>1</v>
      </c>
      <c r="J5916" s="16">
        <v>1</v>
      </c>
      <c r="K5916" s="7">
        <v>0.89888535127214997</v>
      </c>
      <c r="L5916" s="7">
        <v>1</v>
      </c>
      <c r="M5916" s="18">
        <v>1</v>
      </c>
      <c r="N5916" s="9">
        <v>0.204162280820469</v>
      </c>
      <c r="O5916" s="9">
        <v>1</v>
      </c>
      <c r="P5916" s="20">
        <v>1</v>
      </c>
      <c r="Q5916" s="11">
        <v>0.50495392525482796</v>
      </c>
      <c r="R5916" s="11">
        <v>1</v>
      </c>
      <c r="S5916" s="21">
        <v>1</v>
      </c>
    </row>
    <row r="5917" spans="1:19" x14ac:dyDescent="0.25">
      <c r="A5917" t="s">
        <v>5934</v>
      </c>
      <c r="B5917" s="1">
        <v>0.16196644571865801</v>
      </c>
      <c r="C5917" s="1">
        <v>1</v>
      </c>
      <c r="D5917" s="13">
        <v>1</v>
      </c>
      <c r="E5917" s="3">
        <v>-0.30683896394792898</v>
      </c>
      <c r="F5917" s="3">
        <v>1</v>
      </c>
      <c r="G5917" s="15">
        <v>1</v>
      </c>
      <c r="H5917" s="5">
        <v>-0.436588046644723</v>
      </c>
      <c r="I5917" s="5">
        <v>1</v>
      </c>
      <c r="J5917" s="16">
        <v>1</v>
      </c>
      <c r="K5917" s="7">
        <v>0.47548362229895402</v>
      </c>
      <c r="L5917" s="7">
        <v>1</v>
      </c>
      <c r="M5917" s="18">
        <v>1</v>
      </c>
      <c r="N5917" s="9">
        <v>0.32927251419356002</v>
      </c>
      <c r="O5917" s="9">
        <v>1</v>
      </c>
      <c r="P5917" s="20">
        <v>1</v>
      </c>
      <c r="Q5917" s="11">
        <v>0.69038764486547399</v>
      </c>
      <c r="R5917" s="11">
        <v>1</v>
      </c>
      <c r="S5917" s="21">
        <v>1</v>
      </c>
    </row>
    <row r="5918" spans="1:19" x14ac:dyDescent="0.25">
      <c r="A5918" t="s">
        <v>5935</v>
      </c>
      <c r="B5918" s="1" t="s">
        <v>19</v>
      </c>
      <c r="C5918" s="1" t="s">
        <v>19</v>
      </c>
      <c r="D5918" s="13" t="s">
        <v>19</v>
      </c>
      <c r="E5918" s="3" t="s">
        <v>19</v>
      </c>
      <c r="F5918" s="3" t="s">
        <v>19</v>
      </c>
      <c r="G5918" s="15" t="s">
        <v>19</v>
      </c>
      <c r="H5918" s="5" t="s">
        <v>19</v>
      </c>
      <c r="I5918" s="5" t="s">
        <v>19</v>
      </c>
      <c r="J5918" s="16" t="s">
        <v>19</v>
      </c>
      <c r="K5918" s="7" t="s">
        <v>19</v>
      </c>
      <c r="L5918" s="7" t="s">
        <v>19</v>
      </c>
      <c r="M5918" s="18" t="s">
        <v>19</v>
      </c>
      <c r="N5918" s="9" t="s">
        <v>19</v>
      </c>
      <c r="O5918" s="9" t="s">
        <v>19</v>
      </c>
      <c r="P5918" s="20" t="s">
        <v>19</v>
      </c>
      <c r="Q5918" s="11" t="s">
        <v>19</v>
      </c>
      <c r="R5918" s="11" t="s">
        <v>19</v>
      </c>
      <c r="S5918" s="21" t="s">
        <v>19</v>
      </c>
    </row>
    <row r="5919" spans="1:19" x14ac:dyDescent="0.25">
      <c r="A5919" t="s">
        <v>5936</v>
      </c>
      <c r="B5919" s="1">
        <v>-0.58620114646943</v>
      </c>
      <c r="C5919" s="1">
        <v>1</v>
      </c>
      <c r="D5919" s="13">
        <v>1</v>
      </c>
      <c r="E5919" s="3">
        <v>-2.2453848062089201</v>
      </c>
      <c r="F5919" s="3">
        <v>0.148460639716717</v>
      </c>
      <c r="G5919" s="15">
        <v>1</v>
      </c>
      <c r="H5919" s="5">
        <v>-1.4097105339059</v>
      </c>
      <c r="I5919" s="5">
        <v>0.95175103819740803</v>
      </c>
      <c r="J5919" s="16">
        <v>1</v>
      </c>
      <c r="K5919" s="7">
        <v>-5.1962481625204303E-2</v>
      </c>
      <c r="L5919" s="7">
        <v>1</v>
      </c>
      <c r="M5919" s="18">
        <v>1</v>
      </c>
      <c r="N5919" s="9">
        <v>0.39377411711872101</v>
      </c>
      <c r="O5919" s="9">
        <v>1</v>
      </c>
      <c r="P5919" s="20">
        <v>1</v>
      </c>
      <c r="Q5919" s="11">
        <v>1.57197201692754</v>
      </c>
      <c r="R5919" s="11">
        <v>0.69574224635979198</v>
      </c>
      <c r="S5919" s="21">
        <v>1</v>
      </c>
    </row>
    <row r="5920" spans="1:19" x14ac:dyDescent="0.25">
      <c r="A5920" t="s">
        <v>5937</v>
      </c>
      <c r="B5920" s="1">
        <v>1.24840357065232</v>
      </c>
      <c r="C5920" s="1">
        <v>1</v>
      </c>
      <c r="D5920" s="13">
        <v>1</v>
      </c>
      <c r="E5920" s="3">
        <v>-0.88388619463913798</v>
      </c>
      <c r="F5920" s="3">
        <v>1</v>
      </c>
      <c r="G5920" s="15">
        <v>1</v>
      </c>
      <c r="H5920" s="5">
        <v>-2.0301247900295101</v>
      </c>
      <c r="I5920" s="5">
        <v>0.25406313755740001</v>
      </c>
      <c r="J5920" s="16">
        <v>1</v>
      </c>
      <c r="K5920" s="7">
        <v>-0.99751289887318095</v>
      </c>
      <c r="L5920" s="7">
        <v>1</v>
      </c>
      <c r="M5920" s="18">
        <v>1</v>
      </c>
      <c r="N5920" s="9">
        <v>-1.85700636004278</v>
      </c>
      <c r="O5920" s="9">
        <v>0.37986149539970399</v>
      </c>
      <c r="P5920" s="20">
        <v>1</v>
      </c>
      <c r="Q5920" s="11">
        <v>-0.37415233493683597</v>
      </c>
      <c r="R5920" s="11">
        <v>1</v>
      </c>
      <c r="S5920" s="21">
        <v>1</v>
      </c>
    </row>
    <row r="5921" spans="1:19" x14ac:dyDescent="0.25">
      <c r="A5921" t="s">
        <v>5938</v>
      </c>
      <c r="B5921" s="1">
        <v>-1.12330789129116</v>
      </c>
      <c r="C5921" s="1">
        <v>1</v>
      </c>
      <c r="D5921" s="13">
        <v>1</v>
      </c>
      <c r="E5921" s="3">
        <v>-0.93102208980248802</v>
      </c>
      <c r="F5921" s="3">
        <v>1</v>
      </c>
      <c r="G5921" s="15">
        <v>1</v>
      </c>
      <c r="H5921" s="5">
        <v>0.27710482390709801</v>
      </c>
      <c r="I5921" s="5">
        <v>1</v>
      </c>
      <c r="J5921" s="16">
        <v>1</v>
      </c>
      <c r="K5921" s="7">
        <v>0.66297948396400497</v>
      </c>
      <c r="L5921" s="7">
        <v>1</v>
      </c>
      <c r="M5921" s="18">
        <v>1</v>
      </c>
      <c r="N5921" s="9">
        <v>1.5338059552996099</v>
      </c>
      <c r="O5921" s="9">
        <v>0.75046438487923195</v>
      </c>
      <c r="P5921" s="20">
        <v>1</v>
      </c>
      <c r="Q5921" s="11">
        <v>1.3911191558687199</v>
      </c>
      <c r="R5921" s="11">
        <v>0.98513578177307304</v>
      </c>
      <c r="S5921" s="21">
        <v>1</v>
      </c>
    </row>
    <row r="5922" spans="1:19" x14ac:dyDescent="0.25">
      <c r="A5922" t="s">
        <v>5939</v>
      </c>
      <c r="B5922" s="1">
        <v>2.18082665406172</v>
      </c>
      <c r="C5922" s="1">
        <v>0.17517744197096699</v>
      </c>
      <c r="D5922" s="13">
        <v>0.85329095806883504</v>
      </c>
      <c r="E5922" s="3">
        <v>0.90684661361517205</v>
      </c>
      <c r="F5922" s="3">
        <v>1</v>
      </c>
      <c r="G5922" s="15">
        <v>1</v>
      </c>
      <c r="H5922" s="5">
        <v>-1.3806168922192501</v>
      </c>
      <c r="I5922" s="5">
        <v>1</v>
      </c>
      <c r="J5922" s="16">
        <v>1</v>
      </c>
      <c r="K5922" s="7">
        <v>8.0250057456517407E-2</v>
      </c>
      <c r="L5922" s="7">
        <v>1</v>
      </c>
      <c r="M5922" s="18">
        <v>1</v>
      </c>
      <c r="N5922" s="9">
        <v>-1.6255765327226801</v>
      </c>
      <c r="O5922" s="9">
        <v>0.62423862461156299</v>
      </c>
      <c r="P5922" s="20">
        <v>1</v>
      </c>
      <c r="Q5922" s="11">
        <v>-0.59354461651863699</v>
      </c>
      <c r="R5922" s="11">
        <v>1</v>
      </c>
      <c r="S5922" s="21">
        <v>1</v>
      </c>
    </row>
    <row r="5923" spans="1:19" x14ac:dyDescent="0.25">
      <c r="A5923" t="s">
        <v>5940</v>
      </c>
      <c r="B5923" s="1">
        <v>-0.94305378828836905</v>
      </c>
      <c r="C5923" s="1">
        <v>1</v>
      </c>
      <c r="D5923" s="13">
        <v>1</v>
      </c>
      <c r="E5923" s="3">
        <v>0.24008675334347601</v>
      </c>
      <c r="F5923" s="3">
        <v>1</v>
      </c>
      <c r="G5923" s="15">
        <v>1</v>
      </c>
      <c r="H5923" s="5">
        <v>1.1135540250656399</v>
      </c>
      <c r="I5923" s="5">
        <v>1</v>
      </c>
      <c r="J5923" s="16">
        <v>1</v>
      </c>
      <c r="K5923" s="7">
        <v>9.8526136987354004E-2</v>
      </c>
      <c r="L5923" s="7">
        <v>1</v>
      </c>
      <c r="M5923" s="18">
        <v>1</v>
      </c>
      <c r="N5923" s="9">
        <v>0.82144596610146303</v>
      </c>
      <c r="O5923" s="9">
        <v>1</v>
      </c>
      <c r="P5923" s="20">
        <v>1</v>
      </c>
      <c r="Q5923" s="11">
        <v>-8.8986006966056103E-2</v>
      </c>
      <c r="R5923" s="11">
        <v>1</v>
      </c>
      <c r="S5923" s="21">
        <v>1</v>
      </c>
    </row>
    <row r="5924" spans="1:19" x14ac:dyDescent="0.25">
      <c r="A5924" t="s">
        <v>5941</v>
      </c>
      <c r="B5924" s="1">
        <v>-2.8560255181707999</v>
      </c>
      <c r="C5924" s="1">
        <v>2.57388392798946E-2</v>
      </c>
      <c r="D5924" s="13">
        <v>0.26775837969890398</v>
      </c>
      <c r="E5924" s="3">
        <v>-1.04330285787201</v>
      </c>
      <c r="F5924" s="3">
        <v>1</v>
      </c>
      <c r="G5924" s="15">
        <v>1</v>
      </c>
      <c r="H5924" s="5">
        <v>1.75913845058868</v>
      </c>
      <c r="I5924" s="5">
        <v>0.471323972473633</v>
      </c>
      <c r="J5924" s="16">
        <v>1</v>
      </c>
      <c r="K5924" s="7">
        <v>0.51606038144078603</v>
      </c>
      <c r="L5924" s="7">
        <v>1</v>
      </c>
      <c r="M5924" s="18">
        <v>1</v>
      </c>
      <c r="N5924" s="9">
        <v>2.6529363336233298</v>
      </c>
      <c r="O5924" s="9">
        <v>4.7876952085551899E-2</v>
      </c>
      <c r="P5924" s="20">
        <v>0.62178287558054701</v>
      </c>
      <c r="Q5924" s="11">
        <v>1.2850768087486399</v>
      </c>
      <c r="R5924" s="11">
        <v>1</v>
      </c>
      <c r="S5924" s="21">
        <v>1</v>
      </c>
    </row>
    <row r="5925" spans="1:19" x14ac:dyDescent="0.25">
      <c r="A5925" t="s">
        <v>5942</v>
      </c>
      <c r="B5925" s="1">
        <v>1.3560799455394099</v>
      </c>
      <c r="C5925" s="1">
        <v>1</v>
      </c>
      <c r="D5925" s="13">
        <v>1</v>
      </c>
      <c r="E5925" s="3">
        <v>1.8459547335467199</v>
      </c>
      <c r="F5925" s="3">
        <v>0.38939267012846601</v>
      </c>
      <c r="G5925" s="15">
        <v>1</v>
      </c>
      <c r="H5925" s="5">
        <v>0.29470602352532999</v>
      </c>
      <c r="I5925" s="5">
        <v>1</v>
      </c>
      <c r="J5925" s="16">
        <v>1</v>
      </c>
      <c r="K5925" s="7">
        <v>0.27712674518798303</v>
      </c>
      <c r="L5925" s="7">
        <v>1</v>
      </c>
      <c r="M5925" s="18">
        <v>1</v>
      </c>
      <c r="N5925" s="9">
        <v>-0.82508758701709395</v>
      </c>
      <c r="O5925" s="9">
        <v>1</v>
      </c>
      <c r="P5925" s="20">
        <v>1</v>
      </c>
      <c r="Q5925" s="11">
        <v>-1.1380020485319899</v>
      </c>
      <c r="R5925" s="11">
        <v>1</v>
      </c>
      <c r="S5925" s="21">
        <v>1</v>
      </c>
    </row>
    <row r="5926" spans="1:19" x14ac:dyDescent="0.25">
      <c r="A5926" t="s">
        <v>5943</v>
      </c>
      <c r="B5926" s="1">
        <v>-0.32980660425054298</v>
      </c>
      <c r="C5926" s="1">
        <v>1</v>
      </c>
      <c r="D5926" s="13">
        <v>1</v>
      </c>
      <c r="E5926" s="3">
        <v>0.133631346330465</v>
      </c>
      <c r="F5926" s="3">
        <v>1</v>
      </c>
      <c r="G5926" s="15">
        <v>1</v>
      </c>
      <c r="H5926" s="5">
        <v>0.43651543879695698</v>
      </c>
      <c r="I5926" s="5">
        <v>1</v>
      </c>
      <c r="J5926" s="16">
        <v>1</v>
      </c>
      <c r="K5926" s="7">
        <v>2.4055492006869401</v>
      </c>
      <c r="L5926" s="7">
        <v>9.68890641871019E-2</v>
      </c>
      <c r="M5926" s="18">
        <v>0.71866291993190201</v>
      </c>
      <c r="N5926" s="9">
        <v>2.4981187605667801</v>
      </c>
      <c r="O5926" s="9">
        <v>7.4912614802669905E-2</v>
      </c>
      <c r="P5926" s="20">
        <v>0.75188244285416495</v>
      </c>
      <c r="Q5926" s="11">
        <v>2.26238469396149</v>
      </c>
      <c r="R5926" s="11">
        <v>0.14204187458238399</v>
      </c>
      <c r="S5926" s="21">
        <v>1</v>
      </c>
    </row>
    <row r="5927" spans="1:19" x14ac:dyDescent="0.25">
      <c r="A5927" t="s">
        <v>5944</v>
      </c>
      <c r="B5927" s="1">
        <v>3.5190975202001602</v>
      </c>
      <c r="C5927" s="1">
        <v>2.5981050367697399E-3</v>
      </c>
      <c r="D5927" s="13">
        <v>6.0655914343750901E-2</v>
      </c>
      <c r="E5927" s="3">
        <v>2.4819950604316601</v>
      </c>
      <c r="F5927" s="3">
        <v>7.8389451849251002E-2</v>
      </c>
      <c r="G5927" s="15">
        <v>1</v>
      </c>
      <c r="H5927" s="5">
        <v>-1.2764323202216501</v>
      </c>
      <c r="I5927" s="5">
        <v>1</v>
      </c>
      <c r="J5927" s="16">
        <v>1</v>
      </c>
      <c r="K5927" s="7">
        <v>3.4931330985815099</v>
      </c>
      <c r="L5927" s="7">
        <v>2.8643310166099399E-3</v>
      </c>
      <c r="M5927" s="18">
        <v>9.1079696157634796E-2</v>
      </c>
      <c r="N5927" s="9">
        <v>0.47515674465346902</v>
      </c>
      <c r="O5927" s="9">
        <v>1</v>
      </c>
      <c r="P5927" s="20">
        <v>1</v>
      </c>
      <c r="Q5927" s="11">
        <v>1.5949002155904699</v>
      </c>
      <c r="R5927" s="11">
        <v>0.664407308537033</v>
      </c>
      <c r="S5927" s="21">
        <v>1</v>
      </c>
    </row>
    <row r="5928" spans="1:19" x14ac:dyDescent="0.25">
      <c r="A5928" t="s">
        <v>5945</v>
      </c>
      <c r="B5928" s="1">
        <v>-2.5783901102220299</v>
      </c>
      <c r="C5928" s="1">
        <v>5.9557119477872997E-2</v>
      </c>
      <c r="D5928" s="13">
        <v>0.45014871793995098</v>
      </c>
      <c r="E5928" s="3">
        <v>-0.75475227018670299</v>
      </c>
      <c r="F5928" s="3">
        <v>1</v>
      </c>
      <c r="G5928" s="15">
        <v>1</v>
      </c>
      <c r="H5928" s="5">
        <v>1.84522677942516</v>
      </c>
      <c r="I5928" s="5">
        <v>0.390027339111156</v>
      </c>
      <c r="J5928" s="16">
        <v>1</v>
      </c>
      <c r="K5928" s="7">
        <v>0.83164872752474905</v>
      </c>
      <c r="L5928" s="7">
        <v>1</v>
      </c>
      <c r="M5928" s="18">
        <v>1</v>
      </c>
      <c r="N5928" s="9">
        <v>2.6050910349880199</v>
      </c>
      <c r="O5928" s="9">
        <v>5.5109911234483798E-2</v>
      </c>
      <c r="P5928" s="20">
        <v>0.65812892590577599</v>
      </c>
      <c r="Q5928" s="11">
        <v>1.3292145494699199</v>
      </c>
      <c r="R5928" s="11">
        <v>1</v>
      </c>
      <c r="S5928" s="21">
        <v>1</v>
      </c>
    </row>
    <row r="5929" spans="1:19" x14ac:dyDescent="0.25">
      <c r="A5929" t="s">
        <v>5946</v>
      </c>
      <c r="B5929" s="1">
        <v>-1.24811510043582</v>
      </c>
      <c r="C5929" s="1">
        <v>1</v>
      </c>
      <c r="D5929" s="13">
        <v>1</v>
      </c>
      <c r="E5929" s="3">
        <v>-0.18239806234794601</v>
      </c>
      <c r="F5929" s="3">
        <v>1</v>
      </c>
      <c r="G5929" s="15">
        <v>1</v>
      </c>
      <c r="H5929" s="5">
        <v>1.06603470632129</v>
      </c>
      <c r="I5929" s="5">
        <v>1</v>
      </c>
      <c r="J5929" s="16">
        <v>1</v>
      </c>
      <c r="K5929" s="7">
        <v>-0.17367120073630901</v>
      </c>
      <c r="L5929" s="7">
        <v>1</v>
      </c>
      <c r="M5929" s="18">
        <v>1</v>
      </c>
      <c r="N5929" s="9">
        <v>0.78653714828070598</v>
      </c>
      <c r="O5929" s="9">
        <v>1</v>
      </c>
      <c r="P5929" s="20">
        <v>1</v>
      </c>
      <c r="Q5929" s="11">
        <v>-3.8699534252053601E-2</v>
      </c>
      <c r="R5929" s="11">
        <v>1</v>
      </c>
      <c r="S5929" s="21">
        <v>1</v>
      </c>
    </row>
    <row r="5930" spans="1:19" x14ac:dyDescent="0.25">
      <c r="A5930" t="s">
        <v>5947</v>
      </c>
      <c r="B5930" s="1">
        <v>1.1092287605151701</v>
      </c>
      <c r="C5930" s="1">
        <v>1</v>
      </c>
      <c r="D5930" s="13">
        <v>1</v>
      </c>
      <c r="E5930" s="3">
        <v>0.70294046799768894</v>
      </c>
      <c r="F5930" s="3">
        <v>1</v>
      </c>
      <c r="G5930" s="15">
        <v>1</v>
      </c>
      <c r="H5930" s="5">
        <v>-0.48881789453853097</v>
      </c>
      <c r="I5930" s="5">
        <v>1</v>
      </c>
      <c r="J5930" s="16">
        <v>1</v>
      </c>
      <c r="K5930" s="7">
        <v>-0.245105184881653</v>
      </c>
      <c r="L5930" s="7">
        <v>1</v>
      </c>
      <c r="M5930" s="18">
        <v>1</v>
      </c>
      <c r="N5930" s="9">
        <v>-1.1397228245086299</v>
      </c>
      <c r="O5930" s="9">
        <v>1</v>
      </c>
      <c r="P5930" s="20">
        <v>1</v>
      </c>
      <c r="Q5930" s="11">
        <v>-0.80093479005693802</v>
      </c>
      <c r="R5930" s="11">
        <v>1</v>
      </c>
      <c r="S5930" s="21">
        <v>1</v>
      </c>
    </row>
    <row r="5931" spans="1:19" x14ac:dyDescent="0.25">
      <c r="A5931" t="s">
        <v>5948</v>
      </c>
      <c r="B5931" s="1">
        <v>-2.0033178334752</v>
      </c>
      <c r="C5931" s="1">
        <v>0.27085910712363898</v>
      </c>
      <c r="D5931" s="13">
        <v>1</v>
      </c>
      <c r="E5931" s="3">
        <v>-0.44051002298837999</v>
      </c>
      <c r="F5931" s="3">
        <v>1</v>
      </c>
      <c r="G5931" s="15">
        <v>1</v>
      </c>
      <c r="H5931" s="5">
        <v>1.5975362139387701</v>
      </c>
      <c r="I5931" s="5">
        <v>0.66087739188195105</v>
      </c>
      <c r="J5931" s="16">
        <v>1</v>
      </c>
      <c r="K5931" s="7">
        <v>-0.66221443520712797</v>
      </c>
      <c r="L5931" s="7">
        <v>1</v>
      </c>
      <c r="M5931" s="18">
        <v>1</v>
      </c>
      <c r="N5931" s="9">
        <v>0.932606312934112</v>
      </c>
      <c r="O5931" s="9">
        <v>1</v>
      </c>
      <c r="P5931" s="20">
        <v>1</v>
      </c>
      <c r="Q5931" s="11">
        <v>-0.33092744068041502</v>
      </c>
      <c r="R5931" s="11">
        <v>1</v>
      </c>
      <c r="S5931" s="21">
        <v>1</v>
      </c>
    </row>
    <row r="5932" spans="1:19" x14ac:dyDescent="0.25">
      <c r="A5932" t="s">
        <v>5949</v>
      </c>
      <c r="B5932" s="1">
        <v>-0.42933693666126799</v>
      </c>
      <c r="C5932" s="1">
        <v>1</v>
      </c>
      <c r="D5932" s="13">
        <v>1</v>
      </c>
      <c r="E5932" s="3">
        <v>0.15529619085756999</v>
      </c>
      <c r="F5932" s="3">
        <v>1</v>
      </c>
      <c r="G5932" s="15">
        <v>1</v>
      </c>
      <c r="H5932" s="5">
        <v>0.57068654800584795</v>
      </c>
      <c r="I5932" s="5">
        <v>1</v>
      </c>
      <c r="J5932" s="16">
        <v>1</v>
      </c>
      <c r="K5932" s="7">
        <v>-2.6441720419882699</v>
      </c>
      <c r="L5932" s="7">
        <v>4.91346128029636E-2</v>
      </c>
      <c r="M5932" s="18">
        <v>0.48888131732239698</v>
      </c>
      <c r="N5932" s="9">
        <v>-2.1412705632275402</v>
      </c>
      <c r="O5932" s="9">
        <v>0.193513353215401</v>
      </c>
      <c r="P5932" s="20">
        <v>1</v>
      </c>
      <c r="Q5932" s="11">
        <v>-2.76772258810704</v>
      </c>
      <c r="R5932" s="11">
        <v>3.3869689766607897E-2</v>
      </c>
      <c r="S5932" s="21">
        <v>0.66253533858451097</v>
      </c>
    </row>
    <row r="5933" spans="1:19" x14ac:dyDescent="0.25">
      <c r="A5933" t="s">
        <v>5950</v>
      </c>
      <c r="B5933" s="1">
        <v>-1.8895360249198001</v>
      </c>
      <c r="C5933" s="1">
        <v>0.35292024200031302</v>
      </c>
      <c r="D5933" s="13">
        <v>1</v>
      </c>
      <c r="E5933" s="3">
        <v>-0.75405615748198196</v>
      </c>
      <c r="F5933" s="3">
        <v>1</v>
      </c>
      <c r="G5933" s="15">
        <v>1</v>
      </c>
      <c r="H5933" s="5">
        <v>1.1926374161411499</v>
      </c>
      <c r="I5933" s="5">
        <v>1</v>
      </c>
      <c r="J5933" s="16">
        <v>1</v>
      </c>
      <c r="K5933" s="7">
        <v>0.25810901320724999</v>
      </c>
      <c r="L5933" s="7">
        <v>1</v>
      </c>
      <c r="M5933" s="18">
        <v>1</v>
      </c>
      <c r="N5933" s="9">
        <v>1.6872680679030201</v>
      </c>
      <c r="O5933" s="9">
        <v>0.54931090880924804</v>
      </c>
      <c r="P5933" s="20">
        <v>1</v>
      </c>
      <c r="Q5933" s="11">
        <v>0.81237814453160495</v>
      </c>
      <c r="R5933" s="11">
        <v>1</v>
      </c>
      <c r="S5933" s="21">
        <v>1</v>
      </c>
    </row>
    <row r="5934" spans="1:19" x14ac:dyDescent="0.25">
      <c r="A5934" t="s">
        <v>5951</v>
      </c>
      <c r="B5934" s="1">
        <v>-0.113676195092557</v>
      </c>
      <c r="C5934" s="1">
        <v>1</v>
      </c>
      <c r="D5934" s="13">
        <v>1</v>
      </c>
      <c r="E5934" s="3">
        <v>1.9499691356431299</v>
      </c>
      <c r="F5934" s="3">
        <v>0.30707878715119402</v>
      </c>
      <c r="G5934" s="15">
        <v>1</v>
      </c>
      <c r="H5934" s="5">
        <v>1.88442999661473</v>
      </c>
      <c r="I5934" s="5">
        <v>0.35704101315428</v>
      </c>
      <c r="J5934" s="16">
        <v>1</v>
      </c>
      <c r="K5934" s="7">
        <v>-0.28090209432180002</v>
      </c>
      <c r="L5934" s="7">
        <v>1</v>
      </c>
      <c r="M5934" s="18">
        <v>1</v>
      </c>
      <c r="N5934" s="9">
        <v>-0.177345388619461</v>
      </c>
      <c r="O5934" s="9">
        <v>1</v>
      </c>
      <c r="P5934" s="20">
        <v>1</v>
      </c>
      <c r="Q5934" s="11">
        <v>-1.73847722094074</v>
      </c>
      <c r="R5934" s="11">
        <v>0.49276056265916302</v>
      </c>
      <c r="S5934" s="21">
        <v>1</v>
      </c>
    </row>
    <row r="5935" spans="1:19" x14ac:dyDescent="0.25">
      <c r="A5935" t="s">
        <v>5952</v>
      </c>
      <c r="B5935" s="1">
        <v>-3.3702609233964198</v>
      </c>
      <c r="C5935" s="1">
        <v>4.5058223378150099E-3</v>
      </c>
      <c r="D5935" s="13">
        <v>8.9435540621150805E-2</v>
      </c>
      <c r="E5935" s="3">
        <v>-0.19028866817974499</v>
      </c>
      <c r="F5935" s="3">
        <v>1</v>
      </c>
      <c r="G5935" s="15">
        <v>1</v>
      </c>
      <c r="H5935" s="5">
        <v>3.07810851223251</v>
      </c>
      <c r="I5935" s="5">
        <v>1.24991426529597E-2</v>
      </c>
      <c r="J5935" s="16">
        <v>0.188988538311268</v>
      </c>
      <c r="K5935" s="7">
        <v>-0.131847472707189</v>
      </c>
      <c r="L5935" s="7">
        <v>1</v>
      </c>
      <c r="M5935" s="18">
        <v>1</v>
      </c>
      <c r="N5935" s="9">
        <v>2.4476815226985802</v>
      </c>
      <c r="O5935" s="9">
        <v>8.6267208266618697E-2</v>
      </c>
      <c r="P5935" s="20">
        <v>0.80580081240507695</v>
      </c>
      <c r="Q5935" s="11">
        <v>1.2552420403337299E-2</v>
      </c>
      <c r="R5935" s="11">
        <v>1</v>
      </c>
      <c r="S5935" s="21">
        <v>1</v>
      </c>
    </row>
    <row r="5936" spans="1:19" x14ac:dyDescent="0.25">
      <c r="A5936" t="s">
        <v>5953</v>
      </c>
      <c r="B5936" s="1">
        <v>-4.68008355881393</v>
      </c>
      <c r="C5936" s="2">
        <v>1.7205481220205799E-5</v>
      </c>
      <c r="D5936" s="13">
        <v>2.0791103506496598E-3</v>
      </c>
      <c r="E5936" s="3">
        <v>-2.16752455804474</v>
      </c>
      <c r="F5936" s="3">
        <v>0.181169275296993</v>
      </c>
      <c r="G5936" s="15">
        <v>1</v>
      </c>
      <c r="H5936" s="5">
        <v>2.7619722717131499</v>
      </c>
      <c r="I5936" s="5">
        <v>3.4472014529354701E-2</v>
      </c>
      <c r="J5936" s="16">
        <v>0.35591235780307801</v>
      </c>
      <c r="K5936" s="7">
        <v>-2.2410284503379398</v>
      </c>
      <c r="L5936" s="7">
        <v>0.15014539313658601</v>
      </c>
      <c r="M5936" s="18">
        <v>0.92942459751434203</v>
      </c>
      <c r="N5936" s="9">
        <v>1.67708815773255</v>
      </c>
      <c r="O5936" s="9">
        <v>0.56115146498313095</v>
      </c>
      <c r="P5936" s="20">
        <v>1</v>
      </c>
      <c r="Q5936" s="11">
        <v>-0.57804554746638603</v>
      </c>
      <c r="R5936" s="11">
        <v>1</v>
      </c>
      <c r="S5936" s="21">
        <v>1</v>
      </c>
    </row>
    <row r="5937" spans="1:19" x14ac:dyDescent="0.25">
      <c r="A5937" t="s">
        <v>5954</v>
      </c>
      <c r="B5937" s="1">
        <v>-1.15216277184306</v>
      </c>
      <c r="C5937" s="1">
        <v>1</v>
      </c>
      <c r="D5937" s="13">
        <v>1</v>
      </c>
      <c r="E5937" s="3">
        <v>-0.61852282533900904</v>
      </c>
      <c r="F5937" s="3">
        <v>1</v>
      </c>
      <c r="G5937" s="15">
        <v>1</v>
      </c>
      <c r="H5937" s="5">
        <v>0.56461594554632899</v>
      </c>
      <c r="I5937" s="5">
        <v>1</v>
      </c>
      <c r="J5937" s="16">
        <v>1</v>
      </c>
      <c r="K5937" s="7">
        <v>-1.2137240476470199</v>
      </c>
      <c r="L5937" s="7">
        <v>1</v>
      </c>
      <c r="M5937" s="18">
        <v>1</v>
      </c>
      <c r="N5937" s="9">
        <v>-0.29817210240301001</v>
      </c>
      <c r="O5937" s="9">
        <v>1</v>
      </c>
      <c r="P5937" s="20">
        <v>1</v>
      </c>
      <c r="Q5937" s="11">
        <v>-0.750957350127476</v>
      </c>
      <c r="R5937" s="11">
        <v>1</v>
      </c>
      <c r="S5937" s="21">
        <v>1</v>
      </c>
    </row>
    <row r="5938" spans="1:19" x14ac:dyDescent="0.25">
      <c r="A5938" t="s">
        <v>5955</v>
      </c>
      <c r="B5938" s="1">
        <v>1.29292956942311</v>
      </c>
      <c r="C5938" s="1">
        <v>1</v>
      </c>
      <c r="D5938" s="13">
        <v>1</v>
      </c>
      <c r="E5938" s="3">
        <v>0.30674629239071599</v>
      </c>
      <c r="F5938" s="3">
        <v>1</v>
      </c>
      <c r="G5938" s="15">
        <v>1</v>
      </c>
      <c r="H5938" s="5">
        <v>-0.99476926415056399</v>
      </c>
      <c r="I5938" s="5">
        <v>1</v>
      </c>
      <c r="J5938" s="16">
        <v>1</v>
      </c>
      <c r="K5938" s="7">
        <v>-0.393641411451712</v>
      </c>
      <c r="L5938" s="7">
        <v>1</v>
      </c>
      <c r="M5938" s="18">
        <v>1</v>
      </c>
      <c r="N5938" s="9">
        <v>-1.3647003232598001</v>
      </c>
      <c r="O5938" s="9">
        <v>1</v>
      </c>
      <c r="P5938" s="20">
        <v>1</v>
      </c>
      <c r="Q5938" s="11">
        <v>-0.61560958986317305</v>
      </c>
      <c r="R5938" s="11">
        <v>1</v>
      </c>
      <c r="S5938" s="21">
        <v>1</v>
      </c>
    </row>
    <row r="5939" spans="1:19" x14ac:dyDescent="0.25">
      <c r="A5939" t="s">
        <v>5956</v>
      </c>
      <c r="B5939" s="1">
        <v>-1.33380556599905</v>
      </c>
      <c r="C5939" s="1">
        <v>1</v>
      </c>
      <c r="D5939" s="13">
        <v>1</v>
      </c>
      <c r="E5939" s="3">
        <v>0.759468806606307</v>
      </c>
      <c r="F5939" s="3">
        <v>1</v>
      </c>
      <c r="G5939" s="15">
        <v>1</v>
      </c>
      <c r="H5939" s="5">
        <v>1.96390682555429</v>
      </c>
      <c r="I5939" s="5">
        <v>0.297245389017603</v>
      </c>
      <c r="J5939" s="16">
        <v>1</v>
      </c>
      <c r="K5939" s="7">
        <v>-1.7515632490795301</v>
      </c>
      <c r="L5939" s="7">
        <v>0.47909361955535801</v>
      </c>
      <c r="M5939" s="18">
        <v>1</v>
      </c>
      <c r="N5939" s="9">
        <v>-0.62870915186704901</v>
      </c>
      <c r="O5939" s="9">
        <v>1</v>
      </c>
      <c r="P5939" s="20">
        <v>1</v>
      </c>
      <c r="Q5939" s="11">
        <v>-2.2635208672146598</v>
      </c>
      <c r="R5939" s="11">
        <v>0.14162159851699399</v>
      </c>
      <c r="S5939" s="21">
        <v>1</v>
      </c>
    </row>
    <row r="5940" spans="1:19" x14ac:dyDescent="0.25">
      <c r="A5940" t="s">
        <v>5957</v>
      </c>
      <c r="B5940" s="1">
        <v>0.191107860810309</v>
      </c>
      <c r="C5940" s="1">
        <v>1</v>
      </c>
      <c r="D5940" s="13">
        <v>1</v>
      </c>
      <c r="E5940" s="3">
        <v>-9.4586653896276698E-2</v>
      </c>
      <c r="F5940" s="3">
        <v>1</v>
      </c>
      <c r="G5940" s="15">
        <v>1</v>
      </c>
      <c r="H5940" s="5">
        <v>-0.27299541376064501</v>
      </c>
      <c r="I5940" s="5">
        <v>1</v>
      </c>
      <c r="J5940" s="16">
        <v>1</v>
      </c>
      <c r="K5940" s="7">
        <v>1.8909445804851399</v>
      </c>
      <c r="L5940" s="7">
        <v>0.351790455264126</v>
      </c>
      <c r="M5940" s="18">
        <v>1</v>
      </c>
      <c r="N5940" s="9">
        <v>1.7077253135583501</v>
      </c>
      <c r="O5940" s="9">
        <v>0.52612393732510998</v>
      </c>
      <c r="P5940" s="20">
        <v>1</v>
      </c>
      <c r="Q5940" s="11">
        <v>1.91372874109212</v>
      </c>
      <c r="R5940" s="11">
        <v>0.33392894810540502</v>
      </c>
      <c r="S5940" s="21">
        <v>1</v>
      </c>
    </row>
    <row r="5941" spans="1:19" x14ac:dyDescent="0.25">
      <c r="A5941" t="s">
        <v>5958</v>
      </c>
      <c r="B5941" s="1">
        <v>-3.3882934430654502E-2</v>
      </c>
      <c r="C5941" s="1">
        <v>1</v>
      </c>
      <c r="D5941" s="13">
        <v>1</v>
      </c>
      <c r="E5941" s="3">
        <v>2.2515724099341701</v>
      </c>
      <c r="F5941" s="3">
        <v>0.14609583735049</v>
      </c>
      <c r="G5941" s="15">
        <v>1</v>
      </c>
      <c r="H5941" s="5">
        <v>2.0615149356404898</v>
      </c>
      <c r="I5941" s="5">
        <v>0.23552364038968801</v>
      </c>
      <c r="J5941" s="16">
        <v>1</v>
      </c>
      <c r="K5941" s="7">
        <v>1.0795298643137601</v>
      </c>
      <c r="L5941" s="7">
        <v>1</v>
      </c>
      <c r="M5941" s="18">
        <v>1</v>
      </c>
      <c r="N5941" s="9">
        <v>1.0447489663277501</v>
      </c>
      <c r="O5941" s="9">
        <v>1</v>
      </c>
      <c r="P5941" s="20">
        <v>1</v>
      </c>
      <c r="Q5941" s="11">
        <v>-0.54858922785712205</v>
      </c>
      <c r="R5941" s="11">
        <v>1</v>
      </c>
      <c r="S5941" s="21">
        <v>1</v>
      </c>
    </row>
    <row r="5942" spans="1:19" x14ac:dyDescent="0.25">
      <c r="A5942" t="s">
        <v>5959</v>
      </c>
      <c r="B5942" s="1">
        <v>-2.3189277797877001</v>
      </c>
      <c r="C5942" s="1">
        <v>0.122393715401957</v>
      </c>
      <c r="D5942" s="13">
        <v>0.69190010147700698</v>
      </c>
      <c r="E5942" s="3">
        <v>9.7769456273413602E-2</v>
      </c>
      <c r="F5942" s="3">
        <v>1</v>
      </c>
      <c r="G5942" s="15">
        <v>1</v>
      </c>
      <c r="H5942" s="5">
        <v>2.4492427776724299</v>
      </c>
      <c r="I5942" s="5">
        <v>8.5894151565917801E-2</v>
      </c>
      <c r="J5942" s="16">
        <v>0.61635684532218005</v>
      </c>
      <c r="K5942" s="7">
        <v>1.5743446929742899</v>
      </c>
      <c r="L5942" s="7">
        <v>0.69244669558251504</v>
      </c>
      <c r="M5942" s="18">
        <v>1</v>
      </c>
      <c r="N5942" s="9">
        <v>3.3574651379240201</v>
      </c>
      <c r="O5942" s="9">
        <v>4.7196397380416697E-3</v>
      </c>
      <c r="P5942" s="20">
        <v>0.22044146424361499</v>
      </c>
      <c r="Q5942" s="11">
        <v>1.51828544670441</v>
      </c>
      <c r="R5942" s="11">
        <v>0.77365472916131095</v>
      </c>
      <c r="S5942" s="21">
        <v>1</v>
      </c>
    </row>
    <row r="5943" spans="1:19" x14ac:dyDescent="0.25">
      <c r="A5943" t="s">
        <v>5960</v>
      </c>
      <c r="B5943" s="1">
        <v>1.0649880491451</v>
      </c>
      <c r="C5943" s="1">
        <v>1</v>
      </c>
      <c r="D5943" s="13">
        <v>1</v>
      </c>
      <c r="E5943" s="3">
        <v>-1.9929255841639699</v>
      </c>
      <c r="F5943" s="3">
        <v>0.27761757805352</v>
      </c>
      <c r="G5943" s="15">
        <v>1</v>
      </c>
      <c r="H5943" s="5">
        <v>-2.81190486255253</v>
      </c>
      <c r="I5943" s="5">
        <v>2.9549440614996501E-2</v>
      </c>
      <c r="J5943" s="16">
        <v>0.323916933378878</v>
      </c>
      <c r="K5943" s="7">
        <v>-2.5281920402109801</v>
      </c>
      <c r="L5943" s="7">
        <v>6.8790972279660301E-2</v>
      </c>
      <c r="M5943" s="18">
        <v>0.58273631256981995</v>
      </c>
      <c r="N5943" s="9">
        <v>-3.1838861691852101</v>
      </c>
      <c r="O5943" s="9">
        <v>8.7187285975958394E-3</v>
      </c>
      <c r="P5943" s="20">
        <v>0.288156841877653</v>
      </c>
      <c r="Q5943" s="11">
        <v>-1.02154794606461</v>
      </c>
      <c r="R5943" s="11">
        <v>1</v>
      </c>
      <c r="S5943" s="21">
        <v>1</v>
      </c>
    </row>
    <row r="5944" spans="1:19" x14ac:dyDescent="0.25">
      <c r="A5944" t="s">
        <v>5961</v>
      </c>
      <c r="B5944" s="1">
        <v>0.80737116248835095</v>
      </c>
      <c r="C5944" s="1">
        <v>1</v>
      </c>
      <c r="D5944" s="13">
        <v>1</v>
      </c>
      <c r="E5944" s="3">
        <v>1.12082200890979</v>
      </c>
      <c r="F5944" s="3">
        <v>1</v>
      </c>
      <c r="G5944" s="15">
        <v>1</v>
      </c>
      <c r="H5944" s="5">
        <v>0.17881584687419999</v>
      </c>
      <c r="I5944" s="5">
        <v>1</v>
      </c>
      <c r="J5944" s="16">
        <v>1</v>
      </c>
      <c r="K5944" s="7">
        <v>-8.5215023538792706E-2</v>
      </c>
      <c r="L5944" s="7">
        <v>1</v>
      </c>
      <c r="M5944" s="18">
        <v>1</v>
      </c>
      <c r="N5944" s="9">
        <v>-0.71712544034253101</v>
      </c>
      <c r="O5944" s="9">
        <v>1</v>
      </c>
      <c r="P5944" s="20">
        <v>1</v>
      </c>
      <c r="Q5944" s="11">
        <v>-0.92583144805827999</v>
      </c>
      <c r="R5944" s="11">
        <v>1</v>
      </c>
      <c r="S5944" s="21">
        <v>1</v>
      </c>
    </row>
    <row r="5945" spans="1:19" x14ac:dyDescent="0.25">
      <c r="A5945" t="s">
        <v>5962</v>
      </c>
      <c r="B5945" s="1">
        <v>-0.36207549328937799</v>
      </c>
      <c r="C5945" s="1">
        <v>1</v>
      </c>
      <c r="D5945" s="13">
        <v>1</v>
      </c>
      <c r="E5945" s="3">
        <v>1.02455988628397</v>
      </c>
      <c r="F5945" s="3">
        <v>1</v>
      </c>
      <c r="G5945" s="15">
        <v>1</v>
      </c>
      <c r="H5945" s="5">
        <v>1.2661676404468301</v>
      </c>
      <c r="I5945" s="5">
        <v>1</v>
      </c>
      <c r="J5945" s="16">
        <v>1</v>
      </c>
      <c r="K5945" s="7">
        <v>-0.41636142259412001</v>
      </c>
      <c r="L5945" s="7">
        <v>1</v>
      </c>
      <c r="M5945" s="18">
        <v>1</v>
      </c>
      <c r="N5945" s="9">
        <v>-9.8898998626109999E-2</v>
      </c>
      <c r="O5945" s="9">
        <v>1</v>
      </c>
      <c r="P5945" s="20">
        <v>1</v>
      </c>
      <c r="Q5945" s="11">
        <v>-1.1920025161836101</v>
      </c>
      <c r="R5945" s="11">
        <v>1</v>
      </c>
      <c r="S5945" s="21">
        <v>1</v>
      </c>
    </row>
    <row r="5946" spans="1:19" x14ac:dyDescent="0.25">
      <c r="A5946" t="s">
        <v>5963</v>
      </c>
      <c r="B5946" s="1">
        <v>-2.8054502926821301</v>
      </c>
      <c r="C5946" s="1">
        <v>3.01477983971664E-2</v>
      </c>
      <c r="D5946" s="13">
        <v>0.29666612038384299</v>
      </c>
      <c r="E5946" s="3">
        <v>1.0313209823386399E-2</v>
      </c>
      <c r="F5946" s="3">
        <v>1</v>
      </c>
      <c r="G5946" s="15">
        <v>1</v>
      </c>
      <c r="H5946" s="5">
        <v>2.8274777521129302</v>
      </c>
      <c r="I5946" s="5">
        <v>2.8149765191977E-2</v>
      </c>
      <c r="J5946" s="16">
        <v>0.31329260547927801</v>
      </c>
      <c r="K5946" s="7">
        <v>-1.73577260606977</v>
      </c>
      <c r="L5946" s="7">
        <v>0.495624297823897</v>
      </c>
      <c r="M5946" s="18">
        <v>1</v>
      </c>
      <c r="N5946" s="9">
        <v>0.67205525662578203</v>
      </c>
      <c r="O5946" s="9">
        <v>1</v>
      </c>
      <c r="P5946" s="20">
        <v>1</v>
      </c>
      <c r="Q5946" s="11">
        <v>-1.7499206138713099</v>
      </c>
      <c r="R5946" s="11">
        <v>0.48079207874320701</v>
      </c>
      <c r="S5946" s="21">
        <v>1</v>
      </c>
    </row>
    <row r="5947" spans="1:19" x14ac:dyDescent="0.25">
      <c r="A5947" t="s">
        <v>5964</v>
      </c>
      <c r="B5947" s="1">
        <v>0.827156174981866</v>
      </c>
      <c r="C5947" s="1">
        <v>1</v>
      </c>
      <c r="D5947" s="13">
        <v>1</v>
      </c>
      <c r="E5947" s="3">
        <v>-0.13556094855833201</v>
      </c>
      <c r="F5947" s="3">
        <v>1</v>
      </c>
      <c r="G5947" s="15">
        <v>1</v>
      </c>
      <c r="H5947" s="5">
        <v>-0.91402164756764404</v>
      </c>
      <c r="I5947" s="5">
        <v>1</v>
      </c>
      <c r="J5947" s="16">
        <v>1</v>
      </c>
      <c r="K5947" s="7">
        <v>0.45687793937238702</v>
      </c>
      <c r="L5947" s="7">
        <v>1</v>
      </c>
      <c r="M5947" s="18">
        <v>1</v>
      </c>
      <c r="N5947" s="9">
        <v>-0.200718592022786</v>
      </c>
      <c r="O5947" s="9">
        <v>1</v>
      </c>
      <c r="P5947" s="20">
        <v>1</v>
      </c>
      <c r="Q5947" s="11">
        <v>0.54499281814603195</v>
      </c>
      <c r="R5947" s="11">
        <v>1</v>
      </c>
      <c r="S5947" s="21">
        <v>1</v>
      </c>
    </row>
    <row r="5948" spans="1:19" x14ac:dyDescent="0.25">
      <c r="A5948" t="s">
        <v>5965</v>
      </c>
      <c r="B5948" s="1">
        <v>-1.0138150600219</v>
      </c>
      <c r="C5948" s="1">
        <v>1</v>
      </c>
      <c r="D5948" s="13">
        <v>1</v>
      </c>
      <c r="E5948" s="3">
        <v>-2.5013385745747798</v>
      </c>
      <c r="F5948" s="3">
        <v>7.4234899322931799E-2</v>
      </c>
      <c r="G5948" s="15">
        <v>1</v>
      </c>
      <c r="H5948" s="5">
        <v>-1.29309618665152</v>
      </c>
      <c r="I5948" s="5">
        <v>1</v>
      </c>
      <c r="J5948" s="16">
        <v>1</v>
      </c>
      <c r="K5948" s="7">
        <v>0.17683840114073901</v>
      </c>
      <c r="L5948" s="7">
        <v>1</v>
      </c>
      <c r="M5948" s="18">
        <v>1</v>
      </c>
      <c r="N5948" s="9">
        <v>0.941109821912405</v>
      </c>
      <c r="O5948" s="9">
        <v>1</v>
      </c>
      <c r="P5948" s="20">
        <v>1</v>
      </c>
      <c r="Q5948" s="11">
        <v>2.0370490937382999</v>
      </c>
      <c r="R5948" s="11">
        <v>0.24987073507302601</v>
      </c>
      <c r="S5948" s="21">
        <v>1</v>
      </c>
    </row>
    <row r="5949" spans="1:19" x14ac:dyDescent="0.25">
      <c r="A5949" t="s">
        <v>5966</v>
      </c>
      <c r="B5949" s="1">
        <v>0.343463729399339</v>
      </c>
      <c r="C5949" s="1">
        <v>1</v>
      </c>
      <c r="D5949" s="13">
        <v>1</v>
      </c>
      <c r="E5949" s="3">
        <v>6.5471063911453603E-2</v>
      </c>
      <c r="F5949" s="3">
        <v>1</v>
      </c>
      <c r="G5949" s="15">
        <v>1</v>
      </c>
      <c r="H5949" s="5">
        <v>-0.27409027573597899</v>
      </c>
      <c r="I5949" s="5">
        <v>1</v>
      </c>
      <c r="J5949" s="16">
        <v>1</v>
      </c>
      <c r="K5949" s="7">
        <v>1.0696562408430399</v>
      </c>
      <c r="L5949" s="7">
        <v>1</v>
      </c>
      <c r="M5949" s="18">
        <v>1</v>
      </c>
      <c r="N5949" s="9">
        <v>0.73817321947933301</v>
      </c>
      <c r="O5949" s="9">
        <v>1</v>
      </c>
      <c r="P5949" s="20">
        <v>1</v>
      </c>
      <c r="Q5949" s="11">
        <v>0.99870827414194296</v>
      </c>
      <c r="R5949" s="11">
        <v>1</v>
      </c>
      <c r="S5949" s="21">
        <v>1</v>
      </c>
    </row>
    <row r="5950" spans="1:19" x14ac:dyDescent="0.25">
      <c r="A5950" t="s">
        <v>5967</v>
      </c>
      <c r="B5950" s="1">
        <v>-1.1458195151936901</v>
      </c>
      <c r="C5950" s="1">
        <v>1</v>
      </c>
      <c r="D5950" s="13">
        <v>1</v>
      </c>
      <c r="E5950" s="3">
        <v>-0.22015934778094201</v>
      </c>
      <c r="F5950" s="3">
        <v>1</v>
      </c>
      <c r="G5950" s="15">
        <v>1</v>
      </c>
      <c r="H5950" s="5">
        <v>0.93494347888603002</v>
      </c>
      <c r="I5950" s="5">
        <v>1</v>
      </c>
      <c r="J5950" s="16">
        <v>1</v>
      </c>
      <c r="K5950" s="7">
        <v>-0.96002877302214895</v>
      </c>
      <c r="L5950" s="7">
        <v>1</v>
      </c>
      <c r="M5950" s="18">
        <v>1</v>
      </c>
      <c r="N5950" s="9">
        <v>-3.2090119321211197E-2</v>
      </c>
      <c r="O5950" s="9">
        <v>1</v>
      </c>
      <c r="P5950" s="20">
        <v>1</v>
      </c>
      <c r="Q5950" s="11">
        <v>-0.791078685676881</v>
      </c>
      <c r="R5950" s="11">
        <v>1</v>
      </c>
      <c r="S5950" s="21">
        <v>1</v>
      </c>
    </row>
    <row r="5951" spans="1:19" x14ac:dyDescent="0.25">
      <c r="A5951" t="s">
        <v>5968</v>
      </c>
      <c r="B5951" s="1">
        <v>-1.306065578283</v>
      </c>
      <c r="C5951" s="1">
        <v>1</v>
      </c>
      <c r="D5951" s="13">
        <v>1</v>
      </c>
      <c r="E5951" s="3">
        <v>-0.36582386395314498</v>
      </c>
      <c r="F5951" s="3">
        <v>1</v>
      </c>
      <c r="G5951" s="15">
        <v>1</v>
      </c>
      <c r="H5951" s="5">
        <v>0.88721520865880799</v>
      </c>
      <c r="I5951" s="5">
        <v>1</v>
      </c>
      <c r="J5951" s="16">
        <v>1</v>
      </c>
      <c r="K5951" s="7">
        <v>0.76113090865326005</v>
      </c>
      <c r="L5951" s="7">
        <v>1</v>
      </c>
      <c r="M5951" s="18">
        <v>1</v>
      </c>
      <c r="N5951" s="9">
        <v>1.6961189030616901</v>
      </c>
      <c r="O5951" s="9">
        <v>0.53918018678038804</v>
      </c>
      <c r="P5951" s="20">
        <v>1</v>
      </c>
      <c r="Q5951" s="11">
        <v>0.99417966063180097</v>
      </c>
      <c r="R5951" s="11">
        <v>1</v>
      </c>
      <c r="S5951" s="21">
        <v>1</v>
      </c>
    </row>
    <row r="5952" spans="1:19" x14ac:dyDescent="0.25">
      <c r="A5952" t="s">
        <v>5969</v>
      </c>
      <c r="B5952" s="1">
        <v>0.68780012877521102</v>
      </c>
      <c r="C5952" s="1">
        <v>1</v>
      </c>
      <c r="D5952" s="13">
        <v>1</v>
      </c>
      <c r="E5952" s="3">
        <v>0.37812796308896202</v>
      </c>
      <c r="F5952" s="3">
        <v>1</v>
      </c>
      <c r="G5952" s="15">
        <v>1</v>
      </c>
      <c r="H5952" s="5">
        <v>-0.351298892068793</v>
      </c>
      <c r="I5952" s="5">
        <v>1</v>
      </c>
      <c r="J5952" s="16">
        <v>1</v>
      </c>
      <c r="K5952" s="7">
        <v>3.8714124747795203E-2</v>
      </c>
      <c r="L5952" s="7">
        <v>1</v>
      </c>
      <c r="M5952" s="18">
        <v>1</v>
      </c>
      <c r="N5952" s="9">
        <v>-0.50386659703629499</v>
      </c>
      <c r="O5952" s="9">
        <v>1</v>
      </c>
      <c r="P5952" s="20">
        <v>1</v>
      </c>
      <c r="Q5952" s="11">
        <v>-0.24425093249972499</v>
      </c>
      <c r="R5952" s="11">
        <v>1</v>
      </c>
      <c r="S5952" s="21">
        <v>1</v>
      </c>
    </row>
    <row r="5953" spans="1:19" x14ac:dyDescent="0.25">
      <c r="A5953" t="s">
        <v>5970</v>
      </c>
      <c r="B5953" s="1">
        <v>1.0430136349622099</v>
      </c>
      <c r="C5953" s="1">
        <v>1</v>
      </c>
      <c r="D5953" s="13">
        <v>1</v>
      </c>
      <c r="E5953" s="3">
        <v>-1.0153833948719999</v>
      </c>
      <c r="F5953" s="3">
        <v>1</v>
      </c>
      <c r="G5953" s="15">
        <v>1</v>
      </c>
      <c r="H5953" s="5">
        <v>-1.96095370302415</v>
      </c>
      <c r="I5953" s="5">
        <v>0.29930654292841002</v>
      </c>
      <c r="J5953" s="16">
        <v>1</v>
      </c>
      <c r="K5953" s="7">
        <v>0.53339873593005305</v>
      </c>
      <c r="L5953" s="7">
        <v>1</v>
      </c>
      <c r="M5953" s="18">
        <v>1</v>
      </c>
      <c r="N5953" s="9">
        <v>-0.31109491684477097</v>
      </c>
      <c r="O5953" s="9">
        <v>1</v>
      </c>
      <c r="P5953" s="20">
        <v>1</v>
      </c>
      <c r="Q5953" s="11">
        <v>1.2944370884193199</v>
      </c>
      <c r="R5953" s="11">
        <v>1</v>
      </c>
      <c r="S5953" s="21">
        <v>1</v>
      </c>
    </row>
    <row r="5954" spans="1:19" x14ac:dyDescent="0.25">
      <c r="A5954" t="s">
        <v>5971</v>
      </c>
      <c r="B5954" s="1">
        <v>-1.9117594985979001</v>
      </c>
      <c r="C5954" s="1">
        <v>0.33544229314725699</v>
      </c>
      <c r="D5954" s="13">
        <v>1</v>
      </c>
      <c r="E5954" s="3">
        <v>0.77148849893143401</v>
      </c>
      <c r="F5954" s="3">
        <v>1</v>
      </c>
      <c r="G5954" s="15">
        <v>1</v>
      </c>
      <c r="H5954" s="5">
        <v>2.5731450397998299</v>
      </c>
      <c r="I5954" s="5">
        <v>6.0467378521584902E-2</v>
      </c>
      <c r="J5954" s="16">
        <v>0.50246201918415501</v>
      </c>
      <c r="K5954" s="7">
        <v>-5.3756131024842897E-2</v>
      </c>
      <c r="L5954" s="7">
        <v>1</v>
      </c>
      <c r="M5954" s="18">
        <v>1</v>
      </c>
      <c r="N5954" s="9">
        <v>1.48259099765618</v>
      </c>
      <c r="O5954" s="9">
        <v>0.829098662342304</v>
      </c>
      <c r="P5954" s="20">
        <v>1</v>
      </c>
      <c r="Q5954" s="11">
        <v>-0.64022321646979496</v>
      </c>
      <c r="R5954" s="11">
        <v>1</v>
      </c>
      <c r="S5954" s="21">
        <v>1</v>
      </c>
    </row>
    <row r="5955" spans="1:19" x14ac:dyDescent="0.25">
      <c r="A5955" t="s">
        <v>5972</v>
      </c>
      <c r="B5955" s="1" t="s">
        <v>19</v>
      </c>
      <c r="C5955" s="1" t="s">
        <v>19</v>
      </c>
      <c r="D5955" s="13" t="s">
        <v>19</v>
      </c>
      <c r="E5955" s="3" t="s">
        <v>19</v>
      </c>
      <c r="F5955" s="3" t="s">
        <v>19</v>
      </c>
      <c r="G5955" s="15" t="s">
        <v>19</v>
      </c>
      <c r="H5955" s="5" t="s">
        <v>19</v>
      </c>
      <c r="I5955" s="5" t="s">
        <v>19</v>
      </c>
      <c r="J5955" s="16" t="s">
        <v>19</v>
      </c>
      <c r="K5955" s="7" t="s">
        <v>19</v>
      </c>
      <c r="L5955" s="7" t="s">
        <v>19</v>
      </c>
      <c r="M5955" s="18" t="s">
        <v>19</v>
      </c>
      <c r="N5955" s="9" t="s">
        <v>19</v>
      </c>
      <c r="O5955" s="9" t="s">
        <v>19</v>
      </c>
      <c r="P5955" s="20" t="s">
        <v>19</v>
      </c>
      <c r="Q5955" s="11" t="s">
        <v>19</v>
      </c>
      <c r="R5955" s="11" t="s">
        <v>19</v>
      </c>
      <c r="S5955" s="21" t="s">
        <v>19</v>
      </c>
    </row>
    <row r="5956" spans="1:19" x14ac:dyDescent="0.25">
      <c r="A5956" t="s">
        <v>5973</v>
      </c>
      <c r="B5956" s="1">
        <v>-0.16253034146667</v>
      </c>
      <c r="C5956" s="1">
        <v>1</v>
      </c>
      <c r="D5956" s="13">
        <v>1</v>
      </c>
      <c r="E5956" s="3">
        <v>0.38013921780475501</v>
      </c>
      <c r="F5956" s="3">
        <v>1</v>
      </c>
      <c r="G5956" s="15">
        <v>1</v>
      </c>
      <c r="H5956" s="5">
        <v>0.590310797289328</v>
      </c>
      <c r="I5956" s="5">
        <v>1</v>
      </c>
      <c r="J5956" s="16">
        <v>1</v>
      </c>
      <c r="K5956" s="7">
        <v>-1.38899421743096</v>
      </c>
      <c r="L5956" s="7">
        <v>0.98900705064590499</v>
      </c>
      <c r="M5956" s="18">
        <v>1</v>
      </c>
      <c r="N5956" s="9">
        <v>-1.3394057283461001</v>
      </c>
      <c r="O5956" s="9">
        <v>1</v>
      </c>
      <c r="P5956" s="20">
        <v>1</v>
      </c>
      <c r="Q5956" s="11">
        <v>-1.8522584819434</v>
      </c>
      <c r="R5956" s="11">
        <v>0.38393228710159499</v>
      </c>
      <c r="S5956" s="21">
        <v>1</v>
      </c>
    </row>
    <row r="5957" spans="1:19" x14ac:dyDescent="0.25">
      <c r="A5957" t="s">
        <v>5974</v>
      </c>
      <c r="B5957" s="1">
        <v>0.89750900697805602</v>
      </c>
      <c r="C5957" s="1">
        <v>1</v>
      </c>
      <c r="D5957" s="13">
        <v>1</v>
      </c>
      <c r="E5957" s="3">
        <v>1.1685604339078699</v>
      </c>
      <c r="F5957" s="3">
        <v>1</v>
      </c>
      <c r="G5957" s="15">
        <v>1</v>
      </c>
      <c r="H5957" s="5">
        <v>0.163401277768913</v>
      </c>
      <c r="I5957" s="5">
        <v>1</v>
      </c>
      <c r="J5957" s="16">
        <v>1</v>
      </c>
      <c r="K5957" s="7">
        <v>2.0435708138164301</v>
      </c>
      <c r="L5957" s="7">
        <v>0.245975790204252</v>
      </c>
      <c r="M5957" s="18">
        <v>1</v>
      </c>
      <c r="N5957" s="9">
        <v>1.20732271775014</v>
      </c>
      <c r="O5957" s="9">
        <v>1</v>
      </c>
      <c r="P5957" s="20">
        <v>1</v>
      </c>
      <c r="Q5957" s="11">
        <v>1.1427911756937601</v>
      </c>
      <c r="R5957" s="11">
        <v>1</v>
      </c>
      <c r="S5957" s="21">
        <v>1</v>
      </c>
    </row>
    <row r="5958" spans="1:19" x14ac:dyDescent="0.25">
      <c r="A5958" t="s">
        <v>5975</v>
      </c>
      <c r="B5958" s="1">
        <v>1.0692370373595901</v>
      </c>
      <c r="C5958" s="1">
        <v>1</v>
      </c>
      <c r="D5958" s="13">
        <v>1</v>
      </c>
      <c r="E5958" s="3">
        <v>1.8412590674546501</v>
      </c>
      <c r="F5958" s="3">
        <v>0.39350161837199099</v>
      </c>
      <c r="G5958" s="15">
        <v>1</v>
      </c>
      <c r="H5958" s="5">
        <v>0.38137792334894899</v>
      </c>
      <c r="I5958" s="5">
        <v>1</v>
      </c>
      <c r="J5958" s="16">
        <v>1</v>
      </c>
      <c r="K5958" s="7">
        <v>2.06415291493408</v>
      </c>
      <c r="L5958" s="7">
        <v>0.23401932129988801</v>
      </c>
      <c r="M5958" s="18">
        <v>1</v>
      </c>
      <c r="N5958" s="9">
        <v>0.88158545697204205</v>
      </c>
      <c r="O5958" s="9">
        <v>1</v>
      </c>
      <c r="P5958" s="20">
        <v>1</v>
      </c>
      <c r="Q5958" s="11">
        <v>0.65697942546360999</v>
      </c>
      <c r="R5958" s="11">
        <v>1</v>
      </c>
      <c r="S5958" s="21">
        <v>1</v>
      </c>
    </row>
    <row r="5959" spans="1:19" x14ac:dyDescent="0.25">
      <c r="A5959" t="s">
        <v>5976</v>
      </c>
      <c r="B5959" s="1">
        <v>1.2049313969061299</v>
      </c>
      <c r="C5959" s="1">
        <v>1</v>
      </c>
      <c r="D5959" s="13">
        <v>1</v>
      </c>
      <c r="E5959" s="3">
        <v>-1.6969771491521199</v>
      </c>
      <c r="F5959" s="3">
        <v>0.53820588465213004</v>
      </c>
      <c r="G5959" s="15">
        <v>1</v>
      </c>
      <c r="H5959" s="5">
        <v>-2.58307465649309</v>
      </c>
      <c r="I5959" s="5">
        <v>5.8754478255415798E-2</v>
      </c>
      <c r="J5959" s="16">
        <v>0.49222761733114601</v>
      </c>
      <c r="K5959" s="7">
        <v>-0.832676168593666</v>
      </c>
      <c r="L5959" s="7">
        <v>1</v>
      </c>
      <c r="M5959" s="18">
        <v>1</v>
      </c>
      <c r="N5959" s="9">
        <v>-1.7646199146661901</v>
      </c>
      <c r="O5959" s="9">
        <v>0.46576599734440799</v>
      </c>
      <c r="P5959" s="20">
        <v>1</v>
      </c>
      <c r="Q5959" s="11">
        <v>0.57461891623980699</v>
      </c>
      <c r="R5959" s="11">
        <v>1</v>
      </c>
      <c r="S5959" s="21">
        <v>1</v>
      </c>
    </row>
    <row r="5960" spans="1:19" x14ac:dyDescent="0.25">
      <c r="A5960" t="s">
        <v>5977</v>
      </c>
      <c r="B5960" s="1">
        <v>2.0530433206518901</v>
      </c>
      <c r="C5960" s="1">
        <v>0.240410257365403</v>
      </c>
      <c r="D5960" s="13">
        <v>1</v>
      </c>
      <c r="E5960" s="3">
        <v>2.4666010307269701</v>
      </c>
      <c r="F5960" s="3">
        <v>8.1841345742965199E-2</v>
      </c>
      <c r="G5960" s="15">
        <v>1</v>
      </c>
      <c r="H5960" s="5">
        <v>2.6348380694696898E-2</v>
      </c>
      <c r="I5960" s="5">
        <v>1</v>
      </c>
      <c r="J5960" s="16">
        <v>1</v>
      </c>
      <c r="K5960" s="7">
        <v>2.0652341841948201</v>
      </c>
      <c r="L5960" s="7">
        <v>0.23340508517636599</v>
      </c>
      <c r="M5960" s="18">
        <v>1</v>
      </c>
      <c r="N5960" s="9">
        <v>0.25651593816288998</v>
      </c>
      <c r="O5960" s="9">
        <v>1</v>
      </c>
      <c r="P5960" s="20">
        <v>1</v>
      </c>
      <c r="Q5960" s="11">
        <v>0.26089237415274102</v>
      </c>
      <c r="R5960" s="11">
        <v>1</v>
      </c>
      <c r="S5960" s="21">
        <v>1</v>
      </c>
    </row>
    <row r="5961" spans="1:19" x14ac:dyDescent="0.25">
      <c r="A5961" t="s">
        <v>5978</v>
      </c>
      <c r="B5961" s="1">
        <v>-2.0955509187975401</v>
      </c>
      <c r="C5961" s="1">
        <v>0.21673228215923299</v>
      </c>
      <c r="D5961" s="13">
        <v>0.96713179380065295</v>
      </c>
      <c r="E5961" s="3">
        <v>-1.17447781201179</v>
      </c>
      <c r="F5961" s="3">
        <v>1</v>
      </c>
      <c r="G5961" s="15">
        <v>1</v>
      </c>
      <c r="H5961" s="5">
        <v>0.85318884964655906</v>
      </c>
      <c r="I5961" s="5">
        <v>1</v>
      </c>
      <c r="J5961" s="16">
        <v>1</v>
      </c>
      <c r="K5961" s="7">
        <v>-1.64208308010096</v>
      </c>
      <c r="L5961" s="7">
        <v>0.60343672597167597</v>
      </c>
      <c r="M5961" s="18">
        <v>1</v>
      </c>
      <c r="N5961" s="9">
        <v>7.3829511971223699E-2</v>
      </c>
      <c r="O5961" s="9">
        <v>1</v>
      </c>
      <c r="P5961" s="20">
        <v>1</v>
      </c>
      <c r="Q5961" s="11">
        <v>-0.64489499106417403</v>
      </c>
      <c r="R5961" s="11">
        <v>1</v>
      </c>
      <c r="S5961" s="21">
        <v>1</v>
      </c>
    </row>
    <row r="5962" spans="1:19" x14ac:dyDescent="0.25">
      <c r="A5962" t="s">
        <v>5979</v>
      </c>
      <c r="B5962" s="1">
        <v>1.09457034755576</v>
      </c>
      <c r="C5962" s="1">
        <v>1</v>
      </c>
      <c r="D5962" s="13">
        <v>1</v>
      </c>
      <c r="E5962" s="3">
        <v>-0.59704576548334398</v>
      </c>
      <c r="F5962" s="3">
        <v>1</v>
      </c>
      <c r="G5962" s="15">
        <v>1</v>
      </c>
      <c r="H5962" s="5">
        <v>-1.60004753370852</v>
      </c>
      <c r="I5962" s="5">
        <v>0.65752823305712604</v>
      </c>
      <c r="J5962" s="16">
        <v>1</v>
      </c>
      <c r="K5962" s="7">
        <v>1.5761596870658701</v>
      </c>
      <c r="L5962" s="7">
        <v>0.6899340384764</v>
      </c>
      <c r="M5962" s="18">
        <v>1</v>
      </c>
      <c r="N5962" s="9">
        <v>0.63152368355561705</v>
      </c>
      <c r="O5962" s="9">
        <v>1</v>
      </c>
      <c r="P5962" s="20">
        <v>1</v>
      </c>
      <c r="Q5962" s="11">
        <v>1.9883740401305401</v>
      </c>
      <c r="R5962" s="11">
        <v>0.28062202606185399</v>
      </c>
      <c r="S5962" s="21">
        <v>1</v>
      </c>
    </row>
    <row r="5963" spans="1:19" x14ac:dyDescent="0.25">
      <c r="A5963" t="s">
        <v>5980</v>
      </c>
      <c r="B5963" s="1">
        <v>0.47809543586766201</v>
      </c>
      <c r="C5963" s="1">
        <v>1</v>
      </c>
      <c r="D5963" s="13">
        <v>1</v>
      </c>
      <c r="E5963" s="3">
        <v>1.42421889964278</v>
      </c>
      <c r="F5963" s="3">
        <v>0.92629869316684599</v>
      </c>
      <c r="G5963" s="15">
        <v>1</v>
      </c>
      <c r="H5963" s="5">
        <v>0.79428980920344605</v>
      </c>
      <c r="I5963" s="5">
        <v>1</v>
      </c>
      <c r="J5963" s="16">
        <v>1</v>
      </c>
      <c r="K5963" s="7">
        <v>-0.354397493314907</v>
      </c>
      <c r="L5963" s="7">
        <v>1</v>
      </c>
      <c r="M5963" s="18">
        <v>1</v>
      </c>
      <c r="N5963" s="9">
        <v>-0.69024283756205196</v>
      </c>
      <c r="O5963" s="9">
        <v>1</v>
      </c>
      <c r="P5963" s="20">
        <v>1</v>
      </c>
      <c r="Q5963" s="11">
        <v>-1.3661662575487601</v>
      </c>
      <c r="R5963" s="11">
        <v>1</v>
      </c>
      <c r="S5963" s="21">
        <v>1</v>
      </c>
    </row>
    <row r="5964" spans="1:19" x14ac:dyDescent="0.25">
      <c r="A5964" t="s">
        <v>5981</v>
      </c>
      <c r="B5964" s="1">
        <v>3.9166249685460598E-3</v>
      </c>
      <c r="C5964" s="1">
        <v>1</v>
      </c>
      <c r="D5964" s="13">
        <v>1</v>
      </c>
      <c r="E5964" s="3">
        <v>-0.46802807983607603</v>
      </c>
      <c r="F5964" s="3">
        <v>1</v>
      </c>
      <c r="G5964" s="15">
        <v>1</v>
      </c>
      <c r="H5964" s="5">
        <v>-0.43845456581620801</v>
      </c>
      <c r="I5964" s="5">
        <v>1</v>
      </c>
      <c r="J5964" s="16">
        <v>1</v>
      </c>
      <c r="K5964" s="7">
        <v>0.47451591593736198</v>
      </c>
      <c r="L5964" s="7">
        <v>1</v>
      </c>
      <c r="M5964" s="18">
        <v>1</v>
      </c>
      <c r="N5964" s="9">
        <v>0.451792950098997</v>
      </c>
      <c r="O5964" s="9">
        <v>1</v>
      </c>
      <c r="P5964" s="20">
        <v>1</v>
      </c>
      <c r="Q5964" s="11">
        <v>0.82869554652544897</v>
      </c>
      <c r="R5964" s="11">
        <v>1</v>
      </c>
      <c r="S5964" s="21">
        <v>1</v>
      </c>
    </row>
    <row r="5965" spans="1:19" x14ac:dyDescent="0.25">
      <c r="A5965" t="s">
        <v>5982</v>
      </c>
      <c r="B5965" s="1">
        <v>4.1815733293525099</v>
      </c>
      <c r="C5965" s="1">
        <v>1.73699311061202E-4</v>
      </c>
      <c r="D5965" s="13">
        <v>1.0453099974420199E-2</v>
      </c>
      <c r="E5965" s="3">
        <v>2.9114811983973201</v>
      </c>
      <c r="F5965" s="3">
        <v>2.1583173353087001E-2</v>
      </c>
      <c r="G5965" s="15">
        <v>0.61584322662737601</v>
      </c>
      <c r="H5965" s="5">
        <v>-1.46765137562814</v>
      </c>
      <c r="I5965" s="5">
        <v>0.85319367017246905</v>
      </c>
      <c r="J5965" s="16">
        <v>1</v>
      </c>
      <c r="K5965" s="7">
        <v>3.4515397150495399</v>
      </c>
      <c r="L5965" s="7">
        <v>3.3443863037732301E-3</v>
      </c>
      <c r="M5965" s="18">
        <v>0.100026951944932</v>
      </c>
      <c r="N5965" s="9">
        <v>-0.30011965590139</v>
      </c>
      <c r="O5965" s="9">
        <v>1</v>
      </c>
      <c r="P5965" s="20">
        <v>1</v>
      </c>
      <c r="Q5965" s="11">
        <v>0.99058113051039598</v>
      </c>
      <c r="R5965" s="11">
        <v>1</v>
      </c>
      <c r="S5965" s="21">
        <v>1</v>
      </c>
    </row>
    <row r="5966" spans="1:19" x14ac:dyDescent="0.25">
      <c r="A5966" t="s">
        <v>5983</v>
      </c>
      <c r="B5966" s="1">
        <v>0.26969659423908798</v>
      </c>
      <c r="C5966" s="1">
        <v>1</v>
      </c>
      <c r="D5966" s="13">
        <v>1</v>
      </c>
      <c r="E5966" s="3">
        <v>0.60358436651506997</v>
      </c>
      <c r="F5966" s="3">
        <v>1</v>
      </c>
      <c r="G5966" s="15">
        <v>1</v>
      </c>
      <c r="H5966" s="5">
        <v>0.27384298366142801</v>
      </c>
      <c r="I5966" s="5">
        <v>1</v>
      </c>
      <c r="J5966" s="16">
        <v>1</v>
      </c>
      <c r="K5966" s="7">
        <v>-5.1902739487580098E-2</v>
      </c>
      <c r="L5966" s="7">
        <v>1</v>
      </c>
      <c r="M5966" s="18">
        <v>1</v>
      </c>
      <c r="N5966" s="9">
        <v>-0.24567266194340001</v>
      </c>
      <c r="O5966" s="9">
        <v>1</v>
      </c>
      <c r="P5966" s="20">
        <v>1</v>
      </c>
      <c r="Q5966" s="11">
        <v>-0.47018585211839597</v>
      </c>
      <c r="R5966" s="11">
        <v>1</v>
      </c>
      <c r="S5966" s="21">
        <v>1</v>
      </c>
    </row>
    <row r="5967" spans="1:19" x14ac:dyDescent="0.25">
      <c r="A5967" t="s">
        <v>5984</v>
      </c>
      <c r="B5967" s="1">
        <v>2.64652354342586</v>
      </c>
      <c r="C5967" s="1">
        <v>4.8794306419719297E-2</v>
      </c>
      <c r="D5967" s="13">
        <v>0.39997171338696502</v>
      </c>
      <c r="E5967" s="3">
        <v>0.32760670455607099</v>
      </c>
      <c r="F5967" s="3">
        <v>1</v>
      </c>
      <c r="G5967" s="15">
        <v>1</v>
      </c>
      <c r="H5967" s="5">
        <v>-2.3588390551398701</v>
      </c>
      <c r="I5967" s="5">
        <v>0.109993227346817</v>
      </c>
      <c r="J5967" s="16">
        <v>0.71933727575034101</v>
      </c>
      <c r="K5967" s="7">
        <v>2.1260614204109598</v>
      </c>
      <c r="L5967" s="7">
        <v>0.20098887426044301</v>
      </c>
      <c r="M5967" s="18">
        <v>1</v>
      </c>
      <c r="N5967" s="9">
        <v>-8.1698833808131505E-2</v>
      </c>
      <c r="O5967" s="9">
        <v>1</v>
      </c>
      <c r="P5967" s="20">
        <v>1</v>
      </c>
      <c r="Q5967" s="11">
        <v>1.8831431109649399</v>
      </c>
      <c r="R5967" s="11">
        <v>0.35808585703393497</v>
      </c>
      <c r="S5967" s="21">
        <v>1</v>
      </c>
    </row>
    <row r="5968" spans="1:19" x14ac:dyDescent="0.25">
      <c r="A5968" t="s">
        <v>5985</v>
      </c>
      <c r="B5968" s="1">
        <v>2.0807150842522701</v>
      </c>
      <c r="C5968" s="1">
        <v>0.22475995537316501</v>
      </c>
      <c r="D5968" s="13">
        <v>0.98835491292916</v>
      </c>
      <c r="E5968" s="3">
        <v>2.7834377615775701</v>
      </c>
      <c r="F5968" s="3">
        <v>3.2271708451853703E-2</v>
      </c>
      <c r="G5968" s="15">
        <v>0.73708769142444797</v>
      </c>
      <c r="H5968" s="5">
        <v>0.47993441881765098</v>
      </c>
      <c r="I5968" s="5">
        <v>1</v>
      </c>
      <c r="J5968" s="16">
        <v>1</v>
      </c>
      <c r="K5968" s="7">
        <v>1.0743828874541901</v>
      </c>
      <c r="L5968" s="7">
        <v>1</v>
      </c>
      <c r="M5968" s="18">
        <v>1</v>
      </c>
      <c r="N5968" s="9">
        <v>-0.56476588259618099</v>
      </c>
      <c r="O5968" s="9">
        <v>1</v>
      </c>
      <c r="P5968" s="20">
        <v>1</v>
      </c>
      <c r="Q5968" s="11">
        <v>-0.97727218017923501</v>
      </c>
      <c r="R5968" s="11">
        <v>1</v>
      </c>
      <c r="S5968" s="21">
        <v>1</v>
      </c>
    </row>
    <row r="5969" spans="1:19" x14ac:dyDescent="0.25">
      <c r="A5969" t="s">
        <v>5986</v>
      </c>
      <c r="B5969" s="1">
        <v>0.42595317246726899</v>
      </c>
      <c r="C5969" s="1">
        <v>1</v>
      </c>
      <c r="D5969" s="13">
        <v>1</v>
      </c>
      <c r="E5969" s="3">
        <v>1.2079322382731099</v>
      </c>
      <c r="F5969" s="3">
        <v>1</v>
      </c>
      <c r="G5969" s="15">
        <v>1</v>
      </c>
      <c r="H5969" s="5">
        <v>0.658377184509647</v>
      </c>
      <c r="I5969" s="5">
        <v>1</v>
      </c>
      <c r="J5969" s="16">
        <v>1</v>
      </c>
      <c r="K5969" s="7">
        <v>1.0882519890679501</v>
      </c>
      <c r="L5969" s="7">
        <v>1</v>
      </c>
      <c r="M5969" s="18">
        <v>1</v>
      </c>
      <c r="N5969" s="9">
        <v>0.70537053216393897</v>
      </c>
      <c r="O5969" s="9">
        <v>1</v>
      </c>
      <c r="P5969" s="20">
        <v>1</v>
      </c>
      <c r="Q5969" s="11">
        <v>0.22261409504433</v>
      </c>
      <c r="R5969" s="11">
        <v>1</v>
      </c>
      <c r="S5969" s="21">
        <v>1</v>
      </c>
    </row>
    <row r="5970" spans="1:19" x14ac:dyDescent="0.25">
      <c r="A5970" t="s">
        <v>5987</v>
      </c>
      <c r="B5970" s="1">
        <v>-2.2741028341318001</v>
      </c>
      <c r="C5970" s="1">
        <v>0.137758826059519</v>
      </c>
      <c r="D5970" s="13">
        <v>0.74114928775179401</v>
      </c>
      <c r="E5970" s="3">
        <v>-9.7136554493652799E-2</v>
      </c>
      <c r="F5970" s="3">
        <v>1</v>
      </c>
      <c r="G5970" s="15">
        <v>1</v>
      </c>
      <c r="H5970" s="5">
        <v>2.1482499262322698</v>
      </c>
      <c r="I5970" s="5">
        <v>0.190163438718742</v>
      </c>
      <c r="J5970" s="16">
        <v>0.99576291836491404</v>
      </c>
      <c r="K5970" s="7">
        <v>-1.1566638910951501</v>
      </c>
      <c r="L5970" s="7">
        <v>1</v>
      </c>
      <c r="M5970" s="18">
        <v>1</v>
      </c>
      <c r="N5970" s="9">
        <v>0.64184240956616301</v>
      </c>
      <c r="O5970" s="9">
        <v>1</v>
      </c>
      <c r="P5970" s="20">
        <v>1</v>
      </c>
      <c r="Q5970" s="11">
        <v>-1.07230288603735</v>
      </c>
      <c r="R5970" s="11">
        <v>1</v>
      </c>
      <c r="S5970" s="21">
        <v>1</v>
      </c>
    </row>
    <row r="5971" spans="1:19" x14ac:dyDescent="0.25">
      <c r="A5971" t="s">
        <v>5988</v>
      </c>
      <c r="B5971" s="1">
        <v>0.56567692406054404</v>
      </c>
      <c r="C5971" s="1">
        <v>1</v>
      </c>
      <c r="D5971" s="13">
        <v>1</v>
      </c>
      <c r="E5971" s="3">
        <v>0.191257028058158</v>
      </c>
      <c r="F5971" s="3">
        <v>1</v>
      </c>
      <c r="G5971" s="15">
        <v>1</v>
      </c>
      <c r="H5971" s="5">
        <v>-0.39004425395018499</v>
      </c>
      <c r="I5971" s="5">
        <v>1</v>
      </c>
      <c r="J5971" s="16">
        <v>1</v>
      </c>
      <c r="K5971" s="7">
        <v>2.4982720858133201</v>
      </c>
      <c r="L5971" s="7">
        <v>7.4880218658942302E-2</v>
      </c>
      <c r="M5971" s="18">
        <v>0.61870395110758503</v>
      </c>
      <c r="N5971" s="9">
        <v>1.9255573443129199</v>
      </c>
      <c r="O5971" s="9">
        <v>0.32495801528477802</v>
      </c>
      <c r="P5971" s="20">
        <v>1</v>
      </c>
      <c r="Q5971" s="11">
        <v>2.3487407138751801</v>
      </c>
      <c r="R5971" s="11">
        <v>0.11302211420133899</v>
      </c>
      <c r="S5971" s="21">
        <v>1</v>
      </c>
    </row>
    <row r="5972" spans="1:19" x14ac:dyDescent="0.25">
      <c r="A5972" t="s">
        <v>5989</v>
      </c>
      <c r="B5972" s="1">
        <v>3.53501083482589</v>
      </c>
      <c r="C5972" s="1">
        <v>2.4465506314767E-3</v>
      </c>
      <c r="D5972" s="13">
        <v>5.9061368608315901E-2</v>
      </c>
      <c r="E5972" s="3">
        <v>2.3041659950217501</v>
      </c>
      <c r="F5972" s="3">
        <v>0.12727996362942801</v>
      </c>
      <c r="G5972" s="15">
        <v>1</v>
      </c>
      <c r="H5972" s="5">
        <v>-1.3766775934003701</v>
      </c>
      <c r="I5972" s="5">
        <v>1</v>
      </c>
      <c r="J5972" s="16">
        <v>1</v>
      </c>
      <c r="K5972" s="7">
        <v>1.34900710170955</v>
      </c>
      <c r="L5972" s="7">
        <v>1</v>
      </c>
      <c r="M5972" s="18">
        <v>1</v>
      </c>
      <c r="N5972" s="9">
        <v>-1.2389285661452101</v>
      </c>
      <c r="O5972" s="9">
        <v>1</v>
      </c>
      <c r="P5972" s="20">
        <v>1</v>
      </c>
      <c r="Q5972" s="11">
        <v>-0.243682559578518</v>
      </c>
      <c r="R5972" s="11">
        <v>1</v>
      </c>
      <c r="S5972" s="21">
        <v>1</v>
      </c>
    </row>
    <row r="5973" spans="1:19" x14ac:dyDescent="0.25">
      <c r="A5973" t="s">
        <v>5990</v>
      </c>
      <c r="B5973" s="1">
        <v>3.82108512875981</v>
      </c>
      <c r="C5973" s="1">
        <v>7.97194656114073E-4</v>
      </c>
      <c r="D5973" s="13">
        <v>2.8920237595475101E-2</v>
      </c>
      <c r="E5973" s="3">
        <v>1.7915490016119799</v>
      </c>
      <c r="F5973" s="3">
        <v>0.43923143141076998</v>
      </c>
      <c r="G5973" s="15">
        <v>1</v>
      </c>
      <c r="H5973" s="5">
        <v>-2.1657497691792802</v>
      </c>
      <c r="I5973" s="5">
        <v>0.18198188185007899</v>
      </c>
      <c r="J5973" s="16">
        <v>0.97385882068952401</v>
      </c>
      <c r="K5973" s="7">
        <v>1.5006853336111201</v>
      </c>
      <c r="L5973" s="7">
        <v>0.80062180947249695</v>
      </c>
      <c r="M5973" s="18">
        <v>1</v>
      </c>
      <c r="N5973" s="9">
        <v>-1.47152248564222</v>
      </c>
      <c r="O5973" s="9">
        <v>0.846899226681879</v>
      </c>
      <c r="P5973" s="20">
        <v>1</v>
      </c>
      <c r="Q5973" s="11">
        <v>0.193467946406257</v>
      </c>
      <c r="R5973" s="11">
        <v>1</v>
      </c>
      <c r="S5973" s="21">
        <v>1</v>
      </c>
    </row>
    <row r="5974" spans="1:19" x14ac:dyDescent="0.25">
      <c r="A5974" t="s">
        <v>5991</v>
      </c>
      <c r="B5974" s="1">
        <v>-2.2507243292008901</v>
      </c>
      <c r="C5974" s="1">
        <v>0.14641801708875801</v>
      </c>
      <c r="D5974" s="13">
        <v>0.76736311048262795</v>
      </c>
      <c r="E5974" s="3">
        <v>-2.7742508094323699</v>
      </c>
      <c r="F5974" s="3">
        <v>3.3197402228403297E-2</v>
      </c>
      <c r="G5974" s="15">
        <v>0.747312609031345</v>
      </c>
      <c r="H5974" s="5">
        <v>-0.25669280212576301</v>
      </c>
      <c r="I5974" s="5">
        <v>1</v>
      </c>
      <c r="J5974" s="16">
        <v>1</v>
      </c>
      <c r="K5974" s="7">
        <v>-0.44300179004065798</v>
      </c>
      <c r="L5974" s="7">
        <v>1</v>
      </c>
      <c r="M5974" s="18">
        <v>1</v>
      </c>
      <c r="N5974" s="9">
        <v>1.1386950083749601</v>
      </c>
      <c r="O5974" s="9">
        <v>1</v>
      </c>
      <c r="P5974" s="20">
        <v>1</v>
      </c>
      <c r="Q5974" s="11">
        <v>1.38171551418858</v>
      </c>
      <c r="R5974" s="11">
        <v>1</v>
      </c>
      <c r="S5974" s="21">
        <v>1</v>
      </c>
    </row>
    <row r="5975" spans="1:19" x14ac:dyDescent="0.25">
      <c r="A5975" t="s">
        <v>5992</v>
      </c>
      <c r="B5975" s="1">
        <v>2.2751369366638099</v>
      </c>
      <c r="C5975" s="1">
        <v>0.13738629899122501</v>
      </c>
      <c r="D5975" s="13">
        <v>0.74114479618014595</v>
      </c>
      <c r="E5975" s="3">
        <v>-0.14804334307050901</v>
      </c>
      <c r="F5975" s="3">
        <v>1</v>
      </c>
      <c r="G5975" s="15">
        <v>1</v>
      </c>
      <c r="H5975" s="5">
        <v>-2.41917391576896</v>
      </c>
      <c r="I5975" s="5">
        <v>9.3334804918283096E-2</v>
      </c>
      <c r="J5975" s="16">
        <v>0.65148901492174904</v>
      </c>
      <c r="K5975" s="7">
        <v>1.79259511930027</v>
      </c>
      <c r="L5975" s="7">
        <v>0.43822612442382902</v>
      </c>
      <c r="M5975" s="18">
        <v>1</v>
      </c>
      <c r="N5975" s="9">
        <v>1.8936418078576499E-2</v>
      </c>
      <c r="O5975" s="9">
        <v>1</v>
      </c>
      <c r="P5975" s="20">
        <v>1</v>
      </c>
      <c r="Q5975" s="11">
        <v>1.9019930418848501</v>
      </c>
      <c r="R5975" s="11">
        <v>0.34303238557327298</v>
      </c>
      <c r="S5975" s="21">
        <v>1</v>
      </c>
    </row>
    <row r="5976" spans="1:19" x14ac:dyDescent="0.25">
      <c r="A5976" t="s">
        <v>5993</v>
      </c>
      <c r="B5976" s="1">
        <v>1.1489488021632399</v>
      </c>
      <c r="C5976" s="1">
        <v>1</v>
      </c>
      <c r="D5976" s="13">
        <v>1</v>
      </c>
      <c r="E5976" s="3">
        <v>-0.50512810815415798</v>
      </c>
      <c r="F5976" s="3">
        <v>1</v>
      </c>
      <c r="G5976" s="15">
        <v>1</v>
      </c>
      <c r="H5976" s="5">
        <v>-1.60261735511416</v>
      </c>
      <c r="I5976" s="5">
        <v>0.65411495835809697</v>
      </c>
      <c r="J5976" s="16">
        <v>1</v>
      </c>
      <c r="K5976" s="7">
        <v>0.36481520699652997</v>
      </c>
      <c r="L5976" s="7">
        <v>1</v>
      </c>
      <c r="M5976" s="18">
        <v>1</v>
      </c>
      <c r="N5976" s="9">
        <v>-0.53409564949390298</v>
      </c>
      <c r="O5976" s="9">
        <v>1</v>
      </c>
      <c r="P5976" s="20">
        <v>1</v>
      </c>
      <c r="Q5976" s="11">
        <v>0.73276636133113904</v>
      </c>
      <c r="R5976" s="11">
        <v>1</v>
      </c>
      <c r="S5976" s="21">
        <v>1</v>
      </c>
    </row>
    <row r="5977" spans="1:19" x14ac:dyDescent="0.25">
      <c r="A5977" t="s">
        <v>5994</v>
      </c>
      <c r="B5977" s="1">
        <v>1.08122127414028</v>
      </c>
      <c r="C5977" s="1">
        <v>1</v>
      </c>
      <c r="D5977" s="13">
        <v>1</v>
      </c>
      <c r="E5977" s="3">
        <v>-0.74618189594637097</v>
      </c>
      <c r="F5977" s="3">
        <v>1</v>
      </c>
      <c r="G5977" s="15">
        <v>1</v>
      </c>
      <c r="H5977" s="5">
        <v>-1.7241374959522899</v>
      </c>
      <c r="I5977" s="5">
        <v>0.50809814689601096</v>
      </c>
      <c r="J5977" s="16">
        <v>1</v>
      </c>
      <c r="K5977" s="7">
        <v>1.5369960064291499</v>
      </c>
      <c r="L5977" s="7">
        <v>0.745765723990229</v>
      </c>
      <c r="M5977" s="18">
        <v>1</v>
      </c>
      <c r="N5977" s="9">
        <v>0.55231221954933396</v>
      </c>
      <c r="O5977" s="9">
        <v>1</v>
      </c>
      <c r="P5977" s="20">
        <v>1</v>
      </c>
      <c r="Q5977" s="11">
        <v>2.0928223920857998</v>
      </c>
      <c r="R5977" s="11">
        <v>0.218190072888268</v>
      </c>
      <c r="S5977" s="21">
        <v>1</v>
      </c>
    </row>
    <row r="5978" spans="1:19" x14ac:dyDescent="0.25">
      <c r="A5978" t="s">
        <v>5995</v>
      </c>
      <c r="B5978" s="1">
        <v>2.5669006912948298</v>
      </c>
      <c r="C5978" s="1">
        <v>6.1567197139677399E-2</v>
      </c>
      <c r="D5978" s="13">
        <v>0.45879255687954001</v>
      </c>
      <c r="E5978" s="3">
        <v>0.47622200056130898</v>
      </c>
      <c r="F5978" s="3">
        <v>1</v>
      </c>
      <c r="G5978" s="15">
        <v>1</v>
      </c>
      <c r="H5978" s="5">
        <v>-2.1173821551130398</v>
      </c>
      <c r="I5978" s="5">
        <v>0.205364564678025</v>
      </c>
      <c r="J5978" s="16">
        <v>1</v>
      </c>
      <c r="K5978" s="7">
        <v>2.0377116558015902</v>
      </c>
      <c r="L5978" s="7">
        <v>0.24947266700638401</v>
      </c>
      <c r="M5978" s="18">
        <v>1</v>
      </c>
      <c r="N5978" s="9">
        <v>-4.4946291554414297E-3</v>
      </c>
      <c r="O5978" s="9">
        <v>1</v>
      </c>
      <c r="P5978" s="20">
        <v>1</v>
      </c>
      <c r="Q5978" s="11">
        <v>1.6850860317088701</v>
      </c>
      <c r="R5978" s="11">
        <v>0.55183184524877305</v>
      </c>
      <c r="S5978" s="21">
        <v>1</v>
      </c>
    </row>
    <row r="5979" spans="1:19" x14ac:dyDescent="0.25">
      <c r="A5979" t="s">
        <v>5996</v>
      </c>
      <c r="B5979" s="1">
        <v>1.5991338856511399</v>
      </c>
      <c r="C5979" s="1">
        <v>0.65874514093162395</v>
      </c>
      <c r="D5979" s="13">
        <v>1</v>
      </c>
      <c r="E5979" s="3">
        <v>-1.30094194435903</v>
      </c>
      <c r="F5979" s="3">
        <v>1</v>
      </c>
      <c r="G5979" s="15">
        <v>1</v>
      </c>
      <c r="H5979" s="5">
        <v>-2.7861209746653302</v>
      </c>
      <c r="I5979" s="5">
        <v>3.2005775997071301E-2</v>
      </c>
      <c r="J5979" s="16">
        <v>0.34141754691791099</v>
      </c>
      <c r="K5979" s="7">
        <v>0.43187626259418199</v>
      </c>
      <c r="L5979" s="7">
        <v>1</v>
      </c>
      <c r="M5979" s="18">
        <v>1</v>
      </c>
      <c r="N5979" s="9">
        <v>-0.83575640127165096</v>
      </c>
      <c r="O5979" s="9">
        <v>1</v>
      </c>
      <c r="P5979" s="20">
        <v>1</v>
      </c>
      <c r="Q5979" s="11">
        <v>1.3997397247124099</v>
      </c>
      <c r="R5979" s="11">
        <v>0.96954764032184904</v>
      </c>
      <c r="S5979" s="21">
        <v>1</v>
      </c>
    </row>
    <row r="5980" spans="1:19" x14ac:dyDescent="0.25">
      <c r="A5980" t="s">
        <v>5997</v>
      </c>
      <c r="B5980" s="1">
        <v>2.0131623466636999</v>
      </c>
      <c r="C5980" s="1">
        <v>0.264585318001829</v>
      </c>
      <c r="D5980" s="13">
        <v>1</v>
      </c>
      <c r="E5980" s="3">
        <v>0.187752374658754</v>
      </c>
      <c r="F5980" s="3">
        <v>1</v>
      </c>
      <c r="G5980" s="15">
        <v>1</v>
      </c>
      <c r="H5980" s="5">
        <v>-1.79757067292448</v>
      </c>
      <c r="I5980" s="5">
        <v>0.43347041560673299</v>
      </c>
      <c r="J5980" s="16">
        <v>1</v>
      </c>
      <c r="K5980" s="7">
        <v>0.27659744238111</v>
      </c>
      <c r="L5980" s="7">
        <v>1</v>
      </c>
      <c r="M5980" s="18">
        <v>1</v>
      </c>
      <c r="N5980" s="9">
        <v>-1.27075440564445</v>
      </c>
      <c r="O5980" s="9">
        <v>1</v>
      </c>
      <c r="P5980" s="20">
        <v>1</v>
      </c>
      <c r="Q5980" s="11">
        <v>0.13454463429760499</v>
      </c>
      <c r="R5980" s="11">
        <v>1</v>
      </c>
      <c r="S5980" s="21">
        <v>1</v>
      </c>
    </row>
    <row r="5981" spans="1:19" x14ac:dyDescent="0.25">
      <c r="A5981" t="s">
        <v>5998</v>
      </c>
      <c r="B5981" s="1">
        <v>0.95048917433838298</v>
      </c>
      <c r="C5981" s="1">
        <v>1</v>
      </c>
      <c r="D5981" s="13">
        <v>1</v>
      </c>
      <c r="E5981" s="3">
        <v>-0.32243289731326003</v>
      </c>
      <c r="F5981" s="3">
        <v>1</v>
      </c>
      <c r="G5981" s="15">
        <v>1</v>
      </c>
      <c r="H5981" s="5">
        <v>-1.2047192126386499</v>
      </c>
      <c r="I5981" s="5">
        <v>1</v>
      </c>
      <c r="J5981" s="16">
        <v>1</v>
      </c>
      <c r="K5981" s="7">
        <v>2.0444712823577098</v>
      </c>
      <c r="L5981" s="7">
        <v>0.245442069631118</v>
      </c>
      <c r="M5981" s="18">
        <v>1</v>
      </c>
      <c r="N5981" s="9">
        <v>1.1654555168881899</v>
      </c>
      <c r="O5981" s="9">
        <v>1</v>
      </c>
      <c r="P5981" s="20">
        <v>1</v>
      </c>
      <c r="Q5981" s="11">
        <v>2.23297877454308</v>
      </c>
      <c r="R5981" s="11">
        <v>0.153302064678696</v>
      </c>
      <c r="S5981" s="21">
        <v>1</v>
      </c>
    </row>
    <row r="5982" spans="1:19" x14ac:dyDescent="0.25">
      <c r="A5982" t="s">
        <v>5999</v>
      </c>
      <c r="B5982" s="1">
        <v>-0.220314718024779</v>
      </c>
      <c r="C5982" s="1">
        <v>1</v>
      </c>
      <c r="D5982" s="13">
        <v>1</v>
      </c>
      <c r="E5982" s="3">
        <v>-0.18084977469311</v>
      </c>
      <c r="F5982" s="3">
        <v>1</v>
      </c>
      <c r="G5982" s="15">
        <v>1</v>
      </c>
      <c r="H5982" s="5">
        <v>5.8515308413377397E-2</v>
      </c>
      <c r="I5982" s="5">
        <v>1</v>
      </c>
      <c r="J5982" s="16">
        <v>1</v>
      </c>
      <c r="K5982" s="7">
        <v>-0.53607836948254395</v>
      </c>
      <c r="L5982" s="7">
        <v>1</v>
      </c>
      <c r="M5982" s="18">
        <v>1</v>
      </c>
      <c r="N5982" s="9">
        <v>-0.33433099098250602</v>
      </c>
      <c r="O5982" s="9">
        <v>1</v>
      </c>
      <c r="P5982" s="20">
        <v>1</v>
      </c>
      <c r="Q5982" s="11">
        <v>-0.40436576078173703</v>
      </c>
      <c r="R5982" s="11">
        <v>1</v>
      </c>
      <c r="S5982" s="21">
        <v>1</v>
      </c>
    </row>
    <row r="5983" spans="1:19" x14ac:dyDescent="0.25">
      <c r="A5983" t="s">
        <v>6000</v>
      </c>
      <c r="B5983" s="1" t="s">
        <v>19</v>
      </c>
      <c r="C5983" s="1" t="s">
        <v>19</v>
      </c>
      <c r="D5983" s="13" t="s">
        <v>19</v>
      </c>
      <c r="E5983" s="3" t="s">
        <v>19</v>
      </c>
      <c r="F5983" s="3" t="s">
        <v>19</v>
      </c>
      <c r="G5983" s="15" t="s">
        <v>19</v>
      </c>
      <c r="H5983" s="5" t="s">
        <v>19</v>
      </c>
      <c r="I5983" s="5" t="s">
        <v>19</v>
      </c>
      <c r="J5983" s="16" t="s">
        <v>19</v>
      </c>
      <c r="K5983" s="7" t="s">
        <v>19</v>
      </c>
      <c r="L5983" s="7" t="s">
        <v>19</v>
      </c>
      <c r="M5983" s="18" t="s">
        <v>19</v>
      </c>
      <c r="N5983" s="9" t="s">
        <v>19</v>
      </c>
      <c r="O5983" s="9" t="s">
        <v>19</v>
      </c>
      <c r="P5983" s="20" t="s">
        <v>19</v>
      </c>
      <c r="Q5983" s="11" t="s">
        <v>19</v>
      </c>
      <c r="R5983" s="11" t="s">
        <v>19</v>
      </c>
      <c r="S5983" s="21" t="s">
        <v>19</v>
      </c>
    </row>
    <row r="5984" spans="1:19" x14ac:dyDescent="0.25">
      <c r="A5984" t="s">
        <v>6001</v>
      </c>
      <c r="B5984" s="1">
        <v>1.1460234845719099</v>
      </c>
      <c r="C5984" s="1">
        <v>1</v>
      </c>
      <c r="D5984" s="13">
        <v>1</v>
      </c>
      <c r="E5984" s="3">
        <v>1.77682241449554</v>
      </c>
      <c r="F5984" s="3">
        <v>0.45358477664760599</v>
      </c>
      <c r="G5984" s="15">
        <v>1</v>
      </c>
      <c r="H5984" s="5">
        <v>0.29036911288815298</v>
      </c>
      <c r="I5984" s="5">
        <v>1</v>
      </c>
      <c r="J5984" s="16">
        <v>1</v>
      </c>
      <c r="K5984" s="7">
        <v>1.03211045829507</v>
      </c>
      <c r="L5984" s="7">
        <v>1</v>
      </c>
      <c r="M5984" s="18">
        <v>1</v>
      </c>
      <c r="N5984" s="9">
        <v>5.38235089115962E-2</v>
      </c>
      <c r="O5984" s="9">
        <v>1</v>
      </c>
      <c r="P5984" s="20">
        <v>1</v>
      </c>
      <c r="Q5984" s="11">
        <v>-0.18531310029811901</v>
      </c>
      <c r="R5984" s="11">
        <v>1</v>
      </c>
      <c r="S5984" s="21">
        <v>1</v>
      </c>
    </row>
    <row r="5985" spans="1:19" x14ac:dyDescent="0.25">
      <c r="A5985" t="s">
        <v>6002</v>
      </c>
      <c r="B5985" s="1">
        <v>-1.45498727794664</v>
      </c>
      <c r="C5985" s="1">
        <v>0.87403670127267297</v>
      </c>
      <c r="D5985" s="13">
        <v>1</v>
      </c>
      <c r="E5985" s="3">
        <v>0.54808239100878098</v>
      </c>
      <c r="F5985" s="3">
        <v>1</v>
      </c>
      <c r="G5985" s="15">
        <v>1</v>
      </c>
      <c r="H5985" s="5">
        <v>1.91669750443708</v>
      </c>
      <c r="I5985" s="5">
        <v>0.33165823499548203</v>
      </c>
      <c r="J5985" s="16">
        <v>1</v>
      </c>
      <c r="K5985" s="7">
        <v>-1.81365992949083</v>
      </c>
      <c r="L5985" s="7">
        <v>0.41838058658159299</v>
      </c>
      <c r="M5985" s="18">
        <v>1</v>
      </c>
      <c r="N5985" s="9">
        <v>-0.57816327474859397</v>
      </c>
      <c r="O5985" s="9">
        <v>1</v>
      </c>
      <c r="P5985" s="20">
        <v>1</v>
      </c>
      <c r="Q5985" s="11">
        <v>-2.19339916816253</v>
      </c>
      <c r="R5985" s="11">
        <v>0.16967179326625101</v>
      </c>
      <c r="S5985" s="21">
        <v>1</v>
      </c>
    </row>
    <row r="5986" spans="1:19" x14ac:dyDescent="0.25">
      <c r="A5986" t="s">
        <v>6003</v>
      </c>
      <c r="B5986" s="1">
        <v>-0.10873157615548699</v>
      </c>
      <c r="C5986" s="1">
        <v>1</v>
      </c>
      <c r="D5986" s="13">
        <v>1</v>
      </c>
      <c r="E5986" s="3">
        <v>1.23787151946642</v>
      </c>
      <c r="F5986" s="3">
        <v>1</v>
      </c>
      <c r="G5986" s="15">
        <v>1</v>
      </c>
      <c r="H5986" s="5">
        <v>1.2529794037156601</v>
      </c>
      <c r="I5986" s="5">
        <v>1</v>
      </c>
      <c r="J5986" s="16">
        <v>1</v>
      </c>
      <c r="K5986" s="7">
        <v>1.62345344342343</v>
      </c>
      <c r="L5986" s="7">
        <v>0.626955048302825</v>
      </c>
      <c r="M5986" s="18">
        <v>1</v>
      </c>
      <c r="N5986" s="9">
        <v>1.6357369161551301</v>
      </c>
      <c r="O5986" s="9">
        <v>0.61136795875875105</v>
      </c>
      <c r="P5986" s="20">
        <v>1</v>
      </c>
      <c r="Q5986" s="11">
        <v>0.68573414887675599</v>
      </c>
      <c r="R5986" s="11">
        <v>1</v>
      </c>
      <c r="S5986" s="21">
        <v>1</v>
      </c>
    </row>
    <row r="5987" spans="1:19" x14ac:dyDescent="0.25">
      <c r="A5987" t="s">
        <v>6004</v>
      </c>
      <c r="B5987" s="1">
        <v>2.2021512360096702</v>
      </c>
      <c r="C5987" s="1">
        <v>0.16592776383517899</v>
      </c>
      <c r="D5987" s="13">
        <v>0.82875093468960404</v>
      </c>
      <c r="E5987" s="3">
        <v>0.72146152362066396</v>
      </c>
      <c r="F5987" s="3">
        <v>1</v>
      </c>
      <c r="G5987" s="15">
        <v>1</v>
      </c>
      <c r="H5987" s="5">
        <v>-1.61730350876207</v>
      </c>
      <c r="I5987" s="5">
        <v>0.63487669367377497</v>
      </c>
      <c r="J5987" s="16">
        <v>1</v>
      </c>
      <c r="K5987" s="7">
        <v>0.91656503890501395</v>
      </c>
      <c r="L5987" s="7">
        <v>1</v>
      </c>
      <c r="M5987" s="18">
        <v>1</v>
      </c>
      <c r="N5987" s="9">
        <v>-1.0962951110858501</v>
      </c>
      <c r="O5987" s="9">
        <v>1</v>
      </c>
      <c r="P5987" s="20">
        <v>1</v>
      </c>
      <c r="Q5987" s="11">
        <v>0.307929510560009</v>
      </c>
      <c r="R5987" s="11">
        <v>1</v>
      </c>
      <c r="S5987" s="21">
        <v>1</v>
      </c>
    </row>
    <row r="5988" spans="1:19" x14ac:dyDescent="0.25">
      <c r="A5988" t="s">
        <v>6005</v>
      </c>
      <c r="B5988" s="1">
        <v>0.205123400582087</v>
      </c>
      <c r="C5988" s="1">
        <v>1</v>
      </c>
      <c r="D5988" s="13">
        <v>1</v>
      </c>
      <c r="E5988" s="3">
        <v>0.79366609793619303</v>
      </c>
      <c r="F5988" s="3">
        <v>1</v>
      </c>
      <c r="G5988" s="15">
        <v>1</v>
      </c>
      <c r="H5988" s="5">
        <v>0.49275832267472203</v>
      </c>
      <c r="I5988" s="5">
        <v>1</v>
      </c>
      <c r="J5988" s="16">
        <v>1</v>
      </c>
      <c r="K5988" s="7">
        <v>-2.7762615500305801E-2</v>
      </c>
      <c r="L5988" s="7">
        <v>1</v>
      </c>
      <c r="M5988" s="18">
        <v>1</v>
      </c>
      <c r="N5988" s="9">
        <v>-0.182231373868464</v>
      </c>
      <c r="O5988" s="9">
        <v>1</v>
      </c>
      <c r="P5988" s="20">
        <v>1</v>
      </c>
      <c r="Q5988" s="11">
        <v>-0.60305009569375001</v>
      </c>
      <c r="R5988" s="11">
        <v>1</v>
      </c>
      <c r="S5988" s="21">
        <v>1</v>
      </c>
    </row>
    <row r="5989" spans="1:19" x14ac:dyDescent="0.25">
      <c r="A5989" t="s">
        <v>6006</v>
      </c>
      <c r="B5989" s="1" t="s">
        <v>19</v>
      </c>
      <c r="C5989" s="1" t="s">
        <v>19</v>
      </c>
      <c r="D5989" s="13" t="s">
        <v>19</v>
      </c>
      <c r="E5989" s="3" t="s">
        <v>19</v>
      </c>
      <c r="F5989" s="3" t="s">
        <v>19</v>
      </c>
      <c r="G5989" s="15" t="s">
        <v>19</v>
      </c>
      <c r="H5989" s="5" t="s">
        <v>19</v>
      </c>
      <c r="I5989" s="5" t="s">
        <v>19</v>
      </c>
      <c r="J5989" s="16" t="s">
        <v>19</v>
      </c>
      <c r="K5989" s="7" t="s">
        <v>19</v>
      </c>
      <c r="L5989" s="7" t="s">
        <v>19</v>
      </c>
      <c r="M5989" s="18" t="s">
        <v>19</v>
      </c>
      <c r="N5989" s="9" t="s">
        <v>19</v>
      </c>
      <c r="O5989" s="9" t="s">
        <v>19</v>
      </c>
      <c r="P5989" s="20" t="s">
        <v>19</v>
      </c>
      <c r="Q5989" s="11" t="s">
        <v>19</v>
      </c>
      <c r="R5989" s="11" t="s">
        <v>19</v>
      </c>
      <c r="S5989" s="21" t="s">
        <v>19</v>
      </c>
    </row>
    <row r="5990" spans="1:19" x14ac:dyDescent="0.25">
      <c r="A5990" t="s">
        <v>6007</v>
      </c>
      <c r="B5990" s="1">
        <v>2.1984154750902198</v>
      </c>
      <c r="C5990" s="1">
        <v>0.16751707143963299</v>
      </c>
      <c r="D5990" s="13">
        <v>0.83235044871567598</v>
      </c>
      <c r="E5990" s="3">
        <v>7.9191960611404794E-2</v>
      </c>
      <c r="F5990" s="3">
        <v>1</v>
      </c>
      <c r="G5990" s="15">
        <v>1</v>
      </c>
      <c r="H5990" s="5">
        <v>-2.1000029861421701</v>
      </c>
      <c r="I5990" s="5">
        <v>0.21437147066349299</v>
      </c>
      <c r="J5990" s="16">
        <v>1</v>
      </c>
      <c r="K5990" s="7">
        <v>2.3197181520951999</v>
      </c>
      <c r="L5990" s="7">
        <v>0.122136775341434</v>
      </c>
      <c r="M5990" s="18">
        <v>0.82236690540920299</v>
      </c>
      <c r="N5990" s="9">
        <v>0.47410365135500399</v>
      </c>
      <c r="O5990" s="9">
        <v>1</v>
      </c>
      <c r="P5990" s="20">
        <v>1</v>
      </c>
      <c r="Q5990" s="11">
        <v>2.2411815507817798</v>
      </c>
      <c r="R5990" s="11">
        <v>0.15008590442874001</v>
      </c>
      <c r="S5990" s="21">
        <v>1</v>
      </c>
    </row>
    <row r="5991" spans="1:19" x14ac:dyDescent="0.25">
      <c r="A5991" t="s">
        <v>6008</v>
      </c>
      <c r="B5991" s="1">
        <v>-0.230583386602214</v>
      </c>
      <c r="C5991" s="1">
        <v>1</v>
      </c>
      <c r="D5991" s="13">
        <v>1</v>
      </c>
      <c r="E5991" s="3">
        <v>-1.8224454528880201</v>
      </c>
      <c r="F5991" s="3">
        <v>0.41032453921576201</v>
      </c>
      <c r="G5991" s="15">
        <v>1</v>
      </c>
      <c r="H5991" s="5">
        <v>-1.42819803856904</v>
      </c>
      <c r="I5991" s="5">
        <v>0.91940919018804901</v>
      </c>
      <c r="J5991" s="16">
        <v>1</v>
      </c>
      <c r="K5991" s="7">
        <v>-1.4879649338154799</v>
      </c>
      <c r="L5991" s="7">
        <v>0.820560849388139</v>
      </c>
      <c r="M5991" s="18">
        <v>1</v>
      </c>
      <c r="N5991" s="9">
        <v>-1.2412150465941501</v>
      </c>
      <c r="O5991" s="9">
        <v>1</v>
      </c>
      <c r="P5991" s="20">
        <v>1</v>
      </c>
      <c r="Q5991" s="11">
        <v>-0.175342015606713</v>
      </c>
      <c r="R5991" s="11">
        <v>1</v>
      </c>
      <c r="S5991" s="21">
        <v>1</v>
      </c>
    </row>
    <row r="5992" spans="1:19" x14ac:dyDescent="0.25">
      <c r="A5992" t="s">
        <v>6009</v>
      </c>
      <c r="B5992" s="1" t="s">
        <v>19</v>
      </c>
      <c r="C5992" s="1" t="s">
        <v>19</v>
      </c>
      <c r="D5992" s="13" t="s">
        <v>19</v>
      </c>
      <c r="E5992" s="3" t="s">
        <v>19</v>
      </c>
      <c r="F5992" s="3" t="s">
        <v>19</v>
      </c>
      <c r="G5992" s="15" t="s">
        <v>19</v>
      </c>
      <c r="H5992" s="5" t="s">
        <v>19</v>
      </c>
      <c r="I5992" s="5" t="s">
        <v>19</v>
      </c>
      <c r="J5992" s="16" t="s">
        <v>19</v>
      </c>
      <c r="K5992" s="7" t="s">
        <v>19</v>
      </c>
      <c r="L5992" s="7" t="s">
        <v>19</v>
      </c>
      <c r="M5992" s="18" t="s">
        <v>19</v>
      </c>
      <c r="N5992" s="9" t="s">
        <v>19</v>
      </c>
      <c r="O5992" s="9" t="s">
        <v>19</v>
      </c>
      <c r="P5992" s="20" t="s">
        <v>19</v>
      </c>
      <c r="Q5992" s="11" t="s">
        <v>19</v>
      </c>
      <c r="R5992" s="11" t="s">
        <v>19</v>
      </c>
      <c r="S5992" s="21" t="s">
        <v>19</v>
      </c>
    </row>
    <row r="5993" spans="1:19" x14ac:dyDescent="0.25">
      <c r="A5993" t="s">
        <v>6010</v>
      </c>
      <c r="B5993" s="1">
        <v>2.0392116249186101</v>
      </c>
      <c r="C5993" s="1">
        <v>0.248573467184554</v>
      </c>
      <c r="D5993" s="13">
        <v>1</v>
      </c>
      <c r="E5993" s="3">
        <v>2.0094483839674999</v>
      </c>
      <c r="F5993" s="3">
        <v>0.26693762053387998</v>
      </c>
      <c r="G5993" s="15">
        <v>1</v>
      </c>
      <c r="H5993" s="5">
        <v>-0.25745326613390501</v>
      </c>
      <c r="I5993" s="5">
        <v>1</v>
      </c>
      <c r="J5993" s="16">
        <v>1</v>
      </c>
      <c r="K5993" s="7">
        <v>2.11180422401678</v>
      </c>
      <c r="L5993" s="7">
        <v>0.20821946912724401</v>
      </c>
      <c r="M5993" s="18">
        <v>1</v>
      </c>
      <c r="N5993" s="9">
        <v>0.38448170019321098</v>
      </c>
      <c r="O5993" s="9">
        <v>1</v>
      </c>
      <c r="P5993" s="20">
        <v>1</v>
      </c>
      <c r="Q5993" s="11">
        <v>0.62671655957572103</v>
      </c>
      <c r="R5993" s="11">
        <v>1</v>
      </c>
      <c r="S5993" s="21">
        <v>1</v>
      </c>
    </row>
    <row r="5994" spans="1:19" x14ac:dyDescent="0.25">
      <c r="A5994" t="s">
        <v>6011</v>
      </c>
      <c r="B5994" s="1">
        <v>1.6276873969975301</v>
      </c>
      <c r="C5994" s="1">
        <v>0.62154712067889095</v>
      </c>
      <c r="D5994" s="13">
        <v>1</v>
      </c>
      <c r="E5994" s="3">
        <v>-1.59617302726574</v>
      </c>
      <c r="F5994" s="3">
        <v>0.66270100725198799</v>
      </c>
      <c r="G5994" s="15">
        <v>1</v>
      </c>
      <c r="H5994" s="5">
        <v>-3.1022817424345202</v>
      </c>
      <c r="I5994" s="5">
        <v>1.15221057677446E-2</v>
      </c>
      <c r="J5994" s="16">
        <v>0.179866448871566</v>
      </c>
      <c r="K5994" s="7">
        <v>-0.25681297027324601</v>
      </c>
      <c r="L5994" s="7">
        <v>1</v>
      </c>
      <c r="M5994" s="18">
        <v>1</v>
      </c>
      <c r="N5994" s="9">
        <v>-1.51636538416308</v>
      </c>
      <c r="O5994" s="9">
        <v>0.77656192174483496</v>
      </c>
      <c r="P5994" s="20">
        <v>1</v>
      </c>
      <c r="Q5994" s="11">
        <v>0.93448294669681098</v>
      </c>
      <c r="R5994" s="11">
        <v>1</v>
      </c>
      <c r="S5994" s="21">
        <v>1</v>
      </c>
    </row>
    <row r="5995" spans="1:19" x14ac:dyDescent="0.25">
      <c r="A5995" t="s">
        <v>6012</v>
      </c>
      <c r="B5995" s="1">
        <v>1.5070682369857</v>
      </c>
      <c r="C5995" s="1">
        <v>0.79075900424636703</v>
      </c>
      <c r="D5995" s="13">
        <v>1</v>
      </c>
      <c r="E5995" s="3">
        <v>0.77680350778181395</v>
      </c>
      <c r="F5995" s="3">
        <v>1</v>
      </c>
      <c r="G5995" s="15">
        <v>1</v>
      </c>
      <c r="H5995" s="5">
        <v>-0.81026617905147902</v>
      </c>
      <c r="I5995" s="5">
        <v>1</v>
      </c>
      <c r="J5995" s="16">
        <v>1</v>
      </c>
      <c r="K5995" s="7">
        <v>-0.84506692850252996</v>
      </c>
      <c r="L5995" s="7">
        <v>1</v>
      </c>
      <c r="M5995" s="18">
        <v>1</v>
      </c>
      <c r="N5995" s="9">
        <v>-1.97578007882358</v>
      </c>
      <c r="O5995" s="9">
        <v>0.28907814381205099</v>
      </c>
      <c r="P5995" s="20">
        <v>1</v>
      </c>
      <c r="Q5995" s="11">
        <v>-1.42971055367296</v>
      </c>
      <c r="R5995" s="11">
        <v>0.91680065998365401</v>
      </c>
      <c r="S5995" s="21">
        <v>1</v>
      </c>
    </row>
    <row r="5996" spans="1:19" x14ac:dyDescent="0.25">
      <c r="A5996" t="s">
        <v>6013</v>
      </c>
      <c r="B5996" s="1">
        <v>3.9038489450309299</v>
      </c>
      <c r="C5996" s="1">
        <v>5.6804930465060698E-4</v>
      </c>
      <c r="D5996" s="13">
        <v>2.31902290452633E-2</v>
      </c>
      <c r="E5996" s="3">
        <v>2.29042227037271</v>
      </c>
      <c r="F5996" s="3">
        <v>0.131981098525843</v>
      </c>
      <c r="G5996" s="15">
        <v>1</v>
      </c>
      <c r="H5996" s="5">
        <v>-1.8658526100599599</v>
      </c>
      <c r="I5996" s="5">
        <v>0.37237193628752702</v>
      </c>
      <c r="J5996" s="16">
        <v>1</v>
      </c>
      <c r="K5996" s="7">
        <v>4.1083308857734604</v>
      </c>
      <c r="L5996" s="7">
        <v>2.3911731819626299E-4</v>
      </c>
      <c r="M5996" s="18">
        <v>1.9210787095938101E-2</v>
      </c>
      <c r="N5996" s="9">
        <v>0.66009960287459002</v>
      </c>
      <c r="O5996" s="9">
        <v>1</v>
      </c>
      <c r="P5996" s="20">
        <v>1</v>
      </c>
      <c r="Q5996" s="11">
        <v>2.3372872879080502</v>
      </c>
      <c r="R5996" s="11">
        <v>0.116545506506762</v>
      </c>
      <c r="S5996" s="21">
        <v>1</v>
      </c>
    </row>
    <row r="5997" spans="1:19" x14ac:dyDescent="0.25">
      <c r="A5997" t="s">
        <v>6014</v>
      </c>
      <c r="B5997" s="1" t="s">
        <v>19</v>
      </c>
      <c r="C5997" s="1" t="s">
        <v>19</v>
      </c>
      <c r="D5997" s="13" t="s">
        <v>19</v>
      </c>
      <c r="E5997" s="3" t="s">
        <v>19</v>
      </c>
      <c r="F5997" s="3" t="s">
        <v>19</v>
      </c>
      <c r="G5997" s="15" t="s">
        <v>19</v>
      </c>
      <c r="H5997" s="5" t="s">
        <v>19</v>
      </c>
      <c r="I5997" s="5" t="s">
        <v>19</v>
      </c>
      <c r="J5997" s="16" t="s">
        <v>19</v>
      </c>
      <c r="K5997" s="7" t="s">
        <v>19</v>
      </c>
      <c r="L5997" s="7" t="s">
        <v>19</v>
      </c>
      <c r="M5997" s="18" t="s">
        <v>19</v>
      </c>
      <c r="N5997" s="9" t="s">
        <v>19</v>
      </c>
      <c r="O5997" s="9" t="s">
        <v>19</v>
      </c>
      <c r="P5997" s="20" t="s">
        <v>19</v>
      </c>
      <c r="Q5997" s="11" t="s">
        <v>19</v>
      </c>
      <c r="R5997" s="11" t="s">
        <v>19</v>
      </c>
      <c r="S5997" s="21" t="s">
        <v>19</v>
      </c>
    </row>
    <row r="5998" spans="1:19" x14ac:dyDescent="0.25">
      <c r="A5998" t="s">
        <v>6015</v>
      </c>
      <c r="B5998" s="1">
        <v>1.0741987775009501</v>
      </c>
      <c r="C5998" s="1">
        <v>1</v>
      </c>
      <c r="D5998" s="13">
        <v>1</v>
      </c>
      <c r="E5998" s="3">
        <v>-0.41678631633396901</v>
      </c>
      <c r="F5998" s="3">
        <v>1</v>
      </c>
      <c r="G5998" s="15">
        <v>1</v>
      </c>
      <c r="H5998" s="5">
        <v>-1.4701533068661501</v>
      </c>
      <c r="I5998" s="5">
        <v>0.84912142574708704</v>
      </c>
      <c r="J5998" s="16">
        <v>1</v>
      </c>
      <c r="K5998" s="7">
        <v>-0.70352117032408401</v>
      </c>
      <c r="L5998" s="7">
        <v>1</v>
      </c>
      <c r="M5998" s="18">
        <v>1</v>
      </c>
      <c r="N5998" s="9">
        <v>-1.55873938253421</v>
      </c>
      <c r="O5998" s="9">
        <v>0.714348459145564</v>
      </c>
      <c r="P5998" s="20">
        <v>1</v>
      </c>
      <c r="Q5998" s="11">
        <v>-0.37273907201960399</v>
      </c>
      <c r="R5998" s="11">
        <v>1</v>
      </c>
      <c r="S5998" s="21">
        <v>1</v>
      </c>
    </row>
    <row r="5999" spans="1:19" x14ac:dyDescent="0.25">
      <c r="A5999" t="s">
        <v>6016</v>
      </c>
      <c r="B5999" s="1">
        <v>-0.65462069856017402</v>
      </c>
      <c r="C5999" s="1">
        <v>1</v>
      </c>
      <c r="D5999" s="13">
        <v>1</v>
      </c>
      <c r="E5999" s="3">
        <v>-0.31803097699750499</v>
      </c>
      <c r="F5999" s="3">
        <v>1</v>
      </c>
      <c r="G5999" s="15">
        <v>1</v>
      </c>
      <c r="H5999" s="5">
        <v>0.37095202232715901</v>
      </c>
      <c r="I5999" s="5">
        <v>1</v>
      </c>
      <c r="J5999" s="16">
        <v>1</v>
      </c>
      <c r="K5999" s="7">
        <v>2.2402836792409402</v>
      </c>
      <c r="L5999" s="7">
        <v>0.15043507269121401</v>
      </c>
      <c r="M5999" s="18">
        <v>0.93083627117086998</v>
      </c>
      <c r="N5999" s="9">
        <v>2.6042240674543899</v>
      </c>
      <c r="O5999" s="9">
        <v>5.5249520749542397E-2</v>
      </c>
      <c r="P5999" s="20">
        <v>0.65812892590577599</v>
      </c>
      <c r="Q5999" s="11">
        <v>2.47331874856072</v>
      </c>
      <c r="R5999" s="11">
        <v>8.0318812936602896E-2</v>
      </c>
      <c r="S5999" s="21">
        <v>0.94998852826503599</v>
      </c>
    </row>
    <row r="6000" spans="1:19" x14ac:dyDescent="0.25">
      <c r="A6000" t="s">
        <v>6017</v>
      </c>
      <c r="B6000" s="1">
        <v>1.93142080743403</v>
      </c>
      <c r="C6000" s="1">
        <v>0.32058620420007999</v>
      </c>
      <c r="D6000" s="13">
        <v>1</v>
      </c>
      <c r="E6000" s="3">
        <v>1.9529366982273799</v>
      </c>
      <c r="F6000" s="3">
        <v>0.30496257908174501</v>
      </c>
      <c r="G6000" s="15">
        <v>1</v>
      </c>
      <c r="H6000" s="5">
        <v>-8.2186236114192394E-3</v>
      </c>
      <c r="I6000" s="5">
        <v>1</v>
      </c>
      <c r="J6000" s="16">
        <v>1</v>
      </c>
      <c r="K6000" s="7">
        <v>2.0088642856807599</v>
      </c>
      <c r="L6000" s="7">
        <v>0.26730917030877999</v>
      </c>
      <c r="M6000" s="18">
        <v>1</v>
      </c>
      <c r="N6000" s="9">
        <v>0.17636889250030599</v>
      </c>
      <c r="O6000" s="9">
        <v>1</v>
      </c>
      <c r="P6000" s="20">
        <v>1</v>
      </c>
      <c r="Q6000" s="11">
        <v>0.18645221064766301</v>
      </c>
      <c r="R6000" s="11">
        <v>1</v>
      </c>
      <c r="S6000" s="21">
        <v>1</v>
      </c>
    </row>
    <row r="6001" spans="1:19" x14ac:dyDescent="0.25">
      <c r="A6001" t="s">
        <v>6018</v>
      </c>
      <c r="B6001" s="1">
        <v>3.2695917663234901</v>
      </c>
      <c r="C6001" s="1">
        <v>6.4621677828126198E-3</v>
      </c>
      <c r="D6001" s="13">
        <v>0.113501214371378</v>
      </c>
      <c r="E6001" s="3">
        <v>-0.50920001701575901</v>
      </c>
      <c r="F6001" s="3">
        <v>1</v>
      </c>
      <c r="G6001" s="15">
        <v>1</v>
      </c>
      <c r="H6001" s="5">
        <v>-3.7413410009960999</v>
      </c>
      <c r="I6001" s="5">
        <v>1.09824578492998E-3</v>
      </c>
      <c r="J6001" s="16">
        <v>4.0070054544365699E-2</v>
      </c>
      <c r="K6001" s="7">
        <v>0.55947033029785398</v>
      </c>
      <c r="L6001" s="7">
        <v>1</v>
      </c>
      <c r="M6001" s="18">
        <v>1</v>
      </c>
      <c r="N6001" s="9">
        <v>-1.97293568519824</v>
      </c>
      <c r="O6001" s="9">
        <v>0.29101734179805</v>
      </c>
      <c r="P6001" s="20">
        <v>1</v>
      </c>
      <c r="Q6001" s="11">
        <v>0.93061445356219796</v>
      </c>
      <c r="R6001" s="11">
        <v>1</v>
      </c>
      <c r="S6001" s="21">
        <v>1</v>
      </c>
    </row>
    <row r="6002" spans="1:19" x14ac:dyDescent="0.25">
      <c r="A6002" t="s">
        <v>6019</v>
      </c>
      <c r="B6002" s="1">
        <v>-1.00211617304819</v>
      </c>
      <c r="C6002" s="1">
        <v>1</v>
      </c>
      <c r="D6002" s="13">
        <v>1</v>
      </c>
      <c r="E6002" s="3">
        <v>-0.22362837222840801</v>
      </c>
      <c r="F6002" s="3">
        <v>1</v>
      </c>
      <c r="G6002" s="15">
        <v>1</v>
      </c>
      <c r="H6002" s="5">
        <v>0.77513708742018905</v>
      </c>
      <c r="I6002" s="5">
        <v>1</v>
      </c>
      <c r="J6002" s="16">
        <v>1</v>
      </c>
      <c r="K6002" s="7">
        <v>2.0837860812644098</v>
      </c>
      <c r="L6002" s="7">
        <v>0.22307777978054999</v>
      </c>
      <c r="M6002" s="18">
        <v>1</v>
      </c>
      <c r="N6002" s="9">
        <v>2.7238192754263402</v>
      </c>
      <c r="O6002" s="9">
        <v>3.8719084807943803E-2</v>
      </c>
      <c r="P6002" s="20">
        <v>0.559094700706676</v>
      </c>
      <c r="Q6002" s="11">
        <v>2.2147730200207998</v>
      </c>
      <c r="R6002" s="11">
        <v>0.16065388782068901</v>
      </c>
      <c r="S6002" s="21">
        <v>1</v>
      </c>
    </row>
    <row r="6003" spans="1:19" x14ac:dyDescent="0.25">
      <c r="A6003" t="s">
        <v>6020</v>
      </c>
      <c r="B6003" s="1">
        <v>1.0138816892500899</v>
      </c>
      <c r="C6003" s="1">
        <v>1</v>
      </c>
      <c r="D6003" s="13">
        <v>1</v>
      </c>
      <c r="E6003" s="3">
        <v>0.47701849134149699</v>
      </c>
      <c r="F6003" s="3">
        <v>1</v>
      </c>
      <c r="G6003" s="15">
        <v>1</v>
      </c>
      <c r="H6003" s="5">
        <v>-0.53999595132507205</v>
      </c>
      <c r="I6003" s="5">
        <v>1</v>
      </c>
      <c r="J6003" s="16">
        <v>1</v>
      </c>
      <c r="K6003" s="7">
        <v>0.52605226642640601</v>
      </c>
      <c r="L6003" s="7">
        <v>1</v>
      </c>
      <c r="M6003" s="18">
        <v>1</v>
      </c>
      <c r="N6003" s="9">
        <v>-0.28779521169155298</v>
      </c>
      <c r="O6003" s="9">
        <v>1</v>
      </c>
      <c r="P6003" s="20">
        <v>1</v>
      </c>
      <c r="Q6003" s="11">
        <v>0.149562784859155</v>
      </c>
      <c r="R6003" s="11">
        <v>1</v>
      </c>
      <c r="S6003" s="21">
        <v>1</v>
      </c>
    </row>
    <row r="6004" spans="1:19" x14ac:dyDescent="0.25">
      <c r="A6004" t="s">
        <v>6021</v>
      </c>
      <c r="B6004" s="1">
        <v>-1.0426450651335599</v>
      </c>
      <c r="C6004" s="1">
        <v>1</v>
      </c>
      <c r="D6004" s="13">
        <v>1</v>
      </c>
      <c r="E6004" s="3">
        <v>-1.2144029855421601</v>
      </c>
      <c r="F6004" s="3">
        <v>1</v>
      </c>
      <c r="G6004" s="15">
        <v>1</v>
      </c>
      <c r="H6004" s="5">
        <v>-3.7996911214681801E-2</v>
      </c>
      <c r="I6004" s="5">
        <v>1</v>
      </c>
      <c r="J6004" s="16">
        <v>1</v>
      </c>
      <c r="K6004" s="7">
        <v>5.0139539044215198E-2</v>
      </c>
      <c r="L6004" s="7">
        <v>1</v>
      </c>
      <c r="M6004" s="18">
        <v>1</v>
      </c>
      <c r="N6004" s="9">
        <v>0.85062970966756501</v>
      </c>
      <c r="O6004" s="9">
        <v>1</v>
      </c>
      <c r="P6004" s="20">
        <v>1</v>
      </c>
      <c r="Q6004" s="11">
        <v>0.93992721935620505</v>
      </c>
      <c r="R6004" s="11">
        <v>1</v>
      </c>
      <c r="S6004" s="21">
        <v>1</v>
      </c>
    </row>
    <row r="6005" spans="1:19" x14ac:dyDescent="0.25">
      <c r="A6005" t="s">
        <v>6022</v>
      </c>
      <c r="B6005" s="1">
        <v>0.75731980064586402</v>
      </c>
      <c r="C6005" s="1">
        <v>1</v>
      </c>
      <c r="D6005" s="13">
        <v>1</v>
      </c>
      <c r="E6005" s="3">
        <v>-1.44116738453096</v>
      </c>
      <c r="F6005" s="3">
        <v>0.89722440144374005</v>
      </c>
      <c r="G6005" s="15">
        <v>1</v>
      </c>
      <c r="H6005" s="5">
        <v>-2.0173847009112902</v>
      </c>
      <c r="I6005" s="5">
        <v>0.26193229550762698</v>
      </c>
      <c r="J6005" s="16">
        <v>1</v>
      </c>
      <c r="K6005" s="7">
        <v>-0.90693292896127298</v>
      </c>
      <c r="L6005" s="7">
        <v>1</v>
      </c>
      <c r="M6005" s="18">
        <v>1</v>
      </c>
      <c r="N6005" s="9">
        <v>-1.42623365469873</v>
      </c>
      <c r="O6005" s="9">
        <v>0.92280544871012804</v>
      </c>
      <c r="P6005" s="20">
        <v>1</v>
      </c>
      <c r="Q6005" s="11">
        <v>0.14222855092820499</v>
      </c>
      <c r="R6005" s="11">
        <v>1</v>
      </c>
      <c r="S6005" s="21">
        <v>1</v>
      </c>
    </row>
    <row r="6006" spans="1:19" x14ac:dyDescent="0.25">
      <c r="A6006" t="s">
        <v>6023</v>
      </c>
      <c r="B6006" s="1">
        <v>0.73948455054267903</v>
      </c>
      <c r="C6006" s="1">
        <v>1</v>
      </c>
      <c r="D6006" s="13">
        <v>1</v>
      </c>
      <c r="E6006" s="3">
        <v>-0.95507074918333901</v>
      </c>
      <c r="F6006" s="3">
        <v>1</v>
      </c>
      <c r="G6006" s="15">
        <v>1</v>
      </c>
      <c r="H6006" s="5">
        <v>-1.58298019726386</v>
      </c>
      <c r="I6006" s="5">
        <v>0.680555868069045</v>
      </c>
      <c r="J6006" s="16">
        <v>1</v>
      </c>
      <c r="K6006" s="7">
        <v>-1.37441626549261</v>
      </c>
      <c r="L6006" s="7">
        <v>1</v>
      </c>
      <c r="M6006" s="18">
        <v>1</v>
      </c>
      <c r="N6006" s="9">
        <v>-1.85585005826601</v>
      </c>
      <c r="O6006" s="9">
        <v>0.380849598922812</v>
      </c>
      <c r="P6006" s="20">
        <v>1</v>
      </c>
      <c r="Q6006" s="11">
        <v>-0.66765161943099005</v>
      </c>
      <c r="R6006" s="11">
        <v>1</v>
      </c>
      <c r="S6006" s="21">
        <v>1</v>
      </c>
    </row>
    <row r="6007" spans="1:19" x14ac:dyDescent="0.25">
      <c r="A6007" t="s">
        <v>6024</v>
      </c>
      <c r="B6007" s="1">
        <v>0.568286440583751</v>
      </c>
      <c r="C6007" s="1">
        <v>1</v>
      </c>
      <c r="D6007" s="13">
        <v>1</v>
      </c>
      <c r="E6007" s="3">
        <v>1.80140098788267</v>
      </c>
      <c r="F6007" s="3">
        <v>0.429838203377512</v>
      </c>
      <c r="G6007" s="15">
        <v>1</v>
      </c>
      <c r="H6007" s="5">
        <v>1.0788198583686901</v>
      </c>
      <c r="I6007" s="5">
        <v>1</v>
      </c>
      <c r="J6007" s="16">
        <v>1</v>
      </c>
      <c r="K6007" s="7">
        <v>1.8851594068883999</v>
      </c>
      <c r="L6007" s="7">
        <v>0.356449916822143</v>
      </c>
      <c r="M6007" s="18">
        <v>1</v>
      </c>
      <c r="N6007" s="9">
        <v>1.3440274037745501</v>
      </c>
      <c r="O6007" s="9">
        <v>1</v>
      </c>
      <c r="P6007" s="20">
        <v>1</v>
      </c>
      <c r="Q6007" s="11">
        <v>0.52005487744588097</v>
      </c>
      <c r="R6007" s="11">
        <v>1</v>
      </c>
      <c r="S6007" s="21">
        <v>1</v>
      </c>
    </row>
    <row r="6008" spans="1:19" x14ac:dyDescent="0.25">
      <c r="A6008" t="s">
        <v>6025</v>
      </c>
      <c r="B6008" s="1">
        <v>7.8668657455985593E-3</v>
      </c>
      <c r="C6008" s="1">
        <v>1</v>
      </c>
      <c r="D6008" s="13">
        <v>1</v>
      </c>
      <c r="E6008" s="3">
        <v>1.38709476478028</v>
      </c>
      <c r="F6008" s="3">
        <v>0.99247720913609805</v>
      </c>
      <c r="G6008" s="15">
        <v>1</v>
      </c>
      <c r="H6008" s="5">
        <v>1.04245999528216</v>
      </c>
      <c r="I6008" s="5">
        <v>1</v>
      </c>
      <c r="J6008" s="16">
        <v>1</v>
      </c>
      <c r="K6008" s="7">
        <v>7.6558538782680402E-2</v>
      </c>
      <c r="L6008" s="7">
        <v>1</v>
      </c>
      <c r="M6008" s="18">
        <v>1</v>
      </c>
      <c r="N6008" s="9">
        <v>5.7949873617759697E-2</v>
      </c>
      <c r="O6008" s="9">
        <v>1</v>
      </c>
      <c r="P6008" s="20">
        <v>1</v>
      </c>
      <c r="Q6008" s="11">
        <v>-0.93642165286913004</v>
      </c>
      <c r="R6008" s="11">
        <v>1</v>
      </c>
      <c r="S6008" s="21">
        <v>1</v>
      </c>
    </row>
    <row r="6009" spans="1:19" x14ac:dyDescent="0.25">
      <c r="A6009" t="s">
        <v>6026</v>
      </c>
      <c r="B6009" s="1">
        <v>-0.44550105420219999</v>
      </c>
      <c r="C6009" s="1">
        <v>1</v>
      </c>
      <c r="D6009" s="13">
        <v>1</v>
      </c>
      <c r="E6009" s="3">
        <v>0.72544882188411097</v>
      </c>
      <c r="F6009" s="3">
        <v>1</v>
      </c>
      <c r="G6009" s="15">
        <v>1</v>
      </c>
      <c r="H6009" s="5">
        <v>1.08205402493763</v>
      </c>
      <c r="I6009" s="5">
        <v>1</v>
      </c>
      <c r="J6009" s="16">
        <v>1</v>
      </c>
      <c r="K6009" s="7">
        <v>2.0589790031356698</v>
      </c>
      <c r="L6009" s="7">
        <v>0.236977499708693</v>
      </c>
      <c r="M6009" s="18">
        <v>1</v>
      </c>
      <c r="N6009" s="9">
        <v>2.2696801193842502</v>
      </c>
      <c r="O6009" s="9">
        <v>0.13936199101250299</v>
      </c>
      <c r="P6009" s="20">
        <v>1</v>
      </c>
      <c r="Q6009" s="11">
        <v>1.50569788596816</v>
      </c>
      <c r="R6009" s="11">
        <v>0.79286848151358602</v>
      </c>
      <c r="S6009" s="21">
        <v>1</v>
      </c>
    </row>
    <row r="6010" spans="1:19" x14ac:dyDescent="0.25">
      <c r="A6010" t="s">
        <v>6027</v>
      </c>
      <c r="B6010" s="1">
        <v>0.38301021769833998</v>
      </c>
      <c r="C6010" s="1">
        <v>1</v>
      </c>
      <c r="D6010" s="13">
        <v>1</v>
      </c>
      <c r="E6010" s="3">
        <v>0.12925973363125201</v>
      </c>
      <c r="F6010" s="3">
        <v>1</v>
      </c>
      <c r="G6010" s="15">
        <v>1</v>
      </c>
      <c r="H6010" s="5">
        <v>-0.25159485682997001</v>
      </c>
      <c r="I6010" s="5">
        <v>1</v>
      </c>
      <c r="J6010" s="16">
        <v>1</v>
      </c>
      <c r="K6010" s="7">
        <v>0.34067769739593601</v>
      </c>
      <c r="L6010" s="7">
        <v>1</v>
      </c>
      <c r="M6010" s="18">
        <v>1</v>
      </c>
      <c r="N6010" s="9">
        <v>2.9256386864716901E-2</v>
      </c>
      <c r="O6010" s="9">
        <v>1</v>
      </c>
      <c r="P6010" s="20">
        <v>1</v>
      </c>
      <c r="Q6010" s="11">
        <v>0.23597949630081799</v>
      </c>
      <c r="R6010" s="11">
        <v>1</v>
      </c>
      <c r="S6010" s="21">
        <v>1</v>
      </c>
    </row>
    <row r="6011" spans="1:19" x14ac:dyDescent="0.25">
      <c r="A6011" t="s">
        <v>6028</v>
      </c>
      <c r="B6011" s="1">
        <v>0.47412477879131698</v>
      </c>
      <c r="C6011" s="1">
        <v>1</v>
      </c>
      <c r="D6011" s="13">
        <v>1</v>
      </c>
      <c r="E6011" s="3">
        <v>-0.87868822117494005</v>
      </c>
      <c r="F6011" s="3">
        <v>1</v>
      </c>
      <c r="G6011" s="15">
        <v>1</v>
      </c>
      <c r="H6011" s="5">
        <v>-1.2355725427756801</v>
      </c>
      <c r="I6011" s="5">
        <v>1</v>
      </c>
      <c r="J6011" s="16">
        <v>1</v>
      </c>
      <c r="K6011" s="7">
        <v>1.4219975703188801</v>
      </c>
      <c r="L6011" s="7">
        <v>0.93016173771011001</v>
      </c>
      <c r="M6011" s="18">
        <v>1</v>
      </c>
      <c r="N6011" s="9">
        <v>0.98118063657303001</v>
      </c>
      <c r="O6011" s="9">
        <v>1</v>
      </c>
      <c r="P6011" s="20">
        <v>1</v>
      </c>
      <c r="Q6011" s="11">
        <v>2.0153491608943201</v>
      </c>
      <c r="R6011" s="11">
        <v>0.26320846370727202</v>
      </c>
      <c r="S6011" s="21">
        <v>1</v>
      </c>
    </row>
    <row r="6012" spans="1:19" x14ac:dyDescent="0.25">
      <c r="A6012" t="s">
        <v>6029</v>
      </c>
      <c r="B6012" s="1">
        <v>1.65590577146925</v>
      </c>
      <c r="C6012" s="1">
        <v>0.58644541594120203</v>
      </c>
      <c r="D6012" s="13">
        <v>1</v>
      </c>
      <c r="E6012" s="3">
        <v>0.37319534178307201</v>
      </c>
      <c r="F6012" s="3">
        <v>1</v>
      </c>
      <c r="G6012" s="15">
        <v>1</v>
      </c>
      <c r="H6012" s="5">
        <v>-1.2300721756723401</v>
      </c>
      <c r="I6012" s="5">
        <v>1</v>
      </c>
      <c r="J6012" s="16">
        <v>1</v>
      </c>
      <c r="K6012" s="7">
        <v>1.92004607877328</v>
      </c>
      <c r="L6012" s="7">
        <v>0.329112475868302</v>
      </c>
      <c r="M6012" s="18">
        <v>1</v>
      </c>
      <c r="N6012" s="9">
        <v>0.57834846038508503</v>
      </c>
      <c r="O6012" s="9">
        <v>1</v>
      </c>
      <c r="P6012" s="20">
        <v>1</v>
      </c>
      <c r="Q6012" s="11">
        <v>1.58489938265195</v>
      </c>
      <c r="R6012" s="11">
        <v>0.67793518096192695</v>
      </c>
      <c r="S6012" s="21">
        <v>1</v>
      </c>
    </row>
    <row r="6013" spans="1:19" x14ac:dyDescent="0.25">
      <c r="A6013" t="s">
        <v>6030</v>
      </c>
      <c r="B6013" s="1">
        <v>1.8137405485517</v>
      </c>
      <c r="C6013" s="1">
        <v>0.41830607541900999</v>
      </c>
      <c r="D6013" s="13">
        <v>1</v>
      </c>
      <c r="E6013" s="3">
        <v>0.64814547594217198</v>
      </c>
      <c r="F6013" s="3">
        <v>1</v>
      </c>
      <c r="G6013" s="15">
        <v>1</v>
      </c>
      <c r="H6013" s="5">
        <v>-1.20032666272501</v>
      </c>
      <c r="I6013" s="5">
        <v>1</v>
      </c>
      <c r="J6013" s="16">
        <v>1</v>
      </c>
      <c r="K6013" s="7">
        <v>2.5829191707772701</v>
      </c>
      <c r="L6013" s="7">
        <v>5.8780963438880403E-2</v>
      </c>
      <c r="M6013" s="18">
        <v>0.52909873169299704</v>
      </c>
      <c r="N6013" s="9">
        <v>1.0434614489358101</v>
      </c>
      <c r="O6013" s="9">
        <v>1</v>
      </c>
      <c r="P6013" s="20">
        <v>1</v>
      </c>
      <c r="Q6013" s="11">
        <v>2.07742004055864</v>
      </c>
      <c r="R6013" s="11">
        <v>0.22657684870779801</v>
      </c>
      <c r="S6013" s="21">
        <v>1</v>
      </c>
    </row>
    <row r="6014" spans="1:19" x14ac:dyDescent="0.25">
      <c r="A6014" t="s">
        <v>6031</v>
      </c>
      <c r="B6014" s="1">
        <v>-1.11847438243096</v>
      </c>
      <c r="C6014" s="1">
        <v>1</v>
      </c>
      <c r="D6014" s="13">
        <v>1</v>
      </c>
      <c r="E6014" s="3">
        <v>-0.10361980319573599</v>
      </c>
      <c r="F6014" s="3">
        <v>1</v>
      </c>
      <c r="G6014" s="15">
        <v>1</v>
      </c>
      <c r="H6014" s="5">
        <v>1.0205367847636699</v>
      </c>
      <c r="I6014" s="5">
        <v>1</v>
      </c>
      <c r="J6014" s="16">
        <v>1</v>
      </c>
      <c r="K6014" s="7">
        <v>-0.82868790863225705</v>
      </c>
      <c r="L6014" s="7">
        <v>1</v>
      </c>
      <c r="M6014" s="18">
        <v>1</v>
      </c>
      <c r="N6014" s="9">
        <v>7.9177350087619794E-2</v>
      </c>
      <c r="O6014" s="9">
        <v>1</v>
      </c>
      <c r="P6014" s="20">
        <v>1</v>
      </c>
      <c r="Q6014" s="11">
        <v>-0.75008675894513399</v>
      </c>
      <c r="R6014" s="11">
        <v>1</v>
      </c>
      <c r="S6014" s="21">
        <v>1</v>
      </c>
    </row>
    <row r="6015" spans="1:19" x14ac:dyDescent="0.25">
      <c r="A6015" t="s">
        <v>6032</v>
      </c>
      <c r="B6015" s="1">
        <v>2.0815558654020898</v>
      </c>
      <c r="C6015" s="1">
        <v>0.224298337616371</v>
      </c>
      <c r="D6015" s="13">
        <v>0.98689961832079398</v>
      </c>
      <c r="E6015" s="3">
        <v>-0.57030514649771802</v>
      </c>
      <c r="F6015" s="3">
        <v>1</v>
      </c>
      <c r="G6015" s="15">
        <v>1</v>
      </c>
      <c r="H6015" s="5">
        <v>-2.5488453120032402</v>
      </c>
      <c r="I6015" s="5">
        <v>6.4848136978838594E-2</v>
      </c>
      <c r="J6015" s="16">
        <v>0.52075019089067298</v>
      </c>
      <c r="K6015" s="7">
        <v>-0.14430578317999801</v>
      </c>
      <c r="L6015" s="7">
        <v>1</v>
      </c>
      <c r="M6015" s="18">
        <v>1</v>
      </c>
      <c r="N6015" s="9">
        <v>-1.8302838940008399</v>
      </c>
      <c r="O6015" s="9">
        <v>0.40324499087098498</v>
      </c>
      <c r="P6015" s="20">
        <v>1</v>
      </c>
      <c r="Q6015" s="11">
        <v>0.30681811406565501</v>
      </c>
      <c r="R6015" s="11">
        <v>1</v>
      </c>
      <c r="S6015" s="21">
        <v>1</v>
      </c>
    </row>
    <row r="6016" spans="1:19" x14ac:dyDescent="0.25">
      <c r="A6016" t="s">
        <v>6033</v>
      </c>
      <c r="B6016" s="1">
        <v>1.1512640738667601</v>
      </c>
      <c r="C6016" s="1">
        <v>1</v>
      </c>
      <c r="D6016" s="13">
        <v>1</v>
      </c>
      <c r="E6016" s="3">
        <v>0.216322939937966</v>
      </c>
      <c r="F6016" s="3">
        <v>1</v>
      </c>
      <c r="G6016" s="15">
        <v>1</v>
      </c>
      <c r="H6016" s="5">
        <v>-0.94334720533505001</v>
      </c>
      <c r="I6016" s="5">
        <v>1</v>
      </c>
      <c r="J6016" s="16">
        <v>1</v>
      </c>
      <c r="K6016" s="7">
        <v>-4.1182469083195901E-2</v>
      </c>
      <c r="L6016" s="7">
        <v>1</v>
      </c>
      <c r="M6016" s="18">
        <v>1</v>
      </c>
      <c r="N6016" s="9">
        <v>-0.99451314481528696</v>
      </c>
      <c r="O6016" s="9">
        <v>1</v>
      </c>
      <c r="P6016" s="20">
        <v>1</v>
      </c>
      <c r="Q6016" s="11">
        <v>-0.215048532529729</v>
      </c>
      <c r="R6016" s="11">
        <v>1</v>
      </c>
      <c r="S6016" s="21">
        <v>1</v>
      </c>
    </row>
    <row r="6017" spans="1:19" x14ac:dyDescent="0.25">
      <c r="A6017" t="s">
        <v>6034</v>
      </c>
      <c r="B6017" s="1">
        <v>-0.56797438263948197</v>
      </c>
      <c r="C6017" s="1">
        <v>1</v>
      </c>
      <c r="D6017" s="13">
        <v>1</v>
      </c>
      <c r="E6017" s="3">
        <v>-2.1858358020386399</v>
      </c>
      <c r="F6017" s="3">
        <v>0.17296572247540301</v>
      </c>
      <c r="G6017" s="15">
        <v>1</v>
      </c>
      <c r="H6017" s="5">
        <v>-1.39381244483531</v>
      </c>
      <c r="I6017" s="5">
        <v>0.98024549469601197</v>
      </c>
      <c r="J6017" s="16">
        <v>1</v>
      </c>
      <c r="K6017" s="7">
        <v>-1.53724808862664</v>
      </c>
      <c r="L6017" s="7">
        <v>0.74539541001017096</v>
      </c>
      <c r="M6017" s="18">
        <v>1</v>
      </c>
      <c r="N6017" s="9">
        <v>-0.99859857352811099</v>
      </c>
      <c r="O6017" s="9">
        <v>1</v>
      </c>
      <c r="P6017" s="20">
        <v>1</v>
      </c>
      <c r="Q6017" s="11">
        <v>9.4598585541759497E-2</v>
      </c>
      <c r="R6017" s="11">
        <v>1</v>
      </c>
      <c r="S6017" s="21">
        <v>1</v>
      </c>
    </row>
    <row r="6018" spans="1:19" x14ac:dyDescent="0.25">
      <c r="A6018" t="s">
        <v>6035</v>
      </c>
      <c r="B6018" s="1">
        <v>-0.34684225454349998</v>
      </c>
      <c r="C6018" s="1">
        <v>1</v>
      </c>
      <c r="D6018" s="13">
        <v>1</v>
      </c>
      <c r="E6018" s="3">
        <v>-2.6849840850391802</v>
      </c>
      <c r="F6018" s="3">
        <v>4.3519955975807503E-2</v>
      </c>
      <c r="G6018" s="15">
        <v>0.86043054321279</v>
      </c>
      <c r="H6018" s="5">
        <v>-2.1135271233666799</v>
      </c>
      <c r="I6018" s="5">
        <v>0.207334056094539</v>
      </c>
      <c r="J6018" s="16">
        <v>1</v>
      </c>
      <c r="K6018" s="7">
        <v>1.09993220687654</v>
      </c>
      <c r="L6018" s="7">
        <v>1</v>
      </c>
      <c r="M6018" s="18">
        <v>1</v>
      </c>
      <c r="N6018" s="9">
        <v>1.31256957136671</v>
      </c>
      <c r="O6018" s="9">
        <v>1</v>
      </c>
      <c r="P6018" s="20">
        <v>1</v>
      </c>
      <c r="Q6018" s="11">
        <v>3.0719167783271502</v>
      </c>
      <c r="R6018" s="11">
        <v>1.27613408459909E-2</v>
      </c>
      <c r="S6018" s="21">
        <v>0.42426934794069399</v>
      </c>
    </row>
    <row r="6019" spans="1:19" x14ac:dyDescent="0.25">
      <c r="A6019" t="s">
        <v>6036</v>
      </c>
      <c r="B6019" s="1">
        <v>1.9272506377812699</v>
      </c>
      <c r="C6019" s="1">
        <v>0.32369041230135098</v>
      </c>
      <c r="D6019" s="13">
        <v>1</v>
      </c>
      <c r="E6019" s="3">
        <v>-2.0811940884829201</v>
      </c>
      <c r="F6019" s="3">
        <v>0.224496866582371</v>
      </c>
      <c r="G6019" s="15">
        <v>1</v>
      </c>
      <c r="H6019" s="5">
        <v>-3.77442254415655</v>
      </c>
      <c r="I6019" s="5">
        <v>9.6227236265364997E-4</v>
      </c>
      <c r="J6019" s="16">
        <v>3.7041220799087199E-2</v>
      </c>
      <c r="K6019" s="7">
        <v>0.129033698805853</v>
      </c>
      <c r="L6019" s="7">
        <v>1</v>
      </c>
      <c r="M6019" s="18">
        <v>1</v>
      </c>
      <c r="N6019" s="9">
        <v>-1.3719700960521799</v>
      </c>
      <c r="O6019" s="9">
        <v>1</v>
      </c>
      <c r="P6019" s="20">
        <v>1</v>
      </c>
      <c r="Q6019" s="11">
        <v>1.6524506529209999</v>
      </c>
      <c r="R6019" s="11">
        <v>0.59065630149166704</v>
      </c>
      <c r="S6019" s="21">
        <v>1</v>
      </c>
    </row>
    <row r="6020" spans="1:19" x14ac:dyDescent="0.25">
      <c r="A6020" t="s">
        <v>6037</v>
      </c>
      <c r="B6020" s="1" t="s">
        <v>19</v>
      </c>
      <c r="C6020" s="1" t="s">
        <v>19</v>
      </c>
      <c r="D6020" s="13" t="s">
        <v>19</v>
      </c>
      <c r="E6020" s="3" t="s">
        <v>19</v>
      </c>
      <c r="F6020" s="3" t="s">
        <v>19</v>
      </c>
      <c r="G6020" s="15" t="s">
        <v>19</v>
      </c>
      <c r="H6020" s="5" t="s">
        <v>19</v>
      </c>
      <c r="I6020" s="5" t="s">
        <v>19</v>
      </c>
      <c r="J6020" s="16" t="s">
        <v>19</v>
      </c>
      <c r="K6020" s="7" t="s">
        <v>19</v>
      </c>
      <c r="L6020" s="7" t="s">
        <v>19</v>
      </c>
      <c r="M6020" s="18" t="s">
        <v>19</v>
      </c>
      <c r="N6020" s="9" t="s">
        <v>19</v>
      </c>
      <c r="O6020" s="9" t="s">
        <v>19</v>
      </c>
      <c r="P6020" s="20" t="s">
        <v>19</v>
      </c>
      <c r="Q6020" s="11" t="s">
        <v>19</v>
      </c>
      <c r="R6020" s="11" t="s">
        <v>19</v>
      </c>
      <c r="S6020" s="21" t="s">
        <v>19</v>
      </c>
    </row>
    <row r="6021" spans="1:19" x14ac:dyDescent="0.25">
      <c r="A6021" t="s">
        <v>6038</v>
      </c>
      <c r="B6021" s="1">
        <v>-1.3572483408459699</v>
      </c>
      <c r="C6021" s="1">
        <v>1</v>
      </c>
      <c r="D6021" s="13">
        <v>1</v>
      </c>
      <c r="E6021" s="3">
        <v>-0.13202098864209999</v>
      </c>
      <c r="F6021" s="3">
        <v>1</v>
      </c>
      <c r="G6021" s="15">
        <v>1</v>
      </c>
      <c r="H6021" s="5">
        <v>1.20726985674917</v>
      </c>
      <c r="I6021" s="5">
        <v>1</v>
      </c>
      <c r="J6021" s="16">
        <v>1</v>
      </c>
      <c r="K6021" s="7">
        <v>-0.141159356845759</v>
      </c>
      <c r="L6021" s="7">
        <v>1</v>
      </c>
      <c r="M6021" s="18">
        <v>1</v>
      </c>
      <c r="N6021" s="9">
        <v>0.87269535203077298</v>
      </c>
      <c r="O6021" s="9">
        <v>1</v>
      </c>
      <c r="P6021" s="20">
        <v>1</v>
      </c>
      <c r="Q6021" s="11">
        <v>-4.43263512441723E-2</v>
      </c>
      <c r="R6021" s="11">
        <v>1</v>
      </c>
      <c r="S6021" s="21">
        <v>1</v>
      </c>
    </row>
    <row r="6022" spans="1:19" x14ac:dyDescent="0.25">
      <c r="A6022" t="s">
        <v>6039</v>
      </c>
      <c r="B6022" s="1">
        <v>0.21555375784683301</v>
      </c>
      <c r="C6022" s="1">
        <v>1</v>
      </c>
      <c r="D6022" s="13">
        <v>1</v>
      </c>
      <c r="E6022" s="3">
        <v>-0.82045423083907798</v>
      </c>
      <c r="F6022" s="3">
        <v>1</v>
      </c>
      <c r="G6022" s="15">
        <v>1</v>
      </c>
      <c r="H6022" s="5">
        <v>-0.95633220470282398</v>
      </c>
      <c r="I6022" s="5">
        <v>1</v>
      </c>
      <c r="J6022" s="16">
        <v>1</v>
      </c>
      <c r="K6022" s="7">
        <v>0.29541953880961702</v>
      </c>
      <c r="L6022" s="7">
        <v>1</v>
      </c>
      <c r="M6022" s="18">
        <v>1</v>
      </c>
      <c r="N6022" s="9">
        <v>0.1207409908747</v>
      </c>
      <c r="O6022" s="9">
        <v>1</v>
      </c>
      <c r="P6022" s="20">
        <v>1</v>
      </c>
      <c r="Q6022" s="11">
        <v>0.87488114977223097</v>
      </c>
      <c r="R6022" s="11">
        <v>1</v>
      </c>
      <c r="S6022" s="21">
        <v>1</v>
      </c>
    </row>
    <row r="6023" spans="1:19" x14ac:dyDescent="0.25">
      <c r="A6023" t="s">
        <v>6040</v>
      </c>
      <c r="B6023" s="1">
        <v>1.2496876171386899</v>
      </c>
      <c r="C6023" s="1">
        <v>1</v>
      </c>
      <c r="D6023" s="13">
        <v>1</v>
      </c>
      <c r="E6023" s="3">
        <v>0.36248506130883401</v>
      </c>
      <c r="F6023" s="3">
        <v>1</v>
      </c>
      <c r="G6023" s="15">
        <v>1</v>
      </c>
      <c r="H6023" s="5">
        <v>-0.92082104839884005</v>
      </c>
      <c r="I6023" s="5">
        <v>1</v>
      </c>
      <c r="J6023" s="16">
        <v>1</v>
      </c>
      <c r="K6023" s="7">
        <v>0.57484537240038702</v>
      </c>
      <c r="L6023" s="7">
        <v>1</v>
      </c>
      <c r="M6023" s="18">
        <v>1</v>
      </c>
      <c r="N6023" s="9">
        <v>-0.40071948861412698</v>
      </c>
      <c r="O6023" s="9">
        <v>1</v>
      </c>
      <c r="P6023" s="20">
        <v>1</v>
      </c>
      <c r="Q6023" s="11">
        <v>0.31428240311115502</v>
      </c>
      <c r="R6023" s="11">
        <v>1</v>
      </c>
      <c r="S6023" s="21">
        <v>1</v>
      </c>
    </row>
    <row r="6024" spans="1:19" x14ac:dyDescent="0.25">
      <c r="A6024" t="s">
        <v>6041</v>
      </c>
      <c r="B6024" s="1">
        <v>0.83738848199795402</v>
      </c>
      <c r="C6024" s="1">
        <v>1</v>
      </c>
      <c r="D6024" s="13">
        <v>1</v>
      </c>
      <c r="E6024" s="3">
        <v>1.1547018628801999</v>
      </c>
      <c r="F6024" s="3">
        <v>1</v>
      </c>
      <c r="G6024" s="15">
        <v>1</v>
      </c>
      <c r="H6024" s="5">
        <v>0.19058973377011701</v>
      </c>
      <c r="I6024" s="5">
        <v>1</v>
      </c>
      <c r="J6024" s="16">
        <v>1</v>
      </c>
      <c r="K6024" s="7">
        <v>2.14920084598003</v>
      </c>
      <c r="L6024" s="7">
        <v>0.18971089357099499</v>
      </c>
      <c r="M6024" s="18">
        <v>1</v>
      </c>
      <c r="N6024" s="9">
        <v>1.3830969901383401</v>
      </c>
      <c r="O6024" s="9">
        <v>0.99981077079964098</v>
      </c>
      <c r="P6024" s="20">
        <v>1</v>
      </c>
      <c r="Q6024" s="11">
        <v>1.31652765210054</v>
      </c>
      <c r="R6024" s="11">
        <v>1</v>
      </c>
      <c r="S6024" s="21">
        <v>1</v>
      </c>
    </row>
    <row r="6025" spans="1:19" x14ac:dyDescent="0.25">
      <c r="A6025" t="s">
        <v>6042</v>
      </c>
      <c r="B6025" s="1">
        <v>0.61658311576591196</v>
      </c>
      <c r="C6025" s="1">
        <v>1</v>
      </c>
      <c r="D6025" s="13">
        <v>1</v>
      </c>
      <c r="E6025" s="3">
        <v>-1.15950202308321</v>
      </c>
      <c r="F6025" s="3">
        <v>1</v>
      </c>
      <c r="G6025" s="15">
        <v>1</v>
      </c>
      <c r="H6025" s="5">
        <v>-1.6231352409656801</v>
      </c>
      <c r="I6025" s="5">
        <v>0.62736298569112103</v>
      </c>
      <c r="J6025" s="16">
        <v>1</v>
      </c>
      <c r="K6025" s="7">
        <v>-0.62200231238459203</v>
      </c>
      <c r="L6025" s="7">
        <v>1</v>
      </c>
      <c r="M6025" s="18">
        <v>1</v>
      </c>
      <c r="N6025" s="9">
        <v>-1.0595338302247399</v>
      </c>
      <c r="O6025" s="9">
        <v>1</v>
      </c>
      <c r="P6025" s="20">
        <v>1</v>
      </c>
      <c r="Q6025" s="11">
        <v>0.26156862396389802</v>
      </c>
      <c r="R6025" s="11">
        <v>1</v>
      </c>
      <c r="S6025" s="21">
        <v>1</v>
      </c>
    </row>
    <row r="6026" spans="1:19" x14ac:dyDescent="0.25">
      <c r="A6026" t="s">
        <v>6043</v>
      </c>
      <c r="B6026" s="1">
        <v>3.4713556621045498</v>
      </c>
      <c r="C6026" s="1">
        <v>3.1070258164132098E-3</v>
      </c>
      <c r="D6026" s="13">
        <v>6.8115565975212802E-2</v>
      </c>
      <c r="E6026" s="3">
        <v>1.99788878835724</v>
      </c>
      <c r="F6026" s="3">
        <v>0.27437231050476402</v>
      </c>
      <c r="G6026" s="15">
        <v>1</v>
      </c>
      <c r="H6026" s="5">
        <v>-1.1109367357971101</v>
      </c>
      <c r="I6026" s="5">
        <v>1</v>
      </c>
      <c r="J6026" s="16">
        <v>1</v>
      </c>
      <c r="K6026" s="7">
        <v>1.1807777300345901</v>
      </c>
      <c r="L6026" s="7">
        <v>1</v>
      </c>
      <c r="M6026" s="18">
        <v>1</v>
      </c>
      <c r="N6026" s="9">
        <v>-0.75965284153644397</v>
      </c>
      <c r="O6026" s="9">
        <v>1</v>
      </c>
      <c r="P6026" s="20">
        <v>1</v>
      </c>
      <c r="Q6026" s="11">
        <v>-4.9481580749231598E-2</v>
      </c>
      <c r="R6026" s="11">
        <v>1</v>
      </c>
      <c r="S6026" s="21">
        <v>1</v>
      </c>
    </row>
    <row r="6027" spans="1:19" x14ac:dyDescent="0.25">
      <c r="A6027" t="s">
        <v>6044</v>
      </c>
      <c r="B6027" s="1">
        <v>0.33606641607683402</v>
      </c>
      <c r="C6027" s="1">
        <v>1</v>
      </c>
      <c r="D6027" s="13">
        <v>1</v>
      </c>
      <c r="E6027" s="3">
        <v>-0.16228052325491801</v>
      </c>
      <c r="F6027" s="3">
        <v>1</v>
      </c>
      <c r="G6027" s="15">
        <v>1</v>
      </c>
      <c r="H6027" s="5">
        <v>-0.48940182162636497</v>
      </c>
      <c r="I6027" s="5">
        <v>1</v>
      </c>
      <c r="J6027" s="16">
        <v>1</v>
      </c>
      <c r="K6027" s="7">
        <v>0.84507169606946497</v>
      </c>
      <c r="L6027" s="7">
        <v>1</v>
      </c>
      <c r="M6027" s="18">
        <v>1</v>
      </c>
      <c r="N6027" s="9">
        <v>0.54587400457634006</v>
      </c>
      <c r="O6027" s="9">
        <v>1</v>
      </c>
      <c r="P6027" s="20">
        <v>1</v>
      </c>
      <c r="Q6027" s="11">
        <v>0.97245085983757695</v>
      </c>
      <c r="R6027" s="11">
        <v>1</v>
      </c>
      <c r="S6027" s="21">
        <v>1</v>
      </c>
    </row>
    <row r="6028" spans="1:19" x14ac:dyDescent="0.25">
      <c r="A6028" t="s">
        <v>6045</v>
      </c>
      <c r="B6028" s="1">
        <v>-0.90001974836306198</v>
      </c>
      <c r="C6028" s="1">
        <v>1</v>
      </c>
      <c r="D6028" s="13">
        <v>1</v>
      </c>
      <c r="E6028" s="3">
        <v>-1.1415596056685899</v>
      </c>
      <c r="F6028" s="3">
        <v>1</v>
      </c>
      <c r="G6028" s="15">
        <v>1</v>
      </c>
      <c r="H6028" s="5">
        <v>-0.15251414694510099</v>
      </c>
      <c r="I6028" s="5">
        <v>1</v>
      </c>
      <c r="J6028" s="16">
        <v>1</v>
      </c>
      <c r="K6028" s="7">
        <v>0.88507478112111604</v>
      </c>
      <c r="L6028" s="7">
        <v>1</v>
      </c>
      <c r="M6028" s="18">
        <v>1</v>
      </c>
      <c r="N6028" s="9">
        <v>1.51781617527233</v>
      </c>
      <c r="O6028" s="9">
        <v>0.77436447742122205</v>
      </c>
      <c r="P6028" s="20">
        <v>1</v>
      </c>
      <c r="Q6028" s="11">
        <v>1.7083109634923499</v>
      </c>
      <c r="R6028" s="11">
        <v>0.52547194851978496</v>
      </c>
      <c r="S6028" s="21">
        <v>1</v>
      </c>
    </row>
    <row r="6029" spans="1:19" x14ac:dyDescent="0.25">
      <c r="A6029" t="s">
        <v>6046</v>
      </c>
      <c r="B6029" s="1">
        <v>1.9447123681715399</v>
      </c>
      <c r="C6029" s="1">
        <v>0.31085763672642802</v>
      </c>
      <c r="D6029" s="13">
        <v>1</v>
      </c>
      <c r="E6029" s="3">
        <v>-0.60217520702014204</v>
      </c>
      <c r="F6029" s="3">
        <v>1</v>
      </c>
      <c r="G6029" s="15">
        <v>1</v>
      </c>
      <c r="H6029" s="5">
        <v>-2.4308563414964199</v>
      </c>
      <c r="I6029" s="5">
        <v>9.0379114339762506E-2</v>
      </c>
      <c r="J6029" s="16">
        <v>0.63823119312861798</v>
      </c>
      <c r="K6029" s="7">
        <v>1.0846000254972901</v>
      </c>
      <c r="L6029" s="7">
        <v>1</v>
      </c>
      <c r="M6029" s="18">
        <v>1</v>
      </c>
      <c r="N6029" s="9">
        <v>-0.49444615012339799</v>
      </c>
      <c r="O6029" s="9">
        <v>1</v>
      </c>
      <c r="P6029" s="20">
        <v>1</v>
      </c>
      <c r="Q6029" s="11">
        <v>1.5004447805134</v>
      </c>
      <c r="R6029" s="11">
        <v>0.80099536296731</v>
      </c>
      <c r="S6029" s="21">
        <v>1</v>
      </c>
    </row>
    <row r="6030" spans="1:19" x14ac:dyDescent="0.25">
      <c r="A6030" t="s">
        <v>6047</v>
      </c>
      <c r="B6030" s="1">
        <v>1.1444289410878701</v>
      </c>
      <c r="C6030" s="1">
        <v>1</v>
      </c>
      <c r="D6030" s="13">
        <v>1</v>
      </c>
      <c r="E6030" s="3">
        <v>1.9082457446482599</v>
      </c>
      <c r="F6030" s="3">
        <v>0.338156770520606</v>
      </c>
      <c r="G6030" s="15">
        <v>1</v>
      </c>
      <c r="H6030" s="5">
        <v>0.59594158511260498</v>
      </c>
      <c r="I6030" s="5">
        <v>1</v>
      </c>
      <c r="J6030" s="16">
        <v>1</v>
      </c>
      <c r="K6030" s="7">
        <v>-8.0924222348382702E-2</v>
      </c>
      <c r="L6030" s="7">
        <v>1</v>
      </c>
      <c r="M6030" s="18">
        <v>1</v>
      </c>
      <c r="N6030" s="9">
        <v>-0.92696739391394101</v>
      </c>
      <c r="O6030" s="9">
        <v>1</v>
      </c>
      <c r="P6030" s="20">
        <v>1</v>
      </c>
      <c r="Q6030" s="11">
        <v>-1.43922714597043</v>
      </c>
      <c r="R6030" s="11">
        <v>0.90051705943445104</v>
      </c>
      <c r="S6030" s="21">
        <v>1</v>
      </c>
    </row>
    <row r="6031" spans="1:19" x14ac:dyDescent="0.25">
      <c r="A6031" t="s">
        <v>6048</v>
      </c>
      <c r="B6031" s="1">
        <v>0.538648068775614</v>
      </c>
      <c r="C6031" s="1">
        <v>1</v>
      </c>
      <c r="D6031" s="13">
        <v>1</v>
      </c>
      <c r="E6031" s="3">
        <v>-1.32783497725859</v>
      </c>
      <c r="F6031" s="3">
        <v>1</v>
      </c>
      <c r="G6031" s="15">
        <v>1</v>
      </c>
      <c r="H6031" s="5">
        <v>-1.7244084666056201</v>
      </c>
      <c r="I6031" s="5">
        <v>0.50780478118522498</v>
      </c>
      <c r="J6031" s="16">
        <v>1</v>
      </c>
      <c r="K6031" s="7">
        <v>-1.4384691571236099</v>
      </c>
      <c r="L6031" s="7">
        <v>0.901805895495985</v>
      </c>
      <c r="M6031" s="18">
        <v>1</v>
      </c>
      <c r="N6031" s="9">
        <v>-1.7553378318989401</v>
      </c>
      <c r="O6031" s="9">
        <v>0.475209233995112</v>
      </c>
      <c r="P6031" s="20">
        <v>1</v>
      </c>
      <c r="Q6031" s="11">
        <v>-0.492176056268052</v>
      </c>
      <c r="R6031" s="11">
        <v>1</v>
      </c>
      <c r="S6031" s="21">
        <v>1</v>
      </c>
    </row>
    <row r="6032" spans="1:19" x14ac:dyDescent="0.25">
      <c r="A6032" t="s">
        <v>6049</v>
      </c>
      <c r="B6032" s="1">
        <v>4.5531696721802701</v>
      </c>
      <c r="C6032" s="2">
        <v>3.1706171349200797E-5</v>
      </c>
      <c r="D6032" s="13">
        <v>3.47044723354839E-3</v>
      </c>
      <c r="E6032" s="3">
        <v>-0.79611466506123296</v>
      </c>
      <c r="F6032" s="3">
        <v>1</v>
      </c>
      <c r="G6032" s="15">
        <v>1</v>
      </c>
      <c r="H6032" s="5">
        <v>-5.2927336960681499</v>
      </c>
      <c r="I6032" s="6">
        <v>7.2300799469609696E-7</v>
      </c>
      <c r="J6032" s="16">
        <v>5.2004932189926405E-4</v>
      </c>
      <c r="K6032" s="7">
        <v>1.3235723532340999</v>
      </c>
      <c r="L6032" s="7">
        <v>1</v>
      </c>
      <c r="M6032" s="18">
        <v>1</v>
      </c>
      <c r="N6032" s="9">
        <v>-2.2211406595061298</v>
      </c>
      <c r="O6032" s="9">
        <v>0.158048615258814</v>
      </c>
      <c r="P6032" s="20">
        <v>1</v>
      </c>
      <c r="Q6032" s="11">
        <v>1.9067189237565001</v>
      </c>
      <c r="R6032" s="11">
        <v>0.339341970679025</v>
      </c>
      <c r="S6032" s="21">
        <v>1</v>
      </c>
    </row>
    <row r="6033" spans="1:19" x14ac:dyDescent="0.25">
      <c r="A6033" t="s">
        <v>6050</v>
      </c>
      <c r="B6033" s="1">
        <v>1.5367409510246399</v>
      </c>
      <c r="C6033" s="1">
        <v>0.74614055172780402</v>
      </c>
      <c r="D6033" s="13">
        <v>1</v>
      </c>
      <c r="E6033" s="3">
        <v>-1.2426120891389401</v>
      </c>
      <c r="F6033" s="3">
        <v>1</v>
      </c>
      <c r="G6033" s="15">
        <v>1</v>
      </c>
      <c r="H6033" s="5">
        <v>-2.63497982793707</v>
      </c>
      <c r="I6033" s="5">
        <v>5.0485370097961203E-2</v>
      </c>
      <c r="J6033" s="16">
        <v>0.44778714934216302</v>
      </c>
      <c r="K6033" s="7">
        <v>6.2256798774311201E-2</v>
      </c>
      <c r="L6033" s="7">
        <v>1</v>
      </c>
      <c r="M6033" s="18">
        <v>1</v>
      </c>
      <c r="N6033" s="9">
        <v>-1.1546100713110701</v>
      </c>
      <c r="O6033" s="9">
        <v>1</v>
      </c>
      <c r="P6033" s="20">
        <v>1</v>
      </c>
      <c r="Q6033" s="11">
        <v>0.99070435364824505</v>
      </c>
      <c r="R6033" s="11">
        <v>1</v>
      </c>
      <c r="S6033" s="21">
        <v>1</v>
      </c>
    </row>
    <row r="6034" spans="1:19" x14ac:dyDescent="0.25">
      <c r="A6034" t="s">
        <v>6051</v>
      </c>
      <c r="B6034" s="1">
        <v>2.1726345985575999</v>
      </c>
      <c r="C6034" s="1">
        <v>0.17884697826332799</v>
      </c>
      <c r="D6034" s="13">
        <v>0.86281935302340296</v>
      </c>
      <c r="E6034" s="3">
        <v>1.2193696299899699</v>
      </c>
      <c r="F6034" s="3">
        <v>1</v>
      </c>
      <c r="G6034" s="15">
        <v>1</v>
      </c>
      <c r="H6034" s="5">
        <v>-1.0773648047383999</v>
      </c>
      <c r="I6034" s="5">
        <v>1</v>
      </c>
      <c r="J6034" s="16">
        <v>1</v>
      </c>
      <c r="K6034" s="7">
        <v>2.7211200084576399</v>
      </c>
      <c r="L6034" s="7">
        <v>3.9036682387891403E-2</v>
      </c>
      <c r="M6034" s="18">
        <v>0.43100149911309299</v>
      </c>
      <c r="N6034" s="9">
        <v>0.89110828320979796</v>
      </c>
      <c r="O6034" s="9">
        <v>1</v>
      </c>
      <c r="P6034" s="20">
        <v>1</v>
      </c>
      <c r="Q6034" s="11">
        <v>1.8274300970181001</v>
      </c>
      <c r="R6034" s="11">
        <v>0.40581076526090598</v>
      </c>
      <c r="S6034" s="21">
        <v>1</v>
      </c>
    </row>
    <row r="6035" spans="1:19" x14ac:dyDescent="0.25">
      <c r="A6035" t="s">
        <v>6052</v>
      </c>
      <c r="B6035" s="1">
        <v>0.89942592687590806</v>
      </c>
      <c r="C6035" s="1">
        <v>1</v>
      </c>
      <c r="D6035" s="13">
        <v>1</v>
      </c>
      <c r="E6035" s="3">
        <v>-0.29549373682962798</v>
      </c>
      <c r="F6035" s="3">
        <v>1</v>
      </c>
      <c r="G6035" s="15">
        <v>1</v>
      </c>
      <c r="H6035" s="5">
        <v>-1.14151435758191</v>
      </c>
      <c r="I6035" s="5">
        <v>1</v>
      </c>
      <c r="J6035" s="16">
        <v>1</v>
      </c>
      <c r="K6035" s="7">
        <v>0.150402436376008</v>
      </c>
      <c r="L6035" s="7">
        <v>1</v>
      </c>
      <c r="M6035" s="18">
        <v>1</v>
      </c>
      <c r="N6035" s="9">
        <v>-0.591996359775812</v>
      </c>
      <c r="O6035" s="9">
        <v>1</v>
      </c>
      <c r="P6035" s="20">
        <v>1</v>
      </c>
      <c r="Q6035" s="11">
        <v>0.38384600071011499</v>
      </c>
      <c r="R6035" s="11">
        <v>1</v>
      </c>
      <c r="S6035" s="21">
        <v>1</v>
      </c>
    </row>
    <row r="6036" spans="1:19" x14ac:dyDescent="0.25">
      <c r="A6036" t="s">
        <v>6053</v>
      </c>
      <c r="B6036" s="1">
        <v>1.9214888624875599</v>
      </c>
      <c r="C6036" s="1">
        <v>0.32802063090294598</v>
      </c>
      <c r="D6036" s="13">
        <v>1</v>
      </c>
      <c r="E6036" s="3">
        <v>1.34858023269808</v>
      </c>
      <c r="F6036" s="3">
        <v>1</v>
      </c>
      <c r="G6036" s="15">
        <v>1</v>
      </c>
      <c r="H6036" s="5">
        <v>-0.62339732853628604</v>
      </c>
      <c r="I6036" s="5">
        <v>1</v>
      </c>
      <c r="J6036" s="16">
        <v>1</v>
      </c>
      <c r="K6036" s="7">
        <v>2.73739211659551</v>
      </c>
      <c r="L6036" s="7">
        <v>3.7157057142753303E-2</v>
      </c>
      <c r="M6036" s="18">
        <v>0.416335453326518</v>
      </c>
      <c r="N6036" s="9">
        <v>1.2111481753516</v>
      </c>
      <c r="O6036" s="9">
        <v>1</v>
      </c>
      <c r="P6036" s="20">
        <v>1</v>
      </c>
      <c r="Q6036" s="11">
        <v>1.72665834803917</v>
      </c>
      <c r="R6036" s="11">
        <v>0.50537424160447497</v>
      </c>
      <c r="S6036" s="21">
        <v>1</v>
      </c>
    </row>
    <row r="6037" spans="1:19" x14ac:dyDescent="0.25">
      <c r="A6037" t="s">
        <v>6054</v>
      </c>
      <c r="B6037" s="1">
        <v>-0.76253572591771901</v>
      </c>
      <c r="C6037" s="1">
        <v>1</v>
      </c>
      <c r="D6037" s="13">
        <v>1</v>
      </c>
      <c r="E6037" s="3">
        <v>-0.31398437253717498</v>
      </c>
      <c r="F6037" s="3">
        <v>1</v>
      </c>
      <c r="G6037" s="15">
        <v>1</v>
      </c>
      <c r="H6037" s="5">
        <v>0.46670081673880498</v>
      </c>
      <c r="I6037" s="5">
        <v>1</v>
      </c>
      <c r="J6037" s="16">
        <v>1</v>
      </c>
      <c r="K6037" s="7">
        <v>1.2726144521523499</v>
      </c>
      <c r="L6037" s="7">
        <v>1</v>
      </c>
      <c r="M6037" s="18">
        <v>1</v>
      </c>
      <c r="N6037" s="9">
        <v>1.78259862518211</v>
      </c>
      <c r="O6037" s="9">
        <v>0.44790998278150101</v>
      </c>
      <c r="P6037" s="20">
        <v>1</v>
      </c>
      <c r="Q6037" s="11">
        <v>1.4911126449599601</v>
      </c>
      <c r="R6037" s="11">
        <v>0.81559153795887096</v>
      </c>
      <c r="S6037" s="21">
        <v>1</v>
      </c>
    </row>
    <row r="6038" spans="1:19" x14ac:dyDescent="0.25">
      <c r="A6038" t="s">
        <v>6055</v>
      </c>
      <c r="B6038" s="1">
        <v>-2.1682396248601798</v>
      </c>
      <c r="C6038" s="1">
        <v>0.180842756407777</v>
      </c>
      <c r="D6038" s="13">
        <v>0.868010751680799</v>
      </c>
      <c r="E6038" s="3">
        <v>-1.6156385534678199</v>
      </c>
      <c r="F6038" s="3">
        <v>0.637034899581847</v>
      </c>
      <c r="G6038" s="15">
        <v>1</v>
      </c>
      <c r="H6038" s="5">
        <v>0.80782130022472498</v>
      </c>
      <c r="I6038" s="5">
        <v>1</v>
      </c>
      <c r="J6038" s="16">
        <v>1</v>
      </c>
      <c r="K6038" s="7">
        <v>-2.6283751763908501</v>
      </c>
      <c r="L6038" s="7">
        <v>5.1476301299549998E-2</v>
      </c>
      <c r="M6038" s="18">
        <v>0.49976694686784201</v>
      </c>
      <c r="N6038" s="9">
        <v>-0.79005427238112802</v>
      </c>
      <c r="O6038" s="9">
        <v>1</v>
      </c>
      <c r="P6038" s="20">
        <v>1</v>
      </c>
      <c r="Q6038" s="11">
        <v>-1.52035154824142</v>
      </c>
      <c r="R6038" s="11">
        <v>0.77053586926540296</v>
      </c>
      <c r="S6038" s="21">
        <v>1</v>
      </c>
    </row>
    <row r="6039" spans="1:19" x14ac:dyDescent="0.25">
      <c r="A6039" t="s">
        <v>6056</v>
      </c>
      <c r="B6039" s="1">
        <v>2.91262033047279</v>
      </c>
      <c r="C6039" s="1">
        <v>2.15046048725673E-2</v>
      </c>
      <c r="D6039" s="13">
        <v>0.24007912535116699</v>
      </c>
      <c r="E6039" s="3">
        <v>2.0120108737348299</v>
      </c>
      <c r="F6039" s="3">
        <v>0.26531274457447102</v>
      </c>
      <c r="G6039" s="15">
        <v>1</v>
      </c>
      <c r="H6039" s="5">
        <v>-1.0596685118058899</v>
      </c>
      <c r="I6039" s="5">
        <v>1</v>
      </c>
      <c r="J6039" s="16">
        <v>1</v>
      </c>
      <c r="K6039" s="7">
        <v>0.61532915444354297</v>
      </c>
      <c r="L6039" s="7">
        <v>1</v>
      </c>
      <c r="M6039" s="18">
        <v>1</v>
      </c>
      <c r="N6039" s="9">
        <v>-1.7276336874581999</v>
      </c>
      <c r="O6039" s="9">
        <v>0.504323515172028</v>
      </c>
      <c r="P6039" s="20">
        <v>1</v>
      </c>
      <c r="Q6039" s="11">
        <v>-0.92851487129528698</v>
      </c>
      <c r="R6039" s="11">
        <v>1</v>
      </c>
      <c r="S6039" s="21">
        <v>1</v>
      </c>
    </row>
    <row r="6040" spans="1:19" x14ac:dyDescent="0.25">
      <c r="A6040" t="s">
        <v>6057</v>
      </c>
      <c r="B6040" s="1">
        <v>0.90735486675731003</v>
      </c>
      <c r="C6040" s="1">
        <v>1</v>
      </c>
      <c r="D6040" s="13">
        <v>1</v>
      </c>
      <c r="E6040" s="3">
        <v>0.35529703154356002</v>
      </c>
      <c r="F6040" s="3">
        <v>1</v>
      </c>
      <c r="G6040" s="15">
        <v>1</v>
      </c>
      <c r="H6040" s="5">
        <v>-0.59556621111043695</v>
      </c>
      <c r="I6040" s="5">
        <v>1</v>
      </c>
      <c r="J6040" s="16">
        <v>1</v>
      </c>
      <c r="K6040" s="7">
        <v>1.52564176579734</v>
      </c>
      <c r="L6040" s="7">
        <v>0.76259462781071097</v>
      </c>
      <c r="M6040" s="18">
        <v>1</v>
      </c>
      <c r="N6040" s="9">
        <v>0.71781126999679501</v>
      </c>
      <c r="O6040" s="9">
        <v>1</v>
      </c>
      <c r="P6040" s="20">
        <v>1</v>
      </c>
      <c r="Q6040" s="11">
        <v>1.26694739136504</v>
      </c>
      <c r="R6040" s="11">
        <v>1</v>
      </c>
      <c r="S6040" s="21">
        <v>1</v>
      </c>
    </row>
    <row r="6041" spans="1:19" x14ac:dyDescent="0.25">
      <c r="A6041" t="s">
        <v>6058</v>
      </c>
      <c r="B6041" s="1">
        <v>-0.50298391623181604</v>
      </c>
      <c r="C6041" s="1">
        <v>1</v>
      </c>
      <c r="D6041" s="13">
        <v>1</v>
      </c>
      <c r="E6041" s="3">
        <v>0.597468635156293</v>
      </c>
      <c r="F6041" s="3">
        <v>1</v>
      </c>
      <c r="G6041" s="15">
        <v>1</v>
      </c>
      <c r="H6041" s="5">
        <v>1.0074645092211101</v>
      </c>
      <c r="I6041" s="5">
        <v>1</v>
      </c>
      <c r="J6041" s="16">
        <v>1</v>
      </c>
      <c r="K6041" s="7">
        <v>1.4365675213374101</v>
      </c>
      <c r="L6041" s="7">
        <v>0.90504550644568704</v>
      </c>
      <c r="M6041" s="18">
        <v>1</v>
      </c>
      <c r="N6041" s="9">
        <v>1.7088269176177999</v>
      </c>
      <c r="O6041" s="9">
        <v>0.52489809046012503</v>
      </c>
      <c r="P6041" s="20">
        <v>1</v>
      </c>
      <c r="Q6041" s="11">
        <v>0.97224407537343405</v>
      </c>
      <c r="R6041" s="11">
        <v>1</v>
      </c>
      <c r="S6041" s="21">
        <v>1</v>
      </c>
    </row>
    <row r="6042" spans="1:19" x14ac:dyDescent="0.25">
      <c r="A6042" t="s">
        <v>6059</v>
      </c>
      <c r="B6042" s="1">
        <v>0.35017879065755803</v>
      </c>
      <c r="C6042" s="1">
        <v>1</v>
      </c>
      <c r="D6042" s="13">
        <v>1</v>
      </c>
      <c r="E6042" s="3">
        <v>1.2060308557380901</v>
      </c>
      <c r="F6042" s="3">
        <v>1</v>
      </c>
      <c r="G6042" s="15">
        <v>1</v>
      </c>
      <c r="H6042" s="5">
        <v>0.69427456815951405</v>
      </c>
      <c r="I6042" s="5">
        <v>1</v>
      </c>
      <c r="J6042" s="16">
        <v>1</v>
      </c>
      <c r="K6042" s="7">
        <v>0.74232324387589599</v>
      </c>
      <c r="L6042" s="7">
        <v>1</v>
      </c>
      <c r="M6042" s="18">
        <v>1</v>
      </c>
      <c r="N6042" s="9">
        <v>0.39474252896068401</v>
      </c>
      <c r="O6042" s="9">
        <v>1</v>
      </c>
      <c r="P6042" s="20">
        <v>1</v>
      </c>
      <c r="Q6042" s="11">
        <v>-0.18384531494828599</v>
      </c>
      <c r="R6042" s="11">
        <v>1</v>
      </c>
      <c r="S6042" s="21">
        <v>1</v>
      </c>
    </row>
    <row r="6043" spans="1:19" x14ac:dyDescent="0.25">
      <c r="A6043" t="s">
        <v>6060</v>
      </c>
      <c r="B6043" s="1">
        <v>-0.18435778216416199</v>
      </c>
      <c r="C6043" s="1">
        <v>1</v>
      </c>
      <c r="D6043" s="13">
        <v>1</v>
      </c>
      <c r="E6043" s="3">
        <v>1.2459469227483</v>
      </c>
      <c r="F6043" s="3">
        <v>1</v>
      </c>
      <c r="G6043" s="15">
        <v>1</v>
      </c>
      <c r="H6043" s="5">
        <v>1.3230819914304199</v>
      </c>
      <c r="I6043" s="5">
        <v>1</v>
      </c>
      <c r="J6043" s="16">
        <v>1</v>
      </c>
      <c r="K6043" s="7">
        <v>7.5563045140326399E-2</v>
      </c>
      <c r="L6043" s="7">
        <v>1</v>
      </c>
      <c r="M6043" s="18">
        <v>1</v>
      </c>
      <c r="N6043" s="9">
        <v>0.20581178920435</v>
      </c>
      <c r="O6043" s="9">
        <v>1</v>
      </c>
      <c r="P6043" s="20">
        <v>1</v>
      </c>
      <c r="Q6043" s="11">
        <v>-0.79708065708426901</v>
      </c>
      <c r="R6043" s="11">
        <v>1</v>
      </c>
      <c r="S6043" s="21">
        <v>1</v>
      </c>
    </row>
    <row r="6044" spans="1:19" x14ac:dyDescent="0.25">
      <c r="A6044" t="s">
        <v>6061</v>
      </c>
      <c r="B6044" s="1">
        <v>-1.4621870514140101</v>
      </c>
      <c r="C6044" s="1">
        <v>0.86213975375674101</v>
      </c>
      <c r="D6044" s="13">
        <v>1</v>
      </c>
      <c r="E6044" s="3">
        <v>-1.6114810670850701</v>
      </c>
      <c r="F6044" s="3">
        <v>0.64244946324291097</v>
      </c>
      <c r="G6044" s="15">
        <v>1</v>
      </c>
      <c r="H6044" s="5">
        <v>-3.3131920036283E-2</v>
      </c>
      <c r="I6044" s="5">
        <v>1</v>
      </c>
      <c r="J6044" s="16">
        <v>1</v>
      </c>
      <c r="K6044" s="7">
        <v>-0.44343445625718497</v>
      </c>
      <c r="L6044" s="7">
        <v>1</v>
      </c>
      <c r="M6044" s="18">
        <v>1</v>
      </c>
      <c r="N6044" s="9">
        <v>0.60536954599524095</v>
      </c>
      <c r="O6044" s="9">
        <v>1</v>
      </c>
      <c r="P6044" s="20">
        <v>1</v>
      </c>
      <c r="Q6044" s="11">
        <v>0.65182369267659102</v>
      </c>
      <c r="R6044" s="11">
        <v>1</v>
      </c>
      <c r="S6044" s="21">
        <v>1</v>
      </c>
    </row>
    <row r="6045" spans="1:19" x14ac:dyDescent="0.25">
      <c r="A6045" t="s">
        <v>6062</v>
      </c>
      <c r="B6045" s="1">
        <v>0.55282027835018099</v>
      </c>
      <c r="C6045" s="1">
        <v>1</v>
      </c>
      <c r="D6045" s="13">
        <v>1</v>
      </c>
      <c r="E6045" s="3">
        <v>2.1630204490895899</v>
      </c>
      <c r="F6045" s="3">
        <v>0.183237641058553</v>
      </c>
      <c r="G6045" s="15">
        <v>1</v>
      </c>
      <c r="H6045" s="5">
        <v>1.3692071086916799</v>
      </c>
      <c r="I6045" s="5">
        <v>1</v>
      </c>
      <c r="J6045" s="16">
        <v>1</v>
      </c>
      <c r="K6045" s="7">
        <v>2.2917361494381798</v>
      </c>
      <c r="L6045" s="7">
        <v>0.13152523858795601</v>
      </c>
      <c r="M6045" s="18">
        <v>0.85480086214822704</v>
      </c>
      <c r="N6045" s="9">
        <v>1.71613485171132</v>
      </c>
      <c r="O6045" s="9">
        <v>0.51682418230517402</v>
      </c>
      <c r="P6045" s="20">
        <v>1</v>
      </c>
      <c r="Q6045" s="11">
        <v>0.70009274367835295</v>
      </c>
      <c r="R6045" s="11">
        <v>1</v>
      </c>
      <c r="S6045" s="21">
        <v>1</v>
      </c>
    </row>
    <row r="6046" spans="1:19" x14ac:dyDescent="0.25">
      <c r="A6046" t="s">
        <v>6063</v>
      </c>
      <c r="B6046" s="1">
        <v>-1.9463697489760801</v>
      </c>
      <c r="C6046" s="1">
        <v>0.30966204413156001</v>
      </c>
      <c r="D6046" s="13">
        <v>1</v>
      </c>
      <c r="E6046" s="3">
        <v>-0.96921278111340103</v>
      </c>
      <c r="F6046" s="3">
        <v>1</v>
      </c>
      <c r="G6046" s="15">
        <v>1</v>
      </c>
      <c r="H6046" s="5">
        <v>1.04714144622105</v>
      </c>
      <c r="I6046" s="5">
        <v>1</v>
      </c>
      <c r="J6046" s="16">
        <v>1</v>
      </c>
      <c r="K6046" s="7">
        <v>-2.1094391189920998</v>
      </c>
      <c r="L6046" s="7">
        <v>0.20944017518904601</v>
      </c>
      <c r="M6046" s="18">
        <v>1</v>
      </c>
      <c r="N6046" s="9">
        <v>-0.54591067250930403</v>
      </c>
      <c r="O6046" s="9">
        <v>1</v>
      </c>
      <c r="P6046" s="20">
        <v>1</v>
      </c>
      <c r="Q6046" s="11">
        <v>-1.3967381585544301</v>
      </c>
      <c r="R6046" s="11">
        <v>0.97495394935606705</v>
      </c>
      <c r="S6046" s="21">
        <v>1</v>
      </c>
    </row>
    <row r="6047" spans="1:19" x14ac:dyDescent="0.25">
      <c r="A6047" t="s">
        <v>6064</v>
      </c>
      <c r="B6047" s="1" t="s">
        <v>19</v>
      </c>
      <c r="C6047" s="1" t="s">
        <v>19</v>
      </c>
      <c r="D6047" s="13" t="s">
        <v>19</v>
      </c>
      <c r="E6047" s="3" t="s">
        <v>19</v>
      </c>
      <c r="F6047" s="3" t="s">
        <v>19</v>
      </c>
      <c r="G6047" s="15" t="s">
        <v>19</v>
      </c>
      <c r="H6047" s="5" t="s">
        <v>19</v>
      </c>
      <c r="I6047" s="5" t="s">
        <v>19</v>
      </c>
      <c r="J6047" s="16" t="s">
        <v>19</v>
      </c>
      <c r="K6047" s="7" t="s">
        <v>19</v>
      </c>
      <c r="L6047" s="7" t="s">
        <v>19</v>
      </c>
      <c r="M6047" s="18" t="s">
        <v>19</v>
      </c>
      <c r="N6047" s="9" t="s">
        <v>19</v>
      </c>
      <c r="O6047" s="9" t="s">
        <v>19</v>
      </c>
      <c r="P6047" s="20" t="s">
        <v>19</v>
      </c>
      <c r="Q6047" s="11" t="s">
        <v>19</v>
      </c>
      <c r="R6047" s="11" t="s">
        <v>19</v>
      </c>
      <c r="S6047" s="21" t="s">
        <v>19</v>
      </c>
    </row>
    <row r="6048" spans="1:19" x14ac:dyDescent="0.25">
      <c r="A6048" t="s">
        <v>6065</v>
      </c>
      <c r="B6048" s="1">
        <v>-2.3641371935705</v>
      </c>
      <c r="C6048" s="1">
        <v>0.108432712326527</v>
      </c>
      <c r="D6048" s="13">
        <v>0.63983635619343404</v>
      </c>
      <c r="E6048" s="3">
        <v>-0.49530330224781499</v>
      </c>
      <c r="F6048" s="3">
        <v>1</v>
      </c>
      <c r="G6048" s="15">
        <v>1</v>
      </c>
      <c r="H6048" s="5">
        <v>1.8888214533468599</v>
      </c>
      <c r="I6048" s="5">
        <v>0.35349454273174002</v>
      </c>
      <c r="J6048" s="16">
        <v>1</v>
      </c>
      <c r="K6048" s="7">
        <v>-3.48771280624474</v>
      </c>
      <c r="L6048" s="7">
        <v>2.9230263745448301E-3</v>
      </c>
      <c r="M6048" s="18">
        <v>9.1409775466546397E-2</v>
      </c>
      <c r="N6048" s="9">
        <v>-1.74789856713138</v>
      </c>
      <c r="O6048" s="9">
        <v>0.48288955811669099</v>
      </c>
      <c r="P6048" s="20">
        <v>1</v>
      </c>
      <c r="Q6048" s="11">
        <v>-3.1502445449099601</v>
      </c>
      <c r="R6048" s="11">
        <v>9.7880310513876606E-3</v>
      </c>
      <c r="S6048" s="21">
        <v>0.36959605250039801</v>
      </c>
    </row>
    <row r="6049" spans="1:19" x14ac:dyDescent="0.25">
      <c r="A6049" t="s">
        <v>6066</v>
      </c>
      <c r="B6049" s="1">
        <v>1.8411889154085399</v>
      </c>
      <c r="C6049" s="1">
        <v>0.39356327496691801</v>
      </c>
      <c r="D6049" s="13">
        <v>1</v>
      </c>
      <c r="E6049" s="3">
        <v>-0.76773016702646002</v>
      </c>
      <c r="F6049" s="3">
        <v>1</v>
      </c>
      <c r="G6049" s="15">
        <v>1</v>
      </c>
      <c r="H6049" s="5">
        <v>-2.5547561767508702</v>
      </c>
      <c r="I6049" s="5">
        <v>6.3757322374144207E-2</v>
      </c>
      <c r="J6049" s="16">
        <v>0.51693738833142699</v>
      </c>
      <c r="K6049" s="7">
        <v>0.65632490850908998</v>
      </c>
      <c r="L6049" s="7">
        <v>1</v>
      </c>
      <c r="M6049" s="18">
        <v>1</v>
      </c>
      <c r="N6049" s="9">
        <v>-0.768147942192273</v>
      </c>
      <c r="O6049" s="9">
        <v>1</v>
      </c>
      <c r="P6049" s="20">
        <v>1</v>
      </c>
      <c r="Q6049" s="11">
        <v>1.2112223881010999</v>
      </c>
      <c r="R6049" s="11">
        <v>1</v>
      </c>
      <c r="S6049" s="21">
        <v>1</v>
      </c>
    </row>
    <row r="6050" spans="1:19" x14ac:dyDescent="0.25">
      <c r="A6050" t="s">
        <v>6067</v>
      </c>
      <c r="B6050" s="1">
        <v>1.5376100787092</v>
      </c>
      <c r="C6050" s="1">
        <v>0.74486388999998399</v>
      </c>
      <c r="D6050" s="13">
        <v>1</v>
      </c>
      <c r="E6050" s="3">
        <v>0.68990713219057798</v>
      </c>
      <c r="F6050" s="3">
        <v>1</v>
      </c>
      <c r="G6050" s="15">
        <v>1</v>
      </c>
      <c r="H6050" s="5">
        <v>-0.86888428185463695</v>
      </c>
      <c r="I6050" s="5">
        <v>1</v>
      </c>
      <c r="J6050" s="16">
        <v>1</v>
      </c>
      <c r="K6050" s="7">
        <v>1.01349819645762</v>
      </c>
      <c r="L6050" s="7">
        <v>1</v>
      </c>
      <c r="M6050" s="18">
        <v>1</v>
      </c>
      <c r="N6050" s="9">
        <v>-0.14326592162737101</v>
      </c>
      <c r="O6050" s="9">
        <v>1</v>
      </c>
      <c r="P6050" s="20">
        <v>1</v>
      </c>
      <c r="Q6050" s="11">
        <v>0.51634724151367695</v>
      </c>
      <c r="R6050" s="11">
        <v>1</v>
      </c>
      <c r="S6050" s="21">
        <v>1</v>
      </c>
    </row>
    <row r="6051" spans="1:19" x14ac:dyDescent="0.25">
      <c r="A6051" t="s">
        <v>6068</v>
      </c>
      <c r="B6051" s="1">
        <v>-0.91668804309207297</v>
      </c>
      <c r="C6051" s="1">
        <v>1</v>
      </c>
      <c r="D6051" s="13">
        <v>1</v>
      </c>
      <c r="E6051" s="3">
        <v>-1.3161883653637301</v>
      </c>
      <c r="F6051" s="3">
        <v>1</v>
      </c>
      <c r="G6051" s="15">
        <v>1</v>
      </c>
      <c r="H6051" s="5">
        <v>-0.27749228424755901</v>
      </c>
      <c r="I6051" s="5">
        <v>1</v>
      </c>
      <c r="J6051" s="16">
        <v>1</v>
      </c>
      <c r="K6051" s="7">
        <v>0.61338156275178102</v>
      </c>
      <c r="L6051" s="7">
        <v>1</v>
      </c>
      <c r="M6051" s="18">
        <v>1</v>
      </c>
      <c r="N6051" s="9">
        <v>1.2590999756752099</v>
      </c>
      <c r="O6051" s="9">
        <v>1</v>
      </c>
      <c r="P6051" s="20">
        <v>1</v>
      </c>
      <c r="Q6051" s="11">
        <v>1.5434335334634399</v>
      </c>
      <c r="R6051" s="11">
        <v>0.73635373611333999</v>
      </c>
      <c r="S6051" s="21">
        <v>1</v>
      </c>
    </row>
    <row r="6052" spans="1:19" x14ac:dyDescent="0.25">
      <c r="A6052" t="s">
        <v>6069</v>
      </c>
      <c r="B6052" s="1">
        <v>0.84024873118029098</v>
      </c>
      <c r="C6052" s="1">
        <v>1</v>
      </c>
      <c r="D6052" s="13">
        <v>1</v>
      </c>
      <c r="E6052" s="3">
        <v>-0.49323695154407199</v>
      </c>
      <c r="F6052" s="3">
        <v>1</v>
      </c>
      <c r="G6052" s="15">
        <v>1</v>
      </c>
      <c r="H6052" s="5">
        <v>-1.2652320602834399</v>
      </c>
      <c r="I6052" s="5">
        <v>1</v>
      </c>
      <c r="J6052" s="16">
        <v>1</v>
      </c>
      <c r="K6052" s="7">
        <v>0.26016090269930803</v>
      </c>
      <c r="L6052" s="7">
        <v>1</v>
      </c>
      <c r="M6052" s="18">
        <v>1</v>
      </c>
      <c r="N6052" s="9">
        <v>-0.36049179973616702</v>
      </c>
      <c r="O6052" s="9">
        <v>1</v>
      </c>
      <c r="P6052" s="20">
        <v>1</v>
      </c>
      <c r="Q6052" s="11">
        <v>0.59224951377829205</v>
      </c>
      <c r="R6052" s="11">
        <v>1</v>
      </c>
      <c r="S6052" s="21">
        <v>1</v>
      </c>
    </row>
    <row r="6053" spans="1:19" x14ac:dyDescent="0.25">
      <c r="A6053" t="s">
        <v>6070</v>
      </c>
      <c r="B6053" s="1">
        <v>-1.1509180588575401</v>
      </c>
      <c r="C6053" s="1">
        <v>1</v>
      </c>
      <c r="D6053" s="13">
        <v>1</v>
      </c>
      <c r="E6053" s="3">
        <v>0.72666505858957298</v>
      </c>
      <c r="F6053" s="3">
        <v>1</v>
      </c>
      <c r="G6053" s="15">
        <v>1</v>
      </c>
      <c r="H6053" s="5">
        <v>1.80909972305822</v>
      </c>
      <c r="I6053" s="5">
        <v>0.42261307267095399</v>
      </c>
      <c r="J6053" s="16">
        <v>1</v>
      </c>
      <c r="K6053" s="7">
        <v>-0.104752086063124</v>
      </c>
      <c r="L6053" s="7">
        <v>1</v>
      </c>
      <c r="M6053" s="18">
        <v>1</v>
      </c>
      <c r="N6053" s="9">
        <v>0.79663193980593805</v>
      </c>
      <c r="O6053" s="9">
        <v>1</v>
      </c>
      <c r="P6053" s="20">
        <v>1</v>
      </c>
      <c r="Q6053" s="11">
        <v>-0.64479781285961302</v>
      </c>
      <c r="R6053" s="11">
        <v>1</v>
      </c>
      <c r="S6053" s="21">
        <v>1</v>
      </c>
    </row>
    <row r="6054" spans="1:19" x14ac:dyDescent="0.25">
      <c r="A6054" t="s">
        <v>6071</v>
      </c>
      <c r="B6054" s="1">
        <v>2.11524258756452</v>
      </c>
      <c r="C6054" s="1">
        <v>0.206455661536084</v>
      </c>
      <c r="D6054" s="13">
        <v>0.93846306575460403</v>
      </c>
      <c r="E6054" s="3">
        <v>2.5867529459143399</v>
      </c>
      <c r="F6054" s="3">
        <v>5.8131018178959798E-2</v>
      </c>
      <c r="G6054" s="15">
        <v>0.97952757995734396</v>
      </c>
      <c r="H6054" s="5">
        <v>0.15746657460314001</v>
      </c>
      <c r="I6054" s="5">
        <v>1</v>
      </c>
      <c r="J6054" s="16">
        <v>1</v>
      </c>
      <c r="K6054" s="7">
        <v>1.40202641064059</v>
      </c>
      <c r="L6054" s="7">
        <v>0.96544416104455999</v>
      </c>
      <c r="M6054" s="18">
        <v>1</v>
      </c>
      <c r="N6054" s="9">
        <v>-0.42656871325672402</v>
      </c>
      <c r="O6054" s="9">
        <v>1</v>
      </c>
      <c r="P6054" s="20">
        <v>1</v>
      </c>
      <c r="Q6054" s="11">
        <v>-0.60166380541525499</v>
      </c>
      <c r="R6054" s="11">
        <v>1</v>
      </c>
      <c r="S6054" s="21">
        <v>1</v>
      </c>
    </row>
    <row r="6055" spans="1:19" x14ac:dyDescent="0.25">
      <c r="A6055" t="s">
        <v>6072</v>
      </c>
      <c r="B6055" s="1">
        <v>1.22935655110166</v>
      </c>
      <c r="C6055" s="1">
        <v>1</v>
      </c>
      <c r="D6055" s="13">
        <v>1</v>
      </c>
      <c r="E6055" s="3">
        <v>-0.30212391968347801</v>
      </c>
      <c r="F6055" s="3">
        <v>1</v>
      </c>
      <c r="G6055" s="15">
        <v>1</v>
      </c>
      <c r="H6055" s="5">
        <v>-1.48278214907022</v>
      </c>
      <c r="I6055" s="5">
        <v>0.82879380185946205</v>
      </c>
      <c r="J6055" s="16">
        <v>1</v>
      </c>
      <c r="K6055" s="7">
        <v>-0.49101106811539402</v>
      </c>
      <c r="L6055" s="7">
        <v>1</v>
      </c>
      <c r="M6055" s="18">
        <v>1</v>
      </c>
      <c r="N6055" s="9">
        <v>-1.43547613100189</v>
      </c>
      <c r="O6055" s="9">
        <v>0.90690879179655104</v>
      </c>
      <c r="P6055" s="20">
        <v>1</v>
      </c>
      <c r="Q6055" s="11">
        <v>-0.25556857483260198</v>
      </c>
      <c r="R6055" s="11">
        <v>1</v>
      </c>
      <c r="S6055" s="21">
        <v>1</v>
      </c>
    </row>
    <row r="6056" spans="1:19" x14ac:dyDescent="0.25">
      <c r="A6056" t="s">
        <v>6073</v>
      </c>
      <c r="B6056" s="1">
        <v>1.0756319918757999</v>
      </c>
      <c r="C6056" s="1">
        <v>1</v>
      </c>
      <c r="D6056" s="13">
        <v>1</v>
      </c>
      <c r="E6056" s="3">
        <v>-1.28762292133874</v>
      </c>
      <c r="F6056" s="3">
        <v>1</v>
      </c>
      <c r="G6056" s="15">
        <v>1</v>
      </c>
      <c r="H6056" s="5">
        <v>-2.218844195974</v>
      </c>
      <c r="I6056" s="5">
        <v>0.15898395648833499</v>
      </c>
      <c r="J6056" s="16">
        <v>0.89506249077759703</v>
      </c>
      <c r="K6056" s="7">
        <v>-0.66837530711704995</v>
      </c>
      <c r="L6056" s="7">
        <v>1</v>
      </c>
      <c r="M6056" s="18">
        <v>1</v>
      </c>
      <c r="N6056" s="9">
        <v>-1.4682380220143101</v>
      </c>
      <c r="O6056" s="9">
        <v>0.85223747739433597</v>
      </c>
      <c r="P6056" s="20">
        <v>1</v>
      </c>
      <c r="Q6056" s="11">
        <v>0.29082884317722901</v>
      </c>
      <c r="R6056" s="11">
        <v>1</v>
      </c>
      <c r="S6056" s="21">
        <v>1</v>
      </c>
    </row>
    <row r="6057" spans="1:19" x14ac:dyDescent="0.25">
      <c r="A6057" t="s">
        <v>6074</v>
      </c>
      <c r="B6057" s="1">
        <v>-0.21086342315880699</v>
      </c>
      <c r="C6057" s="1">
        <v>1</v>
      </c>
      <c r="D6057" s="13">
        <v>1</v>
      </c>
      <c r="E6057" s="3">
        <v>1.5734254853368499</v>
      </c>
      <c r="F6057" s="3">
        <v>0.693721978165735</v>
      </c>
      <c r="G6057" s="15">
        <v>1</v>
      </c>
      <c r="H6057" s="5">
        <v>1.59679339220878</v>
      </c>
      <c r="I6057" s="5">
        <v>0.66187061619353305</v>
      </c>
      <c r="J6057" s="16">
        <v>1</v>
      </c>
      <c r="K6057" s="7">
        <v>3.2990019704683302</v>
      </c>
      <c r="L6057" s="7">
        <v>5.82175381114156E-3</v>
      </c>
      <c r="M6057" s="18">
        <v>0.13913254677766199</v>
      </c>
      <c r="N6057" s="9">
        <v>3.2416703744573701</v>
      </c>
      <c r="O6057" s="9">
        <v>7.1298828071167603E-3</v>
      </c>
      <c r="P6057" s="20">
        <v>0.26147677978717698</v>
      </c>
      <c r="Q6057" s="11">
        <v>2.0519675989933299</v>
      </c>
      <c r="R6057" s="11">
        <v>0.24103686838569899</v>
      </c>
      <c r="S6057" s="21">
        <v>1</v>
      </c>
    </row>
    <row r="6058" spans="1:19" x14ac:dyDescent="0.25">
      <c r="A6058" t="s">
        <v>6075</v>
      </c>
      <c r="B6058" s="1">
        <v>0.94335514910200702</v>
      </c>
      <c r="C6058" s="1">
        <v>1</v>
      </c>
      <c r="D6058" s="13">
        <v>1</v>
      </c>
      <c r="E6058" s="3">
        <v>2.17607925638755</v>
      </c>
      <c r="F6058" s="3">
        <v>0.177296008310137</v>
      </c>
      <c r="G6058" s="15">
        <v>1</v>
      </c>
      <c r="H6058" s="5">
        <v>0.97170335673777197</v>
      </c>
      <c r="I6058" s="5">
        <v>1</v>
      </c>
      <c r="J6058" s="16">
        <v>1</v>
      </c>
      <c r="K6058" s="7">
        <v>2.3050801942469401</v>
      </c>
      <c r="L6058" s="7">
        <v>0.12697249502551999</v>
      </c>
      <c r="M6058" s="18">
        <v>0.83941303612665497</v>
      </c>
      <c r="N6058" s="9">
        <v>1.35934187645731</v>
      </c>
      <c r="O6058" s="9">
        <v>1</v>
      </c>
      <c r="P6058" s="20">
        <v>1</v>
      </c>
      <c r="Q6058" s="11">
        <v>0.62485402169918902</v>
      </c>
      <c r="R6058" s="11">
        <v>1</v>
      </c>
      <c r="S6058" s="21">
        <v>1</v>
      </c>
    </row>
    <row r="6059" spans="1:19" x14ac:dyDescent="0.25">
      <c r="A6059" t="s">
        <v>6076</v>
      </c>
      <c r="B6059" s="1">
        <v>-1.67209331904109</v>
      </c>
      <c r="C6059" s="1">
        <v>0.56703553109862304</v>
      </c>
      <c r="D6059" s="13">
        <v>1</v>
      </c>
      <c r="E6059" s="3">
        <v>-1.98143932795971</v>
      </c>
      <c r="F6059" s="3">
        <v>0.28525216226040101</v>
      </c>
      <c r="G6059" s="15">
        <v>1</v>
      </c>
      <c r="H6059" s="5">
        <v>-0.240971205963907</v>
      </c>
      <c r="I6059" s="5">
        <v>1</v>
      </c>
      <c r="J6059" s="16">
        <v>1</v>
      </c>
      <c r="K6059" s="7">
        <v>-2.73021227938401</v>
      </c>
      <c r="L6059" s="7">
        <v>3.7976133065941602E-2</v>
      </c>
      <c r="M6059" s="18">
        <v>0.42215935328819798</v>
      </c>
      <c r="N6059" s="9">
        <v>-1.1142808590419999</v>
      </c>
      <c r="O6059" s="9">
        <v>1</v>
      </c>
      <c r="P6059" s="20">
        <v>1</v>
      </c>
      <c r="Q6059" s="11">
        <v>-0.90715979614124498</v>
      </c>
      <c r="R6059" s="11">
        <v>1</v>
      </c>
      <c r="S6059" s="21">
        <v>1</v>
      </c>
    </row>
    <row r="6060" spans="1:19" x14ac:dyDescent="0.25">
      <c r="A6060" t="s">
        <v>6077</v>
      </c>
      <c r="B6060" s="1">
        <v>-0.33710497116348698</v>
      </c>
      <c r="C6060" s="1">
        <v>1</v>
      </c>
      <c r="D6060" s="13">
        <v>1</v>
      </c>
      <c r="E6060" s="3">
        <v>-0.13345909709994799</v>
      </c>
      <c r="F6060" s="3">
        <v>1</v>
      </c>
      <c r="G6060" s="15">
        <v>1</v>
      </c>
      <c r="H6060" s="5">
        <v>0.189915403089401</v>
      </c>
      <c r="I6060" s="5">
        <v>1</v>
      </c>
      <c r="J6060" s="16">
        <v>1</v>
      </c>
      <c r="K6060" s="7">
        <v>0.70041933514489996</v>
      </c>
      <c r="L6060" s="7">
        <v>1</v>
      </c>
      <c r="M6060" s="18">
        <v>1</v>
      </c>
      <c r="N6060" s="9">
        <v>0.91211928721268498</v>
      </c>
      <c r="O6060" s="9">
        <v>1</v>
      </c>
      <c r="P6060" s="20">
        <v>1</v>
      </c>
      <c r="Q6060" s="11">
        <v>0.76058188176269903</v>
      </c>
      <c r="R6060" s="11">
        <v>1</v>
      </c>
      <c r="S6060" s="21">
        <v>1</v>
      </c>
    </row>
    <row r="6061" spans="1:19" x14ac:dyDescent="0.25">
      <c r="A6061" t="s">
        <v>6078</v>
      </c>
      <c r="B6061" s="1">
        <v>-0.44047738269925801</v>
      </c>
      <c r="C6061" s="1">
        <v>1</v>
      </c>
      <c r="D6061" s="13">
        <v>1</v>
      </c>
      <c r="E6061" s="3">
        <v>-0.93787414021748805</v>
      </c>
      <c r="F6061" s="3">
        <v>1</v>
      </c>
      <c r="G6061" s="15">
        <v>1</v>
      </c>
      <c r="H6061" s="5">
        <v>-0.40589229464822402</v>
      </c>
      <c r="I6061" s="5">
        <v>1</v>
      </c>
      <c r="J6061" s="16">
        <v>1</v>
      </c>
      <c r="K6061" s="7">
        <v>0.61387205309374504</v>
      </c>
      <c r="L6061" s="7">
        <v>1</v>
      </c>
      <c r="M6061" s="18">
        <v>1</v>
      </c>
      <c r="N6061" s="9">
        <v>0.91210110240221898</v>
      </c>
      <c r="O6061" s="9">
        <v>1</v>
      </c>
      <c r="P6061" s="20">
        <v>1</v>
      </c>
      <c r="Q6061" s="11">
        <v>1.2908679649683501</v>
      </c>
      <c r="R6061" s="11">
        <v>1</v>
      </c>
      <c r="S6061" s="21">
        <v>1</v>
      </c>
    </row>
    <row r="6062" spans="1:19" x14ac:dyDescent="0.25">
      <c r="A6062" t="s">
        <v>6079</v>
      </c>
      <c r="B6062" s="1">
        <v>1.7546472322253699</v>
      </c>
      <c r="C6062" s="1">
        <v>0.47591800257974798</v>
      </c>
      <c r="D6062" s="13">
        <v>1</v>
      </c>
      <c r="E6062" s="3">
        <v>0.94488618967759896</v>
      </c>
      <c r="F6062" s="3">
        <v>1</v>
      </c>
      <c r="G6062" s="15">
        <v>1</v>
      </c>
      <c r="H6062" s="5">
        <v>-0.87758685634533196</v>
      </c>
      <c r="I6062" s="5">
        <v>1</v>
      </c>
      <c r="J6062" s="16">
        <v>1</v>
      </c>
      <c r="K6062" s="7">
        <v>-0.44958828084538299</v>
      </c>
      <c r="L6062" s="7">
        <v>1</v>
      </c>
      <c r="M6062" s="18">
        <v>1</v>
      </c>
      <c r="N6062" s="9">
        <v>-1.7423229252033501</v>
      </c>
      <c r="O6062" s="9">
        <v>0.48871172472892599</v>
      </c>
      <c r="P6062" s="20">
        <v>1</v>
      </c>
      <c r="Q6062" s="11">
        <v>-1.1233445619370299</v>
      </c>
      <c r="R6062" s="11">
        <v>1</v>
      </c>
      <c r="S6062" s="21">
        <v>1</v>
      </c>
    </row>
    <row r="6063" spans="1:19" x14ac:dyDescent="0.25">
      <c r="A6063" t="s">
        <v>6080</v>
      </c>
      <c r="B6063" s="1">
        <v>-0.62688610102769005</v>
      </c>
      <c r="C6063" s="1">
        <v>1</v>
      </c>
      <c r="D6063" s="13">
        <v>1</v>
      </c>
      <c r="E6063" s="3">
        <v>1.7092589527692099</v>
      </c>
      <c r="F6063" s="3">
        <v>0.52441795839185101</v>
      </c>
      <c r="G6063" s="15">
        <v>1</v>
      </c>
      <c r="H6063" s="5">
        <v>2.17888337893128</v>
      </c>
      <c r="I6063" s="5">
        <v>0.176041996864578</v>
      </c>
      <c r="J6063" s="16">
        <v>0.95445598084689598</v>
      </c>
      <c r="K6063" s="7">
        <v>1.60598271089357</v>
      </c>
      <c r="L6063" s="7">
        <v>0.64966625244338405</v>
      </c>
      <c r="M6063" s="18">
        <v>1</v>
      </c>
      <c r="N6063" s="9">
        <v>2.0054285304176802</v>
      </c>
      <c r="O6063" s="9">
        <v>0.26950352503485198</v>
      </c>
      <c r="P6063" s="20">
        <v>1</v>
      </c>
      <c r="Q6063" s="11">
        <v>0.26533167379082401</v>
      </c>
      <c r="R6063" s="11">
        <v>1</v>
      </c>
      <c r="S6063" s="21">
        <v>1</v>
      </c>
    </row>
    <row r="6064" spans="1:19" x14ac:dyDescent="0.25">
      <c r="A6064" t="s">
        <v>6081</v>
      </c>
      <c r="B6064" s="1">
        <v>-0.66250982526328295</v>
      </c>
      <c r="C6064" s="1">
        <v>1</v>
      </c>
      <c r="D6064" s="13">
        <v>1</v>
      </c>
      <c r="E6064" s="3">
        <v>0.82392213893966004</v>
      </c>
      <c r="F6064" s="3">
        <v>1</v>
      </c>
      <c r="G6064" s="15">
        <v>1</v>
      </c>
      <c r="H6064" s="5">
        <v>1.3961680936410701</v>
      </c>
      <c r="I6064" s="5">
        <v>0.97598329409212004</v>
      </c>
      <c r="J6064" s="16">
        <v>1</v>
      </c>
      <c r="K6064" s="7">
        <v>-1.67362853921935</v>
      </c>
      <c r="L6064" s="7">
        <v>0.56522175618979398</v>
      </c>
      <c r="M6064" s="18">
        <v>1</v>
      </c>
      <c r="N6064" s="9">
        <v>-1.0492625311931001</v>
      </c>
      <c r="O6064" s="9">
        <v>1</v>
      </c>
      <c r="P6064" s="20">
        <v>1</v>
      </c>
      <c r="Q6064" s="11">
        <v>-2.2833954039512898</v>
      </c>
      <c r="R6064" s="11">
        <v>0.134442526520271</v>
      </c>
      <c r="S6064" s="21">
        <v>1</v>
      </c>
    </row>
    <row r="6065" spans="1:19" x14ac:dyDescent="0.25">
      <c r="A6065" t="s">
        <v>6082</v>
      </c>
      <c r="B6065" s="1">
        <v>1.0322818156320399</v>
      </c>
      <c r="C6065" s="1">
        <v>1</v>
      </c>
      <c r="D6065" s="13">
        <v>1</v>
      </c>
      <c r="E6065" s="3">
        <v>2.9732685860096901</v>
      </c>
      <c r="F6065" s="3">
        <v>1.76787897640719E-2</v>
      </c>
      <c r="G6065" s="15">
        <v>0.56527511695478905</v>
      </c>
      <c r="H6065" s="5">
        <v>1.6426812540434399</v>
      </c>
      <c r="I6065" s="5">
        <v>0.60269339593865601</v>
      </c>
      <c r="J6065" s="16">
        <v>1</v>
      </c>
      <c r="K6065" s="7">
        <v>-0.150863048773269</v>
      </c>
      <c r="L6065" s="7">
        <v>1</v>
      </c>
      <c r="M6065" s="18">
        <v>1</v>
      </c>
      <c r="N6065" s="9">
        <v>-0.95639816900908703</v>
      </c>
      <c r="O6065" s="9">
        <v>1</v>
      </c>
      <c r="P6065" s="20">
        <v>1</v>
      </c>
      <c r="Q6065" s="11">
        <v>-2.40213710018425</v>
      </c>
      <c r="R6065" s="11">
        <v>9.7797589593357201E-2</v>
      </c>
      <c r="S6065" s="21">
        <v>1</v>
      </c>
    </row>
    <row r="6066" spans="1:19" x14ac:dyDescent="0.25">
      <c r="A6066" t="s">
        <v>6083</v>
      </c>
      <c r="B6066" s="1">
        <v>2.4461286589581599</v>
      </c>
      <c r="C6066" s="1">
        <v>8.6639676753637193E-2</v>
      </c>
      <c r="D6066" s="13">
        <v>0.56579866725624295</v>
      </c>
      <c r="E6066" s="3">
        <v>0.90391875840913405</v>
      </c>
      <c r="F6066" s="3">
        <v>1</v>
      </c>
      <c r="G6066" s="15">
        <v>1</v>
      </c>
      <c r="H6066" s="5">
        <v>-1.6489841938766301</v>
      </c>
      <c r="I6066" s="5">
        <v>0.59490523749261104</v>
      </c>
      <c r="J6066" s="16">
        <v>1</v>
      </c>
      <c r="K6066" s="7">
        <v>2.5774577206098E-2</v>
      </c>
      <c r="L6066" s="7">
        <v>1</v>
      </c>
      <c r="M6066" s="18">
        <v>1</v>
      </c>
      <c r="N6066" s="9">
        <v>-1.9370721062316001</v>
      </c>
      <c r="O6066" s="9">
        <v>0.316419178662253</v>
      </c>
      <c r="P6066" s="20">
        <v>1</v>
      </c>
      <c r="Q6066" s="11">
        <v>-0.665498259764841</v>
      </c>
      <c r="R6066" s="11">
        <v>1</v>
      </c>
      <c r="S6066" s="21">
        <v>1</v>
      </c>
    </row>
    <row r="6067" spans="1:19" x14ac:dyDescent="0.25">
      <c r="A6067" t="s">
        <v>6084</v>
      </c>
      <c r="B6067" s="1">
        <v>-3.43036616977537</v>
      </c>
      <c r="C6067" s="1">
        <v>3.6166033843596499E-3</v>
      </c>
      <c r="D6067" s="13">
        <v>7.6084671477371205E-2</v>
      </c>
      <c r="E6067" s="3">
        <v>-0.47203507040949</v>
      </c>
      <c r="F6067" s="3">
        <v>1</v>
      </c>
      <c r="G6067" s="15">
        <v>1</v>
      </c>
      <c r="H6067" s="5">
        <v>2.9590900161912801</v>
      </c>
      <c r="I6067" s="5">
        <v>1.85129375168398E-2</v>
      </c>
      <c r="J6067" s="16">
        <v>0.24529642209812699</v>
      </c>
      <c r="K6067" s="7">
        <v>-1.05148837309272</v>
      </c>
      <c r="L6067" s="7">
        <v>1</v>
      </c>
      <c r="M6067" s="18">
        <v>1</v>
      </c>
      <c r="N6067" s="9">
        <v>1.43300339695887</v>
      </c>
      <c r="O6067" s="9">
        <v>0.91114119927109505</v>
      </c>
      <c r="P6067" s="20">
        <v>1</v>
      </c>
      <c r="Q6067" s="11">
        <v>-0.71347453279600304</v>
      </c>
      <c r="R6067" s="11">
        <v>1</v>
      </c>
      <c r="S6067" s="21">
        <v>1</v>
      </c>
    </row>
    <row r="6068" spans="1:19" x14ac:dyDescent="0.25">
      <c r="A6068" t="s">
        <v>6085</v>
      </c>
      <c r="B6068" s="1">
        <v>-2.01003336257082</v>
      </c>
      <c r="C6068" s="1">
        <v>0.26656594760574098</v>
      </c>
      <c r="D6068" s="13">
        <v>1</v>
      </c>
      <c r="E6068" s="3">
        <v>-1.8350775707795799</v>
      </c>
      <c r="F6068" s="3">
        <v>0.39896518028395</v>
      </c>
      <c r="G6068" s="15">
        <v>1</v>
      </c>
      <c r="H6068" s="5">
        <v>0.11505335692652401</v>
      </c>
      <c r="I6068" s="5">
        <v>1</v>
      </c>
      <c r="J6068" s="16">
        <v>1</v>
      </c>
      <c r="K6068" s="7">
        <v>0.18166342540398001</v>
      </c>
      <c r="L6068" s="7">
        <v>1</v>
      </c>
      <c r="M6068" s="18">
        <v>1</v>
      </c>
      <c r="N6068" s="9">
        <v>1.52153318434162</v>
      </c>
      <c r="O6068" s="9">
        <v>0.76875654199315002</v>
      </c>
      <c r="P6068" s="20">
        <v>1</v>
      </c>
      <c r="Q6068" s="11">
        <v>1.4196736839424</v>
      </c>
      <c r="R6068" s="11">
        <v>0.934216217345198</v>
      </c>
      <c r="S6068" s="21">
        <v>1</v>
      </c>
    </row>
    <row r="6069" spans="1:19" x14ac:dyDescent="0.25">
      <c r="A6069" t="s">
        <v>6086</v>
      </c>
      <c r="B6069" s="1">
        <v>-1.22280240186622</v>
      </c>
      <c r="C6069" s="1">
        <v>1</v>
      </c>
      <c r="D6069" s="13">
        <v>1</v>
      </c>
      <c r="E6069" s="3">
        <v>-0.40347552603738901</v>
      </c>
      <c r="F6069" s="3">
        <v>1</v>
      </c>
      <c r="G6069" s="15">
        <v>1</v>
      </c>
      <c r="H6069" s="5">
        <v>0.84189309968939996</v>
      </c>
      <c r="I6069" s="5">
        <v>1</v>
      </c>
      <c r="J6069" s="16">
        <v>1</v>
      </c>
      <c r="K6069" s="7">
        <v>1.0448042996729401</v>
      </c>
      <c r="L6069" s="7">
        <v>1</v>
      </c>
      <c r="M6069" s="18">
        <v>1</v>
      </c>
      <c r="N6069" s="9">
        <v>1.93565686978898</v>
      </c>
      <c r="O6069" s="9">
        <v>0.317458441077276</v>
      </c>
      <c r="P6069" s="20">
        <v>1</v>
      </c>
      <c r="Q6069" s="11">
        <v>1.33937274025445</v>
      </c>
      <c r="R6069" s="11">
        <v>1</v>
      </c>
      <c r="S6069" s="21">
        <v>1</v>
      </c>
    </row>
    <row r="6070" spans="1:19" x14ac:dyDescent="0.25">
      <c r="A6070" t="s">
        <v>6087</v>
      </c>
      <c r="B6070" s="1">
        <v>0.97407918619304201</v>
      </c>
      <c r="C6070" s="1">
        <v>1</v>
      </c>
      <c r="D6070" s="13">
        <v>1</v>
      </c>
      <c r="E6070" s="3">
        <v>1.34552849522049</v>
      </c>
      <c r="F6070" s="3">
        <v>1</v>
      </c>
      <c r="G6070" s="15">
        <v>1</v>
      </c>
      <c r="H6070" s="5">
        <v>0.248962363891927</v>
      </c>
      <c r="I6070" s="5">
        <v>1</v>
      </c>
      <c r="J6070" s="16">
        <v>1</v>
      </c>
      <c r="K6070" s="7">
        <v>2.8948322107958999</v>
      </c>
      <c r="L6070" s="7">
        <v>2.2761675059788399E-2</v>
      </c>
      <c r="M6070" s="18">
        <v>0.31214854861354502</v>
      </c>
      <c r="N6070" s="9">
        <v>1.9912640004269999</v>
      </c>
      <c r="O6070" s="9">
        <v>0.27871122598361397</v>
      </c>
      <c r="P6070" s="20">
        <v>1</v>
      </c>
      <c r="Q6070" s="11">
        <v>1.8898800173120001</v>
      </c>
      <c r="R6070" s="11">
        <v>0.352644051880592</v>
      </c>
      <c r="S6070" s="21">
        <v>1</v>
      </c>
    </row>
    <row r="6071" spans="1:19" x14ac:dyDescent="0.25">
      <c r="A6071" t="s">
        <v>6088</v>
      </c>
      <c r="B6071" s="1" t="s">
        <v>19</v>
      </c>
      <c r="C6071" s="1" t="s">
        <v>19</v>
      </c>
      <c r="D6071" s="13" t="s">
        <v>19</v>
      </c>
      <c r="E6071" s="3" t="s">
        <v>19</v>
      </c>
      <c r="F6071" s="3" t="s">
        <v>19</v>
      </c>
      <c r="G6071" s="15" t="s">
        <v>19</v>
      </c>
      <c r="H6071" s="5" t="s">
        <v>19</v>
      </c>
      <c r="I6071" s="5" t="s">
        <v>19</v>
      </c>
      <c r="J6071" s="16" t="s">
        <v>19</v>
      </c>
      <c r="K6071" s="7" t="s">
        <v>19</v>
      </c>
      <c r="L6071" s="7" t="s">
        <v>19</v>
      </c>
      <c r="M6071" s="18" t="s">
        <v>19</v>
      </c>
      <c r="N6071" s="9" t="s">
        <v>19</v>
      </c>
      <c r="O6071" s="9" t="s">
        <v>19</v>
      </c>
      <c r="P6071" s="20" t="s">
        <v>19</v>
      </c>
      <c r="Q6071" s="11" t="s">
        <v>19</v>
      </c>
      <c r="R6071" s="11" t="s">
        <v>19</v>
      </c>
      <c r="S6071" s="21" t="s">
        <v>19</v>
      </c>
    </row>
    <row r="6072" spans="1:19" x14ac:dyDescent="0.25">
      <c r="A6072" t="s">
        <v>6089</v>
      </c>
      <c r="B6072" s="1" t="s">
        <v>19</v>
      </c>
      <c r="C6072" s="1" t="s">
        <v>19</v>
      </c>
      <c r="D6072" s="13" t="s">
        <v>19</v>
      </c>
      <c r="E6072" s="3" t="s">
        <v>19</v>
      </c>
      <c r="F6072" s="3" t="s">
        <v>19</v>
      </c>
      <c r="G6072" s="15" t="s">
        <v>19</v>
      </c>
      <c r="H6072" s="5" t="s">
        <v>19</v>
      </c>
      <c r="I6072" s="5" t="s">
        <v>19</v>
      </c>
      <c r="J6072" s="16" t="s">
        <v>19</v>
      </c>
      <c r="K6072" s="7" t="s">
        <v>19</v>
      </c>
      <c r="L6072" s="7" t="s">
        <v>19</v>
      </c>
      <c r="M6072" s="18" t="s">
        <v>19</v>
      </c>
      <c r="N6072" s="9" t="s">
        <v>19</v>
      </c>
      <c r="O6072" s="9" t="s">
        <v>19</v>
      </c>
      <c r="P6072" s="20" t="s">
        <v>19</v>
      </c>
      <c r="Q6072" s="11" t="s">
        <v>19</v>
      </c>
      <c r="R6072" s="11" t="s">
        <v>19</v>
      </c>
      <c r="S6072" s="21" t="s">
        <v>19</v>
      </c>
    </row>
    <row r="6073" spans="1:19" x14ac:dyDescent="0.25">
      <c r="A6073" t="s">
        <v>6090</v>
      </c>
      <c r="B6073" s="1">
        <v>-1.3175819156459401</v>
      </c>
      <c r="C6073" s="1">
        <v>1</v>
      </c>
      <c r="D6073" s="13">
        <v>1</v>
      </c>
      <c r="E6073" s="3">
        <v>-0.145823530075021</v>
      </c>
      <c r="F6073" s="3">
        <v>1</v>
      </c>
      <c r="G6073" s="15">
        <v>1</v>
      </c>
      <c r="H6073" s="5">
        <v>1.1756338948250999</v>
      </c>
      <c r="I6073" s="5">
        <v>1</v>
      </c>
      <c r="J6073" s="16">
        <v>1</v>
      </c>
      <c r="K6073" s="7">
        <v>-0.67619396148552402</v>
      </c>
      <c r="L6073" s="7">
        <v>1</v>
      </c>
      <c r="M6073" s="18">
        <v>1</v>
      </c>
      <c r="N6073" s="9">
        <v>0.30212960709115699</v>
      </c>
      <c r="O6073" s="9">
        <v>1</v>
      </c>
      <c r="P6073" s="20">
        <v>1</v>
      </c>
      <c r="Q6073" s="11">
        <v>-0.572629938950317</v>
      </c>
      <c r="R6073" s="11">
        <v>1</v>
      </c>
      <c r="S6073" s="21">
        <v>1</v>
      </c>
    </row>
    <row r="6074" spans="1:19" x14ac:dyDescent="0.25">
      <c r="A6074" t="s">
        <v>6091</v>
      </c>
      <c r="B6074" s="1">
        <v>0.70714492489038505</v>
      </c>
      <c r="C6074" s="1">
        <v>1</v>
      </c>
      <c r="D6074" s="13">
        <v>1</v>
      </c>
      <c r="E6074" s="3">
        <v>1.62552753802151</v>
      </c>
      <c r="F6074" s="3">
        <v>0.62430120616491103</v>
      </c>
      <c r="G6074" s="15">
        <v>1</v>
      </c>
      <c r="H6074" s="5">
        <v>0.641368061286688</v>
      </c>
      <c r="I6074" s="5">
        <v>1</v>
      </c>
      <c r="J6074" s="16">
        <v>1</v>
      </c>
      <c r="K6074" s="7">
        <v>1.5078312704288099</v>
      </c>
      <c r="L6074" s="7">
        <v>0.78958630006285302</v>
      </c>
      <c r="M6074" s="18">
        <v>1</v>
      </c>
      <c r="N6074" s="9">
        <v>0.74385538938470996</v>
      </c>
      <c r="O6074" s="9">
        <v>1</v>
      </c>
      <c r="P6074" s="20">
        <v>1</v>
      </c>
      <c r="Q6074" s="11">
        <v>0.23476743911995501</v>
      </c>
      <c r="R6074" s="11">
        <v>1</v>
      </c>
      <c r="S6074" s="21">
        <v>1</v>
      </c>
    </row>
    <row r="6075" spans="1:19" x14ac:dyDescent="0.25">
      <c r="A6075" t="s">
        <v>6092</v>
      </c>
      <c r="B6075" s="1">
        <v>-2.6145711708948798</v>
      </c>
      <c r="C6075" s="1">
        <v>5.3603727178429803E-2</v>
      </c>
      <c r="D6075" s="13">
        <v>0.42436284016256898</v>
      </c>
      <c r="E6075" s="3">
        <v>-0.24111384419515999</v>
      </c>
      <c r="F6075" s="3">
        <v>1</v>
      </c>
      <c r="G6075" s="15">
        <v>1</v>
      </c>
      <c r="H6075" s="5">
        <v>2.34719506135814</v>
      </c>
      <c r="I6075" s="5">
        <v>0.113492095736235</v>
      </c>
      <c r="J6075" s="16">
        <v>0.73166799235844004</v>
      </c>
      <c r="K6075" s="7">
        <v>-1.6198207593530201</v>
      </c>
      <c r="L6075" s="7">
        <v>0.63162471340613302</v>
      </c>
      <c r="M6075" s="18">
        <v>1</v>
      </c>
      <c r="N6075" s="9">
        <v>0.47125235393432302</v>
      </c>
      <c r="O6075" s="9">
        <v>1</v>
      </c>
      <c r="P6075" s="20">
        <v>1</v>
      </c>
      <c r="Q6075" s="11">
        <v>-1.42148911381951</v>
      </c>
      <c r="R6075" s="11">
        <v>0.93104769675702204</v>
      </c>
      <c r="S6075" s="21">
        <v>1</v>
      </c>
    </row>
    <row r="6076" spans="1:19" x14ac:dyDescent="0.25">
      <c r="A6076" t="s">
        <v>6093</v>
      </c>
      <c r="B6076" s="1">
        <v>5.8311886334323804</v>
      </c>
      <c r="C6076" s="2">
        <v>3.3020356295711803E-8</v>
      </c>
      <c r="D6076" s="14">
        <v>2.6251183255090901E-5</v>
      </c>
      <c r="E6076" s="3">
        <v>1.67494712634135</v>
      </c>
      <c r="F6076" s="3">
        <v>0.56366763664684705</v>
      </c>
      <c r="G6076" s="15">
        <v>1</v>
      </c>
      <c r="H6076" s="5">
        <v>-4.3713135732271402</v>
      </c>
      <c r="I6076" s="6">
        <v>7.4100764512463006E-5</v>
      </c>
      <c r="J6076" s="16">
        <v>7.61423161878063E-3</v>
      </c>
      <c r="K6076" s="7">
        <v>1.6562902438496101</v>
      </c>
      <c r="L6076" s="7">
        <v>0.58597833163173596</v>
      </c>
      <c r="M6076" s="18">
        <v>1</v>
      </c>
      <c r="N6076" s="9">
        <v>-3.3414885876323002</v>
      </c>
      <c r="O6076" s="9">
        <v>4.9998265281735099E-3</v>
      </c>
      <c r="P6076" s="20">
        <v>0.22562721431164601</v>
      </c>
      <c r="Q6076" s="11">
        <v>0.32001472442560402</v>
      </c>
      <c r="R6076" s="11">
        <v>1</v>
      </c>
      <c r="S6076" s="21">
        <v>1</v>
      </c>
    </row>
    <row r="6077" spans="1:19" x14ac:dyDescent="0.25">
      <c r="A6077" t="s">
        <v>6094</v>
      </c>
      <c r="B6077" s="1">
        <v>-1.0492286586659401</v>
      </c>
      <c r="C6077" s="1">
        <v>1</v>
      </c>
      <c r="D6077" s="13">
        <v>1</v>
      </c>
      <c r="E6077" s="3">
        <v>-2.0112616237945602</v>
      </c>
      <c r="F6077" s="3">
        <v>0.26578697845348398</v>
      </c>
      <c r="G6077" s="15">
        <v>1</v>
      </c>
      <c r="H6077" s="5">
        <v>-0.82532268487571603</v>
      </c>
      <c r="I6077" s="5">
        <v>1</v>
      </c>
      <c r="J6077" s="16">
        <v>1</v>
      </c>
      <c r="K6077" s="7">
        <v>0.88562677163154302</v>
      </c>
      <c r="L6077" s="7">
        <v>1</v>
      </c>
      <c r="M6077" s="18">
        <v>1</v>
      </c>
      <c r="N6077" s="9">
        <v>1.6300099672355901</v>
      </c>
      <c r="O6077" s="9">
        <v>0.61859634255252005</v>
      </c>
      <c r="P6077" s="20">
        <v>1</v>
      </c>
      <c r="Q6077" s="11">
        <v>2.3434361279360201</v>
      </c>
      <c r="R6077" s="11">
        <v>0.114642200917035</v>
      </c>
      <c r="S6077" s="21">
        <v>1</v>
      </c>
    </row>
    <row r="6078" spans="1:19" x14ac:dyDescent="0.25">
      <c r="A6078" t="s">
        <v>6095</v>
      </c>
      <c r="B6078" s="1">
        <v>0.50779545626432199</v>
      </c>
      <c r="C6078" s="1">
        <v>1</v>
      </c>
      <c r="D6078" s="13">
        <v>1</v>
      </c>
      <c r="E6078" s="3">
        <v>1.06547041308294</v>
      </c>
      <c r="F6078" s="3">
        <v>1</v>
      </c>
      <c r="G6078" s="15">
        <v>1</v>
      </c>
      <c r="H6078" s="5">
        <v>0.46623086324380802</v>
      </c>
      <c r="I6078" s="5">
        <v>1</v>
      </c>
      <c r="J6078" s="16">
        <v>1</v>
      </c>
      <c r="K6078" s="7">
        <v>9.1483614467433902E-2</v>
      </c>
      <c r="L6078" s="7">
        <v>1</v>
      </c>
      <c r="M6078" s="18">
        <v>1</v>
      </c>
      <c r="N6078" s="9">
        <v>-0.327335138362565</v>
      </c>
      <c r="O6078" s="9">
        <v>1</v>
      </c>
      <c r="P6078" s="20">
        <v>1</v>
      </c>
      <c r="Q6078" s="11">
        <v>-0.74846310810519101</v>
      </c>
      <c r="R6078" s="11">
        <v>1</v>
      </c>
      <c r="S6078" s="21">
        <v>1</v>
      </c>
    </row>
    <row r="6079" spans="1:19" x14ac:dyDescent="0.25">
      <c r="A6079" t="s">
        <v>6096</v>
      </c>
      <c r="B6079" s="1">
        <v>1.73049659722321</v>
      </c>
      <c r="C6079" s="1">
        <v>0.50124953199993205</v>
      </c>
      <c r="D6079" s="13">
        <v>1</v>
      </c>
      <c r="E6079" s="3">
        <v>-0.84922991361233902</v>
      </c>
      <c r="F6079" s="3">
        <v>1</v>
      </c>
      <c r="G6079" s="15">
        <v>1</v>
      </c>
      <c r="H6079" s="5">
        <v>-2.49185134965568</v>
      </c>
      <c r="I6079" s="5">
        <v>7.6247526028400306E-2</v>
      </c>
      <c r="J6079" s="16">
        <v>0.57402977987630599</v>
      </c>
      <c r="K6079" s="7">
        <v>1.2682411800626301</v>
      </c>
      <c r="L6079" s="7">
        <v>1</v>
      </c>
      <c r="M6079" s="18">
        <v>1</v>
      </c>
      <c r="N6079" s="9">
        <v>-0.138801501562137</v>
      </c>
      <c r="O6079" s="9">
        <v>1</v>
      </c>
      <c r="P6079" s="20">
        <v>1</v>
      </c>
      <c r="Q6079" s="11">
        <v>1.88986186242729</v>
      </c>
      <c r="R6079" s="11">
        <v>0.35265862387778701</v>
      </c>
      <c r="S6079" s="21">
        <v>1</v>
      </c>
    </row>
    <row r="6080" spans="1:19" x14ac:dyDescent="0.25">
      <c r="A6080" t="s">
        <v>6097</v>
      </c>
      <c r="B6080" s="1">
        <v>1.79052432728973</v>
      </c>
      <c r="C6080" s="1">
        <v>0.44021795984970202</v>
      </c>
      <c r="D6080" s="13">
        <v>1</v>
      </c>
      <c r="E6080" s="3">
        <v>-0.51550207646179402</v>
      </c>
      <c r="F6080" s="3">
        <v>1</v>
      </c>
      <c r="G6080" s="15">
        <v>1</v>
      </c>
      <c r="H6080" s="5">
        <v>-2.2136835538956698</v>
      </c>
      <c r="I6080" s="5">
        <v>0.161103330317169</v>
      </c>
      <c r="J6080" s="16">
        <v>0.90036299090178795</v>
      </c>
      <c r="K6080" s="7">
        <v>2.0022613133794902</v>
      </c>
      <c r="L6080" s="7">
        <v>0.27153980671273897</v>
      </c>
      <c r="M6080" s="18">
        <v>1</v>
      </c>
      <c r="N6080" s="9">
        <v>0.445035137406605</v>
      </c>
      <c r="O6080" s="9">
        <v>1</v>
      </c>
      <c r="P6080" s="20">
        <v>1</v>
      </c>
      <c r="Q6080" s="11">
        <v>2.36665824764277</v>
      </c>
      <c r="R6080" s="11">
        <v>0.107696993128997</v>
      </c>
      <c r="S6080" s="21">
        <v>1</v>
      </c>
    </row>
    <row r="6081" spans="1:19" x14ac:dyDescent="0.25">
      <c r="A6081" t="s">
        <v>6098</v>
      </c>
      <c r="B6081" s="1">
        <v>-1.0349032809149601</v>
      </c>
      <c r="C6081" s="1">
        <v>1</v>
      </c>
      <c r="D6081" s="13">
        <v>1</v>
      </c>
      <c r="E6081" s="3">
        <v>0.73643309390818101</v>
      </c>
      <c r="F6081" s="3">
        <v>1</v>
      </c>
      <c r="G6081" s="15">
        <v>1</v>
      </c>
      <c r="H6081" s="5">
        <v>1.65753411554206</v>
      </c>
      <c r="I6081" s="5">
        <v>0.58446922462235695</v>
      </c>
      <c r="J6081" s="16">
        <v>1</v>
      </c>
      <c r="K6081" s="7">
        <v>1.3759366122074399</v>
      </c>
      <c r="L6081" s="7">
        <v>1</v>
      </c>
      <c r="M6081" s="18">
        <v>1</v>
      </c>
      <c r="N6081" s="9">
        <v>2.0389332450708899</v>
      </c>
      <c r="O6081" s="9">
        <v>0.24874014229464</v>
      </c>
      <c r="P6081" s="20">
        <v>1</v>
      </c>
      <c r="Q6081" s="11">
        <v>0.84462834565166101</v>
      </c>
      <c r="R6081" s="11">
        <v>1</v>
      </c>
      <c r="S6081" s="21">
        <v>1</v>
      </c>
    </row>
    <row r="6082" spans="1:19" x14ac:dyDescent="0.25">
      <c r="A6082" t="s">
        <v>6099</v>
      </c>
      <c r="B6082" s="1">
        <v>0.93939140716968295</v>
      </c>
      <c r="C6082" s="1">
        <v>1</v>
      </c>
      <c r="D6082" s="13">
        <v>1</v>
      </c>
      <c r="E6082" s="3">
        <v>2.4552741228173098</v>
      </c>
      <c r="F6082" s="3">
        <v>8.4466315548484494E-2</v>
      </c>
      <c r="G6082" s="15">
        <v>1</v>
      </c>
      <c r="H6082" s="5">
        <v>1.2992251401919599</v>
      </c>
      <c r="I6082" s="5">
        <v>1</v>
      </c>
      <c r="J6082" s="16">
        <v>1</v>
      </c>
      <c r="K6082" s="7">
        <v>2.9607685621286599</v>
      </c>
      <c r="L6082" s="7">
        <v>1.8412346645291799E-2</v>
      </c>
      <c r="M6082" s="18">
        <v>0.27528074165727701</v>
      </c>
      <c r="N6082" s="9">
        <v>2.16247572679876</v>
      </c>
      <c r="O6082" s="9">
        <v>0.183489156559794</v>
      </c>
      <c r="P6082" s="20">
        <v>1</v>
      </c>
      <c r="Q6082" s="11">
        <v>1.3162108440670099</v>
      </c>
      <c r="R6082" s="11">
        <v>1</v>
      </c>
      <c r="S6082" s="21">
        <v>1</v>
      </c>
    </row>
    <row r="6083" spans="1:19" x14ac:dyDescent="0.25">
      <c r="A6083" t="s">
        <v>6100</v>
      </c>
      <c r="B6083" s="1">
        <v>1.7850340113165299</v>
      </c>
      <c r="C6083" s="1">
        <v>0.44553480177482602</v>
      </c>
      <c r="D6083" s="13">
        <v>1</v>
      </c>
      <c r="E6083" s="3">
        <v>0.96003677125757503</v>
      </c>
      <c r="F6083" s="3">
        <v>1</v>
      </c>
      <c r="G6083" s="15">
        <v>1</v>
      </c>
      <c r="H6083" s="5">
        <v>-0.88383841826559195</v>
      </c>
      <c r="I6083" s="5">
        <v>1</v>
      </c>
      <c r="J6083" s="16">
        <v>1</v>
      </c>
      <c r="K6083" s="7">
        <v>0.70592079508032402</v>
      </c>
      <c r="L6083" s="7">
        <v>1</v>
      </c>
      <c r="M6083" s="18">
        <v>1</v>
      </c>
      <c r="N6083" s="9">
        <v>-0.769407627837148</v>
      </c>
      <c r="O6083" s="9">
        <v>1</v>
      </c>
      <c r="P6083" s="20">
        <v>1</v>
      </c>
      <c r="Q6083" s="11">
        <v>-4.4873436840662202E-2</v>
      </c>
      <c r="R6083" s="11">
        <v>1</v>
      </c>
      <c r="S6083" s="21">
        <v>1</v>
      </c>
    </row>
    <row r="6084" spans="1:19" x14ac:dyDescent="0.25">
      <c r="A6084" t="s">
        <v>6101</v>
      </c>
      <c r="B6084" s="1">
        <v>0.95961190454427303</v>
      </c>
      <c r="C6084" s="1">
        <v>1</v>
      </c>
      <c r="D6084" s="13">
        <v>1</v>
      </c>
      <c r="E6084" s="3">
        <v>0.60553163381464803</v>
      </c>
      <c r="F6084" s="3">
        <v>1</v>
      </c>
      <c r="G6084" s="15">
        <v>1</v>
      </c>
      <c r="H6084" s="5">
        <v>-0.36440683248366101</v>
      </c>
      <c r="I6084" s="5">
        <v>1</v>
      </c>
      <c r="J6084" s="16">
        <v>1</v>
      </c>
      <c r="K6084" s="7">
        <v>1.12919287496694</v>
      </c>
      <c r="L6084" s="7">
        <v>1</v>
      </c>
      <c r="M6084" s="18">
        <v>1</v>
      </c>
      <c r="N6084" s="9">
        <v>0.27009381419912598</v>
      </c>
      <c r="O6084" s="9">
        <v>1</v>
      </c>
      <c r="P6084" s="20">
        <v>1</v>
      </c>
      <c r="Q6084" s="11">
        <v>0.601500540945898</v>
      </c>
      <c r="R6084" s="11">
        <v>1</v>
      </c>
      <c r="S6084" s="21">
        <v>1</v>
      </c>
    </row>
    <row r="6085" spans="1:19" x14ac:dyDescent="0.25">
      <c r="A6085" t="s">
        <v>6102</v>
      </c>
      <c r="B6085" s="1">
        <v>-0.88714265642031198</v>
      </c>
      <c r="C6085" s="1">
        <v>1</v>
      </c>
      <c r="D6085" s="13">
        <v>1</v>
      </c>
      <c r="E6085" s="3">
        <v>5.7145286836863297E-2</v>
      </c>
      <c r="F6085" s="3">
        <v>1</v>
      </c>
      <c r="G6085" s="15">
        <v>1</v>
      </c>
      <c r="H6085" s="5">
        <v>0.92722699878815396</v>
      </c>
      <c r="I6085" s="5">
        <v>1</v>
      </c>
      <c r="J6085" s="16">
        <v>1</v>
      </c>
      <c r="K6085" s="7">
        <v>-7.6417027204159493E-2</v>
      </c>
      <c r="L6085" s="7">
        <v>1</v>
      </c>
      <c r="M6085" s="18">
        <v>1</v>
      </c>
      <c r="N6085" s="9">
        <v>0.62022920973241702</v>
      </c>
      <c r="O6085" s="9">
        <v>1</v>
      </c>
      <c r="P6085" s="20">
        <v>1</v>
      </c>
      <c r="Q6085" s="11">
        <v>-0.11801188365236701</v>
      </c>
      <c r="R6085" s="11">
        <v>1</v>
      </c>
      <c r="S6085" s="21">
        <v>1</v>
      </c>
    </row>
    <row r="6086" spans="1:19" x14ac:dyDescent="0.25">
      <c r="A6086" t="s">
        <v>6103</v>
      </c>
      <c r="B6086" s="1">
        <v>0.20414353826596501</v>
      </c>
      <c r="C6086" s="1">
        <v>1</v>
      </c>
      <c r="D6086" s="13">
        <v>1</v>
      </c>
      <c r="E6086" s="3">
        <v>-0.16874973365678</v>
      </c>
      <c r="F6086" s="3">
        <v>1</v>
      </c>
      <c r="G6086" s="15">
        <v>1</v>
      </c>
      <c r="H6086" s="5">
        <v>-0.35195077392427498</v>
      </c>
      <c r="I6086" s="5">
        <v>1</v>
      </c>
      <c r="J6086" s="16">
        <v>1</v>
      </c>
      <c r="K6086" s="7">
        <v>1.23041717838965</v>
      </c>
      <c r="L6086" s="7">
        <v>1</v>
      </c>
      <c r="M6086" s="18">
        <v>1</v>
      </c>
      <c r="N6086" s="9">
        <v>1.0181764952925501</v>
      </c>
      <c r="O6086" s="9">
        <v>1</v>
      </c>
      <c r="P6086" s="20">
        <v>1</v>
      </c>
      <c r="Q6086" s="11">
        <v>1.3307189141361699</v>
      </c>
      <c r="R6086" s="11">
        <v>1</v>
      </c>
      <c r="S6086" s="21">
        <v>1</v>
      </c>
    </row>
    <row r="6087" spans="1:19" x14ac:dyDescent="0.25">
      <c r="A6087" t="s">
        <v>6104</v>
      </c>
      <c r="B6087" s="1">
        <v>0.43429785628610201</v>
      </c>
      <c r="C6087" s="1">
        <v>1</v>
      </c>
      <c r="D6087" s="13">
        <v>1</v>
      </c>
      <c r="E6087" s="3">
        <v>-0.145942074637396</v>
      </c>
      <c r="F6087" s="3">
        <v>1</v>
      </c>
      <c r="G6087" s="15">
        <v>1</v>
      </c>
      <c r="H6087" s="5">
        <v>-0.55653272844233803</v>
      </c>
      <c r="I6087" s="5">
        <v>1</v>
      </c>
      <c r="J6087" s="16">
        <v>1</v>
      </c>
      <c r="K6087" s="7">
        <v>-1.17066593979183</v>
      </c>
      <c r="L6087" s="7">
        <v>1</v>
      </c>
      <c r="M6087" s="18">
        <v>1</v>
      </c>
      <c r="N6087" s="9">
        <v>-1.4375707153981601</v>
      </c>
      <c r="O6087" s="9">
        <v>0.90333536974996098</v>
      </c>
      <c r="P6087" s="20">
        <v>1</v>
      </c>
      <c r="Q6087" s="11">
        <v>-1.0450154184535001</v>
      </c>
      <c r="R6087" s="11">
        <v>1</v>
      </c>
      <c r="S6087" s="21">
        <v>1</v>
      </c>
    </row>
    <row r="6088" spans="1:19" x14ac:dyDescent="0.25">
      <c r="A6088" t="s">
        <v>6105</v>
      </c>
      <c r="B6088" s="1">
        <v>-1.0359174141499401</v>
      </c>
      <c r="C6088" s="1">
        <v>1</v>
      </c>
      <c r="D6088" s="13">
        <v>1</v>
      </c>
      <c r="E6088" s="3">
        <v>0.987151264657119</v>
      </c>
      <c r="F6088" s="3">
        <v>1</v>
      </c>
      <c r="G6088" s="15">
        <v>1</v>
      </c>
      <c r="H6088" s="5">
        <v>1.80388904419044</v>
      </c>
      <c r="I6088" s="5">
        <v>0.42749221692321898</v>
      </c>
      <c r="J6088" s="16">
        <v>1</v>
      </c>
      <c r="K6088" s="7">
        <v>-3.4318480220258998</v>
      </c>
      <c r="L6088" s="7">
        <v>3.5969004169303302E-3</v>
      </c>
      <c r="M6088" s="18">
        <v>0.104841803296068</v>
      </c>
      <c r="N6088" s="9">
        <v>-2.1235980841686999</v>
      </c>
      <c r="O6088" s="9">
        <v>0.20222259536953499</v>
      </c>
      <c r="P6088" s="20">
        <v>1</v>
      </c>
      <c r="Q6088" s="11">
        <v>-4.1258361117535802</v>
      </c>
      <c r="R6088" s="11">
        <v>2.2163415639459499E-4</v>
      </c>
      <c r="S6088" s="21">
        <v>8.33016909670454E-2</v>
      </c>
    </row>
    <row r="6089" spans="1:19" x14ac:dyDescent="0.25">
      <c r="A6089" t="s">
        <v>6106</v>
      </c>
      <c r="B6089" s="1">
        <v>0.49845353818711102</v>
      </c>
      <c r="C6089" s="1">
        <v>1</v>
      </c>
      <c r="D6089" s="13">
        <v>1</v>
      </c>
      <c r="E6089" s="3">
        <v>1.03668873946519</v>
      </c>
      <c r="F6089" s="3">
        <v>1</v>
      </c>
      <c r="G6089" s="15">
        <v>1</v>
      </c>
      <c r="H6089" s="5">
        <v>0.41760717424820898</v>
      </c>
      <c r="I6089" s="5">
        <v>1</v>
      </c>
      <c r="J6089" s="16">
        <v>1</v>
      </c>
      <c r="K6089" s="7">
        <v>-0.4856652370183</v>
      </c>
      <c r="L6089" s="7">
        <v>1</v>
      </c>
      <c r="M6089" s="18">
        <v>1</v>
      </c>
      <c r="N6089" s="9">
        <v>-0.848231843426833</v>
      </c>
      <c r="O6089" s="9">
        <v>1</v>
      </c>
      <c r="P6089" s="20">
        <v>1</v>
      </c>
      <c r="Q6089" s="11">
        <v>-1.27726221253434</v>
      </c>
      <c r="R6089" s="11">
        <v>1</v>
      </c>
      <c r="S6089" s="21">
        <v>1</v>
      </c>
    </row>
    <row r="6090" spans="1:19" x14ac:dyDescent="0.25">
      <c r="A6090" t="s">
        <v>6107</v>
      </c>
      <c r="B6090" s="1">
        <v>2.2252787796829101</v>
      </c>
      <c r="C6090" s="1">
        <v>0.15637517453230701</v>
      </c>
      <c r="D6090" s="13">
        <v>0.79988046437876603</v>
      </c>
      <c r="E6090" s="3">
        <v>-0.34205655403210999</v>
      </c>
      <c r="F6090" s="3">
        <v>1</v>
      </c>
      <c r="G6090" s="15">
        <v>1</v>
      </c>
      <c r="H6090" s="5">
        <v>-2.4654760260496902</v>
      </c>
      <c r="I6090" s="5">
        <v>8.2098798914388302E-2</v>
      </c>
      <c r="J6090" s="16">
        <v>0.598424884754715</v>
      </c>
      <c r="K6090" s="7">
        <v>-0.10741955392614699</v>
      </c>
      <c r="L6090" s="7">
        <v>1</v>
      </c>
      <c r="M6090" s="18">
        <v>1</v>
      </c>
      <c r="N6090" s="9">
        <v>-1.8868304782732499</v>
      </c>
      <c r="O6090" s="9">
        <v>0.355098781901931</v>
      </c>
      <c r="P6090" s="20">
        <v>1</v>
      </c>
      <c r="Q6090" s="11">
        <v>0.158286210408565</v>
      </c>
      <c r="R6090" s="11">
        <v>1</v>
      </c>
      <c r="S6090" s="21">
        <v>1</v>
      </c>
    </row>
    <row r="6091" spans="1:19" x14ac:dyDescent="0.25">
      <c r="A6091" t="s">
        <v>6108</v>
      </c>
      <c r="B6091" s="1">
        <v>-0.77411996110202397</v>
      </c>
      <c r="C6091" s="1">
        <v>1</v>
      </c>
      <c r="D6091" s="13">
        <v>1</v>
      </c>
      <c r="E6091" s="3">
        <v>-0.75216828347430997</v>
      </c>
      <c r="F6091" s="3">
        <v>1</v>
      </c>
      <c r="G6091" s="15">
        <v>1</v>
      </c>
      <c r="H6091" s="5">
        <v>9.48646176713029E-2</v>
      </c>
      <c r="I6091" s="5">
        <v>1</v>
      </c>
      <c r="J6091" s="16">
        <v>1</v>
      </c>
      <c r="K6091" s="7">
        <v>0.81125829332194399</v>
      </c>
      <c r="L6091" s="7">
        <v>1</v>
      </c>
      <c r="M6091" s="18">
        <v>1</v>
      </c>
      <c r="N6091" s="9">
        <v>1.36274898522127</v>
      </c>
      <c r="O6091" s="9">
        <v>1</v>
      </c>
      <c r="P6091" s="20">
        <v>1</v>
      </c>
      <c r="Q6091" s="11">
        <v>1.3679878037965401</v>
      </c>
      <c r="R6091" s="11">
        <v>1</v>
      </c>
      <c r="S6091" s="21">
        <v>1</v>
      </c>
    </row>
    <row r="6092" spans="1:19" x14ac:dyDescent="0.25">
      <c r="A6092" t="s">
        <v>6109</v>
      </c>
      <c r="B6092" s="1">
        <v>0.95138912193066405</v>
      </c>
      <c r="C6092" s="1">
        <v>1</v>
      </c>
      <c r="D6092" s="13">
        <v>1</v>
      </c>
      <c r="E6092" s="3">
        <v>2.30633720998051</v>
      </c>
      <c r="F6092" s="3">
        <v>0.126550785049759</v>
      </c>
      <c r="G6092" s="15">
        <v>1</v>
      </c>
      <c r="H6092" s="5">
        <v>1.1451805246517599</v>
      </c>
      <c r="I6092" s="5">
        <v>1</v>
      </c>
      <c r="J6092" s="16">
        <v>1</v>
      </c>
      <c r="K6092" s="7">
        <v>2.1398476712312502</v>
      </c>
      <c r="L6092" s="7">
        <v>0.194202475301293</v>
      </c>
      <c r="M6092" s="18">
        <v>1</v>
      </c>
      <c r="N6092" s="9">
        <v>1.3371424941390799</v>
      </c>
      <c r="O6092" s="9">
        <v>1</v>
      </c>
      <c r="P6092" s="20">
        <v>1</v>
      </c>
      <c r="Q6092" s="11">
        <v>0.51343750411937605</v>
      </c>
      <c r="R6092" s="11">
        <v>1</v>
      </c>
      <c r="S6092" s="21">
        <v>1</v>
      </c>
    </row>
    <row r="6093" spans="1:19" x14ac:dyDescent="0.25">
      <c r="A6093" t="s">
        <v>6110</v>
      </c>
      <c r="B6093" s="1">
        <v>3.43305676081606</v>
      </c>
      <c r="C6093" s="1">
        <v>3.5809028469244602E-3</v>
      </c>
      <c r="D6093" s="13">
        <v>7.5755654765817804E-2</v>
      </c>
      <c r="E6093" s="3">
        <v>2.56152512031478</v>
      </c>
      <c r="F6093" s="3">
        <v>6.2528222686616702E-2</v>
      </c>
      <c r="G6093" s="15">
        <v>1</v>
      </c>
      <c r="H6093" s="5">
        <v>-1.0589815752234799</v>
      </c>
      <c r="I6093" s="5">
        <v>1</v>
      </c>
      <c r="J6093" s="16">
        <v>1</v>
      </c>
      <c r="K6093" s="7">
        <v>2.5554743068504799</v>
      </c>
      <c r="L6093" s="7">
        <v>6.3625913710689305E-2</v>
      </c>
      <c r="M6093" s="18">
        <v>0.55613761613787704</v>
      </c>
      <c r="N6093" s="9">
        <v>-0.26701457829062702</v>
      </c>
      <c r="O6093" s="9">
        <v>1</v>
      </c>
      <c r="P6093" s="20">
        <v>1</v>
      </c>
      <c r="Q6093" s="11">
        <v>0.60563825794151704</v>
      </c>
      <c r="R6093" s="11">
        <v>1</v>
      </c>
      <c r="S6093" s="21">
        <v>1</v>
      </c>
    </row>
    <row r="6094" spans="1:19" x14ac:dyDescent="0.25">
      <c r="A6094" t="s">
        <v>6111</v>
      </c>
      <c r="B6094" s="1">
        <v>2.4258658280906702</v>
      </c>
      <c r="C6094" s="1">
        <v>9.16314911706574E-2</v>
      </c>
      <c r="D6094" s="13">
        <v>0.58204107406761196</v>
      </c>
      <c r="E6094" s="3">
        <v>2.4546348346400899</v>
      </c>
      <c r="F6094" s="3">
        <v>8.4616659065639102E-2</v>
      </c>
      <c r="G6094" s="15">
        <v>1</v>
      </c>
      <c r="H6094" s="5">
        <v>-0.174894830514702</v>
      </c>
      <c r="I6094" s="5">
        <v>1</v>
      </c>
      <c r="J6094" s="16">
        <v>1</v>
      </c>
      <c r="K6094" s="7">
        <v>0.207005666306355</v>
      </c>
      <c r="L6094" s="7">
        <v>1</v>
      </c>
      <c r="M6094" s="18">
        <v>1</v>
      </c>
      <c r="N6094" s="9">
        <v>-1.7276829661855599</v>
      </c>
      <c r="O6094" s="9">
        <v>0.50427047450275997</v>
      </c>
      <c r="P6094" s="20">
        <v>1</v>
      </c>
      <c r="Q6094" s="11">
        <v>-1.67451823776176</v>
      </c>
      <c r="R6094" s="11">
        <v>0.56417275891554497</v>
      </c>
      <c r="S6094" s="21">
        <v>1</v>
      </c>
    </row>
    <row r="6095" spans="1:19" x14ac:dyDescent="0.25">
      <c r="A6095" t="s">
        <v>6112</v>
      </c>
      <c r="B6095" s="1">
        <v>3.55441602151063</v>
      </c>
      <c r="C6095" s="1">
        <v>2.27291681440153E-3</v>
      </c>
      <c r="D6095" s="13">
        <v>5.7125471683086702E-2</v>
      </c>
      <c r="E6095" s="3">
        <v>0.60605691432921605</v>
      </c>
      <c r="F6095" s="3">
        <v>1</v>
      </c>
      <c r="G6095" s="15">
        <v>1</v>
      </c>
      <c r="H6095" s="5">
        <v>-2.9765076399956101</v>
      </c>
      <c r="I6095" s="5">
        <v>1.7493109071440301E-2</v>
      </c>
      <c r="J6095" s="16">
        <v>0.23812292065642099</v>
      </c>
      <c r="K6095" s="7">
        <v>2.18281141215054</v>
      </c>
      <c r="L6095" s="7">
        <v>0.17429820548326</v>
      </c>
      <c r="M6095" s="18">
        <v>1</v>
      </c>
      <c r="N6095" s="9">
        <v>-0.75122857520066399</v>
      </c>
      <c r="O6095" s="9">
        <v>1</v>
      </c>
      <c r="P6095" s="20">
        <v>1</v>
      </c>
      <c r="Q6095" s="11">
        <v>1.70873196092369</v>
      </c>
      <c r="R6095" s="11">
        <v>0.52500366586834302</v>
      </c>
      <c r="S6095" s="21">
        <v>1</v>
      </c>
    </row>
    <row r="6096" spans="1:19" x14ac:dyDescent="0.25">
      <c r="A6096" t="s">
        <v>6113</v>
      </c>
      <c r="B6096" s="1">
        <v>1.6785833338992899</v>
      </c>
      <c r="C6096" s="1">
        <v>0.55939966130937102</v>
      </c>
      <c r="D6096" s="13">
        <v>1</v>
      </c>
      <c r="E6096" s="3">
        <v>-0.90321672915189</v>
      </c>
      <c r="F6096" s="3">
        <v>1</v>
      </c>
      <c r="G6096" s="15">
        <v>1</v>
      </c>
      <c r="H6096" s="5">
        <v>-2.5416817280228798</v>
      </c>
      <c r="I6096" s="5">
        <v>6.6192347743694396E-2</v>
      </c>
      <c r="J6096" s="16">
        <v>0.52595234753735098</v>
      </c>
      <c r="K6096" s="7">
        <v>-0.435829830265484</v>
      </c>
      <c r="L6096" s="7">
        <v>1</v>
      </c>
      <c r="M6096" s="18">
        <v>1</v>
      </c>
      <c r="N6096" s="9">
        <v>-1.8395090946286901</v>
      </c>
      <c r="O6096" s="9">
        <v>0.39504204883389499</v>
      </c>
      <c r="P6096" s="20">
        <v>1</v>
      </c>
      <c r="Q6096" s="11">
        <v>0.30273999786969003</v>
      </c>
      <c r="R6096" s="11">
        <v>1</v>
      </c>
      <c r="S6096" s="21">
        <v>1</v>
      </c>
    </row>
    <row r="6097" spans="1:19" x14ac:dyDescent="0.25">
      <c r="A6097" t="s">
        <v>6114</v>
      </c>
      <c r="B6097" s="1">
        <v>0.96217143204036204</v>
      </c>
      <c r="C6097" s="1">
        <v>1</v>
      </c>
      <c r="D6097" s="13">
        <v>1</v>
      </c>
      <c r="E6097" s="3">
        <v>2.4800259513601999</v>
      </c>
      <c r="F6097" s="3">
        <v>7.8823692491535202E-2</v>
      </c>
      <c r="G6097" s="15">
        <v>1</v>
      </c>
      <c r="H6097" s="5">
        <v>1.28936341277669</v>
      </c>
      <c r="I6097" s="5">
        <v>1</v>
      </c>
      <c r="J6097" s="16">
        <v>1</v>
      </c>
      <c r="K6097" s="7">
        <v>2.53821266073383</v>
      </c>
      <c r="L6097" s="7">
        <v>6.6852153853593402E-2</v>
      </c>
      <c r="M6097" s="18">
        <v>0.57436571775009904</v>
      </c>
      <c r="N6097" s="9">
        <v>1.7023692622648099</v>
      </c>
      <c r="O6097" s="9">
        <v>0.53211701015478496</v>
      </c>
      <c r="P6097" s="20">
        <v>1</v>
      </c>
      <c r="Q6097" s="11">
        <v>0.78391930337477</v>
      </c>
      <c r="R6097" s="11">
        <v>1</v>
      </c>
      <c r="S6097" s="21">
        <v>1</v>
      </c>
    </row>
    <row r="6098" spans="1:19" x14ac:dyDescent="0.25">
      <c r="A6098" t="s">
        <v>6115</v>
      </c>
      <c r="B6098" s="1">
        <v>2.1329729197664902</v>
      </c>
      <c r="C6098" s="1">
        <v>0.19756168639357799</v>
      </c>
      <c r="D6098" s="13">
        <v>0.91286915661517298</v>
      </c>
      <c r="E6098" s="3">
        <v>0.89127299978798202</v>
      </c>
      <c r="F6098" s="3">
        <v>1</v>
      </c>
      <c r="G6098" s="15">
        <v>1</v>
      </c>
      <c r="H6098" s="5">
        <v>-1.31908141597799</v>
      </c>
      <c r="I6098" s="5">
        <v>1</v>
      </c>
      <c r="J6098" s="16">
        <v>1</v>
      </c>
      <c r="K6098" s="7">
        <v>0.74371765807036805</v>
      </c>
      <c r="L6098" s="7">
        <v>1</v>
      </c>
      <c r="M6098" s="18">
        <v>1</v>
      </c>
      <c r="N6098" s="9">
        <v>-0.99380073634658495</v>
      </c>
      <c r="O6098" s="9">
        <v>1</v>
      </c>
      <c r="P6098" s="20">
        <v>1</v>
      </c>
      <c r="Q6098" s="11">
        <v>6.2624995380644699E-2</v>
      </c>
      <c r="R6098" s="11">
        <v>1</v>
      </c>
      <c r="S6098" s="21">
        <v>1</v>
      </c>
    </row>
    <row r="6099" spans="1:19" x14ac:dyDescent="0.25">
      <c r="A6099" t="s">
        <v>6116</v>
      </c>
      <c r="B6099" s="1">
        <v>-1.5296389919004401</v>
      </c>
      <c r="C6099" s="1">
        <v>0.75663667408651702</v>
      </c>
      <c r="D6099" s="13">
        <v>1</v>
      </c>
      <c r="E6099" s="3">
        <v>0.18467088651535299</v>
      </c>
      <c r="F6099" s="3">
        <v>1</v>
      </c>
      <c r="G6099" s="15">
        <v>1</v>
      </c>
      <c r="H6099" s="5">
        <v>1.61781375231973</v>
      </c>
      <c r="I6099" s="5">
        <v>0.63421645041021601</v>
      </c>
      <c r="J6099" s="16">
        <v>1</v>
      </c>
      <c r="K6099" s="7">
        <v>1.5972686383519501</v>
      </c>
      <c r="L6099" s="7">
        <v>0.66123503047492604</v>
      </c>
      <c r="M6099" s="18">
        <v>1</v>
      </c>
      <c r="N6099" s="9">
        <v>2.6842134136372402</v>
      </c>
      <c r="O6099" s="9">
        <v>4.3620409495832797E-2</v>
      </c>
      <c r="P6099" s="20">
        <v>0.59040207457468197</v>
      </c>
      <c r="Q6099" s="11">
        <v>1.3992041611063699</v>
      </c>
      <c r="R6099" s="11">
        <v>0.97051061482037504</v>
      </c>
      <c r="S6099" s="21">
        <v>1</v>
      </c>
    </row>
    <row r="6100" spans="1:19" x14ac:dyDescent="0.25">
      <c r="A6100" t="s">
        <v>6117</v>
      </c>
      <c r="B6100" s="1">
        <v>0.57718694819153604</v>
      </c>
      <c r="C6100" s="1">
        <v>1</v>
      </c>
      <c r="D6100" s="13">
        <v>1</v>
      </c>
      <c r="E6100" s="3">
        <v>-2.0870446867818901</v>
      </c>
      <c r="F6100" s="3">
        <v>0.221304571870415</v>
      </c>
      <c r="G6100" s="15">
        <v>1</v>
      </c>
      <c r="H6100" s="5">
        <v>-2.4452808483516799</v>
      </c>
      <c r="I6100" s="5">
        <v>8.6843629771795897E-2</v>
      </c>
      <c r="J6100" s="16">
        <v>0.61993054239271095</v>
      </c>
      <c r="K6100" s="7">
        <v>0.47214957364353</v>
      </c>
      <c r="L6100" s="7">
        <v>1</v>
      </c>
      <c r="M6100" s="18">
        <v>1</v>
      </c>
      <c r="N6100" s="9">
        <v>-2.84570935445644E-3</v>
      </c>
      <c r="O6100" s="9">
        <v>1</v>
      </c>
      <c r="P6100" s="20">
        <v>1</v>
      </c>
      <c r="Q6100" s="11">
        <v>2.0191153905695201</v>
      </c>
      <c r="R6100" s="11">
        <v>0.26085136543161402</v>
      </c>
      <c r="S6100" s="21">
        <v>1</v>
      </c>
    </row>
    <row r="6101" spans="1:19" x14ac:dyDescent="0.25">
      <c r="A6101" t="s">
        <v>6118</v>
      </c>
      <c r="B6101" s="1">
        <v>2.1899902397729898</v>
      </c>
      <c r="C6101" s="1">
        <v>0.17114966806228499</v>
      </c>
      <c r="D6101" s="13">
        <v>0.84263876664954895</v>
      </c>
      <c r="E6101" s="3">
        <v>3.0520857757920499E-2</v>
      </c>
      <c r="F6101" s="3">
        <v>1</v>
      </c>
      <c r="G6101" s="15">
        <v>1</v>
      </c>
      <c r="H6101" s="5">
        <v>-2.1487511330290099</v>
      </c>
      <c r="I6101" s="5">
        <v>0.189924797875104</v>
      </c>
      <c r="J6101" s="16">
        <v>0.99571295882310695</v>
      </c>
      <c r="K6101" s="7">
        <v>0.81450173048880403</v>
      </c>
      <c r="L6101" s="7">
        <v>1</v>
      </c>
      <c r="M6101" s="18">
        <v>1</v>
      </c>
      <c r="N6101" s="9">
        <v>-0.98590729447528902</v>
      </c>
      <c r="O6101" s="9">
        <v>1</v>
      </c>
      <c r="P6101" s="20">
        <v>1</v>
      </c>
      <c r="Q6101" s="11">
        <v>0.78746772718251301</v>
      </c>
      <c r="R6101" s="11">
        <v>1</v>
      </c>
      <c r="S6101" s="21">
        <v>1</v>
      </c>
    </row>
    <row r="6102" spans="1:19" x14ac:dyDescent="0.25">
      <c r="A6102" t="s">
        <v>6119</v>
      </c>
      <c r="B6102" s="1">
        <v>0.98462539106272096</v>
      </c>
      <c r="C6102" s="1">
        <v>1</v>
      </c>
      <c r="D6102" s="13">
        <v>1</v>
      </c>
      <c r="E6102" s="3">
        <v>-2.2088927242123901</v>
      </c>
      <c r="F6102" s="3">
        <v>0.16309262038952799</v>
      </c>
      <c r="G6102" s="15">
        <v>1</v>
      </c>
      <c r="H6102" s="5">
        <v>-2.9071961631978902</v>
      </c>
      <c r="I6102" s="5">
        <v>2.1881065677272299E-2</v>
      </c>
      <c r="J6102" s="16">
        <v>0.27046931019247</v>
      </c>
      <c r="K6102" s="7">
        <v>2.1528337070805601</v>
      </c>
      <c r="L6102" s="7">
        <v>0.18799050019984201</v>
      </c>
      <c r="M6102" s="18">
        <v>1</v>
      </c>
      <c r="N6102" s="9">
        <v>1.2318290138423</v>
      </c>
      <c r="O6102" s="9">
        <v>1</v>
      </c>
      <c r="P6102" s="20">
        <v>1</v>
      </c>
      <c r="Q6102" s="11">
        <v>3.7561718848855699</v>
      </c>
      <c r="R6102" s="11">
        <v>1.0351933082650699E-3</v>
      </c>
      <c r="S6102" s="21">
        <v>0.14465835033057201</v>
      </c>
    </row>
    <row r="6103" spans="1:19" x14ac:dyDescent="0.25">
      <c r="A6103" t="s">
        <v>6120</v>
      </c>
      <c r="B6103" s="1">
        <v>1.6505570280548201</v>
      </c>
      <c r="C6103" s="1">
        <v>0.59297435729360404</v>
      </c>
      <c r="D6103" s="13">
        <v>1</v>
      </c>
      <c r="E6103" s="3">
        <v>0.68880800901623995</v>
      </c>
      <c r="F6103" s="3">
        <v>1</v>
      </c>
      <c r="G6103" s="15">
        <v>1</v>
      </c>
      <c r="H6103" s="5">
        <v>-1.06735063630225</v>
      </c>
      <c r="I6103" s="5">
        <v>1</v>
      </c>
      <c r="J6103" s="16">
        <v>1</v>
      </c>
      <c r="K6103" s="7">
        <v>-0.45763527338719101</v>
      </c>
      <c r="L6103" s="7">
        <v>1</v>
      </c>
      <c r="M6103" s="18">
        <v>1</v>
      </c>
      <c r="N6103" s="9">
        <v>-1.74463479888493</v>
      </c>
      <c r="O6103" s="9">
        <v>0.48629075635910002</v>
      </c>
      <c r="P6103" s="20">
        <v>1</v>
      </c>
      <c r="Q6103" s="11">
        <v>-0.98029703785718803</v>
      </c>
      <c r="R6103" s="11">
        <v>1</v>
      </c>
      <c r="S6103" s="21">
        <v>1</v>
      </c>
    </row>
    <row r="6104" spans="1:19" x14ac:dyDescent="0.25">
      <c r="A6104" t="s">
        <v>6121</v>
      </c>
      <c r="B6104" s="1">
        <v>-3.7216852520419801</v>
      </c>
      <c r="C6104" s="1">
        <v>1.18738560873617E-3</v>
      </c>
      <c r="D6104" s="13">
        <v>3.6904237901151903E-2</v>
      </c>
      <c r="E6104" s="3">
        <v>-1.48020848250657</v>
      </c>
      <c r="F6104" s="3">
        <v>0.83290570437937905</v>
      </c>
      <c r="G6104" s="15">
        <v>1</v>
      </c>
      <c r="H6104" s="5">
        <v>2.2994622981744799</v>
      </c>
      <c r="I6104" s="5">
        <v>0.128872211318835</v>
      </c>
      <c r="J6104" s="16">
        <v>0.79648721439075199</v>
      </c>
      <c r="K6104" s="7">
        <v>-2.3726507006670499</v>
      </c>
      <c r="L6104" s="7">
        <v>0.105965741370281</v>
      </c>
      <c r="M6104" s="18">
        <v>0.75247134821660899</v>
      </c>
      <c r="N6104" s="9">
        <v>0.61850950003773397</v>
      </c>
      <c r="O6104" s="9">
        <v>1</v>
      </c>
      <c r="P6104" s="20">
        <v>1</v>
      </c>
      <c r="Q6104" s="11">
        <v>-1.2196681670270599</v>
      </c>
      <c r="R6104" s="11">
        <v>1</v>
      </c>
      <c r="S6104" s="21">
        <v>1</v>
      </c>
    </row>
    <row r="6105" spans="1:19" x14ac:dyDescent="0.25">
      <c r="A6105" t="s">
        <v>6122</v>
      </c>
      <c r="B6105" s="1">
        <v>-3.38477026840844</v>
      </c>
      <c r="C6105" s="1">
        <v>4.2742709536790196E-3</v>
      </c>
      <c r="D6105" s="13">
        <v>8.6294964367971502E-2</v>
      </c>
      <c r="E6105" s="3">
        <v>-1.3261891010781199</v>
      </c>
      <c r="F6105" s="3">
        <v>1</v>
      </c>
      <c r="G6105" s="15">
        <v>1</v>
      </c>
      <c r="H6105" s="5">
        <v>2.2065386413301402</v>
      </c>
      <c r="I6105" s="5">
        <v>0.16407784656979199</v>
      </c>
      <c r="J6105" s="16">
        <v>0.91058422361122604</v>
      </c>
      <c r="K6105" s="7">
        <v>-3.4632862371384898</v>
      </c>
      <c r="L6105" s="7">
        <v>3.2017224300435001E-3</v>
      </c>
      <c r="M6105" s="18">
        <v>9.6717631166753901E-2</v>
      </c>
      <c r="N6105" s="9">
        <v>-0.59116976701413104</v>
      </c>
      <c r="O6105" s="9">
        <v>1</v>
      </c>
      <c r="P6105" s="20">
        <v>1</v>
      </c>
      <c r="Q6105" s="11">
        <v>-2.4802448934362098</v>
      </c>
      <c r="R6105" s="11">
        <v>7.8775305090439202E-2</v>
      </c>
      <c r="S6105" s="21">
        <v>0.94580461692050299</v>
      </c>
    </row>
    <row r="6106" spans="1:19" x14ac:dyDescent="0.25">
      <c r="A6106" t="s">
        <v>6123</v>
      </c>
      <c r="B6106" s="1">
        <v>1.97005144730071</v>
      </c>
      <c r="C6106" s="1">
        <v>0.29299484765227701</v>
      </c>
      <c r="D6106" s="13">
        <v>1</v>
      </c>
      <c r="E6106" s="3">
        <v>-1.38785302026824</v>
      </c>
      <c r="F6106" s="3">
        <v>0.99109083563918998</v>
      </c>
      <c r="G6106" s="15">
        <v>1</v>
      </c>
      <c r="H6106" s="5">
        <v>-3.0697039660318199</v>
      </c>
      <c r="I6106" s="5">
        <v>1.28562624360384E-2</v>
      </c>
      <c r="J6106" s="16">
        <v>0.19283129396177001</v>
      </c>
      <c r="K6106" s="7">
        <v>1.00468357848656</v>
      </c>
      <c r="L6106" s="7">
        <v>1</v>
      </c>
      <c r="M6106" s="18">
        <v>1</v>
      </c>
      <c r="N6106" s="9">
        <v>-0.54620892985137703</v>
      </c>
      <c r="O6106" s="9">
        <v>1</v>
      </c>
      <c r="P6106" s="20">
        <v>1</v>
      </c>
      <c r="Q6106" s="11">
        <v>1.93202219988032</v>
      </c>
      <c r="R6106" s="11">
        <v>0.32014059520084598</v>
      </c>
      <c r="S6106" s="21">
        <v>1</v>
      </c>
    </row>
    <row r="6107" spans="1:19" x14ac:dyDescent="0.25">
      <c r="A6107" t="s">
        <v>6124</v>
      </c>
      <c r="B6107" s="1">
        <v>-1.75321923339542</v>
      </c>
      <c r="C6107" s="1">
        <v>0.47738629696495799</v>
      </c>
      <c r="D6107" s="13">
        <v>1</v>
      </c>
      <c r="E6107" s="3">
        <v>-0.31536321530699601</v>
      </c>
      <c r="F6107" s="3">
        <v>1</v>
      </c>
      <c r="G6107" s="15">
        <v>1</v>
      </c>
      <c r="H6107" s="5">
        <v>1.48156429560735</v>
      </c>
      <c r="I6107" s="5">
        <v>0.830737591153763</v>
      </c>
      <c r="J6107" s="16">
        <v>1</v>
      </c>
      <c r="K6107" s="7">
        <v>-0.17186507899216699</v>
      </c>
      <c r="L6107" s="7">
        <v>1</v>
      </c>
      <c r="M6107" s="18">
        <v>1</v>
      </c>
      <c r="N6107" s="9">
        <v>1.16114372665798</v>
      </c>
      <c r="O6107" s="9">
        <v>1</v>
      </c>
      <c r="P6107" s="20">
        <v>1</v>
      </c>
      <c r="Q6107" s="11">
        <v>4.8465298112177799E-2</v>
      </c>
      <c r="R6107" s="11">
        <v>1</v>
      </c>
      <c r="S6107" s="21">
        <v>1</v>
      </c>
    </row>
    <row r="6108" spans="1:19" x14ac:dyDescent="0.25">
      <c r="A6108" t="s">
        <v>6125</v>
      </c>
      <c r="B6108" s="1" t="s">
        <v>19</v>
      </c>
      <c r="C6108" s="1" t="s">
        <v>19</v>
      </c>
      <c r="D6108" s="13" t="s">
        <v>19</v>
      </c>
      <c r="E6108" s="3" t="s">
        <v>19</v>
      </c>
      <c r="F6108" s="3" t="s">
        <v>19</v>
      </c>
      <c r="G6108" s="15" t="s">
        <v>19</v>
      </c>
      <c r="H6108" s="5" t="s">
        <v>19</v>
      </c>
      <c r="I6108" s="5" t="s">
        <v>19</v>
      </c>
      <c r="J6108" s="16" t="s">
        <v>19</v>
      </c>
      <c r="K6108" s="7" t="s">
        <v>19</v>
      </c>
      <c r="L6108" s="7" t="s">
        <v>19</v>
      </c>
      <c r="M6108" s="18" t="s">
        <v>19</v>
      </c>
      <c r="N6108" s="9" t="s">
        <v>19</v>
      </c>
      <c r="O6108" s="9" t="s">
        <v>19</v>
      </c>
      <c r="P6108" s="20" t="s">
        <v>19</v>
      </c>
      <c r="Q6108" s="11" t="s">
        <v>19</v>
      </c>
      <c r="R6108" s="11" t="s">
        <v>19</v>
      </c>
      <c r="S6108" s="21" t="s">
        <v>19</v>
      </c>
    </row>
    <row r="6109" spans="1:19" x14ac:dyDescent="0.25">
      <c r="A6109" t="s">
        <v>6126</v>
      </c>
      <c r="B6109" s="1">
        <v>-3.4863860034129499</v>
      </c>
      <c r="C6109" s="1">
        <v>2.9375639920490499E-3</v>
      </c>
      <c r="D6109" s="13">
        <v>6.5454578222183396E-2</v>
      </c>
      <c r="E6109" s="3">
        <v>-1.24476631814325</v>
      </c>
      <c r="F6109" s="3">
        <v>1</v>
      </c>
      <c r="G6109" s="15">
        <v>1</v>
      </c>
      <c r="H6109" s="5">
        <v>2.31447016177645</v>
      </c>
      <c r="I6109" s="5">
        <v>0.123851676886771</v>
      </c>
      <c r="J6109" s="16">
        <v>0.77576383052667996</v>
      </c>
      <c r="K6109" s="7">
        <v>-0.213965453858494</v>
      </c>
      <c r="L6109" s="7">
        <v>1</v>
      </c>
      <c r="M6109" s="18">
        <v>1</v>
      </c>
      <c r="N6109" s="9">
        <v>2.3202617682594799</v>
      </c>
      <c r="O6109" s="9">
        <v>0.12196032581251701</v>
      </c>
      <c r="P6109" s="20">
        <v>0.963353644402828</v>
      </c>
      <c r="Q6109" s="11">
        <v>0.65201815143070097</v>
      </c>
      <c r="R6109" s="11">
        <v>1</v>
      </c>
      <c r="S6109" s="21">
        <v>1</v>
      </c>
    </row>
    <row r="6110" spans="1:19" x14ac:dyDescent="0.25">
      <c r="A6110" t="s">
        <v>6127</v>
      </c>
      <c r="B6110" s="1">
        <v>-1.37141740783036</v>
      </c>
      <c r="C6110" s="1">
        <v>1</v>
      </c>
      <c r="D6110" s="13">
        <v>1</v>
      </c>
      <c r="E6110" s="3">
        <v>0.73217596751597802</v>
      </c>
      <c r="F6110" s="3">
        <v>1</v>
      </c>
      <c r="G6110" s="15">
        <v>1</v>
      </c>
      <c r="H6110" s="5">
        <v>1.9953337218879701</v>
      </c>
      <c r="I6110" s="5">
        <v>0.276038965991174</v>
      </c>
      <c r="J6110" s="16">
        <v>1</v>
      </c>
      <c r="K6110" s="7">
        <v>2.1068573186256399</v>
      </c>
      <c r="L6110" s="7">
        <v>0.21077969552145201</v>
      </c>
      <c r="M6110" s="18">
        <v>1</v>
      </c>
      <c r="N6110" s="9">
        <v>3.03332093842016</v>
      </c>
      <c r="O6110" s="9">
        <v>1.45126925383391E-2</v>
      </c>
      <c r="P6110" s="20">
        <v>0.34848920206529999</v>
      </c>
      <c r="Q6110" s="11">
        <v>1.5283703434610001</v>
      </c>
      <c r="R6110" s="11">
        <v>0.75852368241931301</v>
      </c>
      <c r="S6110" s="21">
        <v>1</v>
      </c>
    </row>
    <row r="6111" spans="1:19" x14ac:dyDescent="0.25">
      <c r="A6111" t="s">
        <v>6128</v>
      </c>
      <c r="B6111" s="1">
        <v>-2.70927840319938</v>
      </c>
      <c r="C6111" s="1">
        <v>4.0457839181036202E-2</v>
      </c>
      <c r="D6111" s="13">
        <v>0.35592059454254599</v>
      </c>
      <c r="E6111" s="3">
        <v>-0.16404141305438</v>
      </c>
      <c r="F6111" s="3">
        <v>1</v>
      </c>
      <c r="G6111" s="15">
        <v>1</v>
      </c>
      <c r="H6111" s="5">
        <v>2.3999161506458599</v>
      </c>
      <c r="I6111" s="5">
        <v>9.83929665653695E-2</v>
      </c>
      <c r="J6111" s="16">
        <v>0.67414293691357996</v>
      </c>
      <c r="K6111" s="7">
        <v>-1.34994352646517</v>
      </c>
      <c r="L6111" s="7">
        <v>1</v>
      </c>
      <c r="M6111" s="18">
        <v>1</v>
      </c>
      <c r="N6111" s="9">
        <v>0.55372168822117296</v>
      </c>
      <c r="O6111" s="9">
        <v>1</v>
      </c>
      <c r="P6111" s="20">
        <v>1</v>
      </c>
      <c r="Q6111" s="11">
        <v>-1.19857400316565</v>
      </c>
      <c r="R6111" s="11">
        <v>1</v>
      </c>
      <c r="S6111" s="21">
        <v>1</v>
      </c>
    </row>
    <row r="6112" spans="1:19" x14ac:dyDescent="0.25">
      <c r="A6112" t="s">
        <v>6129</v>
      </c>
      <c r="B6112" s="1">
        <v>-1.17097394179422</v>
      </c>
      <c r="C6112" s="1">
        <v>1</v>
      </c>
      <c r="D6112" s="13">
        <v>1</v>
      </c>
      <c r="E6112" s="3">
        <v>0.145556857249379</v>
      </c>
      <c r="F6112" s="3">
        <v>1</v>
      </c>
      <c r="G6112" s="15">
        <v>1</v>
      </c>
      <c r="H6112" s="5">
        <v>1.31049727323609</v>
      </c>
      <c r="I6112" s="5">
        <v>1</v>
      </c>
      <c r="J6112" s="16">
        <v>1</v>
      </c>
      <c r="K6112" s="7">
        <v>0.45945531678985702</v>
      </c>
      <c r="L6112" s="7">
        <v>1</v>
      </c>
      <c r="M6112" s="18">
        <v>1</v>
      </c>
      <c r="N6112" s="9">
        <v>1.3255989899741401</v>
      </c>
      <c r="O6112" s="9">
        <v>1</v>
      </c>
      <c r="P6112" s="20">
        <v>1</v>
      </c>
      <c r="Q6112" s="11">
        <v>0.35462069472271701</v>
      </c>
      <c r="R6112" s="11">
        <v>1</v>
      </c>
      <c r="S6112" s="21">
        <v>1</v>
      </c>
    </row>
    <row r="6113" spans="1:19" x14ac:dyDescent="0.25">
      <c r="A6113" t="s">
        <v>6130</v>
      </c>
      <c r="B6113" s="1">
        <v>1.39841931835995</v>
      </c>
      <c r="C6113" s="1">
        <v>0.97192311186992497</v>
      </c>
      <c r="D6113" s="13">
        <v>1</v>
      </c>
      <c r="E6113" s="3">
        <v>1.9080861944252401</v>
      </c>
      <c r="F6113" s="3">
        <v>0.33828046048979099</v>
      </c>
      <c r="G6113" s="15">
        <v>1</v>
      </c>
      <c r="H6113" s="5">
        <v>7.6548527173507502E-3</v>
      </c>
      <c r="I6113" s="5">
        <v>1</v>
      </c>
      <c r="J6113" s="16">
        <v>1</v>
      </c>
      <c r="K6113" s="7">
        <v>3.4986778808837902</v>
      </c>
      <c r="L6113" s="7">
        <v>2.8054265139473801E-3</v>
      </c>
      <c r="M6113" s="18">
        <v>8.9773648446316107E-2</v>
      </c>
      <c r="N6113" s="9">
        <v>1.2514662229056299</v>
      </c>
      <c r="O6113" s="9">
        <v>1</v>
      </c>
      <c r="P6113" s="20">
        <v>1</v>
      </c>
      <c r="Q6113" s="11">
        <v>1.5592342608501299</v>
      </c>
      <c r="R6113" s="11">
        <v>0.71364566777189298</v>
      </c>
      <c r="S6113" s="21">
        <v>1</v>
      </c>
    </row>
    <row r="6114" spans="1:19" x14ac:dyDescent="0.25">
      <c r="A6114" t="s">
        <v>6131</v>
      </c>
      <c r="B6114" s="1">
        <v>-1.2187855700296799</v>
      </c>
      <c r="C6114" s="1">
        <v>1</v>
      </c>
      <c r="D6114" s="13">
        <v>1</v>
      </c>
      <c r="E6114" s="3">
        <v>4.7867968385512001E-2</v>
      </c>
      <c r="F6114" s="3">
        <v>1</v>
      </c>
      <c r="G6114" s="15">
        <v>1</v>
      </c>
      <c r="H6114" s="5">
        <v>1.26079267679334</v>
      </c>
      <c r="I6114" s="5">
        <v>1</v>
      </c>
      <c r="J6114" s="16">
        <v>1</v>
      </c>
      <c r="K6114" s="7">
        <v>-0.20460644338676701</v>
      </c>
      <c r="L6114" s="7">
        <v>1</v>
      </c>
      <c r="M6114" s="18">
        <v>1</v>
      </c>
      <c r="N6114" s="9">
        <v>0.79654557057550301</v>
      </c>
      <c r="O6114" s="9">
        <v>1</v>
      </c>
      <c r="P6114" s="20">
        <v>1</v>
      </c>
      <c r="Q6114" s="11">
        <v>-0.24144006787814101</v>
      </c>
      <c r="R6114" s="11">
        <v>1</v>
      </c>
      <c r="S6114" s="21">
        <v>1</v>
      </c>
    </row>
    <row r="6115" spans="1:19" x14ac:dyDescent="0.25">
      <c r="A6115" t="s">
        <v>6132</v>
      </c>
      <c r="B6115" s="1">
        <v>-0.40687946344298398</v>
      </c>
      <c r="C6115" s="1">
        <v>1</v>
      </c>
      <c r="D6115" s="13">
        <v>1</v>
      </c>
      <c r="E6115" s="3">
        <v>1.26638999288554</v>
      </c>
      <c r="F6115" s="3">
        <v>1</v>
      </c>
      <c r="G6115" s="15">
        <v>1</v>
      </c>
      <c r="H6115" s="5">
        <v>1.57426582608493</v>
      </c>
      <c r="I6115" s="5">
        <v>0.69255604091678602</v>
      </c>
      <c r="J6115" s="16">
        <v>1</v>
      </c>
      <c r="K6115" s="7">
        <v>1.5551855364335201</v>
      </c>
      <c r="L6115" s="7">
        <v>0.71941132775522998</v>
      </c>
      <c r="M6115" s="18">
        <v>1</v>
      </c>
      <c r="N6115" s="9">
        <v>1.79536760330372</v>
      </c>
      <c r="O6115" s="9">
        <v>0.43557090330478498</v>
      </c>
      <c r="P6115" s="20">
        <v>1</v>
      </c>
      <c r="Q6115" s="11">
        <v>0.62849121802306196</v>
      </c>
      <c r="R6115" s="11">
        <v>1</v>
      </c>
      <c r="S6115" s="21">
        <v>1</v>
      </c>
    </row>
    <row r="6116" spans="1:19" x14ac:dyDescent="0.25">
      <c r="A6116" t="s">
        <v>6133</v>
      </c>
      <c r="B6116" s="1">
        <v>3.061577596767</v>
      </c>
      <c r="C6116" s="1">
        <v>1.3210434921729301E-2</v>
      </c>
      <c r="D6116" s="13">
        <v>0.17700140578373799</v>
      </c>
      <c r="E6116" s="3">
        <v>0.97828972581657203</v>
      </c>
      <c r="F6116" s="3">
        <v>1</v>
      </c>
      <c r="G6116" s="15">
        <v>1</v>
      </c>
      <c r="H6116" s="5">
        <v>-2.14972707022691</v>
      </c>
      <c r="I6116" s="5">
        <v>0.18946085931023399</v>
      </c>
      <c r="J6116" s="16">
        <v>0.99490546691556203</v>
      </c>
      <c r="K6116" s="7">
        <v>1.52958642989102</v>
      </c>
      <c r="L6116" s="7">
        <v>0.75671478300148098</v>
      </c>
      <c r="M6116" s="18">
        <v>1</v>
      </c>
      <c r="N6116" s="9">
        <v>-0.96329931081514397</v>
      </c>
      <c r="O6116" s="9">
        <v>1</v>
      </c>
      <c r="P6116" s="20">
        <v>1</v>
      </c>
      <c r="Q6116" s="11">
        <v>0.78193716956801196</v>
      </c>
      <c r="R6116" s="11">
        <v>1</v>
      </c>
      <c r="S6116" s="21">
        <v>1</v>
      </c>
    </row>
    <row r="6117" spans="1:19" x14ac:dyDescent="0.25">
      <c r="A6117" t="s">
        <v>6134</v>
      </c>
      <c r="B6117" s="1">
        <v>-1.34578435527193</v>
      </c>
      <c r="C6117" s="1">
        <v>1</v>
      </c>
      <c r="D6117" s="13">
        <v>1</v>
      </c>
      <c r="E6117" s="3">
        <v>1.54236723168768</v>
      </c>
      <c r="F6117" s="3">
        <v>0.73790627838736</v>
      </c>
      <c r="G6117" s="15">
        <v>1</v>
      </c>
      <c r="H6117" s="5">
        <v>2.71664357874042</v>
      </c>
      <c r="I6117" s="5">
        <v>3.9568550431114097E-2</v>
      </c>
      <c r="J6117" s="16">
        <v>0.38886334044370802</v>
      </c>
      <c r="K6117" s="7">
        <v>0.116894854408205</v>
      </c>
      <c r="L6117" s="7">
        <v>1</v>
      </c>
      <c r="M6117" s="18">
        <v>1</v>
      </c>
      <c r="N6117" s="9">
        <v>1.1041438464256601</v>
      </c>
      <c r="O6117" s="9">
        <v>1</v>
      </c>
      <c r="P6117" s="20">
        <v>1</v>
      </c>
      <c r="Q6117" s="11">
        <v>-0.92991973526351801</v>
      </c>
      <c r="R6117" s="11">
        <v>1</v>
      </c>
      <c r="S6117" s="21">
        <v>1</v>
      </c>
    </row>
    <row r="6118" spans="1:19" x14ac:dyDescent="0.25">
      <c r="A6118" t="s">
        <v>6135</v>
      </c>
      <c r="B6118" s="1">
        <v>2.7970779694073702</v>
      </c>
      <c r="C6118" s="1">
        <v>3.0940252385432299E-2</v>
      </c>
      <c r="D6118" s="13">
        <v>0.30085270600719899</v>
      </c>
      <c r="E6118" s="3">
        <v>0.25008180626853399</v>
      </c>
      <c r="F6118" s="3">
        <v>1</v>
      </c>
      <c r="G6118" s="15">
        <v>1</v>
      </c>
      <c r="H6118" s="5">
        <v>-2.6790758579928502</v>
      </c>
      <c r="I6118" s="5">
        <v>4.4295400010785697E-2</v>
      </c>
      <c r="J6118" s="16">
        <v>0.41403590170972598</v>
      </c>
      <c r="K6118" s="7">
        <v>2.5060627660954902</v>
      </c>
      <c r="L6118" s="7">
        <v>7.3250367510256306E-2</v>
      </c>
      <c r="M6118" s="18">
        <v>0.60856630961216196</v>
      </c>
      <c r="N6118" s="9">
        <v>8.6146153404380393E-2</v>
      </c>
      <c r="O6118" s="9">
        <v>1</v>
      </c>
      <c r="P6118" s="20">
        <v>1</v>
      </c>
      <c r="Q6118" s="11">
        <v>2.3805366041390599</v>
      </c>
      <c r="R6118" s="11">
        <v>0.103724660543841</v>
      </c>
      <c r="S6118" s="21">
        <v>1</v>
      </c>
    </row>
    <row r="6119" spans="1:19" x14ac:dyDescent="0.25">
      <c r="A6119" t="s">
        <v>6136</v>
      </c>
      <c r="B6119" s="1">
        <v>-1.9120358114315801</v>
      </c>
      <c r="C6119" s="1">
        <v>0.33522960532177098</v>
      </c>
      <c r="D6119" s="13">
        <v>1</v>
      </c>
      <c r="E6119" s="3">
        <v>0.56469777517500597</v>
      </c>
      <c r="F6119" s="3">
        <v>1</v>
      </c>
      <c r="G6119" s="15">
        <v>1</v>
      </c>
      <c r="H6119" s="5">
        <v>2.4940107632294</v>
      </c>
      <c r="I6119" s="5">
        <v>7.5785228597458107E-2</v>
      </c>
      <c r="J6119" s="16">
        <v>0.57151067297284297</v>
      </c>
      <c r="K6119" s="7">
        <v>0.18663105777581901</v>
      </c>
      <c r="L6119" s="7">
        <v>1</v>
      </c>
      <c r="M6119" s="18">
        <v>1</v>
      </c>
      <c r="N6119" s="9">
        <v>1.67795660446541</v>
      </c>
      <c r="O6119" s="9">
        <v>0.56013342572993297</v>
      </c>
      <c r="P6119" s="20">
        <v>1</v>
      </c>
      <c r="Q6119" s="11">
        <v>-0.24273795867164899</v>
      </c>
      <c r="R6119" s="11">
        <v>1</v>
      </c>
      <c r="S6119" s="21">
        <v>1</v>
      </c>
    </row>
    <row r="6120" spans="1:19" x14ac:dyDescent="0.25">
      <c r="A6120" t="s">
        <v>6137</v>
      </c>
      <c r="B6120" s="1">
        <v>-0.210390219983208</v>
      </c>
      <c r="C6120" s="1">
        <v>1</v>
      </c>
      <c r="D6120" s="13">
        <v>1</v>
      </c>
      <c r="E6120" s="3">
        <v>2.25974962291065</v>
      </c>
      <c r="F6120" s="3">
        <v>0.143020767623905</v>
      </c>
      <c r="G6120" s="15">
        <v>1</v>
      </c>
      <c r="H6120" s="5">
        <v>2.1228727338232201</v>
      </c>
      <c r="I6120" s="5">
        <v>0.20258710707538899</v>
      </c>
      <c r="J6120" s="16">
        <v>1</v>
      </c>
      <c r="K6120" s="7">
        <v>0.185578706953925</v>
      </c>
      <c r="L6120" s="7">
        <v>1</v>
      </c>
      <c r="M6120" s="18">
        <v>1</v>
      </c>
      <c r="N6120" s="9">
        <v>0.34403625787993403</v>
      </c>
      <c r="O6120" s="9">
        <v>1</v>
      </c>
      <c r="P6120" s="20">
        <v>1</v>
      </c>
      <c r="Q6120" s="11">
        <v>-1.6553112059758399</v>
      </c>
      <c r="R6120" s="11">
        <v>0.58716832200192104</v>
      </c>
      <c r="S6120" s="21">
        <v>1</v>
      </c>
    </row>
    <row r="6121" spans="1:19" x14ac:dyDescent="0.25">
      <c r="A6121" t="s">
        <v>6138</v>
      </c>
      <c r="B6121" s="1">
        <v>4.2764747918807098</v>
      </c>
      <c r="C6121" s="1">
        <v>1.13925627577511E-4</v>
      </c>
      <c r="D6121" s="13">
        <v>8.1172009648976893E-3</v>
      </c>
      <c r="E6121" s="3">
        <v>2.6022310593036502</v>
      </c>
      <c r="F6121" s="3">
        <v>5.5571656360582297E-2</v>
      </c>
      <c r="G6121" s="15">
        <v>0.96082621056358097</v>
      </c>
      <c r="H6121" s="5">
        <v>-1.95981617402304</v>
      </c>
      <c r="I6121" s="5">
        <v>0.30010368056901399</v>
      </c>
      <c r="J6121" s="16">
        <v>1</v>
      </c>
      <c r="K6121" s="7">
        <v>0.99442867417799696</v>
      </c>
      <c r="L6121" s="7">
        <v>1</v>
      </c>
      <c r="M6121" s="18">
        <v>1</v>
      </c>
      <c r="N6121" s="9">
        <v>-2.4878611920521898</v>
      </c>
      <c r="O6121" s="9">
        <v>7.71083288349209E-2</v>
      </c>
      <c r="P6121" s="20">
        <v>0.76220170073471605</v>
      </c>
      <c r="Q6121" s="11">
        <v>-0.98510982878662301</v>
      </c>
      <c r="R6121" s="11">
        <v>1</v>
      </c>
      <c r="S6121" s="21">
        <v>1</v>
      </c>
    </row>
    <row r="6122" spans="1:19" x14ac:dyDescent="0.25">
      <c r="A6122" t="s">
        <v>6139</v>
      </c>
      <c r="B6122" s="1">
        <v>2.84710534079723</v>
      </c>
      <c r="C6122" s="1">
        <v>2.64712563875516E-2</v>
      </c>
      <c r="D6122" s="13">
        <v>0.27194015343044903</v>
      </c>
      <c r="E6122" s="3">
        <v>0.47148004616964501</v>
      </c>
      <c r="F6122" s="3">
        <v>1</v>
      </c>
      <c r="G6122" s="15">
        <v>1</v>
      </c>
      <c r="H6122" s="5">
        <v>-2.3811297418011699</v>
      </c>
      <c r="I6122" s="5">
        <v>0.103557791155024</v>
      </c>
      <c r="J6122" s="16">
        <v>0.69614616617562797</v>
      </c>
      <c r="K6122" s="7">
        <v>0.88878444018629699</v>
      </c>
      <c r="L6122" s="7">
        <v>1</v>
      </c>
      <c r="M6122" s="18">
        <v>1</v>
      </c>
      <c r="N6122" s="9">
        <v>-1.38513927052703</v>
      </c>
      <c r="O6122" s="9">
        <v>0.99605931567664996</v>
      </c>
      <c r="P6122" s="20">
        <v>1</v>
      </c>
      <c r="Q6122" s="11">
        <v>0.52564277676660598</v>
      </c>
      <c r="R6122" s="11">
        <v>1</v>
      </c>
      <c r="S6122" s="21">
        <v>1</v>
      </c>
    </row>
    <row r="6123" spans="1:19" x14ac:dyDescent="0.25">
      <c r="A6123" t="s">
        <v>6140</v>
      </c>
      <c r="B6123" s="1" t="s">
        <v>19</v>
      </c>
      <c r="C6123" s="1" t="s">
        <v>19</v>
      </c>
      <c r="D6123" s="13" t="s">
        <v>19</v>
      </c>
      <c r="E6123" s="3" t="s">
        <v>19</v>
      </c>
      <c r="F6123" s="3" t="s">
        <v>19</v>
      </c>
      <c r="G6123" s="15" t="s">
        <v>19</v>
      </c>
      <c r="H6123" s="5" t="s">
        <v>19</v>
      </c>
      <c r="I6123" s="5" t="s">
        <v>19</v>
      </c>
      <c r="J6123" s="16" t="s">
        <v>19</v>
      </c>
      <c r="K6123" s="7" t="s">
        <v>19</v>
      </c>
      <c r="L6123" s="7" t="s">
        <v>19</v>
      </c>
      <c r="M6123" s="18" t="s">
        <v>19</v>
      </c>
      <c r="N6123" s="9" t="s">
        <v>19</v>
      </c>
      <c r="O6123" s="9" t="s">
        <v>19</v>
      </c>
      <c r="P6123" s="20" t="s">
        <v>19</v>
      </c>
      <c r="Q6123" s="11" t="s">
        <v>19</v>
      </c>
      <c r="R6123" s="11" t="s">
        <v>19</v>
      </c>
      <c r="S6123" s="21" t="s">
        <v>19</v>
      </c>
    </row>
    <row r="6124" spans="1:19" x14ac:dyDescent="0.25">
      <c r="A6124" t="s">
        <v>6141</v>
      </c>
      <c r="B6124" s="1">
        <v>-1.4115959688080399</v>
      </c>
      <c r="C6124" s="1">
        <v>0.94841376028959201</v>
      </c>
      <c r="D6124" s="13">
        <v>1</v>
      </c>
      <c r="E6124" s="3">
        <v>0.69670899451439605</v>
      </c>
      <c r="F6124" s="3">
        <v>1</v>
      </c>
      <c r="G6124" s="15">
        <v>1</v>
      </c>
      <c r="H6124" s="5">
        <v>2.0490579395812598</v>
      </c>
      <c r="I6124" s="5">
        <v>0.24273869809579501</v>
      </c>
      <c r="J6124" s="16">
        <v>1</v>
      </c>
      <c r="K6124" s="7">
        <v>0.74685530650281595</v>
      </c>
      <c r="L6124" s="7">
        <v>1</v>
      </c>
      <c r="M6124" s="18">
        <v>1</v>
      </c>
      <c r="N6124" s="9">
        <v>1.7808059623763299</v>
      </c>
      <c r="O6124" s="9">
        <v>0.44966493036826999</v>
      </c>
      <c r="P6124" s="20">
        <v>1</v>
      </c>
      <c r="Q6124" s="11">
        <v>0.23528381013528901</v>
      </c>
      <c r="R6124" s="11">
        <v>1</v>
      </c>
      <c r="S6124" s="21">
        <v>1</v>
      </c>
    </row>
    <row r="6125" spans="1:19" x14ac:dyDescent="0.25">
      <c r="A6125" t="s">
        <v>6142</v>
      </c>
      <c r="B6125" s="1" t="s">
        <v>19</v>
      </c>
      <c r="C6125" s="1" t="s">
        <v>19</v>
      </c>
      <c r="D6125" s="13" t="s">
        <v>19</v>
      </c>
      <c r="E6125" s="3" t="s">
        <v>19</v>
      </c>
      <c r="F6125" s="3" t="s">
        <v>19</v>
      </c>
      <c r="G6125" s="15" t="s">
        <v>19</v>
      </c>
      <c r="H6125" s="5" t="s">
        <v>19</v>
      </c>
      <c r="I6125" s="5" t="s">
        <v>19</v>
      </c>
      <c r="J6125" s="16" t="s">
        <v>19</v>
      </c>
      <c r="K6125" s="7" t="s">
        <v>19</v>
      </c>
      <c r="L6125" s="7" t="s">
        <v>19</v>
      </c>
      <c r="M6125" s="18" t="s">
        <v>19</v>
      </c>
      <c r="N6125" s="9" t="s">
        <v>19</v>
      </c>
      <c r="O6125" s="9" t="s">
        <v>19</v>
      </c>
      <c r="P6125" s="20" t="s">
        <v>19</v>
      </c>
      <c r="Q6125" s="11" t="s">
        <v>19</v>
      </c>
      <c r="R6125" s="11" t="s">
        <v>19</v>
      </c>
      <c r="S6125" s="21" t="s">
        <v>19</v>
      </c>
    </row>
    <row r="6126" spans="1:19" x14ac:dyDescent="0.25">
      <c r="A6126" t="s">
        <v>6143</v>
      </c>
      <c r="B6126" s="1">
        <v>-0.73722996593092704</v>
      </c>
      <c r="C6126" s="1">
        <v>1</v>
      </c>
      <c r="D6126" s="13">
        <v>1</v>
      </c>
      <c r="E6126" s="3">
        <v>1.2906059133908701</v>
      </c>
      <c r="F6126" s="3">
        <v>1</v>
      </c>
      <c r="G6126" s="15">
        <v>1</v>
      </c>
      <c r="H6126" s="5">
        <v>1.8891206140312</v>
      </c>
      <c r="I6126" s="5">
        <v>0.35325401312714899</v>
      </c>
      <c r="J6126" s="16">
        <v>1</v>
      </c>
      <c r="K6126" s="7">
        <v>-1.7811887956724199</v>
      </c>
      <c r="L6126" s="7">
        <v>0.449289680569606</v>
      </c>
      <c r="M6126" s="18">
        <v>1</v>
      </c>
      <c r="N6126" s="9">
        <v>-1.07610564683514</v>
      </c>
      <c r="O6126" s="9">
        <v>1</v>
      </c>
      <c r="P6126" s="20">
        <v>1</v>
      </c>
      <c r="Q6126" s="11">
        <v>-2.7631287995208398</v>
      </c>
      <c r="R6126" s="11">
        <v>3.4350102065070602E-2</v>
      </c>
      <c r="S6126" s="21">
        <v>0.66427647887212404</v>
      </c>
    </row>
    <row r="6127" spans="1:19" x14ac:dyDescent="0.25">
      <c r="A6127" t="s">
        <v>6144</v>
      </c>
      <c r="B6127" s="1">
        <v>-2.1746870097043201</v>
      </c>
      <c r="C6127" s="1">
        <v>0.17792147405900599</v>
      </c>
      <c r="D6127" s="13">
        <v>0.86000123701161002</v>
      </c>
      <c r="E6127" s="3">
        <v>-1.6038681258297101</v>
      </c>
      <c r="F6127" s="3">
        <v>0.65245874396789205</v>
      </c>
      <c r="G6127" s="15">
        <v>1</v>
      </c>
      <c r="H6127" s="5">
        <v>0.52916326787456303</v>
      </c>
      <c r="I6127" s="5">
        <v>1</v>
      </c>
      <c r="J6127" s="16">
        <v>1</v>
      </c>
      <c r="K6127" s="7">
        <v>-1.33736050138174</v>
      </c>
      <c r="L6127" s="7">
        <v>1</v>
      </c>
      <c r="M6127" s="18">
        <v>1</v>
      </c>
      <c r="N6127" s="9">
        <v>0.37291870633715601</v>
      </c>
      <c r="O6127" s="9">
        <v>1</v>
      </c>
      <c r="P6127" s="20">
        <v>1</v>
      </c>
      <c r="Q6127" s="11">
        <v>-5.9141292634967299E-2</v>
      </c>
      <c r="R6127" s="11">
        <v>1</v>
      </c>
      <c r="S6127" s="21">
        <v>1</v>
      </c>
    </row>
    <row r="6128" spans="1:19" x14ac:dyDescent="0.25">
      <c r="A6128" t="s">
        <v>6145</v>
      </c>
      <c r="B6128" s="1">
        <v>4.1789275889749504</v>
      </c>
      <c r="C6128" s="1">
        <v>1.7573214773107201E-4</v>
      </c>
      <c r="D6128" s="13">
        <v>1.05334686169756E-2</v>
      </c>
      <c r="E6128" s="3">
        <v>1.4232374297105801E-2</v>
      </c>
      <c r="F6128" s="3">
        <v>1</v>
      </c>
      <c r="G6128" s="15">
        <v>1</v>
      </c>
      <c r="H6128" s="5">
        <v>-4.1523114679298301</v>
      </c>
      <c r="I6128" s="5">
        <v>1.97480327605845E-4</v>
      </c>
      <c r="J6128" s="16">
        <v>1.38099090207699E-2</v>
      </c>
      <c r="K6128" s="7">
        <v>-2.2870477654368999</v>
      </c>
      <c r="L6128" s="7">
        <v>0.13315821144797901</v>
      </c>
      <c r="M6128" s="18">
        <v>0.860942824614921</v>
      </c>
      <c r="N6128" s="9">
        <v>-5.2869829356673197</v>
      </c>
      <c r="O6128" s="10">
        <v>7.4610140812900298E-7</v>
      </c>
      <c r="P6128" s="20">
        <v>2.51977496687568E-3</v>
      </c>
      <c r="Q6128" s="11">
        <v>-2.2923458274469</v>
      </c>
      <c r="R6128" s="11">
        <v>0.13131417209858301</v>
      </c>
      <c r="S6128" s="21">
        <v>1</v>
      </c>
    </row>
    <row r="6129" spans="1:19" x14ac:dyDescent="0.25">
      <c r="A6129" t="s">
        <v>6146</v>
      </c>
      <c r="B6129" s="1">
        <v>1.0497567623894499</v>
      </c>
      <c r="C6129" s="1">
        <v>1</v>
      </c>
      <c r="D6129" s="13">
        <v>1</v>
      </c>
      <c r="E6129" s="3">
        <v>9.3462901813961604E-3</v>
      </c>
      <c r="F6129" s="3">
        <v>1</v>
      </c>
      <c r="G6129" s="15">
        <v>1</v>
      </c>
      <c r="H6129" s="5">
        <v>-1.0244683393910701</v>
      </c>
      <c r="I6129" s="5">
        <v>1</v>
      </c>
      <c r="J6129" s="16">
        <v>1</v>
      </c>
      <c r="K6129" s="7">
        <v>4.4533179206073701</v>
      </c>
      <c r="L6129" s="8">
        <v>5.0732048118766799E-5</v>
      </c>
      <c r="M6129" s="18">
        <v>7.1612790166902199E-3</v>
      </c>
      <c r="N6129" s="9">
        <v>3.4487007304129098</v>
      </c>
      <c r="O6129" s="9">
        <v>3.3797437406092199E-3</v>
      </c>
      <c r="P6129" s="20">
        <v>0.19409752645688799</v>
      </c>
      <c r="Q6129" s="11">
        <v>4.4027684941472298</v>
      </c>
      <c r="R6129" s="12">
        <v>6.4126917450071794E-5</v>
      </c>
      <c r="S6129" s="21">
        <v>4.6730759792448701E-2</v>
      </c>
    </row>
    <row r="6130" spans="1:19" x14ac:dyDescent="0.25">
      <c r="A6130" t="s">
        <v>6147</v>
      </c>
      <c r="B6130" s="1">
        <v>-0.11291162382895301</v>
      </c>
      <c r="C6130" s="1">
        <v>1</v>
      </c>
      <c r="D6130" s="13">
        <v>1</v>
      </c>
      <c r="E6130" s="3">
        <v>-0.72245558307972801</v>
      </c>
      <c r="F6130" s="3">
        <v>1</v>
      </c>
      <c r="G6130" s="15">
        <v>1</v>
      </c>
      <c r="H6130" s="5">
        <v>-0.53896793463453896</v>
      </c>
      <c r="I6130" s="5">
        <v>1</v>
      </c>
      <c r="J6130" s="16">
        <v>1</v>
      </c>
      <c r="K6130" s="7">
        <v>1.6526828993050999</v>
      </c>
      <c r="L6130" s="7">
        <v>0.59037249902556199</v>
      </c>
      <c r="M6130" s="18">
        <v>1</v>
      </c>
      <c r="N6130" s="9">
        <v>1.62351324604821</v>
      </c>
      <c r="O6130" s="9">
        <v>0.62687840451284504</v>
      </c>
      <c r="P6130" s="20">
        <v>1</v>
      </c>
      <c r="Q6130" s="11">
        <v>2.1861846524517499</v>
      </c>
      <c r="R6130" s="11">
        <v>0.17281259189967901</v>
      </c>
      <c r="S6130" s="21">
        <v>1</v>
      </c>
    </row>
    <row r="6131" spans="1:19" x14ac:dyDescent="0.25">
      <c r="A6131" t="s">
        <v>6148</v>
      </c>
      <c r="B6131" s="1">
        <v>-1.2660910706902499E-2</v>
      </c>
      <c r="C6131" s="1">
        <v>1</v>
      </c>
      <c r="D6131" s="13">
        <v>1</v>
      </c>
      <c r="E6131" s="3">
        <v>0.97807043759340995</v>
      </c>
      <c r="F6131" s="3">
        <v>1</v>
      </c>
      <c r="G6131" s="15">
        <v>1</v>
      </c>
      <c r="H6131" s="5">
        <v>0.88258962883256897</v>
      </c>
      <c r="I6131" s="5">
        <v>1</v>
      </c>
      <c r="J6131" s="16">
        <v>1</v>
      </c>
      <c r="K6131" s="7">
        <v>-0.510826669178151</v>
      </c>
      <c r="L6131" s="7">
        <v>1</v>
      </c>
      <c r="M6131" s="18">
        <v>1</v>
      </c>
      <c r="N6131" s="9">
        <v>-0.46489616490665198</v>
      </c>
      <c r="O6131" s="9">
        <v>1</v>
      </c>
      <c r="P6131" s="20">
        <v>1</v>
      </c>
      <c r="Q6131" s="11">
        <v>-1.25861107540266</v>
      </c>
      <c r="R6131" s="11">
        <v>1</v>
      </c>
      <c r="S6131" s="21">
        <v>1</v>
      </c>
    </row>
    <row r="6132" spans="1:19" x14ac:dyDescent="0.25">
      <c r="A6132" t="s">
        <v>6149</v>
      </c>
      <c r="B6132" s="1">
        <v>2.7602207341592599</v>
      </c>
      <c r="C6132" s="1">
        <v>3.46573914752367E-2</v>
      </c>
      <c r="D6132" s="13">
        <v>0.32354752672030301</v>
      </c>
      <c r="E6132" s="3">
        <v>3.1071656154024798</v>
      </c>
      <c r="F6132" s="3">
        <v>1.1333432652912499E-2</v>
      </c>
      <c r="G6132" s="15">
        <v>0.450646799246328</v>
      </c>
      <c r="H6132" s="5">
        <v>7.3966858151882101E-2</v>
      </c>
      <c r="I6132" s="5">
        <v>1</v>
      </c>
      <c r="J6132" s="16">
        <v>1</v>
      </c>
      <c r="K6132" s="7">
        <v>2.8564987827030701</v>
      </c>
      <c r="L6132" s="7">
        <v>2.5700498811884201E-2</v>
      </c>
      <c r="M6132" s="18">
        <v>0.33568953560672998</v>
      </c>
      <c r="N6132" s="9">
        <v>0.69753148782407404</v>
      </c>
      <c r="O6132" s="9">
        <v>1</v>
      </c>
      <c r="P6132" s="20">
        <v>1</v>
      </c>
      <c r="Q6132" s="11">
        <v>0.67194681484776797</v>
      </c>
      <c r="R6132" s="11">
        <v>1</v>
      </c>
      <c r="S6132" s="21">
        <v>1</v>
      </c>
    </row>
    <row r="6133" spans="1:19" x14ac:dyDescent="0.25">
      <c r="A6133" t="s">
        <v>6150</v>
      </c>
      <c r="B6133" s="1">
        <v>2.4445731366228398</v>
      </c>
      <c r="C6133" s="1">
        <v>8.7014204087211305E-2</v>
      </c>
      <c r="D6133" s="13">
        <v>0.56750852051688405</v>
      </c>
      <c r="E6133" s="3">
        <v>0.57327132161291094</v>
      </c>
      <c r="F6133" s="3">
        <v>1</v>
      </c>
      <c r="G6133" s="15">
        <v>1</v>
      </c>
      <c r="H6133" s="5">
        <v>-1.9100487450424699</v>
      </c>
      <c r="I6133" s="5">
        <v>0.33676162456644398</v>
      </c>
      <c r="J6133" s="16">
        <v>1</v>
      </c>
      <c r="K6133" s="7">
        <v>2.1213452746571799</v>
      </c>
      <c r="L6133" s="7">
        <v>0.20335654178538101</v>
      </c>
      <c r="M6133" s="18">
        <v>1</v>
      </c>
      <c r="N6133" s="9">
        <v>5.7706557717754001E-2</v>
      </c>
      <c r="O6133" s="9">
        <v>1</v>
      </c>
      <c r="P6133" s="20">
        <v>1</v>
      </c>
      <c r="Q6133" s="11">
        <v>1.6752163837304299</v>
      </c>
      <c r="R6133" s="11">
        <v>0.56335070490101302</v>
      </c>
      <c r="S6133" s="21">
        <v>1</v>
      </c>
    </row>
    <row r="6134" spans="1:19" x14ac:dyDescent="0.25">
      <c r="A6134" t="s">
        <v>6151</v>
      </c>
      <c r="B6134" s="1">
        <v>1.4360104833789999</v>
      </c>
      <c r="C6134" s="1">
        <v>0.90599614932114303</v>
      </c>
      <c r="D6134" s="13">
        <v>1</v>
      </c>
      <c r="E6134" s="3">
        <v>1.5161991371885</v>
      </c>
      <c r="F6134" s="3">
        <v>0.77681403707758301</v>
      </c>
      <c r="G6134" s="15">
        <v>1</v>
      </c>
      <c r="H6134" s="5">
        <v>-2.05120859768213E-2</v>
      </c>
      <c r="I6134" s="5">
        <v>1</v>
      </c>
      <c r="J6134" s="16">
        <v>1</v>
      </c>
      <c r="K6134" s="7">
        <v>1.3214882074927301</v>
      </c>
      <c r="L6134" s="7">
        <v>1</v>
      </c>
      <c r="M6134" s="18">
        <v>1</v>
      </c>
      <c r="N6134" s="9">
        <v>-2.30180434210598E-2</v>
      </c>
      <c r="O6134" s="9">
        <v>1</v>
      </c>
      <c r="P6134" s="20">
        <v>1</v>
      </c>
      <c r="Q6134" s="11">
        <v>-5.0974374295717799E-3</v>
      </c>
      <c r="R6134" s="11">
        <v>1</v>
      </c>
      <c r="S6134" s="21">
        <v>1</v>
      </c>
    </row>
    <row r="6135" spans="1:19" x14ac:dyDescent="0.25">
      <c r="A6135" t="s">
        <v>6152</v>
      </c>
      <c r="B6135" s="1">
        <v>-2.25827520264431</v>
      </c>
      <c r="C6135" s="1">
        <v>0.143571043694841</v>
      </c>
      <c r="D6135" s="13">
        <v>0.75986006132115602</v>
      </c>
      <c r="E6135" s="3">
        <v>-8.1819710537490098E-2</v>
      </c>
      <c r="F6135" s="3">
        <v>1</v>
      </c>
      <c r="G6135" s="15">
        <v>1</v>
      </c>
      <c r="H6135" s="5">
        <v>2.09083794026242</v>
      </c>
      <c r="I6135" s="5">
        <v>0.219255562757945</v>
      </c>
      <c r="J6135" s="16">
        <v>1</v>
      </c>
      <c r="K6135" s="7">
        <v>-1.0915744388879201</v>
      </c>
      <c r="L6135" s="7">
        <v>1</v>
      </c>
      <c r="M6135" s="18">
        <v>1</v>
      </c>
      <c r="N6135" s="9">
        <v>0.66056546527025495</v>
      </c>
      <c r="O6135" s="9">
        <v>1</v>
      </c>
      <c r="P6135" s="20">
        <v>1</v>
      </c>
      <c r="Q6135" s="11">
        <v>-1.0025916090820299</v>
      </c>
      <c r="R6135" s="11">
        <v>1</v>
      </c>
      <c r="S6135" s="21">
        <v>1</v>
      </c>
    </row>
    <row r="6136" spans="1:19" x14ac:dyDescent="0.25">
      <c r="A6136" t="s">
        <v>6153</v>
      </c>
      <c r="B6136" s="1">
        <v>1.44576024879533</v>
      </c>
      <c r="C6136" s="1">
        <v>0.88946675475714199</v>
      </c>
      <c r="D6136" s="13">
        <v>1</v>
      </c>
      <c r="E6136" s="3">
        <v>0.17687923497399899</v>
      </c>
      <c r="F6136" s="3">
        <v>1</v>
      </c>
      <c r="G6136" s="15">
        <v>1</v>
      </c>
      <c r="H6136" s="5">
        <v>-1.2791848521620599</v>
      </c>
      <c r="I6136" s="5">
        <v>1</v>
      </c>
      <c r="J6136" s="16">
        <v>1</v>
      </c>
      <c r="K6136" s="7">
        <v>0.508968592943017</v>
      </c>
      <c r="L6136" s="7">
        <v>1</v>
      </c>
      <c r="M6136" s="18">
        <v>1</v>
      </c>
      <c r="N6136" s="9">
        <v>-0.57538573895172196</v>
      </c>
      <c r="O6136" s="9">
        <v>1</v>
      </c>
      <c r="P6136" s="20">
        <v>1</v>
      </c>
      <c r="Q6136" s="11">
        <v>0.38600338613747698</v>
      </c>
      <c r="R6136" s="11">
        <v>1</v>
      </c>
      <c r="S6136" s="21">
        <v>1</v>
      </c>
    </row>
    <row r="6137" spans="1:19" x14ac:dyDescent="0.25">
      <c r="A6137" t="s">
        <v>6154</v>
      </c>
      <c r="B6137" s="1">
        <v>-0.73397334290069705</v>
      </c>
      <c r="C6137" s="1">
        <v>1</v>
      </c>
      <c r="D6137" s="13">
        <v>1</v>
      </c>
      <c r="E6137" s="3">
        <v>1.2581235376245099</v>
      </c>
      <c r="F6137" s="3">
        <v>1</v>
      </c>
      <c r="G6137" s="15">
        <v>1</v>
      </c>
      <c r="H6137" s="5">
        <v>1.9106131307746299</v>
      </c>
      <c r="I6137" s="5">
        <v>0.33632589406094798</v>
      </c>
      <c r="J6137" s="16">
        <v>1</v>
      </c>
      <c r="K6137" s="7">
        <v>1.5738589286750999</v>
      </c>
      <c r="L6137" s="7">
        <v>0.69312040130420205</v>
      </c>
      <c r="M6137" s="18">
        <v>1</v>
      </c>
      <c r="N6137" s="9">
        <v>2.0560549129087602</v>
      </c>
      <c r="O6137" s="9">
        <v>0.23866334088051899</v>
      </c>
      <c r="P6137" s="20">
        <v>1</v>
      </c>
      <c r="Q6137" s="11">
        <v>0.68094625565431399</v>
      </c>
      <c r="R6137" s="11">
        <v>1</v>
      </c>
      <c r="S6137" s="21">
        <v>1</v>
      </c>
    </row>
    <row r="6138" spans="1:19" x14ac:dyDescent="0.25">
      <c r="A6138" t="s">
        <v>6155</v>
      </c>
      <c r="B6138" s="1">
        <v>-0.340721246172489</v>
      </c>
      <c r="C6138" s="1">
        <v>1</v>
      </c>
      <c r="D6138" s="13">
        <v>1</v>
      </c>
      <c r="E6138" s="3">
        <v>-1.37749502678288</v>
      </c>
      <c r="F6138" s="3">
        <v>1</v>
      </c>
      <c r="G6138" s="15">
        <v>1</v>
      </c>
      <c r="H6138" s="5">
        <v>-0.87774916773039302</v>
      </c>
      <c r="I6138" s="5">
        <v>1</v>
      </c>
      <c r="J6138" s="16">
        <v>1</v>
      </c>
      <c r="K6138" s="7">
        <v>-1.4012755925514</v>
      </c>
      <c r="L6138" s="7">
        <v>0.96679006179625604</v>
      </c>
      <c r="M6138" s="18">
        <v>1</v>
      </c>
      <c r="N6138" s="9">
        <v>-1.0373777879805199</v>
      </c>
      <c r="O6138" s="9">
        <v>1</v>
      </c>
      <c r="P6138" s="20">
        <v>1</v>
      </c>
      <c r="Q6138" s="11">
        <v>-0.37663425407432</v>
      </c>
      <c r="R6138" s="11">
        <v>1</v>
      </c>
      <c r="S6138" s="21">
        <v>1</v>
      </c>
    </row>
    <row r="6139" spans="1:19" x14ac:dyDescent="0.25">
      <c r="A6139" t="s">
        <v>6156</v>
      </c>
      <c r="B6139" s="1">
        <v>0.98268308994317299</v>
      </c>
      <c r="C6139" s="1">
        <v>1</v>
      </c>
      <c r="D6139" s="13">
        <v>1</v>
      </c>
      <c r="E6139" s="3">
        <v>1.3085947032848699</v>
      </c>
      <c r="F6139" s="3">
        <v>1</v>
      </c>
      <c r="G6139" s="15">
        <v>1</v>
      </c>
      <c r="H6139" s="5">
        <v>0.18717074102502601</v>
      </c>
      <c r="I6139" s="5">
        <v>1</v>
      </c>
      <c r="J6139" s="16">
        <v>1</v>
      </c>
      <c r="K6139" s="7">
        <v>-0.671360043159278</v>
      </c>
      <c r="L6139" s="7">
        <v>1</v>
      </c>
      <c r="M6139" s="18">
        <v>1</v>
      </c>
      <c r="N6139" s="9">
        <v>-1.4534737698556299</v>
      </c>
      <c r="O6139" s="9">
        <v>0.87655354394964502</v>
      </c>
      <c r="P6139" s="20">
        <v>1</v>
      </c>
      <c r="Q6139" s="11">
        <v>-1.7367829053170301</v>
      </c>
      <c r="R6139" s="11">
        <v>0.49455298530364</v>
      </c>
      <c r="S6139" s="21">
        <v>1</v>
      </c>
    </row>
    <row r="6140" spans="1:19" x14ac:dyDescent="0.25">
      <c r="A6140" t="s">
        <v>6157</v>
      </c>
      <c r="B6140" s="1">
        <v>2.08404784460495</v>
      </c>
      <c r="C6140" s="1">
        <v>0.22293489279784101</v>
      </c>
      <c r="D6140" s="13">
        <v>0.98523114806456802</v>
      </c>
      <c r="E6140" s="3">
        <v>1.7594298806828701</v>
      </c>
      <c r="F6140" s="3">
        <v>0.471027122195043</v>
      </c>
      <c r="G6140" s="15">
        <v>1</v>
      </c>
      <c r="H6140" s="5">
        <v>-0.46426181302325398</v>
      </c>
      <c r="I6140" s="5">
        <v>1</v>
      </c>
      <c r="J6140" s="16">
        <v>1</v>
      </c>
      <c r="K6140" s="7">
        <v>1.58973632123187</v>
      </c>
      <c r="L6140" s="7">
        <v>0.67136551747093998</v>
      </c>
      <c r="M6140" s="18">
        <v>1</v>
      </c>
      <c r="N6140" s="9">
        <v>-4.43667703576534E-2</v>
      </c>
      <c r="O6140" s="9">
        <v>1</v>
      </c>
      <c r="P6140" s="20">
        <v>1</v>
      </c>
      <c r="Q6140" s="11">
        <v>0.31987031772829899</v>
      </c>
      <c r="R6140" s="11">
        <v>1</v>
      </c>
      <c r="S6140" s="21">
        <v>1</v>
      </c>
    </row>
    <row r="6141" spans="1:19" x14ac:dyDescent="0.25">
      <c r="A6141" t="s">
        <v>6158</v>
      </c>
      <c r="B6141" s="1">
        <v>2.8047541608853699E-2</v>
      </c>
      <c r="C6141" s="1">
        <v>1</v>
      </c>
      <c r="D6141" s="13">
        <v>1</v>
      </c>
      <c r="E6141" s="3">
        <v>0.31006048613942799</v>
      </c>
      <c r="F6141" s="3">
        <v>1</v>
      </c>
      <c r="G6141" s="15">
        <v>1</v>
      </c>
      <c r="H6141" s="5">
        <v>0.24907093719308701</v>
      </c>
      <c r="I6141" s="5">
        <v>1</v>
      </c>
      <c r="J6141" s="16">
        <v>1</v>
      </c>
      <c r="K6141" s="7">
        <v>0.78408932043452695</v>
      </c>
      <c r="L6141" s="7">
        <v>1</v>
      </c>
      <c r="M6141" s="18">
        <v>1</v>
      </c>
      <c r="N6141" s="9">
        <v>0.71480436052917395</v>
      </c>
      <c r="O6141" s="9">
        <v>1</v>
      </c>
      <c r="P6141" s="20">
        <v>1</v>
      </c>
      <c r="Q6141" s="11">
        <v>0.55860810586077003</v>
      </c>
      <c r="R6141" s="11">
        <v>1</v>
      </c>
      <c r="S6141" s="21">
        <v>1</v>
      </c>
    </row>
    <row r="6142" spans="1:19" x14ac:dyDescent="0.25">
      <c r="A6142" t="s">
        <v>6159</v>
      </c>
      <c r="B6142" s="1">
        <v>-0.409805782609451</v>
      </c>
      <c r="C6142" s="1">
        <v>1</v>
      </c>
      <c r="D6142" s="13">
        <v>1</v>
      </c>
      <c r="E6142" s="3">
        <v>1.5280141421828299</v>
      </c>
      <c r="F6142" s="3">
        <v>0.759054160329378</v>
      </c>
      <c r="G6142" s="15">
        <v>1</v>
      </c>
      <c r="H6142" s="5">
        <v>1.7021350415415399</v>
      </c>
      <c r="I6142" s="5">
        <v>0.53238033827480002</v>
      </c>
      <c r="J6142" s="16">
        <v>1</v>
      </c>
      <c r="K6142" s="7">
        <v>1.3140547450573501</v>
      </c>
      <c r="L6142" s="7">
        <v>1</v>
      </c>
      <c r="M6142" s="18">
        <v>1</v>
      </c>
      <c r="N6142" s="9">
        <v>1.51644392374837</v>
      </c>
      <c r="O6142" s="9">
        <v>0.77644283771838496</v>
      </c>
      <c r="P6142" s="20">
        <v>1</v>
      </c>
      <c r="Q6142" s="11">
        <v>0.11302948416888201</v>
      </c>
      <c r="R6142" s="11">
        <v>1</v>
      </c>
      <c r="S6142" s="21">
        <v>1</v>
      </c>
    </row>
    <row r="6143" spans="1:19" x14ac:dyDescent="0.25">
      <c r="A6143" t="s">
        <v>6160</v>
      </c>
      <c r="B6143" s="1">
        <v>1.70622195189319</v>
      </c>
      <c r="C6143" s="1">
        <v>0.52780057854122198</v>
      </c>
      <c r="D6143" s="13">
        <v>1</v>
      </c>
      <c r="E6143" s="3">
        <v>-2.2418892280656402</v>
      </c>
      <c r="F6143" s="3">
        <v>0.14981119444803101</v>
      </c>
      <c r="G6143" s="15">
        <v>1</v>
      </c>
      <c r="H6143" s="5">
        <v>-3.7125616452267298</v>
      </c>
      <c r="I6143" s="5">
        <v>1.23103239666347E-3</v>
      </c>
      <c r="J6143" s="16">
        <v>4.3828633022376301E-2</v>
      </c>
      <c r="K6143" s="7">
        <v>1.7179500531191001</v>
      </c>
      <c r="L6143" s="7">
        <v>0.51483435585812598</v>
      </c>
      <c r="M6143" s="18">
        <v>1</v>
      </c>
      <c r="N6143" s="9">
        <v>0.36455823604071802</v>
      </c>
      <c r="O6143" s="9">
        <v>1</v>
      </c>
      <c r="P6143" s="20">
        <v>1</v>
      </c>
      <c r="Q6143" s="11">
        <v>3.28896025951369</v>
      </c>
      <c r="R6143" s="11">
        <v>6.0334932595067399E-3</v>
      </c>
      <c r="S6143" s="21">
        <v>0.30447294017134902</v>
      </c>
    </row>
    <row r="6144" spans="1:19" x14ac:dyDescent="0.25">
      <c r="A6144" t="s">
        <v>6161</v>
      </c>
      <c r="B6144" s="1">
        <v>1.0910897061928899</v>
      </c>
      <c r="C6144" s="1">
        <v>1</v>
      </c>
      <c r="D6144" s="13">
        <v>1</v>
      </c>
      <c r="E6144" s="3">
        <v>-7.2998302240044499E-2</v>
      </c>
      <c r="F6144" s="3">
        <v>1</v>
      </c>
      <c r="G6144" s="15">
        <v>1</v>
      </c>
      <c r="H6144" s="5">
        <v>-1.1485134888703501</v>
      </c>
      <c r="I6144" s="5">
        <v>1</v>
      </c>
      <c r="J6144" s="16">
        <v>1</v>
      </c>
      <c r="K6144" s="7">
        <v>0.57702961984432899</v>
      </c>
      <c r="L6144" s="7">
        <v>1</v>
      </c>
      <c r="M6144" s="18">
        <v>1</v>
      </c>
      <c r="N6144" s="9">
        <v>-0.30903987755811302</v>
      </c>
      <c r="O6144" s="9">
        <v>1</v>
      </c>
      <c r="P6144" s="20">
        <v>1</v>
      </c>
      <c r="Q6144" s="11">
        <v>0.62855366223625797</v>
      </c>
      <c r="R6144" s="11">
        <v>1</v>
      </c>
      <c r="S6144" s="21">
        <v>1</v>
      </c>
    </row>
    <row r="6145" spans="1:19" x14ac:dyDescent="0.25">
      <c r="A6145" t="s">
        <v>6162</v>
      </c>
      <c r="B6145" s="1">
        <v>-0.56544506591036803</v>
      </c>
      <c r="C6145" s="1">
        <v>1</v>
      </c>
      <c r="D6145" s="13">
        <v>1</v>
      </c>
      <c r="E6145" s="3">
        <v>0.61647234528208195</v>
      </c>
      <c r="F6145" s="3">
        <v>1</v>
      </c>
      <c r="G6145" s="15">
        <v>1</v>
      </c>
      <c r="H6145" s="5">
        <v>1.1165730098628699</v>
      </c>
      <c r="I6145" s="5">
        <v>1</v>
      </c>
      <c r="J6145" s="16">
        <v>1</v>
      </c>
      <c r="K6145" s="7">
        <v>1.02405202292119</v>
      </c>
      <c r="L6145" s="7">
        <v>1</v>
      </c>
      <c r="M6145" s="18">
        <v>1</v>
      </c>
      <c r="N6145" s="9">
        <v>1.3983545615856201</v>
      </c>
      <c r="O6145" s="9">
        <v>0.97203972517985404</v>
      </c>
      <c r="P6145" s="20">
        <v>1</v>
      </c>
      <c r="Q6145" s="11">
        <v>0.56598542735498403</v>
      </c>
      <c r="R6145" s="11">
        <v>1</v>
      </c>
      <c r="S6145" s="21">
        <v>1</v>
      </c>
    </row>
    <row r="6146" spans="1:19" x14ac:dyDescent="0.25">
      <c r="A6146" t="s">
        <v>6163</v>
      </c>
      <c r="B6146" s="1">
        <v>0.254289704805512</v>
      </c>
      <c r="C6146" s="1">
        <v>1</v>
      </c>
      <c r="D6146" s="13">
        <v>1</v>
      </c>
      <c r="E6146" s="3">
        <v>0.99922110051436597</v>
      </c>
      <c r="F6146" s="3">
        <v>1</v>
      </c>
      <c r="G6146" s="15">
        <v>1</v>
      </c>
      <c r="H6146" s="5">
        <v>0.66852623006493495</v>
      </c>
      <c r="I6146" s="5">
        <v>1</v>
      </c>
      <c r="J6146" s="16">
        <v>1</v>
      </c>
      <c r="K6146" s="7">
        <v>0.99041889937644301</v>
      </c>
      <c r="L6146" s="7">
        <v>1</v>
      </c>
      <c r="M6146" s="18">
        <v>1</v>
      </c>
      <c r="N6146" s="9">
        <v>0.72729713493235704</v>
      </c>
      <c r="O6146" s="9">
        <v>1</v>
      </c>
      <c r="P6146" s="20">
        <v>1</v>
      </c>
      <c r="Q6146" s="11">
        <v>0.18466586562654699</v>
      </c>
      <c r="R6146" s="11">
        <v>1</v>
      </c>
      <c r="S6146" s="21">
        <v>1</v>
      </c>
    </row>
    <row r="6147" spans="1:19" x14ac:dyDescent="0.25">
      <c r="A6147" t="s">
        <v>6164</v>
      </c>
      <c r="B6147" s="1">
        <v>-0.87099594903543998</v>
      </c>
      <c r="C6147" s="1">
        <v>1</v>
      </c>
      <c r="D6147" s="13">
        <v>1</v>
      </c>
      <c r="E6147" s="3">
        <v>-1.76713210622641</v>
      </c>
      <c r="F6147" s="3">
        <v>0.46323664030647999</v>
      </c>
      <c r="G6147" s="15">
        <v>1</v>
      </c>
      <c r="H6147" s="5">
        <v>-0.4558271696674</v>
      </c>
      <c r="I6147" s="5">
        <v>1</v>
      </c>
      <c r="J6147" s="16">
        <v>1</v>
      </c>
      <c r="K6147" s="7">
        <v>-0.77650139372696803</v>
      </c>
      <c r="L6147" s="7">
        <v>1</v>
      </c>
      <c r="M6147" s="18">
        <v>1</v>
      </c>
      <c r="N6147" s="9">
        <v>-6.2439054105451397E-3</v>
      </c>
      <c r="O6147" s="9">
        <v>1</v>
      </c>
      <c r="P6147" s="20">
        <v>1</v>
      </c>
      <c r="Q6147" s="11">
        <v>0.39614015720916201</v>
      </c>
      <c r="R6147" s="11">
        <v>1</v>
      </c>
      <c r="S6147" s="21">
        <v>1</v>
      </c>
    </row>
    <row r="6148" spans="1:19" x14ac:dyDescent="0.25">
      <c r="A6148" t="s">
        <v>6165</v>
      </c>
      <c r="B6148" s="1">
        <v>-1.4331690563646999</v>
      </c>
      <c r="C6148" s="1">
        <v>0.91085718230965895</v>
      </c>
      <c r="D6148" s="13">
        <v>1</v>
      </c>
      <c r="E6148" s="3">
        <v>-0.26584884049787499</v>
      </c>
      <c r="F6148" s="3">
        <v>1</v>
      </c>
      <c r="G6148" s="15">
        <v>1</v>
      </c>
      <c r="H6148" s="5">
        <v>1.1898284433514399</v>
      </c>
      <c r="I6148" s="5">
        <v>1</v>
      </c>
      <c r="J6148" s="16">
        <v>1</v>
      </c>
      <c r="K6148" s="7">
        <v>1.22807811733241</v>
      </c>
      <c r="L6148" s="7">
        <v>1</v>
      </c>
      <c r="M6148" s="18">
        <v>1</v>
      </c>
      <c r="N6148" s="9">
        <v>2.2544756234670298</v>
      </c>
      <c r="O6148" s="9">
        <v>0.14499757508015099</v>
      </c>
      <c r="P6148" s="20">
        <v>1</v>
      </c>
      <c r="Q6148" s="11">
        <v>1.4181391553446401</v>
      </c>
      <c r="R6148" s="11">
        <v>0.93690084954050401</v>
      </c>
      <c r="S6148" s="21">
        <v>1</v>
      </c>
    </row>
    <row r="6149" spans="1:19" x14ac:dyDescent="0.25">
      <c r="A6149" t="s">
        <v>6166</v>
      </c>
      <c r="B6149" s="1" t="s">
        <v>19</v>
      </c>
      <c r="C6149" s="1" t="s">
        <v>19</v>
      </c>
      <c r="D6149" s="13" t="s">
        <v>19</v>
      </c>
      <c r="E6149" s="3" t="s">
        <v>19</v>
      </c>
      <c r="F6149" s="3" t="s">
        <v>19</v>
      </c>
      <c r="G6149" s="15" t="s">
        <v>19</v>
      </c>
      <c r="H6149" s="5" t="s">
        <v>19</v>
      </c>
      <c r="I6149" s="5" t="s">
        <v>19</v>
      </c>
      <c r="J6149" s="16" t="s">
        <v>19</v>
      </c>
      <c r="K6149" s="7" t="s">
        <v>19</v>
      </c>
      <c r="L6149" s="7" t="s">
        <v>19</v>
      </c>
      <c r="M6149" s="18" t="s">
        <v>19</v>
      </c>
      <c r="N6149" s="9" t="s">
        <v>19</v>
      </c>
      <c r="O6149" s="9" t="s">
        <v>19</v>
      </c>
      <c r="P6149" s="20" t="s">
        <v>19</v>
      </c>
      <c r="Q6149" s="11" t="s">
        <v>19</v>
      </c>
      <c r="R6149" s="11" t="s">
        <v>19</v>
      </c>
      <c r="S6149" s="21" t="s">
        <v>19</v>
      </c>
    </row>
    <row r="6150" spans="1:19" x14ac:dyDescent="0.25">
      <c r="A6150" t="s">
        <v>6167</v>
      </c>
      <c r="B6150" s="1">
        <v>-1.2692453309684699</v>
      </c>
      <c r="C6150" s="1">
        <v>1</v>
      </c>
      <c r="D6150" s="13">
        <v>1</v>
      </c>
      <c r="E6150" s="3">
        <v>-0.29117085866301601</v>
      </c>
      <c r="F6150" s="3">
        <v>1</v>
      </c>
      <c r="G6150" s="15">
        <v>1</v>
      </c>
      <c r="H6150" s="5">
        <v>0.99768728123580597</v>
      </c>
      <c r="I6150" s="5">
        <v>1</v>
      </c>
      <c r="J6150" s="16">
        <v>1</v>
      </c>
      <c r="K6150" s="7">
        <v>0.77024375227780095</v>
      </c>
      <c r="L6150" s="7">
        <v>1</v>
      </c>
      <c r="M6150" s="18">
        <v>1</v>
      </c>
      <c r="N6150" s="9">
        <v>1.69483734021685</v>
      </c>
      <c r="O6150" s="9">
        <v>0.540637690979207</v>
      </c>
      <c r="P6150" s="20">
        <v>1</v>
      </c>
      <c r="Q6150" s="11">
        <v>0.97724667453693004</v>
      </c>
      <c r="R6150" s="11">
        <v>1</v>
      </c>
      <c r="S6150" s="21">
        <v>1</v>
      </c>
    </row>
    <row r="6151" spans="1:19" x14ac:dyDescent="0.25">
      <c r="A6151" t="s">
        <v>6168</v>
      </c>
      <c r="B6151" s="1">
        <v>2.01715891964969</v>
      </c>
      <c r="C6151" s="1">
        <v>0.26207358939183101</v>
      </c>
      <c r="D6151" s="13">
        <v>1</v>
      </c>
      <c r="E6151" s="3">
        <v>1.3178866279372301</v>
      </c>
      <c r="F6151" s="3">
        <v>1</v>
      </c>
      <c r="G6151" s="15">
        <v>1</v>
      </c>
      <c r="H6151" s="5">
        <v>-0.96453371957379597</v>
      </c>
      <c r="I6151" s="5">
        <v>1</v>
      </c>
      <c r="J6151" s="16">
        <v>1</v>
      </c>
      <c r="K6151" s="7">
        <v>-0.24776547951564401</v>
      </c>
      <c r="L6151" s="7">
        <v>1</v>
      </c>
      <c r="M6151" s="18">
        <v>1</v>
      </c>
      <c r="N6151" s="9">
        <v>-1.76345891420398</v>
      </c>
      <c r="O6151" s="9">
        <v>0.46693872551967802</v>
      </c>
      <c r="P6151" s="20">
        <v>1</v>
      </c>
      <c r="Q6151" s="11">
        <v>-1.1496039863182499</v>
      </c>
      <c r="R6151" s="11">
        <v>1</v>
      </c>
      <c r="S6151" s="21">
        <v>1</v>
      </c>
    </row>
    <row r="6152" spans="1:19" x14ac:dyDescent="0.25">
      <c r="A6152" t="s">
        <v>6169</v>
      </c>
      <c r="B6152" s="1">
        <v>-0.44266741527476799</v>
      </c>
      <c r="C6152" s="1">
        <v>1</v>
      </c>
      <c r="D6152" s="13">
        <v>1</v>
      </c>
      <c r="E6152" s="3">
        <v>-1.4610245777158899</v>
      </c>
      <c r="F6152" s="3">
        <v>0.86405217983661997</v>
      </c>
      <c r="G6152" s="15">
        <v>1</v>
      </c>
      <c r="H6152" s="5">
        <v>-0.86976805888912301</v>
      </c>
      <c r="I6152" s="5">
        <v>1</v>
      </c>
      <c r="J6152" s="16">
        <v>1</v>
      </c>
      <c r="K6152" s="7">
        <v>1.0856725006405701</v>
      </c>
      <c r="L6152" s="7">
        <v>1</v>
      </c>
      <c r="M6152" s="18">
        <v>1</v>
      </c>
      <c r="N6152" s="9">
        <v>1.38275632918941</v>
      </c>
      <c r="O6152" s="9">
        <v>1</v>
      </c>
      <c r="P6152" s="20">
        <v>1</v>
      </c>
      <c r="Q6152" s="11">
        <v>2.2722841195092198</v>
      </c>
      <c r="R6152" s="11">
        <v>0.138416132069484</v>
      </c>
      <c r="S6152" s="21">
        <v>1</v>
      </c>
    </row>
    <row r="6153" spans="1:19" x14ac:dyDescent="0.25">
      <c r="A6153" t="s">
        <v>6170</v>
      </c>
      <c r="B6153" s="1">
        <v>1.5601151892002401</v>
      </c>
      <c r="C6153" s="1">
        <v>0.712395976479545</v>
      </c>
      <c r="D6153" s="13">
        <v>1</v>
      </c>
      <c r="E6153" s="3">
        <v>1.13126256025248</v>
      </c>
      <c r="F6153" s="3">
        <v>1</v>
      </c>
      <c r="G6153" s="15">
        <v>1</v>
      </c>
      <c r="H6153" s="5">
        <v>-0.51214776696469799</v>
      </c>
      <c r="I6153" s="5">
        <v>1</v>
      </c>
      <c r="J6153" s="16">
        <v>1</v>
      </c>
      <c r="K6153" s="7">
        <v>1.79489041331387E-2</v>
      </c>
      <c r="L6153" s="7">
        <v>1</v>
      </c>
      <c r="M6153" s="18">
        <v>1</v>
      </c>
      <c r="N6153" s="9">
        <v>-1.2074363214182799</v>
      </c>
      <c r="O6153" s="9">
        <v>1</v>
      </c>
      <c r="P6153" s="20">
        <v>1</v>
      </c>
      <c r="Q6153" s="11">
        <v>-0.84067337184991497</v>
      </c>
      <c r="R6153" s="11">
        <v>1</v>
      </c>
      <c r="S6153" s="21">
        <v>1</v>
      </c>
    </row>
    <row r="6154" spans="1:19" x14ac:dyDescent="0.25">
      <c r="A6154" t="s">
        <v>6171</v>
      </c>
      <c r="B6154" s="1">
        <v>0.30665979325632697</v>
      </c>
      <c r="C6154" s="1">
        <v>1</v>
      </c>
      <c r="D6154" s="13">
        <v>1</v>
      </c>
      <c r="E6154" s="3">
        <v>-1.5952259680655101</v>
      </c>
      <c r="F6154" s="3">
        <v>0.66397028248721002</v>
      </c>
      <c r="G6154" s="15">
        <v>1</v>
      </c>
      <c r="H6154" s="5">
        <v>-1.72992043047804</v>
      </c>
      <c r="I6154" s="5">
        <v>0.50186695508391999</v>
      </c>
      <c r="J6154" s="16">
        <v>1</v>
      </c>
      <c r="K6154" s="7">
        <v>0.84158828905282201</v>
      </c>
      <c r="L6154" s="7">
        <v>1</v>
      </c>
      <c r="M6154" s="18">
        <v>1</v>
      </c>
      <c r="N6154" s="9">
        <v>0.55718369692699898</v>
      </c>
      <c r="O6154" s="9">
        <v>1</v>
      </c>
      <c r="P6154" s="20">
        <v>1</v>
      </c>
      <c r="Q6154" s="11">
        <v>1.9951492772639601</v>
      </c>
      <c r="R6154" s="11">
        <v>0.27615960745976897</v>
      </c>
      <c r="S6154" s="21">
        <v>1</v>
      </c>
    </row>
    <row r="6155" spans="1:19" x14ac:dyDescent="0.25">
      <c r="A6155" t="s">
        <v>6172</v>
      </c>
      <c r="B6155" s="1">
        <v>0.94139728326919903</v>
      </c>
      <c r="C6155" s="1">
        <v>1</v>
      </c>
      <c r="D6155" s="13">
        <v>1</v>
      </c>
      <c r="E6155" s="3">
        <v>-1.1160840764942399</v>
      </c>
      <c r="F6155" s="3">
        <v>1</v>
      </c>
      <c r="G6155" s="15">
        <v>1</v>
      </c>
      <c r="H6155" s="5">
        <v>-1.94593517333205</v>
      </c>
      <c r="I6155" s="5">
        <v>0.30997516317899998</v>
      </c>
      <c r="J6155" s="16">
        <v>1</v>
      </c>
      <c r="K6155" s="7">
        <v>-2.0522927673478999</v>
      </c>
      <c r="L6155" s="7">
        <v>0.24084731095391801</v>
      </c>
      <c r="M6155" s="18">
        <v>1</v>
      </c>
      <c r="N6155" s="9">
        <v>-2.7118310849209402</v>
      </c>
      <c r="O6155" s="9">
        <v>4.0147608525582898E-2</v>
      </c>
      <c r="P6155" s="20">
        <v>0.57042226240882299</v>
      </c>
      <c r="Q6155" s="11">
        <v>-1.1174208766882201</v>
      </c>
      <c r="R6155" s="11">
        <v>1</v>
      </c>
      <c r="S6155" s="21">
        <v>1</v>
      </c>
    </row>
    <row r="6156" spans="1:19" x14ac:dyDescent="0.25">
      <c r="A6156" t="s">
        <v>6173</v>
      </c>
      <c r="B6156" s="1">
        <v>1.3115356831064899</v>
      </c>
      <c r="C6156" s="1">
        <v>1</v>
      </c>
      <c r="D6156" s="13">
        <v>1</v>
      </c>
      <c r="E6156" s="3">
        <v>-1.4883231168020601</v>
      </c>
      <c r="F6156" s="3">
        <v>0.81999420847409199</v>
      </c>
      <c r="G6156" s="15">
        <v>1</v>
      </c>
      <c r="H6156" s="5">
        <v>-2.5717497425579099</v>
      </c>
      <c r="I6156" s="5">
        <v>6.0711603179361702E-2</v>
      </c>
      <c r="J6156" s="16">
        <v>0.5038235323736</v>
      </c>
      <c r="K6156" s="7">
        <v>-0.64409728279520595</v>
      </c>
      <c r="L6156" s="7">
        <v>1</v>
      </c>
      <c r="M6156" s="18">
        <v>1</v>
      </c>
      <c r="N6156" s="9">
        <v>-1.6226464482979801</v>
      </c>
      <c r="O6156" s="9">
        <v>0.62799003124592001</v>
      </c>
      <c r="P6156" s="20">
        <v>1</v>
      </c>
      <c r="Q6156" s="11">
        <v>0.466415912089649</v>
      </c>
      <c r="R6156" s="11">
        <v>1</v>
      </c>
      <c r="S6156" s="21">
        <v>1</v>
      </c>
    </row>
    <row r="6157" spans="1:19" x14ac:dyDescent="0.25">
      <c r="A6157" t="s">
        <v>6174</v>
      </c>
      <c r="B6157" s="1">
        <v>-0.89740124088711704</v>
      </c>
      <c r="C6157" s="1">
        <v>1</v>
      </c>
      <c r="D6157" s="13">
        <v>1</v>
      </c>
      <c r="E6157" s="3">
        <v>1.5077317857405299</v>
      </c>
      <c r="F6157" s="3">
        <v>0.78973912136739199</v>
      </c>
      <c r="G6157" s="15">
        <v>1</v>
      </c>
      <c r="H6157" s="5">
        <v>2.2669377851154899</v>
      </c>
      <c r="I6157" s="5">
        <v>0.140364159504972</v>
      </c>
      <c r="J6157" s="16">
        <v>0.83502908457124503</v>
      </c>
      <c r="K6157" s="7">
        <v>0.76964498420179395</v>
      </c>
      <c r="L6157" s="7">
        <v>1</v>
      </c>
      <c r="M6157" s="18">
        <v>1</v>
      </c>
      <c r="N6157" s="9">
        <v>1.40276663173863</v>
      </c>
      <c r="O6157" s="9">
        <v>0.96411864244195</v>
      </c>
      <c r="P6157" s="20">
        <v>1</v>
      </c>
      <c r="Q6157" s="11">
        <v>-0.316804457314458</v>
      </c>
      <c r="R6157" s="11">
        <v>1</v>
      </c>
      <c r="S6157" s="21">
        <v>1</v>
      </c>
    </row>
    <row r="6158" spans="1:19" x14ac:dyDescent="0.25">
      <c r="A6158" t="s">
        <v>6175</v>
      </c>
      <c r="B6158" s="1">
        <v>-0.48565634305664401</v>
      </c>
      <c r="C6158" s="1">
        <v>1</v>
      </c>
      <c r="D6158" s="13">
        <v>1</v>
      </c>
      <c r="E6158" s="3">
        <v>-0.77129896348131699</v>
      </c>
      <c r="F6158" s="3">
        <v>1</v>
      </c>
      <c r="G6158" s="15">
        <v>1</v>
      </c>
      <c r="H6158" s="5">
        <v>-0.20473852481848601</v>
      </c>
      <c r="I6158" s="5">
        <v>1</v>
      </c>
      <c r="J6158" s="16">
        <v>1</v>
      </c>
      <c r="K6158" s="7">
        <v>-1.3160061420659399</v>
      </c>
      <c r="L6158" s="7">
        <v>1</v>
      </c>
      <c r="M6158" s="18">
        <v>1</v>
      </c>
      <c r="N6158" s="9">
        <v>-0.86015077805115103</v>
      </c>
      <c r="O6158" s="9">
        <v>1</v>
      </c>
      <c r="P6158" s="20">
        <v>1</v>
      </c>
      <c r="Q6158" s="11">
        <v>-0.74697180980492695</v>
      </c>
      <c r="R6158" s="11">
        <v>1</v>
      </c>
      <c r="S6158" s="21">
        <v>1</v>
      </c>
    </row>
    <row r="6159" spans="1:19" x14ac:dyDescent="0.25">
      <c r="A6159" t="s">
        <v>6176</v>
      </c>
      <c r="B6159" s="1">
        <v>0.88951049263794701</v>
      </c>
      <c r="C6159" s="1">
        <v>1</v>
      </c>
      <c r="D6159" s="13">
        <v>1</v>
      </c>
      <c r="E6159" s="3">
        <v>2.2936347320930599</v>
      </c>
      <c r="F6159" s="3">
        <v>0.13086893175918499</v>
      </c>
      <c r="G6159" s="15">
        <v>1</v>
      </c>
      <c r="H6159" s="5">
        <v>0.92256230501495995</v>
      </c>
      <c r="I6159" s="5">
        <v>1</v>
      </c>
      <c r="J6159" s="16">
        <v>1</v>
      </c>
      <c r="K6159" s="7">
        <v>1.1153879590690099</v>
      </c>
      <c r="L6159" s="7">
        <v>1</v>
      </c>
      <c r="M6159" s="18">
        <v>1</v>
      </c>
      <c r="N6159" s="9">
        <v>0.250371216708556</v>
      </c>
      <c r="O6159" s="9">
        <v>1</v>
      </c>
      <c r="P6159" s="20">
        <v>1</v>
      </c>
      <c r="Q6159" s="11">
        <v>-0.57357680126698996</v>
      </c>
      <c r="R6159" s="11">
        <v>1</v>
      </c>
      <c r="S6159" s="21">
        <v>1</v>
      </c>
    </row>
    <row r="6160" spans="1:19" x14ac:dyDescent="0.25">
      <c r="A6160" t="s">
        <v>6177</v>
      </c>
      <c r="B6160" s="1">
        <v>2.32458187489302</v>
      </c>
      <c r="C6160" s="1">
        <v>0.120565973437446</v>
      </c>
      <c r="D6160" s="13">
        <v>0.68593183757914</v>
      </c>
      <c r="E6160" s="3">
        <v>-1.9678276617450901</v>
      </c>
      <c r="F6160" s="3">
        <v>0.29452722166255901</v>
      </c>
      <c r="G6160" s="15">
        <v>1</v>
      </c>
      <c r="H6160" s="5">
        <v>-4.0322776280877903</v>
      </c>
      <c r="I6160" s="5">
        <v>3.3143325137026402E-4</v>
      </c>
      <c r="J6160" s="16">
        <v>1.8204724588901201E-2</v>
      </c>
      <c r="K6160" s="7">
        <v>0.61039535719901905</v>
      </c>
      <c r="L6160" s="7">
        <v>1</v>
      </c>
      <c r="M6160" s="18">
        <v>1</v>
      </c>
      <c r="N6160" s="9">
        <v>-1.2347340316328901</v>
      </c>
      <c r="O6160" s="9">
        <v>1</v>
      </c>
      <c r="P6160" s="20">
        <v>1</v>
      </c>
      <c r="Q6160" s="11">
        <v>2.06843818671438</v>
      </c>
      <c r="R6160" s="11">
        <v>0.231593024989316</v>
      </c>
      <c r="S6160" s="21">
        <v>1</v>
      </c>
    </row>
    <row r="6161" spans="1:19" x14ac:dyDescent="0.25">
      <c r="A6161" t="s">
        <v>6178</v>
      </c>
      <c r="B6161" s="1">
        <v>0.93925798535629601</v>
      </c>
      <c r="C6161" s="1">
        <v>1</v>
      </c>
      <c r="D6161" s="13">
        <v>1</v>
      </c>
      <c r="E6161" s="3">
        <v>-1.75215892168531</v>
      </c>
      <c r="F6161" s="3">
        <v>0.478478909493257</v>
      </c>
      <c r="G6161" s="15">
        <v>1</v>
      </c>
      <c r="H6161" s="5">
        <v>-2.5165396350558198</v>
      </c>
      <c r="I6161" s="5">
        <v>7.1108141677406894E-2</v>
      </c>
      <c r="J6161" s="16">
        <v>0.54835641841397298</v>
      </c>
      <c r="K6161" s="7">
        <v>-2.1357936110304099</v>
      </c>
      <c r="L6161" s="7">
        <v>0.19617744076677901</v>
      </c>
      <c r="M6161" s="18">
        <v>1</v>
      </c>
      <c r="N6161" s="9">
        <v>-2.7609067352182999</v>
      </c>
      <c r="O6161" s="9">
        <v>3.4584680571837501E-2</v>
      </c>
      <c r="P6161" s="20">
        <v>0.53086078796446501</v>
      </c>
      <c r="Q6161" s="11">
        <v>-0.74860048692829495</v>
      </c>
      <c r="R6161" s="11">
        <v>1</v>
      </c>
      <c r="S6161" s="21">
        <v>1</v>
      </c>
    </row>
    <row r="6162" spans="1:19" x14ac:dyDescent="0.25">
      <c r="A6162" t="s">
        <v>6179</v>
      </c>
      <c r="B6162" s="1">
        <v>-0.78590344156865599</v>
      </c>
      <c r="C6162" s="1">
        <v>1</v>
      </c>
      <c r="D6162" s="13">
        <v>1</v>
      </c>
      <c r="E6162" s="3">
        <v>1.91923718171612</v>
      </c>
      <c r="F6162" s="3">
        <v>0.32972594371762698</v>
      </c>
      <c r="G6162" s="15">
        <v>1</v>
      </c>
      <c r="H6162" s="5">
        <v>2.5249250045449498</v>
      </c>
      <c r="I6162" s="5">
        <v>6.9433789135396801E-2</v>
      </c>
      <c r="J6162" s="16">
        <v>0.54153049224988903</v>
      </c>
      <c r="K6162" s="7">
        <v>2.1592517283557902</v>
      </c>
      <c r="L6162" s="7">
        <v>0.18498385731467301</v>
      </c>
      <c r="M6162" s="18">
        <v>1</v>
      </c>
      <c r="N6162" s="9">
        <v>2.6225073753412498</v>
      </c>
      <c r="O6162" s="9">
        <v>5.2371227143230697E-2</v>
      </c>
      <c r="P6162" s="20">
        <v>0.64519984891627802</v>
      </c>
      <c r="Q6162" s="11">
        <v>0.78839920509796102</v>
      </c>
      <c r="R6162" s="11">
        <v>1</v>
      </c>
      <c r="S6162" s="21">
        <v>1</v>
      </c>
    </row>
    <row r="6163" spans="1:19" x14ac:dyDescent="0.25">
      <c r="A6163" t="s">
        <v>6180</v>
      </c>
      <c r="B6163" s="1">
        <v>-3.0286699759948601E-2</v>
      </c>
      <c r="C6163" s="1">
        <v>1</v>
      </c>
      <c r="D6163" s="13">
        <v>1</v>
      </c>
      <c r="E6163" s="3">
        <v>-9.7766221355772301E-2</v>
      </c>
      <c r="F6163" s="3">
        <v>1</v>
      </c>
      <c r="G6163" s="15">
        <v>1</v>
      </c>
      <c r="H6163" s="5">
        <v>-5.7852807569513803E-2</v>
      </c>
      <c r="I6163" s="5">
        <v>1</v>
      </c>
      <c r="J6163" s="16">
        <v>1</v>
      </c>
      <c r="K6163" s="7">
        <v>-0.65458003725888403</v>
      </c>
      <c r="L6163" s="7">
        <v>1</v>
      </c>
      <c r="M6163" s="18">
        <v>1</v>
      </c>
      <c r="N6163" s="9">
        <v>-0.57867172018312496</v>
      </c>
      <c r="O6163" s="9">
        <v>1</v>
      </c>
      <c r="P6163" s="20">
        <v>1</v>
      </c>
      <c r="Q6163" s="11">
        <v>-0.55867527384073601</v>
      </c>
      <c r="R6163" s="11">
        <v>1</v>
      </c>
      <c r="S6163" s="21">
        <v>1</v>
      </c>
    </row>
    <row r="6164" spans="1:19" x14ac:dyDescent="0.25">
      <c r="A6164" t="s">
        <v>6181</v>
      </c>
      <c r="B6164" s="1">
        <v>3.1811676607344301</v>
      </c>
      <c r="C6164" s="1">
        <v>8.8009627578396407E-3</v>
      </c>
      <c r="D6164" s="13">
        <v>0.137051271877077</v>
      </c>
      <c r="E6164" s="3">
        <v>1.93369903746004</v>
      </c>
      <c r="F6164" s="3">
        <v>0.31890085359194897</v>
      </c>
      <c r="G6164" s="15">
        <v>1</v>
      </c>
      <c r="H6164" s="5">
        <v>-1.5474267638541299</v>
      </c>
      <c r="I6164" s="5">
        <v>0.73056222993669895</v>
      </c>
      <c r="J6164" s="16">
        <v>1</v>
      </c>
      <c r="K6164" s="7">
        <v>4.2627640603710404</v>
      </c>
      <c r="L6164" s="7">
        <v>1.2114820715238499E-4</v>
      </c>
      <c r="M6164" s="18">
        <v>1.26087867702905E-2</v>
      </c>
      <c r="N6164" s="9">
        <v>1.2447440130314</v>
      </c>
      <c r="O6164" s="9">
        <v>1</v>
      </c>
      <c r="P6164" s="20">
        <v>1</v>
      </c>
      <c r="Q6164" s="11">
        <v>2.78409130124402</v>
      </c>
      <c r="R6164" s="11">
        <v>3.2206753175094201E-2</v>
      </c>
      <c r="S6164" s="21">
        <v>0.65676821166969801</v>
      </c>
    </row>
    <row r="6165" spans="1:19" x14ac:dyDescent="0.25">
      <c r="A6165" t="s">
        <v>6182</v>
      </c>
      <c r="B6165" s="1">
        <v>1.9667028871651699</v>
      </c>
      <c r="C6165" s="1">
        <v>0.295304843129158</v>
      </c>
      <c r="D6165" s="13">
        <v>1</v>
      </c>
      <c r="E6165" s="3">
        <v>0.97096525508528397</v>
      </c>
      <c r="F6165" s="3">
        <v>1</v>
      </c>
      <c r="G6165" s="15">
        <v>1</v>
      </c>
      <c r="H6165" s="5">
        <v>-1.09639539988061</v>
      </c>
      <c r="I6165" s="5">
        <v>1</v>
      </c>
      <c r="J6165" s="16">
        <v>1</v>
      </c>
      <c r="K6165" s="7">
        <v>1.8705067589205</v>
      </c>
      <c r="L6165" s="7">
        <v>0.368480875769928</v>
      </c>
      <c r="M6165" s="18">
        <v>1</v>
      </c>
      <c r="N6165" s="9">
        <v>0.21399529019996599</v>
      </c>
      <c r="O6165" s="9">
        <v>1</v>
      </c>
      <c r="P6165" s="20">
        <v>1</v>
      </c>
      <c r="Q6165" s="11">
        <v>1.14670350842989</v>
      </c>
      <c r="R6165" s="11">
        <v>1</v>
      </c>
      <c r="S6165" s="21">
        <v>1</v>
      </c>
    </row>
    <row r="6166" spans="1:19" x14ac:dyDescent="0.25">
      <c r="A6166" t="s">
        <v>6183</v>
      </c>
      <c r="B6166" s="1">
        <v>-0.158362449810593</v>
      </c>
      <c r="C6166" s="1">
        <v>1</v>
      </c>
      <c r="D6166" s="13">
        <v>1</v>
      </c>
      <c r="E6166" s="3">
        <v>-0.27145570717323902</v>
      </c>
      <c r="F6166" s="3">
        <v>1</v>
      </c>
      <c r="G6166" s="15">
        <v>1</v>
      </c>
      <c r="H6166" s="5">
        <v>-8.7573491257495403E-2</v>
      </c>
      <c r="I6166" s="5">
        <v>1</v>
      </c>
      <c r="J6166" s="16">
        <v>1</v>
      </c>
      <c r="K6166" s="7">
        <v>1.4212731508591601</v>
      </c>
      <c r="L6166" s="7">
        <v>0.93142419480780803</v>
      </c>
      <c r="M6166" s="18">
        <v>1</v>
      </c>
      <c r="N6166" s="9">
        <v>1.43470144683353</v>
      </c>
      <c r="O6166" s="9">
        <v>0.90823315053280296</v>
      </c>
      <c r="P6166" s="20">
        <v>1</v>
      </c>
      <c r="Q6166" s="11">
        <v>1.55719314422272</v>
      </c>
      <c r="R6166" s="11">
        <v>0.71654781363910802</v>
      </c>
      <c r="S6166" s="21">
        <v>1</v>
      </c>
    </row>
    <row r="6167" spans="1:19" x14ac:dyDescent="0.25">
      <c r="A6167" t="s">
        <v>6184</v>
      </c>
      <c r="B6167" s="1">
        <v>4.6868696510594203</v>
      </c>
      <c r="C6167" s="2">
        <v>1.6644931722087499E-5</v>
      </c>
      <c r="D6167" s="13">
        <v>2.0275943037268698E-3</v>
      </c>
      <c r="E6167" s="3">
        <v>1.8802826638688299</v>
      </c>
      <c r="F6167" s="3">
        <v>0.36041738825325198</v>
      </c>
      <c r="G6167" s="15">
        <v>1</v>
      </c>
      <c r="H6167" s="5">
        <v>-2.9770594964772301</v>
      </c>
      <c r="I6167" s="5">
        <v>1.7461651615569101E-2</v>
      </c>
      <c r="J6167" s="16">
        <v>0.23804895997578601</v>
      </c>
      <c r="K6167" s="7">
        <v>3.8830480780994101</v>
      </c>
      <c r="L6167" s="7">
        <v>6.1893096981303301E-4</v>
      </c>
      <c r="M6167" s="18">
        <v>3.4495695085077702E-2</v>
      </c>
      <c r="N6167" s="9">
        <v>-0.14815975165634501</v>
      </c>
      <c r="O6167" s="9">
        <v>1</v>
      </c>
      <c r="P6167" s="20">
        <v>1</v>
      </c>
      <c r="Q6167" s="11">
        <v>2.4152191311329201</v>
      </c>
      <c r="R6167" s="11">
        <v>9.4354473752470497E-2</v>
      </c>
      <c r="S6167" s="21">
        <v>1</v>
      </c>
    </row>
    <row r="6168" spans="1:19" x14ac:dyDescent="0.25">
      <c r="A6168" t="s">
        <v>6185</v>
      </c>
      <c r="B6168" s="1">
        <v>-1.35685801835123</v>
      </c>
      <c r="C6168" s="1">
        <v>1</v>
      </c>
      <c r="D6168" s="13">
        <v>1</v>
      </c>
      <c r="E6168" s="3">
        <v>-6.6642876498993198E-3</v>
      </c>
      <c r="F6168" s="3">
        <v>1</v>
      </c>
      <c r="G6168" s="15">
        <v>1</v>
      </c>
      <c r="H6168" s="5">
        <v>1.34106600077274</v>
      </c>
      <c r="I6168" s="5">
        <v>1</v>
      </c>
      <c r="J6168" s="16">
        <v>1</v>
      </c>
      <c r="K6168" s="7">
        <v>-0.84658492224299697</v>
      </c>
      <c r="L6168" s="7">
        <v>1</v>
      </c>
      <c r="M6168" s="18">
        <v>1</v>
      </c>
      <c r="N6168" s="9">
        <v>0.16931768157775001</v>
      </c>
      <c r="O6168" s="9">
        <v>1</v>
      </c>
      <c r="P6168" s="20">
        <v>1</v>
      </c>
      <c r="Q6168" s="11">
        <v>-0.83849015753857004</v>
      </c>
      <c r="R6168" s="11">
        <v>1</v>
      </c>
      <c r="S6168" s="21">
        <v>1</v>
      </c>
    </row>
    <row r="6169" spans="1:19" x14ac:dyDescent="0.25">
      <c r="A6169" t="s">
        <v>6186</v>
      </c>
      <c r="B6169" s="1">
        <v>0.72262683733567801</v>
      </c>
      <c r="C6169" s="1">
        <v>1</v>
      </c>
      <c r="D6169" s="13">
        <v>1</v>
      </c>
      <c r="E6169" s="3">
        <v>-0.76045599417668597</v>
      </c>
      <c r="F6169" s="3">
        <v>1</v>
      </c>
      <c r="G6169" s="15">
        <v>1</v>
      </c>
      <c r="H6169" s="5">
        <v>-1.3977166006705899</v>
      </c>
      <c r="I6169" s="5">
        <v>0.97318912295394</v>
      </c>
      <c r="J6169" s="16">
        <v>1</v>
      </c>
      <c r="K6169" s="7">
        <v>-8.1715909709366499E-2</v>
      </c>
      <c r="L6169" s="7">
        <v>1</v>
      </c>
      <c r="M6169" s="18">
        <v>1</v>
      </c>
      <c r="N6169" s="9">
        <v>-0.63486439722046295</v>
      </c>
      <c r="O6169" s="9">
        <v>1</v>
      </c>
      <c r="P6169" s="20">
        <v>1</v>
      </c>
      <c r="Q6169" s="11">
        <v>0.48261392394413799</v>
      </c>
      <c r="R6169" s="11">
        <v>1</v>
      </c>
      <c r="S6169" s="21">
        <v>1</v>
      </c>
    </row>
    <row r="6170" spans="1:19" x14ac:dyDescent="0.25">
      <c r="A6170" t="s">
        <v>6187</v>
      </c>
      <c r="B6170" s="1">
        <v>2.08398303404458</v>
      </c>
      <c r="C6170" s="1">
        <v>0.22297026323986299</v>
      </c>
      <c r="D6170" s="13">
        <v>0.98523114806456802</v>
      </c>
      <c r="E6170" s="3">
        <v>1.3318921541542801</v>
      </c>
      <c r="F6170" s="3">
        <v>1</v>
      </c>
      <c r="G6170" s="15">
        <v>1</v>
      </c>
      <c r="H6170" s="5">
        <v>-0.90219472663257605</v>
      </c>
      <c r="I6170" s="5">
        <v>1</v>
      </c>
      <c r="J6170" s="16">
        <v>1</v>
      </c>
      <c r="K6170" s="7">
        <v>5.4294489840951497E-2</v>
      </c>
      <c r="L6170" s="7">
        <v>1</v>
      </c>
      <c r="M6170" s="18">
        <v>1</v>
      </c>
      <c r="N6170" s="9">
        <v>-1.5327067137822801</v>
      </c>
      <c r="O6170" s="9">
        <v>0.75208880532460198</v>
      </c>
      <c r="P6170" s="20">
        <v>1</v>
      </c>
      <c r="Q6170" s="11">
        <v>-0.90591784458915403</v>
      </c>
      <c r="R6170" s="11">
        <v>1</v>
      </c>
      <c r="S6170" s="21">
        <v>1</v>
      </c>
    </row>
    <row r="6171" spans="1:19" x14ac:dyDescent="0.25">
      <c r="A6171" t="s">
        <v>6188</v>
      </c>
      <c r="B6171" s="1">
        <v>-2.6649035953657298</v>
      </c>
      <c r="C6171" s="1">
        <v>4.6206237582112002E-2</v>
      </c>
      <c r="D6171" s="13">
        <v>0.38555477695422702</v>
      </c>
      <c r="E6171" s="3">
        <v>8.7287454658951699E-2</v>
      </c>
      <c r="F6171" s="3">
        <v>1</v>
      </c>
      <c r="G6171" s="15">
        <v>1</v>
      </c>
      <c r="H6171" s="5">
        <v>2.69980533250687</v>
      </c>
      <c r="I6171" s="5">
        <v>4.1628035442006599E-2</v>
      </c>
      <c r="J6171" s="16">
        <v>0.40019798193050998</v>
      </c>
      <c r="K6171" s="7">
        <v>0.47736353910283902</v>
      </c>
      <c r="L6171" s="7">
        <v>1</v>
      </c>
      <c r="M6171" s="18">
        <v>1</v>
      </c>
      <c r="N6171" s="9">
        <v>2.53793537211024</v>
      </c>
      <c r="O6171" s="9">
        <v>6.6905144594781002E-2</v>
      </c>
      <c r="P6171" s="20">
        <v>0.71566027170948698</v>
      </c>
      <c r="Q6171" s="11">
        <v>0.40552376788431599</v>
      </c>
      <c r="R6171" s="11">
        <v>1</v>
      </c>
      <c r="S6171" s="21">
        <v>1</v>
      </c>
    </row>
    <row r="6172" spans="1:19" x14ac:dyDescent="0.25">
      <c r="A6172" t="s">
        <v>6189</v>
      </c>
      <c r="B6172" s="1">
        <v>2.3684458911497002</v>
      </c>
      <c r="C6172" s="1">
        <v>0.10717795835435701</v>
      </c>
      <c r="D6172" s="13">
        <v>0.63537011810932598</v>
      </c>
      <c r="E6172" s="3">
        <v>0.50012402660085997</v>
      </c>
      <c r="F6172" s="3">
        <v>1</v>
      </c>
      <c r="G6172" s="15">
        <v>1</v>
      </c>
      <c r="H6172" s="5">
        <v>-1.9042965151948099</v>
      </c>
      <c r="I6172" s="5">
        <v>0.34122946698304701</v>
      </c>
      <c r="J6172" s="16">
        <v>1</v>
      </c>
      <c r="K6172" s="7">
        <v>0.15045492704722199</v>
      </c>
      <c r="L6172" s="7">
        <v>1</v>
      </c>
      <c r="M6172" s="18">
        <v>1</v>
      </c>
      <c r="N6172" s="9">
        <v>-1.68946409560358</v>
      </c>
      <c r="O6172" s="9">
        <v>0.54678316125079296</v>
      </c>
      <c r="P6172" s="20">
        <v>1</v>
      </c>
      <c r="Q6172" s="11">
        <v>-0.22195724402769501</v>
      </c>
      <c r="R6172" s="11">
        <v>1</v>
      </c>
      <c r="S6172" s="21">
        <v>1</v>
      </c>
    </row>
    <row r="6173" spans="1:19" x14ac:dyDescent="0.25">
      <c r="A6173" t="s">
        <v>6190</v>
      </c>
      <c r="B6173" s="1">
        <v>-1.2814733596311101</v>
      </c>
      <c r="C6173" s="1">
        <v>1</v>
      </c>
      <c r="D6173" s="13">
        <v>1</v>
      </c>
      <c r="E6173" s="3">
        <v>-1.02387359332422</v>
      </c>
      <c r="F6173" s="3">
        <v>1</v>
      </c>
      <c r="G6173" s="15">
        <v>1</v>
      </c>
      <c r="H6173" s="5">
        <v>0.32370162064739</v>
      </c>
      <c r="I6173" s="5">
        <v>1</v>
      </c>
      <c r="J6173" s="16">
        <v>1</v>
      </c>
      <c r="K6173" s="7">
        <v>-1.0669716647055301</v>
      </c>
      <c r="L6173" s="7">
        <v>1</v>
      </c>
      <c r="M6173" s="18">
        <v>1</v>
      </c>
      <c r="N6173" s="9">
        <v>-6.6011944163793704E-2</v>
      </c>
      <c r="O6173" s="9">
        <v>1</v>
      </c>
      <c r="P6173" s="20">
        <v>1</v>
      </c>
      <c r="Q6173" s="11">
        <v>-0.32119867069915498</v>
      </c>
      <c r="R6173" s="11">
        <v>1</v>
      </c>
      <c r="S6173" s="21">
        <v>1</v>
      </c>
    </row>
    <row r="6174" spans="1:19" x14ac:dyDescent="0.25">
      <c r="A6174" t="s">
        <v>6191</v>
      </c>
      <c r="B6174" s="1">
        <v>3.7142420946250398</v>
      </c>
      <c r="C6174" s="1">
        <v>1.2228816508554801E-3</v>
      </c>
      <c r="D6174" s="13">
        <v>3.7774289031026698E-2</v>
      </c>
      <c r="E6174" s="3">
        <v>-0.506534773096597</v>
      </c>
      <c r="F6174" s="3">
        <v>1</v>
      </c>
      <c r="G6174" s="15">
        <v>1</v>
      </c>
      <c r="H6174" s="5">
        <v>-4.1123669600606103</v>
      </c>
      <c r="I6174" s="5">
        <v>2.34973893950105E-4</v>
      </c>
      <c r="J6174" s="16">
        <v>1.5635597656900199E-2</v>
      </c>
      <c r="K6174" s="7">
        <v>-1.71432370765946</v>
      </c>
      <c r="L6174" s="7">
        <v>0.51881574849553103</v>
      </c>
      <c r="M6174" s="18">
        <v>1</v>
      </c>
      <c r="N6174" s="9">
        <v>-4.4738045976324496</v>
      </c>
      <c r="O6174" s="10">
        <v>4.6103980088535397E-5</v>
      </c>
      <c r="P6174" s="20">
        <v>3.0949145919154201E-2</v>
      </c>
      <c r="Q6174" s="11">
        <v>-1.3203391262742199</v>
      </c>
      <c r="R6174" s="11">
        <v>1</v>
      </c>
      <c r="S6174" s="21">
        <v>1</v>
      </c>
    </row>
    <row r="6175" spans="1:19" x14ac:dyDescent="0.25">
      <c r="A6175" t="s">
        <v>6192</v>
      </c>
      <c r="B6175" s="1">
        <v>1.47398849276031</v>
      </c>
      <c r="C6175" s="1">
        <v>0.84290813683361498</v>
      </c>
      <c r="D6175" s="13">
        <v>1</v>
      </c>
      <c r="E6175" s="3">
        <v>1.0124779398294499</v>
      </c>
      <c r="F6175" s="3">
        <v>1</v>
      </c>
      <c r="G6175" s="15">
        <v>1</v>
      </c>
      <c r="H6175" s="5">
        <v>-0.56557248512152603</v>
      </c>
      <c r="I6175" s="5">
        <v>1</v>
      </c>
      <c r="J6175" s="16">
        <v>1</v>
      </c>
      <c r="K6175" s="7">
        <v>-0.69009783979061701</v>
      </c>
      <c r="L6175" s="7">
        <v>1</v>
      </c>
      <c r="M6175" s="18">
        <v>1</v>
      </c>
      <c r="N6175" s="9">
        <v>-1.79133003892575</v>
      </c>
      <c r="O6175" s="9">
        <v>0.43944209061383599</v>
      </c>
      <c r="P6175" s="20">
        <v>1</v>
      </c>
      <c r="Q6175" s="11">
        <v>-1.4380008943086999</v>
      </c>
      <c r="R6175" s="11">
        <v>0.90260280238119495</v>
      </c>
      <c r="S6175" s="21">
        <v>1</v>
      </c>
    </row>
    <row r="6176" spans="1:19" x14ac:dyDescent="0.25">
      <c r="A6176" t="s">
        <v>6193</v>
      </c>
      <c r="B6176" s="1">
        <v>1.5244658749814499</v>
      </c>
      <c r="C6176" s="1">
        <v>0.76435425087300102</v>
      </c>
      <c r="D6176" s="13">
        <v>1</v>
      </c>
      <c r="E6176" s="3">
        <v>-1.27210112371821</v>
      </c>
      <c r="F6176" s="3">
        <v>1</v>
      </c>
      <c r="G6176" s="15">
        <v>1</v>
      </c>
      <c r="H6176" s="5">
        <v>-2.71889629859194</v>
      </c>
      <c r="I6176" s="5">
        <v>3.9300083878411801E-2</v>
      </c>
      <c r="J6176" s="16">
        <v>0.38726193673977999</v>
      </c>
      <c r="K6176" s="7">
        <v>1.1746095422365801</v>
      </c>
      <c r="L6176" s="7">
        <v>1</v>
      </c>
      <c r="M6176" s="18">
        <v>1</v>
      </c>
      <c r="N6176" s="9">
        <v>-0.106072564161133</v>
      </c>
      <c r="O6176" s="9">
        <v>1</v>
      </c>
      <c r="P6176" s="20">
        <v>1</v>
      </c>
      <c r="Q6176" s="11">
        <v>2.1626640841915701</v>
      </c>
      <c r="R6176" s="11">
        <v>0.18340215248035299</v>
      </c>
      <c r="S6176" s="21">
        <v>1</v>
      </c>
    </row>
    <row r="6177" spans="1:19" x14ac:dyDescent="0.25">
      <c r="A6177" t="s">
        <v>6194</v>
      </c>
      <c r="B6177" s="1">
        <v>-1.84969808850309</v>
      </c>
      <c r="C6177" s="1">
        <v>0.386142457039159</v>
      </c>
      <c r="D6177" s="13">
        <v>1</v>
      </c>
      <c r="E6177" s="3">
        <v>-2.4028759857134601</v>
      </c>
      <c r="F6177" s="3">
        <v>9.7600217175503504E-2</v>
      </c>
      <c r="G6177" s="15">
        <v>1</v>
      </c>
      <c r="H6177" s="5">
        <v>-0.24924824423588399</v>
      </c>
      <c r="I6177" s="5">
        <v>1</v>
      </c>
      <c r="J6177" s="16">
        <v>1</v>
      </c>
      <c r="K6177" s="7">
        <v>-4.4097841724078304</v>
      </c>
      <c r="L6177" s="8">
        <v>6.2084216361462706E-5</v>
      </c>
      <c r="M6177" s="18">
        <v>8.1110130827624395E-3</v>
      </c>
      <c r="N6177" s="9">
        <v>-2.5537222500205301</v>
      </c>
      <c r="O6177" s="9">
        <v>6.3946941711556501E-2</v>
      </c>
      <c r="P6177" s="20">
        <v>0.70091045545090702</v>
      </c>
      <c r="Q6177" s="11">
        <v>-2.57053494373636</v>
      </c>
      <c r="R6177" s="11">
        <v>6.0924949283771498E-2</v>
      </c>
      <c r="S6177" s="21">
        <v>0.85204669813156098</v>
      </c>
    </row>
    <row r="6178" spans="1:19" x14ac:dyDescent="0.25">
      <c r="A6178" t="s">
        <v>6195</v>
      </c>
      <c r="B6178" s="1">
        <v>-1.0941927154170801</v>
      </c>
      <c r="C6178" s="1">
        <v>1</v>
      </c>
      <c r="D6178" s="13">
        <v>1</v>
      </c>
      <c r="E6178" s="3">
        <v>-1.55089030275009</v>
      </c>
      <c r="F6178" s="3">
        <v>0.72556784831831</v>
      </c>
      <c r="G6178" s="15">
        <v>1</v>
      </c>
      <c r="H6178" s="5">
        <v>-0.29168746488130898</v>
      </c>
      <c r="I6178" s="5">
        <v>1</v>
      </c>
      <c r="J6178" s="16">
        <v>1</v>
      </c>
      <c r="K6178" s="7">
        <v>-1.7606320831878499</v>
      </c>
      <c r="L6178" s="7">
        <v>0.46980416848129503</v>
      </c>
      <c r="M6178" s="18">
        <v>1</v>
      </c>
      <c r="N6178" s="9">
        <v>-0.82330720917536804</v>
      </c>
      <c r="O6178" s="9">
        <v>1</v>
      </c>
      <c r="P6178" s="20">
        <v>1</v>
      </c>
      <c r="Q6178" s="11">
        <v>-0.63750116307212101</v>
      </c>
      <c r="R6178" s="11">
        <v>1</v>
      </c>
      <c r="S6178" s="21">
        <v>1</v>
      </c>
    </row>
    <row r="6179" spans="1:19" x14ac:dyDescent="0.25">
      <c r="A6179" t="s">
        <v>6196</v>
      </c>
      <c r="B6179" s="1">
        <v>-0.216840402353354</v>
      </c>
      <c r="C6179" s="1">
        <v>1</v>
      </c>
      <c r="D6179" s="13">
        <v>1</v>
      </c>
      <c r="E6179" s="3">
        <v>2.7099333105840899</v>
      </c>
      <c r="F6179" s="3">
        <v>4.0378042643972399E-2</v>
      </c>
      <c r="G6179" s="15">
        <v>0.82785519290222598</v>
      </c>
      <c r="H6179" s="5">
        <v>2.6406784411361901</v>
      </c>
      <c r="I6179" s="5">
        <v>4.9644125017725603E-2</v>
      </c>
      <c r="J6179" s="16">
        <v>0.44425837561620402</v>
      </c>
      <c r="K6179" s="7">
        <v>1.41316182281341</v>
      </c>
      <c r="L6179" s="7">
        <v>0.94564889334907798</v>
      </c>
      <c r="M6179" s="18">
        <v>1</v>
      </c>
      <c r="N6179" s="9">
        <v>1.49334826875379</v>
      </c>
      <c r="O6179" s="9">
        <v>0.81207628040498003</v>
      </c>
      <c r="P6179" s="20">
        <v>1</v>
      </c>
      <c r="Q6179" s="11">
        <v>-0.63141195736704503</v>
      </c>
      <c r="R6179" s="11">
        <v>1</v>
      </c>
      <c r="S6179" s="21">
        <v>1</v>
      </c>
    </row>
    <row r="6180" spans="1:19" x14ac:dyDescent="0.25">
      <c r="A6180" t="s">
        <v>6197</v>
      </c>
      <c r="B6180" s="1">
        <v>-1.8152012210200901</v>
      </c>
      <c r="C6180" s="1">
        <v>0.41695795283107101</v>
      </c>
      <c r="D6180" s="13">
        <v>1</v>
      </c>
      <c r="E6180" s="3">
        <v>0.37641845540968799</v>
      </c>
      <c r="F6180" s="3">
        <v>1</v>
      </c>
      <c r="G6180" s="15">
        <v>1</v>
      </c>
      <c r="H6180" s="5">
        <v>2.1543414862082</v>
      </c>
      <c r="I6180" s="5">
        <v>0.18728041017061201</v>
      </c>
      <c r="J6180" s="16">
        <v>0.989115592876605</v>
      </c>
      <c r="K6180" s="7">
        <v>-0.48221445211094399</v>
      </c>
      <c r="L6180" s="7">
        <v>1</v>
      </c>
      <c r="M6180" s="18">
        <v>1</v>
      </c>
      <c r="N6180" s="9">
        <v>1.0066338937838</v>
      </c>
      <c r="O6180" s="9">
        <v>1</v>
      </c>
      <c r="P6180" s="20">
        <v>1</v>
      </c>
      <c r="Q6180" s="11">
        <v>-0.77584472587793796</v>
      </c>
      <c r="R6180" s="11">
        <v>1</v>
      </c>
      <c r="S6180" s="21">
        <v>1</v>
      </c>
    </row>
    <row r="6181" spans="1:19" x14ac:dyDescent="0.25">
      <c r="A6181" t="s">
        <v>6198</v>
      </c>
      <c r="B6181" s="1">
        <v>-1.63852922315327</v>
      </c>
      <c r="C6181" s="1">
        <v>0.60786805855887505</v>
      </c>
      <c r="D6181" s="13">
        <v>1</v>
      </c>
      <c r="E6181" s="3">
        <v>0.40785139800872899</v>
      </c>
      <c r="F6181" s="3">
        <v>1</v>
      </c>
      <c r="G6181" s="15">
        <v>1</v>
      </c>
      <c r="H6181" s="5">
        <v>2.0225999674139898</v>
      </c>
      <c r="I6181" s="5">
        <v>0.25868644542504199</v>
      </c>
      <c r="J6181" s="16">
        <v>1</v>
      </c>
      <c r="K6181" s="7">
        <v>2.5913034429580599</v>
      </c>
      <c r="L6181" s="7">
        <v>5.7367885972862603E-2</v>
      </c>
      <c r="M6181" s="18">
        <v>0.52301806332188905</v>
      </c>
      <c r="N6181" s="9">
        <v>3.7087599059918799</v>
      </c>
      <c r="O6181" s="9">
        <v>1.24966081057715E-3</v>
      </c>
      <c r="P6181" s="20">
        <v>0.13324518402687999</v>
      </c>
      <c r="Q6181" s="11">
        <v>2.3053271128343402</v>
      </c>
      <c r="R6181" s="11">
        <v>0.12688956104614599</v>
      </c>
      <c r="S6181" s="21">
        <v>1</v>
      </c>
    </row>
    <row r="6182" spans="1:19" x14ac:dyDescent="0.25">
      <c r="A6182" t="s">
        <v>6199</v>
      </c>
      <c r="B6182" s="1">
        <v>-1.97666666805747</v>
      </c>
      <c r="C6182" s="1">
        <v>0.28847592516528903</v>
      </c>
      <c r="D6182" s="13">
        <v>1</v>
      </c>
      <c r="E6182" s="3">
        <v>0.35706551924201102</v>
      </c>
      <c r="F6182" s="3">
        <v>1</v>
      </c>
      <c r="G6182" s="15">
        <v>1</v>
      </c>
      <c r="H6182" s="5">
        <v>2.2902161501442801</v>
      </c>
      <c r="I6182" s="5">
        <v>0.13205273803412099</v>
      </c>
      <c r="J6182" s="16">
        <v>0.80622145916640298</v>
      </c>
      <c r="K6182" s="7">
        <v>2.5605636674653001</v>
      </c>
      <c r="L6182" s="7">
        <v>6.2701508037417406E-2</v>
      </c>
      <c r="M6182" s="18">
        <v>0.55121881668784001</v>
      </c>
      <c r="N6182" s="9">
        <v>3.9597382059143</v>
      </c>
      <c r="O6182" s="9">
        <v>4.5019182235093698E-4</v>
      </c>
      <c r="P6182" s="20">
        <v>8.6072117528968997E-2</v>
      </c>
      <c r="Q6182" s="11">
        <v>2.2845879920259602</v>
      </c>
      <c r="R6182" s="11">
        <v>0.134021986181449</v>
      </c>
      <c r="S6182" s="21">
        <v>1</v>
      </c>
    </row>
    <row r="6183" spans="1:19" x14ac:dyDescent="0.25">
      <c r="A6183" t="s">
        <v>6200</v>
      </c>
      <c r="B6183" s="1">
        <v>0.41864222178048699</v>
      </c>
      <c r="C6183" s="1">
        <v>1</v>
      </c>
      <c r="D6183" s="13">
        <v>1</v>
      </c>
      <c r="E6183" s="3">
        <v>0.38988229484063902</v>
      </c>
      <c r="F6183" s="3">
        <v>1</v>
      </c>
      <c r="G6183" s="15">
        <v>1</v>
      </c>
      <c r="H6183" s="5">
        <v>-8.0344856168050593E-2</v>
      </c>
      <c r="I6183" s="5">
        <v>1</v>
      </c>
      <c r="J6183" s="16">
        <v>1</v>
      </c>
      <c r="K6183" s="7">
        <v>-1.32647067121096</v>
      </c>
      <c r="L6183" s="7">
        <v>1</v>
      </c>
      <c r="M6183" s="18">
        <v>1</v>
      </c>
      <c r="N6183" s="9">
        <v>-1.55232449555212</v>
      </c>
      <c r="O6183" s="9">
        <v>0.72350759764738604</v>
      </c>
      <c r="P6183" s="20">
        <v>1</v>
      </c>
      <c r="Q6183" s="11">
        <v>-1.61561929422335</v>
      </c>
      <c r="R6183" s="11">
        <v>0.63705989845835598</v>
      </c>
      <c r="S6183" s="21">
        <v>1</v>
      </c>
    </row>
    <row r="6184" spans="1:19" x14ac:dyDescent="0.25">
      <c r="A6184" t="s">
        <v>6201</v>
      </c>
      <c r="B6184" s="1">
        <v>3.1086218514726598</v>
      </c>
      <c r="C6184" s="1">
        <v>1.12777272298461E-2</v>
      </c>
      <c r="D6184" s="13">
        <v>0.16040496215331901</v>
      </c>
      <c r="E6184" s="3">
        <v>1.2958140119225601</v>
      </c>
      <c r="F6184" s="3">
        <v>1</v>
      </c>
      <c r="G6184" s="15">
        <v>1</v>
      </c>
      <c r="H6184" s="5">
        <v>-1.9648960569851099</v>
      </c>
      <c r="I6184" s="5">
        <v>0.29655761519956197</v>
      </c>
      <c r="J6184" s="16">
        <v>1</v>
      </c>
      <c r="K6184" s="7">
        <v>4.0314242196399297</v>
      </c>
      <c r="L6184" s="7">
        <v>3.32639235469099E-4</v>
      </c>
      <c r="M6184" s="18">
        <v>2.28371955114785E-2</v>
      </c>
      <c r="N6184" s="9">
        <v>1.3446058104015399</v>
      </c>
      <c r="O6184" s="9">
        <v>1</v>
      </c>
      <c r="P6184" s="20">
        <v>1</v>
      </c>
      <c r="Q6184" s="11">
        <v>3.0779666783525998</v>
      </c>
      <c r="R6184" s="11">
        <v>1.2505093103380599E-2</v>
      </c>
      <c r="S6184" s="21">
        <v>0.42254345913525698</v>
      </c>
    </row>
    <row r="6185" spans="1:19" x14ac:dyDescent="0.25">
      <c r="A6185" t="s">
        <v>6202</v>
      </c>
      <c r="B6185" s="1">
        <v>3.7816159364353701</v>
      </c>
      <c r="C6185" s="1">
        <v>9.3488175443489502E-4</v>
      </c>
      <c r="D6185" s="13">
        <v>3.1380864223864602E-2</v>
      </c>
      <c r="E6185" s="3">
        <v>3.36057424915011</v>
      </c>
      <c r="F6185" s="3">
        <v>4.6668372774121602E-3</v>
      </c>
      <c r="G6185" s="15">
        <v>0.31330034255693601</v>
      </c>
      <c r="H6185" s="5">
        <v>-0.79872737213082401</v>
      </c>
      <c r="I6185" s="5">
        <v>1</v>
      </c>
      <c r="J6185" s="16">
        <v>1</v>
      </c>
      <c r="K6185" s="7">
        <v>2.05378781245946</v>
      </c>
      <c r="L6185" s="7">
        <v>0.239977398255177</v>
      </c>
      <c r="M6185" s="18">
        <v>1</v>
      </c>
      <c r="N6185" s="9">
        <v>-1.0769092425079201</v>
      </c>
      <c r="O6185" s="9">
        <v>1</v>
      </c>
      <c r="P6185" s="20">
        <v>1</v>
      </c>
      <c r="Q6185" s="11">
        <v>-0.47656539689406402</v>
      </c>
      <c r="R6185" s="11">
        <v>1</v>
      </c>
      <c r="S6185" s="21">
        <v>1</v>
      </c>
    </row>
    <row r="6186" spans="1:19" x14ac:dyDescent="0.25">
      <c r="A6186" t="s">
        <v>6203</v>
      </c>
      <c r="B6186" s="1">
        <v>-0.64148040889725499</v>
      </c>
      <c r="C6186" s="1">
        <v>1</v>
      </c>
      <c r="D6186" s="13">
        <v>1</v>
      </c>
      <c r="E6186" s="3">
        <v>-0.55758730376902799</v>
      </c>
      <c r="F6186" s="3">
        <v>1</v>
      </c>
      <c r="G6186" s="15">
        <v>1</v>
      </c>
      <c r="H6186" s="5">
        <v>0.17241243725486699</v>
      </c>
      <c r="I6186" s="5">
        <v>1</v>
      </c>
      <c r="J6186" s="16">
        <v>1</v>
      </c>
      <c r="K6186" s="7">
        <v>-2.05209030962315</v>
      </c>
      <c r="L6186" s="7">
        <v>0.24096531915997299</v>
      </c>
      <c r="M6186" s="18">
        <v>1</v>
      </c>
      <c r="N6186" s="9">
        <v>-1.2960289006560599</v>
      </c>
      <c r="O6186" s="9">
        <v>1</v>
      </c>
      <c r="P6186" s="20">
        <v>1</v>
      </c>
      <c r="Q6186" s="11">
        <v>-1.6050814238704301</v>
      </c>
      <c r="R6186" s="11">
        <v>0.65085532073093699</v>
      </c>
      <c r="S6186" s="21">
        <v>1</v>
      </c>
    </row>
    <row r="6187" spans="1:19" x14ac:dyDescent="0.25">
      <c r="A6187" t="s">
        <v>6204</v>
      </c>
      <c r="B6187" s="1">
        <v>2.1633815853375502</v>
      </c>
      <c r="C6187" s="1">
        <v>0.18307105631979501</v>
      </c>
      <c r="D6187" s="13">
        <v>0.87426124113515802</v>
      </c>
      <c r="E6187" s="3">
        <v>2.3563466621264801</v>
      </c>
      <c r="F6187" s="3">
        <v>0.11073411265265599</v>
      </c>
      <c r="G6187" s="15">
        <v>1</v>
      </c>
      <c r="H6187" s="5">
        <v>-0.13253646500132499</v>
      </c>
      <c r="I6187" s="5">
        <v>1</v>
      </c>
      <c r="J6187" s="16">
        <v>1</v>
      </c>
      <c r="K6187" s="7">
        <v>2.7321131930533999</v>
      </c>
      <c r="L6187" s="7">
        <v>3.77577099519779E-2</v>
      </c>
      <c r="M6187" s="18">
        <v>0.42150218116383897</v>
      </c>
      <c r="N6187" s="9">
        <v>0.82011695413419905</v>
      </c>
      <c r="O6187" s="9">
        <v>1</v>
      </c>
      <c r="P6187" s="20">
        <v>1</v>
      </c>
      <c r="Q6187" s="11">
        <v>1.0055294684079601</v>
      </c>
      <c r="R6187" s="11">
        <v>1</v>
      </c>
      <c r="S6187" s="21">
        <v>1</v>
      </c>
    </row>
    <row r="6188" spans="1:19" x14ac:dyDescent="0.25">
      <c r="A6188" t="s">
        <v>6205</v>
      </c>
      <c r="B6188" s="1">
        <v>1.74847749297324E-2</v>
      </c>
      <c r="C6188" s="1">
        <v>1</v>
      </c>
      <c r="D6188" s="13">
        <v>1</v>
      </c>
      <c r="E6188" s="3">
        <v>-1.06738509082894</v>
      </c>
      <c r="F6188" s="3">
        <v>1</v>
      </c>
      <c r="G6188" s="15">
        <v>1</v>
      </c>
      <c r="H6188" s="5">
        <v>-0.98312417460274004</v>
      </c>
      <c r="I6188" s="5">
        <v>1</v>
      </c>
      <c r="J6188" s="16">
        <v>1</v>
      </c>
      <c r="K6188" s="7">
        <v>-0.33456750549404302</v>
      </c>
      <c r="L6188" s="7">
        <v>1</v>
      </c>
      <c r="M6188" s="18">
        <v>1</v>
      </c>
      <c r="N6188" s="9">
        <v>-0.32722175922778401</v>
      </c>
      <c r="O6188" s="9">
        <v>1</v>
      </c>
      <c r="P6188" s="20">
        <v>1</v>
      </c>
      <c r="Q6188" s="11">
        <v>0.51152503472195898</v>
      </c>
      <c r="R6188" s="11">
        <v>1</v>
      </c>
      <c r="S6188" s="21">
        <v>1</v>
      </c>
    </row>
    <row r="6189" spans="1:19" x14ac:dyDescent="0.25">
      <c r="A6189" t="s">
        <v>6206</v>
      </c>
      <c r="B6189" s="1">
        <v>0.95713106093270295</v>
      </c>
      <c r="C6189" s="1">
        <v>1</v>
      </c>
      <c r="D6189" s="13">
        <v>1</v>
      </c>
      <c r="E6189" s="3">
        <v>1.19565821801322</v>
      </c>
      <c r="F6189" s="3">
        <v>1</v>
      </c>
      <c r="G6189" s="15">
        <v>1</v>
      </c>
      <c r="H6189" s="5">
        <v>0.10609107793033699</v>
      </c>
      <c r="I6189" s="5">
        <v>1</v>
      </c>
      <c r="J6189" s="16">
        <v>1</v>
      </c>
      <c r="K6189" s="7">
        <v>1.3557680436426101</v>
      </c>
      <c r="L6189" s="7">
        <v>1</v>
      </c>
      <c r="M6189" s="18">
        <v>1</v>
      </c>
      <c r="N6189" s="9">
        <v>0.60055278066227002</v>
      </c>
      <c r="O6189" s="9">
        <v>1</v>
      </c>
      <c r="P6189" s="20">
        <v>1</v>
      </c>
      <c r="Q6189" s="11">
        <v>0.55558185511802904</v>
      </c>
      <c r="R6189" s="11">
        <v>1</v>
      </c>
      <c r="S6189" s="21">
        <v>1</v>
      </c>
    </row>
    <row r="6190" spans="1:19" x14ac:dyDescent="0.25">
      <c r="A6190" t="s">
        <v>6207</v>
      </c>
      <c r="B6190" s="1">
        <v>0.68129339205773298</v>
      </c>
      <c r="C6190" s="1">
        <v>1</v>
      </c>
      <c r="D6190" s="13">
        <v>1</v>
      </c>
      <c r="E6190" s="3">
        <v>1.47872482627124</v>
      </c>
      <c r="F6190" s="3">
        <v>0.83528324572450097</v>
      </c>
      <c r="G6190" s="15">
        <v>1</v>
      </c>
      <c r="H6190" s="5">
        <v>0.66976331538359402</v>
      </c>
      <c r="I6190" s="5">
        <v>1</v>
      </c>
      <c r="J6190" s="16">
        <v>1</v>
      </c>
      <c r="K6190" s="7">
        <v>1.09653962795791</v>
      </c>
      <c r="L6190" s="7">
        <v>1</v>
      </c>
      <c r="M6190" s="18">
        <v>1</v>
      </c>
      <c r="N6190" s="9">
        <v>0.51699583232255997</v>
      </c>
      <c r="O6190" s="9">
        <v>1</v>
      </c>
      <c r="P6190" s="20">
        <v>1</v>
      </c>
      <c r="Q6190" s="11">
        <v>1.8879693144245001E-3</v>
      </c>
      <c r="R6190" s="11">
        <v>1</v>
      </c>
      <c r="S6190" s="21">
        <v>1</v>
      </c>
    </row>
    <row r="6191" spans="1:19" x14ac:dyDescent="0.25">
      <c r="A6191" t="s">
        <v>6208</v>
      </c>
      <c r="B6191" s="1">
        <v>-1.21834905963498</v>
      </c>
      <c r="C6191" s="1">
        <v>1</v>
      </c>
      <c r="D6191" s="13">
        <v>1</v>
      </c>
      <c r="E6191" s="3">
        <v>-8.9496567821967493E-2</v>
      </c>
      <c r="F6191" s="3">
        <v>1</v>
      </c>
      <c r="G6191" s="15">
        <v>1</v>
      </c>
      <c r="H6191" s="5">
        <v>1.0976462036195</v>
      </c>
      <c r="I6191" s="5">
        <v>1</v>
      </c>
      <c r="J6191" s="16">
        <v>1</v>
      </c>
      <c r="K6191" s="7">
        <v>-0.26719919185617702</v>
      </c>
      <c r="L6191" s="7">
        <v>1</v>
      </c>
      <c r="M6191" s="18">
        <v>1</v>
      </c>
      <c r="N6191" s="9">
        <v>0.73255348829872902</v>
      </c>
      <c r="O6191" s="9">
        <v>1</v>
      </c>
      <c r="P6191" s="20">
        <v>1</v>
      </c>
      <c r="Q6191" s="11">
        <v>-0.190251226342493</v>
      </c>
      <c r="R6191" s="11">
        <v>1</v>
      </c>
      <c r="S6191" s="21">
        <v>1</v>
      </c>
    </row>
    <row r="6192" spans="1:19" x14ac:dyDescent="0.25">
      <c r="A6192" t="s">
        <v>6209</v>
      </c>
      <c r="B6192" s="1">
        <v>3.75354432148553</v>
      </c>
      <c r="C6192" s="1">
        <v>1.04611012509908E-3</v>
      </c>
      <c r="D6192" s="13">
        <v>3.3836174388911303E-2</v>
      </c>
      <c r="E6192" s="3">
        <v>1.1355870621626501E-2</v>
      </c>
      <c r="F6192" s="3">
        <v>1</v>
      </c>
      <c r="G6192" s="15">
        <v>1</v>
      </c>
      <c r="H6192" s="5">
        <v>-3.7222009180305302</v>
      </c>
      <c r="I6192" s="5">
        <v>1.18496263078557E-3</v>
      </c>
      <c r="J6192" s="16">
        <v>4.25151081663089E-2</v>
      </c>
      <c r="K6192" s="7">
        <v>0.69923776281202199</v>
      </c>
      <c r="L6192" s="7">
        <v>1</v>
      </c>
      <c r="M6192" s="18">
        <v>1</v>
      </c>
      <c r="N6192" s="9">
        <v>-2.3039951391236002</v>
      </c>
      <c r="O6192" s="9">
        <v>0.12733749871769501</v>
      </c>
      <c r="P6192" s="20">
        <v>0.98174755954392201</v>
      </c>
      <c r="Q6192" s="11">
        <v>0.68785919519843797</v>
      </c>
      <c r="R6192" s="11">
        <v>1</v>
      </c>
      <c r="S6192" s="21">
        <v>1</v>
      </c>
    </row>
    <row r="6193" spans="1:19" x14ac:dyDescent="0.25">
      <c r="A6193" t="s">
        <v>6210</v>
      </c>
      <c r="B6193" s="1">
        <v>-3.8804009341058099</v>
      </c>
      <c r="C6193" s="1">
        <v>6.2570649073662599E-4</v>
      </c>
      <c r="D6193" s="13">
        <v>2.48072986678027E-2</v>
      </c>
      <c r="E6193" s="3">
        <v>-1.1167126056494701</v>
      </c>
      <c r="F6193" s="3">
        <v>1</v>
      </c>
      <c r="G6193" s="15">
        <v>1</v>
      </c>
      <c r="H6193" s="5">
        <v>2.7977877886589799</v>
      </c>
      <c r="I6193" s="5">
        <v>3.0872343745870601E-2</v>
      </c>
      <c r="J6193" s="16">
        <v>0.333805835562903</v>
      </c>
      <c r="K6193" s="7">
        <v>-3.0064442684050001</v>
      </c>
      <c r="L6193" s="7">
        <v>1.5859350094823099E-2</v>
      </c>
      <c r="M6193" s="18">
        <v>0.25082683123791399</v>
      </c>
      <c r="N6193" s="9">
        <v>0.38510880186164298</v>
      </c>
      <c r="O6193" s="9">
        <v>1</v>
      </c>
      <c r="P6193" s="20">
        <v>1</v>
      </c>
      <c r="Q6193" s="11">
        <v>-2.0743471582181301</v>
      </c>
      <c r="R6193" s="11">
        <v>0.228282486399872</v>
      </c>
      <c r="S6193" s="21">
        <v>1</v>
      </c>
    </row>
    <row r="6194" spans="1:19" x14ac:dyDescent="0.25">
      <c r="A6194" t="s">
        <v>6211</v>
      </c>
      <c r="B6194" s="1">
        <v>-1.26670605654685</v>
      </c>
      <c r="C6194" s="1">
        <v>1</v>
      </c>
      <c r="D6194" s="13">
        <v>1</v>
      </c>
      <c r="E6194" s="3">
        <v>-7.9572847268276306E-2</v>
      </c>
      <c r="F6194" s="3">
        <v>1</v>
      </c>
      <c r="G6194" s="15">
        <v>1</v>
      </c>
      <c r="H6194" s="5">
        <v>1.1897862751685999</v>
      </c>
      <c r="I6194" s="5">
        <v>1</v>
      </c>
      <c r="J6194" s="16">
        <v>1</v>
      </c>
      <c r="K6194" s="7">
        <v>-2.0137867417735</v>
      </c>
      <c r="L6194" s="7">
        <v>0.26419156978837799</v>
      </c>
      <c r="M6194" s="18">
        <v>1</v>
      </c>
      <c r="N6194" s="9">
        <v>-0.87960869648097595</v>
      </c>
      <c r="O6194" s="9">
        <v>1</v>
      </c>
      <c r="P6194" s="20">
        <v>1</v>
      </c>
      <c r="Q6194" s="11">
        <v>-1.9467845096938501</v>
      </c>
      <c r="R6194" s="11">
        <v>0.30936344898033802</v>
      </c>
      <c r="S6194" s="21">
        <v>1</v>
      </c>
    </row>
    <row r="6195" spans="1:19" x14ac:dyDescent="0.25">
      <c r="A6195" t="s">
        <v>6212</v>
      </c>
      <c r="B6195" s="1">
        <v>1.0195853624925101E-2</v>
      </c>
      <c r="C6195" s="1">
        <v>1</v>
      </c>
      <c r="D6195" s="13">
        <v>1</v>
      </c>
      <c r="E6195" s="3">
        <v>6.2835448127830706E-2</v>
      </c>
      <c r="F6195" s="3">
        <v>1</v>
      </c>
      <c r="G6195" s="15">
        <v>1</v>
      </c>
      <c r="H6195" s="5">
        <v>4.5800096572487202E-2</v>
      </c>
      <c r="I6195" s="5">
        <v>1</v>
      </c>
      <c r="J6195" s="16">
        <v>1</v>
      </c>
      <c r="K6195" s="7">
        <v>-0.76021704653981903</v>
      </c>
      <c r="L6195" s="7">
        <v>1</v>
      </c>
      <c r="M6195" s="18">
        <v>1</v>
      </c>
      <c r="N6195" s="9">
        <v>-0.72190918081927602</v>
      </c>
      <c r="O6195" s="9">
        <v>1</v>
      </c>
      <c r="P6195" s="20">
        <v>1</v>
      </c>
      <c r="Q6195" s="11">
        <v>-0.80628823188149701</v>
      </c>
      <c r="R6195" s="11">
        <v>1</v>
      </c>
      <c r="S6195" s="21">
        <v>1</v>
      </c>
    </row>
    <row r="6196" spans="1:19" x14ac:dyDescent="0.25">
      <c r="A6196" t="s">
        <v>6213</v>
      </c>
      <c r="B6196" s="1">
        <v>-1.6886239879779299</v>
      </c>
      <c r="C6196" s="1">
        <v>0.54774906413278102</v>
      </c>
      <c r="D6196" s="13">
        <v>1</v>
      </c>
      <c r="E6196" s="3">
        <v>-0.85388424323729495</v>
      </c>
      <c r="F6196" s="3">
        <v>1</v>
      </c>
      <c r="G6196" s="15">
        <v>1</v>
      </c>
      <c r="H6196" s="5">
        <v>0.94074533875148503</v>
      </c>
      <c r="I6196" s="5">
        <v>1</v>
      </c>
      <c r="J6196" s="16">
        <v>1</v>
      </c>
      <c r="K6196" s="7">
        <v>-0.99652946197208103</v>
      </c>
      <c r="L6196" s="7">
        <v>1</v>
      </c>
      <c r="M6196" s="18">
        <v>1</v>
      </c>
      <c r="N6196" s="9">
        <v>0.32422760790487198</v>
      </c>
      <c r="O6196" s="9">
        <v>1</v>
      </c>
      <c r="P6196" s="20">
        <v>1</v>
      </c>
      <c r="Q6196" s="11">
        <v>-0.39714209545711499</v>
      </c>
      <c r="R6196" s="11">
        <v>1</v>
      </c>
      <c r="S6196" s="21">
        <v>1</v>
      </c>
    </row>
    <row r="6197" spans="1:19" x14ac:dyDescent="0.25">
      <c r="A6197" t="s">
        <v>6214</v>
      </c>
      <c r="B6197" s="1">
        <v>1.27642215868963</v>
      </c>
      <c r="C6197" s="1">
        <v>1</v>
      </c>
      <c r="D6197" s="13">
        <v>1</v>
      </c>
      <c r="E6197" s="3">
        <v>1.8908399091986701</v>
      </c>
      <c r="F6197" s="3">
        <v>0.35187430750489801</v>
      </c>
      <c r="G6197" s="15">
        <v>1</v>
      </c>
      <c r="H6197" s="5">
        <v>0.45545436163963898</v>
      </c>
      <c r="I6197" s="5">
        <v>1</v>
      </c>
      <c r="J6197" s="16">
        <v>1</v>
      </c>
      <c r="K6197" s="7">
        <v>2.1868536786166799</v>
      </c>
      <c r="L6197" s="7">
        <v>0.172519244278456</v>
      </c>
      <c r="M6197" s="18">
        <v>1</v>
      </c>
      <c r="N6197" s="9">
        <v>1.0381852534587901</v>
      </c>
      <c r="O6197" s="9">
        <v>1</v>
      </c>
      <c r="P6197" s="20">
        <v>1</v>
      </c>
      <c r="Q6197" s="11">
        <v>0.71313180178244595</v>
      </c>
      <c r="R6197" s="11">
        <v>1</v>
      </c>
      <c r="S6197" s="21">
        <v>1</v>
      </c>
    </row>
    <row r="6198" spans="1:19" x14ac:dyDescent="0.25">
      <c r="A6198" t="s">
        <v>6215</v>
      </c>
      <c r="B6198" s="1">
        <v>0.29877956604274802</v>
      </c>
      <c r="C6198" s="1">
        <v>1</v>
      </c>
      <c r="D6198" s="13">
        <v>1</v>
      </c>
      <c r="E6198" s="3">
        <v>-1.5346579668835201</v>
      </c>
      <c r="F6198" s="3">
        <v>0.74920719478559605</v>
      </c>
      <c r="G6198" s="15">
        <v>1</v>
      </c>
      <c r="H6198" s="5">
        <v>-1.68584958494544</v>
      </c>
      <c r="I6198" s="5">
        <v>0.55094864660134002</v>
      </c>
      <c r="J6198" s="16">
        <v>1</v>
      </c>
      <c r="K6198" s="7">
        <v>-1.7695559390625299</v>
      </c>
      <c r="L6198" s="7">
        <v>0.46080686581816299</v>
      </c>
      <c r="M6198" s="18">
        <v>1</v>
      </c>
      <c r="N6198" s="9">
        <v>-1.9016520121163001</v>
      </c>
      <c r="O6198" s="9">
        <v>0.34329998025081698</v>
      </c>
      <c r="P6198" s="20">
        <v>1</v>
      </c>
      <c r="Q6198" s="11">
        <v>-0.61571340886608705</v>
      </c>
      <c r="R6198" s="11">
        <v>1</v>
      </c>
      <c r="S6198" s="21">
        <v>1</v>
      </c>
    </row>
    <row r="6199" spans="1:19" x14ac:dyDescent="0.25">
      <c r="A6199" t="s">
        <v>6216</v>
      </c>
      <c r="B6199" s="1">
        <v>2.1425886067939199</v>
      </c>
      <c r="C6199" s="1">
        <v>0.19287688086808499</v>
      </c>
      <c r="D6199" s="13">
        <v>0.90022043859074896</v>
      </c>
      <c r="E6199" s="3">
        <v>-0.989447388198191</v>
      </c>
      <c r="F6199" s="3">
        <v>1</v>
      </c>
      <c r="G6199" s="15">
        <v>1</v>
      </c>
      <c r="H6199" s="5">
        <v>-2.9624377002428002</v>
      </c>
      <c r="I6199" s="5">
        <v>1.8312814054296099E-2</v>
      </c>
      <c r="J6199" s="16">
        <v>0.243720630439412</v>
      </c>
      <c r="K6199" s="7">
        <v>-1.34003474820369E-2</v>
      </c>
      <c r="L6199" s="7">
        <v>1</v>
      </c>
      <c r="M6199" s="18">
        <v>1</v>
      </c>
      <c r="N6199" s="9">
        <v>-1.6760396481672999</v>
      </c>
      <c r="O6199" s="9">
        <v>0.56238256074155601</v>
      </c>
      <c r="P6199" s="20">
        <v>1</v>
      </c>
      <c r="Q6199" s="11">
        <v>0.72855012942607</v>
      </c>
      <c r="R6199" s="11">
        <v>1</v>
      </c>
      <c r="S6199" s="21">
        <v>1</v>
      </c>
    </row>
    <row r="6200" spans="1:19" x14ac:dyDescent="0.25">
      <c r="A6200" t="s">
        <v>6217</v>
      </c>
      <c r="B6200" s="1">
        <v>0.63962350630510201</v>
      </c>
      <c r="C6200" s="1">
        <v>1</v>
      </c>
      <c r="D6200" s="13">
        <v>1</v>
      </c>
      <c r="E6200" s="3">
        <v>1.84876067640252</v>
      </c>
      <c r="F6200" s="3">
        <v>0.386954267219495</v>
      </c>
      <c r="G6200" s="15">
        <v>1</v>
      </c>
      <c r="H6200" s="5">
        <v>0.96286715346617802</v>
      </c>
      <c r="I6200" s="5">
        <v>1</v>
      </c>
      <c r="J6200" s="16">
        <v>1</v>
      </c>
      <c r="K6200" s="7">
        <v>0.42676517081151</v>
      </c>
      <c r="L6200" s="7">
        <v>1</v>
      </c>
      <c r="M6200" s="18">
        <v>1</v>
      </c>
      <c r="N6200" s="9">
        <v>-0.12767425923751999</v>
      </c>
      <c r="O6200" s="9">
        <v>1</v>
      </c>
      <c r="P6200" s="20">
        <v>1</v>
      </c>
      <c r="Q6200" s="11">
        <v>-0.99715786284108099</v>
      </c>
      <c r="R6200" s="11">
        <v>1</v>
      </c>
      <c r="S6200" s="21">
        <v>1</v>
      </c>
    </row>
    <row r="6201" spans="1:19" x14ac:dyDescent="0.25">
      <c r="A6201" t="s">
        <v>6218</v>
      </c>
      <c r="B6201" s="1">
        <v>-1.31220527300776</v>
      </c>
      <c r="C6201" s="1">
        <v>1</v>
      </c>
      <c r="D6201" s="13">
        <v>1</v>
      </c>
      <c r="E6201" s="3">
        <v>-1.0223284294264601</v>
      </c>
      <c r="F6201" s="3">
        <v>1</v>
      </c>
      <c r="G6201" s="15">
        <v>1</v>
      </c>
      <c r="H6201" s="5">
        <v>0.36324049677592002</v>
      </c>
      <c r="I6201" s="5">
        <v>1</v>
      </c>
      <c r="J6201" s="16">
        <v>1</v>
      </c>
      <c r="K6201" s="7">
        <v>-2.4341921775148099</v>
      </c>
      <c r="L6201" s="7">
        <v>8.9550411307389999E-2</v>
      </c>
      <c r="M6201" s="18">
        <v>0.68763061127952196</v>
      </c>
      <c r="N6201" s="9">
        <v>-1.19912932277384</v>
      </c>
      <c r="O6201" s="9">
        <v>1</v>
      </c>
      <c r="P6201" s="20">
        <v>1</v>
      </c>
      <c r="Q6201" s="11">
        <v>-1.5817717392700199</v>
      </c>
      <c r="R6201" s="11">
        <v>0.68221013259895802</v>
      </c>
      <c r="S6201" s="21">
        <v>1</v>
      </c>
    </row>
    <row r="6202" spans="1:19" x14ac:dyDescent="0.25">
      <c r="A6202" t="s">
        <v>6219</v>
      </c>
      <c r="B6202" s="1">
        <v>0.64100262686769505</v>
      </c>
      <c r="C6202" s="1">
        <v>1</v>
      </c>
      <c r="D6202" s="13">
        <v>1</v>
      </c>
      <c r="E6202" s="3">
        <v>-0.43874526222967097</v>
      </c>
      <c r="F6202" s="3">
        <v>1</v>
      </c>
      <c r="G6202" s="15">
        <v>1</v>
      </c>
      <c r="H6202" s="5">
        <v>-0.95267239251440206</v>
      </c>
      <c r="I6202" s="5">
        <v>1</v>
      </c>
      <c r="J6202" s="16">
        <v>1</v>
      </c>
      <c r="K6202" s="7">
        <v>-1.2955303579497801</v>
      </c>
      <c r="L6202" s="7">
        <v>1</v>
      </c>
      <c r="M6202" s="18">
        <v>1</v>
      </c>
      <c r="N6202" s="9">
        <v>-1.58060861276429</v>
      </c>
      <c r="O6202" s="9">
        <v>0.68380533186122106</v>
      </c>
      <c r="P6202" s="20">
        <v>1</v>
      </c>
      <c r="Q6202" s="11">
        <v>-1.0304356966535699</v>
      </c>
      <c r="R6202" s="11">
        <v>1</v>
      </c>
      <c r="S6202" s="21">
        <v>1</v>
      </c>
    </row>
    <row r="6203" spans="1:19" x14ac:dyDescent="0.25">
      <c r="A6203" t="s">
        <v>6220</v>
      </c>
      <c r="B6203" s="1">
        <v>0.779059682247075</v>
      </c>
      <c r="C6203" s="1">
        <v>1</v>
      </c>
      <c r="D6203" s="13">
        <v>1</v>
      </c>
      <c r="E6203" s="3">
        <v>0.30372532604251201</v>
      </c>
      <c r="F6203" s="3">
        <v>1</v>
      </c>
      <c r="G6203" s="15">
        <v>1</v>
      </c>
      <c r="H6203" s="5">
        <v>-0.50662983636305303</v>
      </c>
      <c r="I6203" s="5">
        <v>1</v>
      </c>
      <c r="J6203" s="16">
        <v>1</v>
      </c>
      <c r="K6203" s="7">
        <v>-1.4349036834901601</v>
      </c>
      <c r="L6203" s="7">
        <v>0.90788727551243498</v>
      </c>
      <c r="M6203" s="18">
        <v>1</v>
      </c>
      <c r="N6203" s="9">
        <v>-1.94594658409123</v>
      </c>
      <c r="O6203" s="9">
        <v>0.30996693814966803</v>
      </c>
      <c r="P6203" s="20">
        <v>1</v>
      </c>
      <c r="Q6203" s="11">
        <v>-1.6571965538151501</v>
      </c>
      <c r="R6203" s="11">
        <v>0.58487845840428798</v>
      </c>
      <c r="S6203" s="21">
        <v>1</v>
      </c>
    </row>
    <row r="6204" spans="1:19" x14ac:dyDescent="0.25">
      <c r="A6204" t="s">
        <v>6221</v>
      </c>
      <c r="B6204" s="1">
        <v>-1.8996951297379701</v>
      </c>
      <c r="C6204" s="1">
        <v>0.34483883905484902</v>
      </c>
      <c r="D6204" s="13">
        <v>1</v>
      </c>
      <c r="E6204" s="3">
        <v>-0.29123758681332901</v>
      </c>
      <c r="F6204" s="3">
        <v>1</v>
      </c>
      <c r="G6204" s="15">
        <v>1</v>
      </c>
      <c r="H6204" s="5">
        <v>1.65533101153443</v>
      </c>
      <c r="I6204" s="5">
        <v>0.58714422983495995</v>
      </c>
      <c r="J6204" s="16">
        <v>1</v>
      </c>
      <c r="K6204" s="7">
        <v>-1.1016407442935501</v>
      </c>
      <c r="L6204" s="7">
        <v>1</v>
      </c>
      <c r="M6204" s="18">
        <v>1</v>
      </c>
      <c r="N6204" s="9">
        <v>0.454078262969344</v>
      </c>
      <c r="O6204" s="9">
        <v>1</v>
      </c>
      <c r="P6204" s="20">
        <v>1</v>
      </c>
      <c r="Q6204" s="11">
        <v>-0.88966855197883499</v>
      </c>
      <c r="R6204" s="11">
        <v>1</v>
      </c>
      <c r="S6204" s="21">
        <v>1</v>
      </c>
    </row>
    <row r="6205" spans="1:19" x14ac:dyDescent="0.25">
      <c r="A6205" t="s">
        <v>6222</v>
      </c>
      <c r="B6205" s="1">
        <v>1.73992439257681</v>
      </c>
      <c r="C6205" s="1">
        <v>0.49123376940150398</v>
      </c>
      <c r="D6205" s="13">
        <v>1</v>
      </c>
      <c r="E6205" s="3">
        <v>-0.25463448215869999</v>
      </c>
      <c r="F6205" s="3">
        <v>1</v>
      </c>
      <c r="G6205" s="15">
        <v>1</v>
      </c>
      <c r="H6205" s="5">
        <v>-1.89959044966062</v>
      </c>
      <c r="I6205" s="5">
        <v>0.34492131903261902</v>
      </c>
      <c r="J6205" s="16">
        <v>1</v>
      </c>
      <c r="K6205" s="7">
        <v>5.2604361821418803E-2</v>
      </c>
      <c r="L6205" s="7">
        <v>1</v>
      </c>
      <c r="M6205" s="18">
        <v>1</v>
      </c>
      <c r="N6205" s="9">
        <v>-1.2429994129319999</v>
      </c>
      <c r="O6205" s="9">
        <v>1</v>
      </c>
      <c r="P6205" s="20">
        <v>1</v>
      </c>
      <c r="Q6205" s="11">
        <v>0.231326458511915</v>
      </c>
      <c r="R6205" s="11">
        <v>1</v>
      </c>
      <c r="S6205" s="21">
        <v>1</v>
      </c>
    </row>
    <row r="6206" spans="1:19" x14ac:dyDescent="0.25">
      <c r="A6206" t="s">
        <v>6223</v>
      </c>
      <c r="B6206" s="1">
        <v>-0.47662155721439298</v>
      </c>
      <c r="C6206" s="1">
        <v>1</v>
      </c>
      <c r="D6206" s="13">
        <v>1</v>
      </c>
      <c r="E6206" s="3">
        <v>-1.53979770048425</v>
      </c>
      <c r="F6206" s="3">
        <v>0.74165803583291601</v>
      </c>
      <c r="G6206" s="15">
        <v>1</v>
      </c>
      <c r="H6206" s="5">
        <v>-0.89217679557259599</v>
      </c>
      <c r="I6206" s="5">
        <v>1</v>
      </c>
      <c r="J6206" s="16">
        <v>1</v>
      </c>
      <c r="K6206" s="7">
        <v>-0.61524862586285101</v>
      </c>
      <c r="L6206" s="7">
        <v>1</v>
      </c>
      <c r="M6206" s="18">
        <v>1</v>
      </c>
      <c r="N6206" s="9">
        <v>-0.205972498151932</v>
      </c>
      <c r="O6206" s="9">
        <v>1</v>
      </c>
      <c r="P6206" s="20">
        <v>1</v>
      </c>
      <c r="Q6206" s="11">
        <v>0.52069746158127495</v>
      </c>
      <c r="R6206" s="11">
        <v>1</v>
      </c>
      <c r="S6206" s="21">
        <v>1</v>
      </c>
    </row>
    <row r="6207" spans="1:19" x14ac:dyDescent="0.25">
      <c r="A6207" t="s">
        <v>6224</v>
      </c>
      <c r="B6207" s="1">
        <v>-0.97099662535292897</v>
      </c>
      <c r="C6207" s="1">
        <v>1</v>
      </c>
      <c r="D6207" s="13">
        <v>1</v>
      </c>
      <c r="E6207" s="3">
        <v>-0.119820999183316</v>
      </c>
      <c r="F6207" s="3">
        <v>1</v>
      </c>
      <c r="G6207" s="15">
        <v>1</v>
      </c>
      <c r="H6207" s="5">
        <v>0.84884417149805103</v>
      </c>
      <c r="I6207" s="5">
        <v>1</v>
      </c>
      <c r="J6207" s="16">
        <v>1</v>
      </c>
      <c r="K6207" s="7">
        <v>-3.5000084583768998</v>
      </c>
      <c r="L6207" s="7">
        <v>2.7914603719876399E-3</v>
      </c>
      <c r="M6207" s="18">
        <v>8.9773648446316107E-2</v>
      </c>
      <c r="N6207" s="9">
        <v>-2.5004390441610398</v>
      </c>
      <c r="O6207" s="9">
        <v>7.4423686199193997E-2</v>
      </c>
      <c r="P6207" s="20">
        <v>0.75035875410379205</v>
      </c>
      <c r="Q6207" s="11">
        <v>-3.3700768527558602</v>
      </c>
      <c r="R6207" s="11">
        <v>4.5088333267183896E-3</v>
      </c>
      <c r="S6207" s="21">
        <v>0.27410982937461897</v>
      </c>
    </row>
    <row r="6208" spans="1:19" x14ac:dyDescent="0.25">
      <c r="A6208" t="s">
        <v>6225</v>
      </c>
      <c r="B6208" s="1">
        <v>-8.8708348866556902E-2</v>
      </c>
      <c r="C6208" s="1">
        <v>1</v>
      </c>
      <c r="D6208" s="13">
        <v>1</v>
      </c>
      <c r="E6208" s="3">
        <v>-1.6746144087177699</v>
      </c>
      <c r="F6208" s="3">
        <v>0.56405946229600001</v>
      </c>
      <c r="G6208" s="15">
        <v>1</v>
      </c>
      <c r="H6208" s="5">
        <v>-1.4342406008734001</v>
      </c>
      <c r="I6208" s="5">
        <v>0.90902168680832396</v>
      </c>
      <c r="J6208" s="16">
        <v>1</v>
      </c>
      <c r="K6208" s="7">
        <v>0.913283899533056</v>
      </c>
      <c r="L6208" s="7">
        <v>1</v>
      </c>
      <c r="M6208" s="18">
        <v>1</v>
      </c>
      <c r="N6208" s="9">
        <v>0.93461615113003405</v>
      </c>
      <c r="O6208" s="9">
        <v>1</v>
      </c>
      <c r="P6208" s="20">
        <v>1</v>
      </c>
      <c r="Q6208" s="11">
        <v>2.0974151038100901</v>
      </c>
      <c r="R6208" s="11">
        <v>0.21574107124057201</v>
      </c>
      <c r="S6208" s="21">
        <v>1</v>
      </c>
    </row>
    <row r="6209" spans="1:19" x14ac:dyDescent="0.25">
      <c r="A6209" t="s">
        <v>6226</v>
      </c>
      <c r="B6209" s="1">
        <v>-0.18095102647467101</v>
      </c>
      <c r="C6209" s="1">
        <v>1</v>
      </c>
      <c r="D6209" s="13">
        <v>1</v>
      </c>
      <c r="E6209" s="3">
        <v>0.106967329458276</v>
      </c>
      <c r="F6209" s="3">
        <v>1</v>
      </c>
      <c r="G6209" s="15">
        <v>1</v>
      </c>
      <c r="H6209" s="5">
        <v>0.27856242186451502</v>
      </c>
      <c r="I6209" s="5">
        <v>1</v>
      </c>
      <c r="J6209" s="16">
        <v>1</v>
      </c>
      <c r="K6209" s="7">
        <v>0.91575536244141797</v>
      </c>
      <c r="L6209" s="7">
        <v>1</v>
      </c>
      <c r="M6209" s="18">
        <v>1</v>
      </c>
      <c r="N6209" s="9">
        <v>0.99565807966088804</v>
      </c>
      <c r="O6209" s="9">
        <v>1</v>
      </c>
      <c r="P6209" s="20">
        <v>1</v>
      </c>
      <c r="Q6209" s="11">
        <v>0.84956886797721998</v>
      </c>
      <c r="R6209" s="11">
        <v>1</v>
      </c>
      <c r="S6209" s="21">
        <v>1</v>
      </c>
    </row>
    <row r="6210" spans="1:19" x14ac:dyDescent="0.25">
      <c r="A6210" t="s">
        <v>6227</v>
      </c>
      <c r="B6210" s="1">
        <v>-0.63193784655077201</v>
      </c>
      <c r="C6210" s="1">
        <v>1</v>
      </c>
      <c r="D6210" s="13">
        <v>1</v>
      </c>
      <c r="E6210" s="3">
        <v>-1.7715959624042701</v>
      </c>
      <c r="F6210" s="3">
        <v>0.45876990248239002</v>
      </c>
      <c r="G6210" s="15">
        <v>1</v>
      </c>
      <c r="H6210" s="5">
        <v>-0.914126142577524</v>
      </c>
      <c r="I6210" s="5">
        <v>1</v>
      </c>
      <c r="J6210" s="16">
        <v>1</v>
      </c>
      <c r="K6210" s="7">
        <v>-1.36427749449647</v>
      </c>
      <c r="L6210" s="7">
        <v>1</v>
      </c>
      <c r="M6210" s="18">
        <v>1</v>
      </c>
      <c r="N6210" s="9">
        <v>-0.74778480056335195</v>
      </c>
      <c r="O6210" s="9">
        <v>1</v>
      </c>
      <c r="P6210" s="20">
        <v>1</v>
      </c>
      <c r="Q6210" s="11">
        <v>-1.0223218608796599E-2</v>
      </c>
      <c r="R6210" s="11">
        <v>1</v>
      </c>
      <c r="S6210" s="21">
        <v>1</v>
      </c>
    </row>
    <row r="6211" spans="1:19" x14ac:dyDescent="0.25">
      <c r="A6211" t="s">
        <v>6228</v>
      </c>
      <c r="B6211" s="1">
        <v>-0.30586676102131399</v>
      </c>
      <c r="C6211" s="1">
        <v>1</v>
      </c>
      <c r="D6211" s="13">
        <v>1</v>
      </c>
      <c r="E6211" s="3">
        <v>-6.8735950478711796E-2</v>
      </c>
      <c r="F6211" s="3">
        <v>1</v>
      </c>
      <c r="G6211" s="15">
        <v>1</v>
      </c>
      <c r="H6211" s="5">
        <v>0.23452915434903199</v>
      </c>
      <c r="I6211" s="5">
        <v>1</v>
      </c>
      <c r="J6211" s="16">
        <v>1</v>
      </c>
      <c r="K6211" s="7">
        <v>0.58132059196109998</v>
      </c>
      <c r="L6211" s="7">
        <v>1</v>
      </c>
      <c r="M6211" s="18">
        <v>1</v>
      </c>
      <c r="N6211" s="9">
        <v>0.78376915749646603</v>
      </c>
      <c r="O6211" s="9">
        <v>1</v>
      </c>
      <c r="P6211" s="20">
        <v>1</v>
      </c>
      <c r="Q6211" s="11">
        <v>0.62187510079724895</v>
      </c>
      <c r="R6211" s="11">
        <v>1</v>
      </c>
      <c r="S6211" s="21">
        <v>1</v>
      </c>
    </row>
    <row r="6212" spans="1:19" x14ac:dyDescent="0.25">
      <c r="A6212" t="s">
        <v>6229</v>
      </c>
      <c r="B6212" s="1">
        <v>-3.6467196887332398</v>
      </c>
      <c r="C6212" s="1">
        <v>1.5936563992486701E-3</v>
      </c>
      <c r="D6212" s="13">
        <v>4.5248458478667597E-2</v>
      </c>
      <c r="E6212" s="3">
        <v>-0.72656232328791104</v>
      </c>
      <c r="F6212" s="3">
        <v>1</v>
      </c>
      <c r="G6212" s="15">
        <v>1</v>
      </c>
      <c r="H6212" s="5">
        <v>3.02602575022535</v>
      </c>
      <c r="I6212" s="5">
        <v>1.48674719514759E-2</v>
      </c>
      <c r="J6212" s="16">
        <v>0.21317867897305401</v>
      </c>
      <c r="K6212" s="7">
        <v>0.55941575037473001</v>
      </c>
      <c r="L6212" s="7">
        <v>1</v>
      </c>
      <c r="M6212" s="18">
        <v>1</v>
      </c>
      <c r="N6212" s="9">
        <v>3.1996260449550702</v>
      </c>
      <c r="O6212" s="9">
        <v>8.2563601602346891E-3</v>
      </c>
      <c r="P6212" s="20">
        <v>0.28023385137120199</v>
      </c>
      <c r="Q6212" s="11">
        <v>1.0707858611884</v>
      </c>
      <c r="R6212" s="11">
        <v>1</v>
      </c>
      <c r="S6212" s="21">
        <v>1</v>
      </c>
    </row>
    <row r="6213" spans="1:19" x14ac:dyDescent="0.25">
      <c r="A6213" t="s">
        <v>6230</v>
      </c>
      <c r="B6213" s="1">
        <v>2.0386458741931599</v>
      </c>
      <c r="C6213" s="1">
        <v>0.24891229989382199</v>
      </c>
      <c r="D6213" s="13">
        <v>1</v>
      </c>
      <c r="E6213" s="3">
        <v>1.1948706552728099</v>
      </c>
      <c r="F6213" s="3">
        <v>1</v>
      </c>
      <c r="G6213" s="15">
        <v>1</v>
      </c>
      <c r="H6213" s="5">
        <v>-0.96619350197907605</v>
      </c>
      <c r="I6213" s="5">
        <v>1</v>
      </c>
      <c r="J6213" s="16">
        <v>1</v>
      </c>
      <c r="K6213" s="7">
        <v>0.112493071562405</v>
      </c>
      <c r="L6213" s="7">
        <v>1</v>
      </c>
      <c r="M6213" s="18">
        <v>1</v>
      </c>
      <c r="N6213" s="9">
        <v>-1.6280409471103501</v>
      </c>
      <c r="O6213" s="9">
        <v>0.62109722196328898</v>
      </c>
      <c r="P6213" s="20">
        <v>1</v>
      </c>
      <c r="Q6213" s="11">
        <v>-0.87173081552238996</v>
      </c>
      <c r="R6213" s="11">
        <v>1</v>
      </c>
      <c r="S6213" s="21">
        <v>1</v>
      </c>
    </row>
    <row r="6214" spans="1:19" x14ac:dyDescent="0.25">
      <c r="A6214" t="s">
        <v>6231</v>
      </c>
      <c r="B6214" s="1">
        <v>1.40898921444248</v>
      </c>
      <c r="C6214" s="1">
        <v>0.95303014426341204</v>
      </c>
      <c r="D6214" s="13">
        <v>1</v>
      </c>
      <c r="E6214" s="3">
        <v>-1.42921442106051</v>
      </c>
      <c r="F6214" s="3">
        <v>0.91765568427605404</v>
      </c>
      <c r="G6214" s="15">
        <v>1</v>
      </c>
      <c r="H6214" s="5">
        <v>-2.7030196526959802</v>
      </c>
      <c r="I6214" s="5">
        <v>4.1227610129031797E-2</v>
      </c>
      <c r="J6214" s="16">
        <v>0.39845862101617102</v>
      </c>
      <c r="K6214" s="7">
        <v>2.2598436110176299</v>
      </c>
      <c r="L6214" s="7">
        <v>0.14298575194269</v>
      </c>
      <c r="M6214" s="18">
        <v>0.90224457529377</v>
      </c>
      <c r="N6214" s="9">
        <v>1.0769020684578201</v>
      </c>
      <c r="O6214" s="9">
        <v>1</v>
      </c>
      <c r="P6214" s="20">
        <v>1</v>
      </c>
      <c r="Q6214" s="11">
        <v>3.29464095566482</v>
      </c>
      <c r="R6214" s="11">
        <v>5.9128503781536003E-3</v>
      </c>
      <c r="S6214" s="21">
        <v>0.30069930003916501</v>
      </c>
    </row>
    <row r="6215" spans="1:19" x14ac:dyDescent="0.25">
      <c r="A6215" t="s">
        <v>6232</v>
      </c>
      <c r="B6215" s="1">
        <v>-0.32384550651209898</v>
      </c>
      <c r="C6215" s="1">
        <v>1</v>
      </c>
      <c r="D6215" s="13">
        <v>1</v>
      </c>
      <c r="E6215" s="3">
        <v>-1.0166622817420901</v>
      </c>
      <c r="F6215" s="3">
        <v>1</v>
      </c>
      <c r="G6215" s="15">
        <v>1</v>
      </c>
      <c r="H6215" s="5">
        <v>-0.59383808800667104</v>
      </c>
      <c r="I6215" s="5">
        <v>1</v>
      </c>
      <c r="J6215" s="16">
        <v>1</v>
      </c>
      <c r="K6215" s="7">
        <v>0.558357148816085</v>
      </c>
      <c r="L6215" s="7">
        <v>1</v>
      </c>
      <c r="M6215" s="18">
        <v>1</v>
      </c>
      <c r="N6215" s="9">
        <v>0.764275151253339</v>
      </c>
      <c r="O6215" s="9">
        <v>1</v>
      </c>
      <c r="P6215" s="20">
        <v>1</v>
      </c>
      <c r="Q6215" s="11">
        <v>1.26986975011554</v>
      </c>
      <c r="R6215" s="11">
        <v>1</v>
      </c>
      <c r="S6215" s="21">
        <v>1</v>
      </c>
    </row>
    <row r="6216" spans="1:19" x14ac:dyDescent="0.25">
      <c r="A6216" t="s">
        <v>6233</v>
      </c>
      <c r="B6216" s="1">
        <v>-1.3698453739540599</v>
      </c>
      <c r="C6216" s="1">
        <v>1</v>
      </c>
      <c r="D6216" s="13">
        <v>1</v>
      </c>
      <c r="E6216" s="3">
        <v>-0.69891618617067497</v>
      </c>
      <c r="F6216" s="3">
        <v>1</v>
      </c>
      <c r="G6216" s="15">
        <v>1</v>
      </c>
      <c r="H6216" s="5">
        <v>0.76222468736848803</v>
      </c>
      <c r="I6216" s="5">
        <v>1</v>
      </c>
      <c r="J6216" s="16">
        <v>1</v>
      </c>
      <c r="K6216" s="7">
        <v>-0.38158643721251601</v>
      </c>
      <c r="L6216" s="7">
        <v>1</v>
      </c>
      <c r="M6216" s="18">
        <v>1</v>
      </c>
      <c r="N6216" s="9">
        <v>0.72005959789472196</v>
      </c>
      <c r="O6216" s="9">
        <v>1</v>
      </c>
      <c r="P6216" s="20">
        <v>1</v>
      </c>
      <c r="Q6216" s="11">
        <v>0.13401180077488001</v>
      </c>
      <c r="R6216" s="11">
        <v>1</v>
      </c>
      <c r="S6216" s="21">
        <v>1</v>
      </c>
    </row>
    <row r="6217" spans="1:19" x14ac:dyDescent="0.25">
      <c r="A6217" t="s">
        <v>6234</v>
      </c>
      <c r="B6217" s="1">
        <v>-1.2918599080535</v>
      </c>
      <c r="C6217" s="1">
        <v>1</v>
      </c>
      <c r="D6217" s="13">
        <v>1</v>
      </c>
      <c r="E6217" s="3">
        <v>-0.72670866639355003</v>
      </c>
      <c r="F6217" s="3">
        <v>1</v>
      </c>
      <c r="G6217" s="15">
        <v>1</v>
      </c>
      <c r="H6217" s="5">
        <v>0.64966779509043504</v>
      </c>
      <c r="I6217" s="5">
        <v>1</v>
      </c>
      <c r="J6217" s="16">
        <v>1</v>
      </c>
      <c r="K6217" s="7">
        <v>-2.0940228424550198</v>
      </c>
      <c r="L6217" s="7">
        <v>0.2175476728222</v>
      </c>
      <c r="M6217" s="18">
        <v>1</v>
      </c>
      <c r="N6217" s="9">
        <v>-0.720156296411123</v>
      </c>
      <c r="O6217" s="9">
        <v>1</v>
      </c>
      <c r="P6217" s="20">
        <v>1</v>
      </c>
      <c r="Q6217" s="11">
        <v>-1.4444424230361199</v>
      </c>
      <c r="R6217" s="11">
        <v>0.89168738819207605</v>
      </c>
      <c r="S6217" s="21">
        <v>1</v>
      </c>
    </row>
    <row r="6218" spans="1:19" x14ac:dyDescent="0.25">
      <c r="A6218" t="s">
        <v>6235</v>
      </c>
      <c r="B6218" s="1">
        <v>-1.30171275065992</v>
      </c>
      <c r="C6218" s="1">
        <v>1</v>
      </c>
      <c r="D6218" s="13">
        <v>1</v>
      </c>
      <c r="E6218" s="3">
        <v>0.57026509878003795</v>
      </c>
      <c r="F6218" s="3">
        <v>1</v>
      </c>
      <c r="G6218" s="15">
        <v>1</v>
      </c>
      <c r="H6218" s="5">
        <v>1.82393418227772</v>
      </c>
      <c r="I6218" s="5">
        <v>0.40897213924086701</v>
      </c>
      <c r="J6218" s="16">
        <v>1</v>
      </c>
      <c r="K6218" s="7">
        <v>0.105605904240356</v>
      </c>
      <c r="L6218" s="7">
        <v>1</v>
      </c>
      <c r="M6218" s="18">
        <v>1</v>
      </c>
      <c r="N6218" s="9">
        <v>1.10832877644839</v>
      </c>
      <c r="O6218" s="9">
        <v>1</v>
      </c>
      <c r="P6218" s="20">
        <v>1</v>
      </c>
      <c r="Q6218" s="11">
        <v>-0.32132775111943401</v>
      </c>
      <c r="R6218" s="11">
        <v>1</v>
      </c>
      <c r="S6218" s="21">
        <v>1</v>
      </c>
    </row>
    <row r="6219" spans="1:19" x14ac:dyDescent="0.25">
      <c r="A6219" t="s">
        <v>6236</v>
      </c>
      <c r="B6219" s="1" t="s">
        <v>19</v>
      </c>
      <c r="C6219" s="1" t="s">
        <v>19</v>
      </c>
      <c r="D6219" s="13" t="s">
        <v>19</v>
      </c>
      <c r="E6219" s="3" t="s">
        <v>19</v>
      </c>
      <c r="F6219" s="3" t="s">
        <v>19</v>
      </c>
      <c r="G6219" s="15" t="s">
        <v>19</v>
      </c>
      <c r="H6219" s="5" t="s">
        <v>19</v>
      </c>
      <c r="I6219" s="5" t="s">
        <v>19</v>
      </c>
      <c r="J6219" s="16" t="s">
        <v>19</v>
      </c>
      <c r="K6219" s="7" t="s">
        <v>19</v>
      </c>
      <c r="L6219" s="7" t="s">
        <v>19</v>
      </c>
      <c r="M6219" s="18" t="s">
        <v>19</v>
      </c>
      <c r="N6219" s="9" t="s">
        <v>19</v>
      </c>
      <c r="O6219" s="9" t="s">
        <v>19</v>
      </c>
      <c r="P6219" s="20" t="s">
        <v>19</v>
      </c>
      <c r="Q6219" s="11" t="s">
        <v>19</v>
      </c>
      <c r="R6219" s="11" t="s">
        <v>19</v>
      </c>
      <c r="S6219" s="21" t="s">
        <v>19</v>
      </c>
    </row>
    <row r="6220" spans="1:19" x14ac:dyDescent="0.25">
      <c r="A6220" t="s">
        <v>6237</v>
      </c>
      <c r="B6220" s="1">
        <v>-0.64481605075887705</v>
      </c>
      <c r="C6220" s="1">
        <v>1</v>
      </c>
      <c r="D6220" s="13">
        <v>1</v>
      </c>
      <c r="E6220" s="3">
        <v>0.96386863298038095</v>
      </c>
      <c r="F6220" s="3">
        <v>1</v>
      </c>
      <c r="G6220" s="15">
        <v>1</v>
      </c>
      <c r="H6220" s="5">
        <v>1.50599819545098</v>
      </c>
      <c r="I6220" s="5">
        <v>0.79240582148132299</v>
      </c>
      <c r="J6220" s="16">
        <v>1</v>
      </c>
      <c r="K6220" s="7">
        <v>-5.9993008506293903E-2</v>
      </c>
      <c r="L6220" s="7">
        <v>1</v>
      </c>
      <c r="M6220" s="18">
        <v>1</v>
      </c>
      <c r="N6220" s="9">
        <v>0.43755547049643601</v>
      </c>
      <c r="O6220" s="9">
        <v>1</v>
      </c>
      <c r="P6220" s="20">
        <v>1</v>
      </c>
      <c r="Q6220" s="11">
        <v>-0.76666498375166803</v>
      </c>
      <c r="R6220" s="11">
        <v>1</v>
      </c>
      <c r="S6220" s="21">
        <v>1</v>
      </c>
    </row>
    <row r="6221" spans="1:19" x14ac:dyDescent="0.25">
      <c r="A6221" t="s">
        <v>6238</v>
      </c>
      <c r="B6221" s="1">
        <v>-0.68005794684434195</v>
      </c>
      <c r="C6221" s="1">
        <v>1</v>
      </c>
      <c r="D6221" s="13">
        <v>1</v>
      </c>
      <c r="E6221" s="3">
        <v>-1.02441969403428</v>
      </c>
      <c r="F6221" s="3">
        <v>1</v>
      </c>
      <c r="G6221" s="15">
        <v>1</v>
      </c>
      <c r="H6221" s="5">
        <v>-0.236321103450293</v>
      </c>
      <c r="I6221" s="5">
        <v>1</v>
      </c>
      <c r="J6221" s="16">
        <v>1</v>
      </c>
      <c r="K6221" s="7">
        <v>0.53407159931686299</v>
      </c>
      <c r="L6221" s="7">
        <v>1</v>
      </c>
      <c r="M6221" s="18">
        <v>1</v>
      </c>
      <c r="N6221" s="9">
        <v>1.00423188332464</v>
      </c>
      <c r="O6221" s="9">
        <v>1</v>
      </c>
      <c r="P6221" s="20">
        <v>1</v>
      </c>
      <c r="Q6221" s="11">
        <v>1.2535989606014299</v>
      </c>
      <c r="R6221" s="11">
        <v>1</v>
      </c>
      <c r="S6221" s="21">
        <v>1</v>
      </c>
    </row>
    <row r="6222" spans="1:19" x14ac:dyDescent="0.25">
      <c r="A6222" t="s">
        <v>6239</v>
      </c>
      <c r="B6222" s="1">
        <v>-0.446378437579799</v>
      </c>
      <c r="C6222" s="1">
        <v>1</v>
      </c>
      <c r="D6222" s="13">
        <v>1</v>
      </c>
      <c r="E6222" s="3">
        <v>-0.388826260949929</v>
      </c>
      <c r="F6222" s="3">
        <v>1</v>
      </c>
      <c r="G6222" s="15">
        <v>1</v>
      </c>
      <c r="H6222" s="5">
        <v>9.25211857902771E-2</v>
      </c>
      <c r="I6222" s="5">
        <v>1</v>
      </c>
      <c r="J6222" s="16">
        <v>1</v>
      </c>
      <c r="K6222" s="7">
        <v>0.62407826957286106</v>
      </c>
      <c r="L6222" s="7">
        <v>1</v>
      </c>
      <c r="M6222" s="18">
        <v>1</v>
      </c>
      <c r="N6222" s="9">
        <v>0.93116184355076304</v>
      </c>
      <c r="O6222" s="9">
        <v>1</v>
      </c>
      <c r="P6222" s="20">
        <v>1</v>
      </c>
      <c r="Q6222" s="11">
        <v>0.90828622059095498</v>
      </c>
      <c r="R6222" s="11">
        <v>1</v>
      </c>
      <c r="S6222" s="21">
        <v>1</v>
      </c>
    </row>
    <row r="6223" spans="1:19" x14ac:dyDescent="0.25">
      <c r="A6223" t="s">
        <v>6240</v>
      </c>
      <c r="B6223" s="1">
        <v>-1.1055164408609699</v>
      </c>
      <c r="C6223" s="1">
        <v>1</v>
      </c>
      <c r="D6223" s="13">
        <v>1</v>
      </c>
      <c r="E6223" s="3">
        <v>-0.428034239698245</v>
      </c>
      <c r="F6223" s="3">
        <v>1</v>
      </c>
      <c r="G6223" s="15">
        <v>1</v>
      </c>
      <c r="H6223" s="5">
        <v>0.70420087758875105</v>
      </c>
      <c r="I6223" s="5">
        <v>1</v>
      </c>
      <c r="J6223" s="16">
        <v>1</v>
      </c>
      <c r="K6223" s="7">
        <v>0.33193392523197002</v>
      </c>
      <c r="L6223" s="7">
        <v>1</v>
      </c>
      <c r="M6223" s="18">
        <v>1</v>
      </c>
      <c r="N6223" s="9">
        <v>1.1604148003193</v>
      </c>
      <c r="O6223" s="9">
        <v>1</v>
      </c>
      <c r="P6223" s="20">
        <v>1</v>
      </c>
      <c r="Q6223" s="11">
        <v>0.64694945049991404</v>
      </c>
      <c r="R6223" s="11">
        <v>1</v>
      </c>
      <c r="S6223" s="21">
        <v>1</v>
      </c>
    </row>
    <row r="6224" spans="1:19" x14ac:dyDescent="0.25">
      <c r="A6224" t="s">
        <v>6241</v>
      </c>
      <c r="B6224" s="1">
        <v>-9.0304811541535607E-2</v>
      </c>
      <c r="C6224" s="1">
        <v>1</v>
      </c>
      <c r="D6224" s="13">
        <v>1</v>
      </c>
      <c r="E6224" s="3">
        <v>-8.7902152255121199E-2</v>
      </c>
      <c r="F6224" s="3">
        <v>1</v>
      </c>
      <c r="G6224" s="15">
        <v>1</v>
      </c>
      <c r="H6224" s="5">
        <v>8.9409260751291703E-3</v>
      </c>
      <c r="I6224" s="5">
        <v>1</v>
      </c>
      <c r="J6224" s="16">
        <v>1</v>
      </c>
      <c r="K6224" s="7">
        <v>1.73697357947343</v>
      </c>
      <c r="L6224" s="7">
        <v>0.49435100683739602</v>
      </c>
      <c r="M6224" s="18">
        <v>1</v>
      </c>
      <c r="N6224" s="9">
        <v>1.71658577108508</v>
      </c>
      <c r="O6224" s="9">
        <v>0.51632930477153705</v>
      </c>
      <c r="P6224" s="20">
        <v>1</v>
      </c>
      <c r="Q6224" s="11">
        <v>1.7715390823568999</v>
      </c>
      <c r="R6224" s="11">
        <v>0.45882659753730398</v>
      </c>
      <c r="S6224" s="21">
        <v>1</v>
      </c>
    </row>
    <row r="6225" spans="1:19" x14ac:dyDescent="0.25">
      <c r="A6225" t="s">
        <v>6242</v>
      </c>
      <c r="B6225" s="1">
        <v>-0.10539297097707701</v>
      </c>
      <c r="C6225" s="1">
        <v>1</v>
      </c>
      <c r="D6225" s="13">
        <v>1</v>
      </c>
      <c r="E6225" s="3">
        <v>5.4882453723018497E-2</v>
      </c>
      <c r="F6225" s="3">
        <v>1</v>
      </c>
      <c r="G6225" s="15">
        <v>1</v>
      </c>
      <c r="H6225" s="5">
        <v>0.14681980403624001</v>
      </c>
      <c r="I6225" s="5">
        <v>1</v>
      </c>
      <c r="J6225" s="16">
        <v>1</v>
      </c>
      <c r="K6225" s="7">
        <v>2.8238301891797599</v>
      </c>
      <c r="L6225" s="7">
        <v>2.8472111462339401E-2</v>
      </c>
      <c r="M6225" s="18">
        <v>0.359868428056213</v>
      </c>
      <c r="N6225" s="9">
        <v>2.7122361579435599</v>
      </c>
      <c r="O6225" s="9">
        <v>4.0098576565515201E-2</v>
      </c>
      <c r="P6225" s="20">
        <v>0.57029086670954998</v>
      </c>
      <c r="Q6225" s="11">
        <v>2.66594566133961</v>
      </c>
      <c r="R6225" s="11">
        <v>4.6063260449875201E-2</v>
      </c>
      <c r="S6225" s="21">
        <v>0.75215079549720598</v>
      </c>
    </row>
    <row r="6226" spans="1:19" x14ac:dyDescent="0.25">
      <c r="A6226" t="s">
        <v>6243</v>
      </c>
      <c r="B6226" s="1">
        <v>-0.397494506141361</v>
      </c>
      <c r="C6226" s="1">
        <v>1</v>
      </c>
      <c r="D6226" s="13">
        <v>1</v>
      </c>
      <c r="E6226" s="3">
        <v>0.22603725859368501</v>
      </c>
      <c r="F6226" s="3">
        <v>1</v>
      </c>
      <c r="G6226" s="15">
        <v>1</v>
      </c>
      <c r="H6226" s="5">
        <v>0.59404394604506106</v>
      </c>
      <c r="I6226" s="5">
        <v>1</v>
      </c>
      <c r="J6226" s="16">
        <v>1</v>
      </c>
      <c r="K6226" s="7">
        <v>0.223535738308244</v>
      </c>
      <c r="L6226" s="7">
        <v>1</v>
      </c>
      <c r="M6226" s="18">
        <v>1</v>
      </c>
      <c r="N6226" s="9">
        <v>0.51884859301448905</v>
      </c>
      <c r="O6226" s="9">
        <v>1</v>
      </c>
      <c r="P6226" s="20">
        <v>1</v>
      </c>
      <c r="Q6226" s="11">
        <v>5.2962540067148102E-2</v>
      </c>
      <c r="R6226" s="11">
        <v>1</v>
      </c>
      <c r="S6226" s="21">
        <v>1</v>
      </c>
    </row>
    <row r="6227" spans="1:19" x14ac:dyDescent="0.25">
      <c r="A6227" t="s">
        <v>6244</v>
      </c>
      <c r="B6227" s="1">
        <v>9.81410313513984E-2</v>
      </c>
      <c r="C6227" s="1">
        <v>1</v>
      </c>
      <c r="D6227" s="13">
        <v>1</v>
      </c>
      <c r="E6227" s="3">
        <v>-0.83057014678304397</v>
      </c>
      <c r="F6227" s="3">
        <v>1</v>
      </c>
      <c r="G6227" s="15">
        <v>1</v>
      </c>
      <c r="H6227" s="5">
        <v>-0.79519649005850801</v>
      </c>
      <c r="I6227" s="5">
        <v>1</v>
      </c>
      <c r="J6227" s="16">
        <v>1</v>
      </c>
      <c r="K6227" s="7">
        <v>-0.75160695695369395</v>
      </c>
      <c r="L6227" s="7">
        <v>1</v>
      </c>
      <c r="M6227" s="18">
        <v>1</v>
      </c>
      <c r="N6227" s="9">
        <v>-0.75110627901400695</v>
      </c>
      <c r="O6227" s="9">
        <v>1</v>
      </c>
      <c r="P6227" s="20">
        <v>1</v>
      </c>
      <c r="Q6227" s="11">
        <v>-9.3427836542273504E-2</v>
      </c>
      <c r="R6227" s="11">
        <v>1</v>
      </c>
      <c r="S6227" s="21">
        <v>1</v>
      </c>
    </row>
    <row r="6228" spans="1:19" x14ac:dyDescent="0.25">
      <c r="A6228" t="s">
        <v>6245</v>
      </c>
      <c r="B6228" s="1">
        <v>-1.4998318245393301</v>
      </c>
      <c r="C6228" s="1">
        <v>0.80194782837192202</v>
      </c>
      <c r="D6228" s="13">
        <v>1</v>
      </c>
      <c r="E6228" s="3">
        <v>-0.69252530789111899</v>
      </c>
      <c r="F6228" s="3">
        <v>1</v>
      </c>
      <c r="G6228" s="15">
        <v>1</v>
      </c>
      <c r="H6228" s="5">
        <v>0.88676960730287502</v>
      </c>
      <c r="I6228" s="5">
        <v>1</v>
      </c>
      <c r="J6228" s="16">
        <v>1</v>
      </c>
      <c r="K6228" s="7">
        <v>-2.3028674605581099</v>
      </c>
      <c r="L6228" s="7">
        <v>0.12771780879008399</v>
      </c>
      <c r="M6228" s="18">
        <v>0.84054456817665602</v>
      </c>
      <c r="N6228" s="9">
        <v>-1.0117132743155699</v>
      </c>
      <c r="O6228" s="9">
        <v>1</v>
      </c>
      <c r="P6228" s="20">
        <v>1</v>
      </c>
      <c r="Q6228" s="11">
        <v>-1.80357710672435</v>
      </c>
      <c r="R6228" s="11">
        <v>0.42778576585997902</v>
      </c>
      <c r="S6228" s="21">
        <v>1</v>
      </c>
    </row>
    <row r="6229" spans="1:19" x14ac:dyDescent="0.25">
      <c r="A6229" t="s">
        <v>6246</v>
      </c>
      <c r="B6229" s="1">
        <v>-0.56437305807561</v>
      </c>
      <c r="C6229" s="1">
        <v>1</v>
      </c>
      <c r="D6229" s="13">
        <v>1</v>
      </c>
      <c r="E6229" s="3">
        <v>0.90511236153632002</v>
      </c>
      <c r="F6229" s="3">
        <v>1</v>
      </c>
      <c r="G6229" s="15">
        <v>1</v>
      </c>
      <c r="H6229" s="5">
        <v>1.3932424711538101</v>
      </c>
      <c r="I6229" s="5">
        <v>0.981278883651449</v>
      </c>
      <c r="J6229" s="16">
        <v>1</v>
      </c>
      <c r="K6229" s="7">
        <v>0.52181378358524</v>
      </c>
      <c r="L6229" s="7">
        <v>1</v>
      </c>
      <c r="M6229" s="18">
        <v>1</v>
      </c>
      <c r="N6229" s="9">
        <v>0.93533417447857703</v>
      </c>
      <c r="O6229" s="9">
        <v>1</v>
      </c>
      <c r="P6229" s="20">
        <v>1</v>
      </c>
      <c r="Q6229" s="11">
        <v>-0.175392274622343</v>
      </c>
      <c r="R6229" s="11">
        <v>1</v>
      </c>
      <c r="S6229" s="21">
        <v>1</v>
      </c>
    </row>
    <row r="6230" spans="1:19" x14ac:dyDescent="0.25">
      <c r="A6230" t="s">
        <v>6247</v>
      </c>
      <c r="B6230" s="1">
        <v>0.25409554226314801</v>
      </c>
      <c r="C6230" s="1">
        <v>1</v>
      </c>
      <c r="D6230" s="13">
        <v>1</v>
      </c>
      <c r="E6230" s="3">
        <v>1.93371617033786</v>
      </c>
      <c r="F6230" s="3">
        <v>0.31888820741610202</v>
      </c>
      <c r="G6230" s="15">
        <v>1</v>
      </c>
      <c r="H6230" s="5">
        <v>1.4387559395140299</v>
      </c>
      <c r="I6230" s="5">
        <v>0.90131810363777098</v>
      </c>
      <c r="J6230" s="16">
        <v>1</v>
      </c>
      <c r="K6230" s="7">
        <v>0.72593174538724403</v>
      </c>
      <c r="L6230" s="7">
        <v>1</v>
      </c>
      <c r="M6230" s="18">
        <v>1</v>
      </c>
      <c r="N6230" s="9">
        <v>0.45695068618122903</v>
      </c>
      <c r="O6230" s="9">
        <v>1</v>
      </c>
      <c r="P6230" s="20">
        <v>1</v>
      </c>
      <c r="Q6230" s="11">
        <v>-0.79164782883583995</v>
      </c>
      <c r="R6230" s="11">
        <v>1</v>
      </c>
      <c r="S6230" s="21">
        <v>1</v>
      </c>
    </row>
    <row r="6231" spans="1:19" x14ac:dyDescent="0.25">
      <c r="A6231" t="s">
        <v>6248</v>
      </c>
      <c r="B6231" s="1">
        <v>-2.9304397579066102</v>
      </c>
      <c r="C6231" s="1">
        <v>2.0308956988782299E-2</v>
      </c>
      <c r="D6231" s="13">
        <v>0.231522109672118</v>
      </c>
      <c r="E6231" s="3">
        <v>1.2596345306127099</v>
      </c>
      <c r="F6231" s="3">
        <v>1</v>
      </c>
      <c r="G6231" s="15">
        <v>1</v>
      </c>
      <c r="H6231" s="5">
        <v>4.0417447531870998</v>
      </c>
      <c r="I6231" s="5">
        <v>3.1832979387039402E-4</v>
      </c>
      <c r="J6231" s="16">
        <v>1.79474590257926E-2</v>
      </c>
      <c r="K6231" s="7">
        <v>0.33399920668703498</v>
      </c>
      <c r="L6231" s="7">
        <v>1</v>
      </c>
      <c r="M6231" s="18">
        <v>1</v>
      </c>
      <c r="N6231" s="9">
        <v>2.5313885519234298</v>
      </c>
      <c r="O6231" s="9">
        <v>6.81671494827049E-2</v>
      </c>
      <c r="P6231" s="20">
        <v>0.71978738374208395</v>
      </c>
      <c r="Q6231" s="11">
        <v>-0.56041664016230597</v>
      </c>
      <c r="R6231" s="11">
        <v>1</v>
      </c>
      <c r="S6231" s="21">
        <v>1</v>
      </c>
    </row>
    <row r="6232" spans="1:19" x14ac:dyDescent="0.25">
      <c r="A6232" t="s">
        <v>6249</v>
      </c>
      <c r="B6232" s="1">
        <v>2.1392754110742001</v>
      </c>
      <c r="C6232" s="1">
        <v>0.194480219371584</v>
      </c>
      <c r="D6232" s="13">
        <v>0.90388074684152098</v>
      </c>
      <c r="E6232" s="3">
        <v>0.27421216331334602</v>
      </c>
      <c r="F6232" s="3">
        <v>1</v>
      </c>
      <c r="G6232" s="15">
        <v>1</v>
      </c>
      <c r="H6232" s="5">
        <v>-1.85624785836967</v>
      </c>
      <c r="I6232" s="5">
        <v>0.38050942436476698</v>
      </c>
      <c r="J6232" s="16">
        <v>1</v>
      </c>
      <c r="K6232" s="7">
        <v>-1.1356589413710401</v>
      </c>
      <c r="L6232" s="7">
        <v>1</v>
      </c>
      <c r="M6232" s="18">
        <v>1</v>
      </c>
      <c r="N6232" s="9">
        <v>-2.7311407165701098</v>
      </c>
      <c r="O6232" s="9">
        <v>3.7869309985973897E-2</v>
      </c>
      <c r="P6232" s="20">
        <v>0.55486776684559502</v>
      </c>
      <c r="Q6232" s="11">
        <v>-1.3277510406059101</v>
      </c>
      <c r="R6232" s="11">
        <v>1</v>
      </c>
      <c r="S6232" s="21">
        <v>1</v>
      </c>
    </row>
    <row r="6233" spans="1:19" x14ac:dyDescent="0.25">
      <c r="A6233" t="s">
        <v>6250</v>
      </c>
      <c r="B6233" s="1">
        <v>1.55859019863432</v>
      </c>
      <c r="C6233" s="1">
        <v>0.71456042600213698</v>
      </c>
      <c r="D6233" s="13">
        <v>1</v>
      </c>
      <c r="E6233" s="3">
        <v>2.9788126533740602</v>
      </c>
      <c r="F6233" s="3">
        <v>1.73620587158731E-2</v>
      </c>
      <c r="G6233" s="15">
        <v>0.56157151371148395</v>
      </c>
      <c r="H6233" s="5">
        <v>1.15375925026204</v>
      </c>
      <c r="I6233" s="5">
        <v>1</v>
      </c>
      <c r="J6233" s="16">
        <v>1</v>
      </c>
      <c r="K6233" s="7">
        <v>1.03686585646467</v>
      </c>
      <c r="L6233" s="7">
        <v>1</v>
      </c>
      <c r="M6233" s="18">
        <v>1</v>
      </c>
      <c r="N6233" s="9">
        <v>-0.252189780050463</v>
      </c>
      <c r="O6233" s="9">
        <v>1</v>
      </c>
      <c r="P6233" s="20">
        <v>1</v>
      </c>
      <c r="Q6233" s="11">
        <v>-1.23073188423847</v>
      </c>
      <c r="R6233" s="11">
        <v>1</v>
      </c>
      <c r="S6233" s="21">
        <v>1</v>
      </c>
    </row>
    <row r="6234" spans="1:19" x14ac:dyDescent="0.25">
      <c r="A6234" t="s">
        <v>6251</v>
      </c>
      <c r="B6234" s="1">
        <v>2.1203490277891799</v>
      </c>
      <c r="C6234" s="1">
        <v>0.20385973138069099</v>
      </c>
      <c r="D6234" s="13">
        <v>0.93117717073371298</v>
      </c>
      <c r="E6234" s="3">
        <v>1.8859516345315199</v>
      </c>
      <c r="F6234" s="3">
        <v>0.355808834964844</v>
      </c>
      <c r="G6234" s="15">
        <v>1</v>
      </c>
      <c r="H6234" s="5">
        <v>-0.38597650554830298</v>
      </c>
      <c r="I6234" s="5">
        <v>1</v>
      </c>
      <c r="J6234" s="16">
        <v>1</v>
      </c>
      <c r="K6234" s="7">
        <v>1.9916556597919299</v>
      </c>
      <c r="L6234" s="7">
        <v>0.27845311116919302</v>
      </c>
      <c r="M6234" s="18">
        <v>1</v>
      </c>
      <c r="N6234" s="9">
        <v>0.242680584585758</v>
      </c>
      <c r="O6234" s="9">
        <v>1</v>
      </c>
      <c r="P6234" s="20">
        <v>1</v>
      </c>
      <c r="Q6234" s="11">
        <v>0.57107470425663298</v>
      </c>
      <c r="R6234" s="11">
        <v>1</v>
      </c>
      <c r="S6234" s="21">
        <v>1</v>
      </c>
    </row>
    <row r="6235" spans="1:19" x14ac:dyDescent="0.25">
      <c r="A6235" t="s">
        <v>6252</v>
      </c>
      <c r="B6235" s="1" t="s">
        <v>19</v>
      </c>
      <c r="C6235" s="1" t="s">
        <v>19</v>
      </c>
      <c r="D6235" s="13" t="s">
        <v>19</v>
      </c>
      <c r="E6235" s="3" t="s">
        <v>19</v>
      </c>
      <c r="F6235" s="3" t="s">
        <v>19</v>
      </c>
      <c r="G6235" s="15" t="s">
        <v>19</v>
      </c>
      <c r="H6235" s="5" t="s">
        <v>19</v>
      </c>
      <c r="I6235" s="5" t="s">
        <v>19</v>
      </c>
      <c r="J6235" s="16" t="s">
        <v>19</v>
      </c>
      <c r="K6235" s="7" t="s">
        <v>19</v>
      </c>
      <c r="L6235" s="7" t="s">
        <v>19</v>
      </c>
      <c r="M6235" s="18" t="s">
        <v>19</v>
      </c>
      <c r="N6235" s="9" t="s">
        <v>19</v>
      </c>
      <c r="O6235" s="9" t="s">
        <v>19</v>
      </c>
      <c r="P6235" s="20" t="s">
        <v>19</v>
      </c>
      <c r="Q6235" s="11" t="s">
        <v>19</v>
      </c>
      <c r="R6235" s="11" t="s">
        <v>19</v>
      </c>
      <c r="S6235" s="21" t="s">
        <v>19</v>
      </c>
    </row>
    <row r="6236" spans="1:19" x14ac:dyDescent="0.25">
      <c r="A6236" t="s">
        <v>6253</v>
      </c>
      <c r="B6236" s="1">
        <v>1.2552990247795499</v>
      </c>
      <c r="C6236" s="1">
        <v>1</v>
      </c>
      <c r="D6236" s="13">
        <v>1</v>
      </c>
      <c r="E6236" s="3">
        <v>0.15569829852758399</v>
      </c>
      <c r="F6236" s="3">
        <v>1</v>
      </c>
      <c r="G6236" s="15">
        <v>1</v>
      </c>
      <c r="H6236" s="5">
        <v>-1.13021848507041</v>
      </c>
      <c r="I6236" s="5">
        <v>1</v>
      </c>
      <c r="J6236" s="16">
        <v>1</v>
      </c>
      <c r="K6236" s="7">
        <v>1.2981718656033401</v>
      </c>
      <c r="L6236" s="7">
        <v>1</v>
      </c>
      <c r="M6236" s="18">
        <v>1</v>
      </c>
      <c r="N6236" s="9">
        <v>0.28112611465440501</v>
      </c>
      <c r="O6236" s="9">
        <v>1</v>
      </c>
      <c r="P6236" s="20">
        <v>1</v>
      </c>
      <c r="Q6236" s="11">
        <v>1.1964294729501199</v>
      </c>
      <c r="R6236" s="11">
        <v>1</v>
      </c>
      <c r="S6236" s="21">
        <v>1</v>
      </c>
    </row>
    <row r="6237" spans="1:19" x14ac:dyDescent="0.25">
      <c r="A6237" t="s">
        <v>6254</v>
      </c>
      <c r="B6237" s="1">
        <v>-1.64073170435343</v>
      </c>
      <c r="C6237" s="1">
        <v>0.60511872381217802</v>
      </c>
      <c r="D6237" s="13">
        <v>1</v>
      </c>
      <c r="E6237" s="3">
        <v>-1.1664687006024399</v>
      </c>
      <c r="F6237" s="3">
        <v>1</v>
      </c>
      <c r="G6237" s="15">
        <v>1</v>
      </c>
      <c r="H6237" s="5">
        <v>0.588381171114988</v>
      </c>
      <c r="I6237" s="5">
        <v>1</v>
      </c>
      <c r="J6237" s="16">
        <v>1</v>
      </c>
      <c r="K6237" s="7">
        <v>-1.3295838298135001</v>
      </c>
      <c r="L6237" s="7">
        <v>1</v>
      </c>
      <c r="M6237" s="18">
        <v>1</v>
      </c>
      <c r="N6237" s="9">
        <v>2.2931291592976501E-2</v>
      </c>
      <c r="O6237" s="9">
        <v>1</v>
      </c>
      <c r="P6237" s="20">
        <v>1</v>
      </c>
      <c r="Q6237" s="11">
        <v>-0.46008073235511299</v>
      </c>
      <c r="R6237" s="11">
        <v>1</v>
      </c>
      <c r="S6237" s="21">
        <v>1</v>
      </c>
    </row>
    <row r="6238" spans="1:19" x14ac:dyDescent="0.25">
      <c r="A6238" t="s">
        <v>6255</v>
      </c>
      <c r="B6238" s="1">
        <v>1.7935286631566201</v>
      </c>
      <c r="C6238" s="1">
        <v>0.43733058999560698</v>
      </c>
      <c r="D6238" s="13">
        <v>1</v>
      </c>
      <c r="E6238" s="3">
        <v>1.0173143038922401</v>
      </c>
      <c r="F6238" s="3">
        <v>1</v>
      </c>
      <c r="G6238" s="15">
        <v>1</v>
      </c>
      <c r="H6238" s="5">
        <v>-0.88916315536828905</v>
      </c>
      <c r="I6238" s="5">
        <v>1</v>
      </c>
      <c r="J6238" s="16">
        <v>1</v>
      </c>
      <c r="K6238" s="7">
        <v>1.56936077189809</v>
      </c>
      <c r="L6238" s="7">
        <v>0.69938339503679703</v>
      </c>
      <c r="M6238" s="18">
        <v>1</v>
      </c>
      <c r="N6238" s="9">
        <v>0.131903303883007</v>
      </c>
      <c r="O6238" s="9">
        <v>1</v>
      </c>
      <c r="P6238" s="20">
        <v>1</v>
      </c>
      <c r="Q6238" s="11">
        <v>0.849709243270798</v>
      </c>
      <c r="R6238" s="11">
        <v>1</v>
      </c>
      <c r="S6238" s="21">
        <v>1</v>
      </c>
    </row>
    <row r="6239" spans="1:19" x14ac:dyDescent="0.25">
      <c r="A6239" t="s">
        <v>6256</v>
      </c>
      <c r="B6239" s="1">
        <v>-0.69585045731289497</v>
      </c>
      <c r="C6239" s="1">
        <v>1</v>
      </c>
      <c r="D6239" s="13">
        <v>1</v>
      </c>
      <c r="E6239" s="3">
        <v>6.1779264196513799E-3</v>
      </c>
      <c r="F6239" s="3">
        <v>1</v>
      </c>
      <c r="G6239" s="15">
        <v>1</v>
      </c>
      <c r="H6239" s="5">
        <v>0.70395036339670103</v>
      </c>
      <c r="I6239" s="5">
        <v>1</v>
      </c>
      <c r="J6239" s="16">
        <v>1</v>
      </c>
      <c r="K6239" s="7">
        <v>1.66175587207704</v>
      </c>
      <c r="L6239" s="7">
        <v>0.57937040050104105</v>
      </c>
      <c r="M6239" s="18">
        <v>1</v>
      </c>
      <c r="N6239" s="9">
        <v>2.1072253421854699</v>
      </c>
      <c r="O6239" s="9">
        <v>0.21058830738207199</v>
      </c>
      <c r="P6239" s="20">
        <v>1</v>
      </c>
      <c r="Q6239" s="11">
        <v>1.66136945624013</v>
      </c>
      <c r="R6239" s="11">
        <v>0.579835609596137</v>
      </c>
      <c r="S6239" s="21">
        <v>1</v>
      </c>
    </row>
    <row r="6240" spans="1:19" x14ac:dyDescent="0.25">
      <c r="A6240" t="s">
        <v>6257</v>
      </c>
      <c r="B6240" s="1">
        <v>0.58412625875306201</v>
      </c>
      <c r="C6240" s="1">
        <v>1</v>
      </c>
      <c r="D6240" s="13">
        <v>1</v>
      </c>
      <c r="E6240" s="3">
        <v>-0.41288528382584699</v>
      </c>
      <c r="F6240" s="3">
        <v>1</v>
      </c>
      <c r="G6240" s="15">
        <v>1</v>
      </c>
      <c r="H6240" s="5">
        <v>-0.95532105116056298</v>
      </c>
      <c r="I6240" s="5">
        <v>1</v>
      </c>
      <c r="J6240" s="16">
        <v>1</v>
      </c>
      <c r="K6240" s="7">
        <v>0.66999399151009298</v>
      </c>
      <c r="L6240" s="7">
        <v>1</v>
      </c>
      <c r="M6240" s="18">
        <v>1</v>
      </c>
      <c r="N6240" s="9">
        <v>0.167612604736075</v>
      </c>
      <c r="O6240" s="9">
        <v>1</v>
      </c>
      <c r="P6240" s="20">
        <v>1</v>
      </c>
      <c r="Q6240" s="11">
        <v>0.98357000916608195</v>
      </c>
      <c r="R6240" s="11">
        <v>1</v>
      </c>
      <c r="S6240" s="21">
        <v>1</v>
      </c>
    </row>
    <row r="6241" spans="1:19" x14ac:dyDescent="0.25">
      <c r="A6241" t="s">
        <v>6258</v>
      </c>
      <c r="B6241" s="1">
        <v>0.29416088588032702</v>
      </c>
      <c r="C6241" s="1">
        <v>1</v>
      </c>
      <c r="D6241" s="13">
        <v>1</v>
      </c>
      <c r="E6241" s="3">
        <v>-0.20365771806115199</v>
      </c>
      <c r="F6241" s="3">
        <v>1</v>
      </c>
      <c r="G6241" s="15">
        <v>1</v>
      </c>
      <c r="H6241" s="5">
        <v>-0.454276961359874</v>
      </c>
      <c r="I6241" s="5">
        <v>1</v>
      </c>
      <c r="J6241" s="16">
        <v>1</v>
      </c>
      <c r="K6241" s="7">
        <v>0.97168121756551795</v>
      </c>
      <c r="L6241" s="7">
        <v>1</v>
      </c>
      <c r="M6241" s="18">
        <v>1</v>
      </c>
      <c r="N6241" s="9">
        <v>0.67271242989895796</v>
      </c>
      <c r="O6241" s="9">
        <v>1</v>
      </c>
      <c r="P6241" s="20">
        <v>1</v>
      </c>
      <c r="Q6241" s="11">
        <v>1.09575607665457</v>
      </c>
      <c r="R6241" s="11">
        <v>1</v>
      </c>
      <c r="S6241" s="21">
        <v>1</v>
      </c>
    </row>
    <row r="6242" spans="1:19" x14ac:dyDescent="0.25">
      <c r="A6242" t="s">
        <v>6259</v>
      </c>
      <c r="B6242" s="1">
        <v>-1.65301516438584</v>
      </c>
      <c r="C6242" s="1">
        <v>0.58996666419732502</v>
      </c>
      <c r="D6242" s="13">
        <v>1</v>
      </c>
      <c r="E6242" s="3">
        <v>-1.10198783702944</v>
      </c>
      <c r="F6242" s="3">
        <v>1</v>
      </c>
      <c r="G6242" s="15">
        <v>1</v>
      </c>
      <c r="H6242" s="5">
        <v>0.68728141008607901</v>
      </c>
      <c r="I6242" s="5">
        <v>1</v>
      </c>
      <c r="J6242" s="16">
        <v>1</v>
      </c>
      <c r="K6242" s="7">
        <v>-6.1773731745039397E-2</v>
      </c>
      <c r="L6242" s="7">
        <v>1</v>
      </c>
      <c r="M6242" s="18">
        <v>1</v>
      </c>
      <c r="N6242" s="9">
        <v>1.2062483238871899</v>
      </c>
      <c r="O6242" s="9">
        <v>1</v>
      </c>
      <c r="P6242" s="20">
        <v>1</v>
      </c>
      <c r="Q6242" s="11">
        <v>0.73229301862129603</v>
      </c>
      <c r="R6242" s="11">
        <v>1</v>
      </c>
      <c r="S6242" s="21">
        <v>1</v>
      </c>
    </row>
    <row r="6243" spans="1:19" x14ac:dyDescent="0.25">
      <c r="A6243" t="s">
        <v>6260</v>
      </c>
      <c r="B6243" s="1">
        <v>-1.4894962388283699</v>
      </c>
      <c r="C6243" s="1">
        <v>0.818140458194062</v>
      </c>
      <c r="D6243" s="13">
        <v>1</v>
      </c>
      <c r="E6243" s="3">
        <v>-0.54876600612905102</v>
      </c>
      <c r="F6243" s="3">
        <v>1</v>
      </c>
      <c r="G6243" s="15">
        <v>1</v>
      </c>
      <c r="H6243" s="5">
        <v>0.99471277381934797</v>
      </c>
      <c r="I6243" s="5">
        <v>1</v>
      </c>
      <c r="J6243" s="16">
        <v>1</v>
      </c>
      <c r="K6243" s="7">
        <v>0.457846553727149</v>
      </c>
      <c r="L6243" s="7">
        <v>1</v>
      </c>
      <c r="M6243" s="18">
        <v>1</v>
      </c>
      <c r="N6243" s="9">
        <v>1.5574887544937699</v>
      </c>
      <c r="O6243" s="9">
        <v>0.71612693074218903</v>
      </c>
      <c r="P6243" s="20">
        <v>1</v>
      </c>
      <c r="Q6243" s="11">
        <v>0.84824829605892504</v>
      </c>
      <c r="R6243" s="11">
        <v>1</v>
      </c>
      <c r="S6243" s="21">
        <v>1</v>
      </c>
    </row>
    <row r="6244" spans="1:19" x14ac:dyDescent="0.25">
      <c r="A6244" t="s">
        <v>6261</v>
      </c>
      <c r="B6244" s="1">
        <v>1.5220478521733201</v>
      </c>
      <c r="C6244" s="1">
        <v>0.76798254603933203</v>
      </c>
      <c r="D6244" s="13">
        <v>1</v>
      </c>
      <c r="E6244" s="3">
        <v>-4.6052116833369003E-2</v>
      </c>
      <c r="F6244" s="3">
        <v>1</v>
      </c>
      <c r="G6244" s="15">
        <v>1</v>
      </c>
      <c r="H6244" s="5">
        <v>-1.5711583567966501</v>
      </c>
      <c r="I6244" s="5">
        <v>0.69687522152131698</v>
      </c>
      <c r="J6244" s="16">
        <v>1</v>
      </c>
      <c r="K6244" s="7">
        <v>-2.2431495756361901</v>
      </c>
      <c r="L6244" s="7">
        <v>0.149323024030594</v>
      </c>
      <c r="M6244" s="18">
        <v>0.92647853024631899</v>
      </c>
      <c r="N6244" s="9">
        <v>-3.3254496973952499</v>
      </c>
      <c r="O6244" s="9">
        <v>5.2965616600468201E-3</v>
      </c>
      <c r="P6244" s="20">
        <v>0.227264446649558</v>
      </c>
      <c r="Q6244" s="11">
        <v>-2.21522572335516</v>
      </c>
      <c r="R6244" s="11">
        <v>0.160467450693698</v>
      </c>
      <c r="S6244" s="21">
        <v>1</v>
      </c>
    </row>
    <row r="6245" spans="1:19" x14ac:dyDescent="0.25">
      <c r="A6245" t="s">
        <v>6262</v>
      </c>
      <c r="B6245" s="1">
        <v>-0.66348731248575199</v>
      </c>
      <c r="C6245" s="1">
        <v>1</v>
      </c>
      <c r="D6245" s="13">
        <v>1</v>
      </c>
      <c r="E6245" s="3">
        <v>0.33798199096461801</v>
      </c>
      <c r="F6245" s="3">
        <v>1</v>
      </c>
      <c r="G6245" s="15">
        <v>1</v>
      </c>
      <c r="H6245" s="5">
        <v>0.91480831833277698</v>
      </c>
      <c r="I6245" s="5">
        <v>1</v>
      </c>
      <c r="J6245" s="16">
        <v>1</v>
      </c>
      <c r="K6245" s="7">
        <v>2.24363546184144</v>
      </c>
      <c r="L6245" s="7">
        <v>0.14913519397196201</v>
      </c>
      <c r="M6245" s="18">
        <v>0.92589821368742697</v>
      </c>
      <c r="N6245" s="9">
        <v>2.34731314911765</v>
      </c>
      <c r="O6245" s="9">
        <v>0.11345612897278</v>
      </c>
      <c r="P6245" s="20">
        <v>0.92579220529706596</v>
      </c>
      <c r="Q6245" s="11">
        <v>2.05372884739106</v>
      </c>
      <c r="R6245" s="11">
        <v>0.24001165733677901</v>
      </c>
      <c r="S6245" s="21">
        <v>1</v>
      </c>
    </row>
    <row r="6246" spans="1:19" x14ac:dyDescent="0.25">
      <c r="A6246" t="s">
        <v>6263</v>
      </c>
      <c r="B6246" s="1">
        <v>2.1766452881688898</v>
      </c>
      <c r="C6246" s="1">
        <v>0.177042260214925</v>
      </c>
      <c r="D6246" s="13">
        <v>0.85794781538224096</v>
      </c>
      <c r="E6246" s="3">
        <v>-0.53885201041713804</v>
      </c>
      <c r="F6246" s="3">
        <v>1</v>
      </c>
      <c r="G6246" s="15">
        <v>1</v>
      </c>
      <c r="H6246" s="5">
        <v>-2.6634290663763598</v>
      </c>
      <c r="I6246" s="5">
        <v>4.6409230570454901E-2</v>
      </c>
      <c r="J6246" s="16">
        <v>0.42573144929419299</v>
      </c>
      <c r="K6246" s="7">
        <v>-1.6785024479634501</v>
      </c>
      <c r="L6246" s="7">
        <v>0.55949431784838199</v>
      </c>
      <c r="M6246" s="18">
        <v>1</v>
      </c>
      <c r="N6246" s="9">
        <v>-3.3563703994175902</v>
      </c>
      <c r="O6246" s="9">
        <v>4.7383634545612903E-3</v>
      </c>
      <c r="P6246" s="20">
        <v>0.22044146424361499</v>
      </c>
      <c r="Q6246" s="11">
        <v>-1.25377261372455</v>
      </c>
      <c r="R6246" s="11">
        <v>1</v>
      </c>
      <c r="S6246" s="21">
        <v>1</v>
      </c>
    </row>
    <row r="6247" spans="1:19" x14ac:dyDescent="0.25">
      <c r="A6247" t="s">
        <v>6264</v>
      </c>
      <c r="B6247" s="1">
        <v>-0.28247671652785999</v>
      </c>
      <c r="C6247" s="1">
        <v>1</v>
      </c>
      <c r="D6247" s="13">
        <v>1</v>
      </c>
      <c r="E6247" s="3">
        <v>0.12999025044506901</v>
      </c>
      <c r="F6247" s="3">
        <v>1</v>
      </c>
      <c r="G6247" s="15">
        <v>1</v>
      </c>
      <c r="H6247" s="5">
        <v>0.39835120674260999</v>
      </c>
      <c r="I6247" s="5">
        <v>1</v>
      </c>
      <c r="J6247" s="16">
        <v>1</v>
      </c>
      <c r="K6247" s="7">
        <v>0.99867013965547302</v>
      </c>
      <c r="L6247" s="7">
        <v>1</v>
      </c>
      <c r="M6247" s="18">
        <v>1</v>
      </c>
      <c r="N6247" s="9">
        <v>1.16814320603203</v>
      </c>
      <c r="O6247" s="9">
        <v>1</v>
      </c>
      <c r="P6247" s="20">
        <v>1</v>
      </c>
      <c r="Q6247" s="11">
        <v>0.89436566075902302</v>
      </c>
      <c r="R6247" s="11">
        <v>1</v>
      </c>
      <c r="S6247" s="21">
        <v>1</v>
      </c>
    </row>
    <row r="6248" spans="1:19" x14ac:dyDescent="0.25">
      <c r="A6248" t="s">
        <v>6265</v>
      </c>
      <c r="B6248" s="1">
        <v>-0.63904165973827898</v>
      </c>
      <c r="C6248" s="1">
        <v>1</v>
      </c>
      <c r="D6248" s="13">
        <v>1</v>
      </c>
      <c r="E6248" s="3">
        <v>-0.62316247732079599</v>
      </c>
      <c r="F6248" s="3">
        <v>1</v>
      </c>
      <c r="G6248" s="15">
        <v>1</v>
      </c>
      <c r="H6248" s="5">
        <v>7.29807791633202E-2</v>
      </c>
      <c r="I6248" s="5">
        <v>1</v>
      </c>
      <c r="J6248" s="16">
        <v>1</v>
      </c>
      <c r="K6248" s="7">
        <v>-2.9142124490147199E-2</v>
      </c>
      <c r="L6248" s="7">
        <v>1</v>
      </c>
      <c r="M6248" s="18">
        <v>1</v>
      </c>
      <c r="N6248" s="9">
        <v>0.45679723686101698</v>
      </c>
      <c r="O6248" s="9">
        <v>1</v>
      </c>
      <c r="P6248" s="20">
        <v>1</v>
      </c>
      <c r="Q6248" s="11">
        <v>0.42336305733943402</v>
      </c>
      <c r="R6248" s="11">
        <v>1</v>
      </c>
      <c r="S6248" s="21">
        <v>1</v>
      </c>
    </row>
    <row r="6249" spans="1:19" x14ac:dyDescent="0.25">
      <c r="A6249" t="s">
        <v>6266</v>
      </c>
      <c r="B6249" s="1">
        <v>6.5753311840263007E-2</v>
      </c>
      <c r="C6249" s="1">
        <v>1</v>
      </c>
      <c r="D6249" s="13">
        <v>1</v>
      </c>
      <c r="E6249" s="3">
        <v>1.9937613495509099</v>
      </c>
      <c r="F6249" s="3">
        <v>0.277068847760777</v>
      </c>
      <c r="G6249" s="15">
        <v>1</v>
      </c>
      <c r="H6249" s="5">
        <v>1.73044281017117</v>
      </c>
      <c r="I6249" s="5">
        <v>0.50130714442105895</v>
      </c>
      <c r="J6249" s="16">
        <v>1</v>
      </c>
      <c r="K6249" s="7">
        <v>1.03550051373056</v>
      </c>
      <c r="L6249" s="7">
        <v>1</v>
      </c>
      <c r="M6249" s="18">
        <v>1</v>
      </c>
      <c r="N6249" s="9">
        <v>0.92841416509705599</v>
      </c>
      <c r="O6249" s="9">
        <v>1</v>
      </c>
      <c r="P6249" s="20">
        <v>1</v>
      </c>
      <c r="Q6249" s="11">
        <v>-0.402747040130912</v>
      </c>
      <c r="R6249" s="11">
        <v>1</v>
      </c>
      <c r="S6249" s="21">
        <v>1</v>
      </c>
    </row>
    <row r="6250" spans="1:19" x14ac:dyDescent="0.25">
      <c r="A6250" t="s">
        <v>6267</v>
      </c>
      <c r="B6250" s="1">
        <v>-1.64782493341984</v>
      </c>
      <c r="C6250" s="1">
        <v>0.59633160595097601</v>
      </c>
      <c r="D6250" s="13">
        <v>1</v>
      </c>
      <c r="E6250" s="3">
        <v>-0.89994863854074902</v>
      </c>
      <c r="F6250" s="3">
        <v>1</v>
      </c>
      <c r="G6250" s="15">
        <v>1</v>
      </c>
      <c r="H6250" s="5">
        <v>0.817072738504795</v>
      </c>
      <c r="I6250" s="5">
        <v>1</v>
      </c>
      <c r="J6250" s="16">
        <v>1</v>
      </c>
      <c r="K6250" s="7">
        <v>-4.0200172224314397</v>
      </c>
      <c r="L6250" s="7">
        <v>3.4916332244296202E-4</v>
      </c>
      <c r="M6250" s="18">
        <v>2.3649160637571699E-2</v>
      </c>
      <c r="N6250" s="9">
        <v>-2.4810875887507602</v>
      </c>
      <c r="O6250" s="9">
        <v>7.8589309822548095E-2</v>
      </c>
      <c r="P6250" s="20">
        <v>0.77128845715384498</v>
      </c>
      <c r="Q6250" s="11">
        <v>-3.3035331127017198</v>
      </c>
      <c r="R6250" s="11">
        <v>5.7284815990916301E-3</v>
      </c>
      <c r="S6250" s="21">
        <v>0.29530029376341299</v>
      </c>
    </row>
    <row r="6251" spans="1:19" x14ac:dyDescent="0.25">
      <c r="A6251" t="s">
        <v>6268</v>
      </c>
      <c r="B6251" s="1">
        <v>1.83614703781749</v>
      </c>
      <c r="C6251" s="1">
        <v>0.39801547883435501</v>
      </c>
      <c r="D6251" s="13">
        <v>1</v>
      </c>
      <c r="E6251" s="3">
        <v>1.1498386364314599</v>
      </c>
      <c r="F6251" s="3">
        <v>1</v>
      </c>
      <c r="G6251" s="15">
        <v>1</v>
      </c>
      <c r="H6251" s="5">
        <v>-0.78098273937889195</v>
      </c>
      <c r="I6251" s="5">
        <v>1</v>
      </c>
      <c r="J6251" s="16">
        <v>1</v>
      </c>
      <c r="K6251" s="7">
        <v>-1.1199021208220199</v>
      </c>
      <c r="L6251" s="7">
        <v>1</v>
      </c>
      <c r="M6251" s="18">
        <v>1</v>
      </c>
      <c r="N6251" s="9">
        <v>-2.57666984567012</v>
      </c>
      <c r="O6251" s="9">
        <v>5.9854309513890099E-2</v>
      </c>
      <c r="P6251" s="20">
        <v>0.68478910354771905</v>
      </c>
      <c r="Q6251" s="11">
        <v>-2.04418490616162</v>
      </c>
      <c r="R6251" s="11">
        <v>0.24561170237437299</v>
      </c>
      <c r="S6251" s="21">
        <v>1</v>
      </c>
    </row>
    <row r="6252" spans="1:19" x14ac:dyDescent="0.25">
      <c r="A6252" t="s">
        <v>6269</v>
      </c>
      <c r="B6252" s="1">
        <v>1.6543740303138801</v>
      </c>
      <c r="C6252" s="1">
        <v>0.58830923816698899</v>
      </c>
      <c r="D6252" s="13">
        <v>1</v>
      </c>
      <c r="E6252" s="3">
        <v>0.54656096402079801</v>
      </c>
      <c r="F6252" s="3">
        <v>1</v>
      </c>
      <c r="G6252" s="15">
        <v>1</v>
      </c>
      <c r="H6252" s="5">
        <v>-1.16118301934598</v>
      </c>
      <c r="I6252" s="5">
        <v>1</v>
      </c>
      <c r="J6252" s="16">
        <v>1</v>
      </c>
      <c r="K6252" s="7">
        <v>-0.37141009611480102</v>
      </c>
      <c r="L6252" s="7">
        <v>1</v>
      </c>
      <c r="M6252" s="18">
        <v>1</v>
      </c>
      <c r="N6252" s="9">
        <v>-1.6146443543108899</v>
      </c>
      <c r="O6252" s="9">
        <v>0.63832640624333103</v>
      </c>
      <c r="P6252" s="20">
        <v>1</v>
      </c>
      <c r="Q6252" s="11">
        <v>-0.76890600580812196</v>
      </c>
      <c r="R6252" s="11">
        <v>1</v>
      </c>
      <c r="S6252" s="21">
        <v>1</v>
      </c>
    </row>
    <row r="6253" spans="1:19" x14ac:dyDescent="0.25">
      <c r="A6253" t="s">
        <v>6270</v>
      </c>
      <c r="B6253" s="1">
        <v>-2.64782839327526</v>
      </c>
      <c r="C6253" s="1">
        <v>4.86063816927352E-2</v>
      </c>
      <c r="D6253" s="13">
        <v>0.39880466891296301</v>
      </c>
      <c r="E6253" s="3">
        <v>0.14752060308842299</v>
      </c>
      <c r="F6253" s="3">
        <v>1</v>
      </c>
      <c r="G6253" s="15">
        <v>1</v>
      </c>
      <c r="H6253" s="5">
        <v>2.7130651485003399</v>
      </c>
      <c r="I6253" s="5">
        <v>3.9998399399418398E-2</v>
      </c>
      <c r="J6253" s="16">
        <v>0.39196278460474498</v>
      </c>
      <c r="K6253" s="7">
        <v>-0.14915844122903499</v>
      </c>
      <c r="L6253" s="7">
        <v>1</v>
      </c>
      <c r="M6253" s="18">
        <v>1</v>
      </c>
      <c r="N6253" s="9">
        <v>1.8409537162238701</v>
      </c>
      <c r="O6253" s="9">
        <v>0.39377004951842798</v>
      </c>
      <c r="P6253" s="20">
        <v>1</v>
      </c>
      <c r="Q6253" s="11">
        <v>-0.253492698666545</v>
      </c>
      <c r="R6253" s="11">
        <v>1</v>
      </c>
      <c r="S6253" s="21">
        <v>1</v>
      </c>
    </row>
    <row r="6254" spans="1:19" x14ac:dyDescent="0.25">
      <c r="A6254" t="s">
        <v>6271</v>
      </c>
      <c r="B6254" s="1">
        <v>-0.36457149565547298</v>
      </c>
      <c r="C6254" s="1">
        <v>1</v>
      </c>
      <c r="D6254" s="13">
        <v>1</v>
      </c>
      <c r="E6254" s="3">
        <v>2.0682766993739099</v>
      </c>
      <c r="F6254" s="3">
        <v>0.231684069053984</v>
      </c>
      <c r="G6254" s="15">
        <v>1</v>
      </c>
      <c r="H6254" s="5">
        <v>2.2346520928171398</v>
      </c>
      <c r="I6254" s="5">
        <v>0.15264118829346501</v>
      </c>
      <c r="J6254" s="16">
        <v>0.87335030785828305</v>
      </c>
      <c r="K6254" s="7">
        <v>-0.33907438256227801</v>
      </c>
      <c r="L6254" s="7">
        <v>1</v>
      </c>
      <c r="M6254" s="18">
        <v>1</v>
      </c>
      <c r="N6254" s="9">
        <v>-3.4468950058669498E-2</v>
      </c>
      <c r="O6254" s="9">
        <v>1</v>
      </c>
      <c r="P6254" s="20">
        <v>1</v>
      </c>
      <c r="Q6254" s="11">
        <v>-1.90631463837391</v>
      </c>
      <c r="R6254" s="11">
        <v>0.33965637695981199</v>
      </c>
      <c r="S6254" s="21">
        <v>1</v>
      </c>
    </row>
    <row r="6255" spans="1:19" x14ac:dyDescent="0.25">
      <c r="A6255" t="s">
        <v>6272</v>
      </c>
      <c r="B6255" s="1">
        <v>0.33525283035719899</v>
      </c>
      <c r="C6255" s="1">
        <v>1</v>
      </c>
      <c r="D6255" s="13">
        <v>1</v>
      </c>
      <c r="E6255" s="3">
        <v>1.1617394756258601</v>
      </c>
      <c r="F6255" s="3">
        <v>1</v>
      </c>
      <c r="G6255" s="15">
        <v>1</v>
      </c>
      <c r="H6255" s="5">
        <v>0.72918596241060196</v>
      </c>
      <c r="I6255" s="5">
        <v>1</v>
      </c>
      <c r="J6255" s="16">
        <v>1</v>
      </c>
      <c r="K6255" s="7">
        <v>-6.58520722748034E-2</v>
      </c>
      <c r="L6255" s="7">
        <v>1</v>
      </c>
      <c r="M6255" s="18">
        <v>1</v>
      </c>
      <c r="N6255" s="9">
        <v>-0.32156115350310599</v>
      </c>
      <c r="O6255" s="9">
        <v>1</v>
      </c>
      <c r="P6255" s="20">
        <v>1</v>
      </c>
      <c r="Q6255" s="11">
        <v>-0.93042835740116403</v>
      </c>
      <c r="R6255" s="11">
        <v>1</v>
      </c>
      <c r="S6255" s="21">
        <v>1</v>
      </c>
    </row>
    <row r="6256" spans="1:19" x14ac:dyDescent="0.25">
      <c r="A6256" t="s">
        <v>6273</v>
      </c>
      <c r="B6256" s="1">
        <v>-1.24806401226026</v>
      </c>
      <c r="C6256" s="1">
        <v>1</v>
      </c>
      <c r="D6256" s="13">
        <v>1</v>
      </c>
      <c r="E6256" s="3">
        <v>-0.69788297186012804</v>
      </c>
      <c r="F6256" s="3">
        <v>1</v>
      </c>
      <c r="G6256" s="15">
        <v>1</v>
      </c>
      <c r="H6256" s="5">
        <v>0.56391246593304001</v>
      </c>
      <c r="I6256" s="5">
        <v>1</v>
      </c>
      <c r="J6256" s="16">
        <v>1</v>
      </c>
      <c r="K6256" s="7">
        <v>-1.5537812455351001</v>
      </c>
      <c r="L6256" s="7">
        <v>0.72141963339903004</v>
      </c>
      <c r="M6256" s="18">
        <v>1</v>
      </c>
      <c r="N6256" s="9">
        <v>-0.49391514709767098</v>
      </c>
      <c r="O6256" s="9">
        <v>1</v>
      </c>
      <c r="P6256" s="20">
        <v>1</v>
      </c>
      <c r="Q6256" s="11">
        <v>-0.98170094622151605</v>
      </c>
      <c r="R6256" s="11">
        <v>1</v>
      </c>
      <c r="S6256" s="21">
        <v>1</v>
      </c>
    </row>
    <row r="6257" spans="1:19" x14ac:dyDescent="0.25">
      <c r="A6257" t="s">
        <v>6274</v>
      </c>
      <c r="B6257" s="1">
        <v>-1.8588068543674301</v>
      </c>
      <c r="C6257" s="1">
        <v>0.37832712333462998</v>
      </c>
      <c r="D6257" s="13">
        <v>1</v>
      </c>
      <c r="E6257" s="3">
        <v>1.40172459235487</v>
      </c>
      <c r="F6257" s="3">
        <v>0.96598502392596797</v>
      </c>
      <c r="G6257" s="15">
        <v>1</v>
      </c>
      <c r="H6257" s="5">
        <v>3.0768638383876699</v>
      </c>
      <c r="I6257" s="5">
        <v>1.25514500024248E-2</v>
      </c>
      <c r="J6257" s="16">
        <v>0.189431161699088</v>
      </c>
      <c r="K6257" s="7">
        <v>-1.5383426519108101</v>
      </c>
      <c r="L6257" s="7">
        <v>0.74378913740827701</v>
      </c>
      <c r="M6257" s="18">
        <v>1</v>
      </c>
      <c r="N6257" s="9">
        <v>2.6093090038418702E-2</v>
      </c>
      <c r="O6257" s="9">
        <v>1</v>
      </c>
      <c r="P6257" s="20">
        <v>1</v>
      </c>
      <c r="Q6257" s="11">
        <v>-2.5492121525637499</v>
      </c>
      <c r="R6257" s="11">
        <v>6.4779958993164896E-2</v>
      </c>
      <c r="S6257" s="21">
        <v>0.87451852560791898</v>
      </c>
    </row>
    <row r="6258" spans="1:19" x14ac:dyDescent="0.25">
      <c r="A6258" t="s">
        <v>6275</v>
      </c>
      <c r="B6258" s="1">
        <v>-1.4855513126495701</v>
      </c>
      <c r="C6258" s="1">
        <v>0.82438704780635297</v>
      </c>
      <c r="D6258" s="13">
        <v>1</v>
      </c>
      <c r="E6258" s="3">
        <v>-0.65056315585357105</v>
      </c>
      <c r="F6258" s="3">
        <v>1</v>
      </c>
      <c r="G6258" s="15">
        <v>1</v>
      </c>
      <c r="H6258" s="5">
        <v>0.89167112007832405</v>
      </c>
      <c r="I6258" s="5">
        <v>1</v>
      </c>
      <c r="J6258" s="16">
        <v>1</v>
      </c>
      <c r="K6258" s="7">
        <v>-0.24072409043946599</v>
      </c>
      <c r="L6258" s="7">
        <v>1</v>
      </c>
      <c r="M6258" s="18">
        <v>1</v>
      </c>
      <c r="N6258" s="9">
        <v>0.83711398819460503</v>
      </c>
      <c r="O6258" s="9">
        <v>1</v>
      </c>
      <c r="P6258" s="20">
        <v>1</v>
      </c>
      <c r="Q6258" s="11">
        <v>0.20555855265946499</v>
      </c>
      <c r="R6258" s="11">
        <v>1</v>
      </c>
      <c r="S6258" s="21">
        <v>1</v>
      </c>
    </row>
    <row r="6259" spans="1:19" x14ac:dyDescent="0.25">
      <c r="A6259" t="s">
        <v>6276</v>
      </c>
      <c r="B6259" s="1">
        <v>1.03364214736351</v>
      </c>
      <c r="C6259" s="1">
        <v>1</v>
      </c>
      <c r="D6259" s="13">
        <v>1</v>
      </c>
      <c r="E6259" s="3">
        <v>-0.79840100964779903</v>
      </c>
      <c r="F6259" s="3">
        <v>1</v>
      </c>
      <c r="G6259" s="15">
        <v>1</v>
      </c>
      <c r="H6259" s="5">
        <v>-1.78388324119066</v>
      </c>
      <c r="I6259" s="5">
        <v>0.446655837862105</v>
      </c>
      <c r="J6259" s="16">
        <v>1</v>
      </c>
      <c r="K6259" s="7">
        <v>-0.20284752826399699</v>
      </c>
      <c r="L6259" s="7">
        <v>1</v>
      </c>
      <c r="M6259" s="18">
        <v>1</v>
      </c>
      <c r="N6259" s="9">
        <v>-0.98164979035886502</v>
      </c>
      <c r="O6259" s="9">
        <v>1</v>
      </c>
      <c r="P6259" s="20">
        <v>1</v>
      </c>
      <c r="Q6259" s="11">
        <v>0.378080278537819</v>
      </c>
      <c r="R6259" s="11">
        <v>1</v>
      </c>
      <c r="S6259" s="21">
        <v>1</v>
      </c>
    </row>
    <row r="6260" spans="1:19" x14ac:dyDescent="0.25">
      <c r="A6260" t="s">
        <v>6277</v>
      </c>
      <c r="B6260" s="1">
        <v>-0.53142017784654005</v>
      </c>
      <c r="C6260" s="1">
        <v>1</v>
      </c>
      <c r="D6260" s="13">
        <v>1</v>
      </c>
      <c r="E6260" s="3">
        <v>-0.23959099433550199</v>
      </c>
      <c r="F6260" s="3">
        <v>1</v>
      </c>
      <c r="G6260" s="15">
        <v>1</v>
      </c>
      <c r="H6260" s="5">
        <v>0.30681679804720402</v>
      </c>
      <c r="I6260" s="5">
        <v>1</v>
      </c>
      <c r="J6260" s="16">
        <v>1</v>
      </c>
      <c r="K6260" s="7">
        <v>0.74362307451755505</v>
      </c>
      <c r="L6260" s="7">
        <v>1</v>
      </c>
      <c r="M6260" s="18">
        <v>1</v>
      </c>
      <c r="N6260" s="9">
        <v>1.1077116695184199</v>
      </c>
      <c r="O6260" s="9">
        <v>1</v>
      </c>
      <c r="P6260" s="20">
        <v>1</v>
      </c>
      <c r="Q6260" s="11">
        <v>0.912392262227818</v>
      </c>
      <c r="R6260" s="11">
        <v>1</v>
      </c>
      <c r="S6260" s="21">
        <v>1</v>
      </c>
    </row>
    <row r="6261" spans="1:19" x14ac:dyDescent="0.25">
      <c r="A6261" t="s">
        <v>6278</v>
      </c>
      <c r="B6261" s="1">
        <v>-2.8346755631824299</v>
      </c>
      <c r="C6261" s="1">
        <v>2.75233471295264E-2</v>
      </c>
      <c r="D6261" s="13">
        <v>0.279020240531205</v>
      </c>
      <c r="E6261" s="3">
        <v>-1.6643435302946701</v>
      </c>
      <c r="F6261" s="3">
        <v>0.57626278796355201</v>
      </c>
      <c r="G6261" s="15">
        <v>1</v>
      </c>
      <c r="H6261" s="5">
        <v>1.25375993589478</v>
      </c>
      <c r="I6261" s="5">
        <v>1</v>
      </c>
      <c r="J6261" s="16">
        <v>1</v>
      </c>
      <c r="K6261" s="7">
        <v>-2.6510507698237</v>
      </c>
      <c r="L6261" s="7">
        <v>4.8145067158289298E-2</v>
      </c>
      <c r="M6261" s="18">
        <v>0.483499397844948</v>
      </c>
      <c r="N6261" s="9">
        <v>-0.345415743250922</v>
      </c>
      <c r="O6261" s="9">
        <v>1</v>
      </c>
      <c r="P6261" s="20">
        <v>1</v>
      </c>
      <c r="Q6261" s="11">
        <v>-1.3843329401878499</v>
      </c>
      <c r="R6261" s="11">
        <v>0.99753919320074003</v>
      </c>
      <c r="S6261" s="21">
        <v>1</v>
      </c>
    </row>
    <row r="6262" spans="1:19" x14ac:dyDescent="0.25">
      <c r="A6262" t="s">
        <v>6279</v>
      </c>
      <c r="B6262" s="1">
        <v>1.76856601668238</v>
      </c>
      <c r="C6262" s="1">
        <v>0.46179795682950198</v>
      </c>
      <c r="D6262" s="13">
        <v>1</v>
      </c>
      <c r="E6262" s="3">
        <v>0.45569225886910503</v>
      </c>
      <c r="F6262" s="3">
        <v>1</v>
      </c>
      <c r="G6262" s="15">
        <v>1</v>
      </c>
      <c r="H6262" s="5">
        <v>-1.34095040099992</v>
      </c>
      <c r="I6262" s="5">
        <v>1</v>
      </c>
      <c r="J6262" s="16">
        <v>1</v>
      </c>
      <c r="K6262" s="7">
        <v>1.5090854354171199</v>
      </c>
      <c r="L6262" s="7">
        <v>0.78766170632133603</v>
      </c>
      <c r="M6262" s="18">
        <v>1</v>
      </c>
      <c r="N6262" s="9">
        <v>7.8604728384929993E-3</v>
      </c>
      <c r="O6262" s="9">
        <v>1</v>
      </c>
      <c r="P6262" s="20">
        <v>1</v>
      </c>
      <c r="Q6262" s="11">
        <v>1.1487343115506401</v>
      </c>
      <c r="R6262" s="11">
        <v>1</v>
      </c>
      <c r="S6262" s="21">
        <v>1</v>
      </c>
    </row>
    <row r="6263" spans="1:19" x14ac:dyDescent="0.25">
      <c r="A6263" t="s">
        <v>6280</v>
      </c>
      <c r="B6263" s="1">
        <v>1.63366982471315</v>
      </c>
      <c r="C6263" s="1">
        <v>0.61396918607499495</v>
      </c>
      <c r="D6263" s="13">
        <v>1</v>
      </c>
      <c r="E6263" s="3">
        <v>-0.344959216196499</v>
      </c>
      <c r="F6263" s="3">
        <v>1</v>
      </c>
      <c r="G6263" s="15">
        <v>1</v>
      </c>
      <c r="H6263" s="5">
        <v>-1.91375865216847</v>
      </c>
      <c r="I6263" s="5">
        <v>0.33390600564163198</v>
      </c>
      <c r="J6263" s="16">
        <v>1</v>
      </c>
      <c r="K6263" s="7">
        <v>1.8115128537976599</v>
      </c>
      <c r="L6263" s="7">
        <v>0.42036900710267799</v>
      </c>
      <c r="M6263" s="18">
        <v>1</v>
      </c>
      <c r="N6263" s="9">
        <v>0.43275757194672798</v>
      </c>
      <c r="O6263" s="9">
        <v>1</v>
      </c>
      <c r="P6263" s="20">
        <v>1</v>
      </c>
      <c r="Q6263" s="11">
        <v>2.0439811261231302</v>
      </c>
      <c r="R6263" s="11">
        <v>0.24573247040496601</v>
      </c>
      <c r="S6263" s="21">
        <v>1</v>
      </c>
    </row>
    <row r="6264" spans="1:19" x14ac:dyDescent="0.25">
      <c r="A6264" t="s">
        <v>6281</v>
      </c>
      <c r="B6264" s="1">
        <v>0.13654791538262601</v>
      </c>
      <c r="C6264" s="1">
        <v>1</v>
      </c>
      <c r="D6264" s="13">
        <v>1</v>
      </c>
      <c r="E6264" s="3">
        <v>0.57208396136474204</v>
      </c>
      <c r="F6264" s="3">
        <v>1</v>
      </c>
      <c r="G6264" s="15">
        <v>1</v>
      </c>
      <c r="H6264" s="5">
        <v>0.36772338275822603</v>
      </c>
      <c r="I6264" s="5">
        <v>1</v>
      </c>
      <c r="J6264" s="16">
        <v>1</v>
      </c>
      <c r="K6264" s="7">
        <v>0.53990697875382299</v>
      </c>
      <c r="L6264" s="7">
        <v>1</v>
      </c>
      <c r="M6264" s="18">
        <v>1</v>
      </c>
      <c r="N6264" s="9">
        <v>0.39916596256411002</v>
      </c>
      <c r="O6264" s="9">
        <v>1</v>
      </c>
      <c r="P6264" s="20">
        <v>1</v>
      </c>
      <c r="Q6264" s="11">
        <v>0.12668208440033901</v>
      </c>
      <c r="R6264" s="11">
        <v>1</v>
      </c>
      <c r="S6264" s="21">
        <v>1</v>
      </c>
    </row>
    <row r="6265" spans="1:19" x14ac:dyDescent="0.25">
      <c r="A6265" t="s">
        <v>6282</v>
      </c>
      <c r="B6265" s="1">
        <v>1.34049474518755</v>
      </c>
      <c r="C6265" s="1">
        <v>1</v>
      </c>
      <c r="D6265" s="13">
        <v>1</v>
      </c>
      <c r="E6265" s="3">
        <v>-0.26427703995686402</v>
      </c>
      <c r="F6265" s="3">
        <v>1</v>
      </c>
      <c r="G6265" s="15">
        <v>1</v>
      </c>
      <c r="H6265" s="5">
        <v>-1.5613397166120599</v>
      </c>
      <c r="I6265" s="5">
        <v>0.71066170383845895</v>
      </c>
      <c r="J6265" s="16">
        <v>1</v>
      </c>
      <c r="K6265" s="7">
        <v>0.31358138074750402</v>
      </c>
      <c r="L6265" s="7">
        <v>1</v>
      </c>
      <c r="M6265" s="18">
        <v>1</v>
      </c>
      <c r="N6265" s="9">
        <v>-0.89225377675218498</v>
      </c>
      <c r="O6265" s="9">
        <v>1</v>
      </c>
      <c r="P6265" s="20">
        <v>1</v>
      </c>
      <c r="Q6265" s="11">
        <v>0.537609779533754</v>
      </c>
      <c r="R6265" s="11">
        <v>1</v>
      </c>
      <c r="S6265" s="21">
        <v>1</v>
      </c>
    </row>
    <row r="6266" spans="1:19" x14ac:dyDescent="0.25">
      <c r="A6266" t="s">
        <v>6283</v>
      </c>
      <c r="B6266" s="1" t="s">
        <v>19</v>
      </c>
      <c r="C6266" s="1" t="s">
        <v>19</v>
      </c>
      <c r="D6266" s="13" t="s">
        <v>19</v>
      </c>
      <c r="E6266" s="3" t="s">
        <v>19</v>
      </c>
      <c r="F6266" s="3" t="s">
        <v>19</v>
      </c>
      <c r="G6266" s="15" t="s">
        <v>19</v>
      </c>
      <c r="H6266" s="5" t="s">
        <v>19</v>
      </c>
      <c r="I6266" s="5" t="s">
        <v>19</v>
      </c>
      <c r="J6266" s="16" t="s">
        <v>19</v>
      </c>
      <c r="K6266" s="7" t="s">
        <v>19</v>
      </c>
      <c r="L6266" s="7" t="s">
        <v>19</v>
      </c>
      <c r="M6266" s="18" t="s">
        <v>19</v>
      </c>
      <c r="N6266" s="9" t="s">
        <v>19</v>
      </c>
      <c r="O6266" s="9" t="s">
        <v>19</v>
      </c>
      <c r="P6266" s="20" t="s">
        <v>19</v>
      </c>
      <c r="Q6266" s="11" t="s">
        <v>19</v>
      </c>
      <c r="R6266" s="11" t="s">
        <v>19</v>
      </c>
      <c r="S6266" s="21" t="s">
        <v>19</v>
      </c>
    </row>
    <row r="6267" spans="1:19" x14ac:dyDescent="0.25">
      <c r="A6267" t="s">
        <v>6284</v>
      </c>
      <c r="B6267" s="1">
        <v>2.5279206640133398</v>
      </c>
      <c r="C6267" s="1">
        <v>6.8844165966178206E-2</v>
      </c>
      <c r="D6267" s="13">
        <v>0.49074616654984499</v>
      </c>
      <c r="E6267" s="3">
        <v>1.5577834989919901</v>
      </c>
      <c r="F6267" s="3">
        <v>0.71570747339582297</v>
      </c>
      <c r="G6267" s="15">
        <v>1</v>
      </c>
      <c r="H6267" s="5">
        <v>-1.1392951182194799</v>
      </c>
      <c r="I6267" s="5">
        <v>1</v>
      </c>
      <c r="J6267" s="16">
        <v>1</v>
      </c>
      <c r="K6267" s="7">
        <v>1.80296898578773</v>
      </c>
      <c r="L6267" s="7">
        <v>0.42835851343230702</v>
      </c>
      <c r="M6267" s="18">
        <v>1</v>
      </c>
      <c r="N6267" s="9">
        <v>-0.148330873995763</v>
      </c>
      <c r="O6267" s="9">
        <v>1</v>
      </c>
      <c r="P6267" s="20">
        <v>1</v>
      </c>
      <c r="Q6267" s="11">
        <v>0.72691792145684297</v>
      </c>
      <c r="R6267" s="11">
        <v>1</v>
      </c>
      <c r="S6267" s="21">
        <v>1</v>
      </c>
    </row>
    <row r="6268" spans="1:19" x14ac:dyDescent="0.25">
      <c r="A6268" t="s">
        <v>6285</v>
      </c>
      <c r="B6268" s="1">
        <v>-0.170827785783187</v>
      </c>
      <c r="C6268" s="1">
        <v>1</v>
      </c>
      <c r="D6268" s="13">
        <v>1</v>
      </c>
      <c r="E6268" s="3">
        <v>0.19839194412587699</v>
      </c>
      <c r="F6268" s="3">
        <v>1</v>
      </c>
      <c r="G6268" s="15">
        <v>1</v>
      </c>
      <c r="H6268" s="5">
        <v>0.35046498467225901</v>
      </c>
      <c r="I6268" s="5">
        <v>1</v>
      </c>
      <c r="J6268" s="16">
        <v>1</v>
      </c>
      <c r="K6268" s="7">
        <v>-6.0008848124004997E-2</v>
      </c>
      <c r="L6268" s="7">
        <v>1</v>
      </c>
      <c r="M6268" s="18">
        <v>1</v>
      </c>
      <c r="N6268" s="9">
        <v>7.2812937681911605E-2</v>
      </c>
      <c r="O6268" s="9">
        <v>1</v>
      </c>
      <c r="P6268" s="20">
        <v>1</v>
      </c>
      <c r="Q6268" s="11">
        <v>-0.20422354031072801</v>
      </c>
      <c r="R6268" s="11">
        <v>1</v>
      </c>
      <c r="S6268" s="21">
        <v>1</v>
      </c>
    </row>
    <row r="6269" spans="1:19" x14ac:dyDescent="0.25">
      <c r="A6269" t="s">
        <v>6286</v>
      </c>
      <c r="B6269" s="1">
        <v>-0.76276992750442296</v>
      </c>
      <c r="C6269" s="1">
        <v>1</v>
      </c>
      <c r="D6269" s="13">
        <v>1</v>
      </c>
      <c r="E6269" s="3">
        <v>0.75483180629763202</v>
      </c>
      <c r="F6269" s="3">
        <v>1</v>
      </c>
      <c r="G6269" s="15">
        <v>1</v>
      </c>
      <c r="H6269" s="5">
        <v>1.4258095703484399</v>
      </c>
      <c r="I6269" s="5">
        <v>0.92353990587814605</v>
      </c>
      <c r="J6269" s="16">
        <v>1</v>
      </c>
      <c r="K6269" s="7">
        <v>0.96035256256351098</v>
      </c>
      <c r="L6269" s="7">
        <v>1</v>
      </c>
      <c r="M6269" s="18">
        <v>1</v>
      </c>
      <c r="N6269" s="9">
        <v>1.4724724986679401</v>
      </c>
      <c r="O6269" s="9">
        <v>0.84535996901024102</v>
      </c>
      <c r="P6269" s="20">
        <v>1</v>
      </c>
      <c r="Q6269" s="11">
        <v>0.45429278165373999</v>
      </c>
      <c r="R6269" s="11">
        <v>1</v>
      </c>
      <c r="S6269" s="21">
        <v>1</v>
      </c>
    </row>
    <row r="6270" spans="1:19" x14ac:dyDescent="0.25">
      <c r="A6270" t="s">
        <v>6287</v>
      </c>
      <c r="B6270" s="1">
        <v>-1.4762831932040399</v>
      </c>
      <c r="C6270" s="1">
        <v>0.83920730428911094</v>
      </c>
      <c r="D6270" s="13">
        <v>1</v>
      </c>
      <c r="E6270" s="3">
        <v>0.178035721400782</v>
      </c>
      <c r="F6270" s="3">
        <v>1</v>
      </c>
      <c r="G6270" s="15">
        <v>1</v>
      </c>
      <c r="H6270" s="5">
        <v>1.6159134051284401</v>
      </c>
      <c r="I6270" s="5">
        <v>0.63667822149758102</v>
      </c>
      <c r="J6270" s="16">
        <v>1</v>
      </c>
      <c r="K6270" s="7">
        <v>0.498187168057875</v>
      </c>
      <c r="L6270" s="7">
        <v>1</v>
      </c>
      <c r="M6270" s="18">
        <v>1</v>
      </c>
      <c r="N6270" s="9">
        <v>1.5968008034519301</v>
      </c>
      <c r="O6270" s="9">
        <v>0.66186070082606197</v>
      </c>
      <c r="P6270" s="20">
        <v>1</v>
      </c>
      <c r="Q6270" s="11">
        <v>0.36172904860805399</v>
      </c>
      <c r="R6270" s="11">
        <v>1</v>
      </c>
      <c r="S6270" s="21">
        <v>1</v>
      </c>
    </row>
    <row r="6271" spans="1:19" x14ac:dyDescent="0.25">
      <c r="A6271" t="s">
        <v>6288</v>
      </c>
      <c r="B6271" s="1">
        <v>-3.47770512977822</v>
      </c>
      <c r="C6271" s="1">
        <v>3.0343555553280898E-3</v>
      </c>
      <c r="D6271" s="13">
        <v>6.6980474806238505E-2</v>
      </c>
      <c r="E6271" s="3">
        <v>-1.10663723966599</v>
      </c>
      <c r="F6271" s="3">
        <v>1</v>
      </c>
      <c r="G6271" s="15">
        <v>1</v>
      </c>
      <c r="H6271" s="5">
        <v>2.28151992545172</v>
      </c>
      <c r="I6271" s="5">
        <v>0.13510619406840901</v>
      </c>
      <c r="J6271" s="16">
        <v>0.81662813843176196</v>
      </c>
      <c r="K6271" s="7">
        <v>0.171300137419586</v>
      </c>
      <c r="L6271" s="7">
        <v>1</v>
      </c>
      <c r="M6271" s="18">
        <v>1</v>
      </c>
      <c r="N6271" s="9">
        <v>2.6982115923482</v>
      </c>
      <c r="O6271" s="9">
        <v>4.1827868893185599E-2</v>
      </c>
      <c r="P6271" s="20">
        <v>0.58073473609647897</v>
      </c>
      <c r="Q6271" s="11">
        <v>0.96622250887309902</v>
      </c>
      <c r="R6271" s="11">
        <v>1</v>
      </c>
      <c r="S6271" s="21">
        <v>1</v>
      </c>
    </row>
    <row r="6272" spans="1:19" x14ac:dyDescent="0.25">
      <c r="A6272" t="s">
        <v>6289</v>
      </c>
      <c r="B6272" s="1">
        <v>1.7795241752950299</v>
      </c>
      <c r="C6272" s="1">
        <v>0.45092319021249899</v>
      </c>
      <c r="D6272" s="13">
        <v>1</v>
      </c>
      <c r="E6272" s="3">
        <v>1.02161097920758</v>
      </c>
      <c r="F6272" s="3">
        <v>1</v>
      </c>
      <c r="G6272" s="15">
        <v>1</v>
      </c>
      <c r="H6272" s="5">
        <v>-0.80123674886987695</v>
      </c>
      <c r="I6272" s="5">
        <v>1</v>
      </c>
      <c r="J6272" s="16">
        <v>1</v>
      </c>
      <c r="K6272" s="7">
        <v>-1.12846825879292</v>
      </c>
      <c r="L6272" s="7">
        <v>1</v>
      </c>
      <c r="M6272" s="18">
        <v>1</v>
      </c>
      <c r="N6272" s="9">
        <v>-2.41179339115443</v>
      </c>
      <c r="O6272" s="9">
        <v>9.5245645368167903E-2</v>
      </c>
      <c r="P6272" s="20">
        <v>0.83761054683301095</v>
      </c>
      <c r="Q6272" s="11">
        <v>-1.8565369034299899</v>
      </c>
      <c r="R6272" s="11">
        <v>0.38026240805072298</v>
      </c>
      <c r="S6272" s="21">
        <v>1</v>
      </c>
    </row>
    <row r="6273" spans="1:19" x14ac:dyDescent="0.25">
      <c r="A6273" t="s">
        <v>6290</v>
      </c>
      <c r="B6273" s="1">
        <v>0.92107378933513295</v>
      </c>
      <c r="C6273" s="1">
        <v>1</v>
      </c>
      <c r="D6273" s="13">
        <v>1</v>
      </c>
      <c r="E6273" s="3">
        <v>0.401370039679671</v>
      </c>
      <c r="F6273" s="3">
        <v>1</v>
      </c>
      <c r="G6273" s="15">
        <v>1</v>
      </c>
      <c r="H6273" s="5">
        <v>-0.56410546897355895</v>
      </c>
      <c r="I6273" s="5">
        <v>1</v>
      </c>
      <c r="J6273" s="16">
        <v>1</v>
      </c>
      <c r="K6273" s="7">
        <v>0.852959367503068</v>
      </c>
      <c r="L6273" s="7">
        <v>1</v>
      </c>
      <c r="M6273" s="18">
        <v>1</v>
      </c>
      <c r="N6273" s="9">
        <v>0.10219431429949501</v>
      </c>
      <c r="O6273" s="9">
        <v>1</v>
      </c>
      <c r="P6273" s="20">
        <v>1</v>
      </c>
      <c r="Q6273" s="11">
        <v>0.56432710472108905</v>
      </c>
      <c r="R6273" s="11">
        <v>1</v>
      </c>
      <c r="S6273" s="21">
        <v>1</v>
      </c>
    </row>
    <row r="6274" spans="1:19" x14ac:dyDescent="0.25">
      <c r="A6274" t="s">
        <v>6291</v>
      </c>
      <c r="B6274" s="1" t="s">
        <v>19</v>
      </c>
      <c r="C6274" s="1" t="s">
        <v>19</v>
      </c>
      <c r="D6274" s="13" t="s">
        <v>19</v>
      </c>
      <c r="E6274" s="3" t="s">
        <v>19</v>
      </c>
      <c r="F6274" s="3" t="s">
        <v>19</v>
      </c>
      <c r="G6274" s="15" t="s">
        <v>19</v>
      </c>
      <c r="H6274" s="5" t="s">
        <v>19</v>
      </c>
      <c r="I6274" s="5" t="s">
        <v>19</v>
      </c>
      <c r="J6274" s="16" t="s">
        <v>19</v>
      </c>
      <c r="K6274" s="7" t="s">
        <v>19</v>
      </c>
      <c r="L6274" s="7" t="s">
        <v>19</v>
      </c>
      <c r="M6274" s="18" t="s">
        <v>19</v>
      </c>
      <c r="N6274" s="9" t="s">
        <v>19</v>
      </c>
      <c r="O6274" s="9" t="s">
        <v>19</v>
      </c>
      <c r="P6274" s="20" t="s">
        <v>19</v>
      </c>
      <c r="Q6274" s="11" t="s">
        <v>19</v>
      </c>
      <c r="R6274" s="11" t="s">
        <v>19</v>
      </c>
      <c r="S6274" s="21" t="s">
        <v>19</v>
      </c>
    </row>
    <row r="6275" spans="1:19" x14ac:dyDescent="0.25">
      <c r="A6275" t="s">
        <v>6292</v>
      </c>
      <c r="B6275" s="1">
        <v>0.43579750744900198</v>
      </c>
      <c r="C6275" s="1">
        <v>1</v>
      </c>
      <c r="D6275" s="13">
        <v>1</v>
      </c>
      <c r="E6275" s="3">
        <v>5.67742907201573E-2</v>
      </c>
      <c r="F6275" s="3">
        <v>1</v>
      </c>
      <c r="G6275" s="15">
        <v>1</v>
      </c>
      <c r="H6275" s="5">
        <v>-0.38130858336083601</v>
      </c>
      <c r="I6275" s="5">
        <v>1</v>
      </c>
      <c r="J6275" s="16">
        <v>1</v>
      </c>
      <c r="K6275" s="7">
        <v>0.58417563323280197</v>
      </c>
      <c r="L6275" s="7">
        <v>1</v>
      </c>
      <c r="M6275" s="18">
        <v>1</v>
      </c>
      <c r="N6275" s="9">
        <v>0.198584969796644</v>
      </c>
      <c r="O6275" s="9">
        <v>1</v>
      </c>
      <c r="P6275" s="20">
        <v>1</v>
      </c>
      <c r="Q6275" s="11">
        <v>0.53721134431696804</v>
      </c>
      <c r="R6275" s="11">
        <v>1</v>
      </c>
      <c r="S6275" s="21">
        <v>1</v>
      </c>
    </row>
    <row r="6276" spans="1:19" x14ac:dyDescent="0.25">
      <c r="A6276" t="s">
        <v>6293</v>
      </c>
      <c r="B6276" s="1">
        <v>0.22781580673561</v>
      </c>
      <c r="C6276" s="1">
        <v>1</v>
      </c>
      <c r="D6276" s="13">
        <v>1</v>
      </c>
      <c r="E6276" s="3">
        <v>1.9233420444467799</v>
      </c>
      <c r="F6276" s="3">
        <v>0.32662264570737398</v>
      </c>
      <c r="G6276" s="15">
        <v>1</v>
      </c>
      <c r="H6276" s="5">
        <v>1.42331705968886</v>
      </c>
      <c r="I6276" s="5">
        <v>0.92786558246019901</v>
      </c>
      <c r="J6276" s="16">
        <v>1</v>
      </c>
      <c r="K6276" s="7">
        <v>1.5580271810167099</v>
      </c>
      <c r="L6276" s="7">
        <v>0.71536082957703995</v>
      </c>
      <c r="M6276" s="18">
        <v>1</v>
      </c>
      <c r="N6276" s="9">
        <v>1.23031638505753</v>
      </c>
      <c r="O6276" s="9">
        <v>1</v>
      </c>
      <c r="P6276" s="20">
        <v>1</v>
      </c>
      <c r="Q6276" s="11">
        <v>7.7621386558247393E-2</v>
      </c>
      <c r="R6276" s="11">
        <v>1</v>
      </c>
      <c r="S6276" s="21">
        <v>1</v>
      </c>
    </row>
    <row r="6277" spans="1:19" x14ac:dyDescent="0.25">
      <c r="A6277" t="s">
        <v>6294</v>
      </c>
      <c r="B6277" s="1">
        <v>1.02959144133728</v>
      </c>
      <c r="C6277" s="1">
        <v>1</v>
      </c>
      <c r="D6277" s="13">
        <v>1</v>
      </c>
      <c r="E6277" s="3">
        <v>1.1462417066728601</v>
      </c>
      <c r="F6277" s="3">
        <v>1</v>
      </c>
      <c r="G6277" s="15">
        <v>1</v>
      </c>
      <c r="H6277" s="5">
        <v>1.6371974113141199E-2</v>
      </c>
      <c r="I6277" s="5">
        <v>1</v>
      </c>
      <c r="J6277" s="16">
        <v>1</v>
      </c>
      <c r="K6277" s="7">
        <v>2.15929076546275</v>
      </c>
      <c r="L6277" s="7">
        <v>0.18496569671104399</v>
      </c>
      <c r="M6277" s="18">
        <v>1</v>
      </c>
      <c r="N6277" s="9">
        <v>1.2234457275798101</v>
      </c>
      <c r="O6277" s="9">
        <v>1</v>
      </c>
      <c r="P6277" s="20">
        <v>1</v>
      </c>
      <c r="Q6277" s="11">
        <v>1.2814622269007201</v>
      </c>
      <c r="R6277" s="11">
        <v>1</v>
      </c>
      <c r="S6277" s="21">
        <v>1</v>
      </c>
    </row>
    <row r="6278" spans="1:19" x14ac:dyDescent="0.25">
      <c r="A6278" t="s">
        <v>6295</v>
      </c>
      <c r="B6278" s="1">
        <v>0.51488389292734105</v>
      </c>
      <c r="C6278" s="1">
        <v>1</v>
      </c>
      <c r="D6278" s="13">
        <v>1</v>
      </c>
      <c r="E6278" s="3">
        <v>3.87662309297755</v>
      </c>
      <c r="F6278" s="3">
        <v>6.3549742363748897E-4</v>
      </c>
      <c r="G6278" s="15">
        <v>0.114276054571956</v>
      </c>
      <c r="H6278" s="5">
        <v>3.04141385064709</v>
      </c>
      <c r="I6278" s="5">
        <v>1.41281962471875E-2</v>
      </c>
      <c r="J6278" s="16">
        <v>0.205395961803433</v>
      </c>
      <c r="K6278" s="7">
        <v>1.5483361555842401</v>
      </c>
      <c r="L6278" s="7">
        <v>0.72924830298448196</v>
      </c>
      <c r="M6278" s="18">
        <v>1</v>
      </c>
      <c r="N6278" s="9">
        <v>1.0911461759785399</v>
      </c>
      <c r="O6278" s="9">
        <v>1</v>
      </c>
      <c r="P6278" s="20">
        <v>1</v>
      </c>
      <c r="Q6278" s="11">
        <v>-1.2548750289622901</v>
      </c>
      <c r="R6278" s="11">
        <v>1</v>
      </c>
      <c r="S6278" s="21">
        <v>1</v>
      </c>
    </row>
    <row r="6279" spans="1:19" x14ac:dyDescent="0.25">
      <c r="A6279" t="s">
        <v>6296</v>
      </c>
      <c r="B6279" s="1">
        <v>1.8759241098286401</v>
      </c>
      <c r="C6279" s="1">
        <v>0.36399420887511202</v>
      </c>
      <c r="D6279" s="13">
        <v>1</v>
      </c>
      <c r="E6279" s="3">
        <v>1.0432187569804099</v>
      </c>
      <c r="F6279" s="3">
        <v>1</v>
      </c>
      <c r="G6279" s="15">
        <v>1</v>
      </c>
      <c r="H6279" s="5">
        <v>-0.90497513250504902</v>
      </c>
      <c r="I6279" s="5">
        <v>1</v>
      </c>
      <c r="J6279" s="16">
        <v>1</v>
      </c>
      <c r="K6279" s="7">
        <v>1.98117808094268</v>
      </c>
      <c r="L6279" s="7">
        <v>0.28542783844125602</v>
      </c>
      <c r="M6279" s="18">
        <v>1</v>
      </c>
      <c r="N6279" s="9">
        <v>0.474427108092355</v>
      </c>
      <c r="O6279" s="9">
        <v>1</v>
      </c>
      <c r="P6279" s="20">
        <v>1</v>
      </c>
      <c r="Q6279" s="11">
        <v>1.2139454493213</v>
      </c>
      <c r="R6279" s="11">
        <v>1</v>
      </c>
      <c r="S6279" s="21">
        <v>1</v>
      </c>
    </row>
    <row r="6280" spans="1:19" x14ac:dyDescent="0.25">
      <c r="A6280" t="s">
        <v>6297</v>
      </c>
      <c r="B6280" s="1">
        <v>-1.6768009802500701</v>
      </c>
      <c r="C6280" s="1">
        <v>0.56148843602906495</v>
      </c>
      <c r="D6280" s="13">
        <v>1</v>
      </c>
      <c r="E6280" s="3">
        <v>0.71546041791048098</v>
      </c>
      <c r="F6280" s="3">
        <v>1</v>
      </c>
      <c r="G6280" s="15">
        <v>1</v>
      </c>
      <c r="H6280" s="5">
        <v>2.2893184873313399</v>
      </c>
      <c r="I6280" s="5">
        <v>0.13236512590235799</v>
      </c>
      <c r="J6280" s="16">
        <v>0.80652489986087805</v>
      </c>
      <c r="K6280" s="7">
        <v>0.34819320797939002</v>
      </c>
      <c r="L6280" s="7">
        <v>1</v>
      </c>
      <c r="M6280" s="18">
        <v>1</v>
      </c>
      <c r="N6280" s="9">
        <v>1.5675584177948401</v>
      </c>
      <c r="O6280" s="9">
        <v>0.70190533696059598</v>
      </c>
      <c r="P6280" s="20">
        <v>1</v>
      </c>
      <c r="Q6280" s="11">
        <v>-0.165069136547908</v>
      </c>
      <c r="R6280" s="11">
        <v>1</v>
      </c>
      <c r="S6280" s="21">
        <v>1</v>
      </c>
    </row>
    <row r="6281" spans="1:19" x14ac:dyDescent="0.25">
      <c r="A6281" t="s">
        <v>6298</v>
      </c>
      <c r="B6281" s="1">
        <v>1.8296996232223799</v>
      </c>
      <c r="C6281" s="1">
        <v>0.40376920370246699</v>
      </c>
      <c r="D6281" s="13">
        <v>1</v>
      </c>
      <c r="E6281" s="3">
        <v>0.69112767086745197</v>
      </c>
      <c r="F6281" s="3">
        <v>1</v>
      </c>
      <c r="G6281" s="15">
        <v>1</v>
      </c>
      <c r="H6281" s="5">
        <v>-1.1999636912527201</v>
      </c>
      <c r="I6281" s="5">
        <v>1</v>
      </c>
      <c r="J6281" s="16">
        <v>1</v>
      </c>
      <c r="K6281" s="7">
        <v>1.19757825727784</v>
      </c>
      <c r="L6281" s="7">
        <v>1</v>
      </c>
      <c r="M6281" s="18">
        <v>1</v>
      </c>
      <c r="N6281" s="9">
        <v>-0.332252441406933</v>
      </c>
      <c r="O6281" s="9">
        <v>1</v>
      </c>
      <c r="P6281" s="20">
        <v>1</v>
      </c>
      <c r="Q6281" s="11">
        <v>0.66985187141331004</v>
      </c>
      <c r="R6281" s="11">
        <v>1</v>
      </c>
      <c r="S6281" s="21">
        <v>1</v>
      </c>
    </row>
    <row r="6282" spans="1:19" x14ac:dyDescent="0.25">
      <c r="A6282" t="s">
        <v>6299</v>
      </c>
      <c r="B6282" s="1">
        <v>-0.75431306671899301</v>
      </c>
      <c r="C6282" s="1">
        <v>1</v>
      </c>
      <c r="D6282" s="13">
        <v>1</v>
      </c>
      <c r="E6282" s="3">
        <v>1.3010314051238101</v>
      </c>
      <c r="F6282" s="3">
        <v>1</v>
      </c>
      <c r="G6282" s="15">
        <v>1</v>
      </c>
      <c r="H6282" s="5">
        <v>1.94777016841906</v>
      </c>
      <c r="I6282" s="5">
        <v>0.308654818726883</v>
      </c>
      <c r="J6282" s="16">
        <v>1</v>
      </c>
      <c r="K6282" s="7">
        <v>1.53172136572664</v>
      </c>
      <c r="L6282" s="7">
        <v>0.75354724608841805</v>
      </c>
      <c r="M6282" s="18">
        <v>1</v>
      </c>
      <c r="N6282" s="9">
        <v>2.0381543957531401</v>
      </c>
      <c r="O6282" s="9">
        <v>0.24920696770738801</v>
      </c>
      <c r="P6282" s="20">
        <v>1</v>
      </c>
      <c r="Q6282" s="11">
        <v>0.571380108074382</v>
      </c>
      <c r="R6282" s="11">
        <v>1</v>
      </c>
      <c r="S6282" s="21">
        <v>1</v>
      </c>
    </row>
    <row r="6283" spans="1:19" x14ac:dyDescent="0.25">
      <c r="A6283" t="s">
        <v>6300</v>
      </c>
      <c r="B6283" s="1">
        <v>-0.15746536475541201</v>
      </c>
      <c r="C6283" s="1">
        <v>1</v>
      </c>
      <c r="D6283" s="13">
        <v>1</v>
      </c>
      <c r="E6283" s="3">
        <v>-1.1231133493463701</v>
      </c>
      <c r="F6283" s="3">
        <v>1</v>
      </c>
      <c r="G6283" s="15">
        <v>1</v>
      </c>
      <c r="H6283" s="5">
        <v>-0.87202868691625002</v>
      </c>
      <c r="I6283" s="5">
        <v>1</v>
      </c>
      <c r="J6283" s="16">
        <v>1</v>
      </c>
      <c r="K6283" s="7">
        <v>1.46624700011623</v>
      </c>
      <c r="L6283" s="7">
        <v>0.85548605109088705</v>
      </c>
      <c r="M6283" s="18">
        <v>1</v>
      </c>
      <c r="N6283" s="9">
        <v>1.5091937824338999</v>
      </c>
      <c r="O6283" s="9">
        <v>0.78749561194947004</v>
      </c>
      <c r="P6283" s="20">
        <v>1</v>
      </c>
      <c r="Q6283" s="11">
        <v>2.2472369944141302</v>
      </c>
      <c r="R6283" s="11">
        <v>0.14774931047067999</v>
      </c>
      <c r="S6283" s="21">
        <v>1</v>
      </c>
    </row>
    <row r="6284" spans="1:19" x14ac:dyDescent="0.25">
      <c r="A6284" t="s">
        <v>6301</v>
      </c>
      <c r="B6284" s="1">
        <v>-1.8128105560304</v>
      </c>
      <c r="C6284" s="1">
        <v>0.419166271727833</v>
      </c>
      <c r="D6284" s="13">
        <v>1</v>
      </c>
      <c r="E6284" s="3">
        <v>-0.54780648809352395</v>
      </c>
      <c r="F6284" s="3">
        <v>1</v>
      </c>
      <c r="G6284" s="15">
        <v>1</v>
      </c>
      <c r="H6284" s="5">
        <v>1.1850258780712499</v>
      </c>
      <c r="I6284" s="5">
        <v>1</v>
      </c>
      <c r="J6284" s="16">
        <v>1</v>
      </c>
      <c r="K6284" s="7">
        <v>-0.72512098564006799</v>
      </c>
      <c r="L6284" s="7">
        <v>1</v>
      </c>
      <c r="M6284" s="18">
        <v>1</v>
      </c>
      <c r="N6284" s="9">
        <v>0.67244166984811304</v>
      </c>
      <c r="O6284" s="9">
        <v>1</v>
      </c>
      <c r="P6284" s="20">
        <v>1</v>
      </c>
      <c r="Q6284" s="11">
        <v>-0.27969179492089102</v>
      </c>
      <c r="R6284" s="11">
        <v>1</v>
      </c>
      <c r="S6284" s="21">
        <v>1</v>
      </c>
    </row>
    <row r="6285" spans="1:19" x14ac:dyDescent="0.25">
      <c r="A6285" t="s">
        <v>6302</v>
      </c>
      <c r="B6285" s="1">
        <v>-0.76743296244579495</v>
      </c>
      <c r="C6285" s="1">
        <v>1</v>
      </c>
      <c r="D6285" s="13">
        <v>1</v>
      </c>
      <c r="E6285" s="3">
        <v>0.113738729702401</v>
      </c>
      <c r="F6285" s="3">
        <v>1</v>
      </c>
      <c r="G6285" s="15">
        <v>1</v>
      </c>
      <c r="H6285" s="5">
        <v>0.83034310642522202</v>
      </c>
      <c r="I6285" s="5">
        <v>1</v>
      </c>
      <c r="J6285" s="16">
        <v>1</v>
      </c>
      <c r="K6285" s="7">
        <v>1.9374474270695199</v>
      </c>
      <c r="L6285" s="7">
        <v>0.31614404372479799</v>
      </c>
      <c r="M6285" s="18">
        <v>1</v>
      </c>
      <c r="N6285" s="9">
        <v>2.4131492071911498</v>
      </c>
      <c r="O6285" s="9">
        <v>9.4892062318110704E-2</v>
      </c>
      <c r="P6285" s="20">
        <v>0.83717856848875205</v>
      </c>
      <c r="Q6285" s="11">
        <v>1.79466378529641</v>
      </c>
      <c r="R6285" s="11">
        <v>0.43624370276169699</v>
      </c>
      <c r="S6285" s="21">
        <v>1</v>
      </c>
    </row>
    <row r="6286" spans="1:19" x14ac:dyDescent="0.25">
      <c r="A6286" t="s">
        <v>6303</v>
      </c>
      <c r="B6286" s="1">
        <v>-0.92090822169851105</v>
      </c>
      <c r="C6286" s="1">
        <v>1</v>
      </c>
      <c r="D6286" s="13">
        <v>1</v>
      </c>
      <c r="E6286" s="3">
        <v>0.84832277244030196</v>
      </c>
      <c r="F6286" s="3">
        <v>1</v>
      </c>
      <c r="G6286" s="15">
        <v>1</v>
      </c>
      <c r="H6286" s="5">
        <v>1.6532212914433</v>
      </c>
      <c r="I6286" s="5">
        <v>0.58971500873366101</v>
      </c>
      <c r="J6286" s="16">
        <v>1</v>
      </c>
      <c r="K6286" s="7">
        <v>-1.1998954297664599</v>
      </c>
      <c r="L6286" s="7">
        <v>1</v>
      </c>
      <c r="M6286" s="18">
        <v>1</v>
      </c>
      <c r="N6286" s="9">
        <v>-0.34747277391499898</v>
      </c>
      <c r="O6286" s="9">
        <v>1</v>
      </c>
      <c r="P6286" s="20">
        <v>1</v>
      </c>
      <c r="Q6286" s="11">
        <v>-1.85414473877952</v>
      </c>
      <c r="R6286" s="11">
        <v>0.38231073345879002</v>
      </c>
      <c r="S6286" s="21">
        <v>1</v>
      </c>
    </row>
    <row r="6287" spans="1:19" x14ac:dyDescent="0.25">
      <c r="A6287" t="s">
        <v>6304</v>
      </c>
      <c r="B6287" s="1">
        <v>2.1304863208944398</v>
      </c>
      <c r="C6287" s="1">
        <v>0.19878890376214001</v>
      </c>
      <c r="D6287" s="13">
        <v>0.916577042529647</v>
      </c>
      <c r="E6287" s="3">
        <v>0.61614553018426599</v>
      </c>
      <c r="F6287" s="3">
        <v>1</v>
      </c>
      <c r="G6287" s="15">
        <v>1</v>
      </c>
      <c r="H6287" s="5">
        <v>-1.54289045944523</v>
      </c>
      <c r="I6287" s="5">
        <v>0.73714413622208996</v>
      </c>
      <c r="J6287" s="16">
        <v>1</v>
      </c>
      <c r="K6287" s="7">
        <v>2.1846671394072601</v>
      </c>
      <c r="L6287" s="7">
        <v>0.17347956747367399</v>
      </c>
      <c r="M6287" s="18">
        <v>1</v>
      </c>
      <c r="N6287" s="9">
        <v>0.44772782892058</v>
      </c>
      <c r="O6287" s="9">
        <v>1</v>
      </c>
      <c r="P6287" s="20">
        <v>1</v>
      </c>
      <c r="Q6287" s="11">
        <v>1.71582202294616</v>
      </c>
      <c r="R6287" s="11">
        <v>0.51716773245256398</v>
      </c>
      <c r="S6287" s="21">
        <v>1</v>
      </c>
    </row>
    <row r="6288" spans="1:19" x14ac:dyDescent="0.25">
      <c r="A6288" t="s">
        <v>6305</v>
      </c>
      <c r="B6288" s="1">
        <v>1.57039428496435</v>
      </c>
      <c r="C6288" s="1">
        <v>0.69794046730385195</v>
      </c>
      <c r="D6288" s="13">
        <v>1</v>
      </c>
      <c r="E6288" s="3">
        <v>-3.6464168246909401E-2</v>
      </c>
      <c r="F6288" s="3">
        <v>1</v>
      </c>
      <c r="G6288" s="15">
        <v>1</v>
      </c>
      <c r="H6288" s="5">
        <v>-1.5935535092625199</v>
      </c>
      <c r="I6288" s="5">
        <v>0.66621644645419098</v>
      </c>
      <c r="J6288" s="16">
        <v>1</v>
      </c>
      <c r="K6288" s="7">
        <v>2.21857412011946</v>
      </c>
      <c r="L6288" s="7">
        <v>0.15909427103792201</v>
      </c>
      <c r="M6288" s="18">
        <v>0.96272430679358101</v>
      </c>
      <c r="N6288" s="9">
        <v>0.87812258449943603</v>
      </c>
      <c r="O6288" s="9">
        <v>1</v>
      </c>
      <c r="P6288" s="20">
        <v>1</v>
      </c>
      <c r="Q6288" s="11">
        <v>2.2363427813040602</v>
      </c>
      <c r="R6288" s="11">
        <v>0.15197595665348601</v>
      </c>
      <c r="S6288" s="21">
        <v>1</v>
      </c>
    </row>
    <row r="6289" spans="1:19" x14ac:dyDescent="0.25">
      <c r="A6289" t="s">
        <v>6306</v>
      </c>
      <c r="B6289" s="1">
        <v>-8.52413858838591E-2</v>
      </c>
      <c r="C6289" s="1">
        <v>1</v>
      </c>
      <c r="D6289" s="13">
        <v>1</v>
      </c>
      <c r="E6289" s="3">
        <v>1.0453536125309999</v>
      </c>
      <c r="F6289" s="3">
        <v>1</v>
      </c>
      <c r="G6289" s="15">
        <v>1</v>
      </c>
      <c r="H6289" s="5">
        <v>1.03185291278748</v>
      </c>
      <c r="I6289" s="5">
        <v>1</v>
      </c>
      <c r="J6289" s="16">
        <v>1</v>
      </c>
      <c r="K6289" s="7">
        <v>2.5282999219844999</v>
      </c>
      <c r="L6289" s="7">
        <v>6.8769836016750505E-2</v>
      </c>
      <c r="M6289" s="18">
        <v>0.58273631256981995</v>
      </c>
      <c r="N6289" s="9">
        <v>2.4627439325136899</v>
      </c>
      <c r="O6289" s="9">
        <v>8.2727008695025903E-2</v>
      </c>
      <c r="P6289" s="20">
        <v>0.78832656460392203</v>
      </c>
      <c r="Q6289" s="11">
        <v>1.72446114301431</v>
      </c>
      <c r="R6289" s="11">
        <v>0.50774776711284897</v>
      </c>
      <c r="S6289" s="21">
        <v>1</v>
      </c>
    </row>
    <row r="6290" spans="1:19" x14ac:dyDescent="0.25">
      <c r="A6290" t="s">
        <v>6307</v>
      </c>
      <c r="B6290" s="1">
        <v>2.33738523667482</v>
      </c>
      <c r="C6290" s="1">
        <v>0.116514972462366</v>
      </c>
      <c r="D6290" s="13">
        <v>0.67225311651796804</v>
      </c>
      <c r="E6290" s="3">
        <v>2.1814602999232799</v>
      </c>
      <c r="F6290" s="3">
        <v>0.17489632665388299</v>
      </c>
      <c r="G6290" s="15">
        <v>1</v>
      </c>
      <c r="H6290" s="5">
        <v>-0.32360083366073</v>
      </c>
      <c r="I6290" s="5">
        <v>1</v>
      </c>
      <c r="J6290" s="16">
        <v>1</v>
      </c>
      <c r="K6290" s="7">
        <v>0.93905991950302603</v>
      </c>
      <c r="L6290" s="7">
        <v>1</v>
      </c>
      <c r="M6290" s="18">
        <v>1</v>
      </c>
      <c r="N6290" s="9">
        <v>-0.88675435029558503</v>
      </c>
      <c r="O6290" s="9">
        <v>1</v>
      </c>
      <c r="P6290" s="20">
        <v>1</v>
      </c>
      <c r="Q6290" s="11">
        <v>-0.66863226090531502</v>
      </c>
      <c r="R6290" s="11">
        <v>1</v>
      </c>
      <c r="S6290" s="21">
        <v>1</v>
      </c>
    </row>
    <row r="6291" spans="1:19" x14ac:dyDescent="0.25">
      <c r="A6291" t="s">
        <v>6308</v>
      </c>
      <c r="B6291" s="1">
        <v>0.38709218116316402</v>
      </c>
      <c r="C6291" s="1">
        <v>1</v>
      </c>
      <c r="D6291" s="13">
        <v>1</v>
      </c>
      <c r="E6291" s="3">
        <v>-0.48826765816706902</v>
      </c>
      <c r="F6291" s="3">
        <v>1</v>
      </c>
      <c r="G6291" s="15">
        <v>1</v>
      </c>
      <c r="H6291" s="5">
        <v>-0.82935246205012403</v>
      </c>
      <c r="I6291" s="5">
        <v>1</v>
      </c>
      <c r="J6291" s="16">
        <v>1</v>
      </c>
      <c r="K6291" s="7">
        <v>3.1456597718380599</v>
      </c>
      <c r="L6291" s="7">
        <v>9.94275931093473E-3</v>
      </c>
      <c r="M6291" s="18">
        <v>0.19478007345312301</v>
      </c>
      <c r="N6291" s="9">
        <v>2.66291990086222</v>
      </c>
      <c r="O6291" s="9">
        <v>4.6479510914321003E-2</v>
      </c>
      <c r="P6291" s="20">
        <v>0.61298526801072795</v>
      </c>
      <c r="Q6291" s="11">
        <v>3.5033835401555602</v>
      </c>
      <c r="R6291" s="11">
        <v>2.7563249125850402E-3</v>
      </c>
      <c r="S6291" s="21">
        <v>0.21117345920943401</v>
      </c>
    </row>
    <row r="6292" spans="1:19" x14ac:dyDescent="0.25">
      <c r="A6292" t="s">
        <v>6309</v>
      </c>
      <c r="B6292" s="1">
        <v>1.2939819294580499</v>
      </c>
      <c r="C6292" s="1">
        <v>1</v>
      </c>
      <c r="D6292" s="13">
        <v>1</v>
      </c>
      <c r="E6292" s="3">
        <v>1.8592880423545399</v>
      </c>
      <c r="F6292" s="3">
        <v>0.377917926028004</v>
      </c>
      <c r="G6292" s="15">
        <v>1</v>
      </c>
      <c r="H6292" s="5">
        <v>0.32320698324123398</v>
      </c>
      <c r="I6292" s="5">
        <v>1</v>
      </c>
      <c r="J6292" s="16">
        <v>1</v>
      </c>
      <c r="K6292" s="7">
        <v>1.65803657287944</v>
      </c>
      <c r="L6292" s="7">
        <v>0.58386050805859901</v>
      </c>
      <c r="M6292" s="18">
        <v>1</v>
      </c>
      <c r="N6292" s="9">
        <v>0.53801922890044496</v>
      </c>
      <c r="O6292" s="9">
        <v>1</v>
      </c>
      <c r="P6292" s="20">
        <v>1</v>
      </c>
      <c r="Q6292" s="11">
        <v>0.31099962264206998</v>
      </c>
      <c r="R6292" s="11">
        <v>1</v>
      </c>
      <c r="S6292" s="21">
        <v>1</v>
      </c>
    </row>
    <row r="6293" spans="1:19" x14ac:dyDescent="0.25">
      <c r="A6293" t="s">
        <v>6310</v>
      </c>
      <c r="B6293" s="1">
        <v>3.1348007432897198</v>
      </c>
      <c r="C6293" s="1">
        <v>1.0318252658411801E-2</v>
      </c>
      <c r="D6293" s="13">
        <v>0.151907608582174</v>
      </c>
      <c r="E6293" s="3">
        <v>1.9392122873879101</v>
      </c>
      <c r="F6293" s="3">
        <v>0.31485296420661602</v>
      </c>
      <c r="G6293" s="15">
        <v>1</v>
      </c>
      <c r="H6293" s="5">
        <v>-1.40673032799398</v>
      </c>
      <c r="I6293" s="5">
        <v>0.95704421441772303</v>
      </c>
      <c r="J6293" s="16">
        <v>1</v>
      </c>
      <c r="K6293" s="7">
        <v>1.2590277100473</v>
      </c>
      <c r="L6293" s="7">
        <v>1</v>
      </c>
      <c r="M6293" s="18">
        <v>1</v>
      </c>
      <c r="N6293" s="9">
        <v>-1.27930084429611</v>
      </c>
      <c r="O6293" s="9">
        <v>1</v>
      </c>
      <c r="P6293" s="20">
        <v>1</v>
      </c>
      <c r="Q6293" s="11">
        <v>-0.183105763032858</v>
      </c>
      <c r="R6293" s="11">
        <v>1</v>
      </c>
      <c r="S6293" s="21">
        <v>1</v>
      </c>
    </row>
    <row r="6294" spans="1:19" x14ac:dyDescent="0.25">
      <c r="A6294" t="s">
        <v>6311</v>
      </c>
      <c r="B6294" s="1">
        <v>1.40670539383004</v>
      </c>
      <c r="C6294" s="1">
        <v>0.95708859399778701</v>
      </c>
      <c r="D6294" s="13">
        <v>1</v>
      </c>
      <c r="E6294" s="3">
        <v>1.8462692096373801</v>
      </c>
      <c r="F6294" s="3">
        <v>0.38911875687294201</v>
      </c>
      <c r="G6294" s="15">
        <v>1</v>
      </c>
      <c r="H6294" s="5">
        <v>0.32557429779803998</v>
      </c>
      <c r="I6294" s="5">
        <v>1</v>
      </c>
      <c r="J6294" s="16">
        <v>1</v>
      </c>
      <c r="K6294" s="7">
        <v>1.6034009100387301</v>
      </c>
      <c r="L6294" s="7">
        <v>0.65307702155547898</v>
      </c>
      <c r="M6294" s="18">
        <v>1</v>
      </c>
      <c r="N6294" s="9">
        <v>0.454679578515226</v>
      </c>
      <c r="O6294" s="9">
        <v>1</v>
      </c>
      <c r="P6294" s="20">
        <v>1</v>
      </c>
      <c r="Q6294" s="11">
        <v>0.20864579434001901</v>
      </c>
      <c r="R6294" s="11">
        <v>1</v>
      </c>
      <c r="S6294" s="21">
        <v>1</v>
      </c>
    </row>
    <row r="6295" spans="1:19" x14ac:dyDescent="0.25">
      <c r="A6295" t="s">
        <v>6312</v>
      </c>
      <c r="B6295" s="1">
        <v>-2.02218419765022</v>
      </c>
      <c r="C6295" s="1">
        <v>0.25894395706574003</v>
      </c>
      <c r="D6295" s="13">
        <v>1</v>
      </c>
      <c r="E6295" s="3">
        <v>-0.67706770143419104</v>
      </c>
      <c r="F6295" s="3">
        <v>1</v>
      </c>
      <c r="G6295" s="15">
        <v>1</v>
      </c>
      <c r="H6295" s="5">
        <v>1.3902040903041899</v>
      </c>
      <c r="I6295" s="5">
        <v>0.98680147054237499</v>
      </c>
      <c r="J6295" s="16">
        <v>1</v>
      </c>
      <c r="K6295" s="7">
        <v>-3.4369924747108498</v>
      </c>
      <c r="L6295" s="7">
        <v>3.5292716753442099E-3</v>
      </c>
      <c r="M6295" s="18">
        <v>0.10370840347159301</v>
      </c>
      <c r="N6295" s="9">
        <v>-1.5492115147130701</v>
      </c>
      <c r="O6295" s="9">
        <v>0.72798529404522305</v>
      </c>
      <c r="P6295" s="20">
        <v>1</v>
      </c>
      <c r="Q6295" s="11">
        <v>-2.8705207727631099</v>
      </c>
      <c r="R6295" s="11">
        <v>2.45877762286206E-2</v>
      </c>
      <c r="S6295" s="21">
        <v>0.57739728616123898</v>
      </c>
    </row>
    <row r="6296" spans="1:19" x14ac:dyDescent="0.25">
      <c r="A6296" t="s">
        <v>6313</v>
      </c>
      <c r="B6296" s="1">
        <v>1.44398714050967</v>
      </c>
      <c r="C6296" s="1">
        <v>0.89245555593266102</v>
      </c>
      <c r="D6296" s="13">
        <v>1</v>
      </c>
      <c r="E6296" s="3">
        <v>2.9244753073799901</v>
      </c>
      <c r="F6296" s="3">
        <v>2.07022471836549E-2</v>
      </c>
      <c r="G6296" s="15">
        <v>0.60136046867136095</v>
      </c>
      <c r="H6296" s="5">
        <v>1.38610793577236</v>
      </c>
      <c r="I6296" s="5">
        <v>0.994283685166373</v>
      </c>
      <c r="J6296" s="16">
        <v>1</v>
      </c>
      <c r="K6296" s="7">
        <v>0.87315236819409703</v>
      </c>
      <c r="L6296" s="7">
        <v>1</v>
      </c>
      <c r="M6296" s="18">
        <v>1</v>
      </c>
      <c r="N6296" s="9">
        <v>-0.43686068566458702</v>
      </c>
      <c r="O6296" s="9">
        <v>1</v>
      </c>
      <c r="P6296" s="20">
        <v>1</v>
      </c>
      <c r="Q6296" s="11">
        <v>-1.71532645061352</v>
      </c>
      <c r="R6296" s="11">
        <v>0.51771235009651595</v>
      </c>
      <c r="S6296" s="21">
        <v>1</v>
      </c>
    </row>
    <row r="6297" spans="1:19" x14ac:dyDescent="0.25">
      <c r="A6297" t="s">
        <v>6314</v>
      </c>
      <c r="B6297" s="1">
        <v>5.15369372370581E-2</v>
      </c>
      <c r="C6297" s="1">
        <v>1</v>
      </c>
      <c r="D6297" s="13">
        <v>1</v>
      </c>
      <c r="E6297" s="3">
        <v>0.84936912915444895</v>
      </c>
      <c r="F6297" s="3">
        <v>1</v>
      </c>
      <c r="G6297" s="15">
        <v>1</v>
      </c>
      <c r="H6297" s="5">
        <v>0.71447221559008101</v>
      </c>
      <c r="I6297" s="5">
        <v>1</v>
      </c>
      <c r="J6297" s="16">
        <v>1</v>
      </c>
      <c r="K6297" s="7">
        <v>1.0340289322771301</v>
      </c>
      <c r="L6297" s="7">
        <v>1</v>
      </c>
      <c r="M6297" s="18">
        <v>1</v>
      </c>
      <c r="N6297" s="9">
        <v>0.94785950886619497</v>
      </c>
      <c r="O6297" s="9">
        <v>1</v>
      </c>
      <c r="P6297" s="20">
        <v>1</v>
      </c>
      <c r="Q6297" s="11">
        <v>0.45983330658865101</v>
      </c>
      <c r="R6297" s="11">
        <v>1</v>
      </c>
      <c r="S6297" s="21">
        <v>1</v>
      </c>
    </row>
    <row r="6298" spans="1:19" x14ac:dyDescent="0.25">
      <c r="A6298" t="s">
        <v>6315</v>
      </c>
      <c r="B6298" s="1">
        <v>-0.72175378521399403</v>
      </c>
      <c r="C6298" s="1">
        <v>1</v>
      </c>
      <c r="D6298" s="13">
        <v>1</v>
      </c>
      <c r="E6298" s="3">
        <v>0.478478977436127</v>
      </c>
      <c r="F6298" s="3">
        <v>1</v>
      </c>
      <c r="G6298" s="15">
        <v>1</v>
      </c>
      <c r="H6298" s="5">
        <v>1.1505678518184701</v>
      </c>
      <c r="I6298" s="5">
        <v>1</v>
      </c>
      <c r="J6298" s="16">
        <v>1</v>
      </c>
      <c r="K6298" s="7">
        <v>4.1463342579555099E-2</v>
      </c>
      <c r="L6298" s="7">
        <v>1</v>
      </c>
      <c r="M6298" s="18">
        <v>1</v>
      </c>
      <c r="N6298" s="9">
        <v>0.59598224890871998</v>
      </c>
      <c r="O6298" s="9">
        <v>1</v>
      </c>
      <c r="P6298" s="20">
        <v>1</v>
      </c>
      <c r="Q6298" s="11">
        <v>-0.311961955020014</v>
      </c>
      <c r="R6298" s="11">
        <v>1</v>
      </c>
      <c r="S6298" s="21">
        <v>1</v>
      </c>
    </row>
    <row r="6299" spans="1:19" x14ac:dyDescent="0.25">
      <c r="A6299" t="s">
        <v>6316</v>
      </c>
      <c r="B6299" s="1">
        <v>2.9046997892815498</v>
      </c>
      <c r="C6299" s="1">
        <v>2.20563304388364E-2</v>
      </c>
      <c r="D6299" s="13">
        <v>0.24336075330797899</v>
      </c>
      <c r="E6299" s="3">
        <v>-2.0418509599691101</v>
      </c>
      <c r="F6299" s="3">
        <v>0.24699790513137701</v>
      </c>
      <c r="G6299" s="15">
        <v>1</v>
      </c>
      <c r="H6299" s="5">
        <v>-4.8371088336707597</v>
      </c>
      <c r="I6299" s="6">
        <v>7.9044781597976005E-6</v>
      </c>
      <c r="J6299" s="16">
        <v>2.2110581963656101E-3</v>
      </c>
      <c r="K6299" s="7">
        <v>1.4369895337251199</v>
      </c>
      <c r="L6299" s="7">
        <v>0.90432580495895598</v>
      </c>
      <c r="M6299" s="18">
        <v>1</v>
      </c>
      <c r="N6299" s="9">
        <v>-1.1005579272923101</v>
      </c>
      <c r="O6299" s="9">
        <v>1</v>
      </c>
      <c r="P6299" s="20">
        <v>1</v>
      </c>
      <c r="Q6299" s="11">
        <v>3.1245173471142502</v>
      </c>
      <c r="R6299" s="11">
        <v>1.0685821214878599E-2</v>
      </c>
      <c r="S6299" s="21">
        <v>0.385152394265804</v>
      </c>
    </row>
    <row r="6300" spans="1:19" x14ac:dyDescent="0.25">
      <c r="A6300" t="s">
        <v>6317</v>
      </c>
      <c r="B6300" s="1">
        <v>-0.48553215887374501</v>
      </c>
      <c r="C6300" s="1">
        <v>1</v>
      </c>
      <c r="D6300" s="13">
        <v>1</v>
      </c>
      <c r="E6300" s="3">
        <v>-0.672411024950473</v>
      </c>
      <c r="F6300" s="3">
        <v>1</v>
      </c>
      <c r="G6300" s="15">
        <v>1</v>
      </c>
      <c r="H6300" s="5">
        <v>-0.12647835859759901</v>
      </c>
      <c r="I6300" s="5">
        <v>1</v>
      </c>
      <c r="J6300" s="16">
        <v>1</v>
      </c>
      <c r="K6300" s="7">
        <v>1.3841021609964701</v>
      </c>
      <c r="L6300" s="7">
        <v>0.99796305199901103</v>
      </c>
      <c r="M6300" s="18">
        <v>1</v>
      </c>
      <c r="N6300" s="9">
        <v>1.6794838764303801</v>
      </c>
      <c r="O6300" s="9">
        <v>0.558346671695785</v>
      </c>
      <c r="P6300" s="20">
        <v>1</v>
      </c>
      <c r="Q6300" s="11">
        <v>1.8726333140306399</v>
      </c>
      <c r="R6300" s="11">
        <v>0.36671422640444101</v>
      </c>
      <c r="S6300" s="21">
        <v>1</v>
      </c>
    </row>
    <row r="6301" spans="1:19" x14ac:dyDescent="0.25">
      <c r="A6301" t="s">
        <v>6318</v>
      </c>
      <c r="B6301" s="1">
        <v>0.61468570568410397</v>
      </c>
      <c r="C6301" s="1">
        <v>1</v>
      </c>
      <c r="D6301" s="13">
        <v>1</v>
      </c>
      <c r="E6301" s="3">
        <v>9.0956132378482907E-2</v>
      </c>
      <c r="F6301" s="3">
        <v>1</v>
      </c>
      <c r="G6301" s="15">
        <v>1</v>
      </c>
      <c r="H6301" s="5">
        <v>-0.502775929737725</v>
      </c>
      <c r="I6301" s="5">
        <v>1</v>
      </c>
      <c r="J6301" s="16">
        <v>1</v>
      </c>
      <c r="K6301" s="7">
        <v>1.0060897769227299</v>
      </c>
      <c r="L6301" s="7">
        <v>1</v>
      </c>
      <c r="M6301" s="18">
        <v>1</v>
      </c>
      <c r="N6301" s="9">
        <v>0.49174116413788399</v>
      </c>
      <c r="O6301" s="9">
        <v>1</v>
      </c>
      <c r="P6301" s="20">
        <v>1</v>
      </c>
      <c r="Q6301" s="11">
        <v>0.91025022160770097</v>
      </c>
      <c r="R6301" s="11">
        <v>1</v>
      </c>
      <c r="S6301" s="21">
        <v>1</v>
      </c>
    </row>
    <row r="6302" spans="1:19" x14ac:dyDescent="0.25">
      <c r="A6302" t="s">
        <v>6319</v>
      </c>
      <c r="B6302" s="1">
        <v>0.86044783319514195</v>
      </c>
      <c r="C6302" s="1">
        <v>1</v>
      </c>
      <c r="D6302" s="13">
        <v>1</v>
      </c>
      <c r="E6302" s="3">
        <v>0.50719728328160896</v>
      </c>
      <c r="F6302" s="3">
        <v>1</v>
      </c>
      <c r="G6302" s="15">
        <v>1</v>
      </c>
      <c r="H6302" s="5">
        <v>-0.38869924617327301</v>
      </c>
      <c r="I6302" s="5">
        <v>1</v>
      </c>
      <c r="J6302" s="16">
        <v>1</v>
      </c>
      <c r="K6302" s="7">
        <v>1.3586295305603699</v>
      </c>
      <c r="L6302" s="7">
        <v>1</v>
      </c>
      <c r="M6302" s="18">
        <v>1</v>
      </c>
      <c r="N6302" s="9">
        <v>0.59925166475614</v>
      </c>
      <c r="O6302" s="9">
        <v>1</v>
      </c>
      <c r="P6302" s="20">
        <v>1</v>
      </c>
      <c r="Q6302" s="11">
        <v>0.95791448790566602</v>
      </c>
      <c r="R6302" s="11">
        <v>1</v>
      </c>
      <c r="S6302" s="21">
        <v>1</v>
      </c>
    </row>
    <row r="6303" spans="1:19" x14ac:dyDescent="0.25">
      <c r="A6303" t="s">
        <v>6320</v>
      </c>
      <c r="B6303" s="1">
        <v>-0.84622645912092198</v>
      </c>
      <c r="C6303" s="1">
        <v>1</v>
      </c>
      <c r="D6303" s="13">
        <v>1</v>
      </c>
      <c r="E6303" s="3">
        <v>-0.56442783327583801</v>
      </c>
      <c r="F6303" s="3">
        <v>1</v>
      </c>
      <c r="G6303" s="15">
        <v>1</v>
      </c>
      <c r="H6303" s="5">
        <v>0.384444705208145</v>
      </c>
      <c r="I6303" s="5">
        <v>1</v>
      </c>
      <c r="J6303" s="16">
        <v>1</v>
      </c>
      <c r="K6303" s="7">
        <v>-0.42073894398279799</v>
      </c>
      <c r="L6303" s="7">
        <v>1</v>
      </c>
      <c r="M6303" s="18">
        <v>1</v>
      </c>
      <c r="N6303" s="9">
        <v>0.348468754002977</v>
      </c>
      <c r="O6303" s="9">
        <v>1</v>
      </c>
      <c r="P6303" s="20">
        <v>1</v>
      </c>
      <c r="Q6303" s="11">
        <v>3.0694767855457401E-2</v>
      </c>
      <c r="R6303" s="11">
        <v>1</v>
      </c>
      <c r="S6303" s="21">
        <v>1</v>
      </c>
    </row>
    <row r="6304" spans="1:19" x14ac:dyDescent="0.25">
      <c r="A6304" t="s">
        <v>6321</v>
      </c>
      <c r="B6304" s="1">
        <v>-0.74082308532215002</v>
      </c>
      <c r="C6304" s="1">
        <v>1</v>
      </c>
      <c r="D6304" s="13">
        <v>1</v>
      </c>
      <c r="E6304" s="3">
        <v>0.25223983936783101</v>
      </c>
      <c r="F6304" s="3">
        <v>1</v>
      </c>
      <c r="G6304" s="15">
        <v>1</v>
      </c>
      <c r="H6304" s="5">
        <v>0.96773738337064796</v>
      </c>
      <c r="I6304" s="5">
        <v>1</v>
      </c>
      <c r="J6304" s="16">
        <v>1</v>
      </c>
      <c r="K6304" s="7">
        <v>-2.8863132780692101E-2</v>
      </c>
      <c r="L6304" s="7">
        <v>1</v>
      </c>
      <c r="M6304" s="18">
        <v>1</v>
      </c>
      <c r="N6304" s="9">
        <v>0.55599327427094503</v>
      </c>
      <c r="O6304" s="9">
        <v>1</v>
      </c>
      <c r="P6304" s="20">
        <v>1</v>
      </c>
      <c r="Q6304" s="11">
        <v>-0.21614979660210901</v>
      </c>
      <c r="R6304" s="11">
        <v>1</v>
      </c>
      <c r="S6304" s="21">
        <v>1</v>
      </c>
    </row>
    <row r="6305" spans="1:19" x14ac:dyDescent="0.25">
      <c r="A6305" t="s">
        <v>6322</v>
      </c>
      <c r="B6305" s="1">
        <v>1.0101369478425299</v>
      </c>
      <c r="C6305" s="1">
        <v>1</v>
      </c>
      <c r="D6305" s="13">
        <v>1</v>
      </c>
      <c r="E6305" s="3">
        <v>-1.85851753199173</v>
      </c>
      <c r="F6305" s="3">
        <v>0.37857333635661</v>
      </c>
      <c r="G6305" s="15">
        <v>1</v>
      </c>
      <c r="H6305" s="5">
        <v>-2.8544066881511898</v>
      </c>
      <c r="I6305" s="5">
        <v>2.5870377618423E-2</v>
      </c>
      <c r="J6305" s="16">
        <v>0.29867271699954501</v>
      </c>
      <c r="K6305" s="7">
        <v>0.91928479024397902</v>
      </c>
      <c r="L6305" s="7">
        <v>1</v>
      </c>
      <c r="M6305" s="18">
        <v>1</v>
      </c>
      <c r="N6305" s="9">
        <v>0.135134697849006</v>
      </c>
      <c r="O6305" s="9">
        <v>1</v>
      </c>
      <c r="P6305" s="20">
        <v>1</v>
      </c>
      <c r="Q6305" s="11">
        <v>2.30535353693524</v>
      </c>
      <c r="R6305" s="11">
        <v>0.12688068862590299</v>
      </c>
      <c r="S6305" s="21">
        <v>1</v>
      </c>
    </row>
    <row r="6306" spans="1:19" x14ac:dyDescent="0.25">
      <c r="A6306" t="s">
        <v>6323</v>
      </c>
      <c r="B6306" s="1" t="s">
        <v>19</v>
      </c>
      <c r="C6306" s="1" t="s">
        <v>19</v>
      </c>
      <c r="D6306" s="13" t="s">
        <v>19</v>
      </c>
      <c r="E6306" s="3" t="s">
        <v>19</v>
      </c>
      <c r="F6306" s="3" t="s">
        <v>19</v>
      </c>
      <c r="G6306" s="15" t="s">
        <v>19</v>
      </c>
      <c r="H6306" s="5" t="s">
        <v>19</v>
      </c>
      <c r="I6306" s="5" t="s">
        <v>19</v>
      </c>
      <c r="J6306" s="16" t="s">
        <v>19</v>
      </c>
      <c r="K6306" s="7" t="s">
        <v>19</v>
      </c>
      <c r="L6306" s="7" t="s">
        <v>19</v>
      </c>
      <c r="M6306" s="18" t="s">
        <v>19</v>
      </c>
      <c r="N6306" s="9" t="s">
        <v>19</v>
      </c>
      <c r="O6306" s="9" t="s">
        <v>19</v>
      </c>
      <c r="P6306" s="20" t="s">
        <v>19</v>
      </c>
      <c r="Q6306" s="11" t="s">
        <v>19</v>
      </c>
      <c r="R6306" s="11" t="s">
        <v>19</v>
      </c>
      <c r="S6306" s="21" t="s">
        <v>19</v>
      </c>
    </row>
    <row r="6307" spans="1:19" x14ac:dyDescent="0.25">
      <c r="A6307" t="s">
        <v>6324</v>
      </c>
      <c r="B6307" s="1">
        <v>-1.2647850275597301</v>
      </c>
      <c r="C6307" s="1">
        <v>1</v>
      </c>
      <c r="D6307" s="13">
        <v>1</v>
      </c>
      <c r="E6307" s="3">
        <v>-0.67316340751184101</v>
      </c>
      <c r="F6307" s="3">
        <v>1</v>
      </c>
      <c r="G6307" s="15">
        <v>1</v>
      </c>
      <c r="H6307" s="5">
        <v>0.63585946095047796</v>
      </c>
      <c r="I6307" s="5">
        <v>1</v>
      </c>
      <c r="J6307" s="16">
        <v>1</v>
      </c>
      <c r="K6307" s="7">
        <v>0.48941710599361699</v>
      </c>
      <c r="L6307" s="7">
        <v>1</v>
      </c>
      <c r="M6307" s="18">
        <v>1</v>
      </c>
      <c r="N6307" s="9">
        <v>1.4254064904008801</v>
      </c>
      <c r="O6307" s="9">
        <v>0.92423839801311902</v>
      </c>
      <c r="P6307" s="20">
        <v>1</v>
      </c>
      <c r="Q6307" s="11">
        <v>0.97819835617902295</v>
      </c>
      <c r="R6307" s="11">
        <v>1</v>
      </c>
      <c r="S6307" s="21">
        <v>1</v>
      </c>
    </row>
    <row r="6308" spans="1:19" x14ac:dyDescent="0.25">
      <c r="A6308" t="s">
        <v>6325</v>
      </c>
      <c r="B6308" s="1">
        <v>-1.5062587759172901</v>
      </c>
      <c r="C6308" s="1">
        <v>0.79200453791803604</v>
      </c>
      <c r="D6308" s="13">
        <v>1</v>
      </c>
      <c r="E6308" s="3">
        <v>-1.23427112686609</v>
      </c>
      <c r="F6308" s="3">
        <v>1</v>
      </c>
      <c r="G6308" s="15">
        <v>1</v>
      </c>
      <c r="H6308" s="5">
        <v>0.44155910697982997</v>
      </c>
      <c r="I6308" s="5">
        <v>1</v>
      </c>
      <c r="J6308" s="16">
        <v>1</v>
      </c>
      <c r="K6308" s="7">
        <v>0.22853063364661599</v>
      </c>
      <c r="L6308" s="7">
        <v>1</v>
      </c>
      <c r="M6308" s="18">
        <v>1</v>
      </c>
      <c r="N6308" s="9">
        <v>1.37177824064655</v>
      </c>
      <c r="O6308" s="9">
        <v>1</v>
      </c>
      <c r="P6308" s="20">
        <v>1</v>
      </c>
      <c r="Q6308" s="11">
        <v>1.1185659750934001</v>
      </c>
      <c r="R6308" s="11">
        <v>1</v>
      </c>
      <c r="S6308" s="21">
        <v>1</v>
      </c>
    </row>
    <row r="6309" spans="1:19" x14ac:dyDescent="0.25">
      <c r="A6309" t="s">
        <v>6326</v>
      </c>
      <c r="B6309" s="1">
        <v>-0.478874740442993</v>
      </c>
      <c r="C6309" s="1">
        <v>1</v>
      </c>
      <c r="D6309" s="13">
        <v>1</v>
      </c>
      <c r="E6309" s="3">
        <v>1.60586434101666</v>
      </c>
      <c r="F6309" s="3">
        <v>0.64982231972457105</v>
      </c>
      <c r="G6309" s="15">
        <v>1</v>
      </c>
      <c r="H6309" s="5">
        <v>1.89963109421711</v>
      </c>
      <c r="I6309" s="5">
        <v>0.34488929225063902</v>
      </c>
      <c r="J6309" s="16">
        <v>1</v>
      </c>
      <c r="K6309" s="7">
        <v>0.96659587541822201</v>
      </c>
      <c r="L6309" s="7">
        <v>1</v>
      </c>
      <c r="M6309" s="18">
        <v>1</v>
      </c>
      <c r="N6309" s="9">
        <v>1.2867910074278901</v>
      </c>
      <c r="O6309" s="9">
        <v>1</v>
      </c>
      <c r="P6309" s="20">
        <v>1</v>
      </c>
      <c r="Q6309" s="11">
        <v>-0.31572749001396</v>
      </c>
      <c r="R6309" s="11">
        <v>1</v>
      </c>
      <c r="S6309" s="21">
        <v>1</v>
      </c>
    </row>
    <row r="6310" spans="1:19" x14ac:dyDescent="0.25">
      <c r="A6310" t="s">
        <v>6327</v>
      </c>
      <c r="B6310" s="1">
        <v>4.1714907876170102</v>
      </c>
      <c r="C6310" s="1">
        <v>1.8156797603805999E-4</v>
      </c>
      <c r="D6310" s="13">
        <v>1.0797575897853901E-2</v>
      </c>
      <c r="E6310" s="3">
        <v>-0.88303155044735804</v>
      </c>
      <c r="F6310" s="3">
        <v>1</v>
      </c>
      <c r="G6310" s="15">
        <v>1</v>
      </c>
      <c r="H6310" s="5">
        <v>-4.9559321611768299</v>
      </c>
      <c r="I6310" s="6">
        <v>4.3190598465828901E-6</v>
      </c>
      <c r="J6310" s="16">
        <v>1.51927829057407E-3</v>
      </c>
      <c r="K6310" s="7">
        <v>-0.168073199347649</v>
      </c>
      <c r="L6310" s="7">
        <v>1</v>
      </c>
      <c r="M6310" s="18">
        <v>1</v>
      </c>
      <c r="N6310" s="9">
        <v>-3.4048951088021502</v>
      </c>
      <c r="O6310" s="9">
        <v>3.9713683245843597E-3</v>
      </c>
      <c r="P6310" s="20">
        <v>0.20508801336947999</v>
      </c>
      <c r="Q6310" s="11">
        <v>0.49264430255139802</v>
      </c>
      <c r="R6310" s="11">
        <v>1</v>
      </c>
      <c r="S6310" s="21">
        <v>1</v>
      </c>
    </row>
    <row r="6311" spans="1:19" x14ac:dyDescent="0.25">
      <c r="A6311" t="s">
        <v>6328</v>
      </c>
      <c r="B6311" s="1">
        <v>0.333917054879591</v>
      </c>
      <c r="C6311" s="1">
        <v>1</v>
      </c>
      <c r="D6311" s="13">
        <v>1</v>
      </c>
      <c r="E6311" s="3">
        <v>0.80558501723239995</v>
      </c>
      <c r="F6311" s="3">
        <v>1</v>
      </c>
      <c r="G6311" s="15">
        <v>1</v>
      </c>
      <c r="H6311" s="5">
        <v>0.41515086860024603</v>
      </c>
      <c r="I6311" s="5">
        <v>1</v>
      </c>
      <c r="J6311" s="16">
        <v>1</v>
      </c>
      <c r="K6311" s="7">
        <v>2.0396795759399802</v>
      </c>
      <c r="L6311" s="7">
        <v>0.24829350274259601</v>
      </c>
      <c r="M6311" s="18">
        <v>1</v>
      </c>
      <c r="N6311" s="9">
        <v>1.7057290964660901</v>
      </c>
      <c r="O6311" s="9">
        <v>0.52835117808883703</v>
      </c>
      <c r="P6311" s="20">
        <v>1</v>
      </c>
      <c r="Q6311" s="11">
        <v>1.4393931860440901</v>
      </c>
      <c r="R6311" s="11">
        <v>0.90023492310054798</v>
      </c>
      <c r="S6311" s="21">
        <v>1</v>
      </c>
    </row>
    <row r="6312" spans="1:19" x14ac:dyDescent="0.25">
      <c r="A6312" t="s">
        <v>6329</v>
      </c>
      <c r="B6312" s="1">
        <v>-0.96258263979696501</v>
      </c>
      <c r="C6312" s="1">
        <v>1</v>
      </c>
      <c r="D6312" s="13">
        <v>1</v>
      </c>
      <c r="E6312" s="3">
        <v>2.7000126886753701</v>
      </c>
      <c r="F6312" s="3">
        <v>4.1602098929361397E-2</v>
      </c>
      <c r="G6312" s="15">
        <v>0.84123119722624395</v>
      </c>
      <c r="H6312" s="5">
        <v>3.32386230535058</v>
      </c>
      <c r="I6312" s="5">
        <v>5.3268011333359898E-3</v>
      </c>
      <c r="J6312" s="16">
        <v>0.11460085554529</v>
      </c>
      <c r="K6312" s="7">
        <v>0.88238735828720805</v>
      </c>
      <c r="L6312" s="7">
        <v>1</v>
      </c>
      <c r="M6312" s="18">
        <v>1</v>
      </c>
      <c r="N6312" s="9">
        <v>1.5556066920499001</v>
      </c>
      <c r="O6312" s="9">
        <v>0.71880987860627499</v>
      </c>
      <c r="P6312" s="20">
        <v>1</v>
      </c>
      <c r="Q6312" s="11">
        <v>-1.0689142742258899</v>
      </c>
      <c r="R6312" s="11">
        <v>1</v>
      </c>
      <c r="S6312" s="21">
        <v>1</v>
      </c>
    </row>
    <row r="6313" spans="1:19" x14ac:dyDescent="0.25">
      <c r="A6313" t="s">
        <v>6330</v>
      </c>
      <c r="B6313" s="1">
        <v>-0.35036939988507099</v>
      </c>
      <c r="C6313" s="1">
        <v>1</v>
      </c>
      <c r="D6313" s="13">
        <v>1</v>
      </c>
      <c r="E6313" s="3">
        <v>1.9994544761887201</v>
      </c>
      <c r="F6313" s="3">
        <v>0.27335521653476402</v>
      </c>
      <c r="G6313" s="15">
        <v>1</v>
      </c>
      <c r="H6313" s="5">
        <v>2.2222476106208999</v>
      </c>
      <c r="I6313" s="5">
        <v>0.15759945907549999</v>
      </c>
      <c r="J6313" s="16">
        <v>0.88921960958594803</v>
      </c>
      <c r="K6313" s="7">
        <v>0.95664966470663304</v>
      </c>
      <c r="L6313" s="7">
        <v>1</v>
      </c>
      <c r="M6313" s="18">
        <v>1</v>
      </c>
      <c r="N6313" s="9">
        <v>1.1839252382188299</v>
      </c>
      <c r="O6313" s="9">
        <v>1</v>
      </c>
      <c r="P6313" s="20">
        <v>1</v>
      </c>
      <c r="Q6313" s="11">
        <v>-0.53704893706898105</v>
      </c>
      <c r="R6313" s="11">
        <v>1</v>
      </c>
      <c r="S6313" s="21">
        <v>1</v>
      </c>
    </row>
    <row r="6314" spans="1:19" x14ac:dyDescent="0.25">
      <c r="A6314" t="s">
        <v>6331</v>
      </c>
      <c r="B6314" s="1">
        <v>-1.8398861046657</v>
      </c>
      <c r="C6314" s="1">
        <v>0.39470976274476099</v>
      </c>
      <c r="D6314" s="13">
        <v>1</v>
      </c>
      <c r="E6314" s="3">
        <v>0.12943129013381899</v>
      </c>
      <c r="F6314" s="3">
        <v>1</v>
      </c>
      <c r="G6314" s="15">
        <v>1</v>
      </c>
      <c r="H6314" s="5">
        <v>1.9599804288678599</v>
      </c>
      <c r="I6314" s="5">
        <v>0.299988467107214</v>
      </c>
      <c r="J6314" s="16">
        <v>1</v>
      </c>
      <c r="K6314" s="7">
        <v>-0.105161292534249</v>
      </c>
      <c r="L6314" s="7">
        <v>1</v>
      </c>
      <c r="M6314" s="18">
        <v>1</v>
      </c>
      <c r="N6314" s="9">
        <v>1.3805111321766099</v>
      </c>
      <c r="O6314" s="9">
        <v>1</v>
      </c>
      <c r="P6314" s="20">
        <v>1</v>
      </c>
      <c r="Q6314" s="11">
        <v>-0.206490637143698</v>
      </c>
      <c r="R6314" s="11">
        <v>1</v>
      </c>
      <c r="S6314" s="21">
        <v>1</v>
      </c>
    </row>
    <row r="6315" spans="1:19" x14ac:dyDescent="0.25">
      <c r="A6315" t="s">
        <v>6332</v>
      </c>
      <c r="B6315" s="1">
        <v>-1.5349016780507401</v>
      </c>
      <c r="C6315" s="1">
        <v>0.74884788772265598</v>
      </c>
      <c r="D6315" s="13">
        <v>1</v>
      </c>
      <c r="E6315" s="3">
        <v>0.64322710313651799</v>
      </c>
      <c r="F6315" s="3">
        <v>1</v>
      </c>
      <c r="G6315" s="15">
        <v>1</v>
      </c>
      <c r="H6315" s="5">
        <v>2.0448394713285301</v>
      </c>
      <c r="I6315" s="5">
        <v>0.24522412160031401</v>
      </c>
      <c r="J6315" s="16">
        <v>1</v>
      </c>
      <c r="K6315" s="7">
        <v>0.30184975494220001</v>
      </c>
      <c r="L6315" s="7">
        <v>1</v>
      </c>
      <c r="M6315" s="18">
        <v>1</v>
      </c>
      <c r="N6315" s="9">
        <v>1.4746534224939301</v>
      </c>
      <c r="O6315" s="9">
        <v>0.84183446640283899</v>
      </c>
      <c r="P6315" s="20">
        <v>1</v>
      </c>
      <c r="Q6315" s="11">
        <v>-0.20718271225121401</v>
      </c>
      <c r="R6315" s="11">
        <v>1</v>
      </c>
      <c r="S6315" s="21">
        <v>1</v>
      </c>
    </row>
    <row r="6316" spans="1:19" x14ac:dyDescent="0.25">
      <c r="A6316" t="s">
        <v>6333</v>
      </c>
      <c r="B6316" s="1">
        <v>1.0130628736382601</v>
      </c>
      <c r="C6316" s="1">
        <v>1</v>
      </c>
      <c r="D6316" s="13">
        <v>1</v>
      </c>
      <c r="E6316" s="3">
        <v>1.97781620295071</v>
      </c>
      <c r="F6316" s="3">
        <v>0.28769666954696399</v>
      </c>
      <c r="G6316" s="15">
        <v>1</v>
      </c>
      <c r="H6316" s="5">
        <v>0.77249308489073798</v>
      </c>
      <c r="I6316" s="5">
        <v>1</v>
      </c>
      <c r="J6316" s="16">
        <v>1</v>
      </c>
      <c r="K6316" s="7">
        <v>0.37903407225540098</v>
      </c>
      <c r="L6316" s="7">
        <v>1</v>
      </c>
      <c r="M6316" s="18">
        <v>1</v>
      </c>
      <c r="N6316" s="9">
        <v>-0.40898605528162102</v>
      </c>
      <c r="O6316" s="9">
        <v>1</v>
      </c>
      <c r="P6316" s="20">
        <v>1</v>
      </c>
      <c r="Q6316" s="11">
        <v>-1.05569473749672</v>
      </c>
      <c r="R6316" s="11">
        <v>1</v>
      </c>
      <c r="S6316" s="21">
        <v>1</v>
      </c>
    </row>
    <row r="6317" spans="1:19" x14ac:dyDescent="0.25">
      <c r="A6317" t="s">
        <v>6334</v>
      </c>
      <c r="B6317" s="1" t="s">
        <v>19</v>
      </c>
      <c r="C6317" s="1" t="s">
        <v>19</v>
      </c>
      <c r="D6317" s="13" t="s">
        <v>19</v>
      </c>
      <c r="E6317" s="3" t="s">
        <v>19</v>
      </c>
      <c r="F6317" s="3" t="s">
        <v>19</v>
      </c>
      <c r="G6317" s="15" t="s">
        <v>19</v>
      </c>
      <c r="H6317" s="5" t="s">
        <v>19</v>
      </c>
      <c r="I6317" s="5" t="s">
        <v>19</v>
      </c>
      <c r="J6317" s="16" t="s">
        <v>19</v>
      </c>
      <c r="K6317" s="7" t="s">
        <v>19</v>
      </c>
      <c r="L6317" s="7" t="s">
        <v>19</v>
      </c>
      <c r="M6317" s="18" t="s">
        <v>19</v>
      </c>
      <c r="N6317" s="9" t="s">
        <v>19</v>
      </c>
      <c r="O6317" s="9" t="s">
        <v>19</v>
      </c>
      <c r="P6317" s="20" t="s">
        <v>19</v>
      </c>
      <c r="Q6317" s="11" t="s">
        <v>19</v>
      </c>
      <c r="R6317" s="11" t="s">
        <v>19</v>
      </c>
      <c r="S6317" s="21" t="s">
        <v>19</v>
      </c>
    </row>
    <row r="6318" spans="1:19" x14ac:dyDescent="0.25">
      <c r="A6318" t="s">
        <v>6335</v>
      </c>
      <c r="B6318" s="1">
        <v>1.5459501451731399</v>
      </c>
      <c r="C6318" s="1">
        <v>0.73269965198882803</v>
      </c>
      <c r="D6318" s="13">
        <v>1</v>
      </c>
      <c r="E6318" s="3">
        <v>0.96350003848189802</v>
      </c>
      <c r="F6318" s="3">
        <v>1</v>
      </c>
      <c r="G6318" s="15">
        <v>1</v>
      </c>
      <c r="H6318" s="5">
        <v>-0.69838476657156301</v>
      </c>
      <c r="I6318" s="5">
        <v>1</v>
      </c>
      <c r="J6318" s="16">
        <v>1</v>
      </c>
      <c r="K6318" s="7">
        <v>-0.38366083244195598</v>
      </c>
      <c r="L6318" s="7">
        <v>1</v>
      </c>
      <c r="M6318" s="18">
        <v>1</v>
      </c>
      <c r="N6318" s="9">
        <v>-1.5877648303288301</v>
      </c>
      <c r="O6318" s="9">
        <v>0.67403716204325304</v>
      </c>
      <c r="P6318" s="20">
        <v>1</v>
      </c>
      <c r="Q6318" s="11">
        <v>-1.1164081406847499</v>
      </c>
      <c r="R6318" s="11">
        <v>1</v>
      </c>
      <c r="S6318" s="21">
        <v>1</v>
      </c>
    </row>
    <row r="6319" spans="1:19" x14ac:dyDescent="0.25">
      <c r="A6319" t="s">
        <v>6336</v>
      </c>
      <c r="B6319" s="1">
        <v>-0.229228948954046</v>
      </c>
      <c r="C6319" s="1">
        <v>1</v>
      </c>
      <c r="D6319" s="13">
        <v>1</v>
      </c>
      <c r="E6319" s="3">
        <v>1.4982974743230699</v>
      </c>
      <c r="F6319" s="3">
        <v>0.80433587998037004</v>
      </c>
      <c r="G6319" s="15">
        <v>1</v>
      </c>
      <c r="H6319" s="5">
        <v>1.53406941988717</v>
      </c>
      <c r="I6319" s="5">
        <v>0.75007545282049304</v>
      </c>
      <c r="J6319" s="16">
        <v>1</v>
      </c>
      <c r="K6319" s="7">
        <v>0.87437225283929099</v>
      </c>
      <c r="L6319" s="7">
        <v>1</v>
      </c>
      <c r="M6319" s="18">
        <v>1</v>
      </c>
      <c r="N6319" s="9">
        <v>0.98561851507135601</v>
      </c>
      <c r="O6319" s="9">
        <v>1</v>
      </c>
      <c r="P6319" s="20">
        <v>1</v>
      </c>
      <c r="Q6319" s="11">
        <v>-0.284756078155878</v>
      </c>
      <c r="R6319" s="11">
        <v>1</v>
      </c>
      <c r="S6319" s="21">
        <v>1</v>
      </c>
    </row>
    <row r="6320" spans="1:19" x14ac:dyDescent="0.25">
      <c r="A6320" t="s">
        <v>6337</v>
      </c>
      <c r="B6320" s="1">
        <v>4.8525612026478399E-2</v>
      </c>
      <c r="C6320" s="1">
        <v>1</v>
      </c>
      <c r="D6320" s="13">
        <v>1</v>
      </c>
      <c r="E6320" s="3">
        <v>2.51599626505095</v>
      </c>
      <c r="F6320" s="3">
        <v>7.1217864400072106E-2</v>
      </c>
      <c r="G6320" s="15">
        <v>1</v>
      </c>
      <c r="H6320" s="5">
        <v>2.24491972443318</v>
      </c>
      <c r="I6320" s="5">
        <v>0.14863971871822701</v>
      </c>
      <c r="J6320" s="16">
        <v>0.86653915524462599</v>
      </c>
      <c r="K6320" s="7">
        <v>-8.3431183198428099E-2</v>
      </c>
      <c r="L6320" s="7">
        <v>1</v>
      </c>
      <c r="M6320" s="18">
        <v>1</v>
      </c>
      <c r="N6320" s="9">
        <v>-0.11716297946865201</v>
      </c>
      <c r="O6320" s="9">
        <v>1</v>
      </c>
      <c r="P6320" s="20">
        <v>1</v>
      </c>
      <c r="Q6320" s="11">
        <v>-1.9998914696708601</v>
      </c>
      <c r="R6320" s="11">
        <v>0.27307190689836602</v>
      </c>
      <c r="S6320" s="21">
        <v>1</v>
      </c>
    </row>
    <row r="6321" spans="1:19" x14ac:dyDescent="0.25">
      <c r="A6321" t="s">
        <v>6338</v>
      </c>
      <c r="B6321" s="1" t="s">
        <v>19</v>
      </c>
      <c r="C6321" s="1" t="s">
        <v>19</v>
      </c>
      <c r="D6321" s="13" t="s">
        <v>19</v>
      </c>
      <c r="E6321" s="3" t="s">
        <v>19</v>
      </c>
      <c r="F6321" s="3" t="s">
        <v>19</v>
      </c>
      <c r="G6321" s="15" t="s">
        <v>19</v>
      </c>
      <c r="H6321" s="5" t="s">
        <v>19</v>
      </c>
      <c r="I6321" s="5" t="s">
        <v>19</v>
      </c>
      <c r="J6321" s="16" t="s">
        <v>19</v>
      </c>
      <c r="K6321" s="7" t="s">
        <v>19</v>
      </c>
      <c r="L6321" s="7" t="s">
        <v>19</v>
      </c>
      <c r="M6321" s="18" t="s">
        <v>19</v>
      </c>
      <c r="N6321" s="9" t="s">
        <v>19</v>
      </c>
      <c r="O6321" s="9" t="s">
        <v>19</v>
      </c>
      <c r="P6321" s="20" t="s">
        <v>19</v>
      </c>
      <c r="Q6321" s="11" t="s">
        <v>19</v>
      </c>
      <c r="R6321" s="11" t="s">
        <v>19</v>
      </c>
      <c r="S6321" s="21" t="s">
        <v>19</v>
      </c>
    </row>
    <row r="6322" spans="1:19" x14ac:dyDescent="0.25">
      <c r="A6322" t="s">
        <v>6339</v>
      </c>
      <c r="B6322" s="1">
        <v>-2.44044204318</v>
      </c>
      <c r="C6322" s="1">
        <v>8.8015797467690796E-2</v>
      </c>
      <c r="D6322" s="13">
        <v>0.57010232450663301</v>
      </c>
      <c r="E6322" s="3">
        <v>0.541916654205991</v>
      </c>
      <c r="F6322" s="3">
        <v>1</v>
      </c>
      <c r="G6322" s="15">
        <v>1</v>
      </c>
      <c r="H6322" s="5">
        <v>2.8746865805773099</v>
      </c>
      <c r="I6322" s="5">
        <v>2.4265724265902101E-2</v>
      </c>
      <c r="J6322" s="16">
        <v>0.28815547565758798</v>
      </c>
      <c r="K6322" s="7">
        <v>-0.70593487665863097</v>
      </c>
      <c r="L6322" s="7">
        <v>1</v>
      </c>
      <c r="M6322" s="18">
        <v>1</v>
      </c>
      <c r="N6322" s="9">
        <v>1.27535153682328</v>
      </c>
      <c r="O6322" s="9">
        <v>1</v>
      </c>
      <c r="P6322" s="20">
        <v>1</v>
      </c>
      <c r="Q6322" s="11">
        <v>-1.1106342375914799</v>
      </c>
      <c r="R6322" s="11">
        <v>1</v>
      </c>
      <c r="S6322" s="21">
        <v>1</v>
      </c>
    </row>
    <row r="6323" spans="1:19" x14ac:dyDescent="0.25">
      <c r="A6323" t="s">
        <v>6340</v>
      </c>
      <c r="B6323" s="1">
        <v>0.94345304231007299</v>
      </c>
      <c r="C6323" s="1">
        <v>1</v>
      </c>
      <c r="D6323" s="13">
        <v>1</v>
      </c>
      <c r="E6323" s="3">
        <v>0.44742030692037199</v>
      </c>
      <c r="F6323" s="3">
        <v>1</v>
      </c>
      <c r="G6323" s="15">
        <v>1</v>
      </c>
      <c r="H6323" s="5">
        <v>-0.496964857344876</v>
      </c>
      <c r="I6323" s="5">
        <v>1</v>
      </c>
      <c r="J6323" s="16">
        <v>1</v>
      </c>
      <c r="K6323" s="7">
        <v>2.06425242488084</v>
      </c>
      <c r="L6323" s="7">
        <v>0.23396273542502999</v>
      </c>
      <c r="M6323" s="18">
        <v>1</v>
      </c>
      <c r="N6323" s="9">
        <v>1.0815377977332801</v>
      </c>
      <c r="O6323" s="9">
        <v>1</v>
      </c>
      <c r="P6323" s="20">
        <v>1</v>
      </c>
      <c r="Q6323" s="11">
        <v>1.5993691905154701</v>
      </c>
      <c r="R6323" s="11">
        <v>0.65843156317791096</v>
      </c>
      <c r="S6323" s="21">
        <v>1</v>
      </c>
    </row>
    <row r="6324" spans="1:19" x14ac:dyDescent="0.25">
      <c r="A6324" t="s">
        <v>6341</v>
      </c>
      <c r="B6324" s="1">
        <v>1.4649283120477901</v>
      </c>
      <c r="C6324" s="1">
        <v>0.85764286473055495</v>
      </c>
      <c r="D6324" s="13">
        <v>1</v>
      </c>
      <c r="E6324" s="3">
        <v>0.93579762375602404</v>
      </c>
      <c r="F6324" s="3">
        <v>1</v>
      </c>
      <c r="G6324" s="15">
        <v>1</v>
      </c>
      <c r="H6324" s="5">
        <v>-0.59126123371111605</v>
      </c>
      <c r="I6324" s="5">
        <v>1</v>
      </c>
      <c r="J6324" s="16">
        <v>1</v>
      </c>
      <c r="K6324" s="7">
        <v>1.08869637204919</v>
      </c>
      <c r="L6324" s="7">
        <v>1</v>
      </c>
      <c r="M6324" s="18">
        <v>1</v>
      </c>
      <c r="N6324" s="9">
        <v>-0.109707935602852</v>
      </c>
      <c r="O6324" s="9">
        <v>1</v>
      </c>
      <c r="P6324" s="20">
        <v>1</v>
      </c>
      <c r="Q6324" s="11">
        <v>0.37422449947151598</v>
      </c>
      <c r="R6324" s="11">
        <v>1</v>
      </c>
      <c r="S6324" s="21">
        <v>1</v>
      </c>
    </row>
    <row r="6325" spans="1:19" x14ac:dyDescent="0.25">
      <c r="A6325" t="s">
        <v>6342</v>
      </c>
      <c r="B6325" s="1">
        <v>2.0189358598399401</v>
      </c>
      <c r="C6325" s="1">
        <v>0.26096331878218898</v>
      </c>
      <c r="D6325" s="13">
        <v>1</v>
      </c>
      <c r="E6325" s="3">
        <v>2.2208431771235002</v>
      </c>
      <c r="F6325" s="3">
        <v>0.158169510039436</v>
      </c>
      <c r="G6325" s="15">
        <v>1</v>
      </c>
      <c r="H6325" s="5">
        <v>3.0706669037720399E-2</v>
      </c>
      <c r="I6325" s="5">
        <v>1</v>
      </c>
      <c r="J6325" s="16">
        <v>1</v>
      </c>
      <c r="K6325" s="7">
        <v>1.8553032492156101</v>
      </c>
      <c r="L6325" s="7">
        <v>0.38131760694834599</v>
      </c>
      <c r="M6325" s="18">
        <v>1</v>
      </c>
      <c r="N6325" s="9">
        <v>0.26220158506758401</v>
      </c>
      <c r="O6325" s="9">
        <v>1</v>
      </c>
      <c r="P6325" s="20">
        <v>1</v>
      </c>
      <c r="Q6325" s="11">
        <v>0.24951522623631101</v>
      </c>
      <c r="R6325" s="11">
        <v>1</v>
      </c>
      <c r="S6325" s="21">
        <v>1</v>
      </c>
    </row>
    <row r="6326" spans="1:19" x14ac:dyDescent="0.25">
      <c r="A6326" t="s">
        <v>6343</v>
      </c>
      <c r="B6326" s="1">
        <v>-1.23963580252873</v>
      </c>
      <c r="C6326" s="1">
        <v>1</v>
      </c>
      <c r="D6326" s="13">
        <v>1</v>
      </c>
      <c r="E6326" s="3">
        <v>-1.96204570168186</v>
      </c>
      <c r="F6326" s="3">
        <v>0.29854298221297898</v>
      </c>
      <c r="G6326" s="15">
        <v>1</v>
      </c>
      <c r="H6326" s="5">
        <v>-0.537243815623207</v>
      </c>
      <c r="I6326" s="5">
        <v>1</v>
      </c>
      <c r="J6326" s="16">
        <v>1</v>
      </c>
      <c r="K6326" s="7">
        <v>-2.0988246891207498</v>
      </c>
      <c r="L6326" s="7">
        <v>0.214994145565365</v>
      </c>
      <c r="M6326" s="18">
        <v>1</v>
      </c>
      <c r="N6326" s="9">
        <v>-1.0059837725198899</v>
      </c>
      <c r="O6326" s="9">
        <v>1</v>
      </c>
      <c r="P6326" s="20">
        <v>1</v>
      </c>
      <c r="Q6326" s="11">
        <v>-0.62097375912798403</v>
      </c>
      <c r="R6326" s="11">
        <v>1</v>
      </c>
      <c r="S6326" s="21">
        <v>1</v>
      </c>
    </row>
    <row r="6327" spans="1:19" x14ac:dyDescent="0.25">
      <c r="A6327" t="s">
        <v>6344</v>
      </c>
      <c r="B6327" s="1">
        <v>1.37751249471154</v>
      </c>
      <c r="C6327" s="1">
        <v>1</v>
      </c>
      <c r="D6327" s="13">
        <v>1</v>
      </c>
      <c r="E6327" s="3">
        <v>4.3522856562172301</v>
      </c>
      <c r="F6327" s="4">
        <v>8.0835338680503301E-5</v>
      </c>
      <c r="G6327" s="15">
        <v>4.0981302892365401E-2</v>
      </c>
      <c r="H6327" s="5">
        <v>2.1755613412694998</v>
      </c>
      <c r="I6327" s="5">
        <v>0.17752846002744899</v>
      </c>
      <c r="J6327" s="16">
        <v>0.96079089527575001</v>
      </c>
      <c r="K6327" s="7">
        <v>4.3808028274286901</v>
      </c>
      <c r="L6327" s="8">
        <v>7.0945700368999902E-5</v>
      </c>
      <c r="M6327" s="18">
        <v>8.8558996559783103E-3</v>
      </c>
      <c r="N6327" s="9">
        <v>2.7934490142185502</v>
      </c>
      <c r="O6327" s="9">
        <v>3.12895495100773E-2</v>
      </c>
      <c r="P6327" s="20">
        <v>0.50329856847732402</v>
      </c>
      <c r="Q6327" s="11">
        <v>1.1452585865134499</v>
      </c>
      <c r="R6327" s="11">
        <v>1</v>
      </c>
      <c r="S6327" s="21">
        <v>1</v>
      </c>
    </row>
    <row r="6328" spans="1:19" x14ac:dyDescent="0.25">
      <c r="A6328" t="s">
        <v>6345</v>
      </c>
      <c r="B6328" s="1">
        <v>-2.2365809578323201</v>
      </c>
      <c r="C6328" s="1">
        <v>0.151882443753632</v>
      </c>
      <c r="D6328" s="13">
        <v>0.78308460783385203</v>
      </c>
      <c r="E6328" s="3">
        <v>-2.0471423219042899</v>
      </c>
      <c r="F6328" s="3">
        <v>0.24386467571103501</v>
      </c>
      <c r="G6328" s="15">
        <v>1</v>
      </c>
      <c r="H6328" s="5">
        <v>0.285864418695149</v>
      </c>
      <c r="I6328" s="5">
        <v>1</v>
      </c>
      <c r="J6328" s="16">
        <v>1</v>
      </c>
      <c r="K6328" s="7">
        <v>-0.55731600188128305</v>
      </c>
      <c r="L6328" s="7">
        <v>1</v>
      </c>
      <c r="M6328" s="18">
        <v>1</v>
      </c>
      <c r="N6328" s="9">
        <v>1.1107998900401099</v>
      </c>
      <c r="O6328" s="9">
        <v>1</v>
      </c>
      <c r="P6328" s="20">
        <v>1</v>
      </c>
      <c r="Q6328" s="11">
        <v>0.91940547639394599</v>
      </c>
      <c r="R6328" s="11">
        <v>1</v>
      </c>
      <c r="S6328" s="21">
        <v>1</v>
      </c>
    </row>
    <row r="6329" spans="1:19" x14ac:dyDescent="0.25">
      <c r="A6329" t="s">
        <v>6346</v>
      </c>
      <c r="B6329" s="1" t="s">
        <v>19</v>
      </c>
      <c r="C6329" s="1" t="s">
        <v>19</v>
      </c>
      <c r="D6329" s="13" t="s">
        <v>19</v>
      </c>
      <c r="E6329" s="3" t="s">
        <v>19</v>
      </c>
      <c r="F6329" s="3" t="s">
        <v>19</v>
      </c>
      <c r="G6329" s="15" t="s">
        <v>19</v>
      </c>
      <c r="H6329" s="5" t="s">
        <v>19</v>
      </c>
      <c r="I6329" s="5" t="s">
        <v>19</v>
      </c>
      <c r="J6329" s="16" t="s">
        <v>19</v>
      </c>
      <c r="K6329" s="7" t="s">
        <v>19</v>
      </c>
      <c r="L6329" s="7" t="s">
        <v>19</v>
      </c>
      <c r="M6329" s="18" t="s">
        <v>19</v>
      </c>
      <c r="N6329" s="9" t="s">
        <v>19</v>
      </c>
      <c r="O6329" s="9" t="s">
        <v>19</v>
      </c>
      <c r="P6329" s="20" t="s">
        <v>19</v>
      </c>
      <c r="Q6329" s="11" t="s">
        <v>19</v>
      </c>
      <c r="R6329" s="11" t="s">
        <v>19</v>
      </c>
      <c r="S6329" s="21" t="s">
        <v>19</v>
      </c>
    </row>
    <row r="6330" spans="1:19" x14ac:dyDescent="0.25">
      <c r="A6330" t="s">
        <v>6347</v>
      </c>
      <c r="B6330" s="1">
        <v>-2.6223477177668499</v>
      </c>
      <c r="C6330" s="1">
        <v>5.2395770380931503E-2</v>
      </c>
      <c r="D6330" s="13">
        <v>0.41919391504447601</v>
      </c>
      <c r="E6330" s="3">
        <v>-0.76384054219404496</v>
      </c>
      <c r="F6330" s="3">
        <v>1</v>
      </c>
      <c r="G6330" s="15">
        <v>1</v>
      </c>
      <c r="H6330" s="5">
        <v>1.88040319594954</v>
      </c>
      <c r="I6330" s="5">
        <v>0.36031888995232603</v>
      </c>
      <c r="J6330" s="16">
        <v>1</v>
      </c>
      <c r="K6330" s="7">
        <v>-0.57178749997564904</v>
      </c>
      <c r="L6330" s="7">
        <v>1</v>
      </c>
      <c r="M6330" s="18">
        <v>1</v>
      </c>
      <c r="N6330" s="9">
        <v>1.49514926637982</v>
      </c>
      <c r="O6330" s="9">
        <v>0.80925294390509095</v>
      </c>
      <c r="P6330" s="20">
        <v>1</v>
      </c>
      <c r="Q6330" s="11">
        <v>1.1221252662736001E-2</v>
      </c>
      <c r="R6330" s="11">
        <v>1</v>
      </c>
      <c r="S6330" s="21">
        <v>1</v>
      </c>
    </row>
    <row r="6331" spans="1:19" x14ac:dyDescent="0.25">
      <c r="A6331" t="s">
        <v>6348</v>
      </c>
      <c r="B6331" s="1">
        <v>0.36047453275084401</v>
      </c>
      <c r="C6331" s="1">
        <v>1</v>
      </c>
      <c r="D6331" s="13">
        <v>1</v>
      </c>
      <c r="E6331" s="3">
        <v>1.13291547758487</v>
      </c>
      <c r="F6331" s="3">
        <v>1</v>
      </c>
      <c r="G6331" s="15">
        <v>1</v>
      </c>
      <c r="H6331" s="5">
        <v>0.67334619797704498</v>
      </c>
      <c r="I6331" s="5">
        <v>1</v>
      </c>
      <c r="J6331" s="16">
        <v>1</v>
      </c>
      <c r="K6331" s="7">
        <v>1.3099410845131201</v>
      </c>
      <c r="L6331" s="7">
        <v>1</v>
      </c>
      <c r="M6331" s="18">
        <v>1</v>
      </c>
      <c r="N6331" s="9">
        <v>0.97656691376061</v>
      </c>
      <c r="O6331" s="9">
        <v>1</v>
      </c>
      <c r="P6331" s="20">
        <v>1</v>
      </c>
      <c r="Q6331" s="11">
        <v>0.49129117380228698</v>
      </c>
      <c r="R6331" s="11">
        <v>1</v>
      </c>
      <c r="S6331" s="21">
        <v>1</v>
      </c>
    </row>
    <row r="6332" spans="1:19" x14ac:dyDescent="0.25">
      <c r="A6332" t="s">
        <v>6349</v>
      </c>
      <c r="B6332" s="1">
        <v>0.97010551268304901</v>
      </c>
      <c r="C6332" s="1">
        <v>1</v>
      </c>
      <c r="D6332" s="13">
        <v>1</v>
      </c>
      <c r="E6332" s="3">
        <v>0.92883811131206395</v>
      </c>
      <c r="F6332" s="3">
        <v>1</v>
      </c>
      <c r="G6332" s="15">
        <v>1</v>
      </c>
      <c r="H6332" s="5">
        <v>-0.174691581151391</v>
      </c>
      <c r="I6332" s="5">
        <v>1</v>
      </c>
      <c r="J6332" s="16">
        <v>1</v>
      </c>
      <c r="K6332" s="7">
        <v>-1.42719421341053</v>
      </c>
      <c r="L6332" s="7">
        <v>0.92114353186987596</v>
      </c>
      <c r="M6332" s="18">
        <v>1</v>
      </c>
      <c r="N6332" s="9">
        <v>-2.0507487054388398</v>
      </c>
      <c r="O6332" s="9">
        <v>0.241748550956528</v>
      </c>
      <c r="P6332" s="20">
        <v>1</v>
      </c>
      <c r="Q6332" s="11">
        <v>-2.0970247693033399</v>
      </c>
      <c r="R6332" s="11">
        <v>0.215948296515905</v>
      </c>
      <c r="S6332" s="21">
        <v>1</v>
      </c>
    </row>
    <row r="6333" spans="1:19" x14ac:dyDescent="0.25">
      <c r="A6333" t="s">
        <v>6350</v>
      </c>
      <c r="B6333" s="1" t="s">
        <v>19</v>
      </c>
      <c r="C6333" s="1" t="s">
        <v>19</v>
      </c>
      <c r="D6333" s="13" t="s">
        <v>19</v>
      </c>
      <c r="E6333" s="3" t="s">
        <v>19</v>
      </c>
      <c r="F6333" s="3" t="s">
        <v>19</v>
      </c>
      <c r="G6333" s="15" t="s">
        <v>19</v>
      </c>
      <c r="H6333" s="5" t="s">
        <v>19</v>
      </c>
      <c r="I6333" s="5" t="s">
        <v>19</v>
      </c>
      <c r="J6333" s="16" t="s">
        <v>19</v>
      </c>
      <c r="K6333" s="7" t="s">
        <v>19</v>
      </c>
      <c r="L6333" s="7" t="s">
        <v>19</v>
      </c>
      <c r="M6333" s="18" t="s">
        <v>19</v>
      </c>
      <c r="N6333" s="9" t="s">
        <v>19</v>
      </c>
      <c r="O6333" s="9" t="s">
        <v>19</v>
      </c>
      <c r="P6333" s="20" t="s">
        <v>19</v>
      </c>
      <c r="Q6333" s="11" t="s">
        <v>19</v>
      </c>
      <c r="R6333" s="11" t="s">
        <v>19</v>
      </c>
      <c r="S6333" s="21" t="s">
        <v>19</v>
      </c>
    </row>
    <row r="6334" spans="1:19" x14ac:dyDescent="0.25">
      <c r="A6334" t="s">
        <v>6351</v>
      </c>
      <c r="B6334" s="1">
        <v>1.1947630155000999</v>
      </c>
      <c r="C6334" s="1">
        <v>1</v>
      </c>
      <c r="D6334" s="13">
        <v>1</v>
      </c>
      <c r="E6334" s="3">
        <v>0.66852006747137804</v>
      </c>
      <c r="F6334" s="3">
        <v>1</v>
      </c>
      <c r="G6334" s="15">
        <v>1</v>
      </c>
      <c r="H6334" s="5">
        <v>-0.59148486606865702</v>
      </c>
      <c r="I6334" s="5">
        <v>1</v>
      </c>
      <c r="J6334" s="16">
        <v>1</v>
      </c>
      <c r="K6334" s="7">
        <v>1.53005818447401</v>
      </c>
      <c r="L6334" s="7">
        <v>0.75601396454028102</v>
      </c>
      <c r="M6334" s="18">
        <v>1</v>
      </c>
      <c r="N6334" s="9">
        <v>0.49157560115899401</v>
      </c>
      <c r="O6334" s="9">
        <v>1</v>
      </c>
      <c r="P6334" s="20">
        <v>1</v>
      </c>
      <c r="Q6334" s="11">
        <v>1.0223207952914699</v>
      </c>
      <c r="R6334" s="11">
        <v>1</v>
      </c>
      <c r="S6334" s="21">
        <v>1</v>
      </c>
    </row>
    <row r="6335" spans="1:19" x14ac:dyDescent="0.25">
      <c r="A6335" t="s">
        <v>6352</v>
      </c>
      <c r="B6335" s="1">
        <v>0.88331929879121096</v>
      </c>
      <c r="C6335" s="1">
        <v>1</v>
      </c>
      <c r="D6335" s="13">
        <v>1</v>
      </c>
      <c r="E6335" s="3">
        <v>0.26971289765145201</v>
      </c>
      <c r="F6335" s="3">
        <v>1</v>
      </c>
      <c r="G6335" s="15">
        <v>1</v>
      </c>
      <c r="H6335" s="5">
        <v>-0.65186413860083503</v>
      </c>
      <c r="I6335" s="5">
        <v>1</v>
      </c>
      <c r="J6335" s="16">
        <v>1</v>
      </c>
      <c r="K6335" s="7">
        <v>0.30359212121412399</v>
      </c>
      <c r="L6335" s="7">
        <v>1</v>
      </c>
      <c r="M6335" s="18">
        <v>1</v>
      </c>
      <c r="N6335" s="9">
        <v>-0.45601187915525199</v>
      </c>
      <c r="O6335" s="9">
        <v>1</v>
      </c>
      <c r="P6335" s="20">
        <v>1</v>
      </c>
      <c r="Q6335" s="11">
        <v>9.39639877806282E-2</v>
      </c>
      <c r="R6335" s="11">
        <v>1</v>
      </c>
      <c r="S6335" s="21">
        <v>1</v>
      </c>
    </row>
    <row r="6336" spans="1:19" x14ac:dyDescent="0.25">
      <c r="A6336" t="s">
        <v>6353</v>
      </c>
      <c r="B6336" s="1">
        <v>-1.33610932392656</v>
      </c>
      <c r="C6336" s="1">
        <v>1</v>
      </c>
      <c r="D6336" s="13">
        <v>1</v>
      </c>
      <c r="E6336" s="3">
        <v>-0.61187644065230595</v>
      </c>
      <c r="F6336" s="3">
        <v>1</v>
      </c>
      <c r="G6336" s="15">
        <v>1</v>
      </c>
      <c r="H6336" s="5">
        <v>0.75177466503941903</v>
      </c>
      <c r="I6336" s="5">
        <v>1</v>
      </c>
      <c r="J6336" s="16">
        <v>1</v>
      </c>
      <c r="K6336" s="7">
        <v>-0.45219285522666203</v>
      </c>
      <c r="L6336" s="7">
        <v>1</v>
      </c>
      <c r="M6336" s="18">
        <v>1</v>
      </c>
      <c r="N6336" s="9">
        <v>0.56398411300643103</v>
      </c>
      <c r="O6336" s="9">
        <v>1</v>
      </c>
      <c r="P6336" s="20">
        <v>1</v>
      </c>
      <c r="Q6336" s="11">
        <v>-7.3306125066935901E-3</v>
      </c>
      <c r="R6336" s="11">
        <v>1</v>
      </c>
      <c r="S6336" s="21">
        <v>1</v>
      </c>
    </row>
    <row r="6337" spans="1:19" x14ac:dyDescent="0.25">
      <c r="A6337" t="s">
        <v>6354</v>
      </c>
      <c r="B6337" s="1">
        <v>-0.60012144440830495</v>
      </c>
      <c r="C6337" s="1">
        <v>1</v>
      </c>
      <c r="D6337" s="13">
        <v>1</v>
      </c>
      <c r="E6337" s="3">
        <v>0.69346454591805795</v>
      </c>
      <c r="F6337" s="3">
        <v>1</v>
      </c>
      <c r="G6337" s="15">
        <v>1</v>
      </c>
      <c r="H6337" s="5">
        <v>1.2198586015192101</v>
      </c>
      <c r="I6337" s="5">
        <v>1</v>
      </c>
      <c r="J6337" s="16">
        <v>1</v>
      </c>
      <c r="K6337" s="7">
        <v>0.54092495233655302</v>
      </c>
      <c r="L6337" s="7">
        <v>1</v>
      </c>
      <c r="M6337" s="18">
        <v>1</v>
      </c>
      <c r="N6337" s="9">
        <v>0.97506848851941397</v>
      </c>
      <c r="O6337" s="9">
        <v>1</v>
      </c>
      <c r="P6337" s="20">
        <v>1</v>
      </c>
      <c r="Q6337" s="11">
        <v>1.29204435253857E-2</v>
      </c>
      <c r="R6337" s="11">
        <v>1</v>
      </c>
      <c r="S6337" s="21">
        <v>1</v>
      </c>
    </row>
    <row r="6338" spans="1:19" x14ac:dyDescent="0.25">
      <c r="A6338" t="s">
        <v>6355</v>
      </c>
      <c r="B6338" s="1">
        <v>0.52374437663306395</v>
      </c>
      <c r="C6338" s="1">
        <v>1</v>
      </c>
      <c r="D6338" s="13">
        <v>1</v>
      </c>
      <c r="E6338" s="3">
        <v>1.7580643221176799</v>
      </c>
      <c r="F6338" s="3">
        <v>0.47241939308256198</v>
      </c>
      <c r="G6338" s="15">
        <v>1</v>
      </c>
      <c r="H6338" s="5">
        <v>1.0316020339393099</v>
      </c>
      <c r="I6338" s="5">
        <v>1</v>
      </c>
      <c r="J6338" s="16">
        <v>1</v>
      </c>
      <c r="K6338" s="7">
        <v>1.3337518346908901</v>
      </c>
      <c r="L6338" s="7">
        <v>1</v>
      </c>
      <c r="M6338" s="18">
        <v>1</v>
      </c>
      <c r="N6338" s="9">
        <v>0.85439807528712597</v>
      </c>
      <c r="O6338" s="9">
        <v>1</v>
      </c>
      <c r="P6338" s="20">
        <v>1</v>
      </c>
      <c r="Q6338" s="11">
        <v>7.5863448884046503E-2</v>
      </c>
      <c r="R6338" s="11">
        <v>1</v>
      </c>
      <c r="S6338" s="21">
        <v>1</v>
      </c>
    </row>
    <row r="6339" spans="1:19" x14ac:dyDescent="0.25">
      <c r="A6339" t="s">
        <v>6356</v>
      </c>
      <c r="B6339" s="1">
        <v>1.4118115275373699</v>
      </c>
      <c r="C6339" s="1">
        <v>0.94803277994663204</v>
      </c>
      <c r="D6339" s="13">
        <v>1</v>
      </c>
      <c r="E6339" s="3">
        <v>-0.235471889922652</v>
      </c>
      <c r="F6339" s="3">
        <v>1</v>
      </c>
      <c r="G6339" s="15">
        <v>1</v>
      </c>
      <c r="H6339" s="5">
        <v>-1.6732313164439401</v>
      </c>
      <c r="I6339" s="5">
        <v>0.56569060555652695</v>
      </c>
      <c r="J6339" s="16">
        <v>1</v>
      </c>
      <c r="K6339" s="7">
        <v>0.58976378960818099</v>
      </c>
      <c r="L6339" s="7">
        <v>1</v>
      </c>
      <c r="M6339" s="18">
        <v>1</v>
      </c>
      <c r="N6339" s="9">
        <v>-0.542080337464935</v>
      </c>
      <c r="O6339" s="9">
        <v>1</v>
      </c>
      <c r="P6339" s="20">
        <v>1</v>
      </c>
      <c r="Q6339" s="11">
        <v>0.77909287299584495</v>
      </c>
      <c r="R6339" s="11">
        <v>1</v>
      </c>
      <c r="S6339" s="21">
        <v>1</v>
      </c>
    </row>
    <row r="6340" spans="1:19" x14ac:dyDescent="0.25">
      <c r="A6340" t="s">
        <v>6357</v>
      </c>
      <c r="B6340" s="1" t="s">
        <v>19</v>
      </c>
      <c r="C6340" s="1" t="s">
        <v>19</v>
      </c>
      <c r="D6340" s="13" t="s">
        <v>19</v>
      </c>
      <c r="E6340" s="3" t="s">
        <v>19</v>
      </c>
      <c r="F6340" s="3" t="s">
        <v>19</v>
      </c>
      <c r="G6340" s="15" t="s">
        <v>19</v>
      </c>
      <c r="H6340" s="5" t="s">
        <v>19</v>
      </c>
      <c r="I6340" s="5" t="s">
        <v>19</v>
      </c>
      <c r="J6340" s="16" t="s">
        <v>19</v>
      </c>
      <c r="K6340" s="7" t="s">
        <v>19</v>
      </c>
      <c r="L6340" s="7" t="s">
        <v>19</v>
      </c>
      <c r="M6340" s="18" t="s">
        <v>19</v>
      </c>
      <c r="N6340" s="9" t="s">
        <v>19</v>
      </c>
      <c r="O6340" s="9" t="s">
        <v>19</v>
      </c>
      <c r="P6340" s="20" t="s">
        <v>19</v>
      </c>
      <c r="Q6340" s="11" t="s">
        <v>19</v>
      </c>
      <c r="R6340" s="11" t="s">
        <v>19</v>
      </c>
      <c r="S6340" s="21" t="s">
        <v>19</v>
      </c>
    </row>
    <row r="6341" spans="1:19" x14ac:dyDescent="0.25">
      <c r="A6341" t="s">
        <v>6358</v>
      </c>
      <c r="B6341" s="1">
        <v>1.59195816958971</v>
      </c>
      <c r="C6341" s="1">
        <v>0.66836462301732702</v>
      </c>
      <c r="D6341" s="13">
        <v>1</v>
      </c>
      <c r="E6341" s="3">
        <v>1.1142502803902199</v>
      </c>
      <c r="F6341" s="3">
        <v>1</v>
      </c>
      <c r="G6341" s="15">
        <v>1</v>
      </c>
      <c r="H6341" s="5">
        <v>-0.56120601785737101</v>
      </c>
      <c r="I6341" s="5">
        <v>1</v>
      </c>
      <c r="J6341" s="16">
        <v>1</v>
      </c>
      <c r="K6341" s="7">
        <v>0.98388140294757698</v>
      </c>
      <c r="L6341" s="7">
        <v>1</v>
      </c>
      <c r="M6341" s="18">
        <v>1</v>
      </c>
      <c r="N6341" s="9">
        <v>-0.31197530155589698</v>
      </c>
      <c r="O6341" s="9">
        <v>1</v>
      </c>
      <c r="P6341" s="20">
        <v>1</v>
      </c>
      <c r="Q6341" s="11">
        <v>0.138867370932729</v>
      </c>
      <c r="R6341" s="11">
        <v>1</v>
      </c>
      <c r="S6341" s="21">
        <v>1</v>
      </c>
    </row>
    <row r="6342" spans="1:19" x14ac:dyDescent="0.25">
      <c r="A6342" t="s">
        <v>6359</v>
      </c>
      <c r="B6342" s="1">
        <v>1.5386956189816601</v>
      </c>
      <c r="C6342" s="1">
        <v>0.74327173427400395</v>
      </c>
      <c r="D6342" s="13">
        <v>1</v>
      </c>
      <c r="E6342" s="3">
        <v>0.50025655459946805</v>
      </c>
      <c r="F6342" s="3">
        <v>1</v>
      </c>
      <c r="G6342" s="15">
        <v>1</v>
      </c>
      <c r="H6342" s="5">
        <v>-1.08352216375012</v>
      </c>
      <c r="I6342" s="5">
        <v>1</v>
      </c>
      <c r="J6342" s="16">
        <v>1</v>
      </c>
      <c r="K6342" s="7">
        <v>1.50580519100374</v>
      </c>
      <c r="L6342" s="7">
        <v>0.79270314219345706</v>
      </c>
      <c r="M6342" s="18">
        <v>1</v>
      </c>
      <c r="N6342" s="9">
        <v>0.29307716471947598</v>
      </c>
      <c r="O6342" s="9">
        <v>1</v>
      </c>
      <c r="P6342" s="20">
        <v>1</v>
      </c>
      <c r="Q6342" s="11">
        <v>1.1501194996603801</v>
      </c>
      <c r="R6342" s="11">
        <v>1</v>
      </c>
      <c r="S6342" s="21">
        <v>1</v>
      </c>
    </row>
    <row r="6343" spans="1:19" x14ac:dyDescent="0.25">
      <c r="A6343" t="s">
        <v>6360</v>
      </c>
      <c r="B6343" s="1">
        <v>-0.58567275055073098</v>
      </c>
      <c r="C6343" s="1">
        <v>1</v>
      </c>
      <c r="D6343" s="13">
        <v>1</v>
      </c>
      <c r="E6343" s="3">
        <v>2.3828359596897899</v>
      </c>
      <c r="F6343" s="3">
        <v>0.103079087385056</v>
      </c>
      <c r="G6343" s="15">
        <v>1</v>
      </c>
      <c r="H6343" s="5">
        <v>2.6911462042042902</v>
      </c>
      <c r="I6343" s="5">
        <v>4.27241886225352E-2</v>
      </c>
      <c r="J6343" s="16">
        <v>0.40544136394385299</v>
      </c>
      <c r="K6343" s="7">
        <v>1.0708147694871799</v>
      </c>
      <c r="L6343" s="7">
        <v>1</v>
      </c>
      <c r="M6343" s="18">
        <v>1</v>
      </c>
      <c r="N6343" s="9">
        <v>1.44661970061016</v>
      </c>
      <c r="O6343" s="9">
        <v>0.88802079266009404</v>
      </c>
      <c r="P6343" s="20">
        <v>1</v>
      </c>
      <c r="Q6343" s="11">
        <v>-0.64661417734695104</v>
      </c>
      <c r="R6343" s="11">
        <v>1</v>
      </c>
      <c r="S6343" s="21">
        <v>1</v>
      </c>
    </row>
    <row r="6344" spans="1:19" x14ac:dyDescent="0.25">
      <c r="A6344" t="s">
        <v>6361</v>
      </c>
      <c r="B6344" s="1">
        <v>-1.0714763250505901</v>
      </c>
      <c r="C6344" s="1">
        <v>1</v>
      </c>
      <c r="D6344" s="13">
        <v>1</v>
      </c>
      <c r="E6344" s="3">
        <v>-1.8583541522545399</v>
      </c>
      <c r="F6344" s="3">
        <v>0.37871243083418299</v>
      </c>
      <c r="G6344" s="15">
        <v>1</v>
      </c>
      <c r="H6344" s="5">
        <v>-0.58625678646054502</v>
      </c>
      <c r="I6344" s="5">
        <v>1</v>
      </c>
      <c r="J6344" s="16">
        <v>1</v>
      </c>
      <c r="K6344" s="7">
        <v>0.56585573530856903</v>
      </c>
      <c r="L6344" s="7">
        <v>1</v>
      </c>
      <c r="M6344" s="18">
        <v>1</v>
      </c>
      <c r="N6344" s="9">
        <v>1.34576391019732</v>
      </c>
      <c r="O6344" s="9">
        <v>1</v>
      </c>
      <c r="P6344" s="20">
        <v>1</v>
      </c>
      <c r="Q6344" s="11">
        <v>1.96152714976802</v>
      </c>
      <c r="R6344" s="11">
        <v>0.298905366532279</v>
      </c>
      <c r="S6344" s="21">
        <v>1</v>
      </c>
    </row>
    <row r="6345" spans="1:19" x14ac:dyDescent="0.25">
      <c r="A6345" t="s">
        <v>6362</v>
      </c>
      <c r="B6345" s="1">
        <v>-2.3484289448942302</v>
      </c>
      <c r="C6345" s="1">
        <v>0.11311677550082699</v>
      </c>
      <c r="D6345" s="13">
        <v>0.65719876476381001</v>
      </c>
      <c r="E6345" s="3">
        <v>-1.9898660765178899</v>
      </c>
      <c r="F6345" s="3">
        <v>0.27963414109922102</v>
      </c>
      <c r="G6345" s="15">
        <v>1</v>
      </c>
      <c r="H6345" s="5">
        <v>0.58448187084141601</v>
      </c>
      <c r="I6345" s="5">
        <v>1</v>
      </c>
      <c r="J6345" s="16">
        <v>1</v>
      </c>
      <c r="K6345" s="7">
        <v>-1.27617278658791</v>
      </c>
      <c r="L6345" s="7">
        <v>1</v>
      </c>
      <c r="M6345" s="18">
        <v>1</v>
      </c>
      <c r="N6345" s="9">
        <v>0.66773011751239797</v>
      </c>
      <c r="O6345" s="9">
        <v>1</v>
      </c>
      <c r="P6345" s="20">
        <v>1</v>
      </c>
      <c r="Q6345" s="11">
        <v>0.21941026549163101</v>
      </c>
      <c r="R6345" s="11">
        <v>1</v>
      </c>
      <c r="S6345" s="21">
        <v>1</v>
      </c>
    </row>
    <row r="6346" spans="1:19" x14ac:dyDescent="0.25">
      <c r="A6346" t="s">
        <v>6363</v>
      </c>
      <c r="B6346" s="1">
        <v>0.49123249359593502</v>
      </c>
      <c r="C6346" s="1">
        <v>1</v>
      </c>
      <c r="D6346" s="13">
        <v>1</v>
      </c>
      <c r="E6346" s="3">
        <v>-1.76945264575102</v>
      </c>
      <c r="F6346" s="3">
        <v>0.46091019997962202</v>
      </c>
      <c r="G6346" s="15">
        <v>1</v>
      </c>
      <c r="H6346" s="5">
        <v>-2.1056593255007399</v>
      </c>
      <c r="I6346" s="5">
        <v>0.211403732297301</v>
      </c>
      <c r="J6346" s="16">
        <v>1</v>
      </c>
      <c r="K6346" s="7">
        <v>-0.53682232324898305</v>
      </c>
      <c r="L6346" s="7">
        <v>1</v>
      </c>
      <c r="M6346" s="18">
        <v>1</v>
      </c>
      <c r="N6346" s="9">
        <v>-0.89411872173186202</v>
      </c>
      <c r="O6346" s="9">
        <v>1</v>
      </c>
      <c r="P6346" s="20">
        <v>1</v>
      </c>
      <c r="Q6346" s="11">
        <v>0.79112493815122598</v>
      </c>
      <c r="R6346" s="11">
        <v>1</v>
      </c>
      <c r="S6346" s="21">
        <v>1</v>
      </c>
    </row>
    <row r="6347" spans="1:19" x14ac:dyDescent="0.25">
      <c r="A6347" t="s">
        <v>6364</v>
      </c>
      <c r="B6347" s="1">
        <v>-0.69054486396128201</v>
      </c>
      <c r="C6347" s="1">
        <v>1</v>
      </c>
      <c r="D6347" s="13">
        <v>1</v>
      </c>
      <c r="E6347" s="3">
        <v>-4.0574961680315598E-4</v>
      </c>
      <c r="F6347" s="3">
        <v>1</v>
      </c>
      <c r="G6347" s="15">
        <v>1</v>
      </c>
      <c r="H6347" s="5">
        <v>0.70134512752484002</v>
      </c>
      <c r="I6347" s="5">
        <v>1</v>
      </c>
      <c r="J6347" s="16">
        <v>1</v>
      </c>
      <c r="K6347" s="7">
        <v>-0.131177974942606</v>
      </c>
      <c r="L6347" s="7">
        <v>1</v>
      </c>
      <c r="M6347" s="18">
        <v>1</v>
      </c>
      <c r="N6347" s="9">
        <v>0.41894585041543297</v>
      </c>
      <c r="O6347" s="9">
        <v>1</v>
      </c>
      <c r="P6347" s="20">
        <v>1</v>
      </c>
      <c r="Q6347" s="11">
        <v>-0.132249180898875</v>
      </c>
      <c r="R6347" s="11">
        <v>1</v>
      </c>
      <c r="S6347" s="21">
        <v>1</v>
      </c>
    </row>
    <row r="6348" spans="1:19" x14ac:dyDescent="0.25">
      <c r="A6348" t="s">
        <v>6365</v>
      </c>
      <c r="B6348" s="1">
        <v>-1.0123549281098601</v>
      </c>
      <c r="C6348" s="1">
        <v>1</v>
      </c>
      <c r="D6348" s="13">
        <v>1</v>
      </c>
      <c r="E6348" s="3">
        <v>0.36701934228435701</v>
      </c>
      <c r="F6348" s="3">
        <v>1</v>
      </c>
      <c r="G6348" s="15">
        <v>1</v>
      </c>
      <c r="H6348" s="5">
        <v>1.3317121240146199</v>
      </c>
      <c r="I6348" s="5">
        <v>1</v>
      </c>
      <c r="J6348" s="16">
        <v>1</v>
      </c>
      <c r="K6348" s="7">
        <v>0.80406985267974695</v>
      </c>
      <c r="L6348" s="7">
        <v>1</v>
      </c>
      <c r="M6348" s="18">
        <v>1</v>
      </c>
      <c r="N6348" s="9">
        <v>1.4634077532051699</v>
      </c>
      <c r="O6348" s="9">
        <v>0.86013503055093998</v>
      </c>
      <c r="P6348" s="20">
        <v>1</v>
      </c>
      <c r="Q6348" s="11">
        <v>0.56267025078491495</v>
      </c>
      <c r="R6348" s="11">
        <v>1</v>
      </c>
      <c r="S6348" s="21">
        <v>1</v>
      </c>
    </row>
    <row r="6349" spans="1:19" x14ac:dyDescent="0.25">
      <c r="A6349" t="s">
        <v>6366</v>
      </c>
      <c r="B6349" s="1">
        <v>-1.09776202858112</v>
      </c>
      <c r="C6349" s="1">
        <v>1</v>
      </c>
      <c r="D6349" s="13">
        <v>1</v>
      </c>
      <c r="E6349" s="3">
        <v>0.222986872611279</v>
      </c>
      <c r="F6349" s="3">
        <v>1</v>
      </c>
      <c r="G6349" s="15">
        <v>1</v>
      </c>
      <c r="H6349" s="5">
        <v>1.2578439604834999</v>
      </c>
      <c r="I6349" s="5">
        <v>1</v>
      </c>
      <c r="J6349" s="16">
        <v>1</v>
      </c>
      <c r="K6349" s="7">
        <v>2.1829025000970899</v>
      </c>
      <c r="L6349" s="7">
        <v>0.17425794536498801</v>
      </c>
      <c r="M6349" s="18">
        <v>1</v>
      </c>
      <c r="N6349" s="9">
        <v>2.88463744148553</v>
      </c>
      <c r="O6349" s="9">
        <v>2.3511879923288799E-2</v>
      </c>
      <c r="P6349" s="20">
        <v>0.43700326295661701</v>
      </c>
      <c r="Q6349" s="11">
        <v>1.9684327896151801</v>
      </c>
      <c r="R6349" s="11">
        <v>0.294109573375823</v>
      </c>
      <c r="S6349" s="21">
        <v>1</v>
      </c>
    </row>
    <row r="6350" spans="1:19" x14ac:dyDescent="0.25">
      <c r="A6350" t="s">
        <v>6367</v>
      </c>
      <c r="B6350" s="1">
        <v>-0.44625609943995598</v>
      </c>
      <c r="C6350" s="1">
        <v>1</v>
      </c>
      <c r="D6350" s="13">
        <v>1</v>
      </c>
      <c r="E6350" s="3">
        <v>-2.0373117434625301</v>
      </c>
      <c r="F6350" s="3">
        <v>0.24971287052188701</v>
      </c>
      <c r="G6350" s="15">
        <v>1</v>
      </c>
      <c r="H6350" s="5">
        <v>-1.3660231138608301</v>
      </c>
      <c r="I6350" s="5">
        <v>1</v>
      </c>
      <c r="J6350" s="16">
        <v>1</v>
      </c>
      <c r="K6350" s="7">
        <v>-1.940161656641</v>
      </c>
      <c r="L6350" s="7">
        <v>0.31416028065072499</v>
      </c>
      <c r="M6350" s="18">
        <v>1</v>
      </c>
      <c r="N6350" s="9">
        <v>-1.3323134076618299</v>
      </c>
      <c r="O6350" s="9">
        <v>1</v>
      </c>
      <c r="P6350" s="20">
        <v>1</v>
      </c>
      <c r="Q6350" s="11">
        <v>-3.8951464577349298E-2</v>
      </c>
      <c r="R6350" s="11">
        <v>1</v>
      </c>
      <c r="S6350" s="21">
        <v>1</v>
      </c>
    </row>
    <row r="6351" spans="1:19" x14ac:dyDescent="0.25">
      <c r="A6351" t="s">
        <v>6368</v>
      </c>
      <c r="B6351" s="1">
        <v>3.15342145599702</v>
      </c>
      <c r="C6351" s="1">
        <v>9.6821188047124303E-3</v>
      </c>
      <c r="D6351" s="13">
        <v>0.14610230224293799</v>
      </c>
      <c r="E6351" s="3">
        <v>1.72432366425265</v>
      </c>
      <c r="F6351" s="3">
        <v>0.50789657750829997</v>
      </c>
      <c r="G6351" s="15">
        <v>1</v>
      </c>
      <c r="H6351" s="5">
        <v>-1.6531746955114299</v>
      </c>
      <c r="I6351" s="5">
        <v>0.58977188906168299</v>
      </c>
      <c r="J6351" s="16">
        <v>1</v>
      </c>
      <c r="K6351" s="7">
        <v>2.40295791786752</v>
      </c>
      <c r="L6351" s="7">
        <v>9.7578352885891395E-2</v>
      </c>
      <c r="M6351" s="18">
        <v>0.721754868750491</v>
      </c>
      <c r="N6351" s="9">
        <v>-0.237483568172381</v>
      </c>
      <c r="O6351" s="9">
        <v>1</v>
      </c>
      <c r="P6351" s="20">
        <v>1</v>
      </c>
      <c r="Q6351" s="11">
        <v>1.1412310703023001</v>
      </c>
      <c r="R6351" s="11">
        <v>1</v>
      </c>
      <c r="S6351" s="21">
        <v>1</v>
      </c>
    </row>
    <row r="6352" spans="1:19" x14ac:dyDescent="0.25">
      <c r="A6352" t="s">
        <v>6369</v>
      </c>
      <c r="B6352" s="1">
        <v>0.33407841434442298</v>
      </c>
      <c r="C6352" s="1">
        <v>1</v>
      </c>
      <c r="D6352" s="13">
        <v>1</v>
      </c>
      <c r="E6352" s="3">
        <v>2.1015078652044199</v>
      </c>
      <c r="F6352" s="3">
        <v>0.21357844976416501</v>
      </c>
      <c r="G6352" s="15">
        <v>1</v>
      </c>
      <c r="H6352" s="5">
        <v>1.4891254770417399</v>
      </c>
      <c r="I6352" s="5">
        <v>0.81872598061713497</v>
      </c>
      <c r="J6352" s="16">
        <v>1</v>
      </c>
      <c r="K6352" s="7">
        <v>1.44501463025282</v>
      </c>
      <c r="L6352" s="7">
        <v>0.89072265742333201</v>
      </c>
      <c r="M6352" s="18">
        <v>1</v>
      </c>
      <c r="N6352" s="9">
        <v>1.07581590776033</v>
      </c>
      <c r="O6352" s="9">
        <v>1</v>
      </c>
      <c r="P6352" s="20">
        <v>1</v>
      </c>
      <c r="Q6352" s="11">
        <v>-8.2304918767693205E-2</v>
      </c>
      <c r="R6352" s="11">
        <v>1</v>
      </c>
      <c r="S6352" s="21">
        <v>1</v>
      </c>
    </row>
    <row r="6353" spans="1:19" x14ac:dyDescent="0.25">
      <c r="A6353" t="s">
        <v>6370</v>
      </c>
      <c r="B6353" s="1">
        <v>5.5911193354050699</v>
      </c>
      <c r="C6353" s="2">
        <v>1.35366270227356E-7</v>
      </c>
      <c r="D6353" s="14">
        <v>6.5958306831748602E-5</v>
      </c>
      <c r="E6353" s="3">
        <v>0.85415602553420999</v>
      </c>
      <c r="F6353" s="3">
        <v>1</v>
      </c>
      <c r="G6353" s="15">
        <v>1</v>
      </c>
      <c r="H6353" s="5">
        <v>-4.7449415356698497</v>
      </c>
      <c r="I6353" s="6">
        <v>1.2513993954697399E-5</v>
      </c>
      <c r="J6353" s="16">
        <v>2.8212519206821502E-3</v>
      </c>
      <c r="K6353" s="7">
        <v>4.0467677233898396</v>
      </c>
      <c r="L6353" s="7">
        <v>3.1157834782585098E-4</v>
      </c>
      <c r="M6353" s="18">
        <v>2.2198487573404001E-2</v>
      </c>
      <c r="N6353" s="9">
        <v>-0.57448707717756198</v>
      </c>
      <c r="O6353" s="9">
        <v>1</v>
      </c>
      <c r="P6353" s="20">
        <v>1</v>
      </c>
      <c r="Q6353" s="11">
        <v>3.36411008028512</v>
      </c>
      <c r="R6353" s="11">
        <v>4.6074544706983201E-3</v>
      </c>
      <c r="S6353" s="21">
        <v>0.27615473145010899</v>
      </c>
    </row>
    <row r="6354" spans="1:19" x14ac:dyDescent="0.25">
      <c r="A6354" t="s">
        <v>6371</v>
      </c>
      <c r="B6354" s="1">
        <v>-0.74256326567519904</v>
      </c>
      <c r="C6354" s="1">
        <v>1</v>
      </c>
      <c r="D6354" s="13">
        <v>1</v>
      </c>
      <c r="E6354" s="3">
        <v>2.4017957164131301</v>
      </c>
      <c r="F6354" s="3">
        <v>9.7888899026212506E-2</v>
      </c>
      <c r="G6354" s="15">
        <v>1</v>
      </c>
      <c r="H6354" s="5">
        <v>3.0079592768277799</v>
      </c>
      <c r="I6354" s="5">
        <v>1.5780502728424201E-2</v>
      </c>
      <c r="J6354" s="16">
        <v>0.22132264968695201</v>
      </c>
      <c r="K6354" s="7">
        <v>1.00442879732987</v>
      </c>
      <c r="L6354" s="7">
        <v>1</v>
      </c>
      <c r="M6354" s="18">
        <v>1</v>
      </c>
      <c r="N6354" s="9">
        <v>1.5372658895400699</v>
      </c>
      <c r="O6354" s="9">
        <v>0.74536926552271099</v>
      </c>
      <c r="P6354" s="20">
        <v>1</v>
      </c>
      <c r="Q6354" s="11">
        <v>-0.76284931324306404</v>
      </c>
      <c r="R6354" s="11">
        <v>1</v>
      </c>
      <c r="S6354" s="21">
        <v>1</v>
      </c>
    </row>
    <row r="6355" spans="1:19" x14ac:dyDescent="0.25">
      <c r="A6355" t="s">
        <v>6372</v>
      </c>
      <c r="B6355" s="1">
        <v>-1.8373188525258899</v>
      </c>
      <c r="C6355" s="1">
        <v>0.39697703022623498</v>
      </c>
      <c r="D6355" s="13">
        <v>1</v>
      </c>
      <c r="E6355" s="3">
        <v>-1.28464642688384</v>
      </c>
      <c r="F6355" s="3">
        <v>1</v>
      </c>
      <c r="G6355" s="15">
        <v>1</v>
      </c>
      <c r="H6355" s="5">
        <v>0.537275370833736</v>
      </c>
      <c r="I6355" s="5">
        <v>1</v>
      </c>
      <c r="J6355" s="16">
        <v>1</v>
      </c>
      <c r="K6355" s="7">
        <v>0.64668678345638497</v>
      </c>
      <c r="L6355" s="7">
        <v>1</v>
      </c>
      <c r="M6355" s="18">
        <v>1</v>
      </c>
      <c r="N6355" s="9">
        <v>2.0798120752967799</v>
      </c>
      <c r="O6355" s="9">
        <v>0.225256638583853</v>
      </c>
      <c r="P6355" s="20">
        <v>1</v>
      </c>
      <c r="Q6355" s="11">
        <v>1.6363883988926999</v>
      </c>
      <c r="R6355" s="11">
        <v>0.61054995368735598</v>
      </c>
      <c r="S6355" s="21">
        <v>1</v>
      </c>
    </row>
    <row r="6356" spans="1:19" x14ac:dyDescent="0.25">
      <c r="A6356" t="s">
        <v>6373</v>
      </c>
      <c r="B6356" s="1">
        <v>1.6720172208077999</v>
      </c>
      <c r="C6356" s="1">
        <v>0.567125558020105</v>
      </c>
      <c r="D6356" s="13">
        <v>1</v>
      </c>
      <c r="E6356" s="3">
        <v>2.4230413745893</v>
      </c>
      <c r="F6356" s="3">
        <v>9.2347041744348296E-2</v>
      </c>
      <c r="G6356" s="15">
        <v>1</v>
      </c>
      <c r="H6356" s="5">
        <v>0.64034406777762598</v>
      </c>
      <c r="I6356" s="5">
        <v>1</v>
      </c>
      <c r="J6356" s="16">
        <v>1</v>
      </c>
      <c r="K6356" s="7">
        <v>3.6289155976651002</v>
      </c>
      <c r="L6356" s="7">
        <v>1.7076856078042299E-3</v>
      </c>
      <c r="M6356" s="18">
        <v>6.4806239749435002E-2</v>
      </c>
      <c r="N6356" s="9">
        <v>2.2291155813088399</v>
      </c>
      <c r="O6356" s="9">
        <v>0.154837292732389</v>
      </c>
      <c r="P6356" s="20">
        <v>1</v>
      </c>
      <c r="Q6356" s="11">
        <v>1.7707851486033701</v>
      </c>
      <c r="R6356" s="11">
        <v>0.45957861914084303</v>
      </c>
      <c r="S6356" s="21">
        <v>1</v>
      </c>
    </row>
    <row r="6357" spans="1:19" x14ac:dyDescent="0.25">
      <c r="A6357" t="s">
        <v>6374</v>
      </c>
      <c r="B6357" s="1">
        <v>0.48512509061072701</v>
      </c>
      <c r="C6357" s="1">
        <v>1</v>
      </c>
      <c r="D6357" s="13">
        <v>1</v>
      </c>
      <c r="E6357" s="3">
        <v>-0.97478084663918796</v>
      </c>
      <c r="F6357" s="3">
        <v>1</v>
      </c>
      <c r="G6357" s="15">
        <v>1</v>
      </c>
      <c r="H6357" s="5">
        <v>-1.35513266668877</v>
      </c>
      <c r="I6357" s="5">
        <v>1</v>
      </c>
      <c r="J6357" s="16">
        <v>1</v>
      </c>
      <c r="K6357" s="7">
        <v>0.44674399209368099</v>
      </c>
      <c r="L6357" s="7">
        <v>1</v>
      </c>
      <c r="M6357" s="18">
        <v>1</v>
      </c>
      <c r="N6357" s="9">
        <v>4.0584830953417597E-2</v>
      </c>
      <c r="O6357" s="9">
        <v>1</v>
      </c>
      <c r="P6357" s="20">
        <v>1</v>
      </c>
      <c r="Q6357" s="11">
        <v>1.1738563837756799</v>
      </c>
      <c r="R6357" s="11">
        <v>1</v>
      </c>
      <c r="S6357" s="21">
        <v>1</v>
      </c>
    </row>
    <row r="6358" spans="1:19" x14ac:dyDescent="0.25">
      <c r="A6358" t="s">
        <v>6375</v>
      </c>
      <c r="B6358" s="1" t="s">
        <v>19</v>
      </c>
      <c r="C6358" s="1" t="s">
        <v>19</v>
      </c>
      <c r="D6358" s="13" t="s">
        <v>19</v>
      </c>
      <c r="E6358" s="3" t="s">
        <v>19</v>
      </c>
      <c r="F6358" s="3" t="s">
        <v>19</v>
      </c>
      <c r="G6358" s="15" t="s">
        <v>19</v>
      </c>
      <c r="H6358" s="5" t="s">
        <v>19</v>
      </c>
      <c r="I6358" s="5" t="s">
        <v>19</v>
      </c>
      <c r="J6358" s="16" t="s">
        <v>19</v>
      </c>
      <c r="K6358" s="7" t="s">
        <v>19</v>
      </c>
      <c r="L6358" s="7" t="s">
        <v>19</v>
      </c>
      <c r="M6358" s="18" t="s">
        <v>19</v>
      </c>
      <c r="N6358" s="9" t="s">
        <v>19</v>
      </c>
      <c r="O6358" s="9" t="s">
        <v>19</v>
      </c>
      <c r="P6358" s="20" t="s">
        <v>19</v>
      </c>
      <c r="Q6358" s="11" t="s">
        <v>19</v>
      </c>
      <c r="R6358" s="11" t="s">
        <v>19</v>
      </c>
      <c r="S6358" s="21" t="s">
        <v>19</v>
      </c>
    </row>
    <row r="6359" spans="1:19" x14ac:dyDescent="0.25">
      <c r="A6359" t="s">
        <v>6376</v>
      </c>
      <c r="B6359" s="1">
        <v>2.51091828203894</v>
      </c>
      <c r="C6359" s="1">
        <v>7.2250541167609206E-2</v>
      </c>
      <c r="D6359" s="13">
        <v>0.50646143610959304</v>
      </c>
      <c r="E6359" s="3">
        <v>2.1889773176276899</v>
      </c>
      <c r="F6359" s="3">
        <v>0.17159093205350401</v>
      </c>
      <c r="G6359" s="15">
        <v>1</v>
      </c>
      <c r="H6359" s="5">
        <v>-0.587416321701283</v>
      </c>
      <c r="I6359" s="5">
        <v>1</v>
      </c>
      <c r="J6359" s="16">
        <v>1</v>
      </c>
      <c r="K6359" s="7">
        <v>3.1237133412514</v>
      </c>
      <c r="L6359" s="7">
        <v>1.07150608913987E-2</v>
      </c>
      <c r="M6359" s="18">
        <v>0.20280736804973101</v>
      </c>
      <c r="N6359" s="9">
        <v>0.99173241163865899</v>
      </c>
      <c r="O6359" s="9">
        <v>1</v>
      </c>
      <c r="P6359" s="20">
        <v>1</v>
      </c>
      <c r="Q6359" s="11">
        <v>1.5466102974706699</v>
      </c>
      <c r="R6359" s="11">
        <v>0.73174347078134905</v>
      </c>
      <c r="S6359" s="21">
        <v>1</v>
      </c>
    </row>
    <row r="6360" spans="1:19" x14ac:dyDescent="0.25">
      <c r="A6360" t="s">
        <v>6377</v>
      </c>
      <c r="B6360" s="1">
        <v>-0.21577933662491799</v>
      </c>
      <c r="C6360" s="1">
        <v>1</v>
      </c>
      <c r="D6360" s="13">
        <v>1</v>
      </c>
      <c r="E6360" s="3">
        <v>-0.328703194448837</v>
      </c>
      <c r="F6360" s="3">
        <v>1</v>
      </c>
      <c r="G6360" s="15">
        <v>1</v>
      </c>
      <c r="H6360" s="5">
        <v>-8.7510836903864395E-2</v>
      </c>
      <c r="I6360" s="5">
        <v>1</v>
      </c>
      <c r="J6360" s="16">
        <v>1</v>
      </c>
      <c r="K6360" s="7">
        <v>1.3211444734784099</v>
      </c>
      <c r="L6360" s="7">
        <v>1</v>
      </c>
      <c r="M6360" s="18">
        <v>1</v>
      </c>
      <c r="N6360" s="9">
        <v>1.4265054638783601</v>
      </c>
      <c r="O6360" s="9">
        <v>0.92233494523992499</v>
      </c>
      <c r="P6360" s="20">
        <v>1</v>
      </c>
      <c r="Q6360" s="11">
        <v>1.5585717603328499</v>
      </c>
      <c r="R6360" s="11">
        <v>0.71458662735078804</v>
      </c>
      <c r="S6360" s="21">
        <v>1</v>
      </c>
    </row>
    <row r="6361" spans="1:19" x14ac:dyDescent="0.25">
      <c r="A6361" t="s">
        <v>6378</v>
      </c>
      <c r="B6361" s="1">
        <v>-2.6938423725291099</v>
      </c>
      <c r="C6361" s="1">
        <v>4.2380136154826997E-2</v>
      </c>
      <c r="D6361" s="13">
        <v>0.36517510360448502</v>
      </c>
      <c r="E6361" s="3">
        <v>-2.8119765425510002</v>
      </c>
      <c r="F6361" s="3">
        <v>2.9542856403352601E-2</v>
      </c>
      <c r="G6361" s="15">
        <v>0.704968161094219</v>
      </c>
      <c r="H6361" s="5">
        <v>0.160209779974191</v>
      </c>
      <c r="I6361" s="5">
        <v>1</v>
      </c>
      <c r="J6361" s="16">
        <v>1</v>
      </c>
      <c r="K6361" s="7">
        <v>-2.1570761968760102</v>
      </c>
      <c r="L6361" s="7">
        <v>0.18599836756732099</v>
      </c>
      <c r="M6361" s="18">
        <v>1</v>
      </c>
      <c r="N6361" s="9">
        <v>0.105536539758413</v>
      </c>
      <c r="O6361" s="9">
        <v>1</v>
      </c>
      <c r="P6361" s="20">
        <v>1</v>
      </c>
      <c r="Q6361" s="11">
        <v>-2.21953886362985E-2</v>
      </c>
      <c r="R6361" s="11">
        <v>1</v>
      </c>
      <c r="S6361" s="21">
        <v>1</v>
      </c>
    </row>
    <row r="6362" spans="1:19" x14ac:dyDescent="0.25">
      <c r="A6362" t="s">
        <v>6379</v>
      </c>
      <c r="B6362" s="1">
        <v>-2.58517082261345</v>
      </c>
      <c r="C6362" s="1">
        <v>5.8398457408563302E-2</v>
      </c>
      <c r="D6362" s="13">
        <v>0.44618548262840102</v>
      </c>
      <c r="E6362" s="3">
        <v>-3.2096737279671999</v>
      </c>
      <c r="F6362" s="3">
        <v>7.9731429861789205E-3</v>
      </c>
      <c r="G6362" s="15">
        <v>0.38975509646029999</v>
      </c>
      <c r="H6362" s="5">
        <v>-0.34543734404876297</v>
      </c>
      <c r="I6362" s="5">
        <v>1</v>
      </c>
      <c r="J6362" s="16">
        <v>1</v>
      </c>
      <c r="K6362" s="7">
        <v>-2.8253724819048101</v>
      </c>
      <c r="L6362" s="7">
        <v>2.83354088536844E-2</v>
      </c>
      <c r="M6362" s="18">
        <v>0.358440548849288</v>
      </c>
      <c r="N6362" s="9">
        <v>-0.25871770536083399</v>
      </c>
      <c r="O6362" s="9">
        <v>1</v>
      </c>
      <c r="P6362" s="20">
        <v>1</v>
      </c>
      <c r="Q6362" s="11">
        <v>6.5782655555585504E-2</v>
      </c>
      <c r="R6362" s="11">
        <v>1</v>
      </c>
      <c r="S6362" s="21">
        <v>1</v>
      </c>
    </row>
    <row r="6363" spans="1:19" x14ac:dyDescent="0.25">
      <c r="A6363" t="s">
        <v>6380</v>
      </c>
      <c r="B6363" s="1">
        <v>0.754979701992328</v>
      </c>
      <c r="C6363" s="1">
        <v>1</v>
      </c>
      <c r="D6363" s="13">
        <v>1</v>
      </c>
      <c r="E6363" s="3">
        <v>-1.06958866562725</v>
      </c>
      <c r="F6363" s="3">
        <v>1</v>
      </c>
      <c r="G6363" s="15">
        <v>1</v>
      </c>
      <c r="H6363" s="5">
        <v>-1.6764461882705599</v>
      </c>
      <c r="I6363" s="5">
        <v>0.56190496934513101</v>
      </c>
      <c r="J6363" s="16">
        <v>1</v>
      </c>
      <c r="K6363" s="7">
        <v>0.89706733225498603</v>
      </c>
      <c r="L6363" s="7">
        <v>1</v>
      </c>
      <c r="M6363" s="18">
        <v>1</v>
      </c>
      <c r="N6363" s="9">
        <v>0.17911622022693199</v>
      </c>
      <c r="O6363" s="9">
        <v>1</v>
      </c>
      <c r="P6363" s="20">
        <v>1</v>
      </c>
      <c r="Q6363" s="11">
        <v>1.7472413790494501</v>
      </c>
      <c r="R6363" s="11">
        <v>0.483572860848342</v>
      </c>
      <c r="S6363" s="21">
        <v>1</v>
      </c>
    </row>
    <row r="6364" spans="1:19" x14ac:dyDescent="0.25">
      <c r="A6364" t="s">
        <v>6381</v>
      </c>
      <c r="B6364" s="1">
        <v>-0.766612380301957</v>
      </c>
      <c r="C6364" s="1">
        <v>1</v>
      </c>
      <c r="D6364" s="13">
        <v>1</v>
      </c>
      <c r="E6364" s="3">
        <v>1.1094505442934699</v>
      </c>
      <c r="F6364" s="3">
        <v>1</v>
      </c>
      <c r="G6364" s="15">
        <v>1</v>
      </c>
      <c r="H6364" s="5">
        <v>1.7415462765298699</v>
      </c>
      <c r="I6364" s="5">
        <v>0.489527213931154</v>
      </c>
      <c r="J6364" s="16">
        <v>1</v>
      </c>
      <c r="K6364" s="7">
        <v>0.86390186640946698</v>
      </c>
      <c r="L6364" s="7">
        <v>1</v>
      </c>
      <c r="M6364" s="18">
        <v>1</v>
      </c>
      <c r="N6364" s="9">
        <v>1.4025844204348401</v>
      </c>
      <c r="O6364" s="9">
        <v>0.96444480171367497</v>
      </c>
      <c r="P6364" s="20">
        <v>1</v>
      </c>
      <c r="Q6364" s="11">
        <v>3.1701509329928497E-2</v>
      </c>
      <c r="R6364" s="11">
        <v>1</v>
      </c>
      <c r="S6364" s="21">
        <v>1</v>
      </c>
    </row>
    <row r="6365" spans="1:19" x14ac:dyDescent="0.25">
      <c r="A6365" t="s">
        <v>6382</v>
      </c>
      <c r="B6365" s="1">
        <v>1.7962572719327301</v>
      </c>
      <c r="C6365" s="1">
        <v>0.43472165967940002</v>
      </c>
      <c r="D6365" s="13">
        <v>1</v>
      </c>
      <c r="E6365" s="3">
        <v>2.2381706868023001</v>
      </c>
      <c r="F6365" s="3">
        <v>0.15125955865162799</v>
      </c>
      <c r="G6365" s="15">
        <v>1</v>
      </c>
      <c r="H6365" s="5">
        <v>0.245531973158854</v>
      </c>
      <c r="I6365" s="5">
        <v>1</v>
      </c>
      <c r="J6365" s="16">
        <v>1</v>
      </c>
      <c r="K6365" s="7">
        <v>0.28805495718346302</v>
      </c>
      <c r="L6365" s="7">
        <v>1</v>
      </c>
      <c r="M6365" s="18">
        <v>1</v>
      </c>
      <c r="N6365" s="9">
        <v>-1.18913849816409</v>
      </c>
      <c r="O6365" s="9">
        <v>1</v>
      </c>
      <c r="P6365" s="20">
        <v>1</v>
      </c>
      <c r="Q6365" s="11">
        <v>-1.4729283220210301</v>
      </c>
      <c r="R6365" s="11">
        <v>0.84462218565252201</v>
      </c>
      <c r="S6365" s="21">
        <v>1</v>
      </c>
    </row>
    <row r="6366" spans="1:19" x14ac:dyDescent="0.25">
      <c r="A6366" t="s">
        <v>6383</v>
      </c>
      <c r="B6366" s="1">
        <v>-0.259273345513717</v>
      </c>
      <c r="C6366" s="1">
        <v>1</v>
      </c>
      <c r="D6366" s="13">
        <v>1</v>
      </c>
      <c r="E6366" s="3">
        <v>0.99338282037405101</v>
      </c>
      <c r="F6366" s="3">
        <v>1</v>
      </c>
      <c r="G6366" s="15">
        <v>1</v>
      </c>
      <c r="H6366" s="5">
        <v>1.15480767514005</v>
      </c>
      <c r="I6366" s="5">
        <v>1</v>
      </c>
      <c r="J6366" s="16">
        <v>1</v>
      </c>
      <c r="K6366" s="7">
        <v>4.2642742813093798E-2</v>
      </c>
      <c r="L6366" s="7">
        <v>1</v>
      </c>
      <c r="M6366" s="18">
        <v>1</v>
      </c>
      <c r="N6366" s="9">
        <v>0.242780866827116</v>
      </c>
      <c r="O6366" s="9">
        <v>1</v>
      </c>
      <c r="P6366" s="20">
        <v>1</v>
      </c>
      <c r="Q6366" s="11">
        <v>-0.70022259368982898</v>
      </c>
      <c r="R6366" s="11">
        <v>1</v>
      </c>
      <c r="S6366" s="21">
        <v>1</v>
      </c>
    </row>
    <row r="6367" spans="1:19" x14ac:dyDescent="0.25">
      <c r="A6367" t="s">
        <v>6384</v>
      </c>
      <c r="B6367" s="1">
        <v>2.0559517571719099</v>
      </c>
      <c r="C6367" s="1">
        <v>0.23872299917049</v>
      </c>
      <c r="D6367" s="13">
        <v>1</v>
      </c>
      <c r="E6367" s="3">
        <v>1.5434755989305999</v>
      </c>
      <c r="F6367" s="3">
        <v>0.736292540882169</v>
      </c>
      <c r="G6367" s="15">
        <v>1</v>
      </c>
      <c r="H6367" s="5">
        <v>-0.65474400142999101</v>
      </c>
      <c r="I6367" s="5">
        <v>1</v>
      </c>
      <c r="J6367" s="16">
        <v>1</v>
      </c>
      <c r="K6367" s="7">
        <v>1.7639470884557999</v>
      </c>
      <c r="L6367" s="7">
        <v>0.46644532738940803</v>
      </c>
      <c r="M6367" s="18">
        <v>1</v>
      </c>
      <c r="N6367" s="9">
        <v>2.9077518970123201E-2</v>
      </c>
      <c r="O6367" s="9">
        <v>1</v>
      </c>
      <c r="P6367" s="20">
        <v>1</v>
      </c>
      <c r="Q6367" s="11">
        <v>0.58467732477777101</v>
      </c>
      <c r="R6367" s="11">
        <v>1</v>
      </c>
      <c r="S6367" s="21">
        <v>1</v>
      </c>
    </row>
    <row r="6368" spans="1:19" x14ac:dyDescent="0.25">
      <c r="A6368" t="s">
        <v>6385</v>
      </c>
      <c r="B6368" s="1">
        <v>-2.15194484311847</v>
      </c>
      <c r="C6368" s="1">
        <v>0.18841019284270999</v>
      </c>
      <c r="D6368" s="13">
        <v>0.88907715179291702</v>
      </c>
      <c r="E6368" s="3">
        <v>0.83261320837691499</v>
      </c>
      <c r="F6368" s="3">
        <v>1</v>
      </c>
      <c r="G6368" s="15">
        <v>1</v>
      </c>
      <c r="H6368" s="5">
        <v>2.8432967966071199</v>
      </c>
      <c r="I6368" s="5">
        <v>2.6789682396432399E-2</v>
      </c>
      <c r="J6368" s="16">
        <v>0.30402565935245002</v>
      </c>
      <c r="K6368" s="7">
        <v>-1.8456802887030701</v>
      </c>
      <c r="L6368" s="7">
        <v>0.38963184555593999</v>
      </c>
      <c r="M6368" s="18">
        <v>1</v>
      </c>
      <c r="N6368" s="9">
        <v>1.1177488285145599E-2</v>
      </c>
      <c r="O6368" s="9">
        <v>1</v>
      </c>
      <c r="P6368" s="20">
        <v>1</v>
      </c>
      <c r="Q6368" s="11">
        <v>-2.46182768762033</v>
      </c>
      <c r="R6368" s="11">
        <v>8.2938635901813398E-2</v>
      </c>
      <c r="S6368" s="21">
        <v>0.96490915585644699</v>
      </c>
    </row>
    <row r="6369" spans="1:19" x14ac:dyDescent="0.25">
      <c r="A6369" t="s">
        <v>6386</v>
      </c>
      <c r="B6369" s="1">
        <v>-1.1688701170593601</v>
      </c>
      <c r="C6369" s="1">
        <v>1</v>
      </c>
      <c r="D6369" s="13">
        <v>1</v>
      </c>
      <c r="E6369" s="3">
        <v>0.105065753010907</v>
      </c>
      <c r="F6369" s="3">
        <v>1</v>
      </c>
      <c r="G6369" s="15">
        <v>1</v>
      </c>
      <c r="H6369" s="5">
        <v>1.2553606963449</v>
      </c>
      <c r="I6369" s="5">
        <v>1</v>
      </c>
      <c r="J6369" s="16">
        <v>1</v>
      </c>
      <c r="K6369" s="7">
        <v>-0.66066814482987002</v>
      </c>
      <c r="L6369" s="7">
        <v>1</v>
      </c>
      <c r="M6369" s="18">
        <v>1</v>
      </c>
      <c r="N6369" s="9">
        <v>0.26425951893657901</v>
      </c>
      <c r="O6369" s="9">
        <v>1</v>
      </c>
      <c r="P6369" s="20">
        <v>1</v>
      </c>
      <c r="Q6369" s="11">
        <v>-0.73498544180450798</v>
      </c>
      <c r="R6369" s="11">
        <v>1</v>
      </c>
      <c r="S6369" s="21">
        <v>1</v>
      </c>
    </row>
    <row r="6370" spans="1:19" x14ac:dyDescent="0.25">
      <c r="A6370" t="s">
        <v>6387</v>
      </c>
      <c r="B6370" s="1">
        <v>1.03265715701394</v>
      </c>
      <c r="C6370" s="1">
        <v>1</v>
      </c>
      <c r="D6370" s="13">
        <v>1</v>
      </c>
      <c r="E6370" s="3">
        <v>1.29414750997164</v>
      </c>
      <c r="F6370" s="3">
        <v>1</v>
      </c>
      <c r="G6370" s="15">
        <v>1</v>
      </c>
      <c r="H6370" s="5">
        <v>0.199858464651963</v>
      </c>
      <c r="I6370" s="5">
        <v>1</v>
      </c>
      <c r="J6370" s="16">
        <v>1</v>
      </c>
      <c r="K6370" s="7">
        <v>1.3513165720217899</v>
      </c>
      <c r="L6370" s="7">
        <v>1</v>
      </c>
      <c r="M6370" s="18">
        <v>1</v>
      </c>
      <c r="N6370" s="9">
        <v>0.53938839058743904</v>
      </c>
      <c r="O6370" s="9">
        <v>1</v>
      </c>
      <c r="P6370" s="20">
        <v>1</v>
      </c>
      <c r="Q6370" s="11">
        <v>0.39715368176644</v>
      </c>
      <c r="R6370" s="11">
        <v>1</v>
      </c>
      <c r="S6370" s="21">
        <v>1</v>
      </c>
    </row>
    <row r="6371" spans="1:19" x14ac:dyDescent="0.25">
      <c r="A6371" t="s">
        <v>6388</v>
      </c>
      <c r="B6371" s="1">
        <v>0.29157431855601201</v>
      </c>
      <c r="C6371" s="1">
        <v>1</v>
      </c>
      <c r="D6371" s="13">
        <v>1</v>
      </c>
      <c r="E6371" s="3">
        <v>0.15429892428661701</v>
      </c>
      <c r="F6371" s="3">
        <v>1</v>
      </c>
      <c r="G6371" s="15">
        <v>1</v>
      </c>
      <c r="H6371" s="5">
        <v>-0.15284640006370201</v>
      </c>
      <c r="I6371" s="5">
        <v>1</v>
      </c>
      <c r="J6371" s="16">
        <v>1</v>
      </c>
      <c r="K6371" s="7">
        <v>-0.29381015116956</v>
      </c>
      <c r="L6371" s="7">
        <v>1</v>
      </c>
      <c r="M6371" s="18">
        <v>1</v>
      </c>
      <c r="N6371" s="9">
        <v>-0.50823600748361297</v>
      </c>
      <c r="O6371" s="9">
        <v>1</v>
      </c>
      <c r="P6371" s="20">
        <v>1</v>
      </c>
      <c r="Q6371" s="11">
        <v>-0.412217768894586</v>
      </c>
      <c r="R6371" s="11">
        <v>1</v>
      </c>
      <c r="S6371" s="21">
        <v>1</v>
      </c>
    </row>
    <row r="6372" spans="1:19" x14ac:dyDescent="0.25">
      <c r="A6372" t="s">
        <v>6389</v>
      </c>
      <c r="B6372" s="1">
        <v>-3.8293944540754898</v>
      </c>
      <c r="C6372" s="1">
        <v>7.7075377606648299E-4</v>
      </c>
      <c r="D6372" s="13">
        <v>2.8326607755436099E-2</v>
      </c>
      <c r="E6372" s="3">
        <v>-1.4218329643205201</v>
      </c>
      <c r="F6372" s="3">
        <v>0.93044848500825905</v>
      </c>
      <c r="G6372" s="15">
        <v>1</v>
      </c>
      <c r="H6372" s="5">
        <v>2.46188053771631</v>
      </c>
      <c r="I6372" s="5">
        <v>8.2926416013554702E-2</v>
      </c>
      <c r="J6372" s="16">
        <v>0.60279283632567104</v>
      </c>
      <c r="K6372" s="7">
        <v>-0.56707580624035203</v>
      </c>
      <c r="L6372" s="7">
        <v>1</v>
      </c>
      <c r="M6372" s="18">
        <v>1</v>
      </c>
      <c r="N6372" s="9">
        <v>2.1180697855257899</v>
      </c>
      <c r="O6372" s="9">
        <v>0.20501494775641799</v>
      </c>
      <c r="P6372" s="20">
        <v>1</v>
      </c>
      <c r="Q6372" s="11">
        <v>0.39445998402049298</v>
      </c>
      <c r="R6372" s="11">
        <v>1</v>
      </c>
      <c r="S6372" s="21">
        <v>1</v>
      </c>
    </row>
    <row r="6373" spans="1:19" x14ac:dyDescent="0.25">
      <c r="A6373" t="s">
        <v>6390</v>
      </c>
      <c r="B6373" s="1">
        <v>-2.68463142120889</v>
      </c>
      <c r="C6373" s="1">
        <v>4.3565898314072302E-2</v>
      </c>
      <c r="D6373" s="13">
        <v>0.37157701526485698</v>
      </c>
      <c r="E6373" s="3">
        <v>-1.6998196316398599</v>
      </c>
      <c r="F6373" s="3">
        <v>0.53498914604759895</v>
      </c>
      <c r="G6373" s="15">
        <v>1</v>
      </c>
      <c r="H6373" s="5">
        <v>1.0879289055144601</v>
      </c>
      <c r="I6373" s="5">
        <v>1</v>
      </c>
      <c r="J6373" s="16">
        <v>1</v>
      </c>
      <c r="K6373" s="7">
        <v>0.13868206943231801</v>
      </c>
      <c r="L6373" s="7">
        <v>1</v>
      </c>
      <c r="M6373" s="18">
        <v>1</v>
      </c>
      <c r="N6373" s="9">
        <v>2.1838288993585899</v>
      </c>
      <c r="O6373" s="9">
        <v>0.17384893901909099</v>
      </c>
      <c r="P6373" s="20">
        <v>1</v>
      </c>
      <c r="Q6373" s="11">
        <v>1.4020277154821801</v>
      </c>
      <c r="R6373" s="11">
        <v>0.96544182324572703</v>
      </c>
      <c r="S6373" s="21">
        <v>1</v>
      </c>
    </row>
    <row r="6374" spans="1:19" x14ac:dyDescent="0.25">
      <c r="A6374" t="s">
        <v>6391</v>
      </c>
      <c r="B6374" s="1">
        <v>0.83482774283467198</v>
      </c>
      <c r="C6374" s="1">
        <v>1</v>
      </c>
      <c r="D6374" s="13">
        <v>1</v>
      </c>
      <c r="E6374" s="3">
        <v>-0.93867780974612003</v>
      </c>
      <c r="F6374" s="3">
        <v>1</v>
      </c>
      <c r="G6374" s="15">
        <v>1</v>
      </c>
      <c r="H6374" s="5">
        <v>-1.6769160404028101</v>
      </c>
      <c r="I6374" s="5">
        <v>0.56135340616832596</v>
      </c>
      <c r="J6374" s="16">
        <v>1</v>
      </c>
      <c r="K6374" s="7">
        <v>-1.2237475862865601</v>
      </c>
      <c r="L6374" s="7">
        <v>1</v>
      </c>
      <c r="M6374" s="18">
        <v>1</v>
      </c>
      <c r="N6374" s="9">
        <v>-1.81342859557112</v>
      </c>
      <c r="O6374" s="9">
        <v>0.41859445456660499</v>
      </c>
      <c r="P6374" s="20">
        <v>1</v>
      </c>
      <c r="Q6374" s="11">
        <v>-0.49941250254578101</v>
      </c>
      <c r="R6374" s="11">
        <v>1</v>
      </c>
      <c r="S6374" s="21">
        <v>1</v>
      </c>
    </row>
    <row r="6375" spans="1:19" x14ac:dyDescent="0.25">
      <c r="A6375" t="s">
        <v>6392</v>
      </c>
      <c r="B6375" s="1">
        <v>-2.0429554018326002</v>
      </c>
      <c r="C6375" s="1">
        <v>0.24634111910242501</v>
      </c>
      <c r="D6375" s="13">
        <v>1</v>
      </c>
      <c r="E6375" s="3">
        <v>-1.57718235386651</v>
      </c>
      <c r="F6375" s="3">
        <v>0.68852143257766496</v>
      </c>
      <c r="G6375" s="15">
        <v>1</v>
      </c>
      <c r="H6375" s="5">
        <v>0.61335844976741005</v>
      </c>
      <c r="I6375" s="5">
        <v>1</v>
      </c>
      <c r="J6375" s="16">
        <v>1</v>
      </c>
      <c r="K6375" s="7">
        <v>-2.03328728951083</v>
      </c>
      <c r="L6375" s="7">
        <v>0.25214103937240001</v>
      </c>
      <c r="M6375" s="18">
        <v>1</v>
      </c>
      <c r="N6375" s="9">
        <v>-0.34621758353624299</v>
      </c>
      <c r="O6375" s="9">
        <v>1</v>
      </c>
      <c r="P6375" s="20">
        <v>1</v>
      </c>
      <c r="Q6375" s="11">
        <v>-0.86796473215492898</v>
      </c>
      <c r="R6375" s="11">
        <v>1</v>
      </c>
      <c r="S6375" s="21">
        <v>1</v>
      </c>
    </row>
    <row r="6376" spans="1:19" x14ac:dyDescent="0.25">
      <c r="A6376" t="s">
        <v>6393</v>
      </c>
      <c r="B6376" s="1">
        <v>-1.0823083315058799</v>
      </c>
      <c r="C6376" s="1">
        <v>1</v>
      </c>
      <c r="D6376" s="13">
        <v>1</v>
      </c>
      <c r="E6376" s="3">
        <v>0.657907826170262</v>
      </c>
      <c r="F6376" s="3">
        <v>1</v>
      </c>
      <c r="G6376" s="15">
        <v>1</v>
      </c>
      <c r="H6376" s="5">
        <v>1.70062080791257</v>
      </c>
      <c r="I6376" s="5">
        <v>0.534085285797406</v>
      </c>
      <c r="J6376" s="16">
        <v>1</v>
      </c>
      <c r="K6376" s="7">
        <v>1.1043285308462401</v>
      </c>
      <c r="L6376" s="7">
        <v>1</v>
      </c>
      <c r="M6376" s="18">
        <v>1</v>
      </c>
      <c r="N6376" s="9">
        <v>1.90726549268593</v>
      </c>
      <c r="O6376" s="9">
        <v>0.338917297901626</v>
      </c>
      <c r="P6376" s="20">
        <v>1</v>
      </c>
      <c r="Q6376" s="11">
        <v>0.60997218358651994</v>
      </c>
      <c r="R6376" s="11">
        <v>1</v>
      </c>
      <c r="S6376" s="21">
        <v>1</v>
      </c>
    </row>
    <row r="6377" spans="1:19" x14ac:dyDescent="0.25">
      <c r="A6377" t="s">
        <v>6394</v>
      </c>
      <c r="B6377" s="1">
        <v>-0.17748246369194301</v>
      </c>
      <c r="C6377" s="1">
        <v>1</v>
      </c>
      <c r="D6377" s="13">
        <v>1</v>
      </c>
      <c r="E6377" s="3">
        <v>0.32241141753805402</v>
      </c>
      <c r="F6377" s="3">
        <v>1</v>
      </c>
      <c r="G6377" s="15">
        <v>1</v>
      </c>
      <c r="H6377" s="5">
        <v>0.46719414043080898</v>
      </c>
      <c r="I6377" s="5">
        <v>1</v>
      </c>
      <c r="J6377" s="16">
        <v>1</v>
      </c>
      <c r="K6377" s="7">
        <v>2.9276993311850101</v>
      </c>
      <c r="L6377" s="7">
        <v>2.0488805558051E-2</v>
      </c>
      <c r="M6377" s="18">
        <v>0.29557107846112901</v>
      </c>
      <c r="N6377" s="9">
        <v>2.8890883736911901</v>
      </c>
      <c r="O6377" s="9">
        <v>2.31816284896601E-2</v>
      </c>
      <c r="P6377" s="20">
        <v>0.43495723250218599</v>
      </c>
      <c r="Q6377" s="11">
        <v>2.7098437993402298</v>
      </c>
      <c r="R6377" s="11">
        <v>4.0388940699438297E-2</v>
      </c>
      <c r="S6377" s="21">
        <v>0.71136108745871096</v>
      </c>
    </row>
    <row r="6378" spans="1:19" x14ac:dyDescent="0.25">
      <c r="A6378" t="s">
        <v>6395</v>
      </c>
      <c r="B6378" s="1">
        <v>0.56589361820592099</v>
      </c>
      <c r="C6378" s="1">
        <v>1</v>
      </c>
      <c r="D6378" s="13">
        <v>1</v>
      </c>
      <c r="E6378" s="3">
        <v>0.20224218113810999</v>
      </c>
      <c r="F6378" s="3">
        <v>1</v>
      </c>
      <c r="G6378" s="15">
        <v>1</v>
      </c>
      <c r="H6378" s="5">
        <v>-0.37977707132851701</v>
      </c>
      <c r="I6378" s="5">
        <v>1</v>
      </c>
      <c r="J6378" s="16">
        <v>1</v>
      </c>
      <c r="K6378" s="7">
        <v>1.5050661366089E-3</v>
      </c>
      <c r="L6378" s="7">
        <v>1</v>
      </c>
      <c r="M6378" s="18">
        <v>1</v>
      </c>
      <c r="N6378" s="9">
        <v>-0.42038937259541898</v>
      </c>
      <c r="O6378" s="9">
        <v>1</v>
      </c>
      <c r="P6378" s="20">
        <v>1</v>
      </c>
      <c r="Q6378" s="11">
        <v>-0.142609299992248</v>
      </c>
      <c r="R6378" s="11">
        <v>1</v>
      </c>
      <c r="S6378" s="21">
        <v>1</v>
      </c>
    </row>
    <row r="6379" spans="1:19" x14ac:dyDescent="0.25">
      <c r="A6379" t="s">
        <v>6396</v>
      </c>
      <c r="B6379" s="1">
        <v>0.38712443180854</v>
      </c>
      <c r="C6379" s="1">
        <v>1</v>
      </c>
      <c r="D6379" s="13">
        <v>1</v>
      </c>
      <c r="E6379" s="3">
        <v>-1.29869216780227</v>
      </c>
      <c r="F6379" s="3">
        <v>1</v>
      </c>
      <c r="G6379" s="15">
        <v>1</v>
      </c>
      <c r="H6379" s="5">
        <v>-1.56180985328966</v>
      </c>
      <c r="I6379" s="5">
        <v>0.70999673932156104</v>
      </c>
      <c r="J6379" s="16">
        <v>1</v>
      </c>
      <c r="K6379" s="7">
        <v>-1.5905754243647301</v>
      </c>
      <c r="L6379" s="7">
        <v>0.67023095322263904</v>
      </c>
      <c r="M6379" s="18">
        <v>1</v>
      </c>
      <c r="N6379" s="9">
        <v>-1.7999620639543901</v>
      </c>
      <c r="O6379" s="9">
        <v>0.43119977126391101</v>
      </c>
      <c r="P6379" s="20">
        <v>1</v>
      </c>
      <c r="Q6379" s="11">
        <v>-0.64223953995213201</v>
      </c>
      <c r="R6379" s="11">
        <v>1</v>
      </c>
      <c r="S6379" s="21">
        <v>1</v>
      </c>
    </row>
    <row r="6380" spans="1:19" x14ac:dyDescent="0.25">
      <c r="A6380" t="s">
        <v>6397</v>
      </c>
      <c r="B6380" s="1">
        <v>-0.46915932142847</v>
      </c>
      <c r="C6380" s="1">
        <v>1</v>
      </c>
      <c r="D6380" s="13">
        <v>1</v>
      </c>
      <c r="E6380" s="3">
        <v>1.4821178396544199E-2</v>
      </c>
      <c r="F6380" s="3">
        <v>1</v>
      </c>
      <c r="G6380" s="15">
        <v>1</v>
      </c>
      <c r="H6380" s="5">
        <v>0.471690769122457</v>
      </c>
      <c r="I6380" s="5">
        <v>1</v>
      </c>
      <c r="J6380" s="16">
        <v>1</v>
      </c>
      <c r="K6380" s="7">
        <v>-0.65384588969776003</v>
      </c>
      <c r="L6380" s="7">
        <v>1</v>
      </c>
      <c r="M6380" s="18">
        <v>1</v>
      </c>
      <c r="N6380" s="9">
        <v>-0.26465660912093197</v>
      </c>
      <c r="O6380" s="9">
        <v>1</v>
      </c>
      <c r="P6380" s="20">
        <v>1</v>
      </c>
      <c r="Q6380" s="11">
        <v>-0.65478802092522603</v>
      </c>
      <c r="R6380" s="11">
        <v>1</v>
      </c>
      <c r="S6380" s="21">
        <v>1</v>
      </c>
    </row>
    <row r="6381" spans="1:19" x14ac:dyDescent="0.25">
      <c r="A6381" t="s">
        <v>6398</v>
      </c>
      <c r="B6381" s="1">
        <v>-1.3752923124737799</v>
      </c>
      <c r="C6381" s="1">
        <v>1</v>
      </c>
      <c r="D6381" s="13">
        <v>1</v>
      </c>
      <c r="E6381" s="3">
        <v>0.226892538263752</v>
      </c>
      <c r="F6381" s="3">
        <v>1</v>
      </c>
      <c r="G6381" s="15">
        <v>1</v>
      </c>
      <c r="H6381" s="5">
        <v>1.5778290429283699</v>
      </c>
      <c r="I6381" s="5">
        <v>0.68762933847540897</v>
      </c>
      <c r="J6381" s="16">
        <v>1</v>
      </c>
      <c r="K6381" s="7">
        <v>-1.9667842901909899E-2</v>
      </c>
      <c r="L6381" s="7">
        <v>1</v>
      </c>
      <c r="M6381" s="18">
        <v>1</v>
      </c>
      <c r="N6381" s="9">
        <v>1.05565541494214</v>
      </c>
      <c r="O6381" s="9">
        <v>1</v>
      </c>
      <c r="P6381" s="20">
        <v>1</v>
      </c>
      <c r="Q6381" s="11">
        <v>-0.19155434312730699</v>
      </c>
      <c r="R6381" s="11">
        <v>1</v>
      </c>
      <c r="S6381" s="21">
        <v>1</v>
      </c>
    </row>
    <row r="6382" spans="1:19" x14ac:dyDescent="0.25">
      <c r="A6382" t="s">
        <v>6399</v>
      </c>
      <c r="B6382" s="1">
        <v>-0.35315290845708902</v>
      </c>
      <c r="C6382" s="1">
        <v>1</v>
      </c>
      <c r="D6382" s="13">
        <v>1</v>
      </c>
      <c r="E6382" s="3">
        <v>1.12527444554592</v>
      </c>
      <c r="F6382" s="3">
        <v>1</v>
      </c>
      <c r="G6382" s="15">
        <v>1</v>
      </c>
      <c r="H6382" s="5">
        <v>1.3840045838163499</v>
      </c>
      <c r="I6382" s="5">
        <v>0.99814230709418095</v>
      </c>
      <c r="J6382" s="16">
        <v>1</v>
      </c>
      <c r="K6382" s="7">
        <v>-0.87620121763313796</v>
      </c>
      <c r="L6382" s="7">
        <v>1</v>
      </c>
      <c r="M6382" s="18">
        <v>1</v>
      </c>
      <c r="N6382" s="9">
        <v>-0.56424323498542095</v>
      </c>
      <c r="O6382" s="9">
        <v>1</v>
      </c>
      <c r="P6382" s="20">
        <v>1</v>
      </c>
      <c r="Q6382" s="11">
        <v>-1.7049259992611701</v>
      </c>
      <c r="R6382" s="11">
        <v>0.52924936025370395</v>
      </c>
      <c r="S6382" s="21">
        <v>1</v>
      </c>
    </row>
    <row r="6383" spans="1:19" x14ac:dyDescent="0.25">
      <c r="A6383" t="s">
        <v>6400</v>
      </c>
      <c r="B6383" s="1">
        <v>0.94541132622618596</v>
      </c>
      <c r="C6383" s="1">
        <v>1</v>
      </c>
      <c r="D6383" s="13">
        <v>1</v>
      </c>
      <c r="E6383" s="3">
        <v>-2.4873411673263899</v>
      </c>
      <c r="F6383" s="3">
        <v>7.7221145573591096E-2</v>
      </c>
      <c r="G6383" s="15">
        <v>1</v>
      </c>
      <c r="H6383" s="5">
        <v>-3.1479247657287899</v>
      </c>
      <c r="I6383" s="5">
        <v>9.8660405278442106E-3</v>
      </c>
      <c r="J6383" s="16">
        <v>0.16251531316585299</v>
      </c>
      <c r="K6383" s="7">
        <v>-3.8162385104896099</v>
      </c>
      <c r="L6383" s="7">
        <v>8.1300918141325395E-4</v>
      </c>
      <c r="M6383" s="18">
        <v>4.1207015691495902E-2</v>
      </c>
      <c r="N6383" s="9">
        <v>-4.2863355479965302</v>
      </c>
      <c r="O6383" s="9">
        <v>1.0898673395208801E-4</v>
      </c>
      <c r="P6383" s="20">
        <v>4.33193586740089E-2</v>
      </c>
      <c r="Q6383" s="11">
        <v>-2.05128371213676</v>
      </c>
      <c r="R6383" s="11">
        <v>0.24143595431421799</v>
      </c>
      <c r="S6383" s="21">
        <v>1</v>
      </c>
    </row>
    <row r="6384" spans="1:19" x14ac:dyDescent="0.25">
      <c r="A6384" t="s">
        <v>6401</v>
      </c>
      <c r="B6384" s="1">
        <v>-1.55479860519609</v>
      </c>
      <c r="C6384" s="1">
        <v>0.71996424865420505</v>
      </c>
      <c r="D6384" s="13">
        <v>1</v>
      </c>
      <c r="E6384" s="3">
        <v>0.60205433728810698</v>
      </c>
      <c r="F6384" s="3">
        <v>1</v>
      </c>
      <c r="G6384" s="15">
        <v>1</v>
      </c>
      <c r="H6384" s="5">
        <v>2.0919566048804299</v>
      </c>
      <c r="I6384" s="5">
        <v>0.218654386621292</v>
      </c>
      <c r="J6384" s="16">
        <v>1</v>
      </c>
      <c r="K6384" s="7">
        <v>-3.1226381062112298</v>
      </c>
      <c r="L6384" s="7">
        <v>1.0754279439327099E-2</v>
      </c>
      <c r="M6384" s="18">
        <v>0.20329491445756701</v>
      </c>
      <c r="N6384" s="9">
        <v>-1.59045049136267</v>
      </c>
      <c r="O6384" s="9">
        <v>0.67039978114631704</v>
      </c>
      <c r="P6384" s="20">
        <v>1</v>
      </c>
      <c r="Q6384" s="11">
        <v>-3.6085998540189901</v>
      </c>
      <c r="R6384" s="11">
        <v>1.84712412724424E-3</v>
      </c>
      <c r="S6384" s="21">
        <v>0.18018953991099099</v>
      </c>
    </row>
    <row r="6385" spans="1:19" x14ac:dyDescent="0.25">
      <c r="A6385" t="s">
        <v>6402</v>
      </c>
      <c r="B6385" s="1">
        <v>-4.4168429470781296</v>
      </c>
      <c r="C6385" s="2">
        <v>6.0091766546125401E-5</v>
      </c>
      <c r="D6385" s="13">
        <v>5.5346715468245402E-3</v>
      </c>
      <c r="E6385" s="3">
        <v>-1.8460592365064199</v>
      </c>
      <c r="F6385" s="3">
        <v>0.38930162888609099</v>
      </c>
      <c r="G6385" s="15">
        <v>1</v>
      </c>
      <c r="H6385" s="5">
        <v>2.64199540594023</v>
      </c>
      <c r="I6385" s="5">
        <v>4.9451504282380501E-2</v>
      </c>
      <c r="J6385" s="16">
        <v>0.44303972252986801</v>
      </c>
      <c r="K6385" s="7">
        <v>-2.2654582004228598</v>
      </c>
      <c r="L6385" s="7">
        <v>0.14090745781169201</v>
      </c>
      <c r="M6385" s="18">
        <v>0.89422951377638404</v>
      </c>
      <c r="N6385" s="9">
        <v>1.35925346034636</v>
      </c>
      <c r="O6385" s="9">
        <v>1</v>
      </c>
      <c r="P6385" s="20">
        <v>1</v>
      </c>
      <c r="Q6385" s="11">
        <v>-0.80564201004029601</v>
      </c>
      <c r="R6385" s="11">
        <v>1</v>
      </c>
      <c r="S6385" s="21">
        <v>1</v>
      </c>
    </row>
    <row r="6386" spans="1:19" x14ac:dyDescent="0.25">
      <c r="A6386" t="s">
        <v>6403</v>
      </c>
      <c r="B6386" s="1">
        <v>-0.306432404904524</v>
      </c>
      <c r="C6386" s="1">
        <v>1</v>
      </c>
      <c r="D6386" s="13">
        <v>1</v>
      </c>
      <c r="E6386" s="3">
        <v>1.07587160240212</v>
      </c>
      <c r="F6386" s="3">
        <v>1</v>
      </c>
      <c r="G6386" s="15">
        <v>1</v>
      </c>
      <c r="H6386" s="5">
        <v>1.26543668535874</v>
      </c>
      <c r="I6386" s="5">
        <v>1</v>
      </c>
      <c r="J6386" s="16">
        <v>1</v>
      </c>
      <c r="K6386" s="7">
        <v>1.4246415215834201</v>
      </c>
      <c r="L6386" s="7">
        <v>0.92556510672885595</v>
      </c>
      <c r="M6386" s="18">
        <v>1</v>
      </c>
      <c r="N6386" s="9">
        <v>1.5690513914169799</v>
      </c>
      <c r="O6386" s="9">
        <v>0.69981578856086302</v>
      </c>
      <c r="P6386" s="20">
        <v>1</v>
      </c>
      <c r="Q6386" s="11">
        <v>0.67043051246237795</v>
      </c>
      <c r="R6386" s="11">
        <v>1</v>
      </c>
      <c r="S6386" s="21">
        <v>1</v>
      </c>
    </row>
    <row r="6387" spans="1:19" x14ac:dyDescent="0.25">
      <c r="A6387" t="s">
        <v>6404</v>
      </c>
      <c r="B6387" s="1">
        <v>-0.73643541145726299</v>
      </c>
      <c r="C6387" s="1">
        <v>1</v>
      </c>
      <c r="D6387" s="13">
        <v>1</v>
      </c>
      <c r="E6387" s="3">
        <v>0.39436850853691802</v>
      </c>
      <c r="F6387" s="3">
        <v>1</v>
      </c>
      <c r="G6387" s="15">
        <v>1</v>
      </c>
      <c r="H6387" s="5">
        <v>1.0255281990071901</v>
      </c>
      <c r="I6387" s="5">
        <v>1</v>
      </c>
      <c r="J6387" s="16">
        <v>1</v>
      </c>
      <c r="K6387" s="7">
        <v>-1.5413811960513599</v>
      </c>
      <c r="L6387" s="7">
        <v>0.73934422674204503</v>
      </c>
      <c r="M6387" s="18">
        <v>1</v>
      </c>
      <c r="N6387" s="9">
        <v>-0.73532420654722797</v>
      </c>
      <c r="O6387" s="9">
        <v>1</v>
      </c>
      <c r="P6387" s="20">
        <v>1</v>
      </c>
      <c r="Q6387" s="11">
        <v>-1.8004129144647201</v>
      </c>
      <c r="R6387" s="11">
        <v>0.43077277875937298</v>
      </c>
      <c r="S6387" s="21">
        <v>1</v>
      </c>
    </row>
    <row r="6388" spans="1:19" x14ac:dyDescent="0.25">
      <c r="A6388" t="s">
        <v>6405</v>
      </c>
      <c r="B6388" s="1">
        <v>-0.87947301511432996</v>
      </c>
      <c r="C6388" s="1">
        <v>1</v>
      </c>
      <c r="D6388" s="13">
        <v>1</v>
      </c>
      <c r="E6388" s="3">
        <v>-0.87654492169904097</v>
      </c>
      <c r="F6388" s="3">
        <v>1</v>
      </c>
      <c r="G6388" s="15">
        <v>1</v>
      </c>
      <c r="H6388" s="5">
        <v>9.5627390754754404E-2</v>
      </c>
      <c r="I6388" s="5">
        <v>1</v>
      </c>
      <c r="J6388" s="16">
        <v>1</v>
      </c>
      <c r="K6388" s="7">
        <v>0.41275829598261998</v>
      </c>
      <c r="L6388" s="7">
        <v>1</v>
      </c>
      <c r="M6388" s="18">
        <v>1</v>
      </c>
      <c r="N6388" s="9">
        <v>1.0240415775639899</v>
      </c>
      <c r="O6388" s="9">
        <v>1</v>
      </c>
      <c r="P6388" s="20">
        <v>1</v>
      </c>
      <c r="Q6388" s="11">
        <v>1.0090766108351801</v>
      </c>
      <c r="R6388" s="11">
        <v>1</v>
      </c>
      <c r="S6388" s="21">
        <v>1</v>
      </c>
    </row>
    <row r="6389" spans="1:19" x14ac:dyDescent="0.25">
      <c r="A6389" t="s">
        <v>6406</v>
      </c>
      <c r="B6389" s="1">
        <v>0.57405919548713202</v>
      </c>
      <c r="C6389" s="1">
        <v>1</v>
      </c>
      <c r="D6389" s="13">
        <v>1</v>
      </c>
      <c r="E6389" s="3">
        <v>-0.85554593482133701</v>
      </c>
      <c r="F6389" s="3">
        <v>1</v>
      </c>
      <c r="G6389" s="15">
        <v>1</v>
      </c>
      <c r="H6389" s="5">
        <v>-1.3258720081277</v>
      </c>
      <c r="I6389" s="5">
        <v>1</v>
      </c>
      <c r="J6389" s="16">
        <v>1</v>
      </c>
      <c r="K6389" s="7">
        <v>2.3383161778772701</v>
      </c>
      <c r="L6389" s="7">
        <v>0.116225114379697</v>
      </c>
      <c r="M6389" s="18">
        <v>0.79810638964149705</v>
      </c>
      <c r="N6389" s="9">
        <v>1.7806728058157399</v>
      </c>
      <c r="O6389" s="9">
        <v>0.44979550922682898</v>
      </c>
      <c r="P6389" s="20">
        <v>1</v>
      </c>
      <c r="Q6389" s="11">
        <v>2.9158026874536098</v>
      </c>
      <c r="R6389" s="11">
        <v>2.12864872852007E-2</v>
      </c>
      <c r="S6389" s="21">
        <v>0.53944816099944803</v>
      </c>
    </row>
    <row r="6390" spans="1:19" x14ac:dyDescent="0.25">
      <c r="A6390" t="s">
        <v>6407</v>
      </c>
      <c r="B6390" s="1">
        <v>1.5791673620392101E-2</v>
      </c>
      <c r="C6390" s="1">
        <v>1</v>
      </c>
      <c r="D6390" s="13">
        <v>1</v>
      </c>
      <c r="E6390" s="3">
        <v>-1.02724594618597</v>
      </c>
      <c r="F6390" s="3">
        <v>1</v>
      </c>
      <c r="G6390" s="15">
        <v>1</v>
      </c>
      <c r="H6390" s="5">
        <v>-0.92855743103635102</v>
      </c>
      <c r="I6390" s="5">
        <v>1</v>
      </c>
      <c r="J6390" s="16">
        <v>1</v>
      </c>
      <c r="K6390" s="7">
        <v>0.94492011145632704</v>
      </c>
      <c r="L6390" s="7">
        <v>1</v>
      </c>
      <c r="M6390" s="18">
        <v>1</v>
      </c>
      <c r="N6390" s="9">
        <v>0.87017004930959696</v>
      </c>
      <c r="O6390" s="9">
        <v>1</v>
      </c>
      <c r="P6390" s="20">
        <v>1</v>
      </c>
      <c r="Q6390" s="11">
        <v>1.71038563859526</v>
      </c>
      <c r="R6390" s="11">
        <v>0.52316750962174596</v>
      </c>
      <c r="S6390" s="21">
        <v>1</v>
      </c>
    </row>
    <row r="6391" spans="1:19" x14ac:dyDescent="0.25">
      <c r="A6391" t="s">
        <v>6408</v>
      </c>
      <c r="B6391" s="1">
        <v>-1.0875102229667299</v>
      </c>
      <c r="C6391" s="1">
        <v>1</v>
      </c>
      <c r="D6391" s="13">
        <v>1</v>
      </c>
      <c r="E6391" s="3">
        <v>0.61780535972964201</v>
      </c>
      <c r="F6391" s="3">
        <v>1</v>
      </c>
      <c r="G6391" s="15">
        <v>1</v>
      </c>
      <c r="H6391" s="5">
        <v>1.61990500666417</v>
      </c>
      <c r="I6391" s="5">
        <v>0.631516105208344</v>
      </c>
      <c r="J6391" s="16">
        <v>1</v>
      </c>
      <c r="K6391" s="7">
        <v>0.38541293706046698</v>
      </c>
      <c r="L6391" s="7">
        <v>1</v>
      </c>
      <c r="M6391" s="18">
        <v>1</v>
      </c>
      <c r="N6391" s="9">
        <v>1.1935775667801301</v>
      </c>
      <c r="O6391" s="9">
        <v>1</v>
      </c>
      <c r="P6391" s="20">
        <v>1</v>
      </c>
      <c r="Q6391" s="11">
        <v>-6.9591201534359798E-2</v>
      </c>
      <c r="R6391" s="11">
        <v>1</v>
      </c>
      <c r="S6391" s="21">
        <v>1</v>
      </c>
    </row>
    <row r="6392" spans="1:19" x14ac:dyDescent="0.25">
      <c r="A6392" t="s">
        <v>6409</v>
      </c>
      <c r="B6392" s="1">
        <v>-2.7247013147914201</v>
      </c>
      <c r="C6392" s="1">
        <v>3.8615808506636401E-2</v>
      </c>
      <c r="D6392" s="13">
        <v>0.34657799312165399</v>
      </c>
      <c r="E6392" s="3">
        <v>0.62630326471206399</v>
      </c>
      <c r="F6392" s="3">
        <v>1</v>
      </c>
      <c r="G6392" s="15">
        <v>1</v>
      </c>
      <c r="H6392" s="5">
        <v>3.3054939897414002</v>
      </c>
      <c r="I6392" s="5">
        <v>5.6885482447899E-3</v>
      </c>
      <c r="J6392" s="16">
        <v>0.119840336454047</v>
      </c>
      <c r="K6392" s="7">
        <v>0.44716468098812301</v>
      </c>
      <c r="L6392" s="7">
        <v>1</v>
      </c>
      <c r="M6392" s="18">
        <v>1</v>
      </c>
      <c r="N6392" s="9">
        <v>2.4050398407906299</v>
      </c>
      <c r="O6392" s="9">
        <v>9.7024216466019705E-2</v>
      </c>
      <c r="P6392" s="20">
        <v>0.84464193977104396</v>
      </c>
      <c r="Q6392" s="11">
        <v>1.55299962526572E-2</v>
      </c>
      <c r="R6392" s="11">
        <v>1</v>
      </c>
      <c r="S6392" s="21">
        <v>1</v>
      </c>
    </row>
    <row r="6393" spans="1:19" x14ac:dyDescent="0.25">
      <c r="A6393" t="s">
        <v>6410</v>
      </c>
      <c r="B6393" s="1">
        <v>-1.6880862353449699</v>
      </c>
      <c r="C6393" s="1">
        <v>0.54836805796698795</v>
      </c>
      <c r="D6393" s="13">
        <v>1</v>
      </c>
      <c r="E6393" s="3">
        <v>-1.4648932797736101</v>
      </c>
      <c r="F6393" s="3">
        <v>0.85770021950279296</v>
      </c>
      <c r="G6393" s="15">
        <v>1</v>
      </c>
      <c r="H6393" s="5">
        <v>0.35706457725549601</v>
      </c>
      <c r="I6393" s="5">
        <v>1</v>
      </c>
      <c r="J6393" s="16">
        <v>1</v>
      </c>
      <c r="K6393" s="7">
        <v>-0.89311986675768995</v>
      </c>
      <c r="L6393" s="7">
        <v>1</v>
      </c>
      <c r="M6393" s="18">
        <v>1</v>
      </c>
      <c r="N6393" s="9">
        <v>0.432891719240594</v>
      </c>
      <c r="O6393" s="9">
        <v>1</v>
      </c>
      <c r="P6393" s="20">
        <v>1</v>
      </c>
      <c r="Q6393" s="11">
        <v>0.167742212492073</v>
      </c>
      <c r="R6393" s="11">
        <v>1</v>
      </c>
      <c r="S6393" s="21">
        <v>1</v>
      </c>
    </row>
    <row r="6394" spans="1:19" x14ac:dyDescent="0.25">
      <c r="A6394" t="s">
        <v>6411</v>
      </c>
      <c r="B6394" s="1">
        <v>-3.2521610554166802</v>
      </c>
      <c r="C6394" s="1">
        <v>6.8718662756616696E-3</v>
      </c>
      <c r="D6394" s="13">
        <v>0.11709320594218001</v>
      </c>
      <c r="E6394" s="3">
        <v>-0.20972712228505999</v>
      </c>
      <c r="F6394" s="3">
        <v>1</v>
      </c>
      <c r="G6394" s="15">
        <v>1</v>
      </c>
      <c r="H6394" s="5">
        <v>3.0633918971935201</v>
      </c>
      <c r="I6394" s="5">
        <v>1.31305954444018E-2</v>
      </c>
      <c r="J6394" s="16">
        <v>0.19559925462296701</v>
      </c>
      <c r="K6394" s="7">
        <v>-7.6726169720794907E-2</v>
      </c>
      <c r="L6394" s="7">
        <v>1</v>
      </c>
      <c r="M6394" s="18">
        <v>1</v>
      </c>
      <c r="N6394" s="9">
        <v>2.3868376011763401</v>
      </c>
      <c r="O6394" s="9">
        <v>0.101963977827444</v>
      </c>
      <c r="P6394" s="20">
        <v>0.86820080359344498</v>
      </c>
      <c r="Q6394" s="11">
        <v>7.4464400545352999E-2</v>
      </c>
      <c r="R6394" s="11">
        <v>1</v>
      </c>
      <c r="S6394" s="21">
        <v>1</v>
      </c>
    </row>
    <row r="6395" spans="1:19" x14ac:dyDescent="0.25">
      <c r="A6395" t="s">
        <v>6412</v>
      </c>
      <c r="B6395" s="1">
        <v>-0.24917349153360699</v>
      </c>
      <c r="C6395" s="1">
        <v>1</v>
      </c>
      <c r="D6395" s="13">
        <v>1</v>
      </c>
      <c r="E6395" s="3">
        <v>1.2552079124978399</v>
      </c>
      <c r="F6395" s="3">
        <v>1</v>
      </c>
      <c r="G6395" s="15">
        <v>1</v>
      </c>
      <c r="H6395" s="5">
        <v>1.36085769758722</v>
      </c>
      <c r="I6395" s="5">
        <v>1</v>
      </c>
      <c r="J6395" s="16">
        <v>1</v>
      </c>
      <c r="K6395" s="7">
        <v>2.0695104777411601</v>
      </c>
      <c r="L6395" s="7">
        <v>0.23098925478745699</v>
      </c>
      <c r="M6395" s="18">
        <v>1</v>
      </c>
      <c r="N6395" s="9">
        <v>2.1217373457438198</v>
      </c>
      <c r="O6395" s="9">
        <v>0.20315880386086799</v>
      </c>
      <c r="P6395" s="20">
        <v>1</v>
      </c>
      <c r="Q6395" s="11">
        <v>1.12424978366954</v>
      </c>
      <c r="R6395" s="11">
        <v>1</v>
      </c>
      <c r="S6395" s="21">
        <v>1</v>
      </c>
    </row>
    <row r="6396" spans="1:19" x14ac:dyDescent="0.25">
      <c r="A6396" t="s">
        <v>6413</v>
      </c>
      <c r="B6396" s="1">
        <v>-0.37431418164137498</v>
      </c>
      <c r="C6396" s="1">
        <v>1</v>
      </c>
      <c r="D6396" s="13">
        <v>1</v>
      </c>
      <c r="E6396" s="3">
        <v>0.38611413934326899</v>
      </c>
      <c r="F6396" s="3">
        <v>1</v>
      </c>
      <c r="G6396" s="15">
        <v>1</v>
      </c>
      <c r="H6396" s="5">
        <v>0.727584818008574</v>
      </c>
      <c r="I6396" s="5">
        <v>1</v>
      </c>
      <c r="J6396" s="16">
        <v>1</v>
      </c>
      <c r="K6396" s="7">
        <v>1.59152784167308</v>
      </c>
      <c r="L6396" s="7">
        <v>0.66894500863768402</v>
      </c>
      <c r="M6396" s="18">
        <v>1</v>
      </c>
      <c r="N6396" s="9">
        <v>1.79986622613443</v>
      </c>
      <c r="O6396" s="9">
        <v>0.43129058222907402</v>
      </c>
      <c r="P6396" s="20">
        <v>1</v>
      </c>
      <c r="Q6396" s="11">
        <v>1.3060280170124201</v>
      </c>
      <c r="R6396" s="11">
        <v>1</v>
      </c>
      <c r="S6396" s="21">
        <v>1</v>
      </c>
    </row>
    <row r="6397" spans="1:19" x14ac:dyDescent="0.25">
      <c r="A6397" t="s">
        <v>6414</v>
      </c>
      <c r="B6397" s="1">
        <v>0.52315354227944</v>
      </c>
      <c r="C6397" s="1">
        <v>1</v>
      </c>
      <c r="D6397" s="13">
        <v>1</v>
      </c>
      <c r="E6397" s="3">
        <v>-1.6749561132628099</v>
      </c>
      <c r="F6397" s="3">
        <v>0.56365705620697104</v>
      </c>
      <c r="G6397" s="15">
        <v>1</v>
      </c>
      <c r="H6397" s="5">
        <v>-2.01676058875164</v>
      </c>
      <c r="I6397" s="5">
        <v>0.262323021776174</v>
      </c>
      <c r="J6397" s="16">
        <v>1</v>
      </c>
      <c r="K6397" s="7">
        <v>-5.3625215843847301E-2</v>
      </c>
      <c r="L6397" s="7">
        <v>1</v>
      </c>
      <c r="M6397" s="18">
        <v>1</v>
      </c>
      <c r="N6397" s="9">
        <v>-0.46091588012086898</v>
      </c>
      <c r="O6397" s="9">
        <v>1</v>
      </c>
      <c r="P6397" s="20">
        <v>1</v>
      </c>
      <c r="Q6397" s="11">
        <v>1.20108470949045</v>
      </c>
      <c r="R6397" s="11">
        <v>1</v>
      </c>
      <c r="S6397" s="21">
        <v>1</v>
      </c>
    </row>
    <row r="6398" spans="1:19" x14ac:dyDescent="0.25">
      <c r="A6398" t="s">
        <v>6415</v>
      </c>
      <c r="B6398" s="1">
        <v>0.39682127807995998</v>
      </c>
      <c r="C6398" s="1">
        <v>1</v>
      </c>
      <c r="D6398" s="13">
        <v>1</v>
      </c>
      <c r="E6398" s="3">
        <v>-0.53497437181191698</v>
      </c>
      <c r="F6398" s="3">
        <v>1</v>
      </c>
      <c r="G6398" s="15">
        <v>1</v>
      </c>
      <c r="H6398" s="5">
        <v>-0.87364993927531798</v>
      </c>
      <c r="I6398" s="5">
        <v>1</v>
      </c>
      <c r="J6398" s="16">
        <v>1</v>
      </c>
      <c r="K6398" s="7">
        <v>1.20112354534558</v>
      </c>
      <c r="L6398" s="7">
        <v>1</v>
      </c>
      <c r="M6398" s="18">
        <v>1</v>
      </c>
      <c r="N6398" s="9">
        <v>0.85684018209163204</v>
      </c>
      <c r="O6398" s="9">
        <v>1</v>
      </c>
      <c r="P6398" s="20">
        <v>1</v>
      </c>
      <c r="Q6398" s="11">
        <v>1.5562029273103799</v>
      </c>
      <c r="R6398" s="11">
        <v>0.71795907308673901</v>
      </c>
      <c r="S6398" s="21">
        <v>1</v>
      </c>
    </row>
    <row r="6399" spans="1:19" x14ac:dyDescent="0.25">
      <c r="A6399" t="s">
        <v>6416</v>
      </c>
      <c r="B6399" s="1">
        <v>0.74260840083254998</v>
      </c>
      <c r="C6399" s="1">
        <v>1</v>
      </c>
      <c r="D6399" s="13">
        <v>1</v>
      </c>
      <c r="E6399" s="3">
        <v>1.3654911783899699</v>
      </c>
      <c r="F6399" s="3">
        <v>1</v>
      </c>
      <c r="G6399" s="15">
        <v>1</v>
      </c>
      <c r="H6399" s="5">
        <v>0.42768108920403602</v>
      </c>
      <c r="I6399" s="5">
        <v>1</v>
      </c>
      <c r="J6399" s="16">
        <v>1</v>
      </c>
      <c r="K6399" s="7">
        <v>-0.88329377527188202</v>
      </c>
      <c r="L6399" s="7">
        <v>1</v>
      </c>
      <c r="M6399" s="18">
        <v>1</v>
      </c>
      <c r="N6399" s="9">
        <v>-1.39978817564205</v>
      </c>
      <c r="O6399" s="9">
        <v>0.969460558332218</v>
      </c>
      <c r="P6399" s="20">
        <v>1</v>
      </c>
      <c r="Q6399" s="11">
        <v>-1.9153210074698701</v>
      </c>
      <c r="R6399" s="11">
        <v>0.33270946870443202</v>
      </c>
      <c r="S6399" s="21">
        <v>1</v>
      </c>
    </row>
    <row r="6400" spans="1:19" x14ac:dyDescent="0.25">
      <c r="A6400" t="s">
        <v>6417</v>
      </c>
      <c r="B6400" s="1">
        <v>-3.1097803378667699</v>
      </c>
      <c r="C6400" s="1">
        <v>1.1233591375444701E-2</v>
      </c>
      <c r="D6400" s="13">
        <v>0.16010242537438599</v>
      </c>
      <c r="E6400" s="3">
        <v>8.0334264681864304E-2</v>
      </c>
      <c r="F6400" s="3">
        <v>1</v>
      </c>
      <c r="G6400" s="15">
        <v>1</v>
      </c>
      <c r="H6400" s="5">
        <v>3.0193968097028101</v>
      </c>
      <c r="I6400" s="5">
        <v>1.5196713457864001E-2</v>
      </c>
      <c r="J6400" s="16">
        <v>0.21659647407545499</v>
      </c>
      <c r="K6400" s="7">
        <v>-0.73094796173210097</v>
      </c>
      <c r="L6400" s="7">
        <v>1</v>
      </c>
      <c r="M6400" s="18">
        <v>1</v>
      </c>
      <c r="N6400" s="9">
        <v>1.69930671130254</v>
      </c>
      <c r="O6400" s="9">
        <v>0.53556845225627503</v>
      </c>
      <c r="P6400" s="20">
        <v>1</v>
      </c>
      <c r="Q6400" s="11">
        <v>-0.76471146742365403</v>
      </c>
      <c r="R6400" s="11">
        <v>1</v>
      </c>
      <c r="S6400" s="21">
        <v>1</v>
      </c>
    </row>
    <row r="6401" spans="1:19" x14ac:dyDescent="0.25">
      <c r="A6401" t="s">
        <v>6418</v>
      </c>
      <c r="B6401" s="1">
        <v>-1.00491482561913</v>
      </c>
      <c r="C6401" s="1">
        <v>1</v>
      </c>
      <c r="D6401" s="13">
        <v>1</v>
      </c>
      <c r="E6401" s="3">
        <v>-0.229710684628739</v>
      </c>
      <c r="F6401" s="3">
        <v>1</v>
      </c>
      <c r="G6401" s="15">
        <v>1</v>
      </c>
      <c r="H6401" s="5">
        <v>0.79628887146578398</v>
      </c>
      <c r="I6401" s="5">
        <v>1</v>
      </c>
      <c r="J6401" s="16">
        <v>1</v>
      </c>
      <c r="K6401" s="7">
        <v>-0.81834775954457495</v>
      </c>
      <c r="L6401" s="7">
        <v>1</v>
      </c>
      <c r="M6401" s="18">
        <v>1</v>
      </c>
      <c r="N6401" s="9">
        <v>6.5807250664510999E-2</v>
      </c>
      <c r="O6401" s="9">
        <v>1</v>
      </c>
      <c r="P6401" s="20">
        <v>1</v>
      </c>
      <c r="Q6401" s="11">
        <v>-0.63500662344109204</v>
      </c>
      <c r="R6401" s="11">
        <v>1</v>
      </c>
      <c r="S6401" s="21">
        <v>1</v>
      </c>
    </row>
    <row r="6402" spans="1:19" x14ac:dyDescent="0.25">
      <c r="A6402" t="s">
        <v>6419</v>
      </c>
      <c r="B6402" s="1">
        <v>-2.3338069353102302</v>
      </c>
      <c r="C6402" s="1">
        <v>0.117635000998384</v>
      </c>
      <c r="D6402" s="13">
        <v>0.67645963063998804</v>
      </c>
      <c r="E6402" s="3">
        <v>-1.1507933040069001</v>
      </c>
      <c r="F6402" s="3">
        <v>1</v>
      </c>
      <c r="G6402" s="15">
        <v>1</v>
      </c>
      <c r="H6402" s="5">
        <v>1.2299116239015599</v>
      </c>
      <c r="I6402" s="5">
        <v>1</v>
      </c>
      <c r="J6402" s="16">
        <v>1</v>
      </c>
      <c r="K6402" s="7">
        <v>0.223917516707452</v>
      </c>
      <c r="L6402" s="7">
        <v>1</v>
      </c>
      <c r="M6402" s="18">
        <v>1</v>
      </c>
      <c r="N6402" s="9">
        <v>1.92986031017194</v>
      </c>
      <c r="O6402" s="9">
        <v>0.321744890007089</v>
      </c>
      <c r="P6402" s="20">
        <v>1</v>
      </c>
      <c r="Q6402" s="11">
        <v>1.0374264201790799</v>
      </c>
      <c r="R6402" s="11">
        <v>1</v>
      </c>
      <c r="S6402" s="21">
        <v>1</v>
      </c>
    </row>
    <row r="6403" spans="1:19" x14ac:dyDescent="0.25">
      <c r="A6403" t="s">
        <v>6420</v>
      </c>
      <c r="B6403" s="1">
        <v>2.1963484162560398</v>
      </c>
      <c r="C6403" s="1">
        <v>0.168402088669348</v>
      </c>
      <c r="D6403" s="13">
        <v>0.83455168941945801</v>
      </c>
      <c r="E6403" s="3">
        <v>2.2240354685690402</v>
      </c>
      <c r="F6403" s="3">
        <v>0.156876347889669</v>
      </c>
      <c r="G6403" s="15">
        <v>1</v>
      </c>
      <c r="H6403" s="5">
        <v>-0.12705683363567899</v>
      </c>
      <c r="I6403" s="5">
        <v>1</v>
      </c>
      <c r="J6403" s="16">
        <v>1</v>
      </c>
      <c r="K6403" s="7">
        <v>0.38624986835724001</v>
      </c>
      <c r="L6403" s="7">
        <v>1</v>
      </c>
      <c r="M6403" s="18">
        <v>1</v>
      </c>
      <c r="N6403" s="9">
        <v>-1.34373172681806</v>
      </c>
      <c r="O6403" s="9">
        <v>1</v>
      </c>
      <c r="P6403" s="20">
        <v>1</v>
      </c>
      <c r="Q6403" s="11">
        <v>-1.2981688568382199</v>
      </c>
      <c r="R6403" s="11">
        <v>1</v>
      </c>
      <c r="S6403" s="21">
        <v>1</v>
      </c>
    </row>
    <row r="6404" spans="1:19" x14ac:dyDescent="0.25">
      <c r="A6404" t="s">
        <v>6421</v>
      </c>
      <c r="B6404" s="1">
        <v>-1.0416084351122099</v>
      </c>
      <c r="C6404" s="1">
        <v>1</v>
      </c>
      <c r="D6404" s="13">
        <v>1</v>
      </c>
      <c r="E6404" s="3">
        <v>0.403680239036669</v>
      </c>
      <c r="F6404" s="3">
        <v>1</v>
      </c>
      <c r="G6404" s="15">
        <v>1</v>
      </c>
      <c r="H6404" s="5">
        <v>1.4077792177431101</v>
      </c>
      <c r="I6404" s="5">
        <v>0.95517873629443795</v>
      </c>
      <c r="J6404" s="16">
        <v>1</v>
      </c>
      <c r="K6404" s="7">
        <v>0.95664819570991499</v>
      </c>
      <c r="L6404" s="7">
        <v>1</v>
      </c>
      <c r="M6404" s="18">
        <v>1</v>
      </c>
      <c r="N6404" s="9">
        <v>1.72702262360933</v>
      </c>
      <c r="O6404" s="9">
        <v>0.50498160294873196</v>
      </c>
      <c r="P6404" s="20">
        <v>1</v>
      </c>
      <c r="Q6404" s="11">
        <v>0.65696384318965795</v>
      </c>
      <c r="R6404" s="11">
        <v>1</v>
      </c>
      <c r="S6404" s="21">
        <v>1</v>
      </c>
    </row>
    <row r="6405" spans="1:19" x14ac:dyDescent="0.25">
      <c r="A6405" t="s">
        <v>6422</v>
      </c>
      <c r="B6405" s="1">
        <v>1.1392257172082101</v>
      </c>
      <c r="C6405" s="1">
        <v>1</v>
      </c>
      <c r="D6405" s="13">
        <v>1</v>
      </c>
      <c r="E6405" s="3">
        <v>1.0915797354596701E-2</v>
      </c>
      <c r="F6405" s="3">
        <v>1</v>
      </c>
      <c r="G6405" s="15">
        <v>1</v>
      </c>
      <c r="H6405" s="5">
        <v>-1.0798416858051301</v>
      </c>
      <c r="I6405" s="5">
        <v>1</v>
      </c>
      <c r="J6405" s="16">
        <v>1</v>
      </c>
      <c r="K6405" s="7">
        <v>2.6573188724088501</v>
      </c>
      <c r="L6405" s="7">
        <v>4.7258941781398001E-2</v>
      </c>
      <c r="M6405" s="18">
        <v>0.48069001136044298</v>
      </c>
      <c r="N6405" s="9">
        <v>1.3517286814048799</v>
      </c>
      <c r="O6405" s="9">
        <v>1</v>
      </c>
      <c r="P6405" s="20">
        <v>1</v>
      </c>
      <c r="Q6405" s="11">
        <v>2.54087244933769</v>
      </c>
      <c r="R6405" s="11">
        <v>6.6345750519444593E-2</v>
      </c>
      <c r="S6405" s="21">
        <v>0.882118147751488</v>
      </c>
    </row>
    <row r="6406" spans="1:19" x14ac:dyDescent="0.25">
      <c r="A6406" t="s">
        <v>6423</v>
      </c>
      <c r="B6406" s="1">
        <v>1.7005017642017799</v>
      </c>
      <c r="C6406" s="1">
        <v>0.53421950905528304</v>
      </c>
      <c r="D6406" s="13">
        <v>1</v>
      </c>
      <c r="E6406" s="3">
        <v>1.1104815122413301</v>
      </c>
      <c r="F6406" s="3">
        <v>1</v>
      </c>
      <c r="G6406" s="15">
        <v>1</v>
      </c>
      <c r="H6406" s="5">
        <v>-0.66336209202372798</v>
      </c>
      <c r="I6406" s="5">
        <v>1</v>
      </c>
      <c r="J6406" s="16">
        <v>1</v>
      </c>
      <c r="K6406" s="7">
        <v>1.6650928494025801</v>
      </c>
      <c r="L6406" s="7">
        <v>0.57536539866343595</v>
      </c>
      <c r="M6406" s="18">
        <v>1</v>
      </c>
      <c r="N6406" s="9">
        <v>0.25549741109134</v>
      </c>
      <c r="O6406" s="9">
        <v>1</v>
      </c>
      <c r="P6406" s="20">
        <v>1</v>
      </c>
      <c r="Q6406" s="11">
        <v>0.81304355661888805</v>
      </c>
      <c r="R6406" s="11">
        <v>1</v>
      </c>
      <c r="S6406" s="21">
        <v>1</v>
      </c>
    </row>
    <row r="6407" spans="1:19" x14ac:dyDescent="0.25">
      <c r="A6407" t="s">
        <v>6424</v>
      </c>
      <c r="B6407" s="1">
        <v>1.4211350606900399</v>
      </c>
      <c r="C6407" s="1">
        <v>0.93166499425878402</v>
      </c>
      <c r="D6407" s="13">
        <v>1</v>
      </c>
      <c r="E6407" s="3">
        <v>0.63699615507902596</v>
      </c>
      <c r="F6407" s="3">
        <v>1</v>
      </c>
      <c r="G6407" s="15">
        <v>1</v>
      </c>
      <c r="H6407" s="5">
        <v>-0.87552896080496001</v>
      </c>
      <c r="I6407" s="5">
        <v>1</v>
      </c>
      <c r="J6407" s="16">
        <v>1</v>
      </c>
      <c r="K6407" s="7">
        <v>-1.2189401824758199</v>
      </c>
      <c r="L6407" s="7">
        <v>1</v>
      </c>
      <c r="M6407" s="18">
        <v>1</v>
      </c>
      <c r="N6407" s="9">
        <v>-2.2821881138424902</v>
      </c>
      <c r="O6407" s="9">
        <v>0.134869419271059</v>
      </c>
      <c r="P6407" s="20">
        <v>1</v>
      </c>
      <c r="Q6407" s="11">
        <v>-1.7209387557238001</v>
      </c>
      <c r="R6407" s="11">
        <v>0.51157162772336695</v>
      </c>
      <c r="S6407" s="21">
        <v>1</v>
      </c>
    </row>
    <row r="6408" spans="1:19" x14ac:dyDescent="0.25">
      <c r="A6408" t="s">
        <v>6425</v>
      </c>
      <c r="B6408" s="1">
        <v>-2.4199271354971499</v>
      </c>
      <c r="C6408" s="1">
        <v>9.3141704018862098E-2</v>
      </c>
      <c r="D6408" s="13">
        <v>0.58633945446781799</v>
      </c>
      <c r="E6408" s="3">
        <v>0.61564992742524904</v>
      </c>
      <c r="F6408" s="3">
        <v>1</v>
      </c>
      <c r="G6408" s="15">
        <v>1</v>
      </c>
      <c r="H6408" s="5">
        <v>2.9733798840098999</v>
      </c>
      <c r="I6408" s="5">
        <v>1.7672379817678201E-2</v>
      </c>
      <c r="J6408" s="16">
        <v>0.23905120977366101</v>
      </c>
      <c r="K6408" s="7">
        <v>-1.02538048237182</v>
      </c>
      <c r="L6408" s="7">
        <v>1</v>
      </c>
      <c r="M6408" s="18">
        <v>1</v>
      </c>
      <c r="N6408" s="9">
        <v>0.960226482586229</v>
      </c>
      <c r="O6408" s="9">
        <v>1</v>
      </c>
      <c r="P6408" s="20">
        <v>1</v>
      </c>
      <c r="Q6408" s="11">
        <v>-1.5045162560299401</v>
      </c>
      <c r="R6408" s="11">
        <v>0.794690945331193</v>
      </c>
      <c r="S6408" s="21">
        <v>1</v>
      </c>
    </row>
    <row r="6409" spans="1:19" x14ac:dyDescent="0.25">
      <c r="A6409" t="s">
        <v>6426</v>
      </c>
      <c r="B6409" s="1">
        <v>-2.41400911394941</v>
      </c>
      <c r="C6409" s="1">
        <v>9.4668406119352302E-2</v>
      </c>
      <c r="D6409" s="13">
        <v>0.59113942721488899</v>
      </c>
      <c r="E6409" s="3">
        <v>-1.6060896821236601</v>
      </c>
      <c r="F6409" s="3">
        <v>0.64952523946862095</v>
      </c>
      <c r="G6409" s="15">
        <v>1</v>
      </c>
      <c r="H6409" s="5">
        <v>0.99350814355710304</v>
      </c>
      <c r="I6409" s="5">
        <v>1</v>
      </c>
      <c r="J6409" s="16">
        <v>1</v>
      </c>
      <c r="K6409" s="7">
        <v>0.92134443001288302</v>
      </c>
      <c r="L6409" s="7">
        <v>1</v>
      </c>
      <c r="M6409" s="18">
        <v>1</v>
      </c>
      <c r="N6409" s="9">
        <v>2.65404490803708</v>
      </c>
      <c r="O6409" s="9">
        <v>4.7719944778588999E-2</v>
      </c>
      <c r="P6409" s="20">
        <v>0.62134659132397196</v>
      </c>
      <c r="Q6409" s="11">
        <v>2.0429648424902598</v>
      </c>
      <c r="R6409" s="11">
        <v>0.246335511345911</v>
      </c>
      <c r="S6409" s="21">
        <v>1</v>
      </c>
    </row>
    <row r="6410" spans="1:19" x14ac:dyDescent="0.25">
      <c r="A6410" t="s">
        <v>6427</v>
      </c>
      <c r="B6410" s="1">
        <v>0.87879737489488796</v>
      </c>
      <c r="C6410" s="1">
        <v>1</v>
      </c>
      <c r="D6410" s="13">
        <v>1</v>
      </c>
      <c r="E6410" s="3">
        <v>2.1897176893472898</v>
      </c>
      <c r="F6410" s="3">
        <v>0.17126830425197001</v>
      </c>
      <c r="G6410" s="15">
        <v>1</v>
      </c>
      <c r="H6410" s="5">
        <v>1.0791088421202899</v>
      </c>
      <c r="I6410" s="5">
        <v>1</v>
      </c>
      <c r="J6410" s="16">
        <v>1</v>
      </c>
      <c r="K6410" s="7">
        <v>4.2152168338657496</v>
      </c>
      <c r="L6410" s="7">
        <v>1.4972298951395699E-4</v>
      </c>
      <c r="M6410" s="18">
        <v>1.44962566257616E-2</v>
      </c>
      <c r="N6410" s="9">
        <v>3.34954138800423</v>
      </c>
      <c r="O6410" s="9">
        <v>4.85672768942401E-3</v>
      </c>
      <c r="P6410" s="20">
        <v>0.22159590109922001</v>
      </c>
      <c r="Q6410" s="11">
        <v>2.7016352136075401</v>
      </c>
      <c r="R6410" s="11">
        <v>4.1399651020254898E-2</v>
      </c>
      <c r="S6410" s="21">
        <v>0.71619773050744895</v>
      </c>
    </row>
    <row r="6411" spans="1:19" x14ac:dyDescent="0.25">
      <c r="A6411" t="s">
        <v>6428</v>
      </c>
      <c r="B6411" s="1">
        <v>-4.7385825520533602E-2</v>
      </c>
      <c r="C6411" s="1">
        <v>1</v>
      </c>
      <c r="D6411" s="13">
        <v>1</v>
      </c>
      <c r="E6411" s="3">
        <v>-0.98063255484959</v>
      </c>
      <c r="F6411" s="3">
        <v>1</v>
      </c>
      <c r="G6411" s="15">
        <v>1</v>
      </c>
      <c r="H6411" s="5">
        <v>-0.83007544468051198</v>
      </c>
      <c r="I6411" s="5">
        <v>1</v>
      </c>
      <c r="J6411" s="16">
        <v>1</v>
      </c>
      <c r="K6411" s="7">
        <v>-1.7966345670480299</v>
      </c>
      <c r="L6411" s="7">
        <v>0.43436191777597699</v>
      </c>
      <c r="M6411" s="18">
        <v>1</v>
      </c>
      <c r="N6411" s="9">
        <v>-1.6400928558675401</v>
      </c>
      <c r="O6411" s="9">
        <v>0.60591516973691695</v>
      </c>
      <c r="P6411" s="20">
        <v>1</v>
      </c>
      <c r="Q6411" s="11">
        <v>-1.02967968967527</v>
      </c>
      <c r="R6411" s="11">
        <v>1</v>
      </c>
      <c r="S6411" s="21">
        <v>1</v>
      </c>
    </row>
    <row r="6412" spans="1:19" x14ac:dyDescent="0.25">
      <c r="A6412" t="s">
        <v>6429</v>
      </c>
      <c r="B6412" s="1">
        <v>-0.57254001034781798</v>
      </c>
      <c r="C6412" s="1">
        <v>1</v>
      </c>
      <c r="D6412" s="13">
        <v>1</v>
      </c>
      <c r="E6412" s="3">
        <v>1.6985707227881699</v>
      </c>
      <c r="F6412" s="3">
        <v>0.53640058026877202</v>
      </c>
      <c r="G6412" s="15">
        <v>1</v>
      </c>
      <c r="H6412" s="5">
        <v>1.96524809815943</v>
      </c>
      <c r="I6412" s="5">
        <v>0.29631317709211402</v>
      </c>
      <c r="J6412" s="16">
        <v>1</v>
      </c>
      <c r="K6412" s="7">
        <v>-0.57761498334712003</v>
      </c>
      <c r="L6412" s="7">
        <v>1</v>
      </c>
      <c r="M6412" s="18">
        <v>1</v>
      </c>
      <c r="N6412" s="9">
        <v>-7.7074565871877707E-2</v>
      </c>
      <c r="O6412" s="9">
        <v>1</v>
      </c>
      <c r="P6412" s="20">
        <v>1</v>
      </c>
      <c r="Q6412" s="11">
        <v>-1.7752493612856599</v>
      </c>
      <c r="R6412" s="11">
        <v>0.45514033577999902</v>
      </c>
      <c r="S6412" s="21">
        <v>1</v>
      </c>
    </row>
    <row r="6413" spans="1:19" x14ac:dyDescent="0.25">
      <c r="A6413" t="s">
        <v>6430</v>
      </c>
      <c r="B6413" s="1">
        <v>0.54884109444424101</v>
      </c>
      <c r="C6413" s="1">
        <v>1</v>
      </c>
      <c r="D6413" s="13">
        <v>1</v>
      </c>
      <c r="E6413" s="3">
        <v>0.28613041273779399</v>
      </c>
      <c r="F6413" s="3">
        <v>1</v>
      </c>
      <c r="G6413" s="15">
        <v>1</v>
      </c>
      <c r="H6413" s="5">
        <v>-0.280233011594343</v>
      </c>
      <c r="I6413" s="5">
        <v>1</v>
      </c>
      <c r="J6413" s="16">
        <v>1</v>
      </c>
      <c r="K6413" s="7">
        <v>0.22790516518627299</v>
      </c>
      <c r="L6413" s="7">
        <v>1</v>
      </c>
      <c r="M6413" s="18">
        <v>1</v>
      </c>
      <c r="N6413" s="9">
        <v>-0.18633546037860799</v>
      </c>
      <c r="O6413" s="9">
        <v>1</v>
      </c>
      <c r="P6413" s="20">
        <v>1</v>
      </c>
      <c r="Q6413" s="11">
        <v>2.3736041333138599E-2</v>
      </c>
      <c r="R6413" s="11">
        <v>1</v>
      </c>
      <c r="S6413" s="21">
        <v>1</v>
      </c>
    </row>
    <row r="6414" spans="1:19" x14ac:dyDescent="0.25">
      <c r="A6414" t="s">
        <v>6431</v>
      </c>
      <c r="B6414" s="1">
        <v>1.02212016630625</v>
      </c>
      <c r="C6414" s="1">
        <v>1</v>
      </c>
      <c r="D6414" s="13">
        <v>1</v>
      </c>
      <c r="E6414" s="3">
        <v>0.32235815142664298</v>
      </c>
      <c r="F6414" s="3">
        <v>1</v>
      </c>
      <c r="G6414" s="15">
        <v>1</v>
      </c>
      <c r="H6414" s="5">
        <v>-0.72193508733342704</v>
      </c>
      <c r="I6414" s="5">
        <v>1</v>
      </c>
      <c r="J6414" s="16">
        <v>1</v>
      </c>
      <c r="K6414" s="7">
        <v>7.7044229701223502E-2</v>
      </c>
      <c r="L6414" s="7">
        <v>1</v>
      </c>
      <c r="M6414" s="18">
        <v>1</v>
      </c>
      <c r="N6414" s="9">
        <v>-0.73094067977031296</v>
      </c>
      <c r="O6414" s="9">
        <v>1</v>
      </c>
      <c r="P6414" s="20">
        <v>1</v>
      </c>
      <c r="Q6414" s="11">
        <v>-0.166830565899978</v>
      </c>
      <c r="R6414" s="11">
        <v>1</v>
      </c>
      <c r="S6414" s="21">
        <v>1</v>
      </c>
    </row>
    <row r="6415" spans="1:19" x14ac:dyDescent="0.25">
      <c r="A6415" t="s">
        <v>6432</v>
      </c>
      <c r="B6415" s="1">
        <v>-0.13187710876411099</v>
      </c>
      <c r="C6415" s="1">
        <v>1</v>
      </c>
      <c r="D6415" s="13">
        <v>1</v>
      </c>
      <c r="E6415" s="3">
        <v>4.3349242712580803E-2</v>
      </c>
      <c r="F6415" s="3">
        <v>1</v>
      </c>
      <c r="G6415" s="15">
        <v>1</v>
      </c>
      <c r="H6415" s="5">
        <v>0.16828982083295799</v>
      </c>
      <c r="I6415" s="5">
        <v>1</v>
      </c>
      <c r="J6415" s="16">
        <v>1</v>
      </c>
      <c r="K6415" s="7">
        <v>6.6180469775212802E-2</v>
      </c>
      <c r="L6415" s="7">
        <v>1</v>
      </c>
      <c r="M6415" s="18">
        <v>1</v>
      </c>
      <c r="N6415" s="9">
        <v>0.167730154911443</v>
      </c>
      <c r="O6415" s="9">
        <v>1</v>
      </c>
      <c r="P6415" s="20">
        <v>1</v>
      </c>
      <c r="Q6415" s="11">
        <v>3.2450051213080901E-2</v>
      </c>
      <c r="R6415" s="11">
        <v>1</v>
      </c>
      <c r="S6415" s="21">
        <v>1</v>
      </c>
    </row>
    <row r="6416" spans="1:19" x14ac:dyDescent="0.25">
      <c r="A6416" t="s">
        <v>6433</v>
      </c>
      <c r="B6416" s="1">
        <v>2.8668998992939501</v>
      </c>
      <c r="C6416" s="1">
        <v>2.4870845922494E-2</v>
      </c>
      <c r="D6416" s="13">
        <v>0.26197637912083099</v>
      </c>
      <c r="E6416" s="3">
        <v>1.0545789122909199</v>
      </c>
      <c r="F6416" s="3">
        <v>1</v>
      </c>
      <c r="G6416" s="15">
        <v>1</v>
      </c>
      <c r="H6416" s="5">
        <v>-1.8984068324327701</v>
      </c>
      <c r="I6416" s="5">
        <v>0.345855061645571</v>
      </c>
      <c r="J6416" s="16">
        <v>1</v>
      </c>
      <c r="K6416" s="7">
        <v>1.98138331526883</v>
      </c>
      <c r="L6416" s="7">
        <v>0.28528982047042301</v>
      </c>
      <c r="M6416" s="18">
        <v>1</v>
      </c>
      <c r="N6416" s="9">
        <v>-0.36494672694605301</v>
      </c>
      <c r="O6416" s="9">
        <v>1</v>
      </c>
      <c r="P6416" s="20">
        <v>1</v>
      </c>
      <c r="Q6416" s="11">
        <v>1.1872347406350401</v>
      </c>
      <c r="R6416" s="11">
        <v>1</v>
      </c>
      <c r="S6416" s="21">
        <v>1</v>
      </c>
    </row>
    <row r="6417" spans="1:19" x14ac:dyDescent="0.25">
      <c r="A6417" t="s">
        <v>6434</v>
      </c>
      <c r="B6417" s="1">
        <v>1.93699739636417</v>
      </c>
      <c r="C6417" s="1">
        <v>0.31647396980109399</v>
      </c>
      <c r="D6417" s="13">
        <v>1</v>
      </c>
      <c r="E6417" s="3">
        <v>1.13052204924158</v>
      </c>
      <c r="F6417" s="3">
        <v>1</v>
      </c>
      <c r="G6417" s="15">
        <v>1</v>
      </c>
      <c r="H6417" s="5">
        <v>-0.96584071128212901</v>
      </c>
      <c r="I6417" s="5">
        <v>1</v>
      </c>
      <c r="J6417" s="16">
        <v>1</v>
      </c>
      <c r="K6417" s="7">
        <v>1.41323951085221</v>
      </c>
      <c r="L6417" s="7">
        <v>0.94551187684870497</v>
      </c>
      <c r="M6417" s="18">
        <v>1</v>
      </c>
      <c r="N6417" s="9">
        <v>-0.28135362405861902</v>
      </c>
      <c r="O6417" s="9">
        <v>1</v>
      </c>
      <c r="P6417" s="20">
        <v>1</v>
      </c>
      <c r="Q6417" s="11">
        <v>0.54912327337200495</v>
      </c>
      <c r="R6417" s="11">
        <v>1</v>
      </c>
      <c r="S6417" s="21">
        <v>1</v>
      </c>
    </row>
    <row r="6418" spans="1:19" x14ac:dyDescent="0.25">
      <c r="A6418" t="s">
        <v>6435</v>
      </c>
      <c r="B6418" s="1">
        <v>-1.63470361484003</v>
      </c>
      <c r="C6418" s="1">
        <v>0.61266716613723804</v>
      </c>
      <c r="D6418" s="13">
        <v>1</v>
      </c>
      <c r="E6418" s="3">
        <v>-2.4688845052603998</v>
      </c>
      <c r="F6418" s="3">
        <v>8.1320972922023005E-2</v>
      </c>
      <c r="G6418" s="15">
        <v>1</v>
      </c>
      <c r="H6418" s="5">
        <v>-0.607692850411507</v>
      </c>
      <c r="I6418" s="5">
        <v>1</v>
      </c>
      <c r="J6418" s="16">
        <v>1</v>
      </c>
      <c r="K6418" s="7">
        <v>-1.2576259137013399</v>
      </c>
      <c r="L6418" s="7">
        <v>1</v>
      </c>
      <c r="M6418" s="18">
        <v>1</v>
      </c>
      <c r="N6418" s="9">
        <v>1.82093894941152E-2</v>
      </c>
      <c r="O6418" s="9">
        <v>1</v>
      </c>
      <c r="P6418" s="20">
        <v>1</v>
      </c>
      <c r="Q6418" s="11">
        <v>0.49721845779027002</v>
      </c>
      <c r="R6418" s="11">
        <v>1</v>
      </c>
      <c r="S6418" s="21">
        <v>1</v>
      </c>
    </row>
    <row r="6419" spans="1:19" x14ac:dyDescent="0.25">
      <c r="A6419" t="s">
        <v>6436</v>
      </c>
      <c r="B6419" s="1">
        <v>-9.1492940364885797E-2</v>
      </c>
      <c r="C6419" s="1">
        <v>1</v>
      </c>
      <c r="D6419" s="13">
        <v>1</v>
      </c>
      <c r="E6419" s="3">
        <v>-2.1846873239042899</v>
      </c>
      <c r="F6419" s="3">
        <v>0.17347068148571501</v>
      </c>
      <c r="G6419" s="15">
        <v>1</v>
      </c>
      <c r="H6419" s="5">
        <v>-1.8562178129701701</v>
      </c>
      <c r="I6419" s="5">
        <v>0.38053510860288398</v>
      </c>
      <c r="J6419" s="16">
        <v>1</v>
      </c>
      <c r="K6419" s="7">
        <v>-1.81399054710299</v>
      </c>
      <c r="L6419" s="7">
        <v>0.41807508664020598</v>
      </c>
      <c r="M6419" s="18">
        <v>1</v>
      </c>
      <c r="N6419" s="9">
        <v>-1.63486799909595</v>
      </c>
      <c r="O6419" s="9">
        <v>0.61246033297014402</v>
      </c>
      <c r="P6419" s="20">
        <v>1</v>
      </c>
      <c r="Q6419" s="11">
        <v>-0.24394981249835401</v>
      </c>
      <c r="R6419" s="11">
        <v>1</v>
      </c>
      <c r="S6419" s="21">
        <v>1</v>
      </c>
    </row>
    <row r="6420" spans="1:19" x14ac:dyDescent="0.25">
      <c r="A6420" t="s">
        <v>6437</v>
      </c>
      <c r="B6420" s="1">
        <v>-2.7787686313095699</v>
      </c>
      <c r="C6420" s="1">
        <v>3.2739225041772999E-2</v>
      </c>
      <c r="D6420" s="13">
        <v>0.31200378186497202</v>
      </c>
      <c r="E6420" s="3">
        <v>0.16328159631915601</v>
      </c>
      <c r="F6420" s="3">
        <v>1</v>
      </c>
      <c r="G6420" s="15">
        <v>1</v>
      </c>
      <c r="H6420" s="5">
        <v>2.9031319194831702</v>
      </c>
      <c r="I6420" s="5">
        <v>2.2167058621575801E-2</v>
      </c>
      <c r="J6420" s="16">
        <v>0.27222229307227802</v>
      </c>
      <c r="K6420" s="7">
        <v>0.28354788177211399</v>
      </c>
      <c r="L6420" s="7">
        <v>1</v>
      </c>
      <c r="M6420" s="18">
        <v>1</v>
      </c>
      <c r="N6420" s="9">
        <v>2.3762109175525201</v>
      </c>
      <c r="O6420" s="9">
        <v>0.104948767729346</v>
      </c>
      <c r="P6420" s="20">
        <v>0.88302518923651996</v>
      </c>
      <c r="Q6420" s="11">
        <v>0.165295201536695</v>
      </c>
      <c r="R6420" s="11">
        <v>1</v>
      </c>
      <c r="S6420" s="21">
        <v>1</v>
      </c>
    </row>
    <row r="6421" spans="1:19" x14ac:dyDescent="0.25">
      <c r="A6421" t="s">
        <v>6438</v>
      </c>
      <c r="B6421" s="1">
        <v>-1.26637820395137</v>
      </c>
      <c r="C6421" s="1">
        <v>1</v>
      </c>
      <c r="D6421" s="13">
        <v>1</v>
      </c>
      <c r="E6421" s="3">
        <v>0.156474275678187</v>
      </c>
      <c r="F6421" s="3">
        <v>1</v>
      </c>
      <c r="G6421" s="15">
        <v>1</v>
      </c>
      <c r="H6421" s="5">
        <v>1.4040896937972001</v>
      </c>
      <c r="I6421" s="5">
        <v>0.96175285322136606</v>
      </c>
      <c r="J6421" s="16">
        <v>1</v>
      </c>
      <c r="K6421" s="7">
        <v>0.120313450179017</v>
      </c>
      <c r="L6421" s="7">
        <v>1</v>
      </c>
      <c r="M6421" s="18">
        <v>1</v>
      </c>
      <c r="N6421" s="9">
        <v>1.06812531437199</v>
      </c>
      <c r="O6421" s="9">
        <v>1</v>
      </c>
      <c r="P6421" s="20">
        <v>1</v>
      </c>
      <c r="Q6421" s="11">
        <v>6.6201822790811103E-3</v>
      </c>
      <c r="R6421" s="11">
        <v>1</v>
      </c>
      <c r="S6421" s="21">
        <v>1</v>
      </c>
    </row>
    <row r="6422" spans="1:19" x14ac:dyDescent="0.25">
      <c r="A6422" t="s">
        <v>6439</v>
      </c>
      <c r="B6422" s="1" t="s">
        <v>19</v>
      </c>
      <c r="C6422" s="1" t="s">
        <v>19</v>
      </c>
      <c r="D6422" s="13" t="s">
        <v>19</v>
      </c>
      <c r="E6422" s="3" t="s">
        <v>19</v>
      </c>
      <c r="F6422" s="3" t="s">
        <v>19</v>
      </c>
      <c r="G6422" s="15" t="s">
        <v>19</v>
      </c>
      <c r="H6422" s="5" t="s">
        <v>19</v>
      </c>
      <c r="I6422" s="5" t="s">
        <v>19</v>
      </c>
      <c r="J6422" s="16" t="s">
        <v>19</v>
      </c>
      <c r="K6422" s="7" t="s">
        <v>19</v>
      </c>
      <c r="L6422" s="7" t="s">
        <v>19</v>
      </c>
      <c r="M6422" s="18" t="s">
        <v>19</v>
      </c>
      <c r="N6422" s="9" t="s">
        <v>19</v>
      </c>
      <c r="O6422" s="9" t="s">
        <v>19</v>
      </c>
      <c r="P6422" s="20" t="s">
        <v>19</v>
      </c>
      <c r="Q6422" s="11" t="s">
        <v>19</v>
      </c>
      <c r="R6422" s="11" t="s">
        <v>19</v>
      </c>
      <c r="S6422" s="21" t="s">
        <v>19</v>
      </c>
    </row>
    <row r="6423" spans="1:19" x14ac:dyDescent="0.25">
      <c r="A6423" t="s">
        <v>6440</v>
      </c>
      <c r="B6423" s="1">
        <v>-0.67416378087913598</v>
      </c>
      <c r="C6423" s="1">
        <v>1</v>
      </c>
      <c r="D6423" s="13">
        <v>1</v>
      </c>
      <c r="E6423" s="3">
        <v>0.42083370805366599</v>
      </c>
      <c r="F6423" s="3">
        <v>1</v>
      </c>
      <c r="G6423" s="15">
        <v>1</v>
      </c>
      <c r="H6423" s="5">
        <v>1.0380968053133199</v>
      </c>
      <c r="I6423" s="5">
        <v>1</v>
      </c>
      <c r="J6423" s="16">
        <v>1</v>
      </c>
      <c r="K6423" s="7">
        <v>0.285452922631248</v>
      </c>
      <c r="L6423" s="7">
        <v>1</v>
      </c>
      <c r="M6423" s="18">
        <v>1</v>
      </c>
      <c r="N6423" s="9">
        <v>0.79779463932005201</v>
      </c>
      <c r="O6423" s="9">
        <v>1</v>
      </c>
      <c r="P6423" s="20">
        <v>1</v>
      </c>
      <c r="Q6423" s="11">
        <v>-3.87470088790388E-2</v>
      </c>
      <c r="R6423" s="11">
        <v>1</v>
      </c>
      <c r="S6423" s="21">
        <v>1</v>
      </c>
    </row>
    <row r="6424" spans="1:19" x14ac:dyDescent="0.25">
      <c r="A6424" t="s">
        <v>6441</v>
      </c>
      <c r="B6424" s="1">
        <v>-0.92976612657328195</v>
      </c>
      <c r="C6424" s="1">
        <v>1</v>
      </c>
      <c r="D6424" s="13">
        <v>1</v>
      </c>
      <c r="E6424" s="3">
        <v>0.29680319154468499</v>
      </c>
      <c r="F6424" s="3">
        <v>1</v>
      </c>
      <c r="G6424" s="15">
        <v>1</v>
      </c>
      <c r="H6424" s="5">
        <v>1.20396945496633</v>
      </c>
      <c r="I6424" s="5">
        <v>1</v>
      </c>
      <c r="J6424" s="16">
        <v>1</v>
      </c>
      <c r="K6424" s="7">
        <v>-1.39619946075075</v>
      </c>
      <c r="L6424" s="7">
        <v>0.97592663437916505</v>
      </c>
      <c r="M6424" s="18">
        <v>1</v>
      </c>
      <c r="N6424" s="9">
        <v>-0.54935051892690001</v>
      </c>
      <c r="O6424" s="9">
        <v>1</v>
      </c>
      <c r="P6424" s="20">
        <v>1</v>
      </c>
      <c r="Q6424" s="11">
        <v>-1.6363878081602801</v>
      </c>
      <c r="R6424" s="11">
        <v>0.61055069501912795</v>
      </c>
      <c r="S6424" s="21">
        <v>1</v>
      </c>
    </row>
    <row r="6425" spans="1:19" x14ac:dyDescent="0.25">
      <c r="A6425" t="s">
        <v>6442</v>
      </c>
      <c r="B6425" s="1">
        <v>3.1637208472342899</v>
      </c>
      <c r="C6425" s="1">
        <v>9.3459672879963492E-3</v>
      </c>
      <c r="D6425" s="13">
        <v>0.14274098673931701</v>
      </c>
      <c r="E6425" s="3">
        <v>4.5662101325474902</v>
      </c>
      <c r="F6425" s="4">
        <v>2.9797257382537198E-5</v>
      </c>
      <c r="G6425" s="15">
        <v>2.3688819619117101E-2</v>
      </c>
      <c r="H6425" s="5">
        <v>0.95105058360277295</v>
      </c>
      <c r="I6425" s="5">
        <v>1</v>
      </c>
      <c r="J6425" s="16">
        <v>1</v>
      </c>
      <c r="K6425" s="7">
        <v>4.9051848963166096</v>
      </c>
      <c r="L6425" s="8">
        <v>5.6003623297521303E-6</v>
      </c>
      <c r="M6425" s="18">
        <v>2.1146968157144002E-3</v>
      </c>
      <c r="N6425" s="9">
        <v>2.17871105121122</v>
      </c>
      <c r="O6425" s="9">
        <v>0.17611884163989</v>
      </c>
      <c r="P6425" s="20">
        <v>1</v>
      </c>
      <c r="Q6425" s="11">
        <v>1.53523088986251</v>
      </c>
      <c r="R6425" s="11">
        <v>0.748362739128828</v>
      </c>
      <c r="S6425" s="21">
        <v>1</v>
      </c>
    </row>
    <row r="6426" spans="1:19" x14ac:dyDescent="0.25">
      <c r="A6426" t="s">
        <v>6443</v>
      </c>
      <c r="B6426" s="1">
        <v>3.0807173383200701</v>
      </c>
      <c r="C6426" s="1">
        <v>1.23901550475175E-2</v>
      </c>
      <c r="D6426" s="13">
        <v>0.17029416923817201</v>
      </c>
      <c r="E6426" s="3">
        <v>2.2094113245003499</v>
      </c>
      <c r="F6426" s="3">
        <v>0.162876264377422</v>
      </c>
      <c r="G6426" s="15">
        <v>1</v>
      </c>
      <c r="H6426" s="5">
        <v>-1.12530242424395</v>
      </c>
      <c r="I6426" s="5">
        <v>1</v>
      </c>
      <c r="J6426" s="16">
        <v>1</v>
      </c>
      <c r="K6426" s="7">
        <v>1.9231593809010501</v>
      </c>
      <c r="L6426" s="7">
        <v>0.32676022045398601</v>
      </c>
      <c r="M6426" s="18">
        <v>1</v>
      </c>
      <c r="N6426" s="9">
        <v>-0.68723153735001896</v>
      </c>
      <c r="O6426" s="9">
        <v>1</v>
      </c>
      <c r="P6426" s="20">
        <v>1</v>
      </c>
      <c r="Q6426" s="11">
        <v>0.23350148770028101</v>
      </c>
      <c r="R6426" s="11">
        <v>1</v>
      </c>
      <c r="S6426" s="21">
        <v>1</v>
      </c>
    </row>
    <row r="6427" spans="1:19" x14ac:dyDescent="0.25">
      <c r="A6427" t="s">
        <v>6444</v>
      </c>
      <c r="B6427" s="1" t="s">
        <v>19</v>
      </c>
      <c r="C6427" s="1" t="s">
        <v>19</v>
      </c>
      <c r="D6427" s="13" t="s">
        <v>19</v>
      </c>
      <c r="E6427" s="3" t="s">
        <v>19</v>
      </c>
      <c r="F6427" s="3" t="s">
        <v>19</v>
      </c>
      <c r="G6427" s="15" t="s">
        <v>19</v>
      </c>
      <c r="H6427" s="5" t="s">
        <v>19</v>
      </c>
      <c r="I6427" s="5" t="s">
        <v>19</v>
      </c>
      <c r="J6427" s="16" t="s">
        <v>19</v>
      </c>
      <c r="K6427" s="7" t="s">
        <v>19</v>
      </c>
      <c r="L6427" s="7" t="s">
        <v>19</v>
      </c>
      <c r="M6427" s="18" t="s">
        <v>19</v>
      </c>
      <c r="N6427" s="9" t="s">
        <v>19</v>
      </c>
      <c r="O6427" s="9" t="s">
        <v>19</v>
      </c>
      <c r="P6427" s="20" t="s">
        <v>19</v>
      </c>
      <c r="Q6427" s="11" t="s">
        <v>19</v>
      </c>
      <c r="R6427" s="11" t="s">
        <v>19</v>
      </c>
      <c r="S6427" s="21" t="s">
        <v>19</v>
      </c>
    </row>
    <row r="6428" spans="1:19" x14ac:dyDescent="0.25">
      <c r="A6428" t="s">
        <v>6445</v>
      </c>
      <c r="B6428" s="1">
        <v>0.70588687370552805</v>
      </c>
      <c r="C6428" s="1">
        <v>1</v>
      </c>
      <c r="D6428" s="13">
        <v>1</v>
      </c>
      <c r="E6428" s="3">
        <v>2.2494122215989498</v>
      </c>
      <c r="F6428" s="3">
        <v>0.14691769052916101</v>
      </c>
      <c r="G6428" s="15">
        <v>1</v>
      </c>
      <c r="H6428" s="5">
        <v>1.3339096553287599</v>
      </c>
      <c r="I6428" s="5">
        <v>1</v>
      </c>
      <c r="J6428" s="16">
        <v>1</v>
      </c>
      <c r="K6428" s="7">
        <v>3.5045424190419401</v>
      </c>
      <c r="L6428" s="7">
        <v>2.7443561659412198E-3</v>
      </c>
      <c r="M6428" s="18">
        <v>8.9304238678680301E-2</v>
      </c>
      <c r="N6428" s="9">
        <v>2.75306128576534</v>
      </c>
      <c r="O6428" s="9">
        <v>3.5424505611139502E-2</v>
      </c>
      <c r="P6428" s="20">
        <v>0.53600085286083099</v>
      </c>
      <c r="Q6428" s="11">
        <v>1.8011230006991501</v>
      </c>
      <c r="R6428" s="11">
        <v>0.43010097117632701</v>
      </c>
      <c r="S6428" s="21">
        <v>1</v>
      </c>
    </row>
    <row r="6429" spans="1:19" x14ac:dyDescent="0.25">
      <c r="A6429" t="s">
        <v>6446</v>
      </c>
      <c r="B6429" s="1">
        <v>-1.49593316202833</v>
      </c>
      <c r="C6429" s="1">
        <v>0.80802644092106801</v>
      </c>
      <c r="D6429" s="13">
        <v>1</v>
      </c>
      <c r="E6429" s="3">
        <v>-0.75727820220814901</v>
      </c>
      <c r="F6429" s="3">
        <v>1</v>
      </c>
      <c r="G6429" s="15">
        <v>1</v>
      </c>
      <c r="H6429" s="5">
        <v>0.812469386536944</v>
      </c>
      <c r="I6429" s="5">
        <v>1</v>
      </c>
      <c r="J6429" s="16">
        <v>1</v>
      </c>
      <c r="K6429" s="7">
        <v>1.52155464873609</v>
      </c>
      <c r="L6429" s="7">
        <v>0.76872425011776901</v>
      </c>
      <c r="M6429" s="18">
        <v>1</v>
      </c>
      <c r="N6429" s="9">
        <v>2.5598926908285802</v>
      </c>
      <c r="O6429" s="9">
        <v>6.2822693045936198E-2</v>
      </c>
      <c r="P6429" s="20">
        <v>0.69452012840823296</v>
      </c>
      <c r="Q6429" s="11">
        <v>2.06023325500083</v>
      </c>
      <c r="R6429" s="11">
        <v>0.236257483174376</v>
      </c>
      <c r="S6429" s="21">
        <v>1</v>
      </c>
    </row>
    <row r="6430" spans="1:19" x14ac:dyDescent="0.25">
      <c r="A6430" t="s">
        <v>6447</v>
      </c>
      <c r="B6430" s="1">
        <v>-1.1821079819876299</v>
      </c>
      <c r="C6430" s="1">
        <v>1</v>
      </c>
      <c r="D6430" s="13">
        <v>1</v>
      </c>
      <c r="E6430" s="3">
        <v>-9.8657542426966005E-2</v>
      </c>
      <c r="F6430" s="3">
        <v>1</v>
      </c>
      <c r="G6430" s="15">
        <v>1</v>
      </c>
      <c r="H6430" s="5">
        <v>1.08383374779686</v>
      </c>
      <c r="I6430" s="5">
        <v>1</v>
      </c>
      <c r="J6430" s="16">
        <v>1</v>
      </c>
      <c r="K6430" s="7">
        <v>0.133642130964225</v>
      </c>
      <c r="L6430" s="7">
        <v>1</v>
      </c>
      <c r="M6430" s="18">
        <v>1</v>
      </c>
      <c r="N6430" s="9">
        <v>1.0171081291167401</v>
      </c>
      <c r="O6430" s="9">
        <v>1</v>
      </c>
      <c r="P6430" s="20">
        <v>1</v>
      </c>
      <c r="Q6430" s="11">
        <v>0.203699960013733</v>
      </c>
      <c r="R6430" s="11">
        <v>1</v>
      </c>
      <c r="S6430" s="21">
        <v>1</v>
      </c>
    </row>
    <row r="6431" spans="1:19" x14ac:dyDescent="0.25">
      <c r="A6431" t="s">
        <v>6448</v>
      </c>
      <c r="B6431" s="1">
        <v>2.1572268194913198</v>
      </c>
      <c r="C6431" s="1">
        <v>0.18592797453556001</v>
      </c>
      <c r="D6431" s="13">
        <v>0.88121809079373303</v>
      </c>
      <c r="E6431" s="3">
        <v>0.382565258122054</v>
      </c>
      <c r="F6431" s="3">
        <v>1</v>
      </c>
      <c r="G6431" s="15">
        <v>1</v>
      </c>
      <c r="H6431" s="5">
        <v>-1.77979286395618</v>
      </c>
      <c r="I6431" s="5">
        <v>0.45065919546273803</v>
      </c>
      <c r="J6431" s="16">
        <v>1</v>
      </c>
      <c r="K6431" s="7">
        <v>2.46062585814858</v>
      </c>
      <c r="L6431" s="7">
        <v>8.3216949921044697E-2</v>
      </c>
      <c r="M6431" s="18">
        <v>0.66083451797815895</v>
      </c>
      <c r="N6431" s="9">
        <v>0.64041398855134002</v>
      </c>
      <c r="O6431" s="9">
        <v>1</v>
      </c>
      <c r="P6431" s="20">
        <v>1</v>
      </c>
      <c r="Q6431" s="11">
        <v>2.15042401418747</v>
      </c>
      <c r="R6431" s="11">
        <v>0.189130143053309</v>
      </c>
      <c r="S6431" s="21">
        <v>1</v>
      </c>
    </row>
    <row r="6432" spans="1:19" x14ac:dyDescent="0.25">
      <c r="A6432" t="s">
        <v>6449</v>
      </c>
      <c r="B6432" s="1">
        <v>-0.31807734524768999</v>
      </c>
      <c r="C6432" s="1">
        <v>1</v>
      </c>
      <c r="D6432" s="13">
        <v>1</v>
      </c>
      <c r="E6432" s="3">
        <v>-0.23202144646828801</v>
      </c>
      <c r="F6432" s="3">
        <v>1</v>
      </c>
      <c r="G6432" s="15">
        <v>1</v>
      </c>
      <c r="H6432" s="5">
        <v>0.123442562494404</v>
      </c>
      <c r="I6432" s="5">
        <v>1</v>
      </c>
      <c r="J6432" s="16">
        <v>1</v>
      </c>
      <c r="K6432" s="7">
        <v>-0.58966102240328999</v>
      </c>
      <c r="L6432" s="7">
        <v>1</v>
      </c>
      <c r="M6432" s="18">
        <v>1</v>
      </c>
      <c r="N6432" s="9">
        <v>-0.30642394527523098</v>
      </c>
      <c r="O6432" s="9">
        <v>1</v>
      </c>
      <c r="P6432" s="20">
        <v>1</v>
      </c>
      <c r="Q6432" s="11">
        <v>-0.43643123497910702</v>
      </c>
      <c r="R6432" s="11">
        <v>1</v>
      </c>
      <c r="S6432" s="21">
        <v>1</v>
      </c>
    </row>
    <row r="6433" spans="1:19" x14ac:dyDescent="0.25">
      <c r="A6433" t="s">
        <v>6450</v>
      </c>
      <c r="B6433" s="1">
        <v>1.3785180818706899</v>
      </c>
      <c r="C6433" s="1">
        <v>1</v>
      </c>
      <c r="D6433" s="13">
        <v>1</v>
      </c>
      <c r="E6433" s="3">
        <v>0.19823763935504099</v>
      </c>
      <c r="F6433" s="3">
        <v>1</v>
      </c>
      <c r="G6433" s="15">
        <v>1</v>
      </c>
      <c r="H6433" s="5">
        <v>-1.1966930059888601</v>
      </c>
      <c r="I6433" s="5">
        <v>1</v>
      </c>
      <c r="J6433" s="16">
        <v>1</v>
      </c>
      <c r="K6433" s="7">
        <v>1.2530449092356399</v>
      </c>
      <c r="L6433" s="7">
        <v>1</v>
      </c>
      <c r="M6433" s="18">
        <v>1</v>
      </c>
      <c r="N6433" s="9">
        <v>0.11376163335797999</v>
      </c>
      <c r="O6433" s="9">
        <v>1</v>
      </c>
      <c r="P6433" s="20">
        <v>1</v>
      </c>
      <c r="Q6433" s="11">
        <v>1.1035590788326599</v>
      </c>
      <c r="R6433" s="11">
        <v>1</v>
      </c>
      <c r="S6433" s="21">
        <v>1</v>
      </c>
    </row>
    <row r="6434" spans="1:19" x14ac:dyDescent="0.25">
      <c r="A6434" t="s">
        <v>6451</v>
      </c>
      <c r="B6434" s="1">
        <v>0.237088569534395</v>
      </c>
      <c r="C6434" s="1">
        <v>1</v>
      </c>
      <c r="D6434" s="13">
        <v>1</v>
      </c>
      <c r="E6434" s="3">
        <v>-0.61340716052546196</v>
      </c>
      <c r="F6434" s="3">
        <v>1</v>
      </c>
      <c r="G6434" s="15">
        <v>1</v>
      </c>
      <c r="H6434" s="5">
        <v>-0.78510634854290795</v>
      </c>
      <c r="I6434" s="5">
        <v>1</v>
      </c>
      <c r="J6434" s="16">
        <v>1</v>
      </c>
      <c r="K6434" s="7">
        <v>1.03576015876593</v>
      </c>
      <c r="L6434" s="7">
        <v>1</v>
      </c>
      <c r="M6434" s="18">
        <v>1</v>
      </c>
      <c r="N6434" s="9">
        <v>0.80224268930179599</v>
      </c>
      <c r="O6434" s="9">
        <v>1</v>
      </c>
      <c r="P6434" s="20">
        <v>1</v>
      </c>
      <c r="Q6434" s="11">
        <v>1.4614181724014801</v>
      </c>
      <c r="R6434" s="11">
        <v>0.86340429961669796</v>
      </c>
      <c r="S6434" s="21">
        <v>1</v>
      </c>
    </row>
    <row r="6435" spans="1:19" x14ac:dyDescent="0.25">
      <c r="A6435" t="s">
        <v>6452</v>
      </c>
      <c r="B6435" s="1">
        <v>3.57319147047984</v>
      </c>
      <c r="C6435" s="1">
        <v>2.1159402081414301E-3</v>
      </c>
      <c r="D6435" s="13">
        <v>5.4634661271754398E-2</v>
      </c>
      <c r="E6435" s="3">
        <v>-0.12767551498930599</v>
      </c>
      <c r="F6435" s="3">
        <v>1</v>
      </c>
      <c r="G6435" s="15">
        <v>1</v>
      </c>
      <c r="H6435" s="5">
        <v>-3.6481582769508401</v>
      </c>
      <c r="I6435" s="5">
        <v>1.5847614722152199E-3</v>
      </c>
      <c r="J6435" s="16">
        <v>5.1701559476913503E-2</v>
      </c>
      <c r="K6435" s="7">
        <v>2.61455991516848</v>
      </c>
      <c r="L6435" s="7">
        <v>5.3605493446065099E-2</v>
      </c>
      <c r="M6435" s="18">
        <v>0.50593950535933996</v>
      </c>
      <c r="N6435" s="9">
        <v>-9.2735537914668403E-2</v>
      </c>
      <c r="O6435" s="9">
        <v>1</v>
      </c>
      <c r="P6435" s="20">
        <v>1</v>
      </c>
      <c r="Q6435" s="11">
        <v>2.6841719624668001</v>
      </c>
      <c r="R6435" s="11">
        <v>4.36258183595781E-2</v>
      </c>
      <c r="S6435" s="21">
        <v>0.73574391540034401</v>
      </c>
    </row>
    <row r="6436" spans="1:19" x14ac:dyDescent="0.25">
      <c r="A6436" t="s">
        <v>6453</v>
      </c>
      <c r="B6436" s="1">
        <v>0.54302877978132802</v>
      </c>
      <c r="C6436" s="1">
        <v>1</v>
      </c>
      <c r="D6436" s="13">
        <v>1</v>
      </c>
      <c r="E6436" s="3">
        <v>3.37082895842196</v>
      </c>
      <c r="F6436" s="3">
        <v>4.4965423082002302E-3</v>
      </c>
      <c r="G6436" s="15">
        <v>0.30675798790377801</v>
      </c>
      <c r="H6436" s="5">
        <v>1.9332731216577601</v>
      </c>
      <c r="I6436" s="5">
        <v>0.31921536665363098</v>
      </c>
      <c r="J6436" s="16">
        <v>1</v>
      </c>
      <c r="K6436" s="7">
        <v>-0.66398803791368499</v>
      </c>
      <c r="L6436" s="7">
        <v>1</v>
      </c>
      <c r="M6436" s="18">
        <v>1</v>
      </c>
      <c r="N6436" s="9">
        <v>-0.89341603068180397</v>
      </c>
      <c r="O6436" s="9">
        <v>1</v>
      </c>
      <c r="P6436" s="20">
        <v>1</v>
      </c>
      <c r="Q6436" s="11">
        <v>-1.9784557919225301</v>
      </c>
      <c r="R6436" s="11">
        <v>0.28726386644593199</v>
      </c>
      <c r="S6436" s="21">
        <v>1</v>
      </c>
    </row>
    <row r="6437" spans="1:19" x14ac:dyDescent="0.25">
      <c r="A6437" t="s">
        <v>6454</v>
      </c>
      <c r="B6437" s="1">
        <v>2.9966687298735399</v>
      </c>
      <c r="C6437" s="1">
        <v>1.6376828489285199E-2</v>
      </c>
      <c r="D6437" s="13">
        <v>0.20346382004720001</v>
      </c>
      <c r="E6437" s="3">
        <v>0.23863196048763599</v>
      </c>
      <c r="F6437" s="3">
        <v>1</v>
      </c>
      <c r="G6437" s="15">
        <v>1</v>
      </c>
      <c r="H6437" s="5">
        <v>-2.7134505971366898</v>
      </c>
      <c r="I6437" s="5">
        <v>3.9951897555831402E-2</v>
      </c>
      <c r="J6437" s="16">
        <v>0.39186585232521598</v>
      </c>
      <c r="K6437" s="7">
        <v>2.38899180872848</v>
      </c>
      <c r="L6437" s="7">
        <v>0.101368074223042</v>
      </c>
      <c r="M6437" s="18">
        <v>0.73573445125652304</v>
      </c>
      <c r="N6437" s="9">
        <v>-0.114463779454741</v>
      </c>
      <c r="O6437" s="9">
        <v>1</v>
      </c>
      <c r="P6437" s="20">
        <v>1</v>
      </c>
      <c r="Q6437" s="11">
        <v>2.17091738976145</v>
      </c>
      <c r="R6437" s="11">
        <v>0.17962450540126401</v>
      </c>
      <c r="S6437" s="21">
        <v>1</v>
      </c>
    </row>
    <row r="6438" spans="1:19" x14ac:dyDescent="0.25">
      <c r="A6438" t="s">
        <v>6455</v>
      </c>
      <c r="B6438" s="1">
        <v>-0.42443902985488102</v>
      </c>
      <c r="C6438" s="1">
        <v>1</v>
      </c>
      <c r="D6438" s="13">
        <v>1</v>
      </c>
      <c r="E6438" s="3">
        <v>-1.3951317461606401</v>
      </c>
      <c r="F6438" s="3">
        <v>0.97785668723768104</v>
      </c>
      <c r="G6438" s="15">
        <v>1</v>
      </c>
      <c r="H6438" s="5">
        <v>-0.82853841491327596</v>
      </c>
      <c r="I6438" s="5">
        <v>1</v>
      </c>
      <c r="J6438" s="16">
        <v>1</v>
      </c>
      <c r="K6438" s="7">
        <v>1.37328055820501</v>
      </c>
      <c r="L6438" s="7">
        <v>1</v>
      </c>
      <c r="M6438" s="18">
        <v>1</v>
      </c>
      <c r="N6438" s="9">
        <v>1.6024085239890999</v>
      </c>
      <c r="O6438" s="9">
        <v>0.65439180678745701</v>
      </c>
      <c r="P6438" s="20">
        <v>1</v>
      </c>
      <c r="Q6438" s="11">
        <v>2.34809371626941</v>
      </c>
      <c r="R6438" s="11">
        <v>0.113218637124398</v>
      </c>
      <c r="S6438" s="21">
        <v>1</v>
      </c>
    </row>
    <row r="6439" spans="1:19" x14ac:dyDescent="0.25">
      <c r="A6439" t="s">
        <v>6456</v>
      </c>
      <c r="B6439" s="1">
        <v>0.93834820029681698</v>
      </c>
      <c r="C6439" s="1">
        <v>1</v>
      </c>
      <c r="D6439" s="13">
        <v>1</v>
      </c>
      <c r="E6439" s="3">
        <v>0.78571540454171696</v>
      </c>
      <c r="F6439" s="3">
        <v>1</v>
      </c>
      <c r="G6439" s="15">
        <v>1</v>
      </c>
      <c r="H6439" s="5">
        <v>-0.24213433832539499</v>
      </c>
      <c r="I6439" s="5">
        <v>1</v>
      </c>
      <c r="J6439" s="16">
        <v>1</v>
      </c>
      <c r="K6439" s="7">
        <v>-0.619811432026942</v>
      </c>
      <c r="L6439" s="7">
        <v>1</v>
      </c>
      <c r="M6439" s="18">
        <v>1</v>
      </c>
      <c r="N6439" s="9">
        <v>-1.3169169527932501</v>
      </c>
      <c r="O6439" s="9">
        <v>1</v>
      </c>
      <c r="P6439" s="20">
        <v>1</v>
      </c>
      <c r="Q6439" s="11">
        <v>-1.20993368931238</v>
      </c>
      <c r="R6439" s="11">
        <v>1</v>
      </c>
      <c r="S6439" s="21">
        <v>1</v>
      </c>
    </row>
    <row r="6440" spans="1:19" x14ac:dyDescent="0.25">
      <c r="A6440" t="s">
        <v>6457</v>
      </c>
      <c r="B6440" s="1">
        <v>0.29893480983600901</v>
      </c>
      <c r="C6440" s="1">
        <v>1</v>
      </c>
      <c r="D6440" s="13">
        <v>1</v>
      </c>
      <c r="E6440" s="3">
        <v>0.71440864559605499</v>
      </c>
      <c r="F6440" s="3">
        <v>1</v>
      </c>
      <c r="G6440" s="15">
        <v>1</v>
      </c>
      <c r="H6440" s="5">
        <v>0.341101087209433</v>
      </c>
      <c r="I6440" s="5">
        <v>1</v>
      </c>
      <c r="J6440" s="16">
        <v>1</v>
      </c>
      <c r="K6440" s="7">
        <v>1.28068811993358</v>
      </c>
      <c r="L6440" s="7">
        <v>1</v>
      </c>
      <c r="M6440" s="18">
        <v>1</v>
      </c>
      <c r="N6440" s="9">
        <v>0.97292178851175104</v>
      </c>
      <c r="O6440" s="9">
        <v>1</v>
      </c>
      <c r="P6440" s="20">
        <v>1</v>
      </c>
      <c r="Q6440" s="11">
        <v>0.75141222986346901</v>
      </c>
      <c r="R6440" s="11">
        <v>1</v>
      </c>
      <c r="S6440" s="21">
        <v>1</v>
      </c>
    </row>
    <row r="6441" spans="1:19" x14ac:dyDescent="0.25">
      <c r="A6441" t="s">
        <v>6458</v>
      </c>
      <c r="B6441" s="1">
        <v>-0.66101049968130898</v>
      </c>
      <c r="C6441" s="1">
        <v>1</v>
      </c>
      <c r="D6441" s="13">
        <v>1</v>
      </c>
      <c r="E6441" s="3">
        <v>1.00208382997065</v>
      </c>
      <c r="F6441" s="3">
        <v>1</v>
      </c>
      <c r="G6441" s="15">
        <v>1</v>
      </c>
      <c r="H6441" s="5">
        <v>1.5203246940497099</v>
      </c>
      <c r="I6441" s="5">
        <v>0.77057634392299601</v>
      </c>
      <c r="J6441" s="16">
        <v>1</v>
      </c>
      <c r="K6441" s="7">
        <v>0.60906005076486702</v>
      </c>
      <c r="L6441" s="7">
        <v>1</v>
      </c>
      <c r="M6441" s="18">
        <v>1</v>
      </c>
      <c r="N6441" s="9">
        <v>1.06355700729783</v>
      </c>
      <c r="O6441" s="9">
        <v>1</v>
      </c>
      <c r="P6441" s="20">
        <v>1</v>
      </c>
      <c r="Q6441" s="11">
        <v>-0.119475333903931</v>
      </c>
      <c r="R6441" s="11">
        <v>1</v>
      </c>
      <c r="S6441" s="21">
        <v>1</v>
      </c>
    </row>
    <row r="6442" spans="1:19" x14ac:dyDescent="0.25">
      <c r="A6442" t="s">
        <v>6459</v>
      </c>
      <c r="B6442" s="1">
        <v>-1.1316528375679</v>
      </c>
      <c r="C6442" s="1">
        <v>1</v>
      </c>
      <c r="D6442" s="13">
        <v>1</v>
      </c>
      <c r="E6442" s="3">
        <v>-2.1063465122279599</v>
      </c>
      <c r="F6442" s="3">
        <v>0.21104558294190601</v>
      </c>
      <c r="G6442" s="15">
        <v>1</v>
      </c>
      <c r="H6442" s="5">
        <v>-0.80181348916175599</v>
      </c>
      <c r="I6442" s="5">
        <v>1</v>
      </c>
      <c r="J6442" s="16">
        <v>1</v>
      </c>
      <c r="K6442" s="7">
        <v>1.19023186152004</v>
      </c>
      <c r="L6442" s="7">
        <v>1</v>
      </c>
      <c r="M6442" s="18">
        <v>1</v>
      </c>
      <c r="N6442" s="9">
        <v>1.95954608450435</v>
      </c>
      <c r="O6442" s="9">
        <v>0.30029321041595503</v>
      </c>
      <c r="P6442" s="20">
        <v>1</v>
      </c>
      <c r="Q6442" s="11">
        <v>2.6561186522327298</v>
      </c>
      <c r="R6442" s="11">
        <v>4.7427478137244197E-2</v>
      </c>
      <c r="S6442" s="21">
        <v>0.76125890519121797</v>
      </c>
    </row>
    <row r="6443" spans="1:19" x14ac:dyDescent="0.25">
      <c r="A6443" t="s">
        <v>6460</v>
      </c>
      <c r="B6443" s="1" t="s">
        <v>19</v>
      </c>
      <c r="C6443" s="1" t="s">
        <v>19</v>
      </c>
      <c r="D6443" s="13" t="s">
        <v>19</v>
      </c>
      <c r="E6443" s="3" t="s">
        <v>19</v>
      </c>
      <c r="F6443" s="3" t="s">
        <v>19</v>
      </c>
      <c r="G6443" s="15" t="s">
        <v>19</v>
      </c>
      <c r="H6443" s="5" t="s">
        <v>19</v>
      </c>
      <c r="I6443" s="5" t="s">
        <v>19</v>
      </c>
      <c r="J6443" s="16" t="s">
        <v>19</v>
      </c>
      <c r="K6443" s="7" t="s">
        <v>19</v>
      </c>
      <c r="L6443" s="7" t="s">
        <v>19</v>
      </c>
      <c r="M6443" s="18" t="s">
        <v>19</v>
      </c>
      <c r="N6443" s="9" t="s">
        <v>19</v>
      </c>
      <c r="O6443" s="9" t="s">
        <v>19</v>
      </c>
      <c r="P6443" s="20" t="s">
        <v>19</v>
      </c>
      <c r="Q6443" s="11" t="s">
        <v>19</v>
      </c>
      <c r="R6443" s="11" t="s">
        <v>19</v>
      </c>
      <c r="S6443" s="21" t="s">
        <v>19</v>
      </c>
    </row>
    <row r="6444" spans="1:19" x14ac:dyDescent="0.25">
      <c r="A6444" t="s">
        <v>6461</v>
      </c>
      <c r="B6444" s="1">
        <v>-1.18870797872565</v>
      </c>
      <c r="C6444" s="1">
        <v>1</v>
      </c>
      <c r="D6444" s="13">
        <v>1</v>
      </c>
      <c r="E6444" s="3">
        <v>0.56960677581444297</v>
      </c>
      <c r="F6444" s="3">
        <v>1</v>
      </c>
      <c r="G6444" s="15">
        <v>1</v>
      </c>
      <c r="H6444" s="5">
        <v>1.7174681235670299</v>
      </c>
      <c r="I6444" s="5">
        <v>0.51536204313268597</v>
      </c>
      <c r="J6444" s="16">
        <v>1</v>
      </c>
      <c r="K6444" s="7">
        <v>-0.89140958723422603</v>
      </c>
      <c r="L6444" s="7">
        <v>1</v>
      </c>
      <c r="M6444" s="18">
        <v>1</v>
      </c>
      <c r="N6444" s="9">
        <v>5.8471182397078901E-2</v>
      </c>
      <c r="O6444" s="9">
        <v>1</v>
      </c>
      <c r="P6444" s="20">
        <v>1</v>
      </c>
      <c r="Q6444" s="11">
        <v>-1.31046421558403</v>
      </c>
      <c r="R6444" s="11">
        <v>1</v>
      </c>
      <c r="S6444" s="21">
        <v>1</v>
      </c>
    </row>
    <row r="6445" spans="1:19" x14ac:dyDescent="0.25">
      <c r="A6445" t="s">
        <v>6462</v>
      </c>
      <c r="B6445" s="1">
        <v>-0.56264105325732605</v>
      </c>
      <c r="C6445" s="1">
        <v>1</v>
      </c>
      <c r="D6445" s="13">
        <v>1</v>
      </c>
      <c r="E6445" s="3">
        <v>-0.97162421599895199</v>
      </c>
      <c r="F6445" s="3">
        <v>1</v>
      </c>
      <c r="G6445" s="15">
        <v>1</v>
      </c>
      <c r="H6445" s="5">
        <v>-0.28310814432032899</v>
      </c>
      <c r="I6445" s="5">
        <v>1</v>
      </c>
      <c r="J6445" s="16">
        <v>1</v>
      </c>
      <c r="K6445" s="7">
        <v>0.412960053433168</v>
      </c>
      <c r="L6445" s="7">
        <v>1</v>
      </c>
      <c r="M6445" s="18">
        <v>1</v>
      </c>
      <c r="N6445" s="9">
        <v>0.80424686284831903</v>
      </c>
      <c r="O6445" s="9">
        <v>1</v>
      </c>
      <c r="P6445" s="20">
        <v>1</v>
      </c>
      <c r="Q6445" s="11">
        <v>1.09447498799494</v>
      </c>
      <c r="R6445" s="11">
        <v>1</v>
      </c>
      <c r="S6445" s="21">
        <v>1</v>
      </c>
    </row>
    <row r="6446" spans="1:19" x14ac:dyDescent="0.25">
      <c r="A6446" t="s">
        <v>6463</v>
      </c>
      <c r="B6446" s="1" t="s">
        <v>19</v>
      </c>
      <c r="C6446" s="1" t="s">
        <v>19</v>
      </c>
      <c r="D6446" s="13" t="s">
        <v>19</v>
      </c>
      <c r="E6446" s="3" t="s">
        <v>19</v>
      </c>
      <c r="F6446" s="3" t="s">
        <v>19</v>
      </c>
      <c r="G6446" s="15" t="s">
        <v>19</v>
      </c>
      <c r="H6446" s="5" t="s">
        <v>19</v>
      </c>
      <c r="I6446" s="5" t="s">
        <v>19</v>
      </c>
      <c r="J6446" s="16" t="s">
        <v>19</v>
      </c>
      <c r="K6446" s="7" t="s">
        <v>19</v>
      </c>
      <c r="L6446" s="7" t="s">
        <v>19</v>
      </c>
      <c r="M6446" s="18" t="s">
        <v>19</v>
      </c>
      <c r="N6446" s="9" t="s">
        <v>19</v>
      </c>
      <c r="O6446" s="9" t="s">
        <v>19</v>
      </c>
      <c r="P6446" s="20" t="s">
        <v>19</v>
      </c>
      <c r="Q6446" s="11" t="s">
        <v>19</v>
      </c>
      <c r="R6446" s="11" t="s">
        <v>19</v>
      </c>
      <c r="S6446" s="21" t="s">
        <v>19</v>
      </c>
    </row>
    <row r="6447" spans="1:19" x14ac:dyDescent="0.25">
      <c r="A6447" t="s">
        <v>6464</v>
      </c>
      <c r="B6447" s="1">
        <v>0.142158473798044</v>
      </c>
      <c r="C6447" s="1">
        <v>1</v>
      </c>
      <c r="D6447" s="13">
        <v>1</v>
      </c>
      <c r="E6447" s="3">
        <v>0.94784804900594199</v>
      </c>
      <c r="F6447" s="3">
        <v>1</v>
      </c>
      <c r="G6447" s="15">
        <v>1</v>
      </c>
      <c r="H6447" s="5">
        <v>0.67090367990805</v>
      </c>
      <c r="I6447" s="5">
        <v>1</v>
      </c>
      <c r="J6447" s="16">
        <v>1</v>
      </c>
      <c r="K6447" s="7">
        <v>0.58364755874997398</v>
      </c>
      <c r="L6447" s="7">
        <v>1</v>
      </c>
      <c r="M6447" s="18">
        <v>1</v>
      </c>
      <c r="N6447" s="9">
        <v>0.408990898188964</v>
      </c>
      <c r="O6447" s="9">
        <v>1</v>
      </c>
      <c r="P6447" s="20">
        <v>1</v>
      </c>
      <c r="Q6447" s="11">
        <v>-0.16699093823865499</v>
      </c>
      <c r="R6447" s="11">
        <v>1</v>
      </c>
      <c r="S6447" s="21">
        <v>1</v>
      </c>
    </row>
    <row r="6448" spans="1:19" x14ac:dyDescent="0.25">
      <c r="A6448" t="s">
        <v>6465</v>
      </c>
      <c r="B6448" s="1">
        <v>1.2071918766810701</v>
      </c>
      <c r="C6448" s="1">
        <v>1</v>
      </c>
      <c r="D6448" s="13">
        <v>1</v>
      </c>
      <c r="E6448" s="3">
        <v>-1.3380213654913999</v>
      </c>
      <c r="F6448" s="3">
        <v>1</v>
      </c>
      <c r="G6448" s="15">
        <v>1</v>
      </c>
      <c r="H6448" s="5">
        <v>-2.3692579196088701</v>
      </c>
      <c r="I6448" s="5">
        <v>0.106942914066286</v>
      </c>
      <c r="J6448" s="16">
        <v>0.70900348588400497</v>
      </c>
      <c r="K6448" s="7">
        <v>2.63041608200081</v>
      </c>
      <c r="L6448" s="7">
        <v>5.1168252758828803E-2</v>
      </c>
      <c r="M6448" s="18">
        <v>0.49862637910756902</v>
      </c>
      <c r="N6448" s="9">
        <v>1.5759159265364799</v>
      </c>
      <c r="O6448" s="9">
        <v>0.69027108023737505</v>
      </c>
      <c r="P6448" s="20">
        <v>1</v>
      </c>
      <c r="Q6448" s="11">
        <v>3.53634378417002</v>
      </c>
      <c r="R6448" s="11">
        <v>2.4342381775114999E-3</v>
      </c>
      <c r="S6448" s="21">
        <v>0.200417810050175</v>
      </c>
    </row>
    <row r="6449" spans="1:19" x14ac:dyDescent="0.25">
      <c r="A6449" t="s">
        <v>6466</v>
      </c>
      <c r="B6449" s="1">
        <v>2.1702160860934501</v>
      </c>
      <c r="C6449" s="1">
        <v>0.17994288016670201</v>
      </c>
      <c r="D6449" s="13">
        <v>0.86506594682305304</v>
      </c>
      <c r="E6449" s="3">
        <v>-0.18549044128404801</v>
      </c>
      <c r="F6449" s="3">
        <v>1</v>
      </c>
      <c r="G6449" s="15">
        <v>1</v>
      </c>
      <c r="H6449" s="5">
        <v>-2.2663058964168701</v>
      </c>
      <c r="I6449" s="5">
        <v>0.14059596396458199</v>
      </c>
      <c r="J6449" s="16">
        <v>0.83502908457124503</v>
      </c>
      <c r="K6449" s="7">
        <v>3.2480153539629502</v>
      </c>
      <c r="L6449" s="7">
        <v>6.9727799637259802E-3</v>
      </c>
      <c r="M6449" s="18">
        <v>0.15672153061326999</v>
      </c>
      <c r="N6449" s="9">
        <v>1.1788748553630699</v>
      </c>
      <c r="O6449" s="9">
        <v>1</v>
      </c>
      <c r="P6449" s="20">
        <v>1</v>
      </c>
      <c r="Q6449" s="11">
        <v>3.31453409840472</v>
      </c>
      <c r="R6449" s="11">
        <v>5.5077589915520104E-3</v>
      </c>
      <c r="S6449" s="21">
        <v>0.29378975257058099</v>
      </c>
    </row>
    <row r="6450" spans="1:19" x14ac:dyDescent="0.25">
      <c r="A6450" t="s">
        <v>6467</v>
      </c>
      <c r="B6450" s="1">
        <v>-1.12945917546762</v>
      </c>
      <c r="C6450" s="1">
        <v>1</v>
      </c>
      <c r="D6450" s="13">
        <v>1</v>
      </c>
      <c r="E6450" s="3">
        <v>-0.56165843181049202</v>
      </c>
      <c r="F6450" s="3">
        <v>1</v>
      </c>
      <c r="G6450" s="15">
        <v>1</v>
      </c>
      <c r="H6450" s="5">
        <v>0.61176576848376796</v>
      </c>
      <c r="I6450" s="5">
        <v>1</v>
      </c>
      <c r="J6450" s="16">
        <v>1</v>
      </c>
      <c r="K6450" s="7">
        <v>0.52722804702626003</v>
      </c>
      <c r="L6450" s="7">
        <v>1</v>
      </c>
      <c r="M6450" s="18">
        <v>1</v>
      </c>
      <c r="N6450" s="9">
        <v>1.3571518747094899</v>
      </c>
      <c r="O6450" s="9">
        <v>1</v>
      </c>
      <c r="P6450" s="20">
        <v>1</v>
      </c>
      <c r="Q6450" s="11">
        <v>0.93382658487900505</v>
      </c>
      <c r="R6450" s="11">
        <v>1</v>
      </c>
      <c r="S6450" s="21">
        <v>1</v>
      </c>
    </row>
    <row r="6451" spans="1:19" x14ac:dyDescent="0.25">
      <c r="A6451" t="s">
        <v>6468</v>
      </c>
      <c r="B6451" s="1">
        <v>-1.2469913007881399</v>
      </c>
      <c r="C6451" s="1">
        <v>1</v>
      </c>
      <c r="D6451" s="13">
        <v>1</v>
      </c>
      <c r="E6451" s="3">
        <v>-0.40531906064332301</v>
      </c>
      <c r="F6451" s="3">
        <v>1</v>
      </c>
      <c r="G6451" s="15">
        <v>1</v>
      </c>
      <c r="H6451" s="5">
        <v>0.87080414772054904</v>
      </c>
      <c r="I6451" s="5">
        <v>1</v>
      </c>
      <c r="J6451" s="16">
        <v>1</v>
      </c>
      <c r="K6451" s="7">
        <v>1.30831588287263</v>
      </c>
      <c r="L6451" s="7">
        <v>1</v>
      </c>
      <c r="M6451" s="18">
        <v>1</v>
      </c>
      <c r="N6451" s="9">
        <v>2.1431635343301401</v>
      </c>
      <c r="O6451" s="9">
        <v>0.192599815559891</v>
      </c>
      <c r="P6451" s="20">
        <v>1</v>
      </c>
      <c r="Q6451" s="11">
        <v>1.5813095448593599</v>
      </c>
      <c r="R6451" s="11">
        <v>0.68284366955449105</v>
      </c>
      <c r="S6451" s="21">
        <v>1</v>
      </c>
    </row>
    <row r="6452" spans="1:19" x14ac:dyDescent="0.25">
      <c r="A6452" t="s">
        <v>6469</v>
      </c>
      <c r="B6452" s="1">
        <v>-0.77149573630767398</v>
      </c>
      <c r="C6452" s="1">
        <v>1</v>
      </c>
      <c r="D6452" s="13">
        <v>1</v>
      </c>
      <c r="E6452" s="3">
        <v>0.62718685300572197</v>
      </c>
      <c r="F6452" s="3">
        <v>1</v>
      </c>
      <c r="G6452" s="15">
        <v>1</v>
      </c>
      <c r="H6452" s="5">
        <v>1.3078655582321901</v>
      </c>
      <c r="I6452" s="5">
        <v>1</v>
      </c>
      <c r="J6452" s="16">
        <v>1</v>
      </c>
      <c r="K6452" s="7">
        <v>1.98014506232649</v>
      </c>
      <c r="L6452" s="7">
        <v>0.28612338545513499</v>
      </c>
      <c r="M6452" s="18">
        <v>1</v>
      </c>
      <c r="N6452" s="9">
        <v>2.4385207636741</v>
      </c>
      <c r="O6452" s="9">
        <v>8.8485068629547303E-2</v>
      </c>
      <c r="P6452" s="20">
        <v>0.81777940792368997</v>
      </c>
      <c r="Q6452" s="11">
        <v>1.47828213636957</v>
      </c>
      <c r="R6452" s="11">
        <v>0.83599366219968196</v>
      </c>
      <c r="S6452" s="21">
        <v>1</v>
      </c>
    </row>
    <row r="6453" spans="1:19" x14ac:dyDescent="0.25">
      <c r="A6453" t="s">
        <v>6470</v>
      </c>
      <c r="B6453" s="1">
        <v>-0.11539923203389101</v>
      </c>
      <c r="C6453" s="1">
        <v>1</v>
      </c>
      <c r="D6453" s="13">
        <v>1</v>
      </c>
      <c r="E6453" s="3">
        <v>-0.41150067513159899</v>
      </c>
      <c r="F6453" s="3">
        <v>1</v>
      </c>
      <c r="G6453" s="15">
        <v>1</v>
      </c>
      <c r="H6453" s="5">
        <v>-0.253194089410956</v>
      </c>
      <c r="I6453" s="5">
        <v>1</v>
      </c>
      <c r="J6453" s="16">
        <v>1</v>
      </c>
      <c r="K6453" s="7">
        <v>-1.0060540493993699</v>
      </c>
      <c r="L6453" s="7">
        <v>1</v>
      </c>
      <c r="M6453" s="18">
        <v>1</v>
      </c>
      <c r="N6453" s="9">
        <v>-0.85973555885651298</v>
      </c>
      <c r="O6453" s="9">
        <v>1</v>
      </c>
      <c r="P6453" s="20">
        <v>1</v>
      </c>
      <c r="Q6453" s="11">
        <v>-0.70597853838156899</v>
      </c>
      <c r="R6453" s="11">
        <v>1</v>
      </c>
      <c r="S6453" s="21">
        <v>1</v>
      </c>
    </row>
    <row r="6454" spans="1:19" x14ac:dyDescent="0.25">
      <c r="A6454" t="s">
        <v>6471</v>
      </c>
      <c r="B6454" s="1">
        <v>2.29342727821671</v>
      </c>
      <c r="C6454" s="1">
        <v>0.130940505976859</v>
      </c>
      <c r="D6454" s="13">
        <v>0.72072265206137498</v>
      </c>
      <c r="E6454" s="3">
        <v>0.24865039305234601</v>
      </c>
      <c r="F6454" s="3">
        <v>1</v>
      </c>
      <c r="G6454" s="15">
        <v>1</v>
      </c>
      <c r="H6454" s="5">
        <v>-2.0662607030953302</v>
      </c>
      <c r="I6454" s="5">
        <v>0.23282321889837199</v>
      </c>
      <c r="J6454" s="16">
        <v>1</v>
      </c>
      <c r="K6454" s="7">
        <v>1.8954593649492399</v>
      </c>
      <c r="L6454" s="7">
        <v>0.34818942170289402</v>
      </c>
      <c r="M6454" s="18">
        <v>1</v>
      </c>
      <c r="N6454" s="9">
        <v>0.20561366862805</v>
      </c>
      <c r="O6454" s="9">
        <v>1</v>
      </c>
      <c r="P6454" s="20">
        <v>1</v>
      </c>
      <c r="Q6454" s="11">
        <v>1.7304351614286899</v>
      </c>
      <c r="R6454" s="11">
        <v>0.50131533758243096</v>
      </c>
      <c r="S6454" s="21">
        <v>1</v>
      </c>
    </row>
    <row r="6455" spans="1:19" x14ac:dyDescent="0.25">
      <c r="A6455" t="s">
        <v>6472</v>
      </c>
      <c r="B6455" s="1">
        <v>0.40767493846784397</v>
      </c>
      <c r="C6455" s="1">
        <v>1</v>
      </c>
      <c r="D6455" s="13">
        <v>1</v>
      </c>
      <c r="E6455" s="3">
        <v>1.8747524789796901</v>
      </c>
      <c r="F6455" s="3">
        <v>0.36496070118942597</v>
      </c>
      <c r="G6455" s="15">
        <v>1</v>
      </c>
      <c r="H6455" s="5">
        <v>1.3043800221050801</v>
      </c>
      <c r="I6455" s="5">
        <v>1</v>
      </c>
      <c r="J6455" s="16">
        <v>1</v>
      </c>
      <c r="K6455" s="7">
        <v>1.6073552384793099</v>
      </c>
      <c r="L6455" s="7">
        <v>0.64785877962499605</v>
      </c>
      <c r="M6455" s="18">
        <v>1</v>
      </c>
      <c r="N6455" s="9">
        <v>1.19957809472927</v>
      </c>
      <c r="O6455" s="9">
        <v>1</v>
      </c>
      <c r="P6455" s="20">
        <v>1</v>
      </c>
      <c r="Q6455" s="11">
        <v>0.18131472737932</v>
      </c>
      <c r="R6455" s="11">
        <v>1</v>
      </c>
      <c r="S6455" s="21">
        <v>1</v>
      </c>
    </row>
    <row r="6456" spans="1:19" x14ac:dyDescent="0.25">
      <c r="A6456" t="s">
        <v>6473</v>
      </c>
      <c r="B6456" s="1">
        <v>0.839040865790327</v>
      </c>
      <c r="C6456" s="1">
        <v>1</v>
      </c>
      <c r="D6456" s="13">
        <v>1</v>
      </c>
      <c r="E6456" s="3">
        <v>-1.1657456891861699</v>
      </c>
      <c r="F6456" s="3">
        <v>1</v>
      </c>
      <c r="G6456" s="15">
        <v>1</v>
      </c>
      <c r="H6456" s="5">
        <v>-1.8726375300629901</v>
      </c>
      <c r="I6456" s="5">
        <v>0.36671073088883699</v>
      </c>
      <c r="J6456" s="16">
        <v>1</v>
      </c>
      <c r="K6456" s="7">
        <v>-1.4211010281887799</v>
      </c>
      <c r="L6456" s="7">
        <v>0.931724346854503</v>
      </c>
      <c r="M6456" s="18">
        <v>1</v>
      </c>
      <c r="N6456" s="9">
        <v>-1.98276194995752</v>
      </c>
      <c r="O6456" s="9">
        <v>0.28436415646801999</v>
      </c>
      <c r="P6456" s="20">
        <v>1</v>
      </c>
      <c r="Q6456" s="11">
        <v>-0.54744927810299704</v>
      </c>
      <c r="R6456" s="11">
        <v>1</v>
      </c>
      <c r="S6456" s="21">
        <v>1</v>
      </c>
    </row>
    <row r="6457" spans="1:19" x14ac:dyDescent="0.25">
      <c r="A6457" t="s">
        <v>6474</v>
      </c>
      <c r="B6457" s="1">
        <v>0.92823322329992597</v>
      </c>
      <c r="C6457" s="1">
        <v>1</v>
      </c>
      <c r="D6457" s="13">
        <v>1</v>
      </c>
      <c r="E6457" s="3">
        <v>0.21315934290698799</v>
      </c>
      <c r="F6457" s="3">
        <v>1</v>
      </c>
      <c r="G6457" s="15">
        <v>1</v>
      </c>
      <c r="H6457" s="5">
        <v>-0.75168555600430198</v>
      </c>
      <c r="I6457" s="5">
        <v>1</v>
      </c>
      <c r="J6457" s="16">
        <v>1</v>
      </c>
      <c r="K6457" s="7">
        <v>-1.0244873699907</v>
      </c>
      <c r="L6457" s="7">
        <v>1</v>
      </c>
      <c r="M6457" s="18">
        <v>1</v>
      </c>
      <c r="N6457" s="9">
        <v>-1.73055891325178</v>
      </c>
      <c r="O6457" s="9">
        <v>0.50118279072113103</v>
      </c>
      <c r="P6457" s="20">
        <v>1</v>
      </c>
      <c r="Q6457" s="11">
        <v>-1.2077462098948</v>
      </c>
      <c r="R6457" s="11">
        <v>1</v>
      </c>
      <c r="S6457" s="21">
        <v>1</v>
      </c>
    </row>
    <row r="6458" spans="1:19" x14ac:dyDescent="0.25">
      <c r="A6458" t="s">
        <v>6475</v>
      </c>
      <c r="B6458" s="1">
        <v>1.06361175416905</v>
      </c>
      <c r="C6458" s="1">
        <v>1</v>
      </c>
      <c r="D6458" s="13">
        <v>1</v>
      </c>
      <c r="E6458" s="3">
        <v>0.64129570181407103</v>
      </c>
      <c r="F6458" s="3">
        <v>1</v>
      </c>
      <c r="G6458" s="15">
        <v>1</v>
      </c>
      <c r="H6458" s="5">
        <v>-0.46632658259494397</v>
      </c>
      <c r="I6458" s="5">
        <v>1</v>
      </c>
      <c r="J6458" s="16">
        <v>1</v>
      </c>
      <c r="K6458" s="7">
        <v>1.42977033966347</v>
      </c>
      <c r="L6458" s="7">
        <v>0.91669766702685096</v>
      </c>
      <c r="M6458" s="18">
        <v>1</v>
      </c>
      <c r="N6458" s="9">
        <v>0.51369089323486306</v>
      </c>
      <c r="O6458" s="9">
        <v>1</v>
      </c>
      <c r="P6458" s="20">
        <v>1</v>
      </c>
      <c r="Q6458" s="11">
        <v>0.92942839954106704</v>
      </c>
      <c r="R6458" s="11">
        <v>1</v>
      </c>
      <c r="S6458" s="21">
        <v>1</v>
      </c>
    </row>
    <row r="6459" spans="1:19" x14ac:dyDescent="0.25">
      <c r="A6459" t="s">
        <v>6476</v>
      </c>
      <c r="B6459" s="1">
        <v>2.5470464632119501</v>
      </c>
      <c r="C6459" s="1">
        <v>6.5183380404883598E-2</v>
      </c>
      <c r="D6459" s="13">
        <v>0.47446304996580801</v>
      </c>
      <c r="E6459" s="3">
        <v>1.39507014983956E-2</v>
      </c>
      <c r="F6459" s="3">
        <v>1</v>
      </c>
      <c r="G6459" s="15">
        <v>1</v>
      </c>
      <c r="H6459" s="5">
        <v>-2.5394717329797198</v>
      </c>
      <c r="I6459" s="5">
        <v>6.6612009781896395E-2</v>
      </c>
      <c r="J6459" s="16">
        <v>0.52815782696373703</v>
      </c>
      <c r="K6459" s="7">
        <v>1.38081458365454</v>
      </c>
      <c r="L6459" s="7">
        <v>1</v>
      </c>
      <c r="M6459" s="18">
        <v>1</v>
      </c>
      <c r="N6459" s="9">
        <v>-0.74236770144858</v>
      </c>
      <c r="O6459" s="9">
        <v>1</v>
      </c>
      <c r="P6459" s="20">
        <v>1</v>
      </c>
      <c r="Q6459" s="11">
        <v>1.3720775170684101</v>
      </c>
      <c r="R6459" s="11">
        <v>1</v>
      </c>
      <c r="S6459" s="21">
        <v>1</v>
      </c>
    </row>
    <row r="6460" spans="1:19" x14ac:dyDescent="0.25">
      <c r="A6460" t="s">
        <v>6477</v>
      </c>
      <c r="B6460" s="1">
        <v>1.0871211969179999</v>
      </c>
      <c r="C6460" s="1">
        <v>1</v>
      </c>
      <c r="D6460" s="13">
        <v>1</v>
      </c>
      <c r="E6460" s="3">
        <v>-0.87999649868156504</v>
      </c>
      <c r="F6460" s="3">
        <v>1</v>
      </c>
      <c r="G6460" s="15">
        <v>1</v>
      </c>
      <c r="H6460" s="5">
        <v>-1.857033150773</v>
      </c>
      <c r="I6460" s="5">
        <v>0.37983862684360498</v>
      </c>
      <c r="J6460" s="16">
        <v>1</v>
      </c>
      <c r="K6460" s="7">
        <v>2.11616316251718</v>
      </c>
      <c r="L6460" s="7">
        <v>0.205985598250887</v>
      </c>
      <c r="M6460" s="18">
        <v>1</v>
      </c>
      <c r="N6460" s="9">
        <v>1.20076810634021</v>
      </c>
      <c r="O6460" s="9">
        <v>1</v>
      </c>
      <c r="P6460" s="20">
        <v>1</v>
      </c>
      <c r="Q6460" s="11">
        <v>2.7099869971947301</v>
      </c>
      <c r="R6460" s="11">
        <v>4.0371507530351E-2</v>
      </c>
      <c r="S6460" s="21">
        <v>0.71136108745871096</v>
      </c>
    </row>
    <row r="6461" spans="1:19" x14ac:dyDescent="0.25">
      <c r="A6461" t="s">
        <v>6478</v>
      </c>
      <c r="B6461" s="1">
        <v>-0.859506219783845</v>
      </c>
      <c r="C6461" s="1">
        <v>1</v>
      </c>
      <c r="D6461" s="13">
        <v>1</v>
      </c>
      <c r="E6461" s="3">
        <v>1.3655453248623399</v>
      </c>
      <c r="F6461" s="3">
        <v>1</v>
      </c>
      <c r="G6461" s="15">
        <v>1</v>
      </c>
      <c r="H6461" s="5">
        <v>2.0280809838251099</v>
      </c>
      <c r="I6461" s="5">
        <v>0.25531190029620798</v>
      </c>
      <c r="J6461" s="16">
        <v>1</v>
      </c>
      <c r="K6461" s="7">
        <v>-0.72995985345082504</v>
      </c>
      <c r="L6461" s="7">
        <v>1</v>
      </c>
      <c r="M6461" s="18">
        <v>1</v>
      </c>
      <c r="N6461" s="9">
        <v>1.22132573130957E-2</v>
      </c>
      <c r="O6461" s="9">
        <v>1</v>
      </c>
      <c r="P6461" s="20">
        <v>1</v>
      </c>
      <c r="Q6461" s="11">
        <v>-1.73627803854479</v>
      </c>
      <c r="R6461" s="11">
        <v>0.49508810672402698</v>
      </c>
      <c r="S6461" s="21">
        <v>1</v>
      </c>
    </row>
    <row r="6462" spans="1:19" x14ac:dyDescent="0.25">
      <c r="A6462" t="s">
        <v>6479</v>
      </c>
      <c r="B6462" s="1">
        <v>1.1147995997617199</v>
      </c>
      <c r="C6462" s="1">
        <v>1</v>
      </c>
      <c r="D6462" s="13">
        <v>1</v>
      </c>
      <c r="E6462" s="3">
        <v>1.9592324831838901</v>
      </c>
      <c r="F6462" s="3">
        <v>0.30051339967491097</v>
      </c>
      <c r="G6462" s="15">
        <v>1</v>
      </c>
      <c r="H6462" s="5">
        <v>0.45110959348162699</v>
      </c>
      <c r="I6462" s="5">
        <v>1</v>
      </c>
      <c r="J6462" s="16">
        <v>1</v>
      </c>
      <c r="K6462" s="7">
        <v>2.52897070220543</v>
      </c>
      <c r="L6462" s="7">
        <v>6.86385456394632E-2</v>
      </c>
      <c r="M6462" s="18">
        <v>0.58273631256981995</v>
      </c>
      <c r="N6462" s="9">
        <v>1.3519455606847599</v>
      </c>
      <c r="O6462" s="9">
        <v>1</v>
      </c>
      <c r="P6462" s="20">
        <v>1</v>
      </c>
      <c r="Q6462" s="11">
        <v>1.1190634069116501</v>
      </c>
      <c r="R6462" s="11">
        <v>1</v>
      </c>
      <c r="S6462" s="21">
        <v>1</v>
      </c>
    </row>
    <row r="6463" spans="1:19" x14ac:dyDescent="0.25">
      <c r="A6463" t="s">
        <v>6480</v>
      </c>
      <c r="B6463" s="1">
        <v>2.4940366275006101</v>
      </c>
      <c r="C6463" s="1">
        <v>7.5779706523281601E-2</v>
      </c>
      <c r="D6463" s="13">
        <v>0.52195734930878601</v>
      </c>
      <c r="E6463" s="3">
        <v>1.22350971393546</v>
      </c>
      <c r="F6463" s="3">
        <v>1</v>
      </c>
      <c r="G6463" s="15">
        <v>1</v>
      </c>
      <c r="H6463" s="5">
        <v>-1.46915457472961</v>
      </c>
      <c r="I6463" s="5">
        <v>0.85074520798706299</v>
      </c>
      <c r="J6463" s="16">
        <v>1</v>
      </c>
      <c r="K6463" s="7">
        <v>3.2544092035723899</v>
      </c>
      <c r="L6463" s="7">
        <v>6.8177085745011797E-3</v>
      </c>
      <c r="M6463" s="18">
        <v>0.154102108681935</v>
      </c>
      <c r="N6463" s="9">
        <v>1.0368383440369699</v>
      </c>
      <c r="O6463" s="9">
        <v>1</v>
      </c>
      <c r="P6463" s="20">
        <v>1</v>
      </c>
      <c r="Q6463" s="11">
        <v>2.3868679287402301</v>
      </c>
      <c r="R6463" s="11">
        <v>0.101955567233844</v>
      </c>
      <c r="S6463" s="21">
        <v>1</v>
      </c>
    </row>
    <row r="6464" spans="1:19" x14ac:dyDescent="0.25">
      <c r="A6464" t="s">
        <v>6481</v>
      </c>
      <c r="B6464" s="1">
        <v>1.0817886770451901</v>
      </c>
      <c r="C6464" s="1">
        <v>1</v>
      </c>
      <c r="D6464" s="13">
        <v>1</v>
      </c>
      <c r="E6464" s="3">
        <v>1.3528492721934899</v>
      </c>
      <c r="F6464" s="3">
        <v>1</v>
      </c>
      <c r="G6464" s="15">
        <v>1</v>
      </c>
      <c r="H6464" s="5">
        <v>8.5870949012682801E-2</v>
      </c>
      <c r="I6464" s="5">
        <v>1</v>
      </c>
      <c r="J6464" s="16">
        <v>1</v>
      </c>
      <c r="K6464" s="7">
        <v>-0.30247686103566401</v>
      </c>
      <c r="L6464" s="7">
        <v>1</v>
      </c>
      <c r="M6464" s="18">
        <v>1</v>
      </c>
      <c r="N6464" s="9">
        <v>-1.0838148146250199</v>
      </c>
      <c r="O6464" s="9">
        <v>1</v>
      </c>
      <c r="P6464" s="20">
        <v>1</v>
      </c>
      <c r="Q6464" s="11">
        <v>-1.2375444400553199</v>
      </c>
      <c r="R6464" s="11">
        <v>1</v>
      </c>
      <c r="S6464" s="21">
        <v>1</v>
      </c>
    </row>
    <row r="6465" spans="1:19" x14ac:dyDescent="0.25">
      <c r="A6465" t="s">
        <v>6482</v>
      </c>
      <c r="B6465" s="1">
        <v>1.8355149793546299</v>
      </c>
      <c r="C6465" s="1">
        <v>0.39857653011146399</v>
      </c>
      <c r="D6465" s="13">
        <v>1</v>
      </c>
      <c r="E6465" s="3">
        <v>-1.3842668084435199</v>
      </c>
      <c r="F6465" s="3">
        <v>0.99766063971140695</v>
      </c>
      <c r="G6465" s="15">
        <v>1</v>
      </c>
      <c r="H6465" s="5">
        <v>-3.0880880510831998</v>
      </c>
      <c r="I6465" s="5">
        <v>1.2086926413572801E-2</v>
      </c>
      <c r="J6465" s="16">
        <v>0.18460345712022599</v>
      </c>
      <c r="K6465" s="7">
        <v>-0.830335877775635</v>
      </c>
      <c r="L6465" s="7">
        <v>1</v>
      </c>
      <c r="M6465" s="18">
        <v>1</v>
      </c>
      <c r="N6465" s="9">
        <v>-2.2088768578364899</v>
      </c>
      <c r="O6465" s="9">
        <v>0.16309924362672801</v>
      </c>
      <c r="P6465" s="20">
        <v>1</v>
      </c>
      <c r="Q6465" s="11">
        <v>0.18836050455717099</v>
      </c>
      <c r="R6465" s="11">
        <v>1</v>
      </c>
      <c r="S6465" s="21">
        <v>1</v>
      </c>
    </row>
    <row r="6466" spans="1:19" x14ac:dyDescent="0.25">
      <c r="A6466" t="s">
        <v>6483</v>
      </c>
      <c r="B6466" s="1">
        <v>-0.86689651793685096</v>
      </c>
      <c r="C6466" s="1">
        <v>1</v>
      </c>
      <c r="D6466" s="13">
        <v>1</v>
      </c>
      <c r="E6466" s="3">
        <v>-0.84237947712282402</v>
      </c>
      <c r="F6466" s="3">
        <v>1</v>
      </c>
      <c r="G6466" s="15">
        <v>1</v>
      </c>
      <c r="H6466" s="5">
        <v>7.3259884074099696E-2</v>
      </c>
      <c r="I6466" s="5">
        <v>1</v>
      </c>
      <c r="J6466" s="16">
        <v>1</v>
      </c>
      <c r="K6466" s="7">
        <v>1.1767970604950699</v>
      </c>
      <c r="L6466" s="7">
        <v>1</v>
      </c>
      <c r="M6466" s="18">
        <v>1</v>
      </c>
      <c r="N6466" s="9">
        <v>1.8108198507084801</v>
      </c>
      <c r="O6466" s="9">
        <v>0.42101245486178501</v>
      </c>
      <c r="P6466" s="20">
        <v>1</v>
      </c>
      <c r="Q6466" s="11">
        <v>1.8199418254003199</v>
      </c>
      <c r="R6466" s="11">
        <v>0.41260718741831698</v>
      </c>
      <c r="S6466" s="21">
        <v>1</v>
      </c>
    </row>
    <row r="6467" spans="1:19" x14ac:dyDescent="0.25">
      <c r="A6467" t="s">
        <v>6484</v>
      </c>
      <c r="B6467" s="1">
        <v>-1.06282549526528</v>
      </c>
      <c r="C6467" s="1">
        <v>1</v>
      </c>
      <c r="D6467" s="13">
        <v>1</v>
      </c>
      <c r="E6467" s="3">
        <v>-3.01263095237963</v>
      </c>
      <c r="F6467" s="3">
        <v>1.5539620006015701E-2</v>
      </c>
      <c r="G6467" s="15">
        <v>0.52985544061143797</v>
      </c>
      <c r="H6467" s="5">
        <v>-1.6880147914997901</v>
      </c>
      <c r="I6467" s="5">
        <v>0.54845033751800798</v>
      </c>
      <c r="J6467" s="16">
        <v>1</v>
      </c>
      <c r="K6467" s="7">
        <v>9.0991852791850597E-2</v>
      </c>
      <c r="L6467" s="7">
        <v>1</v>
      </c>
      <c r="M6467" s="18">
        <v>1</v>
      </c>
      <c r="N6467" s="9">
        <v>0.87561820578403504</v>
      </c>
      <c r="O6467" s="9">
        <v>1</v>
      </c>
      <c r="P6467" s="20">
        <v>1</v>
      </c>
      <c r="Q6467" s="11">
        <v>2.2378034332416301</v>
      </c>
      <c r="R6467" s="11">
        <v>0.15140325862520401</v>
      </c>
      <c r="S6467" s="21">
        <v>1</v>
      </c>
    </row>
    <row r="6468" spans="1:19" x14ac:dyDescent="0.25">
      <c r="A6468" t="s">
        <v>6485</v>
      </c>
      <c r="B6468" s="1">
        <v>-2.4670028682027998</v>
      </c>
      <c r="C6468" s="1">
        <v>8.1749559728353793E-2</v>
      </c>
      <c r="D6468" s="13">
        <v>0.54706809130627898</v>
      </c>
      <c r="E6468" s="3">
        <v>-1.5438967244591599</v>
      </c>
      <c r="F6468" s="3">
        <v>0.73568012254850301</v>
      </c>
      <c r="G6468" s="15">
        <v>1</v>
      </c>
      <c r="H6468" s="5">
        <v>1.0763822797181299</v>
      </c>
      <c r="I6468" s="5">
        <v>1</v>
      </c>
      <c r="J6468" s="16">
        <v>1</v>
      </c>
      <c r="K6468" s="7">
        <v>-0.66766506288986605</v>
      </c>
      <c r="L6468" s="7">
        <v>1</v>
      </c>
      <c r="M6468" s="18">
        <v>1</v>
      </c>
      <c r="N6468" s="9">
        <v>1.23869186337599</v>
      </c>
      <c r="O6468" s="9">
        <v>1</v>
      </c>
      <c r="P6468" s="20">
        <v>1</v>
      </c>
      <c r="Q6468" s="11">
        <v>0.45075405485019898</v>
      </c>
      <c r="R6468" s="11">
        <v>1</v>
      </c>
      <c r="S6468" s="21">
        <v>1</v>
      </c>
    </row>
    <row r="6469" spans="1:19" x14ac:dyDescent="0.25">
      <c r="A6469" t="s">
        <v>6486</v>
      </c>
      <c r="B6469" s="1" t="s">
        <v>19</v>
      </c>
      <c r="C6469" s="1" t="s">
        <v>19</v>
      </c>
      <c r="D6469" s="13" t="s">
        <v>19</v>
      </c>
      <c r="E6469" s="3" t="s">
        <v>19</v>
      </c>
      <c r="F6469" s="3" t="s">
        <v>19</v>
      </c>
      <c r="G6469" s="15" t="s">
        <v>19</v>
      </c>
      <c r="H6469" s="5" t="s">
        <v>19</v>
      </c>
      <c r="I6469" s="5" t="s">
        <v>19</v>
      </c>
      <c r="J6469" s="16" t="s">
        <v>19</v>
      </c>
      <c r="K6469" s="7" t="s">
        <v>19</v>
      </c>
      <c r="L6469" s="7" t="s">
        <v>19</v>
      </c>
      <c r="M6469" s="18" t="s">
        <v>19</v>
      </c>
      <c r="N6469" s="9" t="s">
        <v>19</v>
      </c>
      <c r="O6469" s="9" t="s">
        <v>19</v>
      </c>
      <c r="P6469" s="20" t="s">
        <v>19</v>
      </c>
      <c r="Q6469" s="11" t="s">
        <v>19</v>
      </c>
      <c r="R6469" s="11" t="s">
        <v>19</v>
      </c>
      <c r="S6469" s="21" t="s">
        <v>19</v>
      </c>
    </row>
    <row r="6470" spans="1:19" x14ac:dyDescent="0.25">
      <c r="A6470" t="s">
        <v>6487</v>
      </c>
      <c r="B6470" s="1">
        <v>-1.3875773603230099</v>
      </c>
      <c r="C6470" s="1">
        <v>0.99159467597225204</v>
      </c>
      <c r="D6470" s="13">
        <v>1</v>
      </c>
      <c r="E6470" s="3">
        <v>-8.3460313719077805E-2</v>
      </c>
      <c r="F6470" s="3">
        <v>1</v>
      </c>
      <c r="G6470" s="15">
        <v>1</v>
      </c>
      <c r="H6470" s="5">
        <v>1.30863212298603</v>
      </c>
      <c r="I6470" s="5">
        <v>1</v>
      </c>
      <c r="J6470" s="16">
        <v>1</v>
      </c>
      <c r="K6470" s="7">
        <v>-0.718063990460441</v>
      </c>
      <c r="L6470" s="7">
        <v>1</v>
      </c>
      <c r="M6470" s="18">
        <v>1</v>
      </c>
      <c r="N6470" s="9">
        <v>0.29462326214171602</v>
      </c>
      <c r="O6470" s="9">
        <v>1</v>
      </c>
      <c r="P6470" s="20">
        <v>1</v>
      </c>
      <c r="Q6470" s="11">
        <v>-0.66117888775852895</v>
      </c>
      <c r="R6470" s="11">
        <v>1</v>
      </c>
      <c r="S6470" s="21">
        <v>1</v>
      </c>
    </row>
    <row r="6471" spans="1:19" x14ac:dyDescent="0.25">
      <c r="A6471" t="s">
        <v>6488</v>
      </c>
      <c r="B6471" s="1">
        <v>2.9378979423991001</v>
      </c>
      <c r="C6471" s="1">
        <v>1.98267470244156E-2</v>
      </c>
      <c r="D6471" s="13">
        <v>0.228700890382074</v>
      </c>
      <c r="E6471" s="3">
        <v>1.67282730522866</v>
      </c>
      <c r="F6471" s="3">
        <v>0.56616778720343597</v>
      </c>
      <c r="G6471" s="15">
        <v>1</v>
      </c>
      <c r="H6471" s="5">
        <v>-1.4378494833684099</v>
      </c>
      <c r="I6471" s="5">
        <v>0.90286059392600904</v>
      </c>
      <c r="J6471" s="16">
        <v>1</v>
      </c>
      <c r="K6471" s="7">
        <v>2.2890907150367701</v>
      </c>
      <c r="L6471" s="7">
        <v>0.132444493142829</v>
      </c>
      <c r="M6471" s="18">
        <v>0.857822308931939</v>
      </c>
      <c r="N6471" s="9">
        <v>-9.9025820057236605E-2</v>
      </c>
      <c r="O6471" s="9">
        <v>1</v>
      </c>
      <c r="P6471" s="20">
        <v>1</v>
      </c>
      <c r="Q6471" s="11">
        <v>1.0698816642468001</v>
      </c>
      <c r="R6471" s="11">
        <v>1</v>
      </c>
      <c r="S6471" s="21">
        <v>1</v>
      </c>
    </row>
    <row r="6472" spans="1:19" x14ac:dyDescent="0.25">
      <c r="A6472" t="s">
        <v>6489</v>
      </c>
      <c r="B6472" s="1">
        <v>-7.2653211599568002E-2</v>
      </c>
      <c r="C6472" s="1">
        <v>1</v>
      </c>
      <c r="D6472" s="13">
        <v>1</v>
      </c>
      <c r="E6472" s="3">
        <v>0.40940306022678402</v>
      </c>
      <c r="F6472" s="3">
        <v>1</v>
      </c>
      <c r="G6472" s="15">
        <v>1</v>
      </c>
      <c r="H6472" s="5">
        <v>0.42613846581293702</v>
      </c>
      <c r="I6472" s="5">
        <v>1</v>
      </c>
      <c r="J6472" s="16">
        <v>1</v>
      </c>
      <c r="K6472" s="7">
        <v>-0.46466033029428999</v>
      </c>
      <c r="L6472" s="7">
        <v>1</v>
      </c>
      <c r="M6472" s="18">
        <v>1</v>
      </c>
      <c r="N6472" s="9">
        <v>-0.37350999607817198</v>
      </c>
      <c r="O6472" s="9">
        <v>1</v>
      </c>
      <c r="P6472" s="20">
        <v>1</v>
      </c>
      <c r="Q6472" s="11">
        <v>-0.74874268688455903</v>
      </c>
      <c r="R6472" s="11">
        <v>1</v>
      </c>
      <c r="S6472" s="21">
        <v>1</v>
      </c>
    </row>
    <row r="6473" spans="1:19" x14ac:dyDescent="0.25">
      <c r="A6473" t="s">
        <v>6490</v>
      </c>
      <c r="B6473" s="1">
        <v>-2.0959157412441298</v>
      </c>
      <c r="C6473" s="1">
        <v>0.216537996445338</v>
      </c>
      <c r="D6473" s="13">
        <v>0.96683607339841304</v>
      </c>
      <c r="E6473" s="3">
        <v>-2.2731959563839301</v>
      </c>
      <c r="F6473" s="3">
        <v>0.13808624323600099</v>
      </c>
      <c r="G6473" s="15">
        <v>1</v>
      </c>
      <c r="H6473" s="5">
        <v>-3.3480172366871001E-2</v>
      </c>
      <c r="I6473" s="5">
        <v>1</v>
      </c>
      <c r="J6473" s="16">
        <v>1</v>
      </c>
      <c r="K6473" s="7">
        <v>-1.0193381745650201</v>
      </c>
      <c r="L6473" s="7">
        <v>1</v>
      </c>
      <c r="M6473" s="18">
        <v>1</v>
      </c>
      <c r="N6473" s="9">
        <v>0.90246660017547697</v>
      </c>
      <c r="O6473" s="9">
        <v>1</v>
      </c>
      <c r="P6473" s="20">
        <v>1</v>
      </c>
      <c r="Q6473" s="11">
        <v>0.97607579438800096</v>
      </c>
      <c r="R6473" s="11">
        <v>1</v>
      </c>
      <c r="S6473" s="21">
        <v>1</v>
      </c>
    </row>
    <row r="6474" spans="1:19" x14ac:dyDescent="0.25">
      <c r="A6474" t="s">
        <v>6491</v>
      </c>
      <c r="B6474" s="1">
        <v>1.3590869210718901</v>
      </c>
      <c r="C6474" s="1">
        <v>1</v>
      </c>
      <c r="D6474" s="13">
        <v>1</v>
      </c>
      <c r="E6474" s="3">
        <v>1.77801395012783</v>
      </c>
      <c r="F6474" s="3">
        <v>0.45240938257839802</v>
      </c>
      <c r="G6474" s="15">
        <v>1</v>
      </c>
      <c r="H6474" s="5">
        <v>0.306438674115878</v>
      </c>
      <c r="I6474" s="5">
        <v>1</v>
      </c>
      <c r="J6474" s="16">
        <v>1</v>
      </c>
      <c r="K6474" s="7">
        <v>1.7746023011696199</v>
      </c>
      <c r="L6474" s="7">
        <v>0.45578146210100901</v>
      </c>
      <c r="M6474" s="18">
        <v>1</v>
      </c>
      <c r="N6474" s="9">
        <v>0.66075953882391503</v>
      </c>
      <c r="O6474" s="9">
        <v>1</v>
      </c>
      <c r="P6474" s="20">
        <v>1</v>
      </c>
      <c r="Q6474" s="11">
        <v>0.438253559281363</v>
      </c>
      <c r="R6474" s="11">
        <v>1</v>
      </c>
      <c r="S6474" s="21">
        <v>1</v>
      </c>
    </row>
    <row r="6475" spans="1:19" x14ac:dyDescent="0.25">
      <c r="A6475" t="s">
        <v>6492</v>
      </c>
      <c r="B6475" s="1">
        <v>1.6665468476074501</v>
      </c>
      <c r="C6475" s="1">
        <v>0.57362727264213498</v>
      </c>
      <c r="D6475" s="13">
        <v>1</v>
      </c>
      <c r="E6475" s="3">
        <v>3.6021727639925198</v>
      </c>
      <c r="F6475" s="3">
        <v>1.8934111067970599E-3</v>
      </c>
      <c r="G6475" s="15">
        <v>0.200066843391104</v>
      </c>
      <c r="H6475" s="5">
        <v>1.0061180063075099</v>
      </c>
      <c r="I6475" s="5">
        <v>1</v>
      </c>
      <c r="J6475" s="16">
        <v>1</v>
      </c>
      <c r="K6475" s="7">
        <v>0.92394483274471695</v>
      </c>
      <c r="L6475" s="7">
        <v>1</v>
      </c>
      <c r="M6475" s="18">
        <v>1</v>
      </c>
      <c r="N6475" s="9">
        <v>-0.496056613018588</v>
      </c>
      <c r="O6475" s="9">
        <v>1</v>
      </c>
      <c r="P6475" s="20">
        <v>1</v>
      </c>
      <c r="Q6475" s="11">
        <v>-1.4902594816822301</v>
      </c>
      <c r="R6475" s="11">
        <v>0.81693613093867301</v>
      </c>
      <c r="S6475" s="21">
        <v>1</v>
      </c>
    </row>
    <row r="6476" spans="1:19" x14ac:dyDescent="0.25">
      <c r="A6476" t="s">
        <v>6493</v>
      </c>
      <c r="B6476" s="1">
        <v>-1.7711012309515499</v>
      </c>
      <c r="C6476" s="1">
        <v>0.45926321619645299</v>
      </c>
      <c r="D6476" s="13">
        <v>1</v>
      </c>
      <c r="E6476" s="3">
        <v>-0.116172864892538</v>
      </c>
      <c r="F6476" s="3">
        <v>1</v>
      </c>
      <c r="G6476" s="15">
        <v>1</v>
      </c>
      <c r="H6476" s="5">
        <v>1.6526032488240401</v>
      </c>
      <c r="I6476" s="5">
        <v>0.59046981874431004</v>
      </c>
      <c r="J6476" s="16">
        <v>1</v>
      </c>
      <c r="K6476" s="7">
        <v>4.5190972307998602E-2</v>
      </c>
      <c r="L6476" s="7">
        <v>1</v>
      </c>
      <c r="M6476" s="18">
        <v>1</v>
      </c>
      <c r="N6476" s="9">
        <v>1.3119196789846299</v>
      </c>
      <c r="O6476" s="9">
        <v>1</v>
      </c>
      <c r="P6476" s="20">
        <v>1</v>
      </c>
      <c r="Q6476" s="11">
        <v>0.124540122733501</v>
      </c>
      <c r="R6476" s="11">
        <v>1</v>
      </c>
      <c r="S6476" s="21">
        <v>1</v>
      </c>
    </row>
    <row r="6477" spans="1:19" x14ac:dyDescent="0.25">
      <c r="A6477" t="s">
        <v>6494</v>
      </c>
      <c r="B6477" s="1">
        <v>1.6636413342512999</v>
      </c>
      <c r="C6477" s="1">
        <v>0.57710475879756395</v>
      </c>
      <c r="D6477" s="13">
        <v>1</v>
      </c>
      <c r="E6477" s="3">
        <v>-2.6499025716222402</v>
      </c>
      <c r="F6477" s="3">
        <v>4.8308991397958301E-2</v>
      </c>
      <c r="G6477" s="15">
        <v>0.89644633300511101</v>
      </c>
      <c r="H6477" s="5">
        <v>-4.0787822822019804</v>
      </c>
      <c r="I6477" s="5">
        <v>2.7163325343738498E-4</v>
      </c>
      <c r="J6477" s="16">
        <v>1.70826583156082E-2</v>
      </c>
      <c r="K6477" s="7">
        <v>-1.3657222690936699</v>
      </c>
      <c r="L6477" s="7">
        <v>1</v>
      </c>
      <c r="M6477" s="18">
        <v>1</v>
      </c>
      <c r="N6477" s="9">
        <v>-2.5800478907989799</v>
      </c>
      <c r="O6477" s="9">
        <v>5.9271968603924897E-2</v>
      </c>
      <c r="P6477" s="20">
        <v>0.68183077973623896</v>
      </c>
      <c r="Q6477" s="11">
        <v>0.58619600338106004</v>
      </c>
      <c r="R6477" s="11">
        <v>1</v>
      </c>
      <c r="S6477" s="21">
        <v>1</v>
      </c>
    </row>
    <row r="6478" spans="1:19" x14ac:dyDescent="0.25">
      <c r="A6478" t="s">
        <v>6495</v>
      </c>
      <c r="B6478" s="1">
        <v>0.63399720025418604</v>
      </c>
      <c r="C6478" s="1">
        <v>1</v>
      </c>
      <c r="D6478" s="13">
        <v>1</v>
      </c>
      <c r="E6478" s="3">
        <v>0.79480848520806502</v>
      </c>
      <c r="F6478" s="3">
        <v>1</v>
      </c>
      <c r="G6478" s="15">
        <v>1</v>
      </c>
      <c r="H6478" s="5">
        <v>9.2878358625323301E-2</v>
      </c>
      <c r="I6478" s="5">
        <v>1</v>
      </c>
      <c r="J6478" s="16">
        <v>1</v>
      </c>
      <c r="K6478" s="7">
        <v>0.24465437324120901</v>
      </c>
      <c r="L6478" s="7">
        <v>1</v>
      </c>
      <c r="M6478" s="18">
        <v>1</v>
      </c>
      <c r="N6478" s="9">
        <v>-0.258732902910353</v>
      </c>
      <c r="O6478" s="9">
        <v>1</v>
      </c>
      <c r="P6478" s="20">
        <v>1</v>
      </c>
      <c r="Q6478" s="11">
        <v>-0.34820615178422498</v>
      </c>
      <c r="R6478" s="11">
        <v>1</v>
      </c>
      <c r="S6478" s="21">
        <v>1</v>
      </c>
    </row>
    <row r="6479" spans="1:19" x14ac:dyDescent="0.25">
      <c r="A6479" t="s">
        <v>6496</v>
      </c>
      <c r="B6479" s="1">
        <v>2.54887131532077</v>
      </c>
      <c r="C6479" s="1">
        <v>6.4843302115361601E-2</v>
      </c>
      <c r="D6479" s="13">
        <v>0.47316815384180499</v>
      </c>
      <c r="E6479" s="3">
        <v>0.78880450879320496</v>
      </c>
      <c r="F6479" s="3">
        <v>1</v>
      </c>
      <c r="G6479" s="15">
        <v>1</v>
      </c>
      <c r="H6479" s="5">
        <v>-1.83379009736401</v>
      </c>
      <c r="I6479" s="5">
        <v>0.40011094952694898</v>
      </c>
      <c r="J6479" s="16">
        <v>1</v>
      </c>
      <c r="K6479" s="7">
        <v>1.26122508936936</v>
      </c>
      <c r="L6479" s="7">
        <v>1</v>
      </c>
      <c r="M6479" s="18">
        <v>1</v>
      </c>
      <c r="N6479" s="9">
        <v>-0.81896080991464903</v>
      </c>
      <c r="O6479" s="9">
        <v>1</v>
      </c>
      <c r="P6479" s="20">
        <v>1</v>
      </c>
      <c r="Q6479" s="11">
        <v>0.66776079791577603</v>
      </c>
      <c r="R6479" s="11">
        <v>1</v>
      </c>
      <c r="S6479" s="21">
        <v>1</v>
      </c>
    </row>
    <row r="6480" spans="1:19" x14ac:dyDescent="0.25">
      <c r="A6480" t="s">
        <v>6497</v>
      </c>
      <c r="B6480" s="1">
        <v>-0.11810088231405901</v>
      </c>
      <c r="C6480" s="1">
        <v>1</v>
      </c>
      <c r="D6480" s="13">
        <v>1</v>
      </c>
      <c r="E6480" s="3">
        <v>5.0788801435891996E-3</v>
      </c>
      <c r="F6480" s="3">
        <v>1</v>
      </c>
      <c r="G6480" s="15">
        <v>1</v>
      </c>
      <c r="H6480" s="5">
        <v>0.123175898012141</v>
      </c>
      <c r="I6480" s="5">
        <v>1</v>
      </c>
      <c r="J6480" s="16">
        <v>1</v>
      </c>
      <c r="K6480" s="7">
        <v>0.171882889422903</v>
      </c>
      <c r="L6480" s="7">
        <v>1</v>
      </c>
      <c r="M6480" s="18">
        <v>1</v>
      </c>
      <c r="N6480" s="9">
        <v>0.250976681773592</v>
      </c>
      <c r="O6480" s="9">
        <v>1</v>
      </c>
      <c r="P6480" s="20">
        <v>1</v>
      </c>
      <c r="Q6480" s="11">
        <v>0.16881206054098699</v>
      </c>
      <c r="R6480" s="11">
        <v>1</v>
      </c>
      <c r="S6480" s="21">
        <v>1</v>
      </c>
    </row>
    <row r="6481" spans="1:19" x14ac:dyDescent="0.25">
      <c r="A6481" t="s">
        <v>6498</v>
      </c>
      <c r="B6481" s="1">
        <v>0.58075965498252202</v>
      </c>
      <c r="C6481" s="1">
        <v>1</v>
      </c>
      <c r="D6481" s="13">
        <v>1</v>
      </c>
      <c r="E6481" s="3">
        <v>1.3271512113702799</v>
      </c>
      <c r="F6481" s="3">
        <v>1</v>
      </c>
      <c r="G6481" s="15">
        <v>1</v>
      </c>
      <c r="H6481" s="5">
        <v>0.57602954727140898</v>
      </c>
      <c r="I6481" s="5">
        <v>1</v>
      </c>
      <c r="J6481" s="16">
        <v>1</v>
      </c>
      <c r="K6481" s="7">
        <v>-1.4676196538136601</v>
      </c>
      <c r="L6481" s="7">
        <v>0.85324539799098298</v>
      </c>
      <c r="M6481" s="18">
        <v>1</v>
      </c>
      <c r="N6481" s="9">
        <v>-1.80227359863973</v>
      </c>
      <c r="O6481" s="9">
        <v>0.429014221150612</v>
      </c>
      <c r="P6481" s="20">
        <v>1</v>
      </c>
      <c r="Q6481" s="11">
        <v>-2.45191767255205</v>
      </c>
      <c r="R6481" s="11">
        <v>8.5258301207483803E-2</v>
      </c>
      <c r="S6481" s="21">
        <v>0.97253029922899503</v>
      </c>
    </row>
    <row r="6482" spans="1:19" x14ac:dyDescent="0.25">
      <c r="A6482" t="s">
        <v>6499</v>
      </c>
      <c r="B6482" s="1" t="s">
        <v>19</v>
      </c>
      <c r="C6482" s="1" t="s">
        <v>19</v>
      </c>
      <c r="D6482" s="13" t="s">
        <v>19</v>
      </c>
      <c r="E6482" s="3" t="s">
        <v>19</v>
      </c>
      <c r="F6482" s="3" t="s">
        <v>19</v>
      </c>
      <c r="G6482" s="15" t="s">
        <v>19</v>
      </c>
      <c r="H6482" s="5" t="s">
        <v>19</v>
      </c>
      <c r="I6482" s="5" t="s">
        <v>19</v>
      </c>
      <c r="J6482" s="16" t="s">
        <v>19</v>
      </c>
      <c r="K6482" s="7" t="s">
        <v>19</v>
      </c>
      <c r="L6482" s="7" t="s">
        <v>19</v>
      </c>
      <c r="M6482" s="18" t="s">
        <v>19</v>
      </c>
      <c r="N6482" s="9" t="s">
        <v>19</v>
      </c>
      <c r="O6482" s="9" t="s">
        <v>19</v>
      </c>
      <c r="P6482" s="20" t="s">
        <v>19</v>
      </c>
      <c r="Q6482" s="11" t="s">
        <v>19</v>
      </c>
      <c r="R6482" s="11" t="s">
        <v>19</v>
      </c>
      <c r="S6482" s="21" t="s">
        <v>19</v>
      </c>
    </row>
    <row r="6483" spans="1:19" x14ac:dyDescent="0.25">
      <c r="A6483" t="s">
        <v>6500</v>
      </c>
      <c r="B6483" s="1">
        <v>0.80919687027659504</v>
      </c>
      <c r="C6483" s="1">
        <v>1</v>
      </c>
      <c r="D6483" s="13">
        <v>1</v>
      </c>
      <c r="E6483" s="3">
        <v>0.36665235714252398</v>
      </c>
      <c r="F6483" s="3">
        <v>1</v>
      </c>
      <c r="G6483" s="15">
        <v>1</v>
      </c>
      <c r="H6483" s="5">
        <v>-0.48440627578186202</v>
      </c>
      <c r="I6483" s="5">
        <v>1</v>
      </c>
      <c r="J6483" s="16">
        <v>1</v>
      </c>
      <c r="K6483" s="7">
        <v>1.1934767155489301</v>
      </c>
      <c r="L6483" s="7">
        <v>1</v>
      </c>
      <c r="M6483" s="18">
        <v>1</v>
      </c>
      <c r="N6483" s="9">
        <v>0.51595445808481799</v>
      </c>
      <c r="O6483" s="9">
        <v>1</v>
      </c>
      <c r="P6483" s="20">
        <v>1</v>
      </c>
      <c r="Q6483" s="11">
        <v>0.93490818437303702</v>
      </c>
      <c r="R6483" s="11">
        <v>1</v>
      </c>
      <c r="S6483" s="21">
        <v>1</v>
      </c>
    </row>
    <row r="6484" spans="1:19" x14ac:dyDescent="0.25">
      <c r="A6484" t="s">
        <v>6501</v>
      </c>
      <c r="B6484" s="1">
        <v>-8.4330464944721698E-2</v>
      </c>
      <c r="C6484" s="1">
        <v>1</v>
      </c>
      <c r="D6484" s="13">
        <v>1</v>
      </c>
      <c r="E6484" s="3">
        <v>0.32666509430522001</v>
      </c>
      <c r="F6484" s="3">
        <v>1</v>
      </c>
      <c r="G6484" s="15">
        <v>1</v>
      </c>
      <c r="H6484" s="5">
        <v>0.37551641238035399</v>
      </c>
      <c r="I6484" s="5">
        <v>1</v>
      </c>
      <c r="J6484" s="16">
        <v>1</v>
      </c>
      <c r="K6484" s="7">
        <v>1.0964371553822001</v>
      </c>
      <c r="L6484" s="7">
        <v>1</v>
      </c>
      <c r="M6484" s="18">
        <v>1</v>
      </c>
      <c r="N6484" s="9">
        <v>1.0945934883391499</v>
      </c>
      <c r="O6484" s="9">
        <v>1</v>
      </c>
      <c r="P6484" s="20">
        <v>1</v>
      </c>
      <c r="Q6484" s="11">
        <v>0.85037499341351896</v>
      </c>
      <c r="R6484" s="11">
        <v>1</v>
      </c>
      <c r="S6484" s="21">
        <v>1</v>
      </c>
    </row>
    <row r="6485" spans="1:19" x14ac:dyDescent="0.25">
      <c r="A6485" t="s">
        <v>6502</v>
      </c>
      <c r="B6485" s="1">
        <v>-1.2772558974132699</v>
      </c>
      <c r="C6485" s="1">
        <v>1</v>
      </c>
      <c r="D6485" s="13">
        <v>1</v>
      </c>
      <c r="E6485" s="3">
        <v>-0.16859464471280899</v>
      </c>
      <c r="F6485" s="3">
        <v>1</v>
      </c>
      <c r="G6485" s="15">
        <v>1</v>
      </c>
      <c r="H6485" s="5">
        <v>1.11673459344439</v>
      </c>
      <c r="I6485" s="5">
        <v>1</v>
      </c>
      <c r="J6485" s="16">
        <v>1</v>
      </c>
      <c r="K6485" s="7">
        <v>1.2025712624490099</v>
      </c>
      <c r="L6485" s="7">
        <v>1</v>
      </c>
      <c r="M6485" s="18">
        <v>1</v>
      </c>
      <c r="N6485" s="9">
        <v>2.0018830669783099</v>
      </c>
      <c r="O6485" s="9">
        <v>0.27178385532728999</v>
      </c>
      <c r="P6485" s="20">
        <v>1</v>
      </c>
      <c r="Q6485" s="11">
        <v>1.30229963038347</v>
      </c>
      <c r="R6485" s="11">
        <v>1</v>
      </c>
      <c r="S6485" s="21">
        <v>1</v>
      </c>
    </row>
    <row r="6486" spans="1:19" x14ac:dyDescent="0.25">
      <c r="A6486" t="s">
        <v>6503</v>
      </c>
      <c r="B6486" s="1">
        <v>1.4723379640221099</v>
      </c>
      <c r="C6486" s="1">
        <v>0.84557781782033004</v>
      </c>
      <c r="D6486" s="13">
        <v>1</v>
      </c>
      <c r="E6486" s="3">
        <v>1.0101034144590999</v>
      </c>
      <c r="F6486" s="3">
        <v>1</v>
      </c>
      <c r="G6486" s="15">
        <v>1</v>
      </c>
      <c r="H6486" s="5">
        <v>-0.57193405630330696</v>
      </c>
      <c r="I6486" s="5">
        <v>1</v>
      </c>
      <c r="J6486" s="16">
        <v>1</v>
      </c>
      <c r="K6486" s="7">
        <v>0.78197821088789399</v>
      </c>
      <c r="L6486" s="7">
        <v>1</v>
      </c>
      <c r="M6486" s="18">
        <v>1</v>
      </c>
      <c r="N6486" s="9">
        <v>-0.43989906802673101</v>
      </c>
      <c r="O6486" s="9">
        <v>1</v>
      </c>
      <c r="P6486" s="20">
        <v>1</v>
      </c>
      <c r="Q6486" s="11">
        <v>1.3747302519987599E-2</v>
      </c>
      <c r="R6486" s="11">
        <v>1</v>
      </c>
      <c r="S6486" s="21">
        <v>1</v>
      </c>
    </row>
    <row r="6487" spans="1:19" x14ac:dyDescent="0.25">
      <c r="A6487" t="s">
        <v>6504</v>
      </c>
      <c r="B6487" s="1">
        <v>-1.88181999481948</v>
      </c>
      <c r="C6487" s="1">
        <v>0.35916276029805799</v>
      </c>
      <c r="D6487" s="13">
        <v>1</v>
      </c>
      <c r="E6487" s="3">
        <v>-1.1466347286427601</v>
      </c>
      <c r="F6487" s="3">
        <v>1</v>
      </c>
      <c r="G6487" s="15">
        <v>1</v>
      </c>
      <c r="H6487" s="5">
        <v>0.83106695341218395</v>
      </c>
      <c r="I6487" s="5">
        <v>1</v>
      </c>
      <c r="J6487" s="16">
        <v>1</v>
      </c>
      <c r="K6487" s="7">
        <v>-2.0397085589714101</v>
      </c>
      <c r="L6487" s="7">
        <v>0.248276171640296</v>
      </c>
      <c r="M6487" s="18">
        <v>1</v>
      </c>
      <c r="N6487" s="9">
        <v>-0.438599312785526</v>
      </c>
      <c r="O6487" s="9">
        <v>1</v>
      </c>
      <c r="P6487" s="20">
        <v>1</v>
      </c>
      <c r="Q6487" s="11">
        <v>-1.1610401522445</v>
      </c>
      <c r="R6487" s="11">
        <v>1</v>
      </c>
      <c r="S6487" s="21">
        <v>1</v>
      </c>
    </row>
    <row r="6488" spans="1:19" x14ac:dyDescent="0.25">
      <c r="A6488" t="s">
        <v>6505</v>
      </c>
      <c r="B6488" s="1">
        <v>2.71478367768812</v>
      </c>
      <c r="C6488" s="1">
        <v>3.9791444659735303E-2</v>
      </c>
      <c r="D6488" s="13">
        <v>0.35291657360222101</v>
      </c>
      <c r="E6488" s="3">
        <v>1.0678129466094199</v>
      </c>
      <c r="F6488" s="3">
        <v>1</v>
      </c>
      <c r="G6488" s="15">
        <v>1</v>
      </c>
      <c r="H6488" s="5">
        <v>-1.8498631224956701</v>
      </c>
      <c r="I6488" s="5">
        <v>0.38599968125690898</v>
      </c>
      <c r="J6488" s="16">
        <v>1</v>
      </c>
      <c r="K6488" s="7">
        <v>1.7882895700580801</v>
      </c>
      <c r="L6488" s="7">
        <v>0.44237581029460099</v>
      </c>
      <c r="M6488" s="18">
        <v>1</v>
      </c>
      <c r="N6488" s="9">
        <v>-0.39776451649694</v>
      </c>
      <c r="O6488" s="9">
        <v>1</v>
      </c>
      <c r="P6488" s="20">
        <v>1</v>
      </c>
      <c r="Q6488" s="11">
        <v>1.0582137918571199</v>
      </c>
      <c r="R6488" s="11">
        <v>1</v>
      </c>
      <c r="S6488" s="21">
        <v>1</v>
      </c>
    </row>
    <row r="6489" spans="1:19" x14ac:dyDescent="0.25">
      <c r="A6489" t="s">
        <v>6506</v>
      </c>
      <c r="B6489" s="1">
        <v>1.1503245982941199</v>
      </c>
      <c r="C6489" s="1">
        <v>1</v>
      </c>
      <c r="D6489" s="13">
        <v>1</v>
      </c>
      <c r="E6489" s="3">
        <v>-1.72875537481886</v>
      </c>
      <c r="F6489" s="3">
        <v>0.50311731607238797</v>
      </c>
      <c r="G6489" s="15">
        <v>1</v>
      </c>
      <c r="H6489" s="5">
        <v>-2.6909072730907502</v>
      </c>
      <c r="I6489" s="5">
        <v>4.2754798751309497E-2</v>
      </c>
      <c r="J6489" s="16">
        <v>0.40544136394385299</v>
      </c>
      <c r="K6489" s="7">
        <v>1.7269847122351901E-2</v>
      </c>
      <c r="L6489" s="7">
        <v>1</v>
      </c>
      <c r="M6489" s="18">
        <v>1</v>
      </c>
      <c r="N6489" s="9">
        <v>-0.86244541604343805</v>
      </c>
      <c r="O6489" s="9">
        <v>1</v>
      </c>
      <c r="P6489" s="20">
        <v>1</v>
      </c>
      <c r="Q6489" s="11">
        <v>1.2736368682436701</v>
      </c>
      <c r="R6489" s="11">
        <v>1</v>
      </c>
      <c r="S6489" s="21">
        <v>1</v>
      </c>
    </row>
    <row r="6490" spans="1:19" x14ac:dyDescent="0.25">
      <c r="A6490" t="s">
        <v>6507</v>
      </c>
      <c r="B6490" s="1">
        <v>-0.98743732088098302</v>
      </c>
      <c r="C6490" s="1">
        <v>1</v>
      </c>
      <c r="D6490" s="13">
        <v>1</v>
      </c>
      <c r="E6490" s="3">
        <v>-2.4847524715072802</v>
      </c>
      <c r="F6490" s="3">
        <v>7.7784925882293396E-2</v>
      </c>
      <c r="G6490" s="15">
        <v>1</v>
      </c>
      <c r="H6490" s="5">
        <v>-1.24444334239934</v>
      </c>
      <c r="I6490" s="5">
        <v>1</v>
      </c>
      <c r="J6490" s="16">
        <v>1</v>
      </c>
      <c r="K6490" s="7">
        <v>-1.94796308882597</v>
      </c>
      <c r="L6490" s="7">
        <v>0.30851627948451399</v>
      </c>
      <c r="M6490" s="18">
        <v>1</v>
      </c>
      <c r="N6490" s="9">
        <v>-1.0399787773554301</v>
      </c>
      <c r="O6490" s="9">
        <v>1</v>
      </c>
      <c r="P6490" s="20">
        <v>1</v>
      </c>
      <c r="Q6490" s="11">
        <v>-5.3869216040110503E-2</v>
      </c>
      <c r="R6490" s="11">
        <v>1</v>
      </c>
      <c r="S6490" s="21">
        <v>1</v>
      </c>
    </row>
    <row r="6491" spans="1:19" x14ac:dyDescent="0.25">
      <c r="A6491" t="s">
        <v>6508</v>
      </c>
      <c r="B6491" s="1" t="s">
        <v>19</v>
      </c>
      <c r="C6491" s="1" t="s">
        <v>19</v>
      </c>
      <c r="D6491" s="13" t="s">
        <v>19</v>
      </c>
      <c r="E6491" s="3" t="s">
        <v>19</v>
      </c>
      <c r="F6491" s="3" t="s">
        <v>19</v>
      </c>
      <c r="G6491" s="15" t="s">
        <v>19</v>
      </c>
      <c r="H6491" s="5" t="s">
        <v>19</v>
      </c>
      <c r="I6491" s="5" t="s">
        <v>19</v>
      </c>
      <c r="J6491" s="16" t="s">
        <v>19</v>
      </c>
      <c r="K6491" s="7" t="s">
        <v>19</v>
      </c>
      <c r="L6491" s="7" t="s">
        <v>19</v>
      </c>
      <c r="M6491" s="18" t="s">
        <v>19</v>
      </c>
      <c r="N6491" s="9" t="s">
        <v>19</v>
      </c>
      <c r="O6491" s="9" t="s">
        <v>19</v>
      </c>
      <c r="P6491" s="20" t="s">
        <v>19</v>
      </c>
      <c r="Q6491" s="11" t="s">
        <v>19</v>
      </c>
      <c r="R6491" s="11" t="s">
        <v>19</v>
      </c>
      <c r="S6491" s="21" t="s">
        <v>19</v>
      </c>
    </row>
    <row r="6492" spans="1:19" x14ac:dyDescent="0.25">
      <c r="A6492" t="s">
        <v>6509</v>
      </c>
      <c r="B6492" s="1">
        <v>1.74844242971597</v>
      </c>
      <c r="C6492" s="1">
        <v>0.48232467733149398</v>
      </c>
      <c r="D6492" s="13">
        <v>1</v>
      </c>
      <c r="E6492" s="3">
        <v>0.91497332358034</v>
      </c>
      <c r="F6492" s="3">
        <v>1</v>
      </c>
      <c r="G6492" s="15">
        <v>1</v>
      </c>
      <c r="H6492" s="5">
        <v>-0.89975471103243299</v>
      </c>
      <c r="I6492" s="5">
        <v>1</v>
      </c>
      <c r="J6492" s="16">
        <v>1</v>
      </c>
      <c r="K6492" s="7">
        <v>1.93411161333972</v>
      </c>
      <c r="L6492" s="7">
        <v>0.31859643814453198</v>
      </c>
      <c r="M6492" s="18">
        <v>1</v>
      </c>
      <c r="N6492" s="9">
        <v>0.46154845436428898</v>
      </c>
      <c r="O6492" s="9">
        <v>1</v>
      </c>
      <c r="P6492" s="20">
        <v>1</v>
      </c>
      <c r="Q6492" s="11">
        <v>1.23187255984973</v>
      </c>
      <c r="R6492" s="11">
        <v>1</v>
      </c>
      <c r="S6492" s="21">
        <v>1</v>
      </c>
    </row>
    <row r="6493" spans="1:19" x14ac:dyDescent="0.25">
      <c r="A6493" t="s">
        <v>6510</v>
      </c>
      <c r="B6493" s="1">
        <v>8.9295522633841794E-3</v>
      </c>
      <c r="C6493" s="1">
        <v>1</v>
      </c>
      <c r="D6493" s="13">
        <v>1</v>
      </c>
      <c r="E6493" s="3">
        <v>1.9495690127084999</v>
      </c>
      <c r="F6493" s="3">
        <v>0.30736505853359702</v>
      </c>
      <c r="G6493" s="15">
        <v>1</v>
      </c>
      <c r="H6493" s="5">
        <v>1.7605985986105099</v>
      </c>
      <c r="I6493" s="5">
        <v>0.46983819601059701</v>
      </c>
      <c r="J6493" s="16">
        <v>1</v>
      </c>
      <c r="K6493" s="7">
        <v>1.68584482821121</v>
      </c>
      <c r="L6493" s="7">
        <v>0.55095414517685404</v>
      </c>
      <c r="M6493" s="18">
        <v>1</v>
      </c>
      <c r="N6493" s="9">
        <v>1.5871671074498801</v>
      </c>
      <c r="O6493" s="9">
        <v>0.67484881371418903</v>
      </c>
      <c r="P6493" s="20">
        <v>1</v>
      </c>
      <c r="Q6493" s="11">
        <v>0.233551520860107</v>
      </c>
      <c r="R6493" s="11">
        <v>1</v>
      </c>
      <c r="S6493" s="21">
        <v>1</v>
      </c>
    </row>
    <row r="6494" spans="1:19" x14ac:dyDescent="0.25">
      <c r="A6494" t="s">
        <v>6511</v>
      </c>
      <c r="B6494" s="1">
        <v>2.64954813827657</v>
      </c>
      <c r="C6494" s="1">
        <v>4.8359693441917401E-2</v>
      </c>
      <c r="D6494" s="13">
        <v>0.398299595040364</v>
      </c>
      <c r="E6494" s="3">
        <v>1.7857211122305601</v>
      </c>
      <c r="F6494" s="3">
        <v>0.44486655146886001</v>
      </c>
      <c r="G6494" s="15">
        <v>1</v>
      </c>
      <c r="H6494" s="5">
        <v>-1.0047435135192699</v>
      </c>
      <c r="I6494" s="5">
        <v>1</v>
      </c>
      <c r="J6494" s="16">
        <v>1</v>
      </c>
      <c r="K6494" s="7">
        <v>1.3125339134495</v>
      </c>
      <c r="L6494" s="7">
        <v>1</v>
      </c>
      <c r="M6494" s="18">
        <v>1</v>
      </c>
      <c r="N6494" s="9">
        <v>-0.81974059793200904</v>
      </c>
      <c r="O6494" s="9">
        <v>1</v>
      </c>
      <c r="P6494" s="20">
        <v>1</v>
      </c>
      <c r="Q6494" s="11">
        <v>-3.8029618835007099E-2</v>
      </c>
      <c r="R6494" s="11">
        <v>1</v>
      </c>
      <c r="S6494" s="21">
        <v>1</v>
      </c>
    </row>
    <row r="6495" spans="1:19" x14ac:dyDescent="0.25">
      <c r="A6495" t="s">
        <v>6512</v>
      </c>
      <c r="B6495" s="1">
        <v>1.62484389237847</v>
      </c>
      <c r="C6495" s="1">
        <v>0.62517495552550795</v>
      </c>
      <c r="D6495" s="13">
        <v>1</v>
      </c>
      <c r="E6495" s="3">
        <v>-1.21768390085893</v>
      </c>
      <c r="F6495" s="3">
        <v>1</v>
      </c>
      <c r="G6495" s="15">
        <v>1</v>
      </c>
      <c r="H6495" s="5">
        <v>-2.71532058292562</v>
      </c>
      <c r="I6495" s="5">
        <v>3.9726985246703102E-2</v>
      </c>
      <c r="J6495" s="16">
        <v>0.39016652285529901</v>
      </c>
      <c r="K6495" s="7">
        <v>-0.39928206683378797</v>
      </c>
      <c r="L6495" s="7">
        <v>1</v>
      </c>
      <c r="M6495" s="18">
        <v>1</v>
      </c>
      <c r="N6495" s="9">
        <v>-1.6464158328247001</v>
      </c>
      <c r="O6495" s="9">
        <v>0.59806905349086104</v>
      </c>
      <c r="P6495" s="20">
        <v>1</v>
      </c>
      <c r="Q6495" s="11">
        <v>0.51156161502254405</v>
      </c>
      <c r="R6495" s="11">
        <v>1</v>
      </c>
      <c r="S6495" s="21">
        <v>1</v>
      </c>
    </row>
    <row r="6496" spans="1:19" x14ac:dyDescent="0.25">
      <c r="A6496" t="s">
        <v>6513</v>
      </c>
      <c r="B6496" s="1">
        <v>-0.83354989106211497</v>
      </c>
      <c r="C6496" s="1">
        <v>1</v>
      </c>
      <c r="D6496" s="13">
        <v>1</v>
      </c>
      <c r="E6496" s="3">
        <v>0.78827959595730301</v>
      </c>
      <c r="F6496" s="3">
        <v>1</v>
      </c>
      <c r="G6496" s="15">
        <v>1</v>
      </c>
      <c r="H6496" s="5">
        <v>1.52515095747413</v>
      </c>
      <c r="I6496" s="5">
        <v>0.76332869808898796</v>
      </c>
      <c r="J6496" s="16">
        <v>1</v>
      </c>
      <c r="K6496" s="7">
        <v>-1.1738256520622801</v>
      </c>
      <c r="L6496" s="7">
        <v>1</v>
      </c>
      <c r="M6496" s="18">
        <v>1</v>
      </c>
      <c r="N6496" s="9">
        <v>-0.514530786536746</v>
      </c>
      <c r="O6496" s="9">
        <v>1</v>
      </c>
      <c r="P6496" s="20">
        <v>1</v>
      </c>
      <c r="Q6496" s="11">
        <v>-1.6922008826728401</v>
      </c>
      <c r="R6496" s="11">
        <v>0.54364606982394403</v>
      </c>
      <c r="S6496" s="21">
        <v>1</v>
      </c>
    </row>
    <row r="6497" spans="1:19" x14ac:dyDescent="0.25">
      <c r="A6497" t="s">
        <v>6514</v>
      </c>
      <c r="B6497" s="1">
        <v>0.88428270524753305</v>
      </c>
      <c r="C6497" s="1">
        <v>1</v>
      </c>
      <c r="D6497" s="13">
        <v>1</v>
      </c>
      <c r="E6497" s="3">
        <v>0.27115113890838</v>
      </c>
      <c r="F6497" s="3">
        <v>1</v>
      </c>
      <c r="G6497" s="15">
        <v>1</v>
      </c>
      <c r="H6497" s="5">
        <v>-0.64405503160615696</v>
      </c>
      <c r="I6497" s="5">
        <v>1</v>
      </c>
      <c r="J6497" s="16">
        <v>1</v>
      </c>
      <c r="K6497" s="7">
        <v>2.2978914252164002</v>
      </c>
      <c r="L6497" s="7">
        <v>0.12940781670381499</v>
      </c>
      <c r="M6497" s="18">
        <v>0.84760436404788797</v>
      </c>
      <c r="N6497" s="9">
        <v>1.4327407094822899</v>
      </c>
      <c r="O6497" s="9">
        <v>0.91159170553566804</v>
      </c>
      <c r="P6497" s="20">
        <v>1</v>
      </c>
      <c r="Q6497" s="11">
        <v>2.0908809988305599</v>
      </c>
      <c r="R6497" s="11">
        <v>0.21923239682724599</v>
      </c>
      <c r="S6497" s="21">
        <v>1</v>
      </c>
    </row>
    <row r="6498" spans="1:19" x14ac:dyDescent="0.25">
      <c r="A6498" t="s">
        <v>6515</v>
      </c>
      <c r="B6498" s="1">
        <v>3.44871558907269E-2</v>
      </c>
      <c r="C6498" s="1">
        <v>1</v>
      </c>
      <c r="D6498" s="13">
        <v>1</v>
      </c>
      <c r="E6498" s="3">
        <v>0.66775236915883196</v>
      </c>
      <c r="F6498" s="3">
        <v>1</v>
      </c>
      <c r="G6498" s="15">
        <v>1</v>
      </c>
      <c r="H6498" s="5">
        <v>0.56790808436387996</v>
      </c>
      <c r="I6498" s="5">
        <v>1</v>
      </c>
      <c r="J6498" s="16">
        <v>1</v>
      </c>
      <c r="K6498" s="7">
        <v>0.31478364311814</v>
      </c>
      <c r="L6498" s="7">
        <v>1</v>
      </c>
      <c r="M6498" s="18">
        <v>1</v>
      </c>
      <c r="N6498" s="9">
        <v>0.26856700015220802</v>
      </c>
      <c r="O6498" s="9">
        <v>1</v>
      </c>
      <c r="P6498" s="20">
        <v>1</v>
      </c>
      <c r="Q6498" s="11">
        <v>-0.19247278455931599</v>
      </c>
      <c r="R6498" s="11">
        <v>1</v>
      </c>
      <c r="S6498" s="21">
        <v>1</v>
      </c>
    </row>
    <row r="6499" spans="1:19" x14ac:dyDescent="0.25">
      <c r="A6499" t="s">
        <v>6516</v>
      </c>
      <c r="B6499" s="1">
        <v>-1.65527623257098</v>
      </c>
      <c r="C6499" s="1">
        <v>0.58721086679091505</v>
      </c>
      <c r="D6499" s="13">
        <v>1</v>
      </c>
      <c r="E6499" s="3">
        <v>0.70131388396455197</v>
      </c>
      <c r="F6499" s="3">
        <v>1</v>
      </c>
      <c r="G6499" s="15">
        <v>1</v>
      </c>
      <c r="H6499" s="5">
        <v>2.2590990281866001</v>
      </c>
      <c r="I6499" s="5">
        <v>0.14326335354276201</v>
      </c>
      <c r="J6499" s="16">
        <v>0.84564007630458005</v>
      </c>
      <c r="K6499" s="7">
        <v>1.1104953443899499</v>
      </c>
      <c r="L6499" s="7">
        <v>1</v>
      </c>
      <c r="M6499" s="18">
        <v>1</v>
      </c>
      <c r="N6499" s="9">
        <v>2.2577583520674498</v>
      </c>
      <c r="O6499" s="9">
        <v>0.14376437437508799</v>
      </c>
      <c r="P6499" s="20">
        <v>1</v>
      </c>
      <c r="Q6499" s="11">
        <v>0.60569249935185299</v>
      </c>
      <c r="R6499" s="11">
        <v>1</v>
      </c>
      <c r="S6499" s="21">
        <v>1</v>
      </c>
    </row>
    <row r="6500" spans="1:19" x14ac:dyDescent="0.25">
      <c r="A6500" t="s">
        <v>6517</v>
      </c>
      <c r="B6500" s="1">
        <v>-0.33960317077643098</v>
      </c>
      <c r="C6500" s="1">
        <v>1</v>
      </c>
      <c r="D6500" s="13">
        <v>1</v>
      </c>
      <c r="E6500" s="3">
        <v>1.5280510988712801</v>
      </c>
      <c r="F6500" s="3">
        <v>0.75899910861986497</v>
      </c>
      <c r="G6500" s="15">
        <v>1</v>
      </c>
      <c r="H6500" s="5">
        <v>1.6746484380000699</v>
      </c>
      <c r="I6500" s="5">
        <v>0.56401937761213705</v>
      </c>
      <c r="J6500" s="16">
        <v>1</v>
      </c>
      <c r="K6500" s="7">
        <v>0.55808160218474401</v>
      </c>
      <c r="L6500" s="7">
        <v>1</v>
      </c>
      <c r="M6500" s="18">
        <v>1</v>
      </c>
      <c r="N6500" s="9">
        <v>0.78281087593611698</v>
      </c>
      <c r="O6500" s="9">
        <v>1</v>
      </c>
      <c r="P6500" s="20">
        <v>1</v>
      </c>
      <c r="Q6500" s="11">
        <v>-0.590722172529213</v>
      </c>
      <c r="R6500" s="11">
        <v>1</v>
      </c>
      <c r="S6500" s="21">
        <v>1</v>
      </c>
    </row>
    <row r="6501" spans="1:19" x14ac:dyDescent="0.25">
      <c r="A6501" t="s">
        <v>6518</v>
      </c>
      <c r="B6501" s="1">
        <v>-0.56205327846427999</v>
      </c>
      <c r="C6501" s="1">
        <v>1</v>
      </c>
      <c r="D6501" s="13">
        <v>1</v>
      </c>
      <c r="E6501" s="3">
        <v>0.64009942232329498</v>
      </c>
      <c r="F6501" s="3">
        <v>1</v>
      </c>
      <c r="G6501" s="15">
        <v>1</v>
      </c>
      <c r="H6501" s="5">
        <v>1.13948643198501</v>
      </c>
      <c r="I6501" s="5">
        <v>1</v>
      </c>
      <c r="J6501" s="16">
        <v>1</v>
      </c>
      <c r="K6501" s="7">
        <v>-2.56016275465978</v>
      </c>
      <c r="L6501" s="7">
        <v>6.2773891816506999E-2</v>
      </c>
      <c r="M6501" s="18">
        <v>0.55121881668784001</v>
      </c>
      <c r="N6501" s="9">
        <v>-1.97823519672732</v>
      </c>
      <c r="O6501" s="9">
        <v>0.28741307902600399</v>
      </c>
      <c r="P6501" s="20">
        <v>1</v>
      </c>
      <c r="Q6501" s="11">
        <v>-3.0281993691306299</v>
      </c>
      <c r="R6501" s="11">
        <v>1.4760943376914901E-2</v>
      </c>
      <c r="S6501" s="21">
        <v>0.44928202963480002</v>
      </c>
    </row>
    <row r="6502" spans="1:19" x14ac:dyDescent="0.25">
      <c r="A6502" t="s">
        <v>6519</v>
      </c>
      <c r="B6502" s="1">
        <v>-0.78740710217891396</v>
      </c>
      <c r="C6502" s="1">
        <v>1</v>
      </c>
      <c r="D6502" s="13">
        <v>1</v>
      </c>
      <c r="E6502" s="3">
        <v>0.28695230695824397</v>
      </c>
      <c r="F6502" s="3">
        <v>1</v>
      </c>
      <c r="G6502" s="15">
        <v>1</v>
      </c>
      <c r="H6502" s="5">
        <v>0.98255217014710605</v>
      </c>
      <c r="I6502" s="5">
        <v>1</v>
      </c>
      <c r="J6502" s="16">
        <v>1</v>
      </c>
      <c r="K6502" s="7">
        <v>-0.35512256472230502</v>
      </c>
      <c r="L6502" s="7">
        <v>1</v>
      </c>
      <c r="M6502" s="18">
        <v>1</v>
      </c>
      <c r="N6502" s="9">
        <v>0.26899420113144701</v>
      </c>
      <c r="O6502" s="9">
        <v>1</v>
      </c>
      <c r="P6502" s="20">
        <v>1</v>
      </c>
      <c r="Q6502" s="11">
        <v>-0.55440096618610402</v>
      </c>
      <c r="R6502" s="11">
        <v>1</v>
      </c>
      <c r="S6502" s="21">
        <v>1</v>
      </c>
    </row>
    <row r="6503" spans="1:19" x14ac:dyDescent="0.25">
      <c r="A6503" t="s">
        <v>6520</v>
      </c>
      <c r="B6503" s="1">
        <v>-1.1264505931557001</v>
      </c>
      <c r="C6503" s="1">
        <v>1</v>
      </c>
      <c r="D6503" s="13">
        <v>1</v>
      </c>
      <c r="E6503" s="3">
        <v>2.0915315271112198</v>
      </c>
      <c r="F6503" s="3">
        <v>0.218882659936457</v>
      </c>
      <c r="G6503" s="15">
        <v>1</v>
      </c>
      <c r="H6503" s="5">
        <v>3.0675813553090099</v>
      </c>
      <c r="I6503" s="5">
        <v>1.2947922602046901E-2</v>
      </c>
      <c r="J6503" s="16">
        <v>0.19383386610893899</v>
      </c>
      <c r="K6503" s="7">
        <v>2.5148918329171202</v>
      </c>
      <c r="L6503" s="7">
        <v>7.1441345217292895E-2</v>
      </c>
      <c r="M6503" s="18">
        <v>0.59681973349667705</v>
      </c>
      <c r="N6503" s="9">
        <v>3.2762513366770101</v>
      </c>
      <c r="O6503" s="9">
        <v>6.3116940445671604E-3</v>
      </c>
      <c r="P6503" s="20">
        <v>0.24664664042784701</v>
      </c>
      <c r="Q6503" s="11">
        <v>0.96983762272682705</v>
      </c>
      <c r="R6503" s="11">
        <v>1</v>
      </c>
      <c r="S6503" s="21">
        <v>1</v>
      </c>
    </row>
    <row r="6504" spans="1:19" x14ac:dyDescent="0.25">
      <c r="A6504" t="s">
        <v>6521</v>
      </c>
      <c r="B6504" s="1">
        <v>-0.451683327970622</v>
      </c>
      <c r="C6504" s="1">
        <v>1</v>
      </c>
      <c r="D6504" s="13">
        <v>1</v>
      </c>
      <c r="E6504" s="3">
        <v>-1.15436635187972</v>
      </c>
      <c r="F6504" s="3">
        <v>1</v>
      </c>
      <c r="G6504" s="15">
        <v>1</v>
      </c>
      <c r="H6504" s="5">
        <v>-0.59524339040230501</v>
      </c>
      <c r="I6504" s="5">
        <v>1</v>
      </c>
      <c r="J6504" s="16">
        <v>1</v>
      </c>
      <c r="K6504" s="7">
        <v>-0.76422677737369404</v>
      </c>
      <c r="L6504" s="7">
        <v>1</v>
      </c>
      <c r="M6504" s="18">
        <v>1</v>
      </c>
      <c r="N6504" s="9">
        <v>-0.366005442971155</v>
      </c>
      <c r="O6504" s="9">
        <v>1</v>
      </c>
      <c r="P6504" s="20">
        <v>1</v>
      </c>
      <c r="Q6504" s="11">
        <v>0.102957807385294</v>
      </c>
      <c r="R6504" s="11">
        <v>1</v>
      </c>
      <c r="S6504" s="21">
        <v>1</v>
      </c>
    </row>
    <row r="6505" spans="1:19" x14ac:dyDescent="0.25">
      <c r="A6505" t="s">
        <v>6522</v>
      </c>
      <c r="B6505" s="1">
        <v>-1.9858655472692499</v>
      </c>
      <c r="C6505" s="1">
        <v>0.28228953101892601</v>
      </c>
      <c r="D6505" s="13">
        <v>1</v>
      </c>
      <c r="E6505" s="3">
        <v>5.1817433831735697E-2</v>
      </c>
      <c r="F6505" s="3">
        <v>1</v>
      </c>
      <c r="G6505" s="15">
        <v>1</v>
      </c>
      <c r="H6505" s="5">
        <v>1.94238528926358</v>
      </c>
      <c r="I6505" s="5">
        <v>0.31254284896240597</v>
      </c>
      <c r="J6505" s="16">
        <v>1</v>
      </c>
      <c r="K6505" s="7">
        <v>0.38957560433673499</v>
      </c>
      <c r="L6505" s="7">
        <v>1</v>
      </c>
      <c r="M6505" s="18">
        <v>1</v>
      </c>
      <c r="N6505" s="9">
        <v>2.0893395763443099</v>
      </c>
      <c r="O6505" s="9">
        <v>0.22006299730332099</v>
      </c>
      <c r="P6505" s="20">
        <v>1</v>
      </c>
      <c r="Q6505" s="11">
        <v>0.324324548243277</v>
      </c>
      <c r="R6505" s="11">
        <v>1</v>
      </c>
      <c r="S6505" s="21">
        <v>1</v>
      </c>
    </row>
    <row r="6506" spans="1:19" x14ac:dyDescent="0.25">
      <c r="A6506" t="s">
        <v>6523</v>
      </c>
      <c r="B6506" s="1">
        <v>-3.4036418695762502E-2</v>
      </c>
      <c r="C6506" s="1">
        <v>1</v>
      </c>
      <c r="D6506" s="13">
        <v>1</v>
      </c>
      <c r="E6506" s="3">
        <v>-6.2444592913510399E-2</v>
      </c>
      <c r="F6506" s="3">
        <v>1</v>
      </c>
      <c r="G6506" s="15">
        <v>1</v>
      </c>
      <c r="H6506" s="5">
        <v>-2.1036403540168499E-2</v>
      </c>
      <c r="I6506" s="5">
        <v>1</v>
      </c>
      <c r="J6506" s="16">
        <v>1</v>
      </c>
      <c r="K6506" s="7">
        <v>1.26489626037333</v>
      </c>
      <c r="L6506" s="7">
        <v>1</v>
      </c>
      <c r="M6506" s="18">
        <v>1</v>
      </c>
      <c r="N6506" s="9">
        <v>1.2094452402650699</v>
      </c>
      <c r="O6506" s="9">
        <v>1</v>
      </c>
      <c r="P6506" s="20">
        <v>1</v>
      </c>
      <c r="Q6506" s="11">
        <v>1.3145858392999099</v>
      </c>
      <c r="R6506" s="11">
        <v>1</v>
      </c>
      <c r="S6506" s="21">
        <v>1</v>
      </c>
    </row>
    <row r="6507" spans="1:19" x14ac:dyDescent="0.25">
      <c r="A6507" t="s">
        <v>6524</v>
      </c>
      <c r="B6507" s="1">
        <v>0.79556314172654796</v>
      </c>
      <c r="C6507" s="1">
        <v>1</v>
      </c>
      <c r="D6507" s="13">
        <v>1</v>
      </c>
      <c r="E6507" s="3">
        <v>-0.13482827501233899</v>
      </c>
      <c r="F6507" s="3">
        <v>1</v>
      </c>
      <c r="G6507" s="15">
        <v>1</v>
      </c>
      <c r="H6507" s="5">
        <v>-0.88918744294290997</v>
      </c>
      <c r="I6507" s="5">
        <v>1</v>
      </c>
      <c r="J6507" s="16">
        <v>1</v>
      </c>
      <c r="K6507" s="7">
        <v>2.4353524344072399</v>
      </c>
      <c r="L6507" s="7">
        <v>8.9263748390279798E-2</v>
      </c>
      <c r="M6507" s="18">
        <v>0.68672389363191599</v>
      </c>
      <c r="N6507" s="9">
        <v>1.72985408915535</v>
      </c>
      <c r="O6507" s="9">
        <v>0.50193808628843295</v>
      </c>
      <c r="P6507" s="20">
        <v>1</v>
      </c>
      <c r="Q6507" s="11">
        <v>2.4757894376801701</v>
      </c>
      <c r="R6507" s="11">
        <v>7.9765173949639903E-2</v>
      </c>
      <c r="S6507" s="21">
        <v>0.94864030498847396</v>
      </c>
    </row>
    <row r="6508" spans="1:19" x14ac:dyDescent="0.25">
      <c r="A6508" t="s">
        <v>6525</v>
      </c>
      <c r="B6508" s="1">
        <v>0.41158613456672699</v>
      </c>
      <c r="C6508" s="1">
        <v>1</v>
      </c>
      <c r="D6508" s="13">
        <v>1</v>
      </c>
      <c r="E6508" s="3">
        <v>-1.1357765322469999</v>
      </c>
      <c r="F6508" s="3">
        <v>1</v>
      </c>
      <c r="G6508" s="15">
        <v>1</v>
      </c>
      <c r="H6508" s="5">
        <v>-1.3910549522378599</v>
      </c>
      <c r="I6508" s="5">
        <v>0.98525258214856704</v>
      </c>
      <c r="J6508" s="16">
        <v>1</v>
      </c>
      <c r="K6508" s="7">
        <v>0.33145722183578102</v>
      </c>
      <c r="L6508" s="7">
        <v>1</v>
      </c>
      <c r="M6508" s="18">
        <v>1</v>
      </c>
      <c r="N6508" s="9">
        <v>-9.0403970374218598E-4</v>
      </c>
      <c r="O6508" s="9">
        <v>1</v>
      </c>
      <c r="P6508" s="20">
        <v>1</v>
      </c>
      <c r="Q6508" s="11">
        <v>1.1232754511013601</v>
      </c>
      <c r="R6508" s="11">
        <v>1</v>
      </c>
      <c r="S6508" s="21">
        <v>1</v>
      </c>
    </row>
    <row r="6509" spans="1:19" x14ac:dyDescent="0.25">
      <c r="A6509" t="s">
        <v>6526</v>
      </c>
      <c r="B6509" s="1">
        <v>0.30934172385529601</v>
      </c>
      <c r="C6509" s="1">
        <v>1</v>
      </c>
      <c r="D6509" s="13">
        <v>1</v>
      </c>
      <c r="E6509" s="3">
        <v>-0.95551229223197998</v>
      </c>
      <c r="F6509" s="3">
        <v>1</v>
      </c>
      <c r="G6509" s="15">
        <v>1</v>
      </c>
      <c r="H6509" s="5">
        <v>-1.1761194840896301</v>
      </c>
      <c r="I6509" s="5">
        <v>1</v>
      </c>
      <c r="J6509" s="16">
        <v>1</v>
      </c>
      <c r="K6509" s="7">
        <v>0.70235096268959796</v>
      </c>
      <c r="L6509" s="7">
        <v>1</v>
      </c>
      <c r="M6509" s="18">
        <v>1</v>
      </c>
      <c r="N6509" s="9">
        <v>0.41135729038991398</v>
      </c>
      <c r="O6509" s="9">
        <v>1</v>
      </c>
      <c r="P6509" s="20">
        <v>1</v>
      </c>
      <c r="Q6509" s="11">
        <v>1.44492593693418</v>
      </c>
      <c r="R6509" s="11">
        <v>0.89087214048966601</v>
      </c>
      <c r="S6509" s="21">
        <v>1</v>
      </c>
    </row>
    <row r="6510" spans="1:19" x14ac:dyDescent="0.25">
      <c r="A6510" t="s">
        <v>6527</v>
      </c>
      <c r="B6510" s="1">
        <v>2.42457144084903</v>
      </c>
      <c r="C6510" s="1">
        <v>9.1958804673057906E-2</v>
      </c>
      <c r="D6510" s="13">
        <v>0.583384185042646</v>
      </c>
      <c r="E6510" s="3">
        <v>-0.35434308841255402</v>
      </c>
      <c r="F6510" s="3">
        <v>1</v>
      </c>
      <c r="G6510" s="15">
        <v>1</v>
      </c>
      <c r="H6510" s="5">
        <v>-2.6459390319876701</v>
      </c>
      <c r="I6510" s="5">
        <v>4.8878698582389003E-2</v>
      </c>
      <c r="J6510" s="16">
        <v>0.43949873412347401</v>
      </c>
      <c r="K6510" s="7">
        <v>1.5800850743461701</v>
      </c>
      <c r="L6510" s="7">
        <v>0.68452430965715705</v>
      </c>
      <c r="M6510" s="18">
        <v>1</v>
      </c>
      <c r="N6510" s="9">
        <v>-0.370190938645511</v>
      </c>
      <c r="O6510" s="9">
        <v>1</v>
      </c>
      <c r="P6510" s="20">
        <v>1</v>
      </c>
      <c r="Q6510" s="11">
        <v>1.7997748437633601</v>
      </c>
      <c r="R6510" s="11">
        <v>0.431377186031416</v>
      </c>
      <c r="S6510" s="21">
        <v>1</v>
      </c>
    </row>
    <row r="6511" spans="1:19" x14ac:dyDescent="0.25">
      <c r="A6511" t="s">
        <v>6528</v>
      </c>
      <c r="B6511" s="1">
        <v>0.35821973621556302</v>
      </c>
      <c r="C6511" s="1">
        <v>1</v>
      </c>
      <c r="D6511" s="13">
        <v>1</v>
      </c>
      <c r="E6511" s="3">
        <v>-0.37911962064767901</v>
      </c>
      <c r="F6511" s="3">
        <v>1</v>
      </c>
      <c r="G6511" s="15">
        <v>1</v>
      </c>
      <c r="H6511" s="5">
        <v>-0.69575170806501896</v>
      </c>
      <c r="I6511" s="5">
        <v>1</v>
      </c>
      <c r="J6511" s="16">
        <v>1</v>
      </c>
      <c r="K6511" s="7">
        <v>0.218962078774389</v>
      </c>
      <c r="L6511" s="7">
        <v>1</v>
      </c>
      <c r="M6511" s="18">
        <v>1</v>
      </c>
      <c r="N6511" s="9">
        <v>-6.5709087910879302E-2</v>
      </c>
      <c r="O6511" s="9">
        <v>1</v>
      </c>
      <c r="P6511" s="20">
        <v>1</v>
      </c>
      <c r="Q6511" s="11">
        <v>0.49376732306315202</v>
      </c>
      <c r="R6511" s="11">
        <v>1</v>
      </c>
      <c r="S6511" s="21">
        <v>1</v>
      </c>
    </row>
    <row r="6512" spans="1:19" x14ac:dyDescent="0.25">
      <c r="A6512" t="s">
        <v>6529</v>
      </c>
      <c r="B6512" s="1">
        <v>1.42612723721886</v>
      </c>
      <c r="C6512" s="1">
        <v>0.92298970775733802</v>
      </c>
      <c r="D6512" s="13">
        <v>1</v>
      </c>
      <c r="E6512" s="3">
        <v>2.4740914165936498</v>
      </c>
      <c r="F6512" s="3">
        <v>8.0145307431322296E-2</v>
      </c>
      <c r="G6512" s="15">
        <v>1</v>
      </c>
      <c r="H6512" s="5">
        <v>0.98028502903711501</v>
      </c>
      <c r="I6512" s="5">
        <v>1</v>
      </c>
      <c r="J6512" s="16">
        <v>1</v>
      </c>
      <c r="K6512" s="7">
        <v>2.2618209826571101</v>
      </c>
      <c r="L6512" s="7">
        <v>0.14225079549970701</v>
      </c>
      <c r="M6512" s="18">
        <v>0.89973032463466596</v>
      </c>
      <c r="N6512" s="9">
        <v>1.0139920545276699</v>
      </c>
      <c r="O6512" s="9">
        <v>1</v>
      </c>
      <c r="P6512" s="20">
        <v>1</v>
      </c>
      <c r="Q6512" s="11">
        <v>0.19479278580506201</v>
      </c>
      <c r="R6512" s="11">
        <v>1</v>
      </c>
      <c r="S6512" s="21">
        <v>1</v>
      </c>
    </row>
    <row r="6513" spans="1:19" x14ac:dyDescent="0.25">
      <c r="A6513" t="s">
        <v>6530</v>
      </c>
      <c r="B6513" s="1">
        <v>0.84882634685497405</v>
      </c>
      <c r="C6513" s="1">
        <v>1</v>
      </c>
      <c r="D6513" s="13">
        <v>1</v>
      </c>
      <c r="E6513" s="3">
        <v>0.71227259088631201</v>
      </c>
      <c r="F6513" s="3">
        <v>1</v>
      </c>
      <c r="G6513" s="15">
        <v>1</v>
      </c>
      <c r="H6513" s="5">
        <v>-0.216940002614114</v>
      </c>
      <c r="I6513" s="5">
        <v>1</v>
      </c>
      <c r="J6513" s="16">
        <v>1</v>
      </c>
      <c r="K6513" s="7">
        <v>1.5172106979719799</v>
      </c>
      <c r="L6513" s="7">
        <v>0.77528097707957899</v>
      </c>
      <c r="M6513" s="18">
        <v>1</v>
      </c>
      <c r="N6513" s="9">
        <v>0.75365399705635805</v>
      </c>
      <c r="O6513" s="9">
        <v>1</v>
      </c>
      <c r="P6513" s="20">
        <v>1</v>
      </c>
      <c r="Q6513" s="11">
        <v>0.98952605914779401</v>
      </c>
      <c r="R6513" s="11">
        <v>1</v>
      </c>
      <c r="S6513" s="21">
        <v>1</v>
      </c>
    </row>
    <row r="6514" spans="1:19" x14ac:dyDescent="0.25">
      <c r="A6514" t="s">
        <v>6531</v>
      </c>
      <c r="B6514" s="1" t="s">
        <v>19</v>
      </c>
      <c r="C6514" s="1" t="s">
        <v>19</v>
      </c>
      <c r="D6514" s="13" t="s">
        <v>19</v>
      </c>
      <c r="E6514" s="3" t="s">
        <v>19</v>
      </c>
      <c r="F6514" s="3" t="s">
        <v>19</v>
      </c>
      <c r="G6514" s="15" t="s">
        <v>19</v>
      </c>
      <c r="H6514" s="5" t="s">
        <v>19</v>
      </c>
      <c r="I6514" s="5" t="s">
        <v>19</v>
      </c>
      <c r="J6514" s="16" t="s">
        <v>19</v>
      </c>
      <c r="K6514" s="7" t="s">
        <v>19</v>
      </c>
      <c r="L6514" s="7" t="s">
        <v>19</v>
      </c>
      <c r="M6514" s="18" t="s">
        <v>19</v>
      </c>
      <c r="N6514" s="9" t="s">
        <v>19</v>
      </c>
      <c r="O6514" s="9" t="s">
        <v>19</v>
      </c>
      <c r="P6514" s="20" t="s">
        <v>19</v>
      </c>
      <c r="Q6514" s="11" t="s">
        <v>19</v>
      </c>
      <c r="R6514" s="11" t="s">
        <v>19</v>
      </c>
      <c r="S6514" s="21" t="s">
        <v>19</v>
      </c>
    </row>
    <row r="6515" spans="1:19" x14ac:dyDescent="0.25">
      <c r="A6515" t="s">
        <v>6532</v>
      </c>
      <c r="B6515" s="1">
        <v>3.0022037247228202</v>
      </c>
      <c r="C6515" s="1">
        <v>1.6081964145783299E-2</v>
      </c>
      <c r="D6515" s="13">
        <v>0.20095152753555501</v>
      </c>
      <c r="E6515" s="3">
        <v>-1.1532831121523901</v>
      </c>
      <c r="F6515" s="3">
        <v>1</v>
      </c>
      <c r="G6515" s="15">
        <v>1</v>
      </c>
      <c r="H6515" s="5">
        <v>-4.0555126572538596</v>
      </c>
      <c r="I6515" s="5">
        <v>3.0014678009251499E-4</v>
      </c>
      <c r="J6515" s="16">
        <v>1.72481453864862E-2</v>
      </c>
      <c r="K6515" s="7">
        <v>-1.4026518875646901</v>
      </c>
      <c r="L6515" s="7">
        <v>0.96432402544826401</v>
      </c>
      <c r="M6515" s="18">
        <v>1</v>
      </c>
      <c r="N6515" s="9">
        <v>-3.6016564853625601</v>
      </c>
      <c r="O6515" s="9">
        <v>1.8971760032868499E-3</v>
      </c>
      <c r="P6515" s="20">
        <v>0.16098016687017999</v>
      </c>
      <c r="Q6515" s="11">
        <v>-0.57292323173353898</v>
      </c>
      <c r="R6515" s="11">
        <v>1</v>
      </c>
      <c r="S6515" s="21">
        <v>1</v>
      </c>
    </row>
    <row r="6516" spans="1:19" x14ac:dyDescent="0.25">
      <c r="A6516" t="s">
        <v>6533</v>
      </c>
      <c r="B6516" s="1">
        <v>2.3279018741660402</v>
      </c>
      <c r="C6516" s="1">
        <v>0.119503888310143</v>
      </c>
      <c r="D6516" s="13">
        <v>0.68283153278238296</v>
      </c>
      <c r="E6516" s="3">
        <v>2.13981221522506E-2</v>
      </c>
      <c r="F6516" s="3">
        <v>1</v>
      </c>
      <c r="G6516" s="15">
        <v>1</v>
      </c>
      <c r="H6516" s="5">
        <v>-2.26164974625202</v>
      </c>
      <c r="I6516" s="5">
        <v>0.142314311368684</v>
      </c>
      <c r="J6516" s="16">
        <v>0.84135329676084802</v>
      </c>
      <c r="K6516" s="7">
        <v>0.34992045011039902</v>
      </c>
      <c r="L6516" s="7">
        <v>1</v>
      </c>
      <c r="M6516" s="18">
        <v>1</v>
      </c>
      <c r="N6516" s="9">
        <v>-1.40705461285316</v>
      </c>
      <c r="O6516" s="9">
        <v>0.95646717116000002</v>
      </c>
      <c r="P6516" s="20">
        <v>1</v>
      </c>
      <c r="Q6516" s="11">
        <v>0.33019490321738898</v>
      </c>
      <c r="R6516" s="11">
        <v>1</v>
      </c>
      <c r="S6516" s="21">
        <v>1</v>
      </c>
    </row>
    <row r="6517" spans="1:19" x14ac:dyDescent="0.25">
      <c r="A6517" t="s">
        <v>6534</v>
      </c>
      <c r="B6517" s="1">
        <v>-0.70844262847675399</v>
      </c>
      <c r="C6517" s="1">
        <v>1</v>
      </c>
      <c r="D6517" s="13">
        <v>1</v>
      </c>
      <c r="E6517" s="3">
        <v>0.43410940416317001</v>
      </c>
      <c r="F6517" s="3">
        <v>1</v>
      </c>
      <c r="G6517" s="15">
        <v>1</v>
      </c>
      <c r="H6517" s="5">
        <v>1.0882433863107901</v>
      </c>
      <c r="I6517" s="5">
        <v>1</v>
      </c>
      <c r="J6517" s="16">
        <v>1</v>
      </c>
      <c r="K6517" s="7">
        <v>0.36832959212141803</v>
      </c>
      <c r="L6517" s="7">
        <v>1</v>
      </c>
      <c r="M6517" s="18">
        <v>1</v>
      </c>
      <c r="N6517" s="9">
        <v>0.91615391799997803</v>
      </c>
      <c r="O6517" s="9">
        <v>1</v>
      </c>
      <c r="P6517" s="20">
        <v>1</v>
      </c>
      <c r="Q6517" s="11">
        <v>2.51192044381204E-2</v>
      </c>
      <c r="R6517" s="11">
        <v>1</v>
      </c>
      <c r="S6517" s="21">
        <v>1</v>
      </c>
    </row>
    <row r="6518" spans="1:19" x14ac:dyDescent="0.25">
      <c r="A6518" t="s">
        <v>6535</v>
      </c>
      <c r="B6518" s="1">
        <v>-1.71418598342608</v>
      </c>
      <c r="C6518" s="1">
        <v>0.51896744573022302</v>
      </c>
      <c r="D6518" s="13">
        <v>1</v>
      </c>
      <c r="E6518" s="3">
        <v>-6.7684415809496204E-2</v>
      </c>
      <c r="F6518" s="3">
        <v>1</v>
      </c>
      <c r="G6518" s="15">
        <v>1</v>
      </c>
      <c r="H6518" s="5">
        <v>1.634579395721</v>
      </c>
      <c r="I6518" s="5">
        <v>0.61282349920599599</v>
      </c>
      <c r="J6518" s="16">
        <v>1</v>
      </c>
      <c r="K6518" s="7">
        <v>-0.13590187245222099</v>
      </c>
      <c r="L6518" s="7">
        <v>1</v>
      </c>
      <c r="M6518" s="18">
        <v>1</v>
      </c>
      <c r="N6518" s="9">
        <v>1.16195034702712</v>
      </c>
      <c r="O6518" s="9">
        <v>1</v>
      </c>
      <c r="P6518" s="20">
        <v>1</v>
      </c>
      <c r="Q6518" s="11">
        <v>-8.6056037210052602E-2</v>
      </c>
      <c r="R6518" s="11">
        <v>1</v>
      </c>
      <c r="S6518" s="21">
        <v>1</v>
      </c>
    </row>
    <row r="6519" spans="1:19" x14ac:dyDescent="0.25">
      <c r="A6519" t="s">
        <v>6536</v>
      </c>
      <c r="B6519" s="1">
        <v>2.8883322483580298</v>
      </c>
      <c r="C6519" s="1">
        <v>2.32374328388079E-2</v>
      </c>
      <c r="D6519" s="13">
        <v>0.25193695281076101</v>
      </c>
      <c r="E6519" s="3">
        <v>1.27233853078235</v>
      </c>
      <c r="F6519" s="3">
        <v>1</v>
      </c>
      <c r="G6519" s="15">
        <v>1</v>
      </c>
      <c r="H6519" s="5">
        <v>-1.82582412037598</v>
      </c>
      <c r="I6519" s="5">
        <v>0.407260552975309</v>
      </c>
      <c r="J6519" s="16">
        <v>1</v>
      </c>
      <c r="K6519" s="7">
        <v>-2.1185503411195499</v>
      </c>
      <c r="L6519" s="7">
        <v>0.204770917477996</v>
      </c>
      <c r="M6519" s="18">
        <v>1</v>
      </c>
      <c r="N6519" s="9">
        <v>-4.12951363705755</v>
      </c>
      <c r="O6519" s="9">
        <v>2.1811886454090401E-4</v>
      </c>
      <c r="P6519" s="20">
        <v>6.45973986279572E-2</v>
      </c>
      <c r="Q6519" s="11">
        <v>-3.0169768249437898</v>
      </c>
      <c r="R6519" s="11">
        <v>1.5318559802954899E-2</v>
      </c>
      <c r="S6519" s="21">
        <v>0.45816144012639798</v>
      </c>
    </row>
    <row r="6520" spans="1:19" x14ac:dyDescent="0.25">
      <c r="A6520" t="s">
        <v>6537</v>
      </c>
      <c r="B6520" s="1">
        <v>-9.7008607449795507E-3</v>
      </c>
      <c r="C6520" s="1">
        <v>1</v>
      </c>
      <c r="D6520" s="13">
        <v>1</v>
      </c>
      <c r="E6520" s="3">
        <v>0.55692882706088198</v>
      </c>
      <c r="F6520" s="3">
        <v>1</v>
      </c>
      <c r="G6520" s="15">
        <v>1</v>
      </c>
      <c r="H6520" s="5">
        <v>0.50440336055869495</v>
      </c>
      <c r="I6520" s="5">
        <v>1</v>
      </c>
      <c r="J6520" s="16">
        <v>1</v>
      </c>
      <c r="K6520" s="7">
        <v>-2.00308573868096</v>
      </c>
      <c r="L6520" s="7">
        <v>0.27100851878280002</v>
      </c>
      <c r="M6520" s="18">
        <v>1</v>
      </c>
      <c r="N6520" s="9">
        <v>-1.8530805109092301</v>
      </c>
      <c r="O6520" s="9">
        <v>0.38322491864422698</v>
      </c>
      <c r="P6520" s="20">
        <v>1</v>
      </c>
      <c r="Q6520" s="11">
        <v>-2.4225259265692798</v>
      </c>
      <c r="R6520" s="11">
        <v>9.2478155370967402E-2</v>
      </c>
      <c r="S6520" s="21">
        <v>1</v>
      </c>
    </row>
    <row r="6521" spans="1:19" x14ac:dyDescent="0.25">
      <c r="A6521" t="s">
        <v>6538</v>
      </c>
      <c r="B6521" s="1">
        <v>0.274323032853937</v>
      </c>
      <c r="C6521" s="1">
        <v>1</v>
      </c>
      <c r="D6521" s="13">
        <v>1</v>
      </c>
      <c r="E6521" s="3">
        <v>0.83365905686129205</v>
      </c>
      <c r="F6521" s="3">
        <v>1</v>
      </c>
      <c r="G6521" s="15">
        <v>1</v>
      </c>
      <c r="H6521" s="5">
        <v>0.489060988624961</v>
      </c>
      <c r="I6521" s="5">
        <v>1</v>
      </c>
      <c r="J6521" s="16">
        <v>1</v>
      </c>
      <c r="K6521" s="7">
        <v>2.22678092864277</v>
      </c>
      <c r="L6521" s="7">
        <v>0.155771511569024</v>
      </c>
      <c r="M6521" s="18">
        <v>0.94908144846250198</v>
      </c>
      <c r="N6521" s="9">
        <v>1.9154766068759901</v>
      </c>
      <c r="O6521" s="9">
        <v>0.33259049807881602</v>
      </c>
      <c r="P6521" s="20">
        <v>1</v>
      </c>
      <c r="Q6521" s="11">
        <v>1.62045928962099</v>
      </c>
      <c r="R6521" s="11">
        <v>0.63080191569673805</v>
      </c>
      <c r="S6521" s="21">
        <v>1</v>
      </c>
    </row>
    <row r="6522" spans="1:19" x14ac:dyDescent="0.25">
      <c r="A6522" t="s">
        <v>6539</v>
      </c>
      <c r="B6522" s="1">
        <v>0.65791425950221705</v>
      </c>
      <c r="C6522" s="1">
        <v>1</v>
      </c>
      <c r="D6522" s="13">
        <v>1</v>
      </c>
      <c r="E6522" s="3">
        <v>-0.85025485520523303</v>
      </c>
      <c r="F6522" s="3">
        <v>1</v>
      </c>
      <c r="G6522" s="15">
        <v>1</v>
      </c>
      <c r="H6522" s="5">
        <v>-1.38527234050361</v>
      </c>
      <c r="I6522" s="5">
        <v>0.99581524796709897</v>
      </c>
      <c r="J6522" s="16">
        <v>1</v>
      </c>
      <c r="K6522" s="7">
        <v>1.2597385509199499</v>
      </c>
      <c r="L6522" s="7">
        <v>1</v>
      </c>
      <c r="M6522" s="18">
        <v>1</v>
      </c>
      <c r="N6522" s="9">
        <v>0.64392627353203802</v>
      </c>
      <c r="O6522" s="9">
        <v>1</v>
      </c>
      <c r="P6522" s="20">
        <v>1</v>
      </c>
      <c r="Q6522" s="11">
        <v>1.8750988336716099</v>
      </c>
      <c r="R6522" s="11">
        <v>0.36467476793943998</v>
      </c>
      <c r="S6522" s="21">
        <v>1</v>
      </c>
    </row>
    <row r="6523" spans="1:19" x14ac:dyDescent="0.25">
      <c r="A6523" t="s">
        <v>6540</v>
      </c>
      <c r="B6523" s="1">
        <v>-1.3012296492280799</v>
      </c>
      <c r="C6523" s="1">
        <v>1</v>
      </c>
      <c r="D6523" s="13">
        <v>1</v>
      </c>
      <c r="E6523" s="3">
        <v>-1.2204252867129399</v>
      </c>
      <c r="F6523" s="3">
        <v>1</v>
      </c>
      <c r="G6523" s="15">
        <v>1</v>
      </c>
      <c r="H6523" s="5">
        <v>0.141148778371746</v>
      </c>
      <c r="I6523" s="5">
        <v>1</v>
      </c>
      <c r="J6523" s="16">
        <v>1</v>
      </c>
      <c r="K6523" s="7">
        <v>1.9414956064726601</v>
      </c>
      <c r="L6523" s="7">
        <v>0.313189150932765</v>
      </c>
      <c r="M6523" s="18">
        <v>1</v>
      </c>
      <c r="N6523" s="9">
        <v>2.7880043167957198</v>
      </c>
      <c r="O6523" s="9">
        <v>3.1820302272102703E-2</v>
      </c>
      <c r="P6523" s="20">
        <v>0.50691207007677996</v>
      </c>
      <c r="Q6523" s="11">
        <v>2.75969445567896</v>
      </c>
      <c r="R6523" s="11">
        <v>3.4713266401482201E-2</v>
      </c>
      <c r="S6523" s="21">
        <v>0.66427647887212404</v>
      </c>
    </row>
    <row r="6524" spans="1:19" x14ac:dyDescent="0.25">
      <c r="A6524" t="s">
        <v>6541</v>
      </c>
      <c r="B6524" s="1">
        <v>1.51559884192053</v>
      </c>
      <c r="C6524" s="1">
        <v>0.77772492048888398</v>
      </c>
      <c r="D6524" s="13">
        <v>1</v>
      </c>
      <c r="E6524" s="3">
        <v>-0.95319682169738396</v>
      </c>
      <c r="F6524" s="3">
        <v>1</v>
      </c>
      <c r="G6524" s="15">
        <v>1</v>
      </c>
      <c r="H6524" s="5">
        <v>-2.3654412704629499</v>
      </c>
      <c r="I6524" s="5">
        <v>0.10805159583005799</v>
      </c>
      <c r="J6524" s="16">
        <v>0.71271587555154003</v>
      </c>
      <c r="K6524" s="7">
        <v>0.11225710894627999</v>
      </c>
      <c r="L6524" s="7">
        <v>1</v>
      </c>
      <c r="M6524" s="18">
        <v>1</v>
      </c>
      <c r="N6524" s="9">
        <v>-1.03754141143986</v>
      </c>
      <c r="O6524" s="9">
        <v>1</v>
      </c>
      <c r="P6524" s="20">
        <v>1</v>
      </c>
      <c r="Q6524" s="11">
        <v>0.79919949905866206</v>
      </c>
      <c r="R6524" s="11">
        <v>1</v>
      </c>
      <c r="S6524" s="21">
        <v>1</v>
      </c>
    </row>
    <row r="6525" spans="1:19" x14ac:dyDescent="0.25">
      <c r="A6525" t="s">
        <v>6542</v>
      </c>
      <c r="B6525" s="1">
        <v>-4.1118050785115203</v>
      </c>
      <c r="C6525" s="1">
        <v>2.35546609373919E-4</v>
      </c>
      <c r="D6525" s="13">
        <v>1.2752442776319199E-2</v>
      </c>
      <c r="E6525" s="3">
        <v>-0.56268526885536296</v>
      </c>
      <c r="F6525" s="3">
        <v>1</v>
      </c>
      <c r="G6525" s="15">
        <v>1</v>
      </c>
      <c r="H6525" s="5">
        <v>3.6326951763975401</v>
      </c>
      <c r="I6525" s="5">
        <v>1.6828576754329199E-3</v>
      </c>
      <c r="J6525" s="16">
        <v>5.4199499333505902E-2</v>
      </c>
      <c r="K6525" s="7">
        <v>-1.36096714692938</v>
      </c>
      <c r="L6525" s="7">
        <v>1</v>
      </c>
      <c r="M6525" s="18">
        <v>1</v>
      </c>
      <c r="N6525" s="9">
        <v>1.89880297389591</v>
      </c>
      <c r="O6525" s="9">
        <v>0.34554231631403798</v>
      </c>
      <c r="P6525" s="20">
        <v>1</v>
      </c>
      <c r="Q6525" s="11">
        <v>-0.94633904534639601</v>
      </c>
      <c r="R6525" s="11">
        <v>1</v>
      </c>
      <c r="S6525" s="21">
        <v>1</v>
      </c>
    </row>
    <row r="6526" spans="1:19" x14ac:dyDescent="0.25">
      <c r="A6526" t="s">
        <v>6543</v>
      </c>
      <c r="B6526" s="1">
        <v>2.0112895313542398</v>
      </c>
      <c r="C6526" s="1">
        <v>0.26576930168962998</v>
      </c>
      <c r="D6526" s="13">
        <v>1</v>
      </c>
      <c r="E6526" s="3">
        <v>0.33599262472663999</v>
      </c>
      <c r="F6526" s="3">
        <v>1</v>
      </c>
      <c r="G6526" s="15">
        <v>1</v>
      </c>
      <c r="H6526" s="5">
        <v>-1.6807448969794401</v>
      </c>
      <c r="I6526" s="5">
        <v>0.55687485510507495</v>
      </c>
      <c r="J6526" s="16">
        <v>1</v>
      </c>
      <c r="K6526" s="7">
        <v>1.5242719541051899</v>
      </c>
      <c r="L6526" s="7">
        <v>0.76464474055174403</v>
      </c>
      <c r="M6526" s="18">
        <v>1</v>
      </c>
      <c r="N6526" s="9">
        <v>-0.118942661641935</v>
      </c>
      <c r="O6526" s="9">
        <v>1</v>
      </c>
      <c r="P6526" s="20">
        <v>1</v>
      </c>
      <c r="Q6526" s="11">
        <v>1.26101380745632</v>
      </c>
      <c r="R6526" s="11">
        <v>1</v>
      </c>
      <c r="S6526" s="21">
        <v>1</v>
      </c>
    </row>
    <row r="6527" spans="1:19" x14ac:dyDescent="0.25">
      <c r="A6527" t="s">
        <v>6544</v>
      </c>
      <c r="B6527" s="1">
        <v>-0.96344279132613697</v>
      </c>
      <c r="C6527" s="1">
        <v>1</v>
      </c>
      <c r="D6527" s="13">
        <v>1</v>
      </c>
      <c r="E6527" s="3">
        <v>0.74543650099760606</v>
      </c>
      <c r="F6527" s="3">
        <v>1</v>
      </c>
      <c r="G6527" s="15">
        <v>1</v>
      </c>
      <c r="H6527" s="5">
        <v>1.6145757535390901</v>
      </c>
      <c r="I6527" s="5">
        <v>0.63841559804173598</v>
      </c>
      <c r="J6527" s="16">
        <v>1</v>
      </c>
      <c r="K6527" s="7">
        <v>2.5153333519322398</v>
      </c>
      <c r="L6527" s="7">
        <v>7.1351929759605401E-2</v>
      </c>
      <c r="M6527" s="18">
        <v>0.59672428979264702</v>
      </c>
      <c r="N6527" s="9">
        <v>3.0851585181905801</v>
      </c>
      <c r="O6527" s="9">
        <v>1.22066215262773E-2</v>
      </c>
      <c r="P6527" s="20">
        <v>0.32288758587196598</v>
      </c>
      <c r="Q6527" s="11">
        <v>1.9574624206692</v>
      </c>
      <c r="R6527" s="11">
        <v>0.30175875511157102</v>
      </c>
      <c r="S6527" s="21">
        <v>1</v>
      </c>
    </row>
    <row r="6528" spans="1:19" x14ac:dyDescent="0.25">
      <c r="A6528" t="s">
        <v>6545</v>
      </c>
      <c r="B6528" s="1">
        <v>1.6662982584064301</v>
      </c>
      <c r="C6528" s="1">
        <v>0.57392414070208997</v>
      </c>
      <c r="D6528" s="13">
        <v>1</v>
      </c>
      <c r="E6528" s="3">
        <v>-0.84206759695028199</v>
      </c>
      <c r="F6528" s="3">
        <v>1</v>
      </c>
      <c r="G6528" s="15">
        <v>1</v>
      </c>
      <c r="H6528" s="5">
        <v>-2.3991208304046898</v>
      </c>
      <c r="I6528" s="5">
        <v>9.8606943580092199E-2</v>
      </c>
      <c r="J6528" s="16">
        <v>0.674257399355917</v>
      </c>
      <c r="K6528" s="7">
        <v>-0.46992958888268499</v>
      </c>
      <c r="L6528" s="7">
        <v>1</v>
      </c>
      <c r="M6528" s="18">
        <v>1</v>
      </c>
      <c r="N6528" s="9">
        <v>-1.7476961088089999</v>
      </c>
      <c r="O6528" s="9">
        <v>0.48309997787877701</v>
      </c>
      <c r="P6528" s="20">
        <v>1</v>
      </c>
      <c r="Q6528" s="11">
        <v>0.160904212352946</v>
      </c>
      <c r="R6528" s="11">
        <v>1</v>
      </c>
      <c r="S6528" s="21">
        <v>1</v>
      </c>
    </row>
    <row r="6529" spans="1:19" x14ac:dyDescent="0.25">
      <c r="A6529" t="s">
        <v>6546</v>
      </c>
      <c r="B6529" s="1">
        <v>-0.15457487830713901</v>
      </c>
      <c r="C6529" s="1">
        <v>1</v>
      </c>
      <c r="D6529" s="13">
        <v>1</v>
      </c>
      <c r="E6529" s="3">
        <v>0.76595309482224505</v>
      </c>
      <c r="F6529" s="3">
        <v>1</v>
      </c>
      <c r="G6529" s="15">
        <v>1</v>
      </c>
      <c r="H6529" s="5">
        <v>0.87957550373672</v>
      </c>
      <c r="I6529" s="5">
        <v>1</v>
      </c>
      <c r="J6529" s="16">
        <v>1</v>
      </c>
      <c r="K6529" s="7">
        <v>0.90442505473357404</v>
      </c>
      <c r="L6529" s="7">
        <v>1</v>
      </c>
      <c r="M6529" s="18">
        <v>1</v>
      </c>
      <c r="N6529" s="9">
        <v>0.99538185641559696</v>
      </c>
      <c r="O6529" s="9">
        <v>1</v>
      </c>
      <c r="P6529" s="20">
        <v>1</v>
      </c>
      <c r="Q6529" s="11">
        <v>0.329972552191658</v>
      </c>
      <c r="R6529" s="11">
        <v>1</v>
      </c>
      <c r="S6529" s="21">
        <v>1</v>
      </c>
    </row>
    <row r="6530" spans="1:19" x14ac:dyDescent="0.25">
      <c r="A6530" t="s">
        <v>6547</v>
      </c>
      <c r="B6530" s="1">
        <v>1.7391359170579099</v>
      </c>
      <c r="C6530" s="1">
        <v>0.49206514938222401</v>
      </c>
      <c r="D6530" s="13">
        <v>1</v>
      </c>
      <c r="E6530" s="3">
        <v>0.48528746399781703</v>
      </c>
      <c r="F6530" s="3">
        <v>1</v>
      </c>
      <c r="G6530" s="15">
        <v>1</v>
      </c>
      <c r="H6530" s="5">
        <v>-1.28973500943495</v>
      </c>
      <c r="I6530" s="5">
        <v>1</v>
      </c>
      <c r="J6530" s="16">
        <v>1</v>
      </c>
      <c r="K6530" s="7">
        <v>1.1464633899272301</v>
      </c>
      <c r="L6530" s="7">
        <v>1</v>
      </c>
      <c r="M6530" s="18">
        <v>1</v>
      </c>
      <c r="N6530" s="9">
        <v>-0.41415259501440699</v>
      </c>
      <c r="O6530" s="9">
        <v>1</v>
      </c>
      <c r="P6530" s="20">
        <v>1</v>
      </c>
      <c r="Q6530" s="11">
        <v>0.74010491814993296</v>
      </c>
      <c r="R6530" s="11">
        <v>1</v>
      </c>
      <c r="S6530" s="21">
        <v>1</v>
      </c>
    </row>
    <row r="6531" spans="1:19" x14ac:dyDescent="0.25">
      <c r="A6531" t="s">
        <v>6548</v>
      </c>
      <c r="B6531" s="1">
        <v>0.40406011114720802</v>
      </c>
      <c r="C6531" s="1">
        <v>1</v>
      </c>
      <c r="D6531" s="13">
        <v>1</v>
      </c>
      <c r="E6531" s="3">
        <v>1.46481497483595</v>
      </c>
      <c r="F6531" s="3">
        <v>0.857828430839638</v>
      </c>
      <c r="G6531" s="15">
        <v>1</v>
      </c>
      <c r="H6531" s="5">
        <v>0.926756539573658</v>
      </c>
      <c r="I6531" s="5">
        <v>1</v>
      </c>
      <c r="J6531" s="16">
        <v>1</v>
      </c>
      <c r="K6531" s="7">
        <v>1.0536189098779001</v>
      </c>
      <c r="L6531" s="7">
        <v>1</v>
      </c>
      <c r="M6531" s="18">
        <v>1</v>
      </c>
      <c r="N6531" s="9">
        <v>0.71228716415320603</v>
      </c>
      <c r="O6531" s="9">
        <v>1</v>
      </c>
      <c r="P6531" s="20">
        <v>1</v>
      </c>
      <c r="Q6531" s="11">
        <v>4.0790570805605698E-2</v>
      </c>
      <c r="R6531" s="11">
        <v>1</v>
      </c>
      <c r="S6531" s="21">
        <v>1</v>
      </c>
    </row>
    <row r="6532" spans="1:19" x14ac:dyDescent="0.25">
      <c r="A6532" t="s">
        <v>6549</v>
      </c>
      <c r="B6532" s="1" t="s">
        <v>19</v>
      </c>
      <c r="C6532" s="1" t="s">
        <v>19</v>
      </c>
      <c r="D6532" s="13" t="s">
        <v>19</v>
      </c>
      <c r="E6532" s="3" t="s">
        <v>19</v>
      </c>
      <c r="F6532" s="3" t="s">
        <v>19</v>
      </c>
      <c r="G6532" s="15" t="s">
        <v>19</v>
      </c>
      <c r="H6532" s="5" t="s">
        <v>19</v>
      </c>
      <c r="I6532" s="5" t="s">
        <v>19</v>
      </c>
      <c r="J6532" s="16" t="s">
        <v>19</v>
      </c>
      <c r="K6532" s="7" t="s">
        <v>19</v>
      </c>
      <c r="L6532" s="7" t="s">
        <v>19</v>
      </c>
      <c r="M6532" s="18" t="s">
        <v>19</v>
      </c>
      <c r="N6532" s="9" t="s">
        <v>19</v>
      </c>
      <c r="O6532" s="9" t="s">
        <v>19</v>
      </c>
      <c r="P6532" s="20" t="s">
        <v>19</v>
      </c>
      <c r="Q6532" s="11" t="s">
        <v>19</v>
      </c>
      <c r="R6532" s="11" t="s">
        <v>19</v>
      </c>
      <c r="S6532" s="21" t="s">
        <v>19</v>
      </c>
    </row>
    <row r="6533" spans="1:19" x14ac:dyDescent="0.25">
      <c r="A6533" t="s">
        <v>6550</v>
      </c>
      <c r="B6533" s="1">
        <v>-0.60827509603958896</v>
      </c>
      <c r="C6533" s="1">
        <v>1</v>
      </c>
      <c r="D6533" s="13">
        <v>1</v>
      </c>
      <c r="E6533" s="3">
        <v>-0.12205622768173401</v>
      </c>
      <c r="F6533" s="3">
        <v>1</v>
      </c>
      <c r="G6533" s="15">
        <v>1</v>
      </c>
      <c r="H6533" s="5">
        <v>0.48847307195099599</v>
      </c>
      <c r="I6533" s="5">
        <v>1</v>
      </c>
      <c r="J6533" s="16">
        <v>1</v>
      </c>
      <c r="K6533" s="7">
        <v>1.17983600937162</v>
      </c>
      <c r="L6533" s="7">
        <v>1</v>
      </c>
      <c r="M6533" s="18">
        <v>1</v>
      </c>
      <c r="N6533" s="9">
        <v>1.5565240930438899</v>
      </c>
      <c r="O6533" s="9">
        <v>0.71750110856006599</v>
      </c>
      <c r="P6533" s="20">
        <v>1</v>
      </c>
      <c r="Q6533" s="11">
        <v>1.25198121379436</v>
      </c>
      <c r="R6533" s="11">
        <v>1</v>
      </c>
      <c r="S6533" s="21">
        <v>1</v>
      </c>
    </row>
    <row r="6534" spans="1:19" x14ac:dyDescent="0.25">
      <c r="A6534" t="s">
        <v>6551</v>
      </c>
      <c r="B6534" s="1">
        <v>1.4219909986356201</v>
      </c>
      <c r="C6534" s="1">
        <v>0.93017318444179997</v>
      </c>
      <c r="D6534" s="13">
        <v>1</v>
      </c>
      <c r="E6534" s="3">
        <v>0.98823414838090395</v>
      </c>
      <c r="F6534" s="3">
        <v>1</v>
      </c>
      <c r="G6534" s="15">
        <v>1</v>
      </c>
      <c r="H6534" s="5">
        <v>-0.52094833279771802</v>
      </c>
      <c r="I6534" s="5">
        <v>1</v>
      </c>
      <c r="J6534" s="16">
        <v>1</v>
      </c>
      <c r="K6534" s="7">
        <v>0.68896906356165399</v>
      </c>
      <c r="L6534" s="7">
        <v>1</v>
      </c>
      <c r="M6534" s="18">
        <v>1</v>
      </c>
      <c r="N6534" s="9">
        <v>-0.455874952433103</v>
      </c>
      <c r="O6534" s="9">
        <v>1</v>
      </c>
      <c r="P6534" s="20">
        <v>1</v>
      </c>
      <c r="Q6534" s="11">
        <v>-5.2511495530090803E-2</v>
      </c>
      <c r="R6534" s="11">
        <v>1</v>
      </c>
      <c r="S6534" s="21">
        <v>1</v>
      </c>
    </row>
    <row r="6535" spans="1:19" x14ac:dyDescent="0.25">
      <c r="A6535" t="s">
        <v>6552</v>
      </c>
      <c r="B6535" s="1">
        <v>2.7071292345306501</v>
      </c>
      <c r="C6535" s="1">
        <v>4.0720699229137597E-2</v>
      </c>
      <c r="D6535" s="13">
        <v>0.35673429105343901</v>
      </c>
      <c r="E6535" s="3">
        <v>-0.74114367770325995</v>
      </c>
      <c r="F6535" s="3">
        <v>1</v>
      </c>
      <c r="G6535" s="15">
        <v>1</v>
      </c>
      <c r="H6535" s="5">
        <v>-3.32350526295577</v>
      </c>
      <c r="I6535" s="5">
        <v>5.3336247234914798E-3</v>
      </c>
      <c r="J6535" s="16">
        <v>0.11460085554529</v>
      </c>
      <c r="K6535" s="7">
        <v>0.36628445939771298</v>
      </c>
      <c r="L6535" s="7">
        <v>1</v>
      </c>
      <c r="M6535" s="18">
        <v>1</v>
      </c>
      <c r="N6535" s="9">
        <v>-1.75544551765515</v>
      </c>
      <c r="O6535" s="9">
        <v>0.47509879254991699</v>
      </c>
      <c r="P6535" s="20">
        <v>1</v>
      </c>
      <c r="Q6535" s="11">
        <v>0.910443839846655</v>
      </c>
      <c r="R6535" s="11">
        <v>1</v>
      </c>
      <c r="S6535" s="21">
        <v>1</v>
      </c>
    </row>
    <row r="6536" spans="1:19" x14ac:dyDescent="0.25">
      <c r="A6536" t="s">
        <v>6553</v>
      </c>
      <c r="B6536" s="1">
        <v>1.06738822560333</v>
      </c>
      <c r="C6536" s="1">
        <v>1</v>
      </c>
      <c r="D6536" s="13">
        <v>1</v>
      </c>
      <c r="E6536" s="3">
        <v>2.1693204639798802</v>
      </c>
      <c r="F6536" s="3">
        <v>0.180350175938116</v>
      </c>
      <c r="G6536" s="15">
        <v>1</v>
      </c>
      <c r="H6536" s="5">
        <v>0.90540465388671398</v>
      </c>
      <c r="I6536" s="5">
        <v>1</v>
      </c>
      <c r="J6536" s="16">
        <v>1</v>
      </c>
      <c r="K6536" s="7">
        <v>1.15137785054847</v>
      </c>
      <c r="L6536" s="7">
        <v>1</v>
      </c>
      <c r="M6536" s="18">
        <v>1</v>
      </c>
      <c r="N6536" s="9">
        <v>0.242309678252905</v>
      </c>
      <c r="O6536" s="9">
        <v>1</v>
      </c>
      <c r="P6536" s="20">
        <v>1</v>
      </c>
      <c r="Q6536" s="11">
        <v>-0.50607345526937697</v>
      </c>
      <c r="R6536" s="11">
        <v>1</v>
      </c>
      <c r="S6536" s="21">
        <v>1</v>
      </c>
    </row>
    <row r="6537" spans="1:19" x14ac:dyDescent="0.25">
      <c r="A6537" t="s">
        <v>6554</v>
      </c>
      <c r="B6537" s="1">
        <v>-0.71220591809706402</v>
      </c>
      <c r="C6537" s="1">
        <v>1</v>
      </c>
      <c r="D6537" s="13">
        <v>1</v>
      </c>
      <c r="E6537" s="3">
        <v>0.37783636282389899</v>
      </c>
      <c r="F6537" s="3">
        <v>1</v>
      </c>
      <c r="G6537" s="15">
        <v>1</v>
      </c>
      <c r="H6537" s="5">
        <v>1.04719667966875</v>
      </c>
      <c r="I6537" s="5">
        <v>1</v>
      </c>
      <c r="J6537" s="16">
        <v>1</v>
      </c>
      <c r="K6537" s="7">
        <v>1.2427987725073599</v>
      </c>
      <c r="L6537" s="7">
        <v>1</v>
      </c>
      <c r="M6537" s="18">
        <v>1</v>
      </c>
      <c r="N6537" s="9">
        <v>1.7112133895064701</v>
      </c>
      <c r="O6537" s="9">
        <v>0.52225036702821304</v>
      </c>
      <c r="P6537" s="20">
        <v>1</v>
      </c>
      <c r="Q6537" s="11">
        <v>0.96307879981715105</v>
      </c>
      <c r="R6537" s="11">
        <v>1</v>
      </c>
      <c r="S6537" s="21">
        <v>1</v>
      </c>
    </row>
    <row r="6538" spans="1:19" x14ac:dyDescent="0.25">
      <c r="A6538" t="s">
        <v>6555</v>
      </c>
      <c r="B6538" s="1">
        <v>-2.6791888031291302</v>
      </c>
      <c r="C6538" s="1">
        <v>4.4280460711469599E-2</v>
      </c>
      <c r="D6538" s="13">
        <v>0.37408073772189498</v>
      </c>
      <c r="E6538" s="3">
        <v>0.20966416379024699</v>
      </c>
      <c r="F6538" s="3">
        <v>1</v>
      </c>
      <c r="G6538" s="15">
        <v>1</v>
      </c>
      <c r="H6538" s="5">
        <v>2.8327173739967701</v>
      </c>
      <c r="I6538" s="5">
        <v>2.76925040558164E-2</v>
      </c>
      <c r="J6538" s="16">
        <v>0.31072089651006202</v>
      </c>
      <c r="K6538" s="7">
        <v>-1.9746872002815801</v>
      </c>
      <c r="L6538" s="7">
        <v>0.28982193821316499</v>
      </c>
      <c r="M6538" s="18">
        <v>1</v>
      </c>
      <c r="N6538" s="9">
        <v>0.108187731893165</v>
      </c>
      <c r="O6538" s="9">
        <v>1</v>
      </c>
      <c r="P6538" s="20">
        <v>1</v>
      </c>
      <c r="Q6538" s="11">
        <v>-2.1073871169510898</v>
      </c>
      <c r="R6538" s="11">
        <v>0.210504224468373</v>
      </c>
      <c r="S6538" s="21">
        <v>1</v>
      </c>
    </row>
    <row r="6539" spans="1:19" x14ac:dyDescent="0.25">
      <c r="A6539" t="s">
        <v>6556</v>
      </c>
      <c r="B6539" s="1">
        <v>0.41161895609906501</v>
      </c>
      <c r="C6539" s="1">
        <v>1</v>
      </c>
      <c r="D6539" s="13">
        <v>1</v>
      </c>
      <c r="E6539" s="3">
        <v>-0.51516313756063503</v>
      </c>
      <c r="F6539" s="3">
        <v>1</v>
      </c>
      <c r="G6539" s="15">
        <v>1</v>
      </c>
      <c r="H6539" s="5">
        <v>-0.86396362501386004</v>
      </c>
      <c r="I6539" s="5">
        <v>1</v>
      </c>
      <c r="J6539" s="16">
        <v>1</v>
      </c>
      <c r="K6539" s="7">
        <v>3.81915650880133</v>
      </c>
      <c r="L6539" s="7">
        <v>8.0345270631428101E-4</v>
      </c>
      <c r="M6539" s="18">
        <v>4.1049082557180497E-2</v>
      </c>
      <c r="N6539" s="9">
        <v>3.3213527711104902</v>
      </c>
      <c r="O6539" s="9">
        <v>5.3749338813675503E-3</v>
      </c>
      <c r="P6539" s="20">
        <v>0.22868451082866301</v>
      </c>
      <c r="Q6539" s="11">
        <v>4.1013552055200204</v>
      </c>
      <c r="R6539" s="11">
        <v>2.46442494082032E-4</v>
      </c>
      <c r="S6539" s="21">
        <v>8.3997156051887303E-2</v>
      </c>
    </row>
    <row r="6540" spans="1:19" x14ac:dyDescent="0.25">
      <c r="A6540" t="s">
        <v>6557</v>
      </c>
      <c r="B6540" s="1">
        <v>0.17309824020776601</v>
      </c>
      <c r="C6540" s="1">
        <v>1</v>
      </c>
      <c r="D6540" s="13">
        <v>1</v>
      </c>
      <c r="E6540" s="3">
        <v>1.9143363681347301</v>
      </c>
      <c r="F6540" s="3">
        <v>0.33346314215848399</v>
      </c>
      <c r="G6540" s="15">
        <v>1</v>
      </c>
      <c r="H6540" s="5">
        <v>1.5317642091019901</v>
      </c>
      <c r="I6540" s="5">
        <v>0.75348378663548798</v>
      </c>
      <c r="J6540" s="16">
        <v>1</v>
      </c>
      <c r="K6540" s="7">
        <v>-0.13998295770007499</v>
      </c>
      <c r="L6540" s="7">
        <v>1</v>
      </c>
      <c r="M6540" s="18">
        <v>1</v>
      </c>
      <c r="N6540" s="9">
        <v>-0.26680880235774301</v>
      </c>
      <c r="O6540" s="9">
        <v>1</v>
      </c>
      <c r="P6540" s="20">
        <v>1</v>
      </c>
      <c r="Q6540" s="11">
        <v>-1.60054183073793</v>
      </c>
      <c r="R6540" s="11">
        <v>0.65687060914348705</v>
      </c>
      <c r="S6540" s="21">
        <v>1</v>
      </c>
    </row>
    <row r="6541" spans="1:19" x14ac:dyDescent="0.25">
      <c r="A6541" t="s">
        <v>6558</v>
      </c>
      <c r="B6541" s="1">
        <v>-1.0170802999733799</v>
      </c>
      <c r="C6541" s="1">
        <v>1</v>
      </c>
      <c r="D6541" s="13">
        <v>1</v>
      </c>
      <c r="E6541" s="3">
        <v>-1.12071654883748</v>
      </c>
      <c r="F6541" s="3">
        <v>1</v>
      </c>
      <c r="G6541" s="15">
        <v>1</v>
      </c>
      <c r="H6541" s="5">
        <v>-2.0072877299383798E-2</v>
      </c>
      <c r="I6541" s="5">
        <v>1</v>
      </c>
      <c r="J6541" s="16">
        <v>1</v>
      </c>
      <c r="K6541" s="7">
        <v>1.3394663750773099</v>
      </c>
      <c r="L6541" s="7">
        <v>1</v>
      </c>
      <c r="M6541" s="18">
        <v>1</v>
      </c>
      <c r="N6541" s="9">
        <v>2.04256035556251</v>
      </c>
      <c r="O6541" s="9">
        <v>0.246575873807132</v>
      </c>
      <c r="P6541" s="20">
        <v>1</v>
      </c>
      <c r="Q6541" s="11">
        <v>2.1482083042864901</v>
      </c>
      <c r="R6541" s="11">
        <v>0.19018326783789999</v>
      </c>
      <c r="S6541" s="21">
        <v>1</v>
      </c>
    </row>
    <row r="6542" spans="1:19" x14ac:dyDescent="0.25">
      <c r="A6542" t="s">
        <v>6559</v>
      </c>
      <c r="B6542" s="1">
        <v>0.32905001264531802</v>
      </c>
      <c r="C6542" s="1">
        <v>1</v>
      </c>
      <c r="D6542" s="13">
        <v>1</v>
      </c>
      <c r="E6542" s="3">
        <v>0.1938814873768</v>
      </c>
      <c r="F6542" s="3">
        <v>1</v>
      </c>
      <c r="G6542" s="15">
        <v>1</v>
      </c>
      <c r="H6542" s="5">
        <v>-0.15241045363988101</v>
      </c>
      <c r="I6542" s="5">
        <v>1</v>
      </c>
      <c r="J6542" s="16">
        <v>1</v>
      </c>
      <c r="K6542" s="7">
        <v>0.35255359076415699</v>
      </c>
      <c r="L6542" s="7">
        <v>1</v>
      </c>
      <c r="M6542" s="18">
        <v>1</v>
      </c>
      <c r="N6542" s="9">
        <v>7.5881779297838597E-2</v>
      </c>
      <c r="O6542" s="9">
        <v>1</v>
      </c>
      <c r="P6542" s="20">
        <v>1</v>
      </c>
      <c r="Q6542" s="11">
        <v>0.20671228536761699</v>
      </c>
      <c r="R6542" s="11">
        <v>1</v>
      </c>
      <c r="S6542" s="21">
        <v>1</v>
      </c>
    </row>
    <row r="6543" spans="1:19" x14ac:dyDescent="0.25">
      <c r="A6543" t="s">
        <v>6560</v>
      </c>
      <c r="B6543" s="1">
        <v>-0.31534530775120001</v>
      </c>
      <c r="C6543" s="1">
        <v>1</v>
      </c>
      <c r="D6543" s="13">
        <v>1</v>
      </c>
      <c r="E6543" s="3">
        <v>-1.1030851589409101</v>
      </c>
      <c r="F6543" s="3">
        <v>1</v>
      </c>
      <c r="G6543" s="15">
        <v>1</v>
      </c>
      <c r="H6543" s="5">
        <v>-0.66273427212098401</v>
      </c>
      <c r="I6543" s="5">
        <v>1</v>
      </c>
      <c r="J6543" s="16">
        <v>1</v>
      </c>
      <c r="K6543" s="7">
        <v>1.5849116323630099</v>
      </c>
      <c r="L6543" s="7">
        <v>0.67791847930832505</v>
      </c>
      <c r="M6543" s="18">
        <v>1</v>
      </c>
      <c r="N6543" s="9">
        <v>1.7036363872205</v>
      </c>
      <c r="O6543" s="9">
        <v>0.53069423478063305</v>
      </c>
      <c r="P6543" s="20">
        <v>1</v>
      </c>
      <c r="Q6543" s="11">
        <v>2.29390968930793</v>
      </c>
      <c r="R6543" s="11">
        <v>0.13077412050133</v>
      </c>
      <c r="S6543" s="21">
        <v>1</v>
      </c>
    </row>
    <row r="6544" spans="1:19" x14ac:dyDescent="0.25">
      <c r="A6544" t="s">
        <v>6561</v>
      </c>
      <c r="B6544" s="1">
        <v>-0.66929618428108895</v>
      </c>
      <c r="C6544" s="1">
        <v>1</v>
      </c>
      <c r="D6544" s="13">
        <v>1</v>
      </c>
      <c r="E6544" s="3">
        <v>0.45882162351842598</v>
      </c>
      <c r="F6544" s="3">
        <v>1</v>
      </c>
      <c r="G6544" s="15">
        <v>1</v>
      </c>
      <c r="H6544" s="5">
        <v>1.07840551092764</v>
      </c>
      <c r="I6544" s="5">
        <v>1</v>
      </c>
      <c r="J6544" s="16">
        <v>1</v>
      </c>
      <c r="K6544" s="7">
        <v>0.70571119714481501</v>
      </c>
      <c r="L6544" s="7">
        <v>1</v>
      </c>
      <c r="M6544" s="18">
        <v>1</v>
      </c>
      <c r="N6544" s="9">
        <v>1.17592686896771</v>
      </c>
      <c r="O6544" s="9">
        <v>1</v>
      </c>
      <c r="P6544" s="20">
        <v>1</v>
      </c>
      <c r="Q6544" s="11">
        <v>0.373155674254119</v>
      </c>
      <c r="R6544" s="11">
        <v>1</v>
      </c>
      <c r="S6544" s="21">
        <v>1</v>
      </c>
    </row>
    <row r="6545" spans="1:19" x14ac:dyDescent="0.25">
      <c r="A6545" t="s">
        <v>6562</v>
      </c>
      <c r="B6545" s="1" t="s">
        <v>19</v>
      </c>
      <c r="C6545" s="1" t="s">
        <v>19</v>
      </c>
      <c r="D6545" s="13" t="s">
        <v>19</v>
      </c>
      <c r="E6545" s="3" t="s">
        <v>19</v>
      </c>
      <c r="F6545" s="3" t="s">
        <v>19</v>
      </c>
      <c r="G6545" s="15" t="s">
        <v>19</v>
      </c>
      <c r="H6545" s="5" t="s">
        <v>19</v>
      </c>
      <c r="I6545" s="5" t="s">
        <v>19</v>
      </c>
      <c r="J6545" s="16" t="s">
        <v>19</v>
      </c>
      <c r="K6545" s="7" t="s">
        <v>19</v>
      </c>
      <c r="L6545" s="7" t="s">
        <v>19</v>
      </c>
      <c r="M6545" s="18" t="s">
        <v>19</v>
      </c>
      <c r="N6545" s="9" t="s">
        <v>19</v>
      </c>
      <c r="O6545" s="9" t="s">
        <v>19</v>
      </c>
      <c r="P6545" s="20" t="s">
        <v>19</v>
      </c>
      <c r="Q6545" s="11" t="s">
        <v>19</v>
      </c>
      <c r="R6545" s="11" t="s">
        <v>19</v>
      </c>
      <c r="S6545" s="21" t="s">
        <v>19</v>
      </c>
    </row>
    <row r="6546" spans="1:19" x14ac:dyDescent="0.25">
      <c r="A6546" t="s">
        <v>6563</v>
      </c>
      <c r="B6546" s="1">
        <v>-1.00753720879598</v>
      </c>
      <c r="C6546" s="1">
        <v>1</v>
      </c>
      <c r="D6546" s="13">
        <v>1</v>
      </c>
      <c r="E6546" s="3">
        <v>-5.8746004722189299E-2</v>
      </c>
      <c r="F6546" s="3">
        <v>1</v>
      </c>
      <c r="G6546" s="15">
        <v>1</v>
      </c>
      <c r="H6546" s="5">
        <v>0.94675552881802305</v>
      </c>
      <c r="I6546" s="5">
        <v>1</v>
      </c>
      <c r="J6546" s="16">
        <v>1</v>
      </c>
      <c r="K6546" s="7">
        <v>-2.1272658145143</v>
      </c>
      <c r="L6546" s="7">
        <v>0.200388020751535</v>
      </c>
      <c r="M6546" s="18">
        <v>1</v>
      </c>
      <c r="N6546" s="9">
        <v>-1.1815760435637599</v>
      </c>
      <c r="O6546" s="9">
        <v>1</v>
      </c>
      <c r="P6546" s="20">
        <v>1</v>
      </c>
      <c r="Q6546" s="11">
        <v>-2.0695631557504801</v>
      </c>
      <c r="R6546" s="11">
        <v>0.23095962811989099</v>
      </c>
      <c r="S6546" s="21">
        <v>1</v>
      </c>
    </row>
    <row r="6547" spans="1:19" x14ac:dyDescent="0.25">
      <c r="A6547" t="s">
        <v>6564</v>
      </c>
      <c r="B6547" s="1">
        <v>2.2225261975578299</v>
      </c>
      <c r="C6547" s="1">
        <v>0.15748659361147499</v>
      </c>
      <c r="D6547" s="13">
        <v>0.80163603917095205</v>
      </c>
      <c r="E6547" s="3">
        <v>0.74648709532388302</v>
      </c>
      <c r="F6547" s="3">
        <v>1</v>
      </c>
      <c r="G6547" s="15">
        <v>1</v>
      </c>
      <c r="H6547" s="5">
        <v>-1.51175043817273</v>
      </c>
      <c r="I6547" s="5">
        <v>0.78358417223336496</v>
      </c>
      <c r="J6547" s="16">
        <v>1</v>
      </c>
      <c r="K6547" s="7">
        <v>3.23993585127673</v>
      </c>
      <c r="L6547" s="7">
        <v>7.1733955889602503E-3</v>
      </c>
      <c r="M6547" s="18">
        <v>0.15886652049216399</v>
      </c>
      <c r="N6547" s="9">
        <v>1.1952153562565699</v>
      </c>
      <c r="O6547" s="9">
        <v>1</v>
      </c>
      <c r="P6547" s="20">
        <v>1</v>
      </c>
      <c r="Q6547" s="11">
        <v>2.60237990397437</v>
      </c>
      <c r="R6547" s="11">
        <v>5.5547540385295698E-2</v>
      </c>
      <c r="S6547" s="21">
        <v>0.81297485463130403</v>
      </c>
    </row>
    <row r="6548" spans="1:19" x14ac:dyDescent="0.25">
      <c r="A6548" t="s">
        <v>6565</v>
      </c>
      <c r="B6548" s="1">
        <v>2.4903873357710702</v>
      </c>
      <c r="C6548" s="1">
        <v>7.6562367097875506E-2</v>
      </c>
      <c r="D6548" s="13">
        <v>0.52447825624190902</v>
      </c>
      <c r="E6548" s="3">
        <v>-0.18941852082041599</v>
      </c>
      <c r="F6548" s="3">
        <v>1</v>
      </c>
      <c r="G6548" s="15">
        <v>1</v>
      </c>
      <c r="H6548" s="5">
        <v>-2.6373717432905202</v>
      </c>
      <c r="I6548" s="5">
        <v>5.0130728436409998E-2</v>
      </c>
      <c r="J6548" s="16">
        <v>0.44585549516013101</v>
      </c>
      <c r="K6548" s="7">
        <v>0.44623958913440298</v>
      </c>
      <c r="L6548" s="7">
        <v>1</v>
      </c>
      <c r="M6548" s="18">
        <v>1</v>
      </c>
      <c r="N6548" s="9">
        <v>-1.5967362709761099</v>
      </c>
      <c r="O6548" s="9">
        <v>0.66194704158967299</v>
      </c>
      <c r="P6548" s="20">
        <v>1</v>
      </c>
      <c r="Q6548" s="11">
        <v>0.588916322290304</v>
      </c>
      <c r="R6548" s="11">
        <v>1</v>
      </c>
      <c r="S6548" s="21">
        <v>1</v>
      </c>
    </row>
    <row r="6549" spans="1:19" x14ac:dyDescent="0.25">
      <c r="A6549" t="s">
        <v>6566</v>
      </c>
      <c r="B6549" s="1">
        <v>0.91626504632329198</v>
      </c>
      <c r="C6549" s="1">
        <v>1</v>
      </c>
      <c r="D6549" s="13">
        <v>1</v>
      </c>
      <c r="E6549" s="3">
        <v>-0.171710200245769</v>
      </c>
      <c r="F6549" s="3">
        <v>1</v>
      </c>
      <c r="G6549" s="15">
        <v>1</v>
      </c>
      <c r="H6549" s="5">
        <v>-1.05680389227977</v>
      </c>
      <c r="I6549" s="5">
        <v>1</v>
      </c>
      <c r="J6549" s="16">
        <v>1</v>
      </c>
      <c r="K6549" s="7">
        <v>2.0318006328290501</v>
      </c>
      <c r="L6549" s="7">
        <v>0.25304305871857402</v>
      </c>
      <c r="M6549" s="18">
        <v>1</v>
      </c>
      <c r="N6549" s="9">
        <v>1.2132507556102301</v>
      </c>
      <c r="O6549" s="9">
        <v>1</v>
      </c>
      <c r="P6549" s="20">
        <v>1</v>
      </c>
      <c r="Q6549" s="11">
        <v>2.13722188996072</v>
      </c>
      <c r="R6549" s="11">
        <v>0.19547969054603301</v>
      </c>
      <c r="S6549" s="21">
        <v>1</v>
      </c>
    </row>
    <row r="6550" spans="1:19" x14ac:dyDescent="0.25">
      <c r="A6550" t="s">
        <v>6567</v>
      </c>
      <c r="B6550" s="1">
        <v>3.03793249636065</v>
      </c>
      <c r="C6550" s="1">
        <v>1.4292438491343099E-2</v>
      </c>
      <c r="D6550" s="13">
        <v>0.18691539689327899</v>
      </c>
      <c r="E6550" s="3">
        <v>2.5410709704082599</v>
      </c>
      <c r="F6550" s="3">
        <v>6.6308090661400407E-2</v>
      </c>
      <c r="G6550" s="15">
        <v>1</v>
      </c>
      <c r="H6550" s="5">
        <v>-0.76824251824769496</v>
      </c>
      <c r="I6550" s="5">
        <v>1</v>
      </c>
      <c r="J6550" s="16">
        <v>1</v>
      </c>
      <c r="K6550" s="7">
        <v>1.94929896330136</v>
      </c>
      <c r="L6550" s="7">
        <v>0.30755839395592999</v>
      </c>
      <c r="M6550" s="18">
        <v>1</v>
      </c>
      <c r="N6550" s="9">
        <v>-0.61469888735568801</v>
      </c>
      <c r="O6550" s="9">
        <v>1</v>
      </c>
      <c r="P6550" s="20">
        <v>1</v>
      </c>
      <c r="Q6550" s="11">
        <v>1.76997238282938E-3</v>
      </c>
      <c r="R6550" s="11">
        <v>1</v>
      </c>
      <c r="S6550" s="21">
        <v>1</v>
      </c>
    </row>
    <row r="6551" spans="1:19" x14ac:dyDescent="0.25">
      <c r="A6551" t="s">
        <v>6568</v>
      </c>
      <c r="B6551" s="1">
        <v>-0.11537382052320699</v>
      </c>
      <c r="C6551" s="1">
        <v>1</v>
      </c>
      <c r="D6551" s="13">
        <v>1</v>
      </c>
      <c r="E6551" s="3">
        <v>-2.7719929968218699</v>
      </c>
      <c r="F6551" s="3">
        <v>3.3428541109083297E-2</v>
      </c>
      <c r="G6551" s="15">
        <v>0.748569575348492</v>
      </c>
      <c r="H6551" s="5">
        <v>-2.3294627770660798</v>
      </c>
      <c r="I6551" s="5">
        <v>0.119007376339305</v>
      </c>
      <c r="J6551" s="16">
        <v>0.75418331557492002</v>
      </c>
      <c r="K6551" s="7">
        <v>-2.9190789652946201</v>
      </c>
      <c r="L6551" s="7">
        <v>2.1064036866202802E-2</v>
      </c>
      <c r="M6551" s="18">
        <v>0.301192373071208</v>
      </c>
      <c r="N6551" s="9">
        <v>-2.5875118270266202</v>
      </c>
      <c r="O6551" s="9">
        <v>5.8003126149457601E-2</v>
      </c>
      <c r="P6551" s="20">
        <v>0.67287190273533604</v>
      </c>
      <c r="Q6551" s="11">
        <v>-0.69462713936012999</v>
      </c>
      <c r="R6551" s="11">
        <v>1</v>
      </c>
      <c r="S6551" s="21">
        <v>1</v>
      </c>
    </row>
    <row r="6552" spans="1:19" x14ac:dyDescent="0.25">
      <c r="A6552" t="s">
        <v>6569</v>
      </c>
      <c r="B6552" s="1">
        <v>1.3859445245519</v>
      </c>
      <c r="C6552" s="1">
        <v>0.99458306215507397</v>
      </c>
      <c r="D6552" s="13">
        <v>1</v>
      </c>
      <c r="E6552" s="3">
        <v>0.42889011129813998</v>
      </c>
      <c r="F6552" s="3">
        <v>1</v>
      </c>
      <c r="G6552" s="15">
        <v>1</v>
      </c>
      <c r="H6552" s="5">
        <v>-0.95174366843421598</v>
      </c>
      <c r="I6552" s="5">
        <v>1</v>
      </c>
      <c r="J6552" s="16">
        <v>1</v>
      </c>
      <c r="K6552" s="7">
        <v>0.390935194339815</v>
      </c>
      <c r="L6552" s="7">
        <v>1</v>
      </c>
      <c r="M6552" s="18">
        <v>1</v>
      </c>
      <c r="N6552" s="9">
        <v>-0.667555275336841</v>
      </c>
      <c r="O6552" s="9">
        <v>1</v>
      </c>
      <c r="P6552" s="20">
        <v>1</v>
      </c>
      <c r="Q6552" s="11">
        <v>7.1200934385568598E-2</v>
      </c>
      <c r="R6552" s="11">
        <v>1</v>
      </c>
      <c r="S6552" s="21">
        <v>1</v>
      </c>
    </row>
    <row r="6553" spans="1:19" x14ac:dyDescent="0.25">
      <c r="A6553" t="s">
        <v>6570</v>
      </c>
      <c r="B6553" s="1">
        <v>1.8759407829491401E-2</v>
      </c>
      <c r="C6553" s="1">
        <v>1</v>
      </c>
      <c r="D6553" s="13">
        <v>1</v>
      </c>
      <c r="E6553" s="3">
        <v>-1.5771761692675199</v>
      </c>
      <c r="F6553" s="3">
        <v>0.68852996849707804</v>
      </c>
      <c r="G6553" s="15">
        <v>1</v>
      </c>
      <c r="H6553" s="5">
        <v>-1.4363429292259999</v>
      </c>
      <c r="I6553" s="5">
        <v>0.90542870460036196</v>
      </c>
      <c r="J6553" s="16">
        <v>1</v>
      </c>
      <c r="K6553" s="7">
        <v>-2.1917641738952098</v>
      </c>
      <c r="L6553" s="7">
        <v>0.170379235463161</v>
      </c>
      <c r="M6553" s="18">
        <v>0.99860612046394703</v>
      </c>
      <c r="N6553" s="9">
        <v>-2.0751638744774898</v>
      </c>
      <c r="O6553" s="9">
        <v>0.22782809691752101</v>
      </c>
      <c r="P6553" s="20">
        <v>1</v>
      </c>
      <c r="Q6553" s="11">
        <v>-1.02082097591862</v>
      </c>
      <c r="R6553" s="11">
        <v>1</v>
      </c>
      <c r="S6553" s="21">
        <v>1</v>
      </c>
    </row>
    <row r="6554" spans="1:19" x14ac:dyDescent="0.25">
      <c r="A6554" t="s">
        <v>6571</v>
      </c>
      <c r="B6554" s="1">
        <v>-0.88413837853231902</v>
      </c>
      <c r="C6554" s="1">
        <v>1</v>
      </c>
      <c r="D6554" s="13">
        <v>1</v>
      </c>
      <c r="E6554" s="3">
        <v>0.22906145879470499</v>
      </c>
      <c r="F6554" s="3">
        <v>1</v>
      </c>
      <c r="G6554" s="15">
        <v>1</v>
      </c>
      <c r="H6554" s="5">
        <v>1.0612646835511299</v>
      </c>
      <c r="I6554" s="5">
        <v>1</v>
      </c>
      <c r="J6554" s="16">
        <v>1</v>
      </c>
      <c r="K6554" s="7">
        <v>0.49397040382638302</v>
      </c>
      <c r="L6554" s="7">
        <v>1</v>
      </c>
      <c r="M6554" s="18">
        <v>1</v>
      </c>
      <c r="N6554" s="9">
        <v>1.13098933268613</v>
      </c>
      <c r="O6554" s="9">
        <v>1</v>
      </c>
      <c r="P6554" s="20">
        <v>1</v>
      </c>
      <c r="Q6554" s="11">
        <v>0.31644031053281801</v>
      </c>
      <c r="R6554" s="11">
        <v>1</v>
      </c>
      <c r="S6554" s="21">
        <v>1</v>
      </c>
    </row>
    <row r="6555" spans="1:19" x14ac:dyDescent="0.25">
      <c r="A6555" t="s">
        <v>6572</v>
      </c>
      <c r="B6555" s="1">
        <v>-0.56384792617680102</v>
      </c>
      <c r="C6555" s="1">
        <v>1</v>
      </c>
      <c r="D6555" s="13">
        <v>1</v>
      </c>
      <c r="E6555" s="3">
        <v>-2.3106755286320202</v>
      </c>
      <c r="F6555" s="3">
        <v>0.12510470345714</v>
      </c>
      <c r="G6555" s="15">
        <v>1</v>
      </c>
      <c r="H6555" s="5">
        <v>-1.5357223838154599</v>
      </c>
      <c r="I6555" s="5">
        <v>0.74763889685461604</v>
      </c>
      <c r="J6555" s="16">
        <v>1</v>
      </c>
      <c r="K6555" s="7">
        <v>-0.40838060513316399</v>
      </c>
      <c r="L6555" s="7">
        <v>1</v>
      </c>
      <c r="M6555" s="18">
        <v>1</v>
      </c>
      <c r="N6555" s="9">
        <v>1.6512733569870201E-2</v>
      </c>
      <c r="O6555" s="9">
        <v>1</v>
      </c>
      <c r="P6555" s="20">
        <v>1</v>
      </c>
      <c r="Q6555" s="11">
        <v>1.1736950920934199</v>
      </c>
      <c r="R6555" s="11">
        <v>1</v>
      </c>
      <c r="S6555" s="21">
        <v>1</v>
      </c>
    </row>
    <row r="6556" spans="1:19" x14ac:dyDescent="0.25">
      <c r="A6556" t="s">
        <v>6573</v>
      </c>
      <c r="B6556" s="1">
        <v>-1.3546029576672001</v>
      </c>
      <c r="C6556" s="1">
        <v>1</v>
      </c>
      <c r="D6556" s="13">
        <v>1</v>
      </c>
      <c r="E6556" s="3">
        <v>-1.3362523585908801</v>
      </c>
      <c r="F6556" s="3">
        <v>1</v>
      </c>
      <c r="G6556" s="15">
        <v>1</v>
      </c>
      <c r="H6556" s="5">
        <v>0.14615202557149001</v>
      </c>
      <c r="I6556" s="5">
        <v>1</v>
      </c>
      <c r="J6556" s="16">
        <v>1</v>
      </c>
      <c r="K6556" s="7">
        <v>-0.606368958240316</v>
      </c>
      <c r="L6556" s="7">
        <v>1</v>
      </c>
      <c r="M6556" s="18">
        <v>1</v>
      </c>
      <c r="N6556" s="9">
        <v>0.47709768149487902</v>
      </c>
      <c r="O6556" s="9">
        <v>1</v>
      </c>
      <c r="P6556" s="20">
        <v>1</v>
      </c>
      <c r="Q6556" s="11">
        <v>0.384830224429066</v>
      </c>
      <c r="R6556" s="11">
        <v>1</v>
      </c>
      <c r="S6556" s="21">
        <v>1</v>
      </c>
    </row>
    <row r="6557" spans="1:19" x14ac:dyDescent="0.25">
      <c r="A6557" t="s">
        <v>6574</v>
      </c>
      <c r="B6557" s="1">
        <v>1.71084543194077</v>
      </c>
      <c r="C6557" s="1">
        <v>0.52265790125700395</v>
      </c>
      <c r="D6557" s="13">
        <v>1</v>
      </c>
      <c r="E6557" s="3">
        <v>-0.44517435663515798</v>
      </c>
      <c r="F6557" s="3">
        <v>1</v>
      </c>
      <c r="G6557" s="15">
        <v>1</v>
      </c>
      <c r="H6557" s="5">
        <v>-2.0618224266895302</v>
      </c>
      <c r="I6557" s="5">
        <v>0.23534787058132201</v>
      </c>
      <c r="J6557" s="16">
        <v>1</v>
      </c>
      <c r="K6557" s="7">
        <v>1.39466283361023</v>
      </c>
      <c r="L6557" s="7">
        <v>0.97870522551208305</v>
      </c>
      <c r="M6557" s="18">
        <v>1</v>
      </c>
      <c r="N6557" s="9">
        <v>-2.1939861129000801E-2</v>
      </c>
      <c r="O6557" s="9">
        <v>1</v>
      </c>
      <c r="P6557" s="20">
        <v>1</v>
      </c>
      <c r="Q6557" s="11">
        <v>1.70056148615642</v>
      </c>
      <c r="R6557" s="11">
        <v>0.53415216841545998</v>
      </c>
      <c r="S6557" s="21">
        <v>1</v>
      </c>
    </row>
    <row r="6558" spans="1:19" x14ac:dyDescent="0.25">
      <c r="A6558" t="s">
        <v>6575</v>
      </c>
      <c r="B6558" s="1">
        <v>1.20510638470236</v>
      </c>
      <c r="C6558" s="1">
        <v>1</v>
      </c>
      <c r="D6558" s="13">
        <v>1</v>
      </c>
      <c r="E6558" s="3">
        <v>0.69009222412867499</v>
      </c>
      <c r="F6558" s="3">
        <v>1</v>
      </c>
      <c r="G6558" s="15">
        <v>1</v>
      </c>
      <c r="H6558" s="5">
        <v>-0.57585613910289102</v>
      </c>
      <c r="I6558" s="5">
        <v>1</v>
      </c>
      <c r="J6558" s="16">
        <v>1</v>
      </c>
      <c r="K6558" s="7">
        <v>1.7300137896051699</v>
      </c>
      <c r="L6558" s="7">
        <v>0.50176686920017899</v>
      </c>
      <c r="M6558" s="18">
        <v>1</v>
      </c>
      <c r="N6558" s="9">
        <v>0.77345219935782406</v>
      </c>
      <c r="O6558" s="9">
        <v>1</v>
      </c>
      <c r="P6558" s="20">
        <v>1</v>
      </c>
      <c r="Q6558" s="11">
        <v>1.2490025944051899</v>
      </c>
      <c r="R6558" s="11">
        <v>1</v>
      </c>
      <c r="S6558" s="21">
        <v>1</v>
      </c>
    </row>
    <row r="6559" spans="1:19" x14ac:dyDescent="0.25">
      <c r="A6559" t="s">
        <v>6576</v>
      </c>
      <c r="B6559" s="1">
        <v>1.7506188119282999</v>
      </c>
      <c r="C6559" s="1">
        <v>0.48006955597228901</v>
      </c>
      <c r="D6559" s="13">
        <v>1</v>
      </c>
      <c r="E6559" s="3">
        <v>0.80248138403177605</v>
      </c>
      <c r="F6559" s="3">
        <v>1</v>
      </c>
      <c r="G6559" s="15">
        <v>1</v>
      </c>
      <c r="H6559" s="5">
        <v>-0.967237624083775</v>
      </c>
      <c r="I6559" s="5">
        <v>1</v>
      </c>
      <c r="J6559" s="16">
        <v>1</v>
      </c>
      <c r="K6559" s="7">
        <v>1.7045318317437601</v>
      </c>
      <c r="L6559" s="7">
        <v>0.52969064651404196</v>
      </c>
      <c r="M6559" s="18">
        <v>1</v>
      </c>
      <c r="N6559" s="9">
        <v>0.23638879448293401</v>
      </c>
      <c r="O6559" s="9">
        <v>1</v>
      </c>
      <c r="P6559" s="20">
        <v>1</v>
      </c>
      <c r="Q6559" s="11">
        <v>1.0577130896304501</v>
      </c>
      <c r="R6559" s="11">
        <v>1</v>
      </c>
      <c r="S6559" s="21">
        <v>1</v>
      </c>
    </row>
    <row r="6560" spans="1:19" x14ac:dyDescent="0.25">
      <c r="A6560" t="s">
        <v>6577</v>
      </c>
      <c r="B6560" s="1">
        <v>-0.51465110804133396</v>
      </c>
      <c r="C6560" s="1">
        <v>1</v>
      </c>
      <c r="D6560" s="13">
        <v>1</v>
      </c>
      <c r="E6560" s="3">
        <v>-1.13694102402496</v>
      </c>
      <c r="F6560" s="3">
        <v>1</v>
      </c>
      <c r="G6560" s="15">
        <v>1</v>
      </c>
      <c r="H6560" s="5">
        <v>-0.31630479970108</v>
      </c>
      <c r="I6560" s="5">
        <v>1</v>
      </c>
      <c r="J6560" s="16">
        <v>1</v>
      </c>
      <c r="K6560" s="7">
        <v>-1.8055546478065001</v>
      </c>
      <c r="L6560" s="7">
        <v>0.42592759299029198</v>
      </c>
      <c r="M6560" s="18">
        <v>1</v>
      </c>
      <c r="N6560" s="9">
        <v>-0.96834179859692804</v>
      </c>
      <c r="O6560" s="9">
        <v>1</v>
      </c>
      <c r="P6560" s="20">
        <v>1</v>
      </c>
      <c r="Q6560" s="11">
        <v>-0.84536241790438305</v>
      </c>
      <c r="R6560" s="11">
        <v>1</v>
      </c>
      <c r="S6560" s="21">
        <v>1</v>
      </c>
    </row>
    <row r="6561" spans="1:19" x14ac:dyDescent="0.25">
      <c r="A6561" t="s">
        <v>6578</v>
      </c>
      <c r="B6561" s="1">
        <v>-3.0920946517042198</v>
      </c>
      <c r="C6561" s="1">
        <v>1.19249679361987E-2</v>
      </c>
      <c r="D6561" s="13">
        <v>0.166629639848549</v>
      </c>
      <c r="E6561" s="3">
        <v>-0.60970904167972695</v>
      </c>
      <c r="F6561" s="3">
        <v>1</v>
      </c>
      <c r="G6561" s="15">
        <v>1</v>
      </c>
      <c r="H6561" s="5">
        <v>2.5495246743421802</v>
      </c>
      <c r="I6561" s="5">
        <v>6.4721926525402304E-2</v>
      </c>
      <c r="J6561" s="16">
        <v>0.52069205469880298</v>
      </c>
      <c r="K6561" s="7">
        <v>-1.2825102377725599</v>
      </c>
      <c r="L6561" s="7">
        <v>1</v>
      </c>
      <c r="M6561" s="18">
        <v>1</v>
      </c>
      <c r="N6561" s="9">
        <v>1.26262256010179</v>
      </c>
      <c r="O6561" s="9">
        <v>1</v>
      </c>
      <c r="P6561" s="20">
        <v>1</v>
      </c>
      <c r="Q6561" s="11">
        <v>-0.81789115653137301</v>
      </c>
      <c r="R6561" s="11">
        <v>1</v>
      </c>
      <c r="S6561" s="21">
        <v>1</v>
      </c>
    </row>
    <row r="6562" spans="1:19" x14ac:dyDescent="0.25">
      <c r="A6562" t="s">
        <v>6579</v>
      </c>
      <c r="B6562" s="1">
        <v>2.87727291367236</v>
      </c>
      <c r="C6562" s="1">
        <v>2.4067710461327899E-2</v>
      </c>
      <c r="D6562" s="13">
        <v>0.25746654852575002</v>
      </c>
      <c r="E6562" s="3">
        <v>-0.35197316101269799</v>
      </c>
      <c r="F6562" s="3">
        <v>1</v>
      </c>
      <c r="G6562" s="15">
        <v>1</v>
      </c>
      <c r="H6562" s="5">
        <v>-3.1819762310302302</v>
      </c>
      <c r="I6562" s="5">
        <v>8.7764293453667704E-3</v>
      </c>
      <c r="J6562" s="16">
        <v>0.15361293773089801</v>
      </c>
      <c r="K6562" s="7">
        <v>1.8769633888264701</v>
      </c>
      <c r="L6562" s="7">
        <v>0.363138671193867</v>
      </c>
      <c r="M6562" s="18">
        <v>1</v>
      </c>
      <c r="N6562" s="9">
        <v>-0.53094637277769596</v>
      </c>
      <c r="O6562" s="9">
        <v>1</v>
      </c>
      <c r="P6562" s="20">
        <v>1</v>
      </c>
      <c r="Q6562" s="11">
        <v>2.1383007931217</v>
      </c>
      <c r="R6562" s="11">
        <v>0.19495402943715201</v>
      </c>
      <c r="S6562" s="21">
        <v>1</v>
      </c>
    </row>
    <row r="6563" spans="1:19" x14ac:dyDescent="0.25">
      <c r="A6563" t="s">
        <v>6580</v>
      </c>
      <c r="B6563" s="1">
        <v>-1.77822929435856</v>
      </c>
      <c r="C6563" s="1">
        <v>0.45219722109688498</v>
      </c>
      <c r="D6563" s="13">
        <v>1</v>
      </c>
      <c r="E6563" s="3">
        <v>-0.73382575869003797</v>
      </c>
      <c r="F6563" s="3">
        <v>1</v>
      </c>
      <c r="G6563" s="15">
        <v>1</v>
      </c>
      <c r="H6563" s="5">
        <v>1.1013769324604099</v>
      </c>
      <c r="I6563" s="5">
        <v>1</v>
      </c>
      <c r="J6563" s="16">
        <v>1</v>
      </c>
      <c r="K6563" s="7">
        <v>-1.3237535951725301</v>
      </c>
      <c r="L6563" s="7">
        <v>1</v>
      </c>
      <c r="M6563" s="18">
        <v>1</v>
      </c>
      <c r="N6563" s="9">
        <v>9.8923118745042296E-2</v>
      </c>
      <c r="O6563" s="9">
        <v>1</v>
      </c>
      <c r="P6563" s="20">
        <v>1</v>
      </c>
      <c r="Q6563" s="11">
        <v>-0.78375492224733401</v>
      </c>
      <c r="R6563" s="11">
        <v>1</v>
      </c>
      <c r="S6563" s="21">
        <v>1</v>
      </c>
    </row>
    <row r="6564" spans="1:19" x14ac:dyDescent="0.25">
      <c r="A6564" t="s">
        <v>6581</v>
      </c>
      <c r="B6564" s="1">
        <v>2.25066690701457</v>
      </c>
      <c r="C6564" s="1">
        <v>0.146439853601916</v>
      </c>
      <c r="D6564" s="13">
        <v>0.76736311048262795</v>
      </c>
      <c r="E6564" s="3">
        <v>1.28677692992116</v>
      </c>
      <c r="F6564" s="3">
        <v>1</v>
      </c>
      <c r="G6564" s="15">
        <v>1</v>
      </c>
      <c r="H6564" s="5">
        <v>-1.1378660486452701</v>
      </c>
      <c r="I6564" s="5">
        <v>1</v>
      </c>
      <c r="J6564" s="16">
        <v>1</v>
      </c>
      <c r="K6564" s="7">
        <v>0.71259507128305999</v>
      </c>
      <c r="L6564" s="7">
        <v>1</v>
      </c>
      <c r="M6564" s="18">
        <v>1</v>
      </c>
      <c r="N6564" s="9">
        <v>-1.2389118273605799</v>
      </c>
      <c r="O6564" s="9">
        <v>1</v>
      </c>
      <c r="P6564" s="20">
        <v>1</v>
      </c>
      <c r="Q6564" s="11">
        <v>-0.28911712442606602</v>
      </c>
      <c r="R6564" s="11">
        <v>1</v>
      </c>
      <c r="S6564" s="21">
        <v>1</v>
      </c>
    </row>
    <row r="6565" spans="1:19" x14ac:dyDescent="0.25">
      <c r="A6565" t="s">
        <v>6582</v>
      </c>
      <c r="B6565" s="1">
        <v>-3.850239071232</v>
      </c>
      <c r="C6565" s="1">
        <v>7.0801551014781005E-4</v>
      </c>
      <c r="D6565" s="13">
        <v>2.6904195639507199E-2</v>
      </c>
      <c r="E6565" s="3">
        <v>-0.67339385473033397</v>
      </c>
      <c r="F6565" s="3">
        <v>1</v>
      </c>
      <c r="G6565" s="15">
        <v>1</v>
      </c>
      <c r="H6565" s="5">
        <v>3.2548763990178</v>
      </c>
      <c r="I6565" s="5">
        <v>6.8065035084215204E-3</v>
      </c>
      <c r="J6565" s="16">
        <v>0.133176470848066</v>
      </c>
      <c r="K6565" s="7">
        <v>0.36535413464954902</v>
      </c>
      <c r="L6565" s="7">
        <v>1</v>
      </c>
      <c r="M6565" s="18">
        <v>1</v>
      </c>
      <c r="N6565" s="9">
        <v>3.2686331079914099</v>
      </c>
      <c r="O6565" s="9">
        <v>6.4840999671037097E-3</v>
      </c>
      <c r="P6565" s="20">
        <v>0.24867279883908899</v>
      </c>
      <c r="Q6565" s="11">
        <v>0.85438347397682102</v>
      </c>
      <c r="R6565" s="11">
        <v>1</v>
      </c>
      <c r="S6565" s="21">
        <v>1</v>
      </c>
    </row>
    <row r="6566" spans="1:19" x14ac:dyDescent="0.25">
      <c r="A6566" t="s">
        <v>6583</v>
      </c>
      <c r="B6566" s="1">
        <v>-1.4197120454460399</v>
      </c>
      <c r="C6566" s="1">
        <v>0.93414917941048603</v>
      </c>
      <c r="D6566" s="13">
        <v>1</v>
      </c>
      <c r="E6566" s="3">
        <v>0.84764614898340895</v>
      </c>
      <c r="F6566" s="3">
        <v>1</v>
      </c>
      <c r="G6566" s="15">
        <v>1</v>
      </c>
      <c r="H6566" s="5">
        <v>2.1503129394812901</v>
      </c>
      <c r="I6566" s="5">
        <v>0.18918281741432599</v>
      </c>
      <c r="J6566" s="16">
        <v>0.994295914072164</v>
      </c>
      <c r="K6566" s="7">
        <v>0.89694996490238899</v>
      </c>
      <c r="L6566" s="7">
        <v>1</v>
      </c>
      <c r="M6566" s="18">
        <v>1</v>
      </c>
      <c r="N6566" s="9">
        <v>1.9468963226704701</v>
      </c>
      <c r="O6566" s="9">
        <v>0.30928299366519402</v>
      </c>
      <c r="P6566" s="20">
        <v>1</v>
      </c>
      <c r="Q6566" s="11">
        <v>0.25469519279215003</v>
      </c>
      <c r="R6566" s="11">
        <v>1</v>
      </c>
      <c r="S6566" s="21">
        <v>1</v>
      </c>
    </row>
    <row r="6567" spans="1:19" x14ac:dyDescent="0.25">
      <c r="A6567" t="s">
        <v>6584</v>
      </c>
      <c r="B6567" s="1">
        <v>0.59840214798867497</v>
      </c>
      <c r="C6567" s="1">
        <v>1</v>
      </c>
      <c r="D6567" s="13">
        <v>1</v>
      </c>
      <c r="E6567" s="3">
        <v>0.61315520643354304</v>
      </c>
      <c r="F6567" s="3">
        <v>1</v>
      </c>
      <c r="G6567" s="15">
        <v>1</v>
      </c>
      <c r="H6567" s="5">
        <v>-2.9371374660778701E-3</v>
      </c>
      <c r="I6567" s="5">
        <v>1</v>
      </c>
      <c r="J6567" s="16">
        <v>1</v>
      </c>
      <c r="K6567" s="7">
        <v>0.78032324554715204</v>
      </c>
      <c r="L6567" s="7">
        <v>1</v>
      </c>
      <c r="M6567" s="18">
        <v>1</v>
      </c>
      <c r="N6567" s="9">
        <v>0.28447145923447498</v>
      </c>
      <c r="O6567" s="9">
        <v>1</v>
      </c>
      <c r="P6567" s="20">
        <v>1</v>
      </c>
      <c r="Q6567" s="11">
        <v>0.29176865507091299</v>
      </c>
      <c r="R6567" s="11">
        <v>1</v>
      </c>
      <c r="S6567" s="21">
        <v>1</v>
      </c>
    </row>
    <row r="6568" spans="1:19" x14ac:dyDescent="0.25">
      <c r="A6568" t="s">
        <v>6585</v>
      </c>
      <c r="B6568" s="1">
        <v>2.5946757267649301</v>
      </c>
      <c r="C6568" s="1">
        <v>5.6808119985658101E-2</v>
      </c>
      <c r="D6568" s="13">
        <v>0.43981888897148402</v>
      </c>
      <c r="E6568" s="3">
        <v>-0.66352041229572001</v>
      </c>
      <c r="F6568" s="3">
        <v>1</v>
      </c>
      <c r="G6568" s="15">
        <v>1</v>
      </c>
      <c r="H6568" s="5">
        <v>-3.2139928977427199</v>
      </c>
      <c r="I6568" s="5">
        <v>7.8541746679615197E-3</v>
      </c>
      <c r="J6568" s="16">
        <v>0.14345502824614101</v>
      </c>
      <c r="K6568" s="7">
        <v>-0.43386469098404401</v>
      </c>
      <c r="L6568" s="7">
        <v>1</v>
      </c>
      <c r="M6568" s="18">
        <v>1</v>
      </c>
      <c r="N6568" s="9">
        <v>-2.5193936237608598</v>
      </c>
      <c r="O6568" s="9">
        <v>7.0534293537907897E-2</v>
      </c>
      <c r="P6568" s="20">
        <v>0.73069270891396498</v>
      </c>
      <c r="Q6568" s="11">
        <v>7.6402048012187002E-2</v>
      </c>
      <c r="R6568" s="11">
        <v>1</v>
      </c>
      <c r="S6568" s="21">
        <v>1</v>
      </c>
    </row>
    <row r="6569" spans="1:19" x14ac:dyDescent="0.25">
      <c r="A6569" t="s">
        <v>6586</v>
      </c>
      <c r="B6569" s="1">
        <v>1.04932690236583</v>
      </c>
      <c r="C6569" s="1">
        <v>1</v>
      </c>
      <c r="D6569" s="13">
        <v>1</v>
      </c>
      <c r="E6569" s="3">
        <v>-3.27236904310903E-3</v>
      </c>
      <c r="F6569" s="3">
        <v>1</v>
      </c>
      <c r="G6569" s="15">
        <v>1</v>
      </c>
      <c r="H6569" s="5">
        <v>-1.0522150296727899</v>
      </c>
      <c r="I6569" s="5">
        <v>1</v>
      </c>
      <c r="J6569" s="16">
        <v>1</v>
      </c>
      <c r="K6569" s="7">
        <v>5.0644237259948998E-3</v>
      </c>
      <c r="L6569" s="7">
        <v>1</v>
      </c>
      <c r="M6569" s="18">
        <v>1</v>
      </c>
      <c r="N6569" s="9">
        <v>-0.79713940934536598</v>
      </c>
      <c r="O6569" s="9">
        <v>1</v>
      </c>
      <c r="P6569" s="20">
        <v>1</v>
      </c>
      <c r="Q6569" s="11">
        <v>7.42935963449001E-3</v>
      </c>
      <c r="R6569" s="11">
        <v>1</v>
      </c>
      <c r="S6569" s="21">
        <v>1</v>
      </c>
    </row>
    <row r="6570" spans="1:19" x14ac:dyDescent="0.25">
      <c r="A6570" t="s">
        <v>6587</v>
      </c>
      <c r="B6570" s="1">
        <v>0.94918378394666403</v>
      </c>
      <c r="C6570" s="1">
        <v>1</v>
      </c>
      <c r="D6570" s="13">
        <v>1</v>
      </c>
      <c r="E6570" s="3">
        <v>1.9984566457591799</v>
      </c>
      <c r="F6570" s="3">
        <v>0.27400305405535802</v>
      </c>
      <c r="G6570" s="15">
        <v>1</v>
      </c>
      <c r="H6570" s="5">
        <v>0.77289916117685598</v>
      </c>
      <c r="I6570" s="5">
        <v>1</v>
      </c>
      <c r="J6570" s="16">
        <v>1</v>
      </c>
      <c r="K6570" s="7">
        <v>1.9433989397879601</v>
      </c>
      <c r="L6570" s="7">
        <v>0.31180785166274999</v>
      </c>
      <c r="M6570" s="18">
        <v>1</v>
      </c>
      <c r="N6570" s="9">
        <v>1.0573902349622</v>
      </c>
      <c r="O6570" s="9">
        <v>1</v>
      </c>
      <c r="P6570" s="20">
        <v>1</v>
      </c>
      <c r="Q6570" s="11">
        <v>0.50244181234820495</v>
      </c>
      <c r="R6570" s="11">
        <v>1</v>
      </c>
      <c r="S6570" s="21">
        <v>1</v>
      </c>
    </row>
    <row r="6571" spans="1:19" x14ac:dyDescent="0.25">
      <c r="A6571" t="s">
        <v>6588</v>
      </c>
      <c r="B6571" s="1">
        <v>-0.100542354949096</v>
      </c>
      <c r="C6571" s="1">
        <v>1</v>
      </c>
      <c r="D6571" s="13">
        <v>1</v>
      </c>
      <c r="E6571" s="3">
        <v>0.56779785864335897</v>
      </c>
      <c r="F6571" s="3">
        <v>1</v>
      </c>
      <c r="G6571" s="15">
        <v>1</v>
      </c>
      <c r="H6571" s="5">
        <v>0.62229977841527495</v>
      </c>
      <c r="I6571" s="5">
        <v>1</v>
      </c>
      <c r="J6571" s="16">
        <v>1</v>
      </c>
      <c r="K6571" s="7">
        <v>1.70607439400781</v>
      </c>
      <c r="L6571" s="7">
        <v>0.52796537611025296</v>
      </c>
      <c r="M6571" s="18">
        <v>1</v>
      </c>
      <c r="N6571" s="9">
        <v>1.7016477579009499</v>
      </c>
      <c r="O6571" s="9">
        <v>0.53292851479096304</v>
      </c>
      <c r="P6571" s="20">
        <v>1</v>
      </c>
      <c r="Q6571" s="11">
        <v>1.2324787177059999</v>
      </c>
      <c r="R6571" s="11">
        <v>1</v>
      </c>
      <c r="S6571" s="21">
        <v>1</v>
      </c>
    </row>
    <row r="6572" spans="1:19" x14ac:dyDescent="0.25">
      <c r="A6572" t="s">
        <v>6589</v>
      </c>
      <c r="B6572" s="1">
        <v>1.19361204234732</v>
      </c>
      <c r="C6572" s="1">
        <v>1</v>
      </c>
      <c r="D6572" s="13">
        <v>1</v>
      </c>
      <c r="E6572" s="3">
        <v>-1.4351196810770399</v>
      </c>
      <c r="F6572" s="3">
        <v>0.90751797670585199</v>
      </c>
      <c r="G6572" s="15">
        <v>1</v>
      </c>
      <c r="H6572" s="5">
        <v>-2.4527578724896602</v>
      </c>
      <c r="I6572" s="5">
        <v>8.5059435875233499E-2</v>
      </c>
      <c r="J6572" s="16">
        <v>0.61269565040314899</v>
      </c>
      <c r="K6572" s="7">
        <v>-1.2480283899247999</v>
      </c>
      <c r="L6572" s="7">
        <v>1</v>
      </c>
      <c r="M6572" s="18">
        <v>1</v>
      </c>
      <c r="N6572" s="9">
        <v>-2.12707075587385</v>
      </c>
      <c r="O6572" s="9">
        <v>0.20048522806004301</v>
      </c>
      <c r="P6572" s="20">
        <v>1</v>
      </c>
      <c r="Q6572" s="11">
        <v>-0.14646667869423199</v>
      </c>
      <c r="R6572" s="11">
        <v>1</v>
      </c>
      <c r="S6572" s="21">
        <v>1</v>
      </c>
    </row>
    <row r="6573" spans="1:19" x14ac:dyDescent="0.25">
      <c r="A6573" t="s">
        <v>6590</v>
      </c>
      <c r="B6573" s="1">
        <v>-3.0098824948898399</v>
      </c>
      <c r="C6573" s="1">
        <v>1.5680926641458901E-2</v>
      </c>
      <c r="D6573" s="13">
        <v>0.19804381013314001</v>
      </c>
      <c r="E6573" s="3">
        <v>-3.0997090970054502</v>
      </c>
      <c r="F6573" s="3">
        <v>1.1622647631386099E-2</v>
      </c>
      <c r="G6573" s="15">
        <v>0.454818892414735</v>
      </c>
      <c r="H6573" s="5">
        <v>5.3258496993511102E-2</v>
      </c>
      <c r="I6573" s="5">
        <v>1</v>
      </c>
      <c r="J6573" s="16">
        <v>1</v>
      </c>
      <c r="K6573" s="7">
        <v>-1.14099582100184</v>
      </c>
      <c r="L6573" s="7">
        <v>1</v>
      </c>
      <c r="M6573" s="18">
        <v>1</v>
      </c>
      <c r="N6573" s="9">
        <v>1.2787191419324799</v>
      </c>
      <c r="O6573" s="9">
        <v>1</v>
      </c>
      <c r="P6573" s="20">
        <v>1</v>
      </c>
      <c r="Q6573" s="11">
        <v>1.27168861531999</v>
      </c>
      <c r="R6573" s="11">
        <v>1</v>
      </c>
      <c r="S6573" s="21">
        <v>1</v>
      </c>
    </row>
    <row r="6574" spans="1:19" x14ac:dyDescent="0.25">
      <c r="A6574" t="s">
        <v>6591</v>
      </c>
      <c r="B6574" s="1">
        <v>-3.2471130670597002</v>
      </c>
      <c r="C6574" s="1">
        <v>6.9949239139981498E-3</v>
      </c>
      <c r="D6574" s="13">
        <v>0.11818987553275501</v>
      </c>
      <c r="E6574" s="3">
        <v>-1.02316398216644</v>
      </c>
      <c r="F6574" s="3">
        <v>1</v>
      </c>
      <c r="G6574" s="15">
        <v>1</v>
      </c>
      <c r="H6574" s="5">
        <v>2.35383986928105</v>
      </c>
      <c r="I6574" s="5">
        <v>0.111483680342052</v>
      </c>
      <c r="J6574" s="16">
        <v>0.72366179268014497</v>
      </c>
      <c r="K6574" s="7">
        <v>-0.37264821184439301</v>
      </c>
      <c r="L6574" s="7">
        <v>1</v>
      </c>
      <c r="M6574" s="18">
        <v>1</v>
      </c>
      <c r="N6574" s="9">
        <v>2.1780272069355502</v>
      </c>
      <c r="O6574" s="9">
        <v>0.17642406760846499</v>
      </c>
      <c r="P6574" s="20">
        <v>1</v>
      </c>
      <c r="Q6574" s="11">
        <v>0.36585914651710499</v>
      </c>
      <c r="R6574" s="11">
        <v>1</v>
      </c>
      <c r="S6574" s="21">
        <v>1</v>
      </c>
    </row>
    <row r="6575" spans="1:19" x14ac:dyDescent="0.25">
      <c r="A6575" t="s">
        <v>6592</v>
      </c>
      <c r="B6575" s="1">
        <v>1.8108786451771901</v>
      </c>
      <c r="C6575" s="1">
        <v>0.420957833316981</v>
      </c>
      <c r="D6575" s="13">
        <v>1</v>
      </c>
      <c r="E6575" s="3">
        <v>1.30822445879924</v>
      </c>
      <c r="F6575" s="3">
        <v>1</v>
      </c>
      <c r="G6575" s="15">
        <v>1</v>
      </c>
      <c r="H6575" s="5">
        <v>-0.75121233581745905</v>
      </c>
      <c r="I6575" s="5">
        <v>1</v>
      </c>
      <c r="J6575" s="16">
        <v>1</v>
      </c>
      <c r="K6575" s="7">
        <v>1.9446170310867099</v>
      </c>
      <c r="L6575" s="7">
        <v>0.31092652779862001</v>
      </c>
      <c r="M6575" s="18">
        <v>1</v>
      </c>
      <c r="N6575" s="9">
        <v>0.26324467594297701</v>
      </c>
      <c r="O6575" s="9">
        <v>1</v>
      </c>
      <c r="P6575" s="20">
        <v>1</v>
      </c>
      <c r="Q6575" s="11">
        <v>0.98059743350967299</v>
      </c>
      <c r="R6575" s="11">
        <v>1</v>
      </c>
      <c r="S6575" s="21">
        <v>1</v>
      </c>
    </row>
    <row r="6576" spans="1:19" x14ac:dyDescent="0.25">
      <c r="A6576" t="s">
        <v>6593</v>
      </c>
      <c r="B6576" s="1">
        <v>-0.77210050875052405</v>
      </c>
      <c r="C6576" s="1">
        <v>1</v>
      </c>
      <c r="D6576" s="13">
        <v>1</v>
      </c>
      <c r="E6576" s="3">
        <v>3.04382408629372</v>
      </c>
      <c r="F6576" s="3">
        <v>1.40155012733797E-2</v>
      </c>
      <c r="G6576" s="15">
        <v>0.50405749222476404</v>
      </c>
      <c r="H6576" s="5">
        <v>3.5417048670614699</v>
      </c>
      <c r="I6576" s="5">
        <v>2.38530005985901E-3</v>
      </c>
      <c r="J6576" s="16">
        <v>6.8759460694981706E-2</v>
      </c>
      <c r="K6576" s="7">
        <v>0.64538274995376099</v>
      </c>
      <c r="L6576" s="7">
        <v>1</v>
      </c>
      <c r="M6576" s="18">
        <v>1</v>
      </c>
      <c r="N6576" s="9">
        <v>1.2054868635854299</v>
      </c>
      <c r="O6576" s="9">
        <v>1</v>
      </c>
      <c r="P6576" s="20">
        <v>1</v>
      </c>
      <c r="Q6576" s="11">
        <v>-1.58386404266963</v>
      </c>
      <c r="R6576" s="11">
        <v>0.67934796935664099</v>
      </c>
      <c r="S6576" s="21">
        <v>1</v>
      </c>
    </row>
    <row r="6577" spans="1:19" x14ac:dyDescent="0.25">
      <c r="A6577" t="s">
        <v>6594</v>
      </c>
      <c r="B6577" s="1">
        <v>2.9950602450352499</v>
      </c>
      <c r="C6577" s="1">
        <v>1.6463438454729602E-2</v>
      </c>
      <c r="D6577" s="13">
        <v>0.20403022472340199</v>
      </c>
      <c r="E6577" s="3">
        <v>-0.42373888809912003</v>
      </c>
      <c r="F6577" s="3">
        <v>1</v>
      </c>
      <c r="G6577" s="15">
        <v>1</v>
      </c>
      <c r="H6577" s="5">
        <v>-3.3812997340820901</v>
      </c>
      <c r="I6577" s="5">
        <v>4.3286280022812899E-3</v>
      </c>
      <c r="J6577" s="16">
        <v>0.102576284348133</v>
      </c>
      <c r="K6577" s="7">
        <v>-1.3825484565005299</v>
      </c>
      <c r="L6577" s="7">
        <v>1</v>
      </c>
      <c r="M6577" s="18">
        <v>1</v>
      </c>
      <c r="N6577" s="9">
        <v>-3.6918820719779601</v>
      </c>
      <c r="O6577" s="9">
        <v>1.3356040860285801E-3</v>
      </c>
      <c r="P6577" s="20">
        <v>0.13576841226730799</v>
      </c>
      <c r="Q6577" s="11">
        <v>-1.06185640212821</v>
      </c>
      <c r="R6577" s="11">
        <v>1</v>
      </c>
      <c r="S6577" s="21">
        <v>1</v>
      </c>
    </row>
    <row r="6578" spans="1:19" x14ac:dyDescent="0.25">
      <c r="A6578" t="s">
        <v>6595</v>
      </c>
      <c r="B6578" s="1">
        <v>1.5994805823099101</v>
      </c>
      <c r="C6578" s="1">
        <v>0.65828315865620002</v>
      </c>
      <c r="D6578" s="13">
        <v>1</v>
      </c>
      <c r="E6578" s="3">
        <v>1.1067865781836601</v>
      </c>
      <c r="F6578" s="3">
        <v>1</v>
      </c>
      <c r="G6578" s="15">
        <v>1</v>
      </c>
      <c r="H6578" s="5">
        <v>-0.73600716167011004</v>
      </c>
      <c r="I6578" s="5">
        <v>1</v>
      </c>
      <c r="J6578" s="16">
        <v>1</v>
      </c>
      <c r="K6578" s="7">
        <v>0.89057914049689302</v>
      </c>
      <c r="L6578" s="7">
        <v>1</v>
      </c>
      <c r="M6578" s="18">
        <v>1</v>
      </c>
      <c r="N6578" s="9">
        <v>-0.49884383529175702</v>
      </c>
      <c r="O6578" s="9">
        <v>1</v>
      </c>
      <c r="P6578" s="20">
        <v>1</v>
      </c>
      <c r="Q6578" s="11">
        <v>8.2989327528723802E-2</v>
      </c>
      <c r="R6578" s="11">
        <v>1</v>
      </c>
      <c r="S6578" s="21">
        <v>1</v>
      </c>
    </row>
    <row r="6579" spans="1:19" x14ac:dyDescent="0.25">
      <c r="A6579" t="s">
        <v>6596</v>
      </c>
      <c r="B6579" s="1">
        <v>1.1336059537705401</v>
      </c>
      <c r="C6579" s="1">
        <v>1</v>
      </c>
      <c r="D6579" s="13">
        <v>1</v>
      </c>
      <c r="E6579" s="3">
        <v>-1.0388130459993901</v>
      </c>
      <c r="F6579" s="3">
        <v>1</v>
      </c>
      <c r="G6579" s="15">
        <v>1</v>
      </c>
      <c r="H6579" s="5">
        <v>-2.0461895453094399</v>
      </c>
      <c r="I6579" s="5">
        <v>0.24442635328218801</v>
      </c>
      <c r="J6579" s="16">
        <v>1</v>
      </c>
      <c r="K6579" s="7">
        <v>1.5192753969963799</v>
      </c>
      <c r="L6579" s="7">
        <v>0.77215913937073499</v>
      </c>
      <c r="M6579" s="18">
        <v>1</v>
      </c>
      <c r="N6579" s="9">
        <v>0.55431059245331704</v>
      </c>
      <c r="O6579" s="9">
        <v>1</v>
      </c>
      <c r="P6579" s="20">
        <v>1</v>
      </c>
      <c r="Q6579" s="11">
        <v>2.2634295374117901</v>
      </c>
      <c r="R6579" s="11">
        <v>0.14165534193190801</v>
      </c>
      <c r="S6579" s="21">
        <v>1</v>
      </c>
    </row>
    <row r="6580" spans="1:19" x14ac:dyDescent="0.25">
      <c r="A6580" t="s">
        <v>6597</v>
      </c>
      <c r="B6580" s="1">
        <v>-3.5734976864541901</v>
      </c>
      <c r="C6580" s="1">
        <v>2.1134661418326399E-3</v>
      </c>
      <c r="D6580" s="13">
        <v>5.4634661271754398E-2</v>
      </c>
      <c r="E6580" s="3">
        <v>-3.2125695181784999</v>
      </c>
      <c r="F6580" s="3">
        <v>7.8931984064759403E-3</v>
      </c>
      <c r="G6580" s="15">
        <v>0.38836078804501301</v>
      </c>
      <c r="H6580" s="5">
        <v>0.78614015469514598</v>
      </c>
      <c r="I6580" s="5">
        <v>1</v>
      </c>
      <c r="J6580" s="16">
        <v>1</v>
      </c>
      <c r="K6580" s="7">
        <v>-4.7038198194320602</v>
      </c>
      <c r="L6580" s="8">
        <v>1.5320316520283601E-5</v>
      </c>
      <c r="M6580" s="18">
        <v>3.3535950829328E-3</v>
      </c>
      <c r="N6580" s="9">
        <v>-1.4932531447863899</v>
      </c>
      <c r="O6580" s="9">
        <v>0.81222561293696205</v>
      </c>
      <c r="P6580" s="20">
        <v>1</v>
      </c>
      <c r="Q6580" s="11">
        <v>-2.3052794643855798</v>
      </c>
      <c r="R6580" s="11">
        <v>0.12690556133163899</v>
      </c>
      <c r="S6580" s="21">
        <v>1</v>
      </c>
    </row>
    <row r="6581" spans="1:19" x14ac:dyDescent="0.25">
      <c r="A6581" t="s">
        <v>6598</v>
      </c>
      <c r="B6581" s="1">
        <v>1.75933600381794</v>
      </c>
      <c r="C6581" s="1">
        <v>0.47112272841924502</v>
      </c>
      <c r="D6581" s="13">
        <v>1</v>
      </c>
      <c r="E6581" s="3">
        <v>-1.0722114326165499</v>
      </c>
      <c r="F6581" s="3">
        <v>1</v>
      </c>
      <c r="G6581" s="15">
        <v>1</v>
      </c>
      <c r="H6581" s="5">
        <v>-2.70240637103631</v>
      </c>
      <c r="I6581" s="5">
        <v>4.13037417510492E-2</v>
      </c>
      <c r="J6581" s="16">
        <v>0.39847288707690898</v>
      </c>
      <c r="K6581" s="7">
        <v>1.76948410281985</v>
      </c>
      <c r="L6581" s="7">
        <v>0.46087872847017203</v>
      </c>
      <c r="M6581" s="18">
        <v>1</v>
      </c>
      <c r="N6581" s="9">
        <v>0.279358567923228</v>
      </c>
      <c r="O6581" s="9">
        <v>1</v>
      </c>
      <c r="P6581" s="20">
        <v>1</v>
      </c>
      <c r="Q6581" s="11">
        <v>2.5588058570567398</v>
      </c>
      <c r="R6581" s="11">
        <v>6.3019428113389703E-2</v>
      </c>
      <c r="S6581" s="21">
        <v>0.86296050972315397</v>
      </c>
    </row>
    <row r="6582" spans="1:19" x14ac:dyDescent="0.25">
      <c r="A6582" t="s">
        <v>6599</v>
      </c>
      <c r="B6582" s="1">
        <v>3.3684893611616098</v>
      </c>
      <c r="C6582" s="1">
        <v>4.5348788346213399E-3</v>
      </c>
      <c r="D6582" s="13">
        <v>8.9676827365019196E-2</v>
      </c>
      <c r="E6582" s="3">
        <v>4.0572150401186704</v>
      </c>
      <c r="F6582" s="3">
        <v>2.9796811928392401E-4</v>
      </c>
      <c r="G6582" s="15">
        <v>8.18328807597032E-2</v>
      </c>
      <c r="H6582" s="5">
        <v>0.44518716639596001</v>
      </c>
      <c r="I6582" s="5">
        <v>1</v>
      </c>
      <c r="J6582" s="16">
        <v>1</v>
      </c>
      <c r="K6582" s="7">
        <v>3.6349834333907101</v>
      </c>
      <c r="L6582" s="7">
        <v>1.6679909964202699E-3</v>
      </c>
      <c r="M6582" s="18">
        <v>6.3813661174506903E-2</v>
      </c>
      <c r="N6582" s="9">
        <v>0.73360787205406497</v>
      </c>
      <c r="O6582" s="9">
        <v>1</v>
      </c>
      <c r="P6582" s="20">
        <v>1</v>
      </c>
      <c r="Q6582" s="11">
        <v>0.37665037117511802</v>
      </c>
      <c r="R6582" s="11">
        <v>1</v>
      </c>
      <c r="S6582" s="21">
        <v>1</v>
      </c>
    </row>
    <row r="6583" spans="1:19" x14ac:dyDescent="0.25">
      <c r="A6583" t="s">
        <v>6600</v>
      </c>
      <c r="B6583" s="1">
        <v>-1.3594075943464701</v>
      </c>
      <c r="C6583" s="1">
        <v>1</v>
      </c>
      <c r="D6583" s="13">
        <v>1</v>
      </c>
      <c r="E6583" s="3">
        <v>-0.91490167951026002</v>
      </c>
      <c r="F6583" s="3">
        <v>1</v>
      </c>
      <c r="G6583" s="15">
        <v>1</v>
      </c>
      <c r="H6583" s="5">
        <v>0.51424839445359205</v>
      </c>
      <c r="I6583" s="5">
        <v>1</v>
      </c>
      <c r="J6583" s="16">
        <v>1</v>
      </c>
      <c r="K6583" s="7">
        <v>3.6224514515536703E-2</v>
      </c>
      <c r="L6583" s="7">
        <v>1</v>
      </c>
      <c r="M6583" s="18">
        <v>1</v>
      </c>
      <c r="N6583" s="9">
        <v>1.0546414059976399</v>
      </c>
      <c r="O6583" s="9">
        <v>1</v>
      </c>
      <c r="P6583" s="20">
        <v>1</v>
      </c>
      <c r="Q6583" s="11">
        <v>0.697377580512753</v>
      </c>
      <c r="R6583" s="11">
        <v>1</v>
      </c>
      <c r="S6583" s="21">
        <v>1</v>
      </c>
    </row>
    <row r="6584" spans="1:19" x14ac:dyDescent="0.25">
      <c r="A6584" t="s">
        <v>6601</v>
      </c>
      <c r="B6584" s="1">
        <v>-1.4914639250901001</v>
      </c>
      <c r="C6584" s="1">
        <v>0.81503841421484002</v>
      </c>
      <c r="D6584" s="13">
        <v>1</v>
      </c>
      <c r="E6584" s="3">
        <v>-3.5276236512496899</v>
      </c>
      <c r="F6584" s="3">
        <v>2.5158471931566299E-3</v>
      </c>
      <c r="G6584" s="15">
        <v>0.22354042266253399</v>
      </c>
      <c r="H6584" s="5">
        <v>-1.7741834715642</v>
      </c>
      <c r="I6584" s="5">
        <v>0.456196843545846</v>
      </c>
      <c r="J6584" s="16">
        <v>1</v>
      </c>
      <c r="K6584" s="7">
        <v>-1.18168800065733</v>
      </c>
      <c r="L6584" s="7">
        <v>1</v>
      </c>
      <c r="M6584" s="18">
        <v>1</v>
      </c>
      <c r="N6584" s="9">
        <v>4.1756234290047899E-3</v>
      </c>
      <c r="O6584" s="9">
        <v>1</v>
      </c>
      <c r="P6584" s="20">
        <v>1</v>
      </c>
      <c r="Q6584" s="11">
        <v>1.4075269002536901</v>
      </c>
      <c r="R6584" s="11">
        <v>0.95562723810800299</v>
      </c>
      <c r="S6584" s="21">
        <v>1</v>
      </c>
    </row>
    <row r="6585" spans="1:19" x14ac:dyDescent="0.25">
      <c r="A6585" t="s">
        <v>6602</v>
      </c>
      <c r="B6585" s="1">
        <v>5.1641500277149603</v>
      </c>
      <c r="C6585" s="2">
        <v>1.44920351424856E-6</v>
      </c>
      <c r="D6585" s="13">
        <v>3.7154197101541702E-4</v>
      </c>
      <c r="E6585" s="3">
        <v>2.15512437741133</v>
      </c>
      <c r="F6585" s="3">
        <v>0.18691261545537</v>
      </c>
      <c r="G6585" s="15">
        <v>1</v>
      </c>
      <c r="H6585" s="5">
        <v>-3.1946545411244101</v>
      </c>
      <c r="I6585" s="5">
        <v>8.3998985094720403E-3</v>
      </c>
      <c r="J6585" s="16">
        <v>0.150332306854947</v>
      </c>
      <c r="K6585" s="7">
        <v>1.33050840702805</v>
      </c>
      <c r="L6585" s="7">
        <v>1</v>
      </c>
      <c r="M6585" s="18">
        <v>1</v>
      </c>
      <c r="N6585" s="9">
        <v>-2.9316868983253102</v>
      </c>
      <c r="O6585" s="9">
        <v>2.02275866322453E-2</v>
      </c>
      <c r="P6585" s="20">
        <v>0.40322875498239502</v>
      </c>
      <c r="Q6585" s="11">
        <v>-0.347270480427948</v>
      </c>
      <c r="R6585" s="11">
        <v>1</v>
      </c>
      <c r="S6585" s="21">
        <v>1</v>
      </c>
    </row>
    <row r="6586" spans="1:19" x14ac:dyDescent="0.25">
      <c r="A6586" t="s">
        <v>6603</v>
      </c>
      <c r="B6586" s="1">
        <v>0.49360474547857902</v>
      </c>
      <c r="C6586" s="1">
        <v>1</v>
      </c>
      <c r="D6586" s="13">
        <v>1</v>
      </c>
      <c r="E6586" s="3">
        <v>1.044310028782</v>
      </c>
      <c r="F6586" s="3">
        <v>1</v>
      </c>
      <c r="G6586" s="15">
        <v>1</v>
      </c>
      <c r="H6586" s="5">
        <v>0.464418815868057</v>
      </c>
      <c r="I6586" s="5">
        <v>1</v>
      </c>
      <c r="J6586" s="16">
        <v>1</v>
      </c>
      <c r="K6586" s="7">
        <v>0.53190389581320696</v>
      </c>
      <c r="L6586" s="7">
        <v>1</v>
      </c>
      <c r="M6586" s="18">
        <v>1</v>
      </c>
      <c r="N6586" s="9">
        <v>4.2596256963630598E-2</v>
      </c>
      <c r="O6586" s="9">
        <v>1</v>
      </c>
      <c r="P6586" s="20">
        <v>1</v>
      </c>
      <c r="Q6586" s="11">
        <v>-0.41138089025702101</v>
      </c>
      <c r="R6586" s="11">
        <v>1</v>
      </c>
      <c r="S6586" s="21">
        <v>1</v>
      </c>
    </row>
    <row r="6587" spans="1:19" x14ac:dyDescent="0.25">
      <c r="A6587" t="s">
        <v>6604</v>
      </c>
      <c r="B6587" s="1" t="s">
        <v>19</v>
      </c>
      <c r="C6587" s="1" t="s">
        <v>19</v>
      </c>
      <c r="D6587" s="13" t="s">
        <v>19</v>
      </c>
      <c r="E6587" s="3" t="s">
        <v>19</v>
      </c>
      <c r="F6587" s="3" t="s">
        <v>19</v>
      </c>
      <c r="G6587" s="15" t="s">
        <v>19</v>
      </c>
      <c r="H6587" s="5" t="s">
        <v>19</v>
      </c>
      <c r="I6587" s="5" t="s">
        <v>19</v>
      </c>
      <c r="J6587" s="16" t="s">
        <v>19</v>
      </c>
      <c r="K6587" s="7" t="s">
        <v>19</v>
      </c>
      <c r="L6587" s="7" t="s">
        <v>19</v>
      </c>
      <c r="M6587" s="18" t="s">
        <v>19</v>
      </c>
      <c r="N6587" s="9" t="s">
        <v>19</v>
      </c>
      <c r="O6587" s="9" t="s">
        <v>19</v>
      </c>
      <c r="P6587" s="20" t="s">
        <v>19</v>
      </c>
      <c r="Q6587" s="11" t="s">
        <v>19</v>
      </c>
      <c r="R6587" s="11" t="s">
        <v>19</v>
      </c>
      <c r="S6587" s="21" t="s">
        <v>19</v>
      </c>
    </row>
    <row r="6588" spans="1:19" x14ac:dyDescent="0.25">
      <c r="A6588" t="s">
        <v>6605</v>
      </c>
      <c r="B6588" s="1">
        <v>-0.88585253498333705</v>
      </c>
      <c r="C6588" s="1">
        <v>1</v>
      </c>
      <c r="D6588" s="13">
        <v>1</v>
      </c>
      <c r="E6588" s="3">
        <v>-1.2807396760435199</v>
      </c>
      <c r="F6588" s="3">
        <v>1</v>
      </c>
      <c r="G6588" s="15">
        <v>1</v>
      </c>
      <c r="H6588" s="5">
        <v>-0.28507069661789602</v>
      </c>
      <c r="I6588" s="5">
        <v>1</v>
      </c>
      <c r="J6588" s="16">
        <v>1</v>
      </c>
      <c r="K6588" s="7">
        <v>-0.370335371928388</v>
      </c>
      <c r="L6588" s="7">
        <v>1</v>
      </c>
      <c r="M6588" s="18">
        <v>1</v>
      </c>
      <c r="N6588" s="9">
        <v>0.34688229901516099</v>
      </c>
      <c r="O6588" s="9">
        <v>1</v>
      </c>
      <c r="P6588" s="20">
        <v>1</v>
      </c>
      <c r="Q6588" s="11">
        <v>0.60314922265577697</v>
      </c>
      <c r="R6588" s="11">
        <v>1</v>
      </c>
      <c r="S6588" s="21">
        <v>1</v>
      </c>
    </row>
    <row r="6589" spans="1:19" x14ac:dyDescent="0.25">
      <c r="A6589" t="s">
        <v>6606</v>
      </c>
      <c r="B6589" s="1">
        <v>-0.83555980314956102</v>
      </c>
      <c r="C6589" s="1">
        <v>1</v>
      </c>
      <c r="D6589" s="13">
        <v>1</v>
      </c>
      <c r="E6589" s="3">
        <v>1.3000447547401599</v>
      </c>
      <c r="F6589" s="3">
        <v>1</v>
      </c>
      <c r="G6589" s="15">
        <v>1</v>
      </c>
      <c r="H6589" s="5">
        <v>2.0064960513678498</v>
      </c>
      <c r="I6589" s="5">
        <v>0.26882009774299698</v>
      </c>
      <c r="J6589" s="16">
        <v>1</v>
      </c>
      <c r="K6589" s="7">
        <v>-0.44091599700184497</v>
      </c>
      <c r="L6589" s="7">
        <v>1</v>
      </c>
      <c r="M6589" s="18">
        <v>1</v>
      </c>
      <c r="N6589" s="9">
        <v>0.22376393507186301</v>
      </c>
      <c r="O6589" s="9">
        <v>1</v>
      </c>
      <c r="P6589" s="20">
        <v>1</v>
      </c>
      <c r="Q6589" s="11">
        <v>-1.3971650210375199</v>
      </c>
      <c r="R6589" s="11">
        <v>0.97418371628450995</v>
      </c>
      <c r="S6589" s="21">
        <v>1</v>
      </c>
    </row>
    <row r="6590" spans="1:19" x14ac:dyDescent="0.25">
      <c r="A6590" t="s">
        <v>6607</v>
      </c>
      <c r="B6590" s="1">
        <v>1.8560243396699301</v>
      </c>
      <c r="C6590" s="1">
        <v>0.38070053310582003</v>
      </c>
      <c r="D6590" s="13">
        <v>1</v>
      </c>
      <c r="E6590" s="3">
        <v>4.0224235834225999</v>
      </c>
      <c r="F6590" s="3">
        <v>3.4561407378491199E-4</v>
      </c>
      <c r="G6590" s="15">
        <v>8.7008343075351602E-2</v>
      </c>
      <c r="H6590" s="5">
        <v>1.70847989025645</v>
      </c>
      <c r="I6590" s="5">
        <v>0.52528400792568797</v>
      </c>
      <c r="J6590" s="16">
        <v>1</v>
      </c>
      <c r="K6590" s="7">
        <v>2.4815629671307802</v>
      </c>
      <c r="L6590" s="7">
        <v>7.8484558239209301E-2</v>
      </c>
      <c r="M6590" s="18">
        <v>0.63493881502143401</v>
      </c>
      <c r="N6590" s="9">
        <v>0.96348419953213504</v>
      </c>
      <c r="O6590" s="9">
        <v>1</v>
      </c>
      <c r="P6590" s="20">
        <v>1</v>
      </c>
      <c r="Q6590" s="11">
        <v>-0.32308434294106197</v>
      </c>
      <c r="R6590" s="11">
        <v>1</v>
      </c>
      <c r="S6590" s="21">
        <v>1</v>
      </c>
    </row>
    <row r="6591" spans="1:19" x14ac:dyDescent="0.25">
      <c r="A6591" t="s">
        <v>6608</v>
      </c>
      <c r="B6591" s="1">
        <v>-6.03788250329063E-2</v>
      </c>
      <c r="C6591" s="1">
        <v>1</v>
      </c>
      <c r="D6591" s="13">
        <v>1</v>
      </c>
      <c r="E6591" s="3">
        <v>-1.92087461262418</v>
      </c>
      <c r="F6591" s="3">
        <v>0.328485102455636</v>
      </c>
      <c r="G6591" s="15">
        <v>1</v>
      </c>
      <c r="H6591" s="5">
        <v>-1.6853304304393499</v>
      </c>
      <c r="I6591" s="5">
        <v>0.55154902663173</v>
      </c>
      <c r="J6591" s="16">
        <v>1</v>
      </c>
      <c r="K6591" s="7">
        <v>-0.50503960315492202</v>
      </c>
      <c r="L6591" s="7">
        <v>1</v>
      </c>
      <c r="M6591" s="18">
        <v>1</v>
      </c>
      <c r="N6591" s="9">
        <v>-0.43151136002991802</v>
      </c>
      <c r="O6591" s="9">
        <v>1</v>
      </c>
      <c r="P6591" s="20">
        <v>1</v>
      </c>
      <c r="Q6591" s="11">
        <v>0.91884727131283594</v>
      </c>
      <c r="R6591" s="11">
        <v>1</v>
      </c>
      <c r="S6591" s="21">
        <v>1</v>
      </c>
    </row>
    <row r="6592" spans="1:19" x14ac:dyDescent="0.25">
      <c r="A6592" t="s">
        <v>6609</v>
      </c>
      <c r="B6592" s="1">
        <v>0.67657437411518495</v>
      </c>
      <c r="C6592" s="1">
        <v>1</v>
      </c>
      <c r="D6592" s="13">
        <v>1</v>
      </c>
      <c r="E6592" s="3">
        <v>-1.1580452398305199E-2</v>
      </c>
      <c r="F6592" s="3">
        <v>1</v>
      </c>
      <c r="G6592" s="15">
        <v>1</v>
      </c>
      <c r="H6592" s="5">
        <v>-0.673320599980479</v>
      </c>
      <c r="I6592" s="5">
        <v>1</v>
      </c>
      <c r="J6592" s="16">
        <v>1</v>
      </c>
      <c r="K6592" s="7">
        <v>-0.25993797857543699</v>
      </c>
      <c r="L6592" s="7">
        <v>1</v>
      </c>
      <c r="M6592" s="18">
        <v>1</v>
      </c>
      <c r="N6592" s="9">
        <v>-0.79240826543889797</v>
      </c>
      <c r="O6592" s="9">
        <v>1</v>
      </c>
      <c r="P6592" s="20">
        <v>1</v>
      </c>
      <c r="Q6592" s="11">
        <v>-0.24673906936642201</v>
      </c>
      <c r="R6592" s="11">
        <v>1</v>
      </c>
      <c r="S6592" s="21">
        <v>1</v>
      </c>
    </row>
    <row r="6593" spans="1:19" x14ac:dyDescent="0.25">
      <c r="A6593" t="s">
        <v>6610</v>
      </c>
      <c r="B6593" s="1">
        <v>-0.98280693447246803</v>
      </c>
      <c r="C6593" s="1">
        <v>1</v>
      </c>
      <c r="D6593" s="13">
        <v>1</v>
      </c>
      <c r="E6593" s="3">
        <v>0.47493939961987702</v>
      </c>
      <c r="F6593" s="3">
        <v>1</v>
      </c>
      <c r="G6593" s="15">
        <v>1</v>
      </c>
      <c r="H6593" s="5">
        <v>1.3351782721560199</v>
      </c>
      <c r="I6593" s="5">
        <v>1</v>
      </c>
      <c r="J6593" s="16">
        <v>1</v>
      </c>
      <c r="K6593" s="7">
        <v>0.85193856433661497</v>
      </c>
      <c r="L6593" s="7">
        <v>1</v>
      </c>
      <c r="M6593" s="18">
        <v>1</v>
      </c>
      <c r="N6593" s="9">
        <v>1.5318266268040199</v>
      </c>
      <c r="O6593" s="9">
        <v>0.753391341213557</v>
      </c>
      <c r="P6593" s="20">
        <v>1</v>
      </c>
      <c r="Q6593" s="11">
        <v>0.49130454141893698</v>
      </c>
      <c r="R6593" s="11">
        <v>1</v>
      </c>
      <c r="S6593" s="21">
        <v>1</v>
      </c>
    </row>
    <row r="6594" spans="1:19" x14ac:dyDescent="0.25">
      <c r="A6594" t="s">
        <v>6611</v>
      </c>
      <c r="B6594" s="1">
        <v>2.5288927341623402</v>
      </c>
      <c r="C6594" s="1">
        <v>6.865379472199E-2</v>
      </c>
      <c r="D6594" s="13">
        <v>0.48985147344150198</v>
      </c>
      <c r="E6594" s="3">
        <v>1.00505168500522</v>
      </c>
      <c r="F6594" s="3">
        <v>1</v>
      </c>
      <c r="G6594" s="15">
        <v>1</v>
      </c>
      <c r="H6594" s="5">
        <v>-1.52924137246064</v>
      </c>
      <c r="I6594" s="5">
        <v>0.75722770590622801</v>
      </c>
      <c r="J6594" s="16">
        <v>1</v>
      </c>
      <c r="K6594" s="7">
        <v>1.29065764850367</v>
      </c>
      <c r="L6594" s="7">
        <v>1</v>
      </c>
      <c r="M6594" s="18">
        <v>1</v>
      </c>
      <c r="N6594" s="9">
        <v>-0.781067955888331</v>
      </c>
      <c r="O6594" s="9">
        <v>1</v>
      </c>
      <c r="P6594" s="20">
        <v>1</v>
      </c>
      <c r="Q6594" s="11">
        <v>0.48341302465851599</v>
      </c>
      <c r="R6594" s="11">
        <v>1</v>
      </c>
      <c r="S6594" s="21">
        <v>1</v>
      </c>
    </row>
    <row r="6595" spans="1:19" x14ac:dyDescent="0.25">
      <c r="A6595" t="s">
        <v>6612</v>
      </c>
      <c r="B6595" s="1">
        <v>-0.72480971833541596</v>
      </c>
      <c r="C6595" s="1">
        <v>1</v>
      </c>
      <c r="D6595" s="13">
        <v>1</v>
      </c>
      <c r="E6595" s="3">
        <v>-0.40176910993045201</v>
      </c>
      <c r="F6595" s="3">
        <v>1</v>
      </c>
      <c r="G6595" s="15">
        <v>1</v>
      </c>
      <c r="H6595" s="5">
        <v>0.36257008432461901</v>
      </c>
      <c r="I6595" s="5">
        <v>1</v>
      </c>
      <c r="J6595" s="16">
        <v>1</v>
      </c>
      <c r="K6595" s="7">
        <v>0.90482592910719595</v>
      </c>
      <c r="L6595" s="7">
        <v>1</v>
      </c>
      <c r="M6595" s="18">
        <v>1</v>
      </c>
      <c r="N6595" s="9">
        <v>1.3869006442274201</v>
      </c>
      <c r="O6595" s="9">
        <v>0.992832368348469</v>
      </c>
      <c r="P6595" s="20">
        <v>1</v>
      </c>
      <c r="Q6595" s="11">
        <v>1.1829879638503999</v>
      </c>
      <c r="R6595" s="11">
        <v>1</v>
      </c>
      <c r="S6595" s="21">
        <v>1</v>
      </c>
    </row>
    <row r="6596" spans="1:19" x14ac:dyDescent="0.25">
      <c r="A6596" t="s">
        <v>6613</v>
      </c>
      <c r="B6596" s="1">
        <v>-1.6599235732756401</v>
      </c>
      <c r="C6596" s="1">
        <v>0.58157897089248001</v>
      </c>
      <c r="D6596" s="13">
        <v>1</v>
      </c>
      <c r="E6596" s="3">
        <v>-1.14027565558385E-2</v>
      </c>
      <c r="F6596" s="3">
        <v>1</v>
      </c>
      <c r="G6596" s="15">
        <v>1</v>
      </c>
      <c r="H6596" s="5">
        <v>1.67089433336468</v>
      </c>
      <c r="I6596" s="5">
        <v>0.56845530601323402</v>
      </c>
      <c r="J6596" s="16">
        <v>1</v>
      </c>
      <c r="K6596" s="7">
        <v>-1.7916334508035101</v>
      </c>
      <c r="L6596" s="7">
        <v>0.43915020677265598</v>
      </c>
      <c r="M6596" s="18">
        <v>1</v>
      </c>
      <c r="N6596" s="9">
        <v>-0.45125340306019002</v>
      </c>
      <c r="O6596" s="9">
        <v>1</v>
      </c>
      <c r="P6596" s="20">
        <v>1</v>
      </c>
      <c r="Q6596" s="11">
        <v>-1.7978136983049</v>
      </c>
      <c r="R6596" s="11">
        <v>0.43323921508138802</v>
      </c>
      <c r="S6596" s="21">
        <v>1</v>
      </c>
    </row>
    <row r="6597" spans="1:19" x14ac:dyDescent="0.25">
      <c r="A6597" t="s">
        <v>6614</v>
      </c>
      <c r="B6597" s="1">
        <v>-0.14494694053728899</v>
      </c>
      <c r="C6597" s="1">
        <v>1</v>
      </c>
      <c r="D6597" s="13">
        <v>1</v>
      </c>
      <c r="E6597" s="3">
        <v>0.95192645131607401</v>
      </c>
      <c r="F6597" s="3">
        <v>1</v>
      </c>
      <c r="G6597" s="15">
        <v>1</v>
      </c>
      <c r="H6597" s="5">
        <v>0.954936902184925</v>
      </c>
      <c r="I6597" s="5">
        <v>1</v>
      </c>
      <c r="J6597" s="16">
        <v>1</v>
      </c>
      <c r="K6597" s="7">
        <v>0.301355209252262</v>
      </c>
      <c r="L6597" s="7">
        <v>1</v>
      </c>
      <c r="M6597" s="18">
        <v>1</v>
      </c>
      <c r="N6597" s="9">
        <v>0.38178353861192799</v>
      </c>
      <c r="O6597" s="9">
        <v>1</v>
      </c>
      <c r="P6597" s="20">
        <v>1</v>
      </c>
      <c r="Q6597" s="11">
        <v>-0.32657535458766301</v>
      </c>
      <c r="R6597" s="11">
        <v>1</v>
      </c>
      <c r="S6597" s="21">
        <v>1</v>
      </c>
    </row>
    <row r="6598" spans="1:19" x14ac:dyDescent="0.25">
      <c r="A6598" t="s">
        <v>6615</v>
      </c>
      <c r="B6598" s="1">
        <v>3.1993422779884302</v>
      </c>
      <c r="C6598" s="1">
        <v>8.2644918769482403E-3</v>
      </c>
      <c r="D6598" s="13">
        <v>0.1330324798019</v>
      </c>
      <c r="E6598" s="3">
        <v>-1.85292192955094</v>
      </c>
      <c r="F6598" s="3">
        <v>0.38336129646408301</v>
      </c>
      <c r="G6598" s="15">
        <v>1</v>
      </c>
      <c r="H6598" s="5">
        <v>-4.8738884840793597</v>
      </c>
      <c r="I6598" s="6">
        <v>6.5653663609899196E-6</v>
      </c>
      <c r="J6598" s="16">
        <v>2.06603872672401E-3</v>
      </c>
      <c r="K6598" s="7">
        <v>1.98168762814726</v>
      </c>
      <c r="L6598" s="7">
        <v>0.28508527647425302</v>
      </c>
      <c r="M6598" s="18">
        <v>1</v>
      </c>
      <c r="N6598" s="9">
        <v>-0.53433418842537395</v>
      </c>
      <c r="O6598" s="9">
        <v>1</v>
      </c>
      <c r="P6598" s="20">
        <v>1</v>
      </c>
      <c r="Q6598" s="11">
        <v>3.31137645800536</v>
      </c>
      <c r="R6598" s="11">
        <v>5.57029335631369E-3</v>
      </c>
      <c r="S6598" s="21">
        <v>0.29378975257058099</v>
      </c>
    </row>
    <row r="6599" spans="1:19" x14ac:dyDescent="0.25">
      <c r="A6599" t="s">
        <v>6616</v>
      </c>
      <c r="B6599" s="1">
        <v>1.6895447682512399</v>
      </c>
      <c r="C6599" s="1">
        <v>0.54669048102984097</v>
      </c>
      <c r="D6599" s="13">
        <v>1</v>
      </c>
      <c r="E6599" s="3">
        <v>0.76491372561698801</v>
      </c>
      <c r="F6599" s="3">
        <v>1</v>
      </c>
      <c r="G6599" s="15">
        <v>1</v>
      </c>
      <c r="H6599" s="5">
        <v>-0.99817813196957705</v>
      </c>
      <c r="I6599" s="5">
        <v>1</v>
      </c>
      <c r="J6599" s="16">
        <v>1</v>
      </c>
      <c r="K6599" s="7">
        <v>0.73526009286552796</v>
      </c>
      <c r="L6599" s="7">
        <v>1</v>
      </c>
      <c r="M6599" s="18">
        <v>1</v>
      </c>
      <c r="N6599" s="9">
        <v>-0.52659343092422395</v>
      </c>
      <c r="O6599" s="9">
        <v>1</v>
      </c>
      <c r="P6599" s="20">
        <v>1</v>
      </c>
      <c r="Q6599" s="11">
        <v>0.20968833646499799</v>
      </c>
      <c r="R6599" s="11">
        <v>1</v>
      </c>
      <c r="S6599" s="21">
        <v>1</v>
      </c>
    </row>
    <row r="6600" spans="1:19" x14ac:dyDescent="0.25">
      <c r="A6600" t="s">
        <v>6617</v>
      </c>
      <c r="B6600" s="1">
        <v>-0.70143384464562697</v>
      </c>
      <c r="C6600" s="1">
        <v>1</v>
      </c>
      <c r="D6600" s="13">
        <v>1</v>
      </c>
      <c r="E6600" s="3">
        <v>-0.33581735049822298</v>
      </c>
      <c r="F6600" s="3">
        <v>1</v>
      </c>
      <c r="G6600" s="15">
        <v>1</v>
      </c>
      <c r="H6600" s="5">
        <v>0.39667156974221401</v>
      </c>
      <c r="I6600" s="5">
        <v>1</v>
      </c>
      <c r="J6600" s="16">
        <v>1</v>
      </c>
      <c r="K6600" s="7">
        <v>-2.3452709992876599</v>
      </c>
      <c r="L6600" s="7">
        <v>0.114079526263189</v>
      </c>
      <c r="M6600" s="18">
        <v>0.79004130352943103</v>
      </c>
      <c r="N6600" s="9">
        <v>-1.66008143749325</v>
      </c>
      <c r="O6600" s="9">
        <v>0.58138842382435796</v>
      </c>
      <c r="P6600" s="20">
        <v>1</v>
      </c>
      <c r="Q6600" s="11">
        <v>-2.0885674116140902</v>
      </c>
      <c r="R6600" s="11">
        <v>0.220480087608912</v>
      </c>
      <c r="S6600" s="21">
        <v>1</v>
      </c>
    </row>
    <row r="6601" spans="1:19" x14ac:dyDescent="0.25">
      <c r="A6601" t="s">
        <v>6618</v>
      </c>
      <c r="B6601" s="1">
        <v>-1.2762698185528301</v>
      </c>
      <c r="C6601" s="1">
        <v>1</v>
      </c>
      <c r="D6601" s="13">
        <v>1</v>
      </c>
      <c r="E6601" s="3">
        <v>-0.49152338696584902</v>
      </c>
      <c r="F6601" s="3">
        <v>1</v>
      </c>
      <c r="G6601" s="15">
        <v>1</v>
      </c>
      <c r="H6601" s="5">
        <v>0.75961440911470302</v>
      </c>
      <c r="I6601" s="5">
        <v>1</v>
      </c>
      <c r="J6601" s="16">
        <v>1</v>
      </c>
      <c r="K6601" s="7">
        <v>2.2048193838872501</v>
      </c>
      <c r="L6601" s="7">
        <v>0.16480062766006401</v>
      </c>
      <c r="M6601" s="18">
        <v>0.981508240574685</v>
      </c>
      <c r="N6601" s="9">
        <v>2.9926625290730602</v>
      </c>
      <c r="O6601" s="9">
        <v>1.6593322085603698E-2</v>
      </c>
      <c r="P6601" s="20">
        <v>0.37065533155104402</v>
      </c>
      <c r="Q6601" s="11">
        <v>2.4681969039240199</v>
      </c>
      <c r="R6601" s="11">
        <v>8.1477359472320904E-2</v>
      </c>
      <c r="S6601" s="21">
        <v>0.95620360331774301</v>
      </c>
    </row>
    <row r="6602" spans="1:19" x14ac:dyDescent="0.25">
      <c r="A6602" t="s">
        <v>6619</v>
      </c>
      <c r="B6602" s="1">
        <v>1.18372609856078</v>
      </c>
      <c r="C6602" s="1">
        <v>1</v>
      </c>
      <c r="D6602" s="13">
        <v>1</v>
      </c>
      <c r="E6602" s="3">
        <v>-0.12106740483622799</v>
      </c>
      <c r="F6602" s="3">
        <v>1</v>
      </c>
      <c r="G6602" s="15">
        <v>1</v>
      </c>
      <c r="H6602" s="5">
        <v>-1.30843336109125</v>
      </c>
      <c r="I6602" s="5">
        <v>1</v>
      </c>
      <c r="J6602" s="16">
        <v>1</v>
      </c>
      <c r="K6602" s="7">
        <v>-0.26438187272688901</v>
      </c>
      <c r="L6602" s="7">
        <v>1</v>
      </c>
      <c r="M6602" s="18">
        <v>1</v>
      </c>
      <c r="N6602" s="9">
        <v>-1.1774844168456</v>
      </c>
      <c r="O6602" s="9">
        <v>1</v>
      </c>
      <c r="P6602" s="20">
        <v>1</v>
      </c>
      <c r="Q6602" s="11">
        <v>-0.17476678645256299</v>
      </c>
      <c r="R6602" s="11">
        <v>1</v>
      </c>
      <c r="S6602" s="21">
        <v>1</v>
      </c>
    </row>
    <row r="6603" spans="1:19" x14ac:dyDescent="0.25">
      <c r="A6603" t="s">
        <v>6620</v>
      </c>
      <c r="B6603" s="1">
        <v>-0.42155797549967799</v>
      </c>
      <c r="C6603" s="1">
        <v>1</v>
      </c>
      <c r="D6603" s="13">
        <v>1</v>
      </c>
      <c r="E6603" s="3">
        <v>0.17249984672815699</v>
      </c>
      <c r="F6603" s="3">
        <v>1</v>
      </c>
      <c r="G6603" s="15">
        <v>1</v>
      </c>
      <c r="H6603" s="5">
        <v>0.56178042009494999</v>
      </c>
      <c r="I6603" s="5">
        <v>1</v>
      </c>
      <c r="J6603" s="16">
        <v>1</v>
      </c>
      <c r="K6603" s="7">
        <v>0.73265672297331497</v>
      </c>
      <c r="L6603" s="7">
        <v>1</v>
      </c>
      <c r="M6603" s="18">
        <v>1</v>
      </c>
      <c r="N6603" s="9">
        <v>1.0094561899386301</v>
      </c>
      <c r="O6603" s="9">
        <v>1</v>
      </c>
      <c r="P6603" s="20">
        <v>1</v>
      </c>
      <c r="Q6603" s="11">
        <v>0.58700814481663099</v>
      </c>
      <c r="R6603" s="11">
        <v>1</v>
      </c>
      <c r="S6603" s="21">
        <v>1</v>
      </c>
    </row>
    <row r="6604" spans="1:19" x14ac:dyDescent="0.25">
      <c r="A6604" t="s">
        <v>6621</v>
      </c>
      <c r="B6604" s="1" t="s">
        <v>19</v>
      </c>
      <c r="C6604" s="1" t="s">
        <v>19</v>
      </c>
      <c r="D6604" s="13" t="s">
        <v>19</v>
      </c>
      <c r="E6604" s="3" t="s">
        <v>19</v>
      </c>
      <c r="F6604" s="3" t="s">
        <v>19</v>
      </c>
      <c r="G6604" s="15" t="s">
        <v>19</v>
      </c>
      <c r="H6604" s="5" t="s">
        <v>19</v>
      </c>
      <c r="I6604" s="5" t="s">
        <v>19</v>
      </c>
      <c r="J6604" s="16" t="s">
        <v>19</v>
      </c>
      <c r="K6604" s="7" t="s">
        <v>19</v>
      </c>
      <c r="L6604" s="7" t="s">
        <v>19</v>
      </c>
      <c r="M6604" s="18" t="s">
        <v>19</v>
      </c>
      <c r="N6604" s="9" t="s">
        <v>19</v>
      </c>
      <c r="O6604" s="9" t="s">
        <v>19</v>
      </c>
      <c r="P6604" s="20" t="s">
        <v>19</v>
      </c>
      <c r="Q6604" s="11" t="s">
        <v>19</v>
      </c>
      <c r="R6604" s="11" t="s">
        <v>19</v>
      </c>
      <c r="S6604" s="21" t="s">
        <v>19</v>
      </c>
    </row>
    <row r="6605" spans="1:19" x14ac:dyDescent="0.25">
      <c r="A6605" t="s">
        <v>6622</v>
      </c>
      <c r="B6605" s="1">
        <v>2.32137511671925</v>
      </c>
      <c r="C6605" s="1">
        <v>0.121599643840739</v>
      </c>
      <c r="D6605" s="13">
        <v>0.68919809059300297</v>
      </c>
      <c r="E6605" s="3">
        <v>0.95538064883315799</v>
      </c>
      <c r="F6605" s="3">
        <v>1</v>
      </c>
      <c r="G6605" s="15">
        <v>1</v>
      </c>
      <c r="H6605" s="5">
        <v>-1.43483685055418</v>
      </c>
      <c r="I6605" s="5">
        <v>0.90800156536498899</v>
      </c>
      <c r="J6605" s="16">
        <v>1</v>
      </c>
      <c r="K6605" s="7">
        <v>-1.0600398478008199</v>
      </c>
      <c r="L6605" s="7">
        <v>1</v>
      </c>
      <c r="M6605" s="18">
        <v>1</v>
      </c>
      <c r="N6605" s="9">
        <v>-2.7618660603399299</v>
      </c>
      <c r="O6605" s="9">
        <v>3.4483230072257398E-2</v>
      </c>
      <c r="P6605" s="20">
        <v>0.52984202137474601</v>
      </c>
      <c r="Q6605" s="11">
        <v>-1.74635185488575</v>
      </c>
      <c r="R6605" s="11">
        <v>0.48449898254316598</v>
      </c>
      <c r="S6605" s="21">
        <v>1</v>
      </c>
    </row>
    <row r="6606" spans="1:19" x14ac:dyDescent="0.25">
      <c r="A6606" t="s">
        <v>6623</v>
      </c>
      <c r="B6606" s="1">
        <v>-1.0962903211825401</v>
      </c>
      <c r="C6606" s="1">
        <v>1</v>
      </c>
      <c r="D6606" s="13">
        <v>1</v>
      </c>
      <c r="E6606" s="3">
        <v>-1.2800281627474199</v>
      </c>
      <c r="F6606" s="3">
        <v>1</v>
      </c>
      <c r="G6606" s="15">
        <v>1</v>
      </c>
      <c r="H6606" s="5">
        <v>-4.2010019823410502E-2</v>
      </c>
      <c r="I6606" s="5">
        <v>1</v>
      </c>
      <c r="J6606" s="16">
        <v>1</v>
      </c>
      <c r="K6606" s="7">
        <v>-1.52628737021943</v>
      </c>
      <c r="L6606" s="7">
        <v>0.761629875713011</v>
      </c>
      <c r="M6606" s="18">
        <v>1</v>
      </c>
      <c r="N6606" s="9">
        <v>-0.59415808489829303</v>
      </c>
      <c r="O6606" s="9">
        <v>1</v>
      </c>
      <c r="P6606" s="20">
        <v>1</v>
      </c>
      <c r="Q6606" s="11">
        <v>-0.60067741340192604</v>
      </c>
      <c r="R6606" s="11">
        <v>1</v>
      </c>
      <c r="S6606" s="21">
        <v>1</v>
      </c>
    </row>
    <row r="6607" spans="1:19" x14ac:dyDescent="0.25">
      <c r="A6607" t="s">
        <v>6624</v>
      </c>
      <c r="B6607" s="1">
        <v>7.1788178713983797E-2</v>
      </c>
      <c r="C6607" s="1">
        <v>1</v>
      </c>
      <c r="D6607" s="13">
        <v>1</v>
      </c>
      <c r="E6607" s="3">
        <v>1.27000372809926</v>
      </c>
      <c r="F6607" s="3">
        <v>1</v>
      </c>
      <c r="G6607" s="15">
        <v>1</v>
      </c>
      <c r="H6607" s="5">
        <v>0.82493458880327497</v>
      </c>
      <c r="I6607" s="5">
        <v>1</v>
      </c>
      <c r="J6607" s="16">
        <v>1</v>
      </c>
      <c r="K6607" s="7">
        <v>-1.4408843688055399</v>
      </c>
      <c r="L6607" s="7">
        <v>0.89770411673968697</v>
      </c>
      <c r="M6607" s="18">
        <v>1</v>
      </c>
      <c r="N6607" s="9">
        <v>-1.16085274360278</v>
      </c>
      <c r="O6607" s="9">
        <v>1</v>
      </c>
      <c r="P6607" s="20">
        <v>1</v>
      </c>
      <c r="Q6607" s="11">
        <v>-2.61455902129254</v>
      </c>
      <c r="R6607" s="11">
        <v>5.3605633716817903E-2</v>
      </c>
      <c r="S6607" s="21">
        <v>0.80164306104833405</v>
      </c>
    </row>
    <row r="6608" spans="1:19" x14ac:dyDescent="0.25">
      <c r="A6608" t="s">
        <v>6625</v>
      </c>
      <c r="B6608" s="1">
        <v>-1.6872924644581799</v>
      </c>
      <c r="C6608" s="1">
        <v>0.54928277554356297</v>
      </c>
      <c r="D6608" s="13">
        <v>1</v>
      </c>
      <c r="E6608" s="3">
        <v>-1.9184818735026801</v>
      </c>
      <c r="F6608" s="3">
        <v>0.33029963024791398</v>
      </c>
      <c r="G6608" s="15">
        <v>1</v>
      </c>
      <c r="H6608" s="5">
        <v>-0.12307267205365401</v>
      </c>
      <c r="I6608" s="5">
        <v>1</v>
      </c>
      <c r="J6608" s="16">
        <v>1</v>
      </c>
      <c r="K6608" s="7">
        <v>-0.696777054946913</v>
      </c>
      <c r="L6608" s="7">
        <v>1</v>
      </c>
      <c r="M6608" s="18">
        <v>1</v>
      </c>
      <c r="N6608" s="9">
        <v>0.66688545314387704</v>
      </c>
      <c r="O6608" s="9">
        <v>1</v>
      </c>
      <c r="P6608" s="20">
        <v>1</v>
      </c>
      <c r="Q6608" s="11">
        <v>0.793214375321589</v>
      </c>
      <c r="R6608" s="11">
        <v>1</v>
      </c>
      <c r="S6608" s="21">
        <v>1</v>
      </c>
    </row>
    <row r="6609" spans="1:19" x14ac:dyDescent="0.25">
      <c r="A6609" t="s">
        <v>6626</v>
      </c>
      <c r="B6609" s="1">
        <v>-1.8979559226342599</v>
      </c>
      <c r="C6609" s="1">
        <v>0.346211331757249</v>
      </c>
      <c r="D6609" s="13">
        <v>1</v>
      </c>
      <c r="E6609" s="3">
        <v>-2.12366758164048</v>
      </c>
      <c r="F6609" s="3">
        <v>0.20218770013451901</v>
      </c>
      <c r="G6609" s="15">
        <v>1</v>
      </c>
      <c r="H6609" s="5">
        <v>9.2209177626830993E-2</v>
      </c>
      <c r="I6609" s="5">
        <v>1</v>
      </c>
      <c r="J6609" s="16">
        <v>1</v>
      </c>
      <c r="K6609" s="7">
        <v>-0.109476848937223</v>
      </c>
      <c r="L6609" s="7">
        <v>1</v>
      </c>
      <c r="M6609" s="18">
        <v>1</v>
      </c>
      <c r="N6609" s="9">
        <v>1.29188154630853</v>
      </c>
      <c r="O6609" s="9">
        <v>1</v>
      </c>
      <c r="P6609" s="20">
        <v>1</v>
      </c>
      <c r="Q6609" s="11">
        <v>1.3277614268261599</v>
      </c>
      <c r="R6609" s="11">
        <v>1</v>
      </c>
      <c r="S6609" s="21">
        <v>1</v>
      </c>
    </row>
    <row r="6610" spans="1:19" x14ac:dyDescent="0.25">
      <c r="A6610" t="s">
        <v>6627</v>
      </c>
      <c r="B6610" s="1">
        <v>2.4526293395474399</v>
      </c>
      <c r="C6610" s="1">
        <v>8.5089831552062997E-2</v>
      </c>
      <c r="D6610" s="13">
        <v>0.56017121058158803</v>
      </c>
      <c r="E6610" s="3">
        <v>0.643495613227968</v>
      </c>
      <c r="F6610" s="3">
        <v>1</v>
      </c>
      <c r="G6610" s="15">
        <v>1</v>
      </c>
      <c r="H6610" s="5">
        <v>-1.85798987389499</v>
      </c>
      <c r="I6610" s="5">
        <v>0.37902271384355701</v>
      </c>
      <c r="J6610" s="16">
        <v>1</v>
      </c>
      <c r="K6610" s="7">
        <v>2.7463296625070002</v>
      </c>
      <c r="L6610" s="7">
        <v>3.6159703349492298E-2</v>
      </c>
      <c r="M6610" s="18">
        <v>0.41045702731495198</v>
      </c>
      <c r="N6610" s="9">
        <v>0.75133638225060995</v>
      </c>
      <c r="O6610" s="9">
        <v>1</v>
      </c>
      <c r="P6610" s="20">
        <v>1</v>
      </c>
      <c r="Q6610" s="11">
        <v>2.2742195033458898</v>
      </c>
      <c r="R6610" s="11">
        <v>0.137716753055139</v>
      </c>
      <c r="S6610" s="21">
        <v>1</v>
      </c>
    </row>
    <row r="6611" spans="1:19" x14ac:dyDescent="0.25">
      <c r="A6611" t="s">
        <v>6628</v>
      </c>
      <c r="B6611" s="1" t="s">
        <v>19</v>
      </c>
      <c r="C6611" s="1" t="s">
        <v>19</v>
      </c>
      <c r="D6611" s="13" t="s">
        <v>19</v>
      </c>
      <c r="E6611" s="3" t="s">
        <v>19</v>
      </c>
      <c r="F6611" s="3" t="s">
        <v>19</v>
      </c>
      <c r="G6611" s="15" t="s">
        <v>19</v>
      </c>
      <c r="H6611" s="5" t="s">
        <v>19</v>
      </c>
      <c r="I6611" s="5" t="s">
        <v>19</v>
      </c>
      <c r="J6611" s="16" t="s">
        <v>19</v>
      </c>
      <c r="K6611" s="7" t="s">
        <v>19</v>
      </c>
      <c r="L6611" s="7" t="s">
        <v>19</v>
      </c>
      <c r="M6611" s="18" t="s">
        <v>19</v>
      </c>
      <c r="N6611" s="9" t="s">
        <v>19</v>
      </c>
      <c r="O6611" s="9" t="s">
        <v>19</v>
      </c>
      <c r="P6611" s="20" t="s">
        <v>19</v>
      </c>
      <c r="Q6611" s="11" t="s">
        <v>19</v>
      </c>
      <c r="R6611" s="11" t="s">
        <v>19</v>
      </c>
      <c r="S6611" s="21" t="s">
        <v>19</v>
      </c>
    </row>
    <row r="6612" spans="1:19" x14ac:dyDescent="0.25">
      <c r="A6612" t="s">
        <v>6629</v>
      </c>
      <c r="B6612" s="1">
        <v>1.50166242592606</v>
      </c>
      <c r="C6612" s="1">
        <v>0.79910587431444902</v>
      </c>
      <c r="D6612" s="13">
        <v>1</v>
      </c>
      <c r="E6612" s="3">
        <v>0.58317904569057</v>
      </c>
      <c r="F6612" s="3">
        <v>1</v>
      </c>
      <c r="G6612" s="15">
        <v>1</v>
      </c>
      <c r="H6612" s="5">
        <v>-0.94568916331187303</v>
      </c>
      <c r="I6612" s="5">
        <v>1</v>
      </c>
      <c r="J6612" s="16">
        <v>1</v>
      </c>
      <c r="K6612" s="7">
        <v>0.727455344973166</v>
      </c>
      <c r="L6612" s="7">
        <v>1</v>
      </c>
      <c r="M6612" s="18">
        <v>1</v>
      </c>
      <c r="N6612" s="9">
        <v>-0.46485900248408202</v>
      </c>
      <c r="O6612" s="9">
        <v>1</v>
      </c>
      <c r="P6612" s="20">
        <v>1</v>
      </c>
      <c r="Q6612" s="11">
        <v>0.28727590419806698</v>
      </c>
      <c r="R6612" s="11">
        <v>1</v>
      </c>
      <c r="S6612" s="21">
        <v>1</v>
      </c>
    </row>
    <row r="6613" spans="1:19" x14ac:dyDescent="0.25">
      <c r="A6613" t="s">
        <v>6630</v>
      </c>
      <c r="B6613" s="1" t="s">
        <v>19</v>
      </c>
      <c r="C6613" s="1" t="s">
        <v>19</v>
      </c>
      <c r="D6613" s="13" t="s">
        <v>19</v>
      </c>
      <c r="E6613" s="3" t="s">
        <v>19</v>
      </c>
      <c r="F6613" s="3" t="s">
        <v>19</v>
      </c>
      <c r="G6613" s="15" t="s">
        <v>19</v>
      </c>
      <c r="H6613" s="5" t="s">
        <v>19</v>
      </c>
      <c r="I6613" s="5" t="s">
        <v>19</v>
      </c>
      <c r="J6613" s="16" t="s">
        <v>19</v>
      </c>
      <c r="K6613" s="7" t="s">
        <v>19</v>
      </c>
      <c r="L6613" s="7" t="s">
        <v>19</v>
      </c>
      <c r="M6613" s="18" t="s">
        <v>19</v>
      </c>
      <c r="N6613" s="9" t="s">
        <v>19</v>
      </c>
      <c r="O6613" s="9" t="s">
        <v>19</v>
      </c>
      <c r="P6613" s="20" t="s">
        <v>19</v>
      </c>
      <c r="Q6613" s="11" t="s">
        <v>19</v>
      </c>
      <c r="R6613" s="11" t="s">
        <v>19</v>
      </c>
      <c r="S6613" s="21" t="s">
        <v>19</v>
      </c>
    </row>
    <row r="6614" spans="1:19" x14ac:dyDescent="0.25">
      <c r="A6614" t="s">
        <v>6631</v>
      </c>
      <c r="B6614" s="1">
        <v>-0.68502948220232496</v>
      </c>
      <c r="C6614" s="1">
        <v>1</v>
      </c>
      <c r="D6614" s="13">
        <v>1</v>
      </c>
      <c r="E6614" s="3">
        <v>2.9474903827328398</v>
      </c>
      <c r="F6614" s="3">
        <v>1.9221883037915399E-2</v>
      </c>
      <c r="G6614" s="15">
        <v>0.58971519666275896</v>
      </c>
      <c r="H6614" s="5">
        <v>3.3479294814241101</v>
      </c>
      <c r="I6614" s="5">
        <v>4.8850635365253496E-3</v>
      </c>
      <c r="J6614" s="16">
        <v>0.109838742884769</v>
      </c>
      <c r="K6614" s="7">
        <v>0.79264443539729101</v>
      </c>
      <c r="L6614" s="7">
        <v>1</v>
      </c>
      <c r="M6614" s="18">
        <v>1</v>
      </c>
      <c r="N6614" s="9">
        <v>1.2840709398053101</v>
      </c>
      <c r="O6614" s="9">
        <v>1</v>
      </c>
      <c r="P6614" s="20">
        <v>1</v>
      </c>
      <c r="Q6614" s="11">
        <v>-1.4630026210618099</v>
      </c>
      <c r="R6614" s="11">
        <v>0.86079997048266299</v>
      </c>
      <c r="S6614" s="21">
        <v>1</v>
      </c>
    </row>
    <row r="6615" spans="1:19" x14ac:dyDescent="0.25">
      <c r="A6615" t="s">
        <v>6632</v>
      </c>
      <c r="B6615" s="1">
        <v>0.535526376140528</v>
      </c>
      <c r="C6615" s="1">
        <v>1</v>
      </c>
      <c r="D6615" s="13">
        <v>1</v>
      </c>
      <c r="E6615" s="3">
        <v>0.39980908073703297</v>
      </c>
      <c r="F6615" s="3">
        <v>1</v>
      </c>
      <c r="G6615" s="15">
        <v>1</v>
      </c>
      <c r="H6615" s="5">
        <v>-0.20496543555810201</v>
      </c>
      <c r="I6615" s="5">
        <v>1</v>
      </c>
      <c r="J6615" s="16">
        <v>1</v>
      </c>
      <c r="K6615" s="7">
        <v>0.55071599427025297</v>
      </c>
      <c r="L6615" s="7">
        <v>1</v>
      </c>
      <c r="M6615" s="18">
        <v>1</v>
      </c>
      <c r="N6615" s="9">
        <v>-1.56093550550004E-2</v>
      </c>
      <c r="O6615" s="9">
        <v>1</v>
      </c>
      <c r="P6615" s="20">
        <v>1</v>
      </c>
      <c r="Q6615" s="11">
        <v>0.199432119148123</v>
      </c>
      <c r="R6615" s="11">
        <v>1</v>
      </c>
      <c r="S6615" s="21">
        <v>1</v>
      </c>
    </row>
    <row r="6616" spans="1:19" x14ac:dyDescent="0.25">
      <c r="A6616" t="s">
        <v>6633</v>
      </c>
      <c r="B6616" s="1">
        <v>0.13307348185849199</v>
      </c>
      <c r="C6616" s="1">
        <v>1</v>
      </c>
      <c r="D6616" s="13">
        <v>1</v>
      </c>
      <c r="E6616" s="3">
        <v>-0.47332011674691798</v>
      </c>
      <c r="F6616" s="3">
        <v>1</v>
      </c>
      <c r="G6616" s="15">
        <v>1</v>
      </c>
      <c r="H6616" s="5">
        <v>-0.56462791864615602</v>
      </c>
      <c r="I6616" s="5">
        <v>1</v>
      </c>
      <c r="J6616" s="16">
        <v>1</v>
      </c>
      <c r="K6616" s="7">
        <v>7.9440505927561203E-2</v>
      </c>
      <c r="L6616" s="7">
        <v>1</v>
      </c>
      <c r="M6616" s="18">
        <v>1</v>
      </c>
      <c r="N6616" s="9">
        <v>-2.1482157979388201E-2</v>
      </c>
      <c r="O6616" s="9">
        <v>1</v>
      </c>
      <c r="P6616" s="20">
        <v>1</v>
      </c>
      <c r="Q6616" s="11">
        <v>0.413480319702487</v>
      </c>
      <c r="R6616" s="11">
        <v>1</v>
      </c>
      <c r="S6616" s="21">
        <v>1</v>
      </c>
    </row>
    <row r="6617" spans="1:19" x14ac:dyDescent="0.25">
      <c r="A6617" t="s">
        <v>6634</v>
      </c>
      <c r="B6617" s="1">
        <v>1.12134746480344E-2</v>
      </c>
      <c r="C6617" s="1">
        <v>1</v>
      </c>
      <c r="D6617" s="13">
        <v>1</v>
      </c>
      <c r="E6617" s="3">
        <v>-1.9552812836011899</v>
      </c>
      <c r="F6617" s="3">
        <v>0.303299274456857</v>
      </c>
      <c r="G6617" s="15">
        <v>1</v>
      </c>
      <c r="H6617" s="5">
        <v>-1.81565368118681</v>
      </c>
      <c r="I6617" s="5">
        <v>0.41654108073488499</v>
      </c>
      <c r="J6617" s="16">
        <v>1</v>
      </c>
      <c r="K6617" s="7">
        <v>-0.42890035953215899</v>
      </c>
      <c r="L6617" s="7">
        <v>1</v>
      </c>
      <c r="M6617" s="18">
        <v>1</v>
      </c>
      <c r="N6617" s="9">
        <v>-0.41815556518685898</v>
      </c>
      <c r="O6617" s="9">
        <v>1</v>
      </c>
      <c r="P6617" s="20">
        <v>1</v>
      </c>
      <c r="Q6617" s="11">
        <v>1.0451213838546101</v>
      </c>
      <c r="R6617" s="11">
        <v>1</v>
      </c>
      <c r="S6617" s="21">
        <v>1</v>
      </c>
    </row>
    <row r="6618" spans="1:19" x14ac:dyDescent="0.25">
      <c r="A6618" t="s">
        <v>6635</v>
      </c>
      <c r="B6618" s="1">
        <v>1.7783705733650499</v>
      </c>
      <c r="C6618" s="1">
        <v>0.45205807429623801</v>
      </c>
      <c r="D6618" s="13">
        <v>1</v>
      </c>
      <c r="E6618" s="3">
        <v>0.58633233902642401</v>
      </c>
      <c r="F6618" s="3">
        <v>1</v>
      </c>
      <c r="G6618" s="15">
        <v>1</v>
      </c>
      <c r="H6618" s="5">
        <v>-1.3165739992921</v>
      </c>
      <c r="I6618" s="5">
        <v>1</v>
      </c>
      <c r="J6618" s="16">
        <v>1</v>
      </c>
      <c r="K6618" s="7">
        <v>2.3135055442612602</v>
      </c>
      <c r="L6618" s="7">
        <v>0.124169161723518</v>
      </c>
      <c r="M6618" s="18">
        <v>0.82947855757276001</v>
      </c>
      <c r="N6618" s="9">
        <v>0.688306262275448</v>
      </c>
      <c r="O6618" s="9">
        <v>1</v>
      </c>
      <c r="P6618" s="20">
        <v>1</v>
      </c>
      <c r="Q6618" s="11">
        <v>1.9151768479905</v>
      </c>
      <c r="R6618" s="11">
        <v>0.33281972405822902</v>
      </c>
      <c r="S6618" s="21">
        <v>1</v>
      </c>
    </row>
    <row r="6619" spans="1:19" x14ac:dyDescent="0.25">
      <c r="A6619" t="s">
        <v>6636</v>
      </c>
      <c r="B6619" s="1" t="s">
        <v>19</v>
      </c>
      <c r="C6619" s="1" t="s">
        <v>19</v>
      </c>
      <c r="D6619" s="13" t="s">
        <v>19</v>
      </c>
      <c r="E6619" s="3" t="s">
        <v>19</v>
      </c>
      <c r="F6619" s="3" t="s">
        <v>19</v>
      </c>
      <c r="G6619" s="15" t="s">
        <v>19</v>
      </c>
      <c r="H6619" s="5" t="s">
        <v>19</v>
      </c>
      <c r="I6619" s="5" t="s">
        <v>19</v>
      </c>
      <c r="J6619" s="16" t="s">
        <v>19</v>
      </c>
      <c r="K6619" s="7" t="s">
        <v>19</v>
      </c>
      <c r="L6619" s="7" t="s">
        <v>19</v>
      </c>
      <c r="M6619" s="18" t="s">
        <v>19</v>
      </c>
      <c r="N6619" s="9" t="s">
        <v>19</v>
      </c>
      <c r="O6619" s="9" t="s">
        <v>19</v>
      </c>
      <c r="P6619" s="20" t="s">
        <v>19</v>
      </c>
      <c r="Q6619" s="11" t="s">
        <v>19</v>
      </c>
      <c r="R6619" s="11" t="s">
        <v>19</v>
      </c>
      <c r="S6619" s="21" t="s">
        <v>19</v>
      </c>
    </row>
    <row r="6620" spans="1:19" x14ac:dyDescent="0.25">
      <c r="A6620" t="s">
        <v>6637</v>
      </c>
      <c r="B6620" s="1">
        <v>-6.6460724407365803E-3</v>
      </c>
      <c r="C6620" s="1">
        <v>1</v>
      </c>
      <c r="D6620" s="13">
        <v>1</v>
      </c>
      <c r="E6620" s="3">
        <v>0.880218456195625</v>
      </c>
      <c r="F6620" s="3">
        <v>1</v>
      </c>
      <c r="G6620" s="15">
        <v>1</v>
      </c>
      <c r="H6620" s="5">
        <v>0.79132583329501804</v>
      </c>
      <c r="I6620" s="5">
        <v>1</v>
      </c>
      <c r="J6620" s="16">
        <v>1</v>
      </c>
      <c r="K6620" s="7">
        <v>0.79098239821382998</v>
      </c>
      <c r="L6620" s="7">
        <v>1</v>
      </c>
      <c r="M6620" s="18">
        <v>1</v>
      </c>
      <c r="N6620" s="9">
        <v>0.74483453851321102</v>
      </c>
      <c r="O6620" s="9">
        <v>1</v>
      </c>
      <c r="P6620" s="20">
        <v>1</v>
      </c>
      <c r="Q6620" s="11">
        <v>0.13435928084530599</v>
      </c>
      <c r="R6620" s="11">
        <v>1</v>
      </c>
      <c r="S6620" s="21">
        <v>1</v>
      </c>
    </row>
    <row r="6621" spans="1:19" x14ac:dyDescent="0.25">
      <c r="A6621" t="s">
        <v>6638</v>
      </c>
      <c r="B6621" s="1">
        <v>-1.92215687159801</v>
      </c>
      <c r="C6621" s="1">
        <v>0.32751613061408602</v>
      </c>
      <c r="D6621" s="13">
        <v>1</v>
      </c>
      <c r="E6621" s="3">
        <v>0.18874744106972699</v>
      </c>
      <c r="F6621" s="3">
        <v>1</v>
      </c>
      <c r="G6621" s="15">
        <v>1</v>
      </c>
      <c r="H6621" s="5">
        <v>2.0520244022647902</v>
      </c>
      <c r="I6621" s="5">
        <v>0.24100374570570501</v>
      </c>
      <c r="J6621" s="16">
        <v>1</v>
      </c>
      <c r="K6621" s="7">
        <v>-8.4985244548231503E-2</v>
      </c>
      <c r="L6621" s="7">
        <v>1</v>
      </c>
      <c r="M6621" s="18">
        <v>1</v>
      </c>
      <c r="N6621" s="9">
        <v>1.3599978943851201</v>
      </c>
      <c r="O6621" s="9">
        <v>1</v>
      </c>
      <c r="P6621" s="20">
        <v>1</v>
      </c>
      <c r="Q6621" s="11">
        <v>-0.22291683903940601</v>
      </c>
      <c r="R6621" s="11">
        <v>1</v>
      </c>
      <c r="S6621" s="21">
        <v>1</v>
      </c>
    </row>
    <row r="6622" spans="1:19" x14ac:dyDescent="0.25">
      <c r="A6622" t="s">
        <v>6639</v>
      </c>
      <c r="B6622" s="1">
        <v>-0.280523922693318</v>
      </c>
      <c r="C6622" s="1">
        <v>1</v>
      </c>
      <c r="D6622" s="13">
        <v>1</v>
      </c>
      <c r="E6622" s="3">
        <v>1.66834754222926</v>
      </c>
      <c r="F6622" s="3">
        <v>0.571480531864344</v>
      </c>
      <c r="G6622" s="15">
        <v>1</v>
      </c>
      <c r="H6622" s="5">
        <v>1.79081452470666</v>
      </c>
      <c r="I6622" s="5">
        <v>0.43993838192136098</v>
      </c>
      <c r="J6622" s="16">
        <v>1</v>
      </c>
      <c r="K6622" s="7">
        <v>0.63125814668648295</v>
      </c>
      <c r="L6622" s="7">
        <v>1</v>
      </c>
      <c r="M6622" s="18">
        <v>1</v>
      </c>
      <c r="N6622" s="9">
        <v>0.80637799083807904</v>
      </c>
      <c r="O6622" s="9">
        <v>1</v>
      </c>
      <c r="P6622" s="20">
        <v>1</v>
      </c>
      <c r="Q6622" s="11">
        <v>-0.57060653663745198</v>
      </c>
      <c r="R6622" s="11">
        <v>1</v>
      </c>
      <c r="S6622" s="21">
        <v>1</v>
      </c>
    </row>
    <row r="6623" spans="1:19" x14ac:dyDescent="0.25">
      <c r="A6623" t="s">
        <v>6640</v>
      </c>
      <c r="B6623" s="1">
        <v>1.4098056716265499</v>
      </c>
      <c r="C6623" s="1">
        <v>0.95158242881453603</v>
      </c>
      <c r="D6623" s="13">
        <v>1</v>
      </c>
      <c r="E6623" s="3">
        <v>-0.309676810234155</v>
      </c>
      <c r="F6623" s="3">
        <v>1</v>
      </c>
      <c r="G6623" s="15">
        <v>1</v>
      </c>
      <c r="H6623" s="5">
        <v>-1.65322070769873</v>
      </c>
      <c r="I6623" s="5">
        <v>0.589715721292001</v>
      </c>
      <c r="J6623" s="16">
        <v>1</v>
      </c>
      <c r="K6623" s="7">
        <v>1.35117887107126</v>
      </c>
      <c r="L6623" s="7">
        <v>1</v>
      </c>
      <c r="M6623" s="18">
        <v>1</v>
      </c>
      <c r="N6623" s="9">
        <v>0.104959217525484</v>
      </c>
      <c r="O6623" s="9">
        <v>1</v>
      </c>
      <c r="P6623" s="20">
        <v>1</v>
      </c>
      <c r="Q6623" s="11">
        <v>1.56761857687382</v>
      </c>
      <c r="R6623" s="11">
        <v>0.70182104439777304</v>
      </c>
      <c r="S6623" s="21">
        <v>1</v>
      </c>
    </row>
    <row r="6624" spans="1:19" x14ac:dyDescent="0.25">
      <c r="A6624" t="s">
        <v>6641</v>
      </c>
      <c r="B6624" s="1">
        <v>-1.9050373172963899</v>
      </c>
      <c r="C6624" s="1">
        <v>0.34065132258217001</v>
      </c>
      <c r="D6624" s="13">
        <v>1</v>
      </c>
      <c r="E6624" s="3">
        <v>-0.58234740281624697</v>
      </c>
      <c r="F6624" s="3">
        <v>1</v>
      </c>
      <c r="G6624" s="15">
        <v>1</v>
      </c>
      <c r="H6624" s="5">
        <v>1.3514469541983001</v>
      </c>
      <c r="I6624" s="5">
        <v>1</v>
      </c>
      <c r="J6624" s="16">
        <v>1</v>
      </c>
      <c r="K6624" s="7">
        <v>-9.4324821688980195E-2</v>
      </c>
      <c r="L6624" s="7">
        <v>1</v>
      </c>
      <c r="M6624" s="18">
        <v>1</v>
      </c>
      <c r="N6624" s="9">
        <v>1.3667228497711801</v>
      </c>
      <c r="O6624" s="9">
        <v>1</v>
      </c>
      <c r="P6624" s="20">
        <v>1</v>
      </c>
      <c r="Q6624" s="11">
        <v>0.33875559112120202</v>
      </c>
      <c r="R6624" s="11">
        <v>1</v>
      </c>
      <c r="S6624" s="21">
        <v>1</v>
      </c>
    </row>
    <row r="6625" spans="1:19" x14ac:dyDescent="0.25">
      <c r="A6625" t="s">
        <v>6642</v>
      </c>
      <c r="B6625" s="1">
        <v>-0.43378898419119299</v>
      </c>
      <c r="C6625" s="1">
        <v>1</v>
      </c>
      <c r="D6625" s="13">
        <v>1</v>
      </c>
      <c r="E6625" s="3">
        <v>-1.38939673050426</v>
      </c>
      <c r="F6625" s="3">
        <v>0.98827286371753298</v>
      </c>
      <c r="G6625" s="15">
        <v>1</v>
      </c>
      <c r="H6625" s="5">
        <v>-0.78432368047645695</v>
      </c>
      <c r="I6625" s="5">
        <v>1</v>
      </c>
      <c r="J6625" s="16">
        <v>1</v>
      </c>
      <c r="K6625" s="7">
        <v>-0.414453879307491</v>
      </c>
      <c r="L6625" s="7">
        <v>1</v>
      </c>
      <c r="M6625" s="18">
        <v>1</v>
      </c>
      <c r="N6625" s="9">
        <v>-4.6567586674563899E-2</v>
      </c>
      <c r="O6625" s="9">
        <v>1</v>
      </c>
      <c r="P6625" s="20">
        <v>1</v>
      </c>
      <c r="Q6625" s="11">
        <v>0.60991487736127703</v>
      </c>
      <c r="R6625" s="11">
        <v>1</v>
      </c>
      <c r="S6625" s="21">
        <v>1</v>
      </c>
    </row>
    <row r="6626" spans="1:19" x14ac:dyDescent="0.25">
      <c r="A6626" t="s">
        <v>6643</v>
      </c>
      <c r="B6626" s="1">
        <v>-0.163247211112378</v>
      </c>
      <c r="C6626" s="1">
        <v>1</v>
      </c>
      <c r="D6626" s="13">
        <v>1</v>
      </c>
      <c r="E6626" s="3">
        <v>0.79359618793225595</v>
      </c>
      <c r="F6626" s="3">
        <v>1</v>
      </c>
      <c r="G6626" s="15">
        <v>1</v>
      </c>
      <c r="H6626" s="5">
        <v>0.88792838299772303</v>
      </c>
      <c r="I6626" s="5">
        <v>1</v>
      </c>
      <c r="J6626" s="16">
        <v>1</v>
      </c>
      <c r="K6626" s="7">
        <v>-0.23113603865144</v>
      </c>
      <c r="L6626" s="7">
        <v>1</v>
      </c>
      <c r="M6626" s="18">
        <v>1</v>
      </c>
      <c r="N6626" s="9">
        <v>-9.72722271172244E-2</v>
      </c>
      <c r="O6626" s="9">
        <v>1</v>
      </c>
      <c r="P6626" s="20">
        <v>1</v>
      </c>
      <c r="Q6626" s="11">
        <v>-0.81026391333524606</v>
      </c>
      <c r="R6626" s="11">
        <v>1</v>
      </c>
      <c r="S6626" s="21">
        <v>1</v>
      </c>
    </row>
    <row r="6627" spans="1:19" x14ac:dyDescent="0.25">
      <c r="A6627" t="s">
        <v>6644</v>
      </c>
      <c r="B6627" s="1">
        <v>4.4461457888567999</v>
      </c>
      <c r="C6627" s="2">
        <v>5.2454777402085898E-5</v>
      </c>
      <c r="D6627" s="13">
        <v>4.98320385319816E-3</v>
      </c>
      <c r="E6627" s="3">
        <v>1.1647078412565901</v>
      </c>
      <c r="F6627" s="3">
        <v>1</v>
      </c>
      <c r="G6627" s="15">
        <v>1</v>
      </c>
      <c r="H6627" s="5">
        <v>-3.42090773751768</v>
      </c>
      <c r="I6627" s="5">
        <v>3.7447500953979398E-3</v>
      </c>
      <c r="J6627" s="16">
        <v>9.4140997045473296E-2</v>
      </c>
      <c r="K6627" s="7">
        <v>2.3405116843940301</v>
      </c>
      <c r="L6627" s="7">
        <v>0.115544014948879</v>
      </c>
      <c r="M6627" s="18">
        <v>0.79615730008570496</v>
      </c>
      <c r="N6627" s="9">
        <v>-1.23444729682772</v>
      </c>
      <c r="O6627" s="9">
        <v>1</v>
      </c>
      <c r="P6627" s="20">
        <v>1</v>
      </c>
      <c r="Q6627" s="11">
        <v>1.4892757221044099</v>
      </c>
      <c r="R6627" s="11">
        <v>0.81848866840690504</v>
      </c>
      <c r="S6627" s="21">
        <v>1</v>
      </c>
    </row>
    <row r="6628" spans="1:19" x14ac:dyDescent="0.25">
      <c r="A6628" t="s">
        <v>6645</v>
      </c>
      <c r="B6628" s="1">
        <v>-2.9637258200596102</v>
      </c>
      <c r="C6628" s="1">
        <v>1.8236337759291801E-2</v>
      </c>
      <c r="D6628" s="13">
        <v>0.21723256141542299</v>
      </c>
      <c r="E6628" s="3">
        <v>-0.30468236647740898</v>
      </c>
      <c r="F6628" s="3">
        <v>1</v>
      </c>
      <c r="G6628" s="15">
        <v>1</v>
      </c>
      <c r="H6628" s="5">
        <v>2.4752471287722702</v>
      </c>
      <c r="I6628" s="5">
        <v>7.9886406253787998E-2</v>
      </c>
      <c r="J6628" s="16">
        <v>0.588339427822266</v>
      </c>
      <c r="K6628" s="7">
        <v>1.8905838629246901</v>
      </c>
      <c r="L6628" s="7">
        <v>0.35207949631732</v>
      </c>
      <c r="M6628" s="18">
        <v>1</v>
      </c>
      <c r="N6628" s="9">
        <v>3.8959726209122398</v>
      </c>
      <c r="O6628" s="9">
        <v>5.8683262722846298E-4</v>
      </c>
      <c r="P6628" s="20">
        <v>9.8483555573985707E-2</v>
      </c>
      <c r="Q6628" s="11">
        <v>2.0282384056543901</v>
      </c>
      <c r="R6628" s="11">
        <v>0.25521553161557398</v>
      </c>
      <c r="S6628" s="21">
        <v>1</v>
      </c>
    </row>
    <row r="6629" spans="1:19" x14ac:dyDescent="0.25">
      <c r="A6629" t="s">
        <v>6646</v>
      </c>
      <c r="B6629" s="1">
        <v>0.751585577965173</v>
      </c>
      <c r="C6629" s="1">
        <v>1</v>
      </c>
      <c r="D6629" s="13">
        <v>1</v>
      </c>
      <c r="E6629" s="3">
        <v>-0.60506547194059002</v>
      </c>
      <c r="F6629" s="3">
        <v>1</v>
      </c>
      <c r="G6629" s="15">
        <v>1</v>
      </c>
      <c r="H6629" s="5">
        <v>-1.31295779727576</v>
      </c>
      <c r="I6629" s="5">
        <v>1</v>
      </c>
      <c r="J6629" s="16">
        <v>1</v>
      </c>
      <c r="K6629" s="7">
        <v>0.66927642337068405</v>
      </c>
      <c r="L6629" s="7">
        <v>1</v>
      </c>
      <c r="M6629" s="18">
        <v>1</v>
      </c>
      <c r="N6629" s="9">
        <v>6.5329027822616001E-2</v>
      </c>
      <c r="O6629" s="9">
        <v>1</v>
      </c>
      <c r="P6629" s="20">
        <v>1</v>
      </c>
      <c r="Q6629" s="11">
        <v>1.11401344204925</v>
      </c>
      <c r="R6629" s="11">
        <v>1</v>
      </c>
      <c r="S6629" s="21">
        <v>1</v>
      </c>
    </row>
    <row r="6630" spans="1:19" x14ac:dyDescent="0.25">
      <c r="A6630" t="s">
        <v>6647</v>
      </c>
      <c r="B6630" s="1">
        <v>1.14888992918908</v>
      </c>
      <c r="C6630" s="1">
        <v>1</v>
      </c>
      <c r="D6630" s="13">
        <v>1</v>
      </c>
      <c r="E6630" s="3">
        <v>1.49559494177705</v>
      </c>
      <c r="F6630" s="3">
        <v>0.80855545253560301</v>
      </c>
      <c r="G6630" s="15">
        <v>1</v>
      </c>
      <c r="H6630" s="5">
        <v>1.5764037293791298E-2</v>
      </c>
      <c r="I6630" s="5">
        <v>1</v>
      </c>
      <c r="J6630" s="16">
        <v>1</v>
      </c>
      <c r="K6630" s="7">
        <v>0.23264856595413</v>
      </c>
      <c r="L6630" s="7">
        <v>1</v>
      </c>
      <c r="M6630" s="18">
        <v>1</v>
      </c>
      <c r="N6630" s="9">
        <v>-0.74651261621679699</v>
      </c>
      <c r="O6630" s="9">
        <v>1</v>
      </c>
      <c r="P6630" s="20">
        <v>1</v>
      </c>
      <c r="Q6630" s="11">
        <v>-0.88715020032162195</v>
      </c>
      <c r="R6630" s="11">
        <v>1</v>
      </c>
      <c r="S6630" s="21">
        <v>1</v>
      </c>
    </row>
    <row r="6631" spans="1:19" x14ac:dyDescent="0.25">
      <c r="A6631" t="s">
        <v>6648</v>
      </c>
      <c r="B6631" s="1">
        <v>9.5882899283841697E-3</v>
      </c>
      <c r="C6631" s="1">
        <v>1</v>
      </c>
      <c r="D6631" s="13">
        <v>1</v>
      </c>
      <c r="E6631" s="3">
        <v>2.5799057516370301</v>
      </c>
      <c r="F6631" s="3">
        <v>5.9296369857666099E-2</v>
      </c>
      <c r="G6631" s="15">
        <v>0.98277653717199198</v>
      </c>
      <c r="H6631" s="5">
        <v>2.3087813972150402</v>
      </c>
      <c r="I6631" s="5">
        <v>0.12573428893782199</v>
      </c>
      <c r="J6631" s="16">
        <v>0.78318203480651505</v>
      </c>
      <c r="K6631" s="7">
        <v>3.2058190965195901</v>
      </c>
      <c r="L6631" s="7">
        <v>8.0807177434946299E-3</v>
      </c>
      <c r="M6631" s="18">
        <v>0.17029114680490801</v>
      </c>
      <c r="N6631" s="9">
        <v>2.9957952388030802</v>
      </c>
      <c r="O6631" s="9">
        <v>1.6423810427052501E-2</v>
      </c>
      <c r="P6631" s="20">
        <v>0.36872044816451899</v>
      </c>
      <c r="Q6631" s="11">
        <v>1.2266622899948001</v>
      </c>
      <c r="R6631" s="11">
        <v>1</v>
      </c>
      <c r="S6631" s="21">
        <v>1</v>
      </c>
    </row>
    <row r="6632" spans="1:19" x14ac:dyDescent="0.25">
      <c r="A6632" t="s">
        <v>6649</v>
      </c>
      <c r="B6632" s="1">
        <v>2.9165308129110699</v>
      </c>
      <c r="C6632" s="1">
        <v>2.1236865627286002E-2</v>
      </c>
      <c r="D6632" s="13">
        <v>0.237969477225634</v>
      </c>
      <c r="E6632" s="3">
        <v>-0.38956427643366598</v>
      </c>
      <c r="F6632" s="3">
        <v>1</v>
      </c>
      <c r="G6632" s="15">
        <v>1</v>
      </c>
      <c r="H6632" s="5">
        <v>-3.2446430702992002</v>
      </c>
      <c r="I6632" s="5">
        <v>7.0558755343379702E-3</v>
      </c>
      <c r="J6632" s="16">
        <v>0.13523799543883899</v>
      </c>
      <c r="K6632" s="7">
        <v>1.21493246043811</v>
      </c>
      <c r="L6632" s="7">
        <v>1</v>
      </c>
      <c r="M6632" s="18">
        <v>1</v>
      </c>
      <c r="N6632" s="9">
        <v>-1.18572842428241</v>
      </c>
      <c r="O6632" s="9">
        <v>1</v>
      </c>
      <c r="P6632" s="20">
        <v>1</v>
      </c>
      <c r="Q6632" s="11">
        <v>1.5023530298582499</v>
      </c>
      <c r="R6632" s="11">
        <v>0.798035759726758</v>
      </c>
      <c r="S6632" s="21">
        <v>1</v>
      </c>
    </row>
    <row r="6633" spans="1:19" x14ac:dyDescent="0.25">
      <c r="A6633" t="s">
        <v>6650</v>
      </c>
      <c r="B6633" s="1">
        <v>-0.58714598116363304</v>
      </c>
      <c r="C6633" s="1">
        <v>1</v>
      </c>
      <c r="D6633" s="13">
        <v>1</v>
      </c>
      <c r="E6633" s="3">
        <v>-0.49980400190959101</v>
      </c>
      <c r="F6633" s="3">
        <v>1</v>
      </c>
      <c r="G6633" s="15">
        <v>1</v>
      </c>
      <c r="H6633" s="5">
        <v>0.15262747850404099</v>
      </c>
      <c r="I6633" s="5">
        <v>1</v>
      </c>
      <c r="J6633" s="16">
        <v>1</v>
      </c>
      <c r="K6633" s="7">
        <v>8.7868420992190499E-2</v>
      </c>
      <c r="L6633" s="7">
        <v>1</v>
      </c>
      <c r="M6633" s="18">
        <v>1</v>
      </c>
      <c r="N6633" s="9">
        <v>0.551877663876708</v>
      </c>
      <c r="O6633" s="9">
        <v>1</v>
      </c>
      <c r="P6633" s="20">
        <v>1</v>
      </c>
      <c r="Q6633" s="11">
        <v>0.46743492025855199</v>
      </c>
      <c r="R6633" s="11">
        <v>1</v>
      </c>
      <c r="S6633" s="21">
        <v>1</v>
      </c>
    </row>
    <row r="6634" spans="1:19" x14ac:dyDescent="0.25">
      <c r="A6634" t="s">
        <v>6651</v>
      </c>
      <c r="B6634" s="1">
        <v>9.5066664291625094E-2</v>
      </c>
      <c r="C6634" s="1">
        <v>1</v>
      </c>
      <c r="D6634" s="13">
        <v>1</v>
      </c>
      <c r="E6634" s="3">
        <v>-0.10384211962720501</v>
      </c>
      <c r="F6634" s="3">
        <v>1</v>
      </c>
      <c r="G6634" s="15">
        <v>1</v>
      </c>
      <c r="H6634" s="5">
        <v>-0.19051806503119201</v>
      </c>
      <c r="I6634" s="5">
        <v>1</v>
      </c>
      <c r="J6634" s="16">
        <v>1</v>
      </c>
      <c r="K6634" s="7">
        <v>1.52210602511947</v>
      </c>
      <c r="L6634" s="7">
        <v>0.76789509934351796</v>
      </c>
      <c r="M6634" s="18">
        <v>1</v>
      </c>
      <c r="N6634" s="9">
        <v>1.3883694097589401</v>
      </c>
      <c r="O6634" s="9">
        <v>0.99014751800283396</v>
      </c>
      <c r="P6634" s="20">
        <v>1</v>
      </c>
      <c r="Q6634" s="11">
        <v>1.58952434333745</v>
      </c>
      <c r="R6634" s="11">
        <v>0.67165237561454605</v>
      </c>
      <c r="S6634" s="21">
        <v>1</v>
      </c>
    </row>
    <row r="6635" spans="1:19" x14ac:dyDescent="0.25">
      <c r="A6635" t="s">
        <v>6652</v>
      </c>
      <c r="B6635" s="1">
        <v>2.2547216206199798</v>
      </c>
      <c r="C6635" s="1">
        <v>0.14490484613992799</v>
      </c>
      <c r="D6635" s="13">
        <v>0.76370819991054295</v>
      </c>
      <c r="E6635" s="3">
        <v>1.9483652003060601</v>
      </c>
      <c r="F6635" s="3">
        <v>0.30822768407730899</v>
      </c>
      <c r="G6635" s="15">
        <v>1</v>
      </c>
      <c r="H6635" s="5">
        <v>-0.53483007632134205</v>
      </c>
      <c r="I6635" s="5">
        <v>1</v>
      </c>
      <c r="J6635" s="16">
        <v>1</v>
      </c>
      <c r="K6635" s="7">
        <v>-2.47992349228537E-2</v>
      </c>
      <c r="L6635" s="7">
        <v>1</v>
      </c>
      <c r="M6635" s="18">
        <v>1</v>
      </c>
      <c r="N6635" s="9">
        <v>-1.82060051202825</v>
      </c>
      <c r="O6635" s="9">
        <v>0.41200562969927002</v>
      </c>
      <c r="P6635" s="20">
        <v>1</v>
      </c>
      <c r="Q6635" s="11">
        <v>-1.502988231782</v>
      </c>
      <c r="R6635" s="11">
        <v>0.79705247221253095</v>
      </c>
      <c r="S6635" s="21">
        <v>1</v>
      </c>
    </row>
    <row r="6636" spans="1:19" x14ac:dyDescent="0.25">
      <c r="A6636" t="s">
        <v>6653</v>
      </c>
      <c r="B6636" s="1">
        <v>-0.310672398895739</v>
      </c>
      <c r="C6636" s="1">
        <v>1</v>
      </c>
      <c r="D6636" s="13">
        <v>1</v>
      </c>
      <c r="E6636" s="3">
        <v>0.69972502018871396</v>
      </c>
      <c r="F6636" s="3">
        <v>1</v>
      </c>
      <c r="G6636" s="15">
        <v>1</v>
      </c>
      <c r="H6636" s="5">
        <v>0.95303646776869799</v>
      </c>
      <c r="I6636" s="5">
        <v>1</v>
      </c>
      <c r="J6636" s="16">
        <v>1</v>
      </c>
      <c r="K6636" s="7">
        <v>1.16491736609793</v>
      </c>
      <c r="L6636" s="7">
        <v>1</v>
      </c>
      <c r="M6636" s="18">
        <v>1</v>
      </c>
      <c r="N6636" s="9">
        <v>1.34852206470728</v>
      </c>
      <c r="O6636" s="9">
        <v>1</v>
      </c>
      <c r="P6636" s="20">
        <v>1</v>
      </c>
      <c r="Q6636" s="11">
        <v>0.64543051093341997</v>
      </c>
      <c r="R6636" s="11">
        <v>1</v>
      </c>
      <c r="S6636" s="21">
        <v>1</v>
      </c>
    </row>
    <row r="6637" spans="1:19" x14ac:dyDescent="0.25">
      <c r="A6637" t="s">
        <v>6654</v>
      </c>
      <c r="B6637" s="1">
        <v>1.9166786324512901</v>
      </c>
      <c r="C6637" s="1">
        <v>0.33167262883249599</v>
      </c>
      <c r="D6637" s="13">
        <v>1</v>
      </c>
      <c r="E6637" s="3">
        <v>-0.93984876538482998</v>
      </c>
      <c r="F6637" s="3">
        <v>1</v>
      </c>
      <c r="G6637" s="15">
        <v>1</v>
      </c>
      <c r="H6637" s="5">
        <v>-2.7128188385906702</v>
      </c>
      <c r="I6637" s="5">
        <v>4.0028140547402502E-2</v>
      </c>
      <c r="J6637" s="16">
        <v>0.39196278460474498</v>
      </c>
      <c r="K6637" s="7">
        <v>1.2664208980131</v>
      </c>
      <c r="L6637" s="7">
        <v>1</v>
      </c>
      <c r="M6637" s="18">
        <v>1</v>
      </c>
      <c r="N6637" s="9">
        <v>-0.28629300980455502</v>
      </c>
      <c r="O6637" s="9">
        <v>1</v>
      </c>
      <c r="P6637" s="20">
        <v>1</v>
      </c>
      <c r="Q6637" s="11">
        <v>1.9335351743436</v>
      </c>
      <c r="R6637" s="11">
        <v>0.319021825939516</v>
      </c>
      <c r="S6637" s="21">
        <v>1</v>
      </c>
    </row>
    <row r="6638" spans="1:19" x14ac:dyDescent="0.25">
      <c r="A6638" t="s">
        <v>6655</v>
      </c>
      <c r="B6638" s="1">
        <v>-3.5093566014119499</v>
      </c>
      <c r="C6638" s="1">
        <v>2.6951532398696702E-3</v>
      </c>
      <c r="D6638" s="13">
        <v>6.2058368427181897E-2</v>
      </c>
      <c r="E6638" s="3">
        <v>0.53603911768268597</v>
      </c>
      <c r="F6638" s="3">
        <v>1</v>
      </c>
      <c r="G6638" s="15">
        <v>1</v>
      </c>
      <c r="H6638" s="5">
        <v>4.0122135435436297</v>
      </c>
      <c r="I6638" s="5">
        <v>3.60912293579002E-4</v>
      </c>
      <c r="J6638" s="16">
        <v>1.9061469211576299E-2</v>
      </c>
      <c r="K6638" s="7">
        <v>-0.96199447217696599</v>
      </c>
      <c r="L6638" s="7">
        <v>1</v>
      </c>
      <c r="M6638" s="18">
        <v>1</v>
      </c>
      <c r="N6638" s="9">
        <v>1.55458678751565</v>
      </c>
      <c r="O6638" s="9">
        <v>0.720267074942742</v>
      </c>
      <c r="P6638" s="20">
        <v>1</v>
      </c>
      <c r="Q6638" s="11">
        <v>-1.32094685174674</v>
      </c>
      <c r="R6638" s="11">
        <v>1</v>
      </c>
      <c r="S6638" s="21">
        <v>1</v>
      </c>
    </row>
    <row r="6639" spans="1:19" x14ac:dyDescent="0.25">
      <c r="A6639" t="s">
        <v>6656</v>
      </c>
      <c r="B6639" s="1">
        <v>0.50207617504870306</v>
      </c>
      <c r="C6639" s="1">
        <v>1</v>
      </c>
      <c r="D6639" s="13">
        <v>1</v>
      </c>
      <c r="E6639" s="3">
        <v>0.82722035296487695</v>
      </c>
      <c r="F6639" s="3">
        <v>1</v>
      </c>
      <c r="G6639" s="15">
        <v>1</v>
      </c>
      <c r="H6639" s="5">
        <v>0.23693389981951599</v>
      </c>
      <c r="I6639" s="5">
        <v>1</v>
      </c>
      <c r="J6639" s="16">
        <v>1</v>
      </c>
      <c r="K6639" s="7">
        <v>-0.17400478404783401</v>
      </c>
      <c r="L6639" s="7">
        <v>1</v>
      </c>
      <c r="M6639" s="18">
        <v>1</v>
      </c>
      <c r="N6639" s="9">
        <v>-0.55476139584619699</v>
      </c>
      <c r="O6639" s="9">
        <v>1</v>
      </c>
      <c r="P6639" s="20">
        <v>1</v>
      </c>
      <c r="Q6639" s="11">
        <v>-0.79256214060980301</v>
      </c>
      <c r="R6639" s="11">
        <v>1</v>
      </c>
      <c r="S6639" s="21">
        <v>1</v>
      </c>
    </row>
    <row r="6640" spans="1:19" x14ac:dyDescent="0.25">
      <c r="A6640" t="s">
        <v>6657</v>
      </c>
      <c r="B6640" s="1">
        <v>1.42314365181703</v>
      </c>
      <c r="C6640" s="1">
        <v>0.92816709821072196</v>
      </c>
      <c r="D6640" s="13">
        <v>1</v>
      </c>
      <c r="E6640" s="3">
        <v>-0.17523491773109101</v>
      </c>
      <c r="F6640" s="3">
        <v>1</v>
      </c>
      <c r="G6640" s="15">
        <v>1</v>
      </c>
      <c r="H6640" s="5">
        <v>-1.55899310065158</v>
      </c>
      <c r="I6640" s="5">
        <v>0.71398807878980797</v>
      </c>
      <c r="J6640" s="16">
        <v>1</v>
      </c>
      <c r="K6640" s="7">
        <v>2.87109162072788</v>
      </c>
      <c r="L6640" s="7">
        <v>2.4543416722981898E-2</v>
      </c>
      <c r="M6640" s="18">
        <v>0.32546423721151702</v>
      </c>
      <c r="N6640" s="9">
        <v>1.7459178834648901</v>
      </c>
      <c r="O6640" s="9">
        <v>0.48495133123446998</v>
      </c>
      <c r="P6640" s="20">
        <v>1</v>
      </c>
      <c r="Q6640" s="11">
        <v>2.9630275997150202</v>
      </c>
      <c r="R6640" s="11">
        <v>1.82777552074515E-2</v>
      </c>
      <c r="S6640" s="21">
        <v>0.49574142013628197</v>
      </c>
    </row>
    <row r="6641" spans="1:19" x14ac:dyDescent="0.25">
      <c r="A6641" t="s">
        <v>6658</v>
      </c>
      <c r="B6641" s="1">
        <v>3.06346332618218</v>
      </c>
      <c r="C6641" s="1">
        <v>1.31274612331662E-2</v>
      </c>
      <c r="D6641" s="13">
        <v>0.17647131253040099</v>
      </c>
      <c r="E6641" s="3">
        <v>1.60915177485356</v>
      </c>
      <c r="F6641" s="3">
        <v>0.645498950448121</v>
      </c>
      <c r="G6641" s="15">
        <v>1</v>
      </c>
      <c r="H6641" s="5">
        <v>-1.5950898497297099</v>
      </c>
      <c r="I6641" s="5">
        <v>0.66415286977797205</v>
      </c>
      <c r="J6641" s="16">
        <v>1</v>
      </c>
      <c r="K6641" s="7">
        <v>-0.85430577435003496</v>
      </c>
      <c r="L6641" s="7">
        <v>1</v>
      </c>
      <c r="M6641" s="18">
        <v>1</v>
      </c>
      <c r="N6641" s="9">
        <v>-3.2955264292425999</v>
      </c>
      <c r="O6641" s="9">
        <v>5.8942477515405902E-3</v>
      </c>
      <c r="P6641" s="20">
        <v>0.239749909914862</v>
      </c>
      <c r="Q6641" s="11">
        <v>-2.1126935855284499</v>
      </c>
      <c r="R6641" s="11">
        <v>0.20776201605027</v>
      </c>
      <c r="S6641" s="21">
        <v>1</v>
      </c>
    </row>
    <row r="6642" spans="1:19" x14ac:dyDescent="0.25">
      <c r="A6642" t="s">
        <v>6659</v>
      </c>
      <c r="B6642" s="1">
        <v>0.54782097457374701</v>
      </c>
      <c r="C6642" s="1">
        <v>1</v>
      </c>
      <c r="D6642" s="13">
        <v>1</v>
      </c>
      <c r="E6642" s="3">
        <v>-0.51798839609152703</v>
      </c>
      <c r="F6642" s="3">
        <v>1</v>
      </c>
      <c r="G6642" s="15">
        <v>1</v>
      </c>
      <c r="H6642" s="5">
        <v>-0.95108219557282303</v>
      </c>
      <c r="I6642" s="5">
        <v>1</v>
      </c>
      <c r="J6642" s="16">
        <v>1</v>
      </c>
      <c r="K6642" s="7">
        <v>0.21634558016189601</v>
      </c>
      <c r="L6642" s="7">
        <v>1</v>
      </c>
      <c r="M6642" s="18">
        <v>1</v>
      </c>
      <c r="N6642" s="9">
        <v>-0.19622569803086201</v>
      </c>
      <c r="O6642" s="9">
        <v>1</v>
      </c>
      <c r="P6642" s="20">
        <v>1</v>
      </c>
      <c r="Q6642" s="11">
        <v>0.56516908916553898</v>
      </c>
      <c r="R6642" s="11">
        <v>1</v>
      </c>
      <c r="S6642" s="21">
        <v>1</v>
      </c>
    </row>
    <row r="6643" spans="1:19" x14ac:dyDescent="0.25">
      <c r="A6643" t="s">
        <v>6660</v>
      </c>
      <c r="B6643" s="1">
        <v>2.1244156219247401</v>
      </c>
      <c r="C6643" s="1">
        <v>0.201812429045861</v>
      </c>
      <c r="D6643" s="13">
        <v>0.92627673677840305</v>
      </c>
      <c r="E6643" s="3">
        <v>1.12997237264387</v>
      </c>
      <c r="F6643" s="3">
        <v>1</v>
      </c>
      <c r="G6643" s="15">
        <v>1</v>
      </c>
      <c r="H6643" s="5">
        <v>-1.1380684504712699</v>
      </c>
      <c r="I6643" s="5">
        <v>1</v>
      </c>
      <c r="J6643" s="16">
        <v>1</v>
      </c>
      <c r="K6643" s="7">
        <v>1.3037401347231099</v>
      </c>
      <c r="L6643" s="7">
        <v>1</v>
      </c>
      <c r="M6643" s="18">
        <v>1</v>
      </c>
      <c r="N6643" s="9">
        <v>-0.44819082289316797</v>
      </c>
      <c r="O6643" s="9">
        <v>1</v>
      </c>
      <c r="P6643" s="20">
        <v>1</v>
      </c>
      <c r="Q6643" s="11">
        <v>0.47407192607625198</v>
      </c>
      <c r="R6643" s="11">
        <v>1</v>
      </c>
      <c r="S6643" s="21">
        <v>1</v>
      </c>
    </row>
    <row r="6644" spans="1:19" x14ac:dyDescent="0.25">
      <c r="A6644" t="s">
        <v>6661</v>
      </c>
      <c r="B6644" s="1">
        <v>-2.5749499555462498</v>
      </c>
      <c r="C6644" s="1">
        <v>6.0152754667317003E-2</v>
      </c>
      <c r="D6644" s="13">
        <v>0.45334849376132302</v>
      </c>
      <c r="E6644" s="3">
        <v>0.789497749540643</v>
      </c>
      <c r="F6644" s="3">
        <v>1</v>
      </c>
      <c r="G6644" s="15">
        <v>1</v>
      </c>
      <c r="H6644" s="5">
        <v>3.2950420490382899</v>
      </c>
      <c r="I6644" s="5">
        <v>5.9044172129411703E-3</v>
      </c>
      <c r="J6644" s="16">
        <v>0.12218902222240199</v>
      </c>
      <c r="K6644" s="7">
        <v>-1.43830806749499</v>
      </c>
      <c r="L6644" s="7">
        <v>0.90207998319574401</v>
      </c>
      <c r="M6644" s="18">
        <v>1</v>
      </c>
      <c r="N6644" s="9">
        <v>0.53392188613278502</v>
      </c>
      <c r="O6644" s="9">
        <v>1</v>
      </c>
      <c r="P6644" s="20">
        <v>1</v>
      </c>
      <c r="Q6644" s="11">
        <v>-1.99957564215905</v>
      </c>
      <c r="R6644" s="11">
        <v>0.27327663795471802</v>
      </c>
      <c r="S6644" s="21">
        <v>1</v>
      </c>
    </row>
    <row r="6645" spans="1:19" x14ac:dyDescent="0.25">
      <c r="A6645" t="s">
        <v>6662</v>
      </c>
      <c r="B6645" s="1">
        <v>3.3660278634240401</v>
      </c>
      <c r="C6645" s="1">
        <v>4.5755402950503603E-3</v>
      </c>
      <c r="D6645" s="13">
        <v>9.0108912851024306E-2</v>
      </c>
      <c r="E6645" s="3">
        <v>1.0999389169786</v>
      </c>
      <c r="F6645" s="3">
        <v>1</v>
      </c>
      <c r="G6645" s="15">
        <v>1</v>
      </c>
      <c r="H6645" s="5">
        <v>-2.36028780912905</v>
      </c>
      <c r="I6645" s="5">
        <v>0.10956457000228299</v>
      </c>
      <c r="J6645" s="16">
        <v>0.71830417963736304</v>
      </c>
      <c r="K6645" s="7">
        <v>-0.48816969438494101</v>
      </c>
      <c r="L6645" s="7">
        <v>1</v>
      </c>
      <c r="M6645" s="18">
        <v>1</v>
      </c>
      <c r="N6645" s="9">
        <v>-3.0539493987521</v>
      </c>
      <c r="O6645" s="9">
        <v>1.35510103021085E-2</v>
      </c>
      <c r="P6645" s="20">
        <v>0.33949585046705</v>
      </c>
      <c r="Q6645" s="11">
        <v>-1.2962787641568401</v>
      </c>
      <c r="R6645" s="11">
        <v>1</v>
      </c>
      <c r="S6645" s="21">
        <v>1</v>
      </c>
    </row>
    <row r="6646" spans="1:19" x14ac:dyDescent="0.25">
      <c r="A6646" t="s">
        <v>6663</v>
      </c>
      <c r="B6646" s="1">
        <v>1.5116368009443</v>
      </c>
      <c r="C6646" s="1">
        <v>0.78375770570228898</v>
      </c>
      <c r="D6646" s="13">
        <v>1</v>
      </c>
      <c r="E6646" s="3">
        <v>1.26348747420214</v>
      </c>
      <c r="F6646" s="3">
        <v>1</v>
      </c>
      <c r="G6646" s="15">
        <v>1</v>
      </c>
      <c r="H6646" s="5">
        <v>-0.40788585736292499</v>
      </c>
      <c r="I6646" s="5">
        <v>1</v>
      </c>
      <c r="J6646" s="16">
        <v>1</v>
      </c>
      <c r="K6646" s="7">
        <v>-1.52546430892715</v>
      </c>
      <c r="L6646" s="7">
        <v>0.76285997514891701</v>
      </c>
      <c r="M6646" s="18">
        <v>1</v>
      </c>
      <c r="N6646" s="9">
        <v>-2.6255306327242001</v>
      </c>
      <c r="O6646" s="9">
        <v>5.1908414356527301E-2</v>
      </c>
      <c r="P6646" s="20">
        <v>0.64159139970621004</v>
      </c>
      <c r="Q6646" s="11">
        <v>-2.4935717078977602</v>
      </c>
      <c r="R6646" s="11">
        <v>7.5879022161546794E-2</v>
      </c>
      <c r="S6646" s="21">
        <v>0.93320748290873001</v>
      </c>
    </row>
    <row r="6647" spans="1:19" x14ac:dyDescent="0.25">
      <c r="A6647" t="s">
        <v>6664</v>
      </c>
      <c r="B6647" s="1" t="s">
        <v>19</v>
      </c>
      <c r="C6647" s="1" t="s">
        <v>19</v>
      </c>
      <c r="D6647" s="13" t="s">
        <v>19</v>
      </c>
      <c r="E6647" s="3" t="s">
        <v>19</v>
      </c>
      <c r="F6647" s="3" t="s">
        <v>19</v>
      </c>
      <c r="G6647" s="15" t="s">
        <v>19</v>
      </c>
      <c r="H6647" s="5" t="s">
        <v>19</v>
      </c>
      <c r="I6647" s="5" t="s">
        <v>19</v>
      </c>
      <c r="J6647" s="16" t="s">
        <v>19</v>
      </c>
      <c r="K6647" s="7" t="s">
        <v>19</v>
      </c>
      <c r="L6647" s="7" t="s">
        <v>19</v>
      </c>
      <c r="M6647" s="18" t="s">
        <v>19</v>
      </c>
      <c r="N6647" s="9" t="s">
        <v>19</v>
      </c>
      <c r="O6647" s="9" t="s">
        <v>19</v>
      </c>
      <c r="P6647" s="20" t="s">
        <v>19</v>
      </c>
      <c r="Q6647" s="11" t="s">
        <v>19</v>
      </c>
      <c r="R6647" s="11" t="s">
        <v>19</v>
      </c>
      <c r="S6647" s="21" t="s">
        <v>19</v>
      </c>
    </row>
    <row r="6648" spans="1:19" x14ac:dyDescent="0.25">
      <c r="A6648" t="s">
        <v>6665</v>
      </c>
      <c r="B6648" s="1">
        <v>-0.21474426105290301</v>
      </c>
      <c r="C6648" s="1">
        <v>1</v>
      </c>
      <c r="D6648" s="13">
        <v>1</v>
      </c>
      <c r="E6648" s="3">
        <v>1.08910816239987</v>
      </c>
      <c r="F6648" s="3">
        <v>1</v>
      </c>
      <c r="G6648" s="15">
        <v>1</v>
      </c>
      <c r="H6648" s="5">
        <v>1.15186490844128</v>
      </c>
      <c r="I6648" s="5">
        <v>1</v>
      </c>
      <c r="J6648" s="16">
        <v>1</v>
      </c>
      <c r="K6648" s="7">
        <v>0.31839251770384203</v>
      </c>
      <c r="L6648" s="7">
        <v>1</v>
      </c>
      <c r="M6648" s="18">
        <v>1</v>
      </c>
      <c r="N6648" s="9">
        <v>0.44864968158105201</v>
      </c>
      <c r="O6648" s="9">
        <v>1</v>
      </c>
      <c r="P6648" s="20">
        <v>1</v>
      </c>
      <c r="Q6648" s="11">
        <v>-0.40278971885867298</v>
      </c>
      <c r="R6648" s="11">
        <v>1</v>
      </c>
      <c r="S6648" s="21">
        <v>1</v>
      </c>
    </row>
    <row r="6649" spans="1:19" x14ac:dyDescent="0.25">
      <c r="A6649" t="s">
        <v>6666</v>
      </c>
      <c r="B6649" s="1">
        <v>-1.55351535751647</v>
      </c>
      <c r="C6649" s="1">
        <v>0.72180037915144801</v>
      </c>
      <c r="D6649" s="13">
        <v>1</v>
      </c>
      <c r="E6649" s="3">
        <v>-2.0260656772831802</v>
      </c>
      <c r="F6649" s="3">
        <v>0.25654832858726401</v>
      </c>
      <c r="G6649" s="15">
        <v>1</v>
      </c>
      <c r="H6649" s="5">
        <v>-0.241236420684633</v>
      </c>
      <c r="I6649" s="5">
        <v>1</v>
      </c>
      <c r="J6649" s="16">
        <v>1</v>
      </c>
      <c r="K6649" s="7">
        <v>-0.94118268410688899</v>
      </c>
      <c r="L6649" s="7">
        <v>1</v>
      </c>
      <c r="M6649" s="18">
        <v>1</v>
      </c>
      <c r="N6649" s="9">
        <v>0.23502206476365001</v>
      </c>
      <c r="O6649" s="9">
        <v>1</v>
      </c>
      <c r="P6649" s="20">
        <v>1</v>
      </c>
      <c r="Q6649" s="11">
        <v>0.43486664468039699</v>
      </c>
      <c r="R6649" s="11">
        <v>1</v>
      </c>
      <c r="S6649" s="21">
        <v>1</v>
      </c>
    </row>
    <row r="6650" spans="1:19" x14ac:dyDescent="0.25">
      <c r="A6650" t="s">
        <v>6667</v>
      </c>
      <c r="B6650" s="1">
        <v>-0.14641945021856101</v>
      </c>
      <c r="C6650" s="1">
        <v>1</v>
      </c>
      <c r="D6650" s="13">
        <v>1</v>
      </c>
      <c r="E6650" s="3">
        <v>-0.281167494992492</v>
      </c>
      <c r="F6650" s="3">
        <v>1</v>
      </c>
      <c r="G6650" s="15">
        <v>1</v>
      </c>
      <c r="H6650" s="5">
        <v>-0.112593566007477</v>
      </c>
      <c r="I6650" s="5">
        <v>1</v>
      </c>
      <c r="J6650" s="16">
        <v>1</v>
      </c>
      <c r="K6650" s="7">
        <v>0.59518131701191002</v>
      </c>
      <c r="L6650" s="7">
        <v>1</v>
      </c>
      <c r="M6650" s="18">
        <v>1</v>
      </c>
      <c r="N6650" s="9">
        <v>0.68522695592737504</v>
      </c>
      <c r="O6650" s="9">
        <v>1</v>
      </c>
      <c r="P6650" s="20">
        <v>1</v>
      </c>
      <c r="Q6650" s="11">
        <v>0.81173146319948197</v>
      </c>
      <c r="R6650" s="11">
        <v>1</v>
      </c>
      <c r="S6650" s="21">
        <v>1</v>
      </c>
    </row>
    <row r="6651" spans="1:19" x14ac:dyDescent="0.25">
      <c r="A6651" t="s">
        <v>6668</v>
      </c>
      <c r="B6651" s="1">
        <v>0.56236110565358699</v>
      </c>
      <c r="C6651" s="1">
        <v>1</v>
      </c>
      <c r="D6651" s="13">
        <v>1</v>
      </c>
      <c r="E6651" s="3">
        <v>-0.24099228189661001</v>
      </c>
      <c r="F6651" s="3">
        <v>1</v>
      </c>
      <c r="G6651" s="15">
        <v>1</v>
      </c>
      <c r="H6651" s="5">
        <v>-0.76960875635730996</v>
      </c>
      <c r="I6651" s="5">
        <v>1</v>
      </c>
      <c r="J6651" s="16">
        <v>1</v>
      </c>
      <c r="K6651" s="7">
        <v>-2.4589420306251899</v>
      </c>
      <c r="L6651" s="7">
        <v>8.3608269653335607E-2</v>
      </c>
      <c r="M6651" s="18">
        <v>0.66182063864879304</v>
      </c>
      <c r="N6651" s="9">
        <v>-2.7460213622418501</v>
      </c>
      <c r="O6651" s="9">
        <v>3.6193701372123799E-2</v>
      </c>
      <c r="P6651" s="20">
        <v>0.54233101738547396</v>
      </c>
      <c r="Q6651" s="11">
        <v>-2.2394482728379801</v>
      </c>
      <c r="R6651" s="11">
        <v>0.150760580598683</v>
      </c>
      <c r="S6651" s="21">
        <v>1</v>
      </c>
    </row>
    <row r="6652" spans="1:19" x14ac:dyDescent="0.25">
      <c r="A6652" t="s">
        <v>6669</v>
      </c>
      <c r="B6652" s="1">
        <v>0.354253298235636</v>
      </c>
      <c r="C6652" s="1">
        <v>1</v>
      </c>
      <c r="D6652" s="13">
        <v>1</v>
      </c>
      <c r="E6652" s="3">
        <v>2.59562291453003</v>
      </c>
      <c r="F6652" s="3">
        <v>5.6651774895602899E-2</v>
      </c>
      <c r="G6652" s="15">
        <v>0.96801477352724097</v>
      </c>
      <c r="H6652" s="5">
        <v>1.9422542326208101</v>
      </c>
      <c r="I6652" s="5">
        <v>0.31263798375058299</v>
      </c>
      <c r="J6652" s="16">
        <v>1</v>
      </c>
      <c r="K6652" s="7">
        <v>0.14315516864150299</v>
      </c>
      <c r="L6652" s="7">
        <v>1</v>
      </c>
      <c r="M6652" s="18">
        <v>1</v>
      </c>
      <c r="N6652" s="9">
        <v>-0.14814175733993501</v>
      </c>
      <c r="O6652" s="9">
        <v>1</v>
      </c>
      <c r="P6652" s="20">
        <v>1</v>
      </c>
      <c r="Q6652" s="11">
        <v>-1.83714710597053</v>
      </c>
      <c r="R6652" s="11">
        <v>0.39712909027253201</v>
      </c>
      <c r="S6652" s="21">
        <v>1</v>
      </c>
    </row>
    <row r="6653" spans="1:19" x14ac:dyDescent="0.25">
      <c r="A6653" t="s">
        <v>6670</v>
      </c>
      <c r="B6653" s="1">
        <v>2.5102248766834201</v>
      </c>
      <c r="C6653" s="1">
        <v>7.2392579668240004E-2</v>
      </c>
      <c r="D6653" s="13">
        <v>0.50694942785756403</v>
      </c>
      <c r="E6653" s="3">
        <v>1.6235794506555199</v>
      </c>
      <c r="F6653" s="3">
        <v>0.62679356454068003</v>
      </c>
      <c r="G6653" s="15">
        <v>1</v>
      </c>
      <c r="H6653" s="5">
        <v>-1.1026824344684101</v>
      </c>
      <c r="I6653" s="5">
        <v>1</v>
      </c>
      <c r="J6653" s="16">
        <v>1</v>
      </c>
      <c r="K6653" s="7">
        <v>2.4069083486115099</v>
      </c>
      <c r="L6653" s="7">
        <v>9.6529240812979006E-2</v>
      </c>
      <c r="M6653" s="18">
        <v>0.71715575663513798</v>
      </c>
      <c r="N6653" s="9">
        <v>0.42234402018236</v>
      </c>
      <c r="O6653" s="9">
        <v>1</v>
      </c>
      <c r="P6653" s="20">
        <v>1</v>
      </c>
      <c r="Q6653" s="11">
        <v>1.3131035104145901</v>
      </c>
      <c r="R6653" s="11">
        <v>1</v>
      </c>
      <c r="S6653" s="21">
        <v>1</v>
      </c>
    </row>
    <row r="6654" spans="1:19" x14ac:dyDescent="0.25">
      <c r="A6654" t="s">
        <v>6671</v>
      </c>
      <c r="B6654" s="1">
        <v>-2.0049929480000799</v>
      </c>
      <c r="C6654" s="1">
        <v>0.26978280566322499</v>
      </c>
      <c r="D6654" s="13">
        <v>1</v>
      </c>
      <c r="E6654" s="3">
        <v>-1.2078960795393801</v>
      </c>
      <c r="F6654" s="3">
        <v>1</v>
      </c>
      <c r="G6654" s="15">
        <v>1</v>
      </c>
      <c r="H6654" s="5">
        <v>0.89936360406911697</v>
      </c>
      <c r="I6654" s="5">
        <v>1</v>
      </c>
      <c r="J6654" s="16">
        <v>1</v>
      </c>
      <c r="K6654" s="7">
        <v>-1.7152937864746001</v>
      </c>
      <c r="L6654" s="7">
        <v>0.51774826317464295</v>
      </c>
      <c r="M6654" s="18">
        <v>1</v>
      </c>
      <c r="N6654" s="9">
        <v>-3.0832046552619799E-2</v>
      </c>
      <c r="O6654" s="9">
        <v>1</v>
      </c>
      <c r="P6654" s="20">
        <v>1</v>
      </c>
      <c r="Q6654" s="11">
        <v>-0.78736231463020601</v>
      </c>
      <c r="R6654" s="11">
        <v>1</v>
      </c>
      <c r="S6654" s="21">
        <v>1</v>
      </c>
    </row>
    <row r="6655" spans="1:19" x14ac:dyDescent="0.25">
      <c r="A6655" t="s">
        <v>6672</v>
      </c>
      <c r="B6655" s="1">
        <v>1.31778836180078</v>
      </c>
      <c r="C6655" s="1">
        <v>1</v>
      </c>
      <c r="D6655" s="13">
        <v>1</v>
      </c>
      <c r="E6655" s="3">
        <v>1.3075946367450599</v>
      </c>
      <c r="F6655" s="3">
        <v>1</v>
      </c>
      <c r="G6655" s="15">
        <v>1</v>
      </c>
      <c r="H6655" s="5">
        <v>-0.13416477313804401</v>
      </c>
      <c r="I6655" s="5">
        <v>1</v>
      </c>
      <c r="J6655" s="16">
        <v>1</v>
      </c>
      <c r="K6655" s="7">
        <v>0.52204148479975698</v>
      </c>
      <c r="L6655" s="7">
        <v>1</v>
      </c>
      <c r="M6655" s="18">
        <v>1</v>
      </c>
      <c r="N6655" s="9">
        <v>-0.54549956329626503</v>
      </c>
      <c r="O6655" s="9">
        <v>1</v>
      </c>
      <c r="P6655" s="20">
        <v>1</v>
      </c>
      <c r="Q6655" s="11">
        <v>-0.46573576377550102</v>
      </c>
      <c r="R6655" s="11">
        <v>1</v>
      </c>
      <c r="S6655" s="21">
        <v>1</v>
      </c>
    </row>
    <row r="6656" spans="1:19" x14ac:dyDescent="0.25">
      <c r="A6656" t="s">
        <v>6673</v>
      </c>
      <c r="B6656" s="1">
        <v>1.3252236753151001</v>
      </c>
      <c r="C6656" s="1">
        <v>1</v>
      </c>
      <c r="D6656" s="13">
        <v>1</v>
      </c>
      <c r="E6656" s="3">
        <v>-0.25593028125807599</v>
      </c>
      <c r="F6656" s="3">
        <v>1</v>
      </c>
      <c r="G6656" s="15">
        <v>1</v>
      </c>
      <c r="H6656" s="5">
        <v>-1.53280065240385</v>
      </c>
      <c r="I6656" s="5">
        <v>0.75194987913284705</v>
      </c>
      <c r="J6656" s="16">
        <v>1</v>
      </c>
      <c r="K6656" s="7">
        <v>0.33475181790984099</v>
      </c>
      <c r="L6656" s="7">
        <v>1</v>
      </c>
      <c r="M6656" s="18">
        <v>1</v>
      </c>
      <c r="N6656" s="9">
        <v>-0.71959612843984999</v>
      </c>
      <c r="O6656" s="9">
        <v>1</v>
      </c>
      <c r="P6656" s="20">
        <v>1</v>
      </c>
      <c r="Q6656" s="11">
        <v>0.52221430706567395</v>
      </c>
      <c r="R6656" s="11">
        <v>1</v>
      </c>
      <c r="S6656" s="21">
        <v>1</v>
      </c>
    </row>
    <row r="6657" spans="1:19" x14ac:dyDescent="0.25">
      <c r="A6657" t="s">
        <v>6674</v>
      </c>
      <c r="B6657" s="1">
        <v>1.5510349654539599</v>
      </c>
      <c r="C6657" s="1">
        <v>0.72535982910979402</v>
      </c>
      <c r="D6657" s="13">
        <v>1</v>
      </c>
      <c r="E6657" s="3">
        <v>-0.78236729787406201</v>
      </c>
      <c r="F6657" s="3">
        <v>1</v>
      </c>
      <c r="G6657" s="15">
        <v>1</v>
      </c>
      <c r="H6657" s="5">
        <v>-2.2503764815086398</v>
      </c>
      <c r="I6657" s="5">
        <v>0.14655033987548499</v>
      </c>
      <c r="J6657" s="16">
        <v>0.85800111775938304</v>
      </c>
      <c r="K6657" s="7">
        <v>-1.60932544189944</v>
      </c>
      <c r="L6657" s="7">
        <v>0.64527119246085496</v>
      </c>
      <c r="M6657" s="18">
        <v>1</v>
      </c>
      <c r="N6657" s="9">
        <v>-2.7366749354700302</v>
      </c>
      <c r="O6657" s="9">
        <v>3.7238152070732E-2</v>
      </c>
      <c r="P6657" s="20">
        <v>0.55033762120972296</v>
      </c>
      <c r="Q6657" s="11">
        <v>-1.00974405513121</v>
      </c>
      <c r="R6657" s="11">
        <v>1</v>
      </c>
      <c r="S6657" s="21">
        <v>1</v>
      </c>
    </row>
    <row r="6658" spans="1:19" x14ac:dyDescent="0.25">
      <c r="A6658" t="s">
        <v>6675</v>
      </c>
      <c r="B6658" s="1">
        <v>1.09253890488399</v>
      </c>
      <c r="C6658" s="1">
        <v>1</v>
      </c>
      <c r="D6658" s="13">
        <v>1</v>
      </c>
      <c r="E6658" s="3">
        <v>2.9260479577459901</v>
      </c>
      <c r="F6658" s="3">
        <v>2.0597880688934301E-2</v>
      </c>
      <c r="G6658" s="15">
        <v>0.59960949042126499</v>
      </c>
      <c r="H6658" s="5">
        <v>1.54858973389566</v>
      </c>
      <c r="I6658" s="5">
        <v>0.72888225220306402</v>
      </c>
      <c r="J6658" s="16">
        <v>1</v>
      </c>
      <c r="K6658" s="7">
        <v>0.39557200297544998</v>
      </c>
      <c r="L6658" s="7">
        <v>1</v>
      </c>
      <c r="M6658" s="18">
        <v>1</v>
      </c>
      <c r="N6658" s="9">
        <v>-0.47954824203097401</v>
      </c>
      <c r="O6658" s="9">
        <v>1</v>
      </c>
      <c r="P6658" s="20">
        <v>1</v>
      </c>
      <c r="Q6658" s="11">
        <v>-1.80130642021419</v>
      </c>
      <c r="R6658" s="11">
        <v>0.42992757884044203</v>
      </c>
      <c r="S6658" s="21">
        <v>1</v>
      </c>
    </row>
    <row r="6659" spans="1:19" x14ac:dyDescent="0.25">
      <c r="A6659" t="s">
        <v>6676</v>
      </c>
      <c r="B6659" s="1">
        <v>-2.0468104305030201</v>
      </c>
      <c r="C6659" s="1">
        <v>0.24406020688017499</v>
      </c>
      <c r="D6659" s="13">
        <v>1</v>
      </c>
      <c r="E6659" s="3">
        <v>-0.45238539954274098</v>
      </c>
      <c r="F6659" s="3">
        <v>1</v>
      </c>
      <c r="G6659" s="15">
        <v>1</v>
      </c>
      <c r="H6659" s="5">
        <v>1.62457439902072</v>
      </c>
      <c r="I6659" s="5">
        <v>0.62551965465942805</v>
      </c>
      <c r="J6659" s="16">
        <v>1</v>
      </c>
      <c r="K6659" s="7">
        <v>2.4106122847865099</v>
      </c>
      <c r="L6659" s="7">
        <v>9.5554609660551904E-2</v>
      </c>
      <c r="M6659" s="18">
        <v>0.71236763292841898</v>
      </c>
      <c r="N6659" s="9">
        <v>3.7912963124188201</v>
      </c>
      <c r="O6659" s="9">
        <v>8.9917816522981598E-4</v>
      </c>
      <c r="P6659" s="20">
        <v>0.115845773204463</v>
      </c>
      <c r="Q6659" s="11">
        <v>2.7196182869520702</v>
      </c>
      <c r="R6659" s="11">
        <v>3.9214388648789102E-2</v>
      </c>
      <c r="S6659" s="21">
        <v>0.700939794261905</v>
      </c>
    </row>
    <row r="6660" spans="1:19" x14ac:dyDescent="0.25">
      <c r="A6660" t="s">
        <v>6677</v>
      </c>
      <c r="B6660" s="1">
        <v>2.7531927451477201E-2</v>
      </c>
      <c r="C6660" s="1">
        <v>1</v>
      </c>
      <c r="D6660" s="13">
        <v>1</v>
      </c>
      <c r="E6660" s="3">
        <v>1.61296093611879</v>
      </c>
      <c r="F6660" s="3">
        <v>0.640517969668006</v>
      </c>
      <c r="G6660" s="15">
        <v>1</v>
      </c>
      <c r="H6660" s="5">
        <v>1.4573764599467101</v>
      </c>
      <c r="I6660" s="5">
        <v>0.87007494823604103</v>
      </c>
      <c r="J6660" s="16">
        <v>1</v>
      </c>
      <c r="K6660" s="7">
        <v>2.7086100143129599</v>
      </c>
      <c r="L6660" s="7">
        <v>4.0539424476323999E-2</v>
      </c>
      <c r="M6660" s="18">
        <v>0.44050896927366801</v>
      </c>
      <c r="N6660" s="9">
        <v>2.5253278737016198</v>
      </c>
      <c r="O6660" s="9">
        <v>6.9354234165965006E-2</v>
      </c>
      <c r="P6660" s="20">
        <v>0.72741498152897499</v>
      </c>
      <c r="Q6660" s="11">
        <v>1.3283616908698599</v>
      </c>
      <c r="R6660" s="11">
        <v>1</v>
      </c>
      <c r="S6660" s="21">
        <v>1</v>
      </c>
    </row>
    <row r="6661" spans="1:19" x14ac:dyDescent="0.25">
      <c r="A6661" t="s">
        <v>6678</v>
      </c>
      <c r="B6661" s="1">
        <v>0.749367797782996</v>
      </c>
      <c r="C6661" s="1">
        <v>1</v>
      </c>
      <c r="D6661" s="13">
        <v>1</v>
      </c>
      <c r="E6661" s="3">
        <v>3.0242848344536402</v>
      </c>
      <c r="F6661" s="3">
        <v>1.49533006501496E-2</v>
      </c>
      <c r="G6661" s="15">
        <v>0.51686408768995196</v>
      </c>
      <c r="H6661" s="5">
        <v>1.8387593619087801</v>
      </c>
      <c r="I6661" s="5">
        <v>0.39570352740401799</v>
      </c>
      <c r="J6661" s="16">
        <v>1</v>
      </c>
      <c r="K6661" s="7">
        <v>0.51572884663257801</v>
      </c>
      <c r="L6661" s="7">
        <v>1</v>
      </c>
      <c r="M6661" s="18">
        <v>1</v>
      </c>
      <c r="N6661" s="9">
        <v>-0.125409271319503</v>
      </c>
      <c r="O6661" s="9">
        <v>1</v>
      </c>
      <c r="P6661" s="20">
        <v>1</v>
      </c>
      <c r="Q6661" s="11">
        <v>-1.7477080603084501</v>
      </c>
      <c r="R6661" s="11">
        <v>0.48308755433237199</v>
      </c>
      <c r="S6661" s="21">
        <v>1</v>
      </c>
    </row>
    <row r="6662" spans="1:19" x14ac:dyDescent="0.25">
      <c r="A6662" t="s">
        <v>6679</v>
      </c>
      <c r="B6662" s="1">
        <v>-0.26396981795092</v>
      </c>
      <c r="C6662" s="1">
        <v>1</v>
      </c>
      <c r="D6662" s="13">
        <v>1</v>
      </c>
      <c r="E6662" s="3">
        <v>2.7933756834999302</v>
      </c>
      <c r="F6662" s="3">
        <v>3.1296644376223898E-2</v>
      </c>
      <c r="G6662" s="15">
        <v>0.727285866619788</v>
      </c>
      <c r="H6662" s="5">
        <v>2.7282768106478201</v>
      </c>
      <c r="I6662" s="5">
        <v>3.8199694454821999E-2</v>
      </c>
      <c r="J6662" s="16">
        <v>0.38161797932545299</v>
      </c>
      <c r="K6662" s="7">
        <v>1.04336894643916</v>
      </c>
      <c r="L6662" s="7">
        <v>1</v>
      </c>
      <c r="M6662" s="18">
        <v>1</v>
      </c>
      <c r="N6662" s="9">
        <v>1.17511138655196</v>
      </c>
      <c r="O6662" s="9">
        <v>1</v>
      </c>
      <c r="P6662" s="20">
        <v>1</v>
      </c>
      <c r="Q6662" s="11">
        <v>-0.98116396264568695</v>
      </c>
      <c r="R6662" s="11">
        <v>1</v>
      </c>
      <c r="S6662" s="21">
        <v>1</v>
      </c>
    </row>
    <row r="6663" spans="1:19" x14ac:dyDescent="0.25">
      <c r="A6663" t="s">
        <v>6680</v>
      </c>
      <c r="B6663" s="1">
        <v>2.7409476424022499</v>
      </c>
      <c r="C6663" s="1">
        <v>3.6757361259858401E-2</v>
      </c>
      <c r="D6663" s="13">
        <v>0.33507540243220302</v>
      </c>
      <c r="E6663" s="3">
        <v>1.03359189379303</v>
      </c>
      <c r="F6663" s="3">
        <v>1</v>
      </c>
      <c r="G6663" s="15">
        <v>1</v>
      </c>
      <c r="H6663" s="5">
        <v>-1.8194427654676699</v>
      </c>
      <c r="I6663" s="5">
        <v>0.41306344353424801</v>
      </c>
      <c r="J6663" s="16">
        <v>1</v>
      </c>
      <c r="K6663" s="7">
        <v>4.0871635862253504</v>
      </c>
      <c r="L6663" s="7">
        <v>2.6200753245245601E-4</v>
      </c>
      <c r="M6663" s="18">
        <v>2.05154591296734E-2</v>
      </c>
      <c r="N6663" s="9">
        <v>1.7068884217878399</v>
      </c>
      <c r="O6663" s="9">
        <v>0.52705675947224995</v>
      </c>
      <c r="P6663" s="20">
        <v>1</v>
      </c>
      <c r="Q6663" s="11">
        <v>3.32578043947515</v>
      </c>
      <c r="R6663" s="11">
        <v>5.29028116235555E-3</v>
      </c>
      <c r="S6663" s="21">
        <v>0.28776371477444102</v>
      </c>
    </row>
    <row r="6664" spans="1:19" x14ac:dyDescent="0.25">
      <c r="A6664" t="s">
        <v>6681</v>
      </c>
      <c r="B6664" s="1">
        <v>2.95050092938913</v>
      </c>
      <c r="C6664" s="1">
        <v>1.9035545399572199E-2</v>
      </c>
      <c r="D6664" s="13">
        <v>0.22254792048029301</v>
      </c>
      <c r="E6664" s="3">
        <v>2.2564937377263301</v>
      </c>
      <c r="F6664" s="3">
        <v>0.14423836231784601</v>
      </c>
      <c r="G6664" s="15">
        <v>1</v>
      </c>
      <c r="H6664" s="5">
        <v>-0.96142017482919895</v>
      </c>
      <c r="I6664" s="5">
        <v>1</v>
      </c>
      <c r="J6664" s="16">
        <v>1</v>
      </c>
      <c r="K6664" s="7">
        <v>5.2136021539873099</v>
      </c>
      <c r="L6664" s="8">
        <v>1.1112507720146799E-6</v>
      </c>
      <c r="M6664" s="18">
        <v>9.6582901084885596E-4</v>
      </c>
      <c r="N6664" s="9">
        <v>2.6122267510445298</v>
      </c>
      <c r="O6664" s="9">
        <v>5.39727415677735E-2</v>
      </c>
      <c r="P6664" s="20">
        <v>0.65242112884878101</v>
      </c>
      <c r="Q6664" s="11">
        <v>3.5931491478249802</v>
      </c>
      <c r="R6664" s="11">
        <v>1.9602327412691998E-3</v>
      </c>
      <c r="S6664" s="21">
        <v>0.18620978191276699</v>
      </c>
    </row>
    <row r="6665" spans="1:19" x14ac:dyDescent="0.25">
      <c r="A6665" t="s">
        <v>6682</v>
      </c>
      <c r="B6665" s="1">
        <v>0.61868703920496404</v>
      </c>
      <c r="C6665" s="1">
        <v>1</v>
      </c>
      <c r="D6665" s="13">
        <v>1</v>
      </c>
      <c r="E6665" s="3">
        <v>1.8624468513383099</v>
      </c>
      <c r="F6665" s="3">
        <v>0.375240782533515</v>
      </c>
      <c r="G6665" s="15">
        <v>1</v>
      </c>
      <c r="H6665" s="5">
        <v>1.0543748428481801</v>
      </c>
      <c r="I6665" s="5">
        <v>1</v>
      </c>
      <c r="J6665" s="16">
        <v>1</v>
      </c>
      <c r="K6665" s="7">
        <v>1.0815887662292101</v>
      </c>
      <c r="L6665" s="7">
        <v>1</v>
      </c>
      <c r="M6665" s="18">
        <v>1</v>
      </c>
      <c r="N6665" s="9">
        <v>0.55361721549502796</v>
      </c>
      <c r="O6665" s="9">
        <v>1</v>
      </c>
      <c r="P6665" s="20">
        <v>1</v>
      </c>
      <c r="Q6665" s="11">
        <v>-0.25843369173256697</v>
      </c>
      <c r="R6665" s="11">
        <v>1</v>
      </c>
      <c r="S6665" s="21">
        <v>1</v>
      </c>
    </row>
    <row r="6666" spans="1:19" x14ac:dyDescent="0.25">
      <c r="A6666" t="s">
        <v>6683</v>
      </c>
      <c r="B6666" s="1">
        <v>-1.1942994606328401</v>
      </c>
      <c r="C6666" s="1">
        <v>1</v>
      </c>
      <c r="D6666" s="13">
        <v>1</v>
      </c>
      <c r="E6666" s="3">
        <v>-1.95885359513096</v>
      </c>
      <c r="F6666" s="3">
        <v>0.30077960931141201</v>
      </c>
      <c r="G6666" s="15">
        <v>1</v>
      </c>
      <c r="H6666" s="5">
        <v>-0.59086613740328997</v>
      </c>
      <c r="I6666" s="5">
        <v>1</v>
      </c>
      <c r="J6666" s="16">
        <v>1</v>
      </c>
      <c r="K6666" s="7">
        <v>1.2473631448597899</v>
      </c>
      <c r="L6666" s="7">
        <v>1</v>
      </c>
      <c r="M6666" s="18">
        <v>1</v>
      </c>
      <c r="N6666" s="9">
        <v>2.0467181027661399</v>
      </c>
      <c r="O6666" s="9">
        <v>0.24411462464938399</v>
      </c>
      <c r="P6666" s="20">
        <v>1</v>
      </c>
      <c r="Q6666" s="11">
        <v>2.5915336856073798</v>
      </c>
      <c r="R6666" s="11">
        <v>5.7329512101626998E-2</v>
      </c>
      <c r="S6666" s="21">
        <v>0.82678911423032497</v>
      </c>
    </row>
    <row r="6667" spans="1:19" x14ac:dyDescent="0.25">
      <c r="A6667" t="s">
        <v>6684</v>
      </c>
      <c r="B6667" s="1">
        <v>-0.859897368410105</v>
      </c>
      <c r="C6667" s="1">
        <v>1</v>
      </c>
      <c r="D6667" s="13">
        <v>1</v>
      </c>
      <c r="E6667" s="3">
        <v>-0.53990079293806004</v>
      </c>
      <c r="F6667" s="3">
        <v>1</v>
      </c>
      <c r="G6667" s="15">
        <v>1</v>
      </c>
      <c r="H6667" s="5">
        <v>0.356988336197129</v>
      </c>
      <c r="I6667" s="5">
        <v>1</v>
      </c>
      <c r="J6667" s="16">
        <v>1</v>
      </c>
      <c r="K6667" s="7">
        <v>-0.248198162228463</v>
      </c>
      <c r="L6667" s="7">
        <v>1</v>
      </c>
      <c r="M6667" s="18">
        <v>1</v>
      </c>
      <c r="N6667" s="9">
        <v>0.40272952988627603</v>
      </c>
      <c r="O6667" s="9">
        <v>1</v>
      </c>
      <c r="P6667" s="20">
        <v>1</v>
      </c>
      <c r="Q6667" s="11">
        <v>0.13734292640600701</v>
      </c>
      <c r="R6667" s="11">
        <v>1</v>
      </c>
      <c r="S6667" s="21">
        <v>1</v>
      </c>
    </row>
    <row r="6668" spans="1:19" x14ac:dyDescent="0.25">
      <c r="A6668" t="s">
        <v>6685</v>
      </c>
      <c r="B6668" s="1">
        <v>1.0576188531872499</v>
      </c>
      <c r="C6668" s="1">
        <v>1</v>
      </c>
      <c r="D6668" s="13">
        <v>1</v>
      </c>
      <c r="E6668" s="3">
        <v>1.01353709025623</v>
      </c>
      <c r="F6668" s="3">
        <v>1</v>
      </c>
      <c r="G6668" s="15">
        <v>1</v>
      </c>
      <c r="H6668" s="5">
        <v>-0.14779750560208599</v>
      </c>
      <c r="I6668" s="5">
        <v>1</v>
      </c>
      <c r="J6668" s="16">
        <v>1</v>
      </c>
      <c r="K6668" s="7">
        <v>-0.72820165458149499</v>
      </c>
      <c r="L6668" s="7">
        <v>1</v>
      </c>
      <c r="M6668" s="18">
        <v>1</v>
      </c>
      <c r="N6668" s="9">
        <v>-1.4890714240296401</v>
      </c>
      <c r="O6668" s="9">
        <v>0.81881137038586904</v>
      </c>
      <c r="P6668" s="20">
        <v>1</v>
      </c>
      <c r="Q6668" s="11">
        <v>-1.46155576413015</v>
      </c>
      <c r="R6668" s="11">
        <v>0.86317790335131706</v>
      </c>
      <c r="S6668" s="21">
        <v>1</v>
      </c>
    </row>
    <row r="6669" spans="1:19" x14ac:dyDescent="0.25">
      <c r="A6669" t="s">
        <v>6686</v>
      </c>
      <c r="B6669" s="1" t="s">
        <v>19</v>
      </c>
      <c r="C6669" s="1" t="s">
        <v>19</v>
      </c>
      <c r="D6669" s="13" t="s">
        <v>19</v>
      </c>
      <c r="E6669" s="3" t="s">
        <v>19</v>
      </c>
      <c r="F6669" s="3" t="s">
        <v>19</v>
      </c>
      <c r="G6669" s="15" t="s">
        <v>19</v>
      </c>
      <c r="H6669" s="5" t="s">
        <v>19</v>
      </c>
      <c r="I6669" s="5" t="s">
        <v>19</v>
      </c>
      <c r="J6669" s="16" t="s">
        <v>19</v>
      </c>
      <c r="K6669" s="7" t="s">
        <v>19</v>
      </c>
      <c r="L6669" s="7" t="s">
        <v>19</v>
      </c>
      <c r="M6669" s="18" t="s">
        <v>19</v>
      </c>
      <c r="N6669" s="9" t="s">
        <v>19</v>
      </c>
      <c r="O6669" s="9" t="s">
        <v>19</v>
      </c>
      <c r="P6669" s="20" t="s">
        <v>19</v>
      </c>
      <c r="Q6669" s="11" t="s">
        <v>19</v>
      </c>
      <c r="R6669" s="11" t="s">
        <v>19</v>
      </c>
      <c r="S6669" s="21" t="s">
        <v>19</v>
      </c>
    </row>
    <row r="6670" spans="1:19" x14ac:dyDescent="0.25">
      <c r="A6670" t="s">
        <v>6687</v>
      </c>
      <c r="B6670" s="1">
        <v>1.4390512257722501</v>
      </c>
      <c r="C6670" s="1">
        <v>0.90081605770598905</v>
      </c>
      <c r="D6670" s="13">
        <v>1</v>
      </c>
      <c r="E6670" s="3">
        <v>0.106931540042858</v>
      </c>
      <c r="F6670" s="3">
        <v>1</v>
      </c>
      <c r="G6670" s="15">
        <v>1</v>
      </c>
      <c r="H6670" s="5">
        <v>-1.3580945757879499</v>
      </c>
      <c r="I6670" s="5">
        <v>1</v>
      </c>
      <c r="J6670" s="16">
        <v>1</v>
      </c>
      <c r="K6670" s="7">
        <v>0.92822132713636796</v>
      </c>
      <c r="L6670" s="7">
        <v>1</v>
      </c>
      <c r="M6670" s="18">
        <v>1</v>
      </c>
      <c r="N6670" s="9">
        <v>-0.25531802918116397</v>
      </c>
      <c r="O6670" s="9">
        <v>1</v>
      </c>
      <c r="P6670" s="20">
        <v>1</v>
      </c>
      <c r="Q6670" s="11">
        <v>0.85491161448321096</v>
      </c>
      <c r="R6670" s="11">
        <v>1</v>
      </c>
      <c r="S6670" s="21">
        <v>1</v>
      </c>
    </row>
    <row r="6671" spans="1:19" x14ac:dyDescent="0.25">
      <c r="A6671" t="s">
        <v>6688</v>
      </c>
      <c r="B6671" s="1">
        <v>-0.73259632250805395</v>
      </c>
      <c r="C6671" s="1">
        <v>1</v>
      </c>
      <c r="D6671" s="13">
        <v>1</v>
      </c>
      <c r="E6671" s="3">
        <v>2.9468202931411498</v>
      </c>
      <c r="F6671" s="3">
        <v>1.9263583716004298E-2</v>
      </c>
      <c r="G6671" s="15">
        <v>0.58971519666275896</v>
      </c>
      <c r="H6671" s="5">
        <v>3.3797725053157501</v>
      </c>
      <c r="I6671" s="5">
        <v>4.3527510328627899E-3</v>
      </c>
      <c r="J6671" s="16">
        <v>0.102576284348133</v>
      </c>
      <c r="K6671" s="7">
        <v>-0.75233212184037401</v>
      </c>
      <c r="L6671" s="7">
        <v>1</v>
      </c>
      <c r="M6671" s="18">
        <v>1</v>
      </c>
      <c r="N6671" s="9">
        <v>-0.15369130013214</v>
      </c>
      <c r="O6671" s="9">
        <v>1</v>
      </c>
      <c r="P6671" s="20">
        <v>1</v>
      </c>
      <c r="Q6671" s="11">
        <v>-2.8853796709678599</v>
      </c>
      <c r="R6671" s="11">
        <v>2.34565126009268E-2</v>
      </c>
      <c r="S6671" s="21">
        <v>0.56505130195278797</v>
      </c>
    </row>
    <row r="6672" spans="1:19" x14ac:dyDescent="0.25">
      <c r="A6672" t="s">
        <v>6689</v>
      </c>
      <c r="B6672" s="1">
        <v>2.7142326574109301</v>
      </c>
      <c r="C6672" s="1">
        <v>3.9857696451532303E-2</v>
      </c>
      <c r="D6672" s="13">
        <v>0.35310880052809102</v>
      </c>
      <c r="E6672" s="3">
        <v>2.66816323858311</v>
      </c>
      <c r="F6672" s="3">
        <v>4.5760315775253198E-2</v>
      </c>
      <c r="G6672" s="15">
        <v>0.87981551366218902</v>
      </c>
      <c r="H6672" s="5">
        <v>-0.27025685221849299</v>
      </c>
      <c r="I6672" s="5">
        <v>1</v>
      </c>
      <c r="J6672" s="16">
        <v>1</v>
      </c>
      <c r="K6672" s="7">
        <v>0.128816609490599</v>
      </c>
      <c r="L6672" s="7">
        <v>1</v>
      </c>
      <c r="M6672" s="18">
        <v>1</v>
      </c>
      <c r="N6672" s="9">
        <v>-1.9391178422476101</v>
      </c>
      <c r="O6672" s="9">
        <v>0.31492194352205</v>
      </c>
      <c r="P6672" s="20">
        <v>1</v>
      </c>
      <c r="Q6672" s="11">
        <v>-1.8218372309495801</v>
      </c>
      <c r="R6672" s="11">
        <v>0.41087812042622202</v>
      </c>
      <c r="S6672" s="21">
        <v>1</v>
      </c>
    </row>
    <row r="6673" spans="1:19" x14ac:dyDescent="0.25">
      <c r="A6673" t="s">
        <v>6690</v>
      </c>
      <c r="B6673" s="1">
        <v>0.71600334149996903</v>
      </c>
      <c r="C6673" s="1">
        <v>1</v>
      </c>
      <c r="D6673" s="13">
        <v>1</v>
      </c>
      <c r="E6673" s="3">
        <v>3.5905719754679399</v>
      </c>
      <c r="F6673" s="3">
        <v>1.97971858723889E-3</v>
      </c>
      <c r="G6673" s="15">
        <v>0.20417276701630599</v>
      </c>
      <c r="H6673" s="5">
        <v>2.4752632696555898</v>
      </c>
      <c r="I6673" s="5">
        <v>7.9882795634317702E-2</v>
      </c>
      <c r="J6673" s="16">
        <v>0.588339427822266</v>
      </c>
      <c r="K6673" s="7">
        <v>0.85848542234004999</v>
      </c>
      <c r="L6673" s="7">
        <v>1</v>
      </c>
      <c r="M6673" s="18">
        <v>1</v>
      </c>
      <c r="N6673" s="9">
        <v>0.212921067712141</v>
      </c>
      <c r="O6673" s="9">
        <v>1</v>
      </c>
      <c r="P6673" s="20">
        <v>1</v>
      </c>
      <c r="Q6673" s="11">
        <v>-1.94318481344256</v>
      </c>
      <c r="R6673" s="11">
        <v>0.31196299395384502</v>
      </c>
      <c r="S6673" s="21">
        <v>1</v>
      </c>
    </row>
    <row r="6674" spans="1:19" x14ac:dyDescent="0.25">
      <c r="A6674" t="s">
        <v>6691</v>
      </c>
      <c r="B6674" s="1">
        <v>-1.1907383743595299</v>
      </c>
      <c r="C6674" s="1">
        <v>1</v>
      </c>
      <c r="D6674" s="13">
        <v>1</v>
      </c>
      <c r="E6674" s="3">
        <v>-1.2484169310258</v>
      </c>
      <c r="F6674" s="3">
        <v>1</v>
      </c>
      <c r="G6674" s="15">
        <v>1</v>
      </c>
      <c r="H6674" s="5">
        <v>4.9732075598350002E-2</v>
      </c>
      <c r="I6674" s="5">
        <v>1</v>
      </c>
      <c r="J6674" s="16">
        <v>1</v>
      </c>
      <c r="K6674" s="7">
        <v>6.3385039937387394E-2</v>
      </c>
      <c r="L6674" s="7">
        <v>1</v>
      </c>
      <c r="M6674" s="18">
        <v>1</v>
      </c>
      <c r="N6674" s="9">
        <v>0.62855697206661898</v>
      </c>
      <c r="O6674" s="9">
        <v>1</v>
      </c>
      <c r="P6674" s="20">
        <v>1</v>
      </c>
      <c r="Q6674" s="11">
        <v>0.615978240151422</v>
      </c>
      <c r="R6674" s="11">
        <v>1</v>
      </c>
      <c r="S6674" s="21">
        <v>1</v>
      </c>
    </row>
    <row r="6675" spans="1:19" x14ac:dyDescent="0.25">
      <c r="A6675" t="s">
        <v>6692</v>
      </c>
      <c r="B6675" s="1">
        <v>0.105686717079501</v>
      </c>
      <c r="C6675" s="1">
        <v>1</v>
      </c>
      <c r="D6675" s="13">
        <v>1</v>
      </c>
      <c r="E6675" s="3">
        <v>-0.13905108510298</v>
      </c>
      <c r="F6675" s="3">
        <v>1</v>
      </c>
      <c r="G6675" s="15">
        <v>1</v>
      </c>
      <c r="H6675" s="5">
        <v>-0.235796962416533</v>
      </c>
      <c r="I6675" s="5">
        <v>1</v>
      </c>
      <c r="J6675" s="16">
        <v>1</v>
      </c>
      <c r="K6675" s="7">
        <v>0.732678111050859</v>
      </c>
      <c r="L6675" s="7">
        <v>1</v>
      </c>
      <c r="M6675" s="18">
        <v>1</v>
      </c>
      <c r="N6675" s="9">
        <v>0.62820872595677901</v>
      </c>
      <c r="O6675" s="9">
        <v>1</v>
      </c>
      <c r="P6675" s="20">
        <v>1</v>
      </c>
      <c r="Q6675" s="11">
        <v>0.83353576938513796</v>
      </c>
      <c r="R6675" s="11">
        <v>1</v>
      </c>
      <c r="S6675" s="21">
        <v>1</v>
      </c>
    </row>
    <row r="6676" spans="1:19" x14ac:dyDescent="0.25">
      <c r="A6676" t="s">
        <v>6693</v>
      </c>
      <c r="B6676" s="1">
        <v>0.59970180829197794</v>
      </c>
      <c r="C6676" s="1">
        <v>1</v>
      </c>
      <c r="D6676" s="13">
        <v>1</v>
      </c>
      <c r="E6676" s="3">
        <v>-1.4223571421530199</v>
      </c>
      <c r="F6676" s="3">
        <v>0.92953558901200295</v>
      </c>
      <c r="G6676" s="15">
        <v>1</v>
      </c>
      <c r="H6676" s="5">
        <v>-1.8903099437856099</v>
      </c>
      <c r="I6676" s="5">
        <v>0.35229911797485602</v>
      </c>
      <c r="J6676" s="16">
        <v>1</v>
      </c>
      <c r="K6676" s="7">
        <v>0.35770205313008002</v>
      </c>
      <c r="L6676" s="7">
        <v>1</v>
      </c>
      <c r="M6676" s="18">
        <v>1</v>
      </c>
      <c r="N6676" s="9">
        <v>-0.14153932094597901</v>
      </c>
      <c r="O6676" s="9">
        <v>1</v>
      </c>
      <c r="P6676" s="20">
        <v>1</v>
      </c>
      <c r="Q6676" s="11">
        <v>1.4472380492750201</v>
      </c>
      <c r="R6676" s="11">
        <v>0.88698157960239499</v>
      </c>
      <c r="S6676" s="21">
        <v>1</v>
      </c>
    </row>
    <row r="6677" spans="1:19" x14ac:dyDescent="0.25">
      <c r="A6677" t="s">
        <v>6694</v>
      </c>
      <c r="B6677" s="1">
        <v>1.5963790300451</v>
      </c>
      <c r="C6677" s="1">
        <v>0.66242517050337002</v>
      </c>
      <c r="D6677" s="13">
        <v>1</v>
      </c>
      <c r="E6677" s="3">
        <v>0.81634583536557503</v>
      </c>
      <c r="F6677" s="3">
        <v>1</v>
      </c>
      <c r="G6677" s="15">
        <v>1</v>
      </c>
      <c r="H6677" s="5">
        <v>-0.82717381250509803</v>
      </c>
      <c r="I6677" s="5">
        <v>1</v>
      </c>
      <c r="J6677" s="16">
        <v>1</v>
      </c>
      <c r="K6677" s="7">
        <v>0.48050363853615902</v>
      </c>
      <c r="L6677" s="7">
        <v>1</v>
      </c>
      <c r="M6677" s="18">
        <v>1</v>
      </c>
      <c r="N6677" s="9">
        <v>-0.80878669061638497</v>
      </c>
      <c r="O6677" s="9">
        <v>1</v>
      </c>
      <c r="P6677" s="20">
        <v>1</v>
      </c>
      <c r="Q6677" s="11">
        <v>-0.150301655196144</v>
      </c>
      <c r="R6677" s="11">
        <v>1</v>
      </c>
      <c r="S6677" s="21">
        <v>1</v>
      </c>
    </row>
    <row r="6678" spans="1:19" x14ac:dyDescent="0.25">
      <c r="A6678" t="s">
        <v>6695</v>
      </c>
      <c r="B6678" s="1">
        <v>-1.45500254692789</v>
      </c>
      <c r="C6678" s="1">
        <v>0.874011338399449</v>
      </c>
      <c r="D6678" s="13">
        <v>1</v>
      </c>
      <c r="E6678" s="3">
        <v>-0.533195599473135</v>
      </c>
      <c r="F6678" s="3">
        <v>1</v>
      </c>
      <c r="G6678" s="15">
        <v>1</v>
      </c>
      <c r="H6678" s="5">
        <v>0.96764804904879498</v>
      </c>
      <c r="I6678" s="5">
        <v>1</v>
      </c>
      <c r="J6678" s="16">
        <v>1</v>
      </c>
      <c r="K6678" s="7">
        <v>-3.6433945257746001</v>
      </c>
      <c r="L6678" s="7">
        <v>1.6143956293635799E-3</v>
      </c>
      <c r="M6678" s="18">
        <v>6.2522645092070395E-2</v>
      </c>
      <c r="N6678" s="9">
        <v>-2.3521047567978699</v>
      </c>
      <c r="O6678" s="9">
        <v>0.112005100861248</v>
      </c>
      <c r="P6678" s="20">
        <v>0.91841750456475701</v>
      </c>
      <c r="Q6678" s="11">
        <v>-3.25169256975314</v>
      </c>
      <c r="R6678" s="11">
        <v>6.8832020059248098E-3</v>
      </c>
      <c r="S6678" s="21">
        <v>0.31890761686346097</v>
      </c>
    </row>
    <row r="6679" spans="1:19" x14ac:dyDescent="0.25">
      <c r="A6679" t="s">
        <v>6696</v>
      </c>
      <c r="B6679" s="1">
        <v>0.71206466395498202</v>
      </c>
      <c r="C6679" s="1">
        <v>1</v>
      </c>
      <c r="D6679" s="13">
        <v>1</v>
      </c>
      <c r="E6679" s="3">
        <v>-0.33097222406572702</v>
      </c>
      <c r="F6679" s="3">
        <v>1</v>
      </c>
      <c r="G6679" s="15">
        <v>1</v>
      </c>
      <c r="H6679" s="5">
        <v>-1.01673605388397</v>
      </c>
      <c r="I6679" s="5">
        <v>1</v>
      </c>
      <c r="J6679" s="16">
        <v>1</v>
      </c>
      <c r="K6679" s="7">
        <v>-1.01340223210947</v>
      </c>
      <c r="L6679" s="7">
        <v>1</v>
      </c>
      <c r="M6679" s="18">
        <v>1</v>
      </c>
      <c r="N6679" s="9">
        <v>-1.51119870202603</v>
      </c>
      <c r="O6679" s="9">
        <v>0.78442699810756</v>
      </c>
      <c r="P6679" s="20">
        <v>1</v>
      </c>
      <c r="Q6679" s="11">
        <v>-0.77020590819559498</v>
      </c>
      <c r="R6679" s="11">
        <v>1</v>
      </c>
      <c r="S6679" s="21">
        <v>1</v>
      </c>
    </row>
    <row r="6680" spans="1:19" x14ac:dyDescent="0.25">
      <c r="A6680" t="s">
        <v>6697</v>
      </c>
      <c r="B6680" s="1">
        <v>-0.52978777632572105</v>
      </c>
      <c r="C6680" s="1">
        <v>1</v>
      </c>
      <c r="D6680" s="13">
        <v>1</v>
      </c>
      <c r="E6680" s="3">
        <v>0.35229909674415799</v>
      </c>
      <c r="F6680" s="3">
        <v>1</v>
      </c>
      <c r="G6680" s="15">
        <v>1</v>
      </c>
      <c r="H6680" s="5">
        <v>0.83748554379106299</v>
      </c>
      <c r="I6680" s="5">
        <v>1</v>
      </c>
      <c r="J6680" s="16">
        <v>1</v>
      </c>
      <c r="K6680" s="7">
        <v>-1.51056552505311</v>
      </c>
      <c r="L6680" s="7">
        <v>0.78539509842793398</v>
      </c>
      <c r="M6680" s="18">
        <v>1</v>
      </c>
      <c r="N6680" s="9">
        <v>-0.97642537611559999</v>
      </c>
      <c r="O6680" s="9">
        <v>1</v>
      </c>
      <c r="P6680" s="20">
        <v>1</v>
      </c>
      <c r="Q6680" s="11">
        <v>-1.7716160537211501</v>
      </c>
      <c r="R6680" s="11">
        <v>0.458749877874366</v>
      </c>
      <c r="S6680" s="21">
        <v>1</v>
      </c>
    </row>
    <row r="6681" spans="1:19" x14ac:dyDescent="0.25">
      <c r="A6681" t="s">
        <v>6698</v>
      </c>
      <c r="B6681" s="1">
        <v>-2.1761412824368298</v>
      </c>
      <c r="C6681" s="1">
        <v>0.177268187213316</v>
      </c>
      <c r="D6681" s="13">
        <v>0.85849181399716101</v>
      </c>
      <c r="E6681" s="3">
        <v>-0.559095706864979</v>
      </c>
      <c r="F6681" s="3">
        <v>1</v>
      </c>
      <c r="G6681" s="15">
        <v>1</v>
      </c>
      <c r="H6681" s="5">
        <v>1.64503636477707</v>
      </c>
      <c r="I6681" s="5">
        <v>0.59977387259534598</v>
      </c>
      <c r="J6681" s="16">
        <v>1</v>
      </c>
      <c r="K6681" s="7">
        <v>-1.28117272064869</v>
      </c>
      <c r="L6681" s="7">
        <v>1</v>
      </c>
      <c r="M6681" s="18">
        <v>1</v>
      </c>
      <c r="N6681" s="9">
        <v>0.37316285901498503</v>
      </c>
      <c r="O6681" s="9">
        <v>1</v>
      </c>
      <c r="P6681" s="20">
        <v>1</v>
      </c>
      <c r="Q6681" s="11">
        <v>-0.87759433941760001</v>
      </c>
      <c r="R6681" s="11">
        <v>1</v>
      </c>
      <c r="S6681" s="21">
        <v>1</v>
      </c>
    </row>
    <row r="6682" spans="1:19" x14ac:dyDescent="0.25">
      <c r="A6682" t="s">
        <v>6699</v>
      </c>
      <c r="B6682" s="1">
        <v>-0.20622008013910401</v>
      </c>
      <c r="C6682" s="1">
        <v>1</v>
      </c>
      <c r="D6682" s="13">
        <v>1</v>
      </c>
      <c r="E6682" s="3">
        <v>-1.7819269547205101</v>
      </c>
      <c r="F6682" s="3">
        <v>0.44856686561501902</v>
      </c>
      <c r="G6682" s="15">
        <v>1</v>
      </c>
      <c r="H6682" s="5">
        <v>-1.37338640195435</v>
      </c>
      <c r="I6682" s="5">
        <v>1</v>
      </c>
      <c r="J6682" s="16">
        <v>1</v>
      </c>
      <c r="K6682" s="7">
        <v>-0.85964474138934999</v>
      </c>
      <c r="L6682" s="7">
        <v>1</v>
      </c>
      <c r="M6682" s="18">
        <v>1</v>
      </c>
      <c r="N6682" s="9">
        <v>-0.643075866029162</v>
      </c>
      <c r="O6682" s="9">
        <v>1</v>
      </c>
      <c r="P6682" s="20">
        <v>1</v>
      </c>
      <c r="Q6682" s="11">
        <v>0.45178122514412999</v>
      </c>
      <c r="R6682" s="11">
        <v>1</v>
      </c>
      <c r="S6682" s="21">
        <v>1</v>
      </c>
    </row>
    <row r="6683" spans="1:19" x14ac:dyDescent="0.25">
      <c r="A6683" t="s">
        <v>6700</v>
      </c>
      <c r="B6683" s="1">
        <v>-2.64546133500729</v>
      </c>
      <c r="C6683" s="1">
        <v>4.8947765789203401E-2</v>
      </c>
      <c r="D6683" s="13">
        <v>0.400517877706347</v>
      </c>
      <c r="E6683" s="3">
        <v>-1.7680005420387399</v>
      </c>
      <c r="F6683" s="3">
        <v>0.46236487825944</v>
      </c>
      <c r="G6683" s="15">
        <v>1</v>
      </c>
      <c r="H6683" s="5">
        <v>1.4443552023061501</v>
      </c>
      <c r="I6683" s="5">
        <v>0.89183451078189202</v>
      </c>
      <c r="J6683" s="16">
        <v>1</v>
      </c>
      <c r="K6683" s="7">
        <v>0.56779589442634204</v>
      </c>
      <c r="L6683" s="7">
        <v>1</v>
      </c>
      <c r="M6683" s="18">
        <v>1</v>
      </c>
      <c r="N6683" s="9">
        <v>2.8615443332933901</v>
      </c>
      <c r="O6683" s="9">
        <v>2.5294952265586899E-2</v>
      </c>
      <c r="P6683" s="20">
        <v>0.44894824796642002</v>
      </c>
      <c r="Q6683" s="11">
        <v>2.07851045083203</v>
      </c>
      <c r="R6683" s="11">
        <v>0.225974216060988</v>
      </c>
      <c r="S6683" s="21">
        <v>1</v>
      </c>
    </row>
    <row r="6684" spans="1:19" x14ac:dyDescent="0.25">
      <c r="A6684" t="s">
        <v>6701</v>
      </c>
      <c r="B6684" s="1">
        <v>-3.9032340025426701E-2</v>
      </c>
      <c r="C6684" s="1">
        <v>1</v>
      </c>
      <c r="D6684" s="13">
        <v>1</v>
      </c>
      <c r="E6684" s="3">
        <v>1.04292644098597</v>
      </c>
      <c r="F6684" s="3">
        <v>1</v>
      </c>
      <c r="G6684" s="15">
        <v>1</v>
      </c>
      <c r="H6684" s="5">
        <v>0.96640904371673098</v>
      </c>
      <c r="I6684" s="5">
        <v>1</v>
      </c>
      <c r="J6684" s="16">
        <v>1</v>
      </c>
      <c r="K6684" s="7">
        <v>-0.204343754325301</v>
      </c>
      <c r="L6684" s="7">
        <v>1</v>
      </c>
      <c r="M6684" s="18">
        <v>1</v>
      </c>
      <c r="N6684" s="9">
        <v>-0.161575840497064</v>
      </c>
      <c r="O6684" s="9">
        <v>1</v>
      </c>
      <c r="P6684" s="20">
        <v>1</v>
      </c>
      <c r="Q6684" s="11">
        <v>-0.96026499944620702</v>
      </c>
      <c r="R6684" s="11">
        <v>1</v>
      </c>
      <c r="S6684" s="21">
        <v>1</v>
      </c>
    </row>
    <row r="6685" spans="1:19" x14ac:dyDescent="0.25">
      <c r="A6685" t="s">
        <v>6702</v>
      </c>
      <c r="B6685" s="1">
        <v>0.54654728053086898</v>
      </c>
      <c r="C6685" s="1">
        <v>1</v>
      </c>
      <c r="D6685" s="13">
        <v>1</v>
      </c>
      <c r="E6685" s="3">
        <v>0.57422104788636497</v>
      </c>
      <c r="F6685" s="3">
        <v>1</v>
      </c>
      <c r="G6685" s="15">
        <v>1</v>
      </c>
      <c r="H6685" s="5">
        <v>-2.5542299192213101E-3</v>
      </c>
      <c r="I6685" s="5">
        <v>1</v>
      </c>
      <c r="J6685" s="16">
        <v>1</v>
      </c>
      <c r="K6685" s="7">
        <v>-1.57312003038989</v>
      </c>
      <c r="L6685" s="7">
        <v>0.69414616619900604</v>
      </c>
      <c r="M6685" s="18">
        <v>1</v>
      </c>
      <c r="N6685" s="9">
        <v>-1.89503133521124</v>
      </c>
      <c r="O6685" s="9">
        <v>0.34852950253890902</v>
      </c>
      <c r="P6685" s="20">
        <v>1</v>
      </c>
      <c r="Q6685" s="11">
        <v>-1.9492113940220901</v>
      </c>
      <c r="R6685" s="11">
        <v>0.30762110894535299</v>
      </c>
      <c r="S6685" s="21">
        <v>1</v>
      </c>
    </row>
    <row r="6686" spans="1:19" x14ac:dyDescent="0.25">
      <c r="A6686" t="s">
        <v>6703</v>
      </c>
      <c r="B6686" s="1">
        <v>1.3433653319360701</v>
      </c>
      <c r="C6686" s="1">
        <v>1</v>
      </c>
      <c r="D6686" s="13">
        <v>1</v>
      </c>
      <c r="E6686" s="3">
        <v>-1.4595624516260399</v>
      </c>
      <c r="F6686" s="3">
        <v>0.86646219067644004</v>
      </c>
      <c r="G6686" s="15">
        <v>1</v>
      </c>
      <c r="H6686" s="5">
        <v>-2.6364267639237799</v>
      </c>
      <c r="I6686" s="5">
        <v>5.0270570349779199E-2</v>
      </c>
      <c r="J6686" s="16">
        <v>0.44621617546234899</v>
      </c>
      <c r="K6686" s="7">
        <v>9.04716954868897E-2</v>
      </c>
      <c r="L6686" s="7">
        <v>1</v>
      </c>
      <c r="M6686" s="18">
        <v>1</v>
      </c>
      <c r="N6686" s="9">
        <v>-0.90711189171994699</v>
      </c>
      <c r="O6686" s="9">
        <v>1</v>
      </c>
      <c r="P6686" s="20">
        <v>1</v>
      </c>
      <c r="Q6686" s="11">
        <v>1.1106594460685899</v>
      </c>
      <c r="R6686" s="11">
        <v>1</v>
      </c>
      <c r="S6686" s="21">
        <v>1</v>
      </c>
    </row>
    <row r="6687" spans="1:19" x14ac:dyDescent="0.25">
      <c r="A6687" t="s">
        <v>6704</v>
      </c>
      <c r="B6687" s="1">
        <v>-2.6956980846834</v>
      </c>
      <c r="C6687" s="1">
        <v>4.2144780090541199E-2</v>
      </c>
      <c r="D6687" s="13">
        <v>0.36378366525517503</v>
      </c>
      <c r="E6687" s="3">
        <v>-0.48856349670558502</v>
      </c>
      <c r="F6687" s="3">
        <v>1</v>
      </c>
      <c r="G6687" s="15">
        <v>1</v>
      </c>
      <c r="H6687" s="5">
        <v>2.15499050167133</v>
      </c>
      <c r="I6687" s="5">
        <v>0.18697546501270301</v>
      </c>
      <c r="J6687" s="16">
        <v>0.98874423495848396</v>
      </c>
      <c r="K6687" s="7">
        <v>0.69142493171946895</v>
      </c>
      <c r="L6687" s="7">
        <v>1</v>
      </c>
      <c r="M6687" s="18">
        <v>1</v>
      </c>
      <c r="N6687" s="9">
        <v>2.53208889341068</v>
      </c>
      <c r="O6687" s="9">
        <v>6.8031145277995198E-2</v>
      </c>
      <c r="P6687" s="20">
        <v>0.71978738374208395</v>
      </c>
      <c r="Q6687" s="11">
        <v>1.01753793201419</v>
      </c>
      <c r="R6687" s="11">
        <v>1</v>
      </c>
      <c r="S6687" s="21">
        <v>1</v>
      </c>
    </row>
    <row r="6688" spans="1:19" x14ac:dyDescent="0.25">
      <c r="A6688" t="s">
        <v>6705</v>
      </c>
      <c r="B6688" s="1">
        <v>1.1329696852840501</v>
      </c>
      <c r="C6688" s="1">
        <v>1</v>
      </c>
      <c r="D6688" s="13">
        <v>1</v>
      </c>
      <c r="E6688" s="3">
        <v>1.2535076141813499</v>
      </c>
      <c r="F6688" s="3">
        <v>1</v>
      </c>
      <c r="G6688" s="15">
        <v>1</v>
      </c>
      <c r="H6688" s="5">
        <v>3.7261840719690097E-2</v>
      </c>
      <c r="I6688" s="5">
        <v>1</v>
      </c>
      <c r="J6688" s="16">
        <v>1</v>
      </c>
      <c r="K6688" s="7">
        <v>2.4342322722155498</v>
      </c>
      <c r="L6688" s="7">
        <v>8.9540491656644294E-2</v>
      </c>
      <c r="M6688" s="18">
        <v>0.68763061127952196</v>
      </c>
      <c r="N6688" s="9">
        <v>1.50243498215038</v>
      </c>
      <c r="O6688" s="9">
        <v>0.79790884549510799</v>
      </c>
      <c r="P6688" s="20">
        <v>1</v>
      </c>
      <c r="Q6688" s="11">
        <v>1.5316090325415299</v>
      </c>
      <c r="R6688" s="11">
        <v>0.75371365337190299</v>
      </c>
      <c r="S6688" s="21">
        <v>1</v>
      </c>
    </row>
    <row r="6689" spans="1:19" x14ac:dyDescent="0.25">
      <c r="A6689" t="s">
        <v>6706</v>
      </c>
      <c r="B6689" s="1">
        <v>0.14917968640960799</v>
      </c>
      <c r="C6689" s="1">
        <v>1</v>
      </c>
      <c r="D6689" s="13">
        <v>1</v>
      </c>
      <c r="E6689" s="3">
        <v>1.2827577742949301</v>
      </c>
      <c r="F6689" s="3">
        <v>1</v>
      </c>
      <c r="G6689" s="15">
        <v>1</v>
      </c>
      <c r="H6689" s="5">
        <v>1.0031706367403299</v>
      </c>
      <c r="I6689" s="5">
        <v>1</v>
      </c>
      <c r="J6689" s="16">
        <v>1</v>
      </c>
      <c r="K6689" s="7">
        <v>3.1027180468929001</v>
      </c>
      <c r="L6689" s="7">
        <v>1.1505133924596201E-2</v>
      </c>
      <c r="M6689" s="18">
        <v>0.20836156210683601</v>
      </c>
      <c r="N6689" s="9">
        <v>2.8012135938231801</v>
      </c>
      <c r="O6689" s="9">
        <v>3.0546485907581501E-2</v>
      </c>
      <c r="P6689" s="20">
        <v>0.49556833850495302</v>
      </c>
      <c r="Q6689" s="11">
        <v>2.13805652050916</v>
      </c>
      <c r="R6689" s="11">
        <v>0.195072937309026</v>
      </c>
      <c r="S6689" s="21">
        <v>1</v>
      </c>
    </row>
    <row r="6690" spans="1:19" x14ac:dyDescent="0.25">
      <c r="A6690" t="s">
        <v>6707</v>
      </c>
      <c r="B6690" s="1">
        <v>1.0077683413910601</v>
      </c>
      <c r="C6690" s="1">
        <v>1</v>
      </c>
      <c r="D6690" s="13">
        <v>1</v>
      </c>
      <c r="E6690" s="3">
        <v>-0.94511667757116502</v>
      </c>
      <c r="F6690" s="3">
        <v>1</v>
      </c>
      <c r="G6690" s="15">
        <v>1</v>
      </c>
      <c r="H6690" s="5">
        <v>-1.8536532121073499</v>
      </c>
      <c r="I6690" s="5">
        <v>0.38273273697258098</v>
      </c>
      <c r="J6690" s="16">
        <v>1</v>
      </c>
      <c r="K6690" s="7">
        <v>1.3866194320935701</v>
      </c>
      <c r="L6690" s="7">
        <v>0.99334703824994997</v>
      </c>
      <c r="M6690" s="18">
        <v>1</v>
      </c>
      <c r="N6690" s="9">
        <v>0.49171433727685898</v>
      </c>
      <c r="O6690" s="9">
        <v>1</v>
      </c>
      <c r="P6690" s="20">
        <v>1</v>
      </c>
      <c r="Q6690" s="11">
        <v>2.1100825046317899</v>
      </c>
      <c r="R6690" s="11">
        <v>0.20910749982566901</v>
      </c>
      <c r="S6690" s="21">
        <v>1</v>
      </c>
    </row>
    <row r="6691" spans="1:19" x14ac:dyDescent="0.25">
      <c r="A6691" t="s">
        <v>6708</v>
      </c>
      <c r="B6691" s="1">
        <v>2.6213548247827498</v>
      </c>
      <c r="C6691" s="1">
        <v>5.2548632938553302E-2</v>
      </c>
      <c r="D6691" s="13">
        <v>0.41995347632447699</v>
      </c>
      <c r="E6691" s="3">
        <v>0.30212985060657299</v>
      </c>
      <c r="F6691" s="3">
        <v>1</v>
      </c>
      <c r="G6691" s="15">
        <v>1</v>
      </c>
      <c r="H6691" s="5">
        <v>-2.3451347946844101</v>
      </c>
      <c r="I6691" s="5">
        <v>0.11412121112333801</v>
      </c>
      <c r="J6691" s="16">
        <v>0.73308336535114105</v>
      </c>
      <c r="K6691" s="7">
        <v>-0.94853909907036704</v>
      </c>
      <c r="L6691" s="7">
        <v>1</v>
      </c>
      <c r="M6691" s="18">
        <v>1</v>
      </c>
      <c r="N6691" s="9">
        <v>-2.9559108654310302</v>
      </c>
      <c r="O6691" s="9">
        <v>1.8704830211504202E-2</v>
      </c>
      <c r="P6691" s="20">
        <v>0.38939157153896098</v>
      </c>
      <c r="Q6691" s="11">
        <v>-1.1756380075640001</v>
      </c>
      <c r="R6691" s="11">
        <v>1</v>
      </c>
      <c r="S6691" s="21">
        <v>1</v>
      </c>
    </row>
    <row r="6692" spans="1:19" x14ac:dyDescent="0.25">
      <c r="A6692" t="s">
        <v>6709</v>
      </c>
      <c r="B6692" s="1">
        <v>-8.1221367515470405E-2</v>
      </c>
      <c r="C6692" s="1">
        <v>1</v>
      </c>
      <c r="D6692" s="13">
        <v>1</v>
      </c>
      <c r="E6692" s="3">
        <v>0.82140317514232197</v>
      </c>
      <c r="F6692" s="3">
        <v>1</v>
      </c>
      <c r="G6692" s="15">
        <v>1</v>
      </c>
      <c r="H6692" s="5">
        <v>0.83981299970073897</v>
      </c>
      <c r="I6692" s="5">
        <v>1</v>
      </c>
      <c r="J6692" s="16">
        <v>1</v>
      </c>
      <c r="K6692" s="7">
        <v>0.240594931326957</v>
      </c>
      <c r="L6692" s="7">
        <v>1</v>
      </c>
      <c r="M6692" s="18">
        <v>1</v>
      </c>
      <c r="N6692" s="9">
        <v>0.292097582966165</v>
      </c>
      <c r="O6692" s="9">
        <v>1</v>
      </c>
      <c r="P6692" s="20">
        <v>1</v>
      </c>
      <c r="Q6692" s="11">
        <v>-0.37135323907569301</v>
      </c>
      <c r="R6692" s="11">
        <v>1</v>
      </c>
      <c r="S6692" s="21">
        <v>1</v>
      </c>
    </row>
    <row r="6693" spans="1:19" x14ac:dyDescent="0.25">
      <c r="A6693" t="s">
        <v>6710</v>
      </c>
      <c r="B6693" s="1">
        <v>0.17595074577321601</v>
      </c>
      <c r="C6693" s="1">
        <v>1</v>
      </c>
      <c r="D6693" s="13">
        <v>1</v>
      </c>
      <c r="E6693" s="3">
        <v>-1.1234807827804001</v>
      </c>
      <c r="F6693" s="3">
        <v>1</v>
      </c>
      <c r="G6693" s="15">
        <v>1</v>
      </c>
      <c r="H6693" s="5">
        <v>-1.1893862410681999</v>
      </c>
      <c r="I6693" s="5">
        <v>1</v>
      </c>
      <c r="J6693" s="16">
        <v>1</v>
      </c>
      <c r="K6693" s="7">
        <v>1.91316421872554</v>
      </c>
      <c r="L6693" s="7">
        <v>0.33436219572787901</v>
      </c>
      <c r="M6693" s="18">
        <v>1</v>
      </c>
      <c r="N6693" s="9">
        <v>1.6693320618821901</v>
      </c>
      <c r="O6693" s="9">
        <v>0.57030953708366305</v>
      </c>
      <c r="P6693" s="20">
        <v>1</v>
      </c>
      <c r="Q6693" s="11">
        <v>2.7224806407105802</v>
      </c>
      <c r="R6693" s="11">
        <v>3.8876297757551102E-2</v>
      </c>
      <c r="S6693" s="21">
        <v>0.69903285872625298</v>
      </c>
    </row>
    <row r="6694" spans="1:19" x14ac:dyDescent="0.25">
      <c r="A6694" t="s">
        <v>6711</v>
      </c>
      <c r="B6694" s="1">
        <v>-2.0065151143653601</v>
      </c>
      <c r="C6694" s="1">
        <v>0.268807906901875</v>
      </c>
      <c r="D6694" s="13">
        <v>1</v>
      </c>
      <c r="E6694" s="3">
        <v>-2.9313750189215999</v>
      </c>
      <c r="F6694" s="3">
        <v>2.0247907490386501E-2</v>
      </c>
      <c r="G6694" s="15">
        <v>0.59762508348712995</v>
      </c>
      <c r="H6694" s="5">
        <v>-0.65470819067797303</v>
      </c>
      <c r="I6694" s="5">
        <v>1</v>
      </c>
      <c r="J6694" s="16">
        <v>1</v>
      </c>
      <c r="K6694" s="7">
        <v>-4.1735303066012502E-2</v>
      </c>
      <c r="L6694" s="7">
        <v>1</v>
      </c>
      <c r="M6694" s="18">
        <v>1</v>
      </c>
      <c r="N6694" s="9">
        <v>1.43642769995263</v>
      </c>
      <c r="O6694" s="9">
        <v>0.90528405460356898</v>
      </c>
      <c r="P6694" s="20">
        <v>1</v>
      </c>
      <c r="Q6694" s="11">
        <v>2.0164109384513602</v>
      </c>
      <c r="R6694" s="11">
        <v>0.262542135870802</v>
      </c>
      <c r="S6694" s="21">
        <v>1</v>
      </c>
    </row>
    <row r="6695" spans="1:19" x14ac:dyDescent="0.25">
      <c r="A6695" t="s">
        <v>6712</v>
      </c>
      <c r="B6695" s="1">
        <v>-0.29520880300253999</v>
      </c>
      <c r="C6695" s="1">
        <v>1</v>
      </c>
      <c r="D6695" s="13">
        <v>1</v>
      </c>
      <c r="E6695" s="3">
        <v>2.1656447007969302</v>
      </c>
      <c r="F6695" s="3">
        <v>0.18203008658543399</v>
      </c>
      <c r="G6695" s="15">
        <v>1</v>
      </c>
      <c r="H6695" s="5">
        <v>2.1383099920896602</v>
      </c>
      <c r="I6695" s="5">
        <v>0.19494955274488199</v>
      </c>
      <c r="J6695" s="16">
        <v>1</v>
      </c>
      <c r="K6695" s="7">
        <v>5.6293057317115204E-4</v>
      </c>
      <c r="L6695" s="7">
        <v>1</v>
      </c>
      <c r="M6695" s="18">
        <v>1</v>
      </c>
      <c r="N6695" s="9">
        <v>0.23721290811382301</v>
      </c>
      <c r="O6695" s="9">
        <v>1</v>
      </c>
      <c r="P6695" s="20">
        <v>1</v>
      </c>
      <c r="Q6695" s="11">
        <v>-1.63687778564283</v>
      </c>
      <c r="R6695" s="11">
        <v>0.60993605048126298</v>
      </c>
      <c r="S6695" s="21">
        <v>1</v>
      </c>
    </row>
    <row r="6696" spans="1:19" x14ac:dyDescent="0.25">
      <c r="A6696" t="s">
        <v>6713</v>
      </c>
      <c r="B6696" s="1">
        <v>0.53102312457818501</v>
      </c>
      <c r="C6696" s="1">
        <v>1</v>
      </c>
      <c r="D6696" s="13">
        <v>1</v>
      </c>
      <c r="E6696" s="3">
        <v>1.85460791454504</v>
      </c>
      <c r="F6696" s="3">
        <v>0.38191342261222599</v>
      </c>
      <c r="G6696" s="15">
        <v>1</v>
      </c>
      <c r="H6696" s="5">
        <v>1.0938875965391599</v>
      </c>
      <c r="I6696" s="5">
        <v>1</v>
      </c>
      <c r="J6696" s="16">
        <v>1</v>
      </c>
      <c r="K6696" s="7">
        <v>1.0312845932491499</v>
      </c>
      <c r="L6696" s="7">
        <v>1</v>
      </c>
      <c r="M6696" s="18">
        <v>1</v>
      </c>
      <c r="N6696" s="9">
        <v>0.59688961301765997</v>
      </c>
      <c r="O6696" s="9">
        <v>1</v>
      </c>
      <c r="P6696" s="20">
        <v>1</v>
      </c>
      <c r="Q6696" s="11">
        <v>-0.185774661478289</v>
      </c>
      <c r="R6696" s="11">
        <v>1</v>
      </c>
      <c r="S6696" s="21">
        <v>1</v>
      </c>
    </row>
    <row r="6697" spans="1:19" x14ac:dyDescent="0.25">
      <c r="A6697" t="s">
        <v>6714</v>
      </c>
      <c r="B6697" s="1">
        <v>3.1066070173217399</v>
      </c>
      <c r="C6697" s="1">
        <v>1.13548676969677E-2</v>
      </c>
      <c r="D6697" s="13">
        <v>0.16107807443640501</v>
      </c>
      <c r="E6697" s="3">
        <v>1.99866820770746</v>
      </c>
      <c r="F6697" s="3">
        <v>0.27386559032671498</v>
      </c>
      <c r="G6697" s="15">
        <v>1</v>
      </c>
      <c r="H6697" s="5">
        <v>-1.25027281987102</v>
      </c>
      <c r="I6697" s="5">
        <v>1</v>
      </c>
      <c r="J6697" s="16">
        <v>1</v>
      </c>
      <c r="K6697" s="7">
        <v>-0.25139659069640702</v>
      </c>
      <c r="L6697" s="7">
        <v>1</v>
      </c>
      <c r="M6697" s="18">
        <v>1</v>
      </c>
      <c r="N6697" s="9">
        <v>-2.7217355064818198</v>
      </c>
      <c r="O6697" s="9">
        <v>3.8964056936272203E-2</v>
      </c>
      <c r="P6697" s="20">
        <v>0.55996168792123702</v>
      </c>
      <c r="Q6697" s="11">
        <v>-1.80128757787181</v>
      </c>
      <c r="R6697" s="11">
        <v>0.42994538846949198</v>
      </c>
      <c r="S6697" s="21">
        <v>1</v>
      </c>
    </row>
    <row r="6698" spans="1:19" x14ac:dyDescent="0.25">
      <c r="A6698" t="s">
        <v>6715</v>
      </c>
      <c r="B6698" s="1">
        <v>0.27932176634452799</v>
      </c>
      <c r="C6698" s="1">
        <v>1</v>
      </c>
      <c r="D6698" s="13">
        <v>1</v>
      </c>
      <c r="E6698" s="3">
        <v>0.61141041838028698</v>
      </c>
      <c r="F6698" s="3">
        <v>1</v>
      </c>
      <c r="G6698" s="15">
        <v>1</v>
      </c>
      <c r="H6698" s="5">
        <v>0.27636321759229099</v>
      </c>
      <c r="I6698" s="5">
        <v>1</v>
      </c>
      <c r="J6698" s="16">
        <v>1</v>
      </c>
      <c r="K6698" s="7">
        <v>0.18099856857771701</v>
      </c>
      <c r="L6698" s="7">
        <v>1</v>
      </c>
      <c r="M6698" s="18">
        <v>1</v>
      </c>
      <c r="N6698" s="9">
        <v>-3.3300339872777598E-2</v>
      </c>
      <c r="O6698" s="9">
        <v>1</v>
      </c>
      <c r="P6698" s="20">
        <v>1</v>
      </c>
      <c r="Q6698" s="11">
        <v>-0.25056146465408402</v>
      </c>
      <c r="R6698" s="11">
        <v>1</v>
      </c>
      <c r="S6698" s="21">
        <v>1</v>
      </c>
    </row>
    <row r="6699" spans="1:19" x14ac:dyDescent="0.25">
      <c r="A6699" t="s">
        <v>6716</v>
      </c>
      <c r="B6699" s="1">
        <v>0.57310374145922804</v>
      </c>
      <c r="C6699" s="1">
        <v>1</v>
      </c>
      <c r="D6699" s="13">
        <v>1</v>
      </c>
      <c r="E6699" s="3">
        <v>-0.63571301390544199</v>
      </c>
      <c r="F6699" s="3">
        <v>1</v>
      </c>
      <c r="G6699" s="15">
        <v>1</v>
      </c>
      <c r="H6699" s="5">
        <v>-1.12020539138207</v>
      </c>
      <c r="I6699" s="5">
        <v>1</v>
      </c>
      <c r="J6699" s="16">
        <v>1</v>
      </c>
      <c r="K6699" s="7">
        <v>0.51197606549994901</v>
      </c>
      <c r="L6699" s="7">
        <v>1</v>
      </c>
      <c r="M6699" s="18">
        <v>1</v>
      </c>
      <c r="N6699" s="9">
        <v>4.2410808738458802E-2</v>
      </c>
      <c r="O6699" s="9">
        <v>1</v>
      </c>
      <c r="P6699" s="20">
        <v>1</v>
      </c>
      <c r="Q6699" s="11">
        <v>0.96407645311514001</v>
      </c>
      <c r="R6699" s="11">
        <v>1</v>
      </c>
      <c r="S6699" s="21">
        <v>1</v>
      </c>
    </row>
    <row r="6700" spans="1:19" x14ac:dyDescent="0.25">
      <c r="A6700" t="s">
        <v>6717</v>
      </c>
      <c r="B6700" s="1">
        <v>0.36362805407007798</v>
      </c>
      <c r="C6700" s="1">
        <v>1</v>
      </c>
      <c r="D6700" s="13">
        <v>1</v>
      </c>
      <c r="E6700" s="3">
        <v>-0.77573752828570497</v>
      </c>
      <c r="F6700" s="3">
        <v>1</v>
      </c>
      <c r="G6700" s="15">
        <v>1</v>
      </c>
      <c r="H6700" s="5">
        <v>-1.05230678562296</v>
      </c>
      <c r="I6700" s="5">
        <v>1</v>
      </c>
      <c r="J6700" s="16">
        <v>1</v>
      </c>
      <c r="K6700" s="7">
        <v>-0.99893884210596695</v>
      </c>
      <c r="L6700" s="7">
        <v>1</v>
      </c>
      <c r="M6700" s="18">
        <v>1</v>
      </c>
      <c r="N6700" s="9">
        <v>-1.2108955520907301</v>
      </c>
      <c r="O6700" s="9">
        <v>1</v>
      </c>
      <c r="P6700" s="20">
        <v>1</v>
      </c>
      <c r="Q6700" s="11">
        <v>-0.44486673061818699</v>
      </c>
      <c r="R6700" s="11">
        <v>1</v>
      </c>
      <c r="S6700" s="21">
        <v>1</v>
      </c>
    </row>
    <row r="6701" spans="1:19" x14ac:dyDescent="0.25">
      <c r="A6701" t="s">
        <v>6718</v>
      </c>
      <c r="B6701" s="1">
        <v>-7.9226201651736994E-2</v>
      </c>
      <c r="C6701" s="1">
        <v>1</v>
      </c>
      <c r="D6701" s="13">
        <v>1</v>
      </c>
      <c r="E6701" s="3">
        <v>-0.91974857719160596</v>
      </c>
      <c r="F6701" s="3">
        <v>1</v>
      </c>
      <c r="G6701" s="15">
        <v>1</v>
      </c>
      <c r="H6701" s="5">
        <v>-0.75319329023286696</v>
      </c>
      <c r="I6701" s="5">
        <v>1</v>
      </c>
      <c r="J6701" s="16">
        <v>1</v>
      </c>
      <c r="K6701" s="7">
        <v>1.07404463539969</v>
      </c>
      <c r="L6701" s="7">
        <v>1</v>
      </c>
      <c r="M6701" s="18">
        <v>1</v>
      </c>
      <c r="N6701" s="9">
        <v>1.07545536227642</v>
      </c>
      <c r="O6701" s="9">
        <v>1</v>
      </c>
      <c r="P6701" s="20">
        <v>1</v>
      </c>
      <c r="Q6701" s="11">
        <v>1.72773267729989</v>
      </c>
      <c r="R6701" s="11">
        <v>0.50421697301325796</v>
      </c>
      <c r="S6701" s="21">
        <v>1</v>
      </c>
    </row>
    <row r="6702" spans="1:19" x14ac:dyDescent="0.25">
      <c r="A6702" t="s">
        <v>6719</v>
      </c>
      <c r="B6702" s="1">
        <v>0.21333193802332101</v>
      </c>
      <c r="C6702" s="1">
        <v>1</v>
      </c>
      <c r="D6702" s="13">
        <v>1</v>
      </c>
      <c r="E6702" s="3">
        <v>1.1715865662418501</v>
      </c>
      <c r="F6702" s="3">
        <v>1</v>
      </c>
      <c r="G6702" s="15">
        <v>1</v>
      </c>
      <c r="H6702" s="5">
        <v>0.85396460314809897</v>
      </c>
      <c r="I6702" s="5">
        <v>1</v>
      </c>
      <c r="J6702" s="16">
        <v>1</v>
      </c>
      <c r="K6702" s="7">
        <v>1.26507326134576</v>
      </c>
      <c r="L6702" s="7">
        <v>1</v>
      </c>
      <c r="M6702" s="18">
        <v>1</v>
      </c>
      <c r="N6702" s="9">
        <v>1.0456387217871901</v>
      </c>
      <c r="O6702" s="9">
        <v>1</v>
      </c>
      <c r="P6702" s="20">
        <v>1</v>
      </c>
      <c r="Q6702" s="11">
        <v>0.43292881152778001</v>
      </c>
      <c r="R6702" s="11">
        <v>1</v>
      </c>
      <c r="S6702" s="21">
        <v>1</v>
      </c>
    </row>
    <row r="6703" spans="1:19" x14ac:dyDescent="0.25">
      <c r="A6703" t="s">
        <v>6720</v>
      </c>
      <c r="B6703" s="1">
        <v>0.81624748375635503</v>
      </c>
      <c r="C6703" s="1">
        <v>1</v>
      </c>
      <c r="D6703" s="13">
        <v>1</v>
      </c>
      <c r="E6703" s="3">
        <v>1.83723211464541</v>
      </c>
      <c r="F6703" s="3">
        <v>0.39705381974978599</v>
      </c>
      <c r="G6703" s="15">
        <v>1</v>
      </c>
      <c r="H6703" s="5">
        <v>0.82010074152661805</v>
      </c>
      <c r="I6703" s="5">
        <v>1</v>
      </c>
      <c r="J6703" s="16">
        <v>1</v>
      </c>
      <c r="K6703" s="7">
        <v>0.31015143300887299</v>
      </c>
      <c r="L6703" s="7">
        <v>1</v>
      </c>
      <c r="M6703" s="18">
        <v>1</v>
      </c>
      <c r="N6703" s="9">
        <v>-0.33392505424045699</v>
      </c>
      <c r="O6703" s="9">
        <v>1</v>
      </c>
      <c r="P6703" s="20">
        <v>1</v>
      </c>
      <c r="Q6703" s="11">
        <v>-1.02759200781789</v>
      </c>
      <c r="R6703" s="11">
        <v>1</v>
      </c>
      <c r="S6703" s="21">
        <v>1</v>
      </c>
    </row>
    <row r="6704" spans="1:19" x14ac:dyDescent="0.25">
      <c r="A6704" t="s">
        <v>6721</v>
      </c>
      <c r="B6704" s="1">
        <v>-0.97804287974646198</v>
      </c>
      <c r="C6704" s="1">
        <v>1</v>
      </c>
      <c r="D6704" s="13">
        <v>1</v>
      </c>
      <c r="E6704" s="3">
        <v>-1.38719397923706</v>
      </c>
      <c r="F6704" s="3">
        <v>0.99229572520790998</v>
      </c>
      <c r="G6704" s="15">
        <v>1</v>
      </c>
      <c r="H6704" s="5">
        <v>-0.26427914740856401</v>
      </c>
      <c r="I6704" s="5">
        <v>1</v>
      </c>
      <c r="J6704" s="16">
        <v>1</v>
      </c>
      <c r="K6704" s="7">
        <v>0.394164946500831</v>
      </c>
      <c r="L6704" s="7">
        <v>1</v>
      </c>
      <c r="M6704" s="18">
        <v>1</v>
      </c>
      <c r="N6704" s="9">
        <v>1.14594103710757</v>
      </c>
      <c r="O6704" s="9">
        <v>1</v>
      </c>
      <c r="P6704" s="20">
        <v>1</v>
      </c>
      <c r="Q6704" s="11">
        <v>1.45108441853896</v>
      </c>
      <c r="R6704" s="11">
        <v>0.88053812832759804</v>
      </c>
      <c r="S6704" s="21">
        <v>1</v>
      </c>
    </row>
    <row r="6705" spans="1:19" x14ac:dyDescent="0.25">
      <c r="A6705" t="s">
        <v>6722</v>
      </c>
      <c r="B6705" s="1">
        <v>1.4482062799389901</v>
      </c>
      <c r="C6705" s="1">
        <v>0.88535621283134402</v>
      </c>
      <c r="D6705" s="13">
        <v>1</v>
      </c>
      <c r="E6705" s="3">
        <v>1.0695470592884699</v>
      </c>
      <c r="F6705" s="3">
        <v>1</v>
      </c>
      <c r="G6705" s="15">
        <v>1</v>
      </c>
      <c r="H6705" s="5">
        <v>-0.47998550782898902</v>
      </c>
      <c r="I6705" s="5">
        <v>1</v>
      </c>
      <c r="J6705" s="16">
        <v>1</v>
      </c>
      <c r="K6705" s="7">
        <v>0.96698805899560702</v>
      </c>
      <c r="L6705" s="7">
        <v>1</v>
      </c>
      <c r="M6705" s="18">
        <v>1</v>
      </c>
      <c r="N6705" s="9">
        <v>-0.26171384715653601</v>
      </c>
      <c r="O6705" s="9">
        <v>1</v>
      </c>
      <c r="P6705" s="20">
        <v>1</v>
      </c>
      <c r="Q6705" s="11">
        <v>0.13526175237523699</v>
      </c>
      <c r="R6705" s="11">
        <v>1</v>
      </c>
      <c r="S6705" s="21">
        <v>1</v>
      </c>
    </row>
    <row r="6706" spans="1:19" x14ac:dyDescent="0.25">
      <c r="A6706" t="s">
        <v>6723</v>
      </c>
      <c r="B6706" s="1">
        <v>-0.73596866416061701</v>
      </c>
      <c r="C6706" s="1">
        <v>1</v>
      </c>
      <c r="D6706" s="13">
        <v>1</v>
      </c>
      <c r="E6706" s="3">
        <v>-0.69738512347193804</v>
      </c>
      <c r="F6706" s="3">
        <v>1</v>
      </c>
      <c r="G6706" s="15">
        <v>1</v>
      </c>
      <c r="H6706" s="5">
        <v>0.122822311494345</v>
      </c>
      <c r="I6706" s="5">
        <v>1</v>
      </c>
      <c r="J6706" s="16">
        <v>1</v>
      </c>
      <c r="K6706" s="7">
        <v>0.77284147840909101</v>
      </c>
      <c r="L6706" s="7">
        <v>1</v>
      </c>
      <c r="M6706" s="18">
        <v>1</v>
      </c>
      <c r="N6706" s="9">
        <v>1.2772836591306</v>
      </c>
      <c r="O6706" s="9">
        <v>1</v>
      </c>
      <c r="P6706" s="20">
        <v>1</v>
      </c>
      <c r="Q6706" s="11">
        <v>1.26963364124893</v>
      </c>
      <c r="R6706" s="11">
        <v>1</v>
      </c>
      <c r="S6706" s="21">
        <v>1</v>
      </c>
    </row>
    <row r="6707" spans="1:19" x14ac:dyDescent="0.25">
      <c r="A6707" t="s">
        <v>6724</v>
      </c>
      <c r="B6707" s="1" t="s">
        <v>19</v>
      </c>
      <c r="C6707" s="1" t="s">
        <v>19</v>
      </c>
      <c r="D6707" s="13" t="s">
        <v>19</v>
      </c>
      <c r="E6707" s="3" t="s">
        <v>19</v>
      </c>
      <c r="F6707" s="3" t="s">
        <v>19</v>
      </c>
      <c r="G6707" s="15" t="s">
        <v>19</v>
      </c>
      <c r="H6707" s="5" t="s">
        <v>19</v>
      </c>
      <c r="I6707" s="5" t="s">
        <v>19</v>
      </c>
      <c r="J6707" s="16" t="s">
        <v>19</v>
      </c>
      <c r="K6707" s="7" t="s">
        <v>19</v>
      </c>
      <c r="L6707" s="7" t="s">
        <v>19</v>
      </c>
      <c r="M6707" s="18" t="s">
        <v>19</v>
      </c>
      <c r="N6707" s="9" t="s">
        <v>19</v>
      </c>
      <c r="O6707" s="9" t="s">
        <v>19</v>
      </c>
      <c r="P6707" s="20" t="s">
        <v>19</v>
      </c>
      <c r="Q6707" s="11" t="s">
        <v>19</v>
      </c>
      <c r="R6707" s="11" t="s">
        <v>19</v>
      </c>
      <c r="S6707" s="21" t="s">
        <v>19</v>
      </c>
    </row>
    <row r="6708" spans="1:19" x14ac:dyDescent="0.25">
      <c r="A6708" t="s">
        <v>6725</v>
      </c>
      <c r="B6708" s="1">
        <v>-1.3754911174001401</v>
      </c>
      <c r="C6708" s="1">
        <v>1</v>
      </c>
      <c r="D6708" s="13">
        <v>1</v>
      </c>
      <c r="E6708" s="3">
        <v>1.6174164295267199</v>
      </c>
      <c r="F6708" s="3">
        <v>0.634730529881538</v>
      </c>
      <c r="G6708" s="15">
        <v>1</v>
      </c>
      <c r="H6708" s="5">
        <v>2.7783391181445598</v>
      </c>
      <c r="I6708" s="5">
        <v>3.2782537475367003E-2</v>
      </c>
      <c r="J6708" s="16">
        <v>0.34507333001074503</v>
      </c>
      <c r="K6708" s="7">
        <v>0.98156924685874902</v>
      </c>
      <c r="L6708" s="7">
        <v>1</v>
      </c>
      <c r="M6708" s="18">
        <v>1</v>
      </c>
      <c r="N6708" s="9">
        <v>1.9028399843455801</v>
      </c>
      <c r="O6708" s="9">
        <v>0.342368568473427</v>
      </c>
      <c r="P6708" s="20">
        <v>1</v>
      </c>
      <c r="Q6708" s="11">
        <v>-0.107072814865125</v>
      </c>
      <c r="R6708" s="11">
        <v>1</v>
      </c>
      <c r="S6708" s="21">
        <v>1</v>
      </c>
    </row>
    <row r="6709" spans="1:19" x14ac:dyDescent="0.25">
      <c r="A6709" t="s">
        <v>6726</v>
      </c>
      <c r="B6709" s="1">
        <v>-2.8371919529088099</v>
      </c>
      <c r="C6709" s="1">
        <v>2.73073445521935E-2</v>
      </c>
      <c r="D6709" s="13">
        <v>0.27701641333840399</v>
      </c>
      <c r="E6709" s="3">
        <v>-0.24006957857664299</v>
      </c>
      <c r="F6709" s="3">
        <v>1</v>
      </c>
      <c r="G6709" s="15">
        <v>1</v>
      </c>
      <c r="H6709" s="5">
        <v>2.5438527690379198</v>
      </c>
      <c r="I6709" s="5">
        <v>6.5782371747617197E-2</v>
      </c>
      <c r="J6709" s="16">
        <v>0.52555021332070495</v>
      </c>
      <c r="K6709" s="7">
        <v>1.5439000305605799</v>
      </c>
      <c r="L6709" s="7">
        <v>0.73567531625266402</v>
      </c>
      <c r="M6709" s="18">
        <v>1</v>
      </c>
      <c r="N6709" s="9">
        <v>3.5173398108279601</v>
      </c>
      <c r="O6709" s="9">
        <v>2.6153721727295198E-3</v>
      </c>
      <c r="P6709" s="20">
        <v>0.17946419388054999</v>
      </c>
      <c r="Q6709" s="11">
        <v>1.6870796459366999</v>
      </c>
      <c r="R6709" s="11">
        <v>0.54952822953407698</v>
      </c>
      <c r="S6709" s="21">
        <v>1</v>
      </c>
    </row>
    <row r="6710" spans="1:19" x14ac:dyDescent="0.25">
      <c r="A6710" t="s">
        <v>6727</v>
      </c>
      <c r="B6710" s="1">
        <v>-1.04843534561796</v>
      </c>
      <c r="C6710" s="1">
        <v>1</v>
      </c>
      <c r="D6710" s="13">
        <v>1</v>
      </c>
      <c r="E6710" s="3">
        <v>-0.94837560035153001</v>
      </c>
      <c r="F6710" s="3">
        <v>1</v>
      </c>
      <c r="G6710" s="15">
        <v>1</v>
      </c>
      <c r="H6710" s="5">
        <v>0.15682616601289301</v>
      </c>
      <c r="I6710" s="5">
        <v>1</v>
      </c>
      <c r="J6710" s="16">
        <v>1</v>
      </c>
      <c r="K6710" s="7">
        <v>-0.85138247278461698</v>
      </c>
      <c r="L6710" s="7">
        <v>1</v>
      </c>
      <c r="M6710" s="18">
        <v>1</v>
      </c>
      <c r="N6710" s="9">
        <v>1.3981052652424801E-2</v>
      </c>
      <c r="O6710" s="9">
        <v>1</v>
      </c>
      <c r="P6710" s="20">
        <v>1</v>
      </c>
      <c r="Q6710" s="11">
        <v>-0.116253235799702</v>
      </c>
      <c r="R6710" s="11">
        <v>1</v>
      </c>
      <c r="S6710" s="21">
        <v>1</v>
      </c>
    </row>
    <row r="6711" spans="1:19" x14ac:dyDescent="0.25">
      <c r="A6711" t="s">
        <v>6728</v>
      </c>
      <c r="B6711" s="1">
        <v>-1.20060728713911</v>
      </c>
      <c r="C6711" s="1">
        <v>1</v>
      </c>
      <c r="D6711" s="13">
        <v>1</v>
      </c>
      <c r="E6711" s="3">
        <v>-1.2669679622997101</v>
      </c>
      <c r="F6711" s="3">
        <v>1</v>
      </c>
      <c r="G6711" s="15">
        <v>1</v>
      </c>
      <c r="H6711" s="5">
        <v>-2.3421520426182001E-2</v>
      </c>
      <c r="I6711" s="5">
        <v>1</v>
      </c>
      <c r="J6711" s="16">
        <v>1</v>
      </c>
      <c r="K6711" s="7">
        <v>0.59540751138901804</v>
      </c>
      <c r="L6711" s="7">
        <v>1</v>
      </c>
      <c r="M6711" s="18">
        <v>1</v>
      </c>
      <c r="N6711" s="9">
        <v>1.47735923157552</v>
      </c>
      <c r="O6711" s="9">
        <v>0.83747620982065596</v>
      </c>
      <c r="P6711" s="20">
        <v>1</v>
      </c>
      <c r="Q6711" s="11">
        <v>1.5253686737502701</v>
      </c>
      <c r="R6711" s="11">
        <v>0.76300300610635996</v>
      </c>
      <c r="S6711" s="21">
        <v>1</v>
      </c>
    </row>
    <row r="6712" spans="1:19" x14ac:dyDescent="0.25">
      <c r="A6712" t="s">
        <v>6729</v>
      </c>
      <c r="B6712" s="1">
        <v>-0.30500823536831401</v>
      </c>
      <c r="C6712" s="1">
        <v>1</v>
      </c>
      <c r="D6712" s="13">
        <v>1</v>
      </c>
      <c r="E6712" s="3">
        <v>2.3570881086217801</v>
      </c>
      <c r="F6712" s="3">
        <v>0.11051325623307599</v>
      </c>
      <c r="G6712" s="15">
        <v>1</v>
      </c>
      <c r="H6712" s="5">
        <v>2.45605733479738</v>
      </c>
      <c r="I6712" s="5">
        <v>8.4282446364759997E-2</v>
      </c>
      <c r="J6712" s="16">
        <v>0.60884091455748401</v>
      </c>
      <c r="K6712" s="7">
        <v>0.97912828768781301</v>
      </c>
      <c r="L6712" s="7">
        <v>1</v>
      </c>
      <c r="M6712" s="18">
        <v>1</v>
      </c>
      <c r="N6712" s="9">
        <v>1.1621519697128799</v>
      </c>
      <c r="O6712" s="9">
        <v>1</v>
      </c>
      <c r="P6712" s="20">
        <v>1</v>
      </c>
      <c r="Q6712" s="11">
        <v>-0.74406854722962001</v>
      </c>
      <c r="R6712" s="11">
        <v>1</v>
      </c>
      <c r="S6712" s="21">
        <v>1</v>
      </c>
    </row>
    <row r="6713" spans="1:19" x14ac:dyDescent="0.25">
      <c r="A6713" t="s">
        <v>6730</v>
      </c>
      <c r="B6713" s="1">
        <v>-2.3291466046943698</v>
      </c>
      <c r="C6713" s="1">
        <v>0.11910780277823201</v>
      </c>
      <c r="D6713" s="13">
        <v>0.68148612157772304</v>
      </c>
      <c r="E6713" s="3">
        <v>-1.92605643404152</v>
      </c>
      <c r="F6713" s="3">
        <v>0.32458396585497901</v>
      </c>
      <c r="G6713" s="15">
        <v>1</v>
      </c>
      <c r="H6713" s="5">
        <v>0.45987371206891903</v>
      </c>
      <c r="I6713" s="5">
        <v>1</v>
      </c>
      <c r="J6713" s="16">
        <v>1</v>
      </c>
      <c r="K6713" s="7">
        <v>7.7641148649616701E-2</v>
      </c>
      <c r="L6713" s="7">
        <v>1</v>
      </c>
      <c r="M6713" s="18">
        <v>1</v>
      </c>
      <c r="N6713" s="9">
        <v>1.78485703020139</v>
      </c>
      <c r="O6713" s="9">
        <v>0.44570706021291501</v>
      </c>
      <c r="P6713" s="20">
        <v>1</v>
      </c>
      <c r="Q6713" s="11">
        <v>1.46497152536886</v>
      </c>
      <c r="R6713" s="11">
        <v>0.85757212001864502</v>
      </c>
      <c r="S6713" s="21">
        <v>1</v>
      </c>
    </row>
    <row r="6714" spans="1:19" x14ac:dyDescent="0.25">
      <c r="A6714" t="s">
        <v>6731</v>
      </c>
      <c r="B6714" s="1">
        <v>2.1037774574191102</v>
      </c>
      <c r="C6714" s="1">
        <v>0.21238718455356201</v>
      </c>
      <c r="D6714" s="13">
        <v>0.95650221308335104</v>
      </c>
      <c r="E6714" s="3">
        <v>1.1866505397196201</v>
      </c>
      <c r="F6714" s="3">
        <v>1</v>
      </c>
      <c r="G6714" s="15">
        <v>1</v>
      </c>
      <c r="H6714" s="5">
        <v>-0.83947820470134904</v>
      </c>
      <c r="I6714" s="5">
        <v>1</v>
      </c>
      <c r="J6714" s="16">
        <v>1</v>
      </c>
      <c r="K6714" s="7">
        <v>0.42277714113388198</v>
      </c>
      <c r="L6714" s="7">
        <v>1</v>
      </c>
      <c r="M6714" s="18">
        <v>1</v>
      </c>
      <c r="N6714" s="9">
        <v>-1.2890712052666899</v>
      </c>
      <c r="O6714" s="9">
        <v>1</v>
      </c>
      <c r="P6714" s="20">
        <v>1</v>
      </c>
      <c r="Q6714" s="11">
        <v>-0.55462031705783499</v>
      </c>
      <c r="R6714" s="11">
        <v>1</v>
      </c>
      <c r="S6714" s="21">
        <v>1</v>
      </c>
    </row>
    <row r="6715" spans="1:19" x14ac:dyDescent="0.25">
      <c r="A6715" t="s">
        <v>6732</v>
      </c>
      <c r="B6715" s="1">
        <v>-1.1223225428021999</v>
      </c>
      <c r="C6715" s="1">
        <v>1</v>
      </c>
      <c r="D6715" s="13">
        <v>1</v>
      </c>
      <c r="E6715" s="3">
        <v>-1.71711705540656</v>
      </c>
      <c r="F6715" s="3">
        <v>0.51574671920196602</v>
      </c>
      <c r="G6715" s="15">
        <v>1</v>
      </c>
      <c r="H6715" s="5">
        <v>-0.48474427493442601</v>
      </c>
      <c r="I6715" s="5">
        <v>1</v>
      </c>
      <c r="J6715" s="16">
        <v>1</v>
      </c>
      <c r="K6715" s="7">
        <v>1.45947929637652</v>
      </c>
      <c r="L6715" s="7">
        <v>0.86659940949436898</v>
      </c>
      <c r="M6715" s="18">
        <v>1</v>
      </c>
      <c r="N6715" s="9">
        <v>2.2309656387222998</v>
      </c>
      <c r="O6715" s="9">
        <v>0.154100431141448</v>
      </c>
      <c r="P6715" s="20">
        <v>1</v>
      </c>
      <c r="Q6715" s="11">
        <v>2.67772623151758</v>
      </c>
      <c r="R6715" s="11">
        <v>4.4474265784143797E-2</v>
      </c>
      <c r="S6715" s="21">
        <v>0.74023956150986103</v>
      </c>
    </row>
    <row r="6716" spans="1:19" x14ac:dyDescent="0.25">
      <c r="A6716" t="s">
        <v>6733</v>
      </c>
      <c r="B6716" s="1">
        <v>0.70572082595186603</v>
      </c>
      <c r="C6716" s="1">
        <v>1</v>
      </c>
      <c r="D6716" s="13">
        <v>1</v>
      </c>
      <c r="E6716" s="3">
        <v>0.64463889890155701</v>
      </c>
      <c r="F6716" s="3">
        <v>1</v>
      </c>
      <c r="G6716" s="15">
        <v>1</v>
      </c>
      <c r="H6716" s="5">
        <v>-0.119324897205006</v>
      </c>
      <c r="I6716" s="5">
        <v>1</v>
      </c>
      <c r="J6716" s="16">
        <v>1</v>
      </c>
      <c r="K6716" s="7">
        <v>0.16944294862703099</v>
      </c>
      <c r="L6716" s="7">
        <v>1</v>
      </c>
      <c r="M6716" s="18">
        <v>1</v>
      </c>
      <c r="N6716" s="9">
        <v>-0.427245525670571</v>
      </c>
      <c r="O6716" s="9">
        <v>1</v>
      </c>
      <c r="P6716" s="20">
        <v>1</v>
      </c>
      <c r="Q6716" s="11">
        <v>-0.34905716866203002</v>
      </c>
      <c r="R6716" s="11">
        <v>1</v>
      </c>
      <c r="S6716" s="21">
        <v>1</v>
      </c>
    </row>
    <row r="6717" spans="1:19" x14ac:dyDescent="0.25">
      <c r="A6717" t="s">
        <v>6734</v>
      </c>
      <c r="B6717" s="1">
        <v>0.92739729117030201</v>
      </c>
      <c r="C6717" s="1">
        <v>1</v>
      </c>
      <c r="D6717" s="13">
        <v>1</v>
      </c>
      <c r="E6717" s="3">
        <v>1.33427551841325</v>
      </c>
      <c r="F6717" s="3">
        <v>1</v>
      </c>
      <c r="G6717" s="15">
        <v>1</v>
      </c>
      <c r="H6717" s="5">
        <v>0.29839450892941999</v>
      </c>
      <c r="I6717" s="5">
        <v>1</v>
      </c>
      <c r="J6717" s="16">
        <v>1</v>
      </c>
      <c r="K6717" s="7">
        <v>3.4252197086870102</v>
      </c>
      <c r="L6717" s="7">
        <v>3.6858145603855101E-3</v>
      </c>
      <c r="M6717" s="18">
        <v>0.106437397188212</v>
      </c>
      <c r="N6717" s="9">
        <v>2.6104633126505399</v>
      </c>
      <c r="O6717" s="9">
        <v>5.4251801968380801E-2</v>
      </c>
      <c r="P6717" s="20">
        <v>0.65336557197303002</v>
      </c>
      <c r="Q6717" s="11">
        <v>2.4966051491581598</v>
      </c>
      <c r="R6717" s="11">
        <v>7.5233092916153696E-2</v>
      </c>
      <c r="S6717" s="21">
        <v>0.92760868196374402</v>
      </c>
    </row>
    <row r="6718" spans="1:19" x14ac:dyDescent="0.25">
      <c r="A6718" t="s">
        <v>6735</v>
      </c>
      <c r="B6718" s="1">
        <v>0.25149822185419501</v>
      </c>
      <c r="C6718" s="1">
        <v>1</v>
      </c>
      <c r="D6718" s="13">
        <v>1</v>
      </c>
      <c r="E6718" s="3">
        <v>0.75071198021769203</v>
      </c>
      <c r="F6718" s="3">
        <v>1</v>
      </c>
      <c r="G6718" s="15">
        <v>1</v>
      </c>
      <c r="H6718" s="5">
        <v>0.41747682999025998</v>
      </c>
      <c r="I6718" s="5">
        <v>1</v>
      </c>
      <c r="J6718" s="16">
        <v>1</v>
      </c>
      <c r="K6718" s="7">
        <v>2.5996392892404998</v>
      </c>
      <c r="L6718" s="7">
        <v>5.59930781397995E-2</v>
      </c>
      <c r="M6718" s="18">
        <v>0.51852817426335496</v>
      </c>
      <c r="N6718" s="9">
        <v>2.2049473238814699</v>
      </c>
      <c r="O6718" s="9">
        <v>0.16474674686131999</v>
      </c>
      <c r="P6718" s="20">
        <v>1</v>
      </c>
      <c r="Q6718" s="11">
        <v>2.0020671961118701</v>
      </c>
      <c r="R6718" s="11">
        <v>0.27166503015987198</v>
      </c>
      <c r="S6718" s="21">
        <v>1</v>
      </c>
    </row>
    <row r="6719" spans="1:19" x14ac:dyDescent="0.25">
      <c r="A6719" t="s">
        <v>6736</v>
      </c>
      <c r="B6719" s="1">
        <v>-0.36006063620305701</v>
      </c>
      <c r="C6719" s="1">
        <v>1</v>
      </c>
      <c r="D6719" s="13">
        <v>1</v>
      </c>
      <c r="E6719" s="3">
        <v>1.27168307502119</v>
      </c>
      <c r="F6719" s="3">
        <v>1</v>
      </c>
      <c r="G6719" s="15">
        <v>1</v>
      </c>
      <c r="H6719" s="5">
        <v>1.55307249931257</v>
      </c>
      <c r="I6719" s="5">
        <v>0.72243489150164897</v>
      </c>
      <c r="J6719" s="16">
        <v>1</v>
      </c>
      <c r="K6719" s="7">
        <v>0.55608068288666401</v>
      </c>
      <c r="L6719" s="7">
        <v>1</v>
      </c>
      <c r="M6719" s="18">
        <v>1</v>
      </c>
      <c r="N6719" s="9">
        <v>0.80577386043750798</v>
      </c>
      <c r="O6719" s="9">
        <v>1</v>
      </c>
      <c r="P6719" s="20">
        <v>1</v>
      </c>
      <c r="Q6719" s="11">
        <v>-0.37480229650455599</v>
      </c>
      <c r="R6719" s="11">
        <v>1</v>
      </c>
      <c r="S6719" s="21">
        <v>1</v>
      </c>
    </row>
    <row r="6720" spans="1:19" x14ac:dyDescent="0.25">
      <c r="A6720" t="s">
        <v>6737</v>
      </c>
      <c r="B6720" s="1">
        <v>-0.40739202489764997</v>
      </c>
      <c r="C6720" s="1">
        <v>1</v>
      </c>
      <c r="D6720" s="13">
        <v>1</v>
      </c>
      <c r="E6720" s="3">
        <v>-7.7030904336301706E-2</v>
      </c>
      <c r="F6720" s="3">
        <v>1</v>
      </c>
      <c r="G6720" s="15">
        <v>1</v>
      </c>
      <c r="H6720" s="5">
        <v>0.333298920246482</v>
      </c>
      <c r="I6720" s="5">
        <v>1</v>
      </c>
      <c r="J6720" s="16">
        <v>1</v>
      </c>
      <c r="K6720" s="7">
        <v>-0.69326788894936797</v>
      </c>
      <c r="L6720" s="7">
        <v>1</v>
      </c>
      <c r="M6720" s="18">
        <v>1</v>
      </c>
      <c r="N6720" s="9">
        <v>-0.33081571159235201</v>
      </c>
      <c r="O6720" s="9">
        <v>1</v>
      </c>
      <c r="P6720" s="20">
        <v>1</v>
      </c>
      <c r="Q6720" s="11">
        <v>-0.62942008625524704</v>
      </c>
      <c r="R6720" s="11">
        <v>1</v>
      </c>
      <c r="S6720" s="21">
        <v>1</v>
      </c>
    </row>
    <row r="6721" spans="1:19" x14ac:dyDescent="0.25">
      <c r="A6721" t="s">
        <v>6738</v>
      </c>
      <c r="B6721" s="1">
        <v>3.19853875437104</v>
      </c>
      <c r="C6721" s="1">
        <v>8.2875579936171999E-3</v>
      </c>
      <c r="D6721" s="13">
        <v>0.1330324798019</v>
      </c>
      <c r="E6721" s="3">
        <v>0.544504653751404</v>
      </c>
      <c r="F6721" s="3">
        <v>1</v>
      </c>
      <c r="G6721" s="15">
        <v>1</v>
      </c>
      <c r="H6721" s="5">
        <v>-2.70487856713775</v>
      </c>
      <c r="I6721" s="5">
        <v>4.0997617653419201E-2</v>
      </c>
      <c r="J6721" s="16">
        <v>0.39786014968612599</v>
      </c>
      <c r="K6721" s="7">
        <v>-1.52881590977667</v>
      </c>
      <c r="L6721" s="7">
        <v>0.75786052277844596</v>
      </c>
      <c r="M6721" s="18">
        <v>1</v>
      </c>
      <c r="N6721" s="9">
        <v>-3.8794004620865099</v>
      </c>
      <c r="O6721" s="9">
        <v>6.2828543773660599E-4</v>
      </c>
      <c r="P6721" s="20">
        <v>0.10095343884652901</v>
      </c>
      <c r="Q6721" s="11">
        <v>-1.9212251141344701</v>
      </c>
      <c r="R6721" s="11">
        <v>0.328219999872571</v>
      </c>
      <c r="S6721" s="21">
        <v>1</v>
      </c>
    </row>
    <row r="6722" spans="1:19" x14ac:dyDescent="0.25">
      <c r="A6722" t="s">
        <v>6739</v>
      </c>
      <c r="B6722" s="1">
        <v>2.2387238185858802</v>
      </c>
      <c r="C6722" s="1">
        <v>0.151043350545979</v>
      </c>
      <c r="D6722" s="13">
        <v>0.78086979153089797</v>
      </c>
      <c r="E6722" s="3">
        <v>-0.96889433898792798</v>
      </c>
      <c r="F6722" s="3">
        <v>1</v>
      </c>
      <c r="G6722" s="15">
        <v>1</v>
      </c>
      <c r="H6722" s="5">
        <v>-3.0295198520076099</v>
      </c>
      <c r="I6722" s="5">
        <v>1.46965683224682E-2</v>
      </c>
      <c r="J6722" s="16">
        <v>0.21182410735771201</v>
      </c>
      <c r="K6722" s="7">
        <v>2.4074856728280799E-2</v>
      </c>
      <c r="L6722" s="7">
        <v>1</v>
      </c>
      <c r="M6722" s="18">
        <v>1</v>
      </c>
      <c r="N6722" s="9">
        <v>-1.71919222647151</v>
      </c>
      <c r="O6722" s="9">
        <v>0.51347625484531001</v>
      </c>
      <c r="P6722" s="20">
        <v>1</v>
      </c>
      <c r="Q6722" s="11">
        <v>0.74160697903363404</v>
      </c>
      <c r="R6722" s="11">
        <v>1</v>
      </c>
      <c r="S6722" s="21">
        <v>1</v>
      </c>
    </row>
    <row r="6723" spans="1:19" x14ac:dyDescent="0.25">
      <c r="A6723" t="s">
        <v>6740</v>
      </c>
      <c r="B6723" s="1">
        <v>-2.5947091271937999</v>
      </c>
      <c r="C6723" s="1">
        <v>5.68026002914487E-2</v>
      </c>
      <c r="D6723" s="13">
        <v>0.43981888897148402</v>
      </c>
      <c r="E6723" s="3">
        <v>-0.73648187411438204</v>
      </c>
      <c r="F6723" s="3">
        <v>1</v>
      </c>
      <c r="G6723" s="15">
        <v>1</v>
      </c>
      <c r="H6723" s="5">
        <v>1.92565536832465</v>
      </c>
      <c r="I6723" s="5">
        <v>0.32488452151304797</v>
      </c>
      <c r="J6723" s="16">
        <v>1</v>
      </c>
      <c r="K6723" s="7">
        <v>-0.84663486045258995</v>
      </c>
      <c r="L6723" s="7">
        <v>1</v>
      </c>
      <c r="M6723" s="18">
        <v>1</v>
      </c>
      <c r="N6723" s="9">
        <v>1.1951496225426901</v>
      </c>
      <c r="O6723" s="9">
        <v>1</v>
      </c>
      <c r="P6723" s="20">
        <v>1</v>
      </c>
      <c r="Q6723" s="11">
        <v>-0.30409660197444299</v>
      </c>
      <c r="R6723" s="11">
        <v>1</v>
      </c>
      <c r="S6723" s="21">
        <v>1</v>
      </c>
    </row>
    <row r="6724" spans="1:19" x14ac:dyDescent="0.25">
      <c r="A6724" t="s">
        <v>6741</v>
      </c>
      <c r="B6724" s="1">
        <v>1.3676349754115</v>
      </c>
      <c r="C6724" s="1">
        <v>1</v>
      </c>
      <c r="D6724" s="13">
        <v>1</v>
      </c>
      <c r="E6724" s="3">
        <v>3.7865959591885199</v>
      </c>
      <c r="F6724" s="3">
        <v>9.1635079702438401E-4</v>
      </c>
      <c r="G6724" s="15">
        <v>0.13981291706114499</v>
      </c>
      <c r="H6724" s="5">
        <v>2.1487810034243702</v>
      </c>
      <c r="I6724" s="5">
        <v>0.189910583721841</v>
      </c>
      <c r="J6724" s="16">
        <v>0.99571295882310695</v>
      </c>
      <c r="K6724" s="7">
        <v>3.9072854387436702</v>
      </c>
      <c r="L6724" s="7">
        <v>5.6003318439652304E-4</v>
      </c>
      <c r="M6724" s="18">
        <v>3.2533620065865701E-2</v>
      </c>
      <c r="N6724" s="9">
        <v>2.7373747114401801</v>
      </c>
      <c r="O6724" s="9">
        <v>3.7159023338503801E-2</v>
      </c>
      <c r="P6724" s="20">
        <v>0.55008635625080904</v>
      </c>
      <c r="Q6724" s="11">
        <v>1.1675503790067201</v>
      </c>
      <c r="R6724" s="11">
        <v>1</v>
      </c>
      <c r="S6724" s="21">
        <v>1</v>
      </c>
    </row>
    <row r="6725" spans="1:19" x14ac:dyDescent="0.25">
      <c r="A6725" t="s">
        <v>6742</v>
      </c>
      <c r="B6725" s="1">
        <v>-0.33918901063037799</v>
      </c>
      <c r="C6725" s="1">
        <v>1</v>
      </c>
      <c r="D6725" s="13">
        <v>1</v>
      </c>
      <c r="E6725" s="3">
        <v>1.4996372380818599</v>
      </c>
      <c r="F6725" s="3">
        <v>0.80225037725520798</v>
      </c>
      <c r="G6725" s="15">
        <v>1</v>
      </c>
      <c r="H6725" s="5">
        <v>1.6915553348395</v>
      </c>
      <c r="I6725" s="5">
        <v>0.54438473274749499</v>
      </c>
      <c r="J6725" s="16">
        <v>1</v>
      </c>
      <c r="K6725" s="7">
        <v>3.2216932495329198</v>
      </c>
      <c r="L6725" s="7">
        <v>7.6461294399097204E-3</v>
      </c>
      <c r="M6725" s="18">
        <v>0.16569173466341</v>
      </c>
      <c r="N6725" s="9">
        <v>3.2980432245356801</v>
      </c>
      <c r="O6725" s="9">
        <v>5.8416687260165199E-3</v>
      </c>
      <c r="P6725" s="20">
        <v>0.23846639037230699</v>
      </c>
      <c r="Q6725" s="11">
        <v>2.13802034723401</v>
      </c>
      <c r="R6725" s="11">
        <v>0.19509055114159901</v>
      </c>
      <c r="S6725" s="21">
        <v>1</v>
      </c>
    </row>
    <row r="6726" spans="1:19" x14ac:dyDescent="0.25">
      <c r="A6726" t="s">
        <v>6743</v>
      </c>
      <c r="B6726" s="1">
        <v>1.89680761671652</v>
      </c>
      <c r="C6726" s="1">
        <v>0.34712000220955902</v>
      </c>
      <c r="D6726" s="13">
        <v>1</v>
      </c>
      <c r="E6726" s="3">
        <v>0.10126142947342601</v>
      </c>
      <c r="F6726" s="3">
        <v>1</v>
      </c>
      <c r="G6726" s="15">
        <v>1</v>
      </c>
      <c r="H6726" s="5">
        <v>-1.7845445492297001</v>
      </c>
      <c r="I6726" s="5">
        <v>0.44601133562369999</v>
      </c>
      <c r="J6726" s="16">
        <v>1</v>
      </c>
      <c r="K6726" s="7">
        <v>0.21261829983635899</v>
      </c>
      <c r="L6726" s="7">
        <v>1</v>
      </c>
      <c r="M6726" s="18">
        <v>1</v>
      </c>
      <c r="N6726" s="9">
        <v>-1.20595361951118</v>
      </c>
      <c r="O6726" s="9">
        <v>1</v>
      </c>
      <c r="P6726" s="20">
        <v>1</v>
      </c>
      <c r="Q6726" s="11">
        <v>0.13969580199075299</v>
      </c>
      <c r="R6726" s="11">
        <v>1</v>
      </c>
      <c r="S6726" s="21">
        <v>1</v>
      </c>
    </row>
    <row r="6727" spans="1:19" x14ac:dyDescent="0.25">
      <c r="A6727" t="s">
        <v>6744</v>
      </c>
      <c r="B6727" s="1">
        <v>0.83819935286726099</v>
      </c>
      <c r="C6727" s="1">
        <v>1</v>
      </c>
      <c r="D6727" s="13">
        <v>1</v>
      </c>
      <c r="E6727" s="3">
        <v>2.0982888163692499E-2</v>
      </c>
      <c r="F6727" s="3">
        <v>1</v>
      </c>
      <c r="G6727" s="15">
        <v>1</v>
      </c>
      <c r="H6727" s="5">
        <v>-0.81278829134422104</v>
      </c>
      <c r="I6727" s="5">
        <v>1</v>
      </c>
      <c r="J6727" s="16">
        <v>1</v>
      </c>
      <c r="K6727" s="7">
        <v>2.18745814562714</v>
      </c>
      <c r="L6727" s="7">
        <v>0.172254572687635</v>
      </c>
      <c r="M6727" s="18">
        <v>1</v>
      </c>
      <c r="N6727" s="9">
        <v>1.41590459468943</v>
      </c>
      <c r="O6727" s="9">
        <v>0.94082063711849095</v>
      </c>
      <c r="P6727" s="20">
        <v>1</v>
      </c>
      <c r="Q6727" s="11">
        <v>2.1605774006003</v>
      </c>
      <c r="R6727" s="11">
        <v>0.184367992251561</v>
      </c>
      <c r="S6727" s="21">
        <v>1</v>
      </c>
    </row>
    <row r="6728" spans="1:19" x14ac:dyDescent="0.25">
      <c r="A6728" t="s">
        <v>6745</v>
      </c>
      <c r="B6728" s="1">
        <v>0.78665664616345099</v>
      </c>
      <c r="C6728" s="1">
        <v>1</v>
      </c>
      <c r="D6728" s="13">
        <v>1</v>
      </c>
      <c r="E6728" s="3">
        <v>0.28374049513775701</v>
      </c>
      <c r="F6728" s="3">
        <v>1</v>
      </c>
      <c r="G6728" s="15">
        <v>1</v>
      </c>
      <c r="H6728" s="5">
        <v>-0.53595882443445197</v>
      </c>
      <c r="I6728" s="5">
        <v>1</v>
      </c>
      <c r="J6728" s="16">
        <v>1</v>
      </c>
      <c r="K6728" s="7">
        <v>7.7477171785324095E-2</v>
      </c>
      <c r="L6728" s="7">
        <v>1</v>
      </c>
      <c r="M6728" s="18">
        <v>1</v>
      </c>
      <c r="N6728" s="9">
        <v>-0.51293679058150798</v>
      </c>
      <c r="O6728" s="9">
        <v>1</v>
      </c>
      <c r="P6728" s="20">
        <v>1</v>
      </c>
      <c r="Q6728" s="11">
        <v>-0.121201331660861</v>
      </c>
      <c r="R6728" s="11">
        <v>1</v>
      </c>
      <c r="S6728" s="21">
        <v>1</v>
      </c>
    </row>
    <row r="6729" spans="1:19" x14ac:dyDescent="0.25">
      <c r="A6729" t="s">
        <v>6746</v>
      </c>
      <c r="B6729" s="1">
        <v>1.3461476332356599</v>
      </c>
      <c r="C6729" s="1">
        <v>1</v>
      </c>
      <c r="D6729" s="13">
        <v>1</v>
      </c>
      <c r="E6729" s="3">
        <v>-1.3784892489804901</v>
      </c>
      <c r="F6729" s="3">
        <v>1</v>
      </c>
      <c r="G6729" s="15">
        <v>1</v>
      </c>
      <c r="H6729" s="5">
        <v>-2.59911088812202</v>
      </c>
      <c r="I6729" s="5">
        <v>5.6079345252737403E-2</v>
      </c>
      <c r="J6729" s="16">
        <v>0.47762139294700701</v>
      </c>
      <c r="K6729" s="7">
        <v>0.56769068182230897</v>
      </c>
      <c r="L6729" s="7">
        <v>1</v>
      </c>
      <c r="M6729" s="18">
        <v>1</v>
      </c>
      <c r="N6729" s="9">
        <v>-0.54613480317490104</v>
      </c>
      <c r="O6729" s="9">
        <v>1</v>
      </c>
      <c r="P6729" s="20">
        <v>1</v>
      </c>
      <c r="Q6729" s="11">
        <v>1.6341297742598599</v>
      </c>
      <c r="R6729" s="11">
        <v>0.61338962522803997</v>
      </c>
      <c r="S6729" s="21">
        <v>1</v>
      </c>
    </row>
    <row r="6730" spans="1:19" x14ac:dyDescent="0.25">
      <c r="A6730" t="s">
        <v>6747</v>
      </c>
      <c r="B6730" s="1">
        <v>-0.124579024528906</v>
      </c>
      <c r="C6730" s="1">
        <v>1</v>
      </c>
      <c r="D6730" s="13">
        <v>1</v>
      </c>
      <c r="E6730" s="3">
        <v>-0.56616592568172397</v>
      </c>
      <c r="F6730" s="3">
        <v>1</v>
      </c>
      <c r="G6730" s="15">
        <v>1</v>
      </c>
      <c r="H6730" s="5">
        <v>-0.383927607810302</v>
      </c>
      <c r="I6730" s="5">
        <v>1</v>
      </c>
      <c r="J6730" s="16">
        <v>1</v>
      </c>
      <c r="K6730" s="7">
        <v>0.60700979832980595</v>
      </c>
      <c r="L6730" s="7">
        <v>1</v>
      </c>
      <c r="M6730" s="18">
        <v>1</v>
      </c>
      <c r="N6730" s="9">
        <v>0.66508638463407899</v>
      </c>
      <c r="O6730" s="9">
        <v>1</v>
      </c>
      <c r="P6730" s="20">
        <v>1</v>
      </c>
      <c r="Q6730" s="11">
        <v>1.0239987922580001</v>
      </c>
      <c r="R6730" s="11">
        <v>1</v>
      </c>
      <c r="S6730" s="21">
        <v>1</v>
      </c>
    </row>
    <row r="6731" spans="1:19" x14ac:dyDescent="0.25">
      <c r="A6731" t="s">
        <v>6748</v>
      </c>
      <c r="B6731" s="1">
        <v>0.62957976061228804</v>
      </c>
      <c r="C6731" s="1">
        <v>1</v>
      </c>
      <c r="D6731" s="13">
        <v>1</v>
      </c>
      <c r="E6731" s="3">
        <v>0.66838693041838004</v>
      </c>
      <c r="F6731" s="3">
        <v>1</v>
      </c>
      <c r="G6731" s="15">
        <v>1</v>
      </c>
      <c r="H6731" s="5">
        <v>-1.16822712239426E-2</v>
      </c>
      <c r="I6731" s="5">
        <v>1</v>
      </c>
      <c r="J6731" s="16">
        <v>1</v>
      </c>
      <c r="K6731" s="7">
        <v>2.3738816272897698</v>
      </c>
      <c r="L6731" s="7">
        <v>0.10561315529309501</v>
      </c>
      <c r="M6731" s="18">
        <v>0.75247134821660899</v>
      </c>
      <c r="N6731" s="9">
        <v>1.8309722504569901</v>
      </c>
      <c r="O6731" s="9">
        <v>0.40262811032400198</v>
      </c>
      <c r="P6731" s="20">
        <v>1</v>
      </c>
      <c r="Q6731" s="11">
        <v>1.90724448170373</v>
      </c>
      <c r="R6731" s="11">
        <v>0.33893361482130002</v>
      </c>
      <c r="S6731" s="21">
        <v>1</v>
      </c>
    </row>
    <row r="6732" spans="1:19" x14ac:dyDescent="0.25">
      <c r="A6732" t="s">
        <v>6749</v>
      </c>
      <c r="B6732" s="1" t="s">
        <v>19</v>
      </c>
      <c r="C6732" s="1" t="s">
        <v>19</v>
      </c>
      <c r="D6732" s="13" t="s">
        <v>19</v>
      </c>
      <c r="E6732" s="3" t="s">
        <v>19</v>
      </c>
      <c r="F6732" s="3" t="s">
        <v>19</v>
      </c>
      <c r="G6732" s="15" t="s">
        <v>19</v>
      </c>
      <c r="H6732" s="5" t="s">
        <v>19</v>
      </c>
      <c r="I6732" s="5" t="s">
        <v>19</v>
      </c>
      <c r="J6732" s="16" t="s">
        <v>19</v>
      </c>
      <c r="K6732" s="7" t="s">
        <v>19</v>
      </c>
      <c r="L6732" s="7" t="s">
        <v>19</v>
      </c>
      <c r="M6732" s="18" t="s">
        <v>19</v>
      </c>
      <c r="N6732" s="9" t="s">
        <v>19</v>
      </c>
      <c r="O6732" s="9" t="s">
        <v>19</v>
      </c>
      <c r="P6732" s="20" t="s">
        <v>19</v>
      </c>
      <c r="Q6732" s="11" t="s">
        <v>19</v>
      </c>
      <c r="R6732" s="11" t="s">
        <v>19</v>
      </c>
      <c r="S6732" s="21" t="s">
        <v>19</v>
      </c>
    </row>
    <row r="6733" spans="1:19" x14ac:dyDescent="0.25">
      <c r="A6733" t="s">
        <v>6750</v>
      </c>
      <c r="B6733" s="1" t="s">
        <v>19</v>
      </c>
      <c r="C6733" s="1" t="s">
        <v>19</v>
      </c>
      <c r="D6733" s="13" t="s">
        <v>19</v>
      </c>
      <c r="E6733" s="3" t="s">
        <v>19</v>
      </c>
      <c r="F6733" s="3" t="s">
        <v>19</v>
      </c>
      <c r="G6733" s="15" t="s">
        <v>19</v>
      </c>
      <c r="H6733" s="5" t="s">
        <v>19</v>
      </c>
      <c r="I6733" s="5" t="s">
        <v>19</v>
      </c>
      <c r="J6733" s="16" t="s">
        <v>19</v>
      </c>
      <c r="K6733" s="7" t="s">
        <v>19</v>
      </c>
      <c r="L6733" s="7" t="s">
        <v>19</v>
      </c>
      <c r="M6733" s="18" t="s">
        <v>19</v>
      </c>
      <c r="N6733" s="9" t="s">
        <v>19</v>
      </c>
      <c r="O6733" s="9" t="s">
        <v>19</v>
      </c>
      <c r="P6733" s="20" t="s">
        <v>19</v>
      </c>
      <c r="Q6733" s="11" t="s">
        <v>19</v>
      </c>
      <c r="R6733" s="11" t="s">
        <v>19</v>
      </c>
      <c r="S6733" s="21" t="s">
        <v>19</v>
      </c>
    </row>
    <row r="6734" spans="1:19" x14ac:dyDescent="0.25">
      <c r="A6734" t="s">
        <v>6751</v>
      </c>
      <c r="B6734" s="1">
        <v>-1.71338671406707</v>
      </c>
      <c r="C6734" s="1">
        <v>0.519848513329082</v>
      </c>
      <c r="D6734" s="13">
        <v>1</v>
      </c>
      <c r="E6734" s="3">
        <v>-1.5418964603316201</v>
      </c>
      <c r="F6734" s="3">
        <v>0.73859253755146703</v>
      </c>
      <c r="G6734" s="15">
        <v>1</v>
      </c>
      <c r="H6734" s="5">
        <v>0.29261734123487698</v>
      </c>
      <c r="I6734" s="5">
        <v>1</v>
      </c>
      <c r="J6734" s="16">
        <v>1</v>
      </c>
      <c r="K6734" s="7">
        <v>2.66687352781513E-2</v>
      </c>
      <c r="L6734" s="7">
        <v>1</v>
      </c>
      <c r="M6734" s="18">
        <v>1</v>
      </c>
      <c r="N6734" s="9">
        <v>1.31375241313063</v>
      </c>
      <c r="O6734" s="9">
        <v>1</v>
      </c>
      <c r="P6734" s="20">
        <v>1</v>
      </c>
      <c r="Q6734" s="11">
        <v>1.1368103414036901</v>
      </c>
      <c r="R6734" s="11">
        <v>1</v>
      </c>
      <c r="S6734" s="21">
        <v>1</v>
      </c>
    </row>
    <row r="6735" spans="1:19" x14ac:dyDescent="0.25">
      <c r="A6735" t="s">
        <v>6752</v>
      </c>
      <c r="B6735" s="1">
        <v>-1.6706676550266</v>
      </c>
      <c r="C6735" s="1">
        <v>0.56872404633179896</v>
      </c>
      <c r="D6735" s="13">
        <v>1</v>
      </c>
      <c r="E6735" s="3">
        <v>-0.24280452372057201</v>
      </c>
      <c r="F6735" s="3">
        <v>1</v>
      </c>
      <c r="G6735" s="15">
        <v>1</v>
      </c>
      <c r="H6735" s="5">
        <v>1.4577693843546</v>
      </c>
      <c r="I6735" s="5">
        <v>0.86942471835782498</v>
      </c>
      <c r="J6735" s="16">
        <v>1</v>
      </c>
      <c r="K6735" s="7">
        <v>0.79342806874626404</v>
      </c>
      <c r="L6735" s="7">
        <v>1</v>
      </c>
      <c r="M6735" s="18">
        <v>1</v>
      </c>
      <c r="N6735" s="9">
        <v>2.0362895824020399</v>
      </c>
      <c r="O6735" s="9">
        <v>0.25032771179080199</v>
      </c>
      <c r="P6735" s="20">
        <v>1</v>
      </c>
      <c r="Q6735" s="11">
        <v>0.97522543487986602</v>
      </c>
      <c r="R6735" s="11">
        <v>1</v>
      </c>
      <c r="S6735" s="21">
        <v>1</v>
      </c>
    </row>
    <row r="6736" spans="1:19" x14ac:dyDescent="0.25">
      <c r="A6736" t="s">
        <v>6753</v>
      </c>
      <c r="B6736" s="1">
        <v>3.2996161456695998</v>
      </c>
      <c r="C6736" s="1">
        <v>5.80902932253989E-3</v>
      </c>
      <c r="D6736" s="13">
        <v>0.10584485876594101</v>
      </c>
      <c r="E6736" s="3">
        <v>-0.132161316529159</v>
      </c>
      <c r="F6736" s="3">
        <v>1</v>
      </c>
      <c r="G6736" s="15">
        <v>1</v>
      </c>
      <c r="H6736" s="5">
        <v>-3.3677452505073102</v>
      </c>
      <c r="I6736" s="5">
        <v>4.5471352685156497E-3</v>
      </c>
      <c r="J6736" s="16">
        <v>0.10528456280889099</v>
      </c>
      <c r="K6736" s="7">
        <v>1.6566080103539</v>
      </c>
      <c r="L6736" s="7">
        <v>0.58559251079104002</v>
      </c>
      <c r="M6736" s="18">
        <v>1</v>
      </c>
      <c r="N6736" s="9">
        <v>-1.0333351863342799</v>
      </c>
      <c r="O6736" s="9">
        <v>1</v>
      </c>
      <c r="P6736" s="20">
        <v>1</v>
      </c>
      <c r="Q6736" s="11">
        <v>1.7385602329143901</v>
      </c>
      <c r="R6736" s="11">
        <v>0.49267287954907502</v>
      </c>
      <c r="S6736" s="21">
        <v>1</v>
      </c>
    </row>
    <row r="6737" spans="1:19" x14ac:dyDescent="0.25">
      <c r="A6737" t="s">
        <v>6754</v>
      </c>
      <c r="B6737" s="1">
        <v>3.0441887404243602</v>
      </c>
      <c r="C6737" s="1">
        <v>1.39985230769631E-2</v>
      </c>
      <c r="D6737" s="13">
        <v>0.184348466501768</v>
      </c>
      <c r="E6737" s="3">
        <v>2.0536909384483399</v>
      </c>
      <c r="F6737" s="3">
        <v>0.24003368486589499</v>
      </c>
      <c r="G6737" s="15">
        <v>1</v>
      </c>
      <c r="H6737" s="5">
        <v>-1.1799049167992399</v>
      </c>
      <c r="I6737" s="5">
        <v>1</v>
      </c>
      <c r="J6737" s="16">
        <v>1</v>
      </c>
      <c r="K6737" s="7">
        <v>-0.53246616912090505</v>
      </c>
      <c r="L6737" s="7">
        <v>1</v>
      </c>
      <c r="M6737" s="18">
        <v>1</v>
      </c>
      <c r="N6737" s="9">
        <v>-2.9218771323757902</v>
      </c>
      <c r="O6737" s="9">
        <v>2.0875725946686699E-2</v>
      </c>
      <c r="P6737" s="20">
        <v>0.41109121864244502</v>
      </c>
      <c r="Q6737" s="11">
        <v>-2.1013365855728501</v>
      </c>
      <c r="R6737" s="11">
        <v>0.21366858200453201</v>
      </c>
      <c r="S6737" s="21">
        <v>1</v>
      </c>
    </row>
    <row r="6738" spans="1:19" x14ac:dyDescent="0.25">
      <c r="A6738" t="s">
        <v>6755</v>
      </c>
      <c r="B6738" s="1">
        <v>0.268634975988923</v>
      </c>
      <c r="C6738" s="1">
        <v>1</v>
      </c>
      <c r="D6738" s="13">
        <v>1</v>
      </c>
      <c r="E6738" s="3">
        <v>1.4472367996218001</v>
      </c>
      <c r="F6738" s="3">
        <v>0.88698367886496099</v>
      </c>
      <c r="G6738" s="15">
        <v>1</v>
      </c>
      <c r="H6738" s="5">
        <v>1.01587142302452</v>
      </c>
      <c r="I6738" s="5">
        <v>1</v>
      </c>
      <c r="J6738" s="16">
        <v>1</v>
      </c>
      <c r="K6738" s="7">
        <v>0.75951001303291998</v>
      </c>
      <c r="L6738" s="7">
        <v>1</v>
      </c>
      <c r="M6738" s="18">
        <v>1</v>
      </c>
      <c r="N6738" s="9">
        <v>0.50556933185039699</v>
      </c>
      <c r="O6738" s="9">
        <v>1</v>
      </c>
      <c r="P6738" s="20">
        <v>1</v>
      </c>
      <c r="Q6738" s="11">
        <v>-0.29115981030120902</v>
      </c>
      <c r="R6738" s="11">
        <v>1</v>
      </c>
      <c r="S6738" s="21">
        <v>1</v>
      </c>
    </row>
    <row r="6739" spans="1:19" x14ac:dyDescent="0.25">
      <c r="A6739" t="s">
        <v>6756</v>
      </c>
      <c r="B6739" s="1">
        <v>-3.9359381407095801</v>
      </c>
      <c r="C6739" s="1">
        <v>4.9723391565347603E-4</v>
      </c>
      <c r="D6739" s="13">
        <v>2.1276822368118301E-2</v>
      </c>
      <c r="E6739" s="3">
        <v>-1.6612389850179901</v>
      </c>
      <c r="F6739" s="3">
        <v>0.57999275239572701</v>
      </c>
      <c r="G6739" s="15">
        <v>1</v>
      </c>
      <c r="H6739" s="5">
        <v>2.5111427384596401</v>
      </c>
      <c r="I6739" s="5">
        <v>7.2204616031848398E-2</v>
      </c>
      <c r="J6739" s="16">
        <v>0.55334892194879304</v>
      </c>
      <c r="K6739" s="7">
        <v>-1.36658120438705</v>
      </c>
      <c r="L6739" s="7">
        <v>1</v>
      </c>
      <c r="M6739" s="18">
        <v>1</v>
      </c>
      <c r="N6739" s="9">
        <v>1.8352629297613401</v>
      </c>
      <c r="O6739" s="9">
        <v>0.39880044537276099</v>
      </c>
      <c r="P6739" s="20">
        <v>1</v>
      </c>
      <c r="Q6739" s="11">
        <v>-0.12250770584233001</v>
      </c>
      <c r="R6739" s="11">
        <v>1</v>
      </c>
      <c r="S6739" s="21">
        <v>1</v>
      </c>
    </row>
    <row r="6740" spans="1:19" x14ac:dyDescent="0.25">
      <c r="A6740" t="s">
        <v>6757</v>
      </c>
      <c r="B6740" s="1">
        <v>-0.88242091269031697</v>
      </c>
      <c r="C6740" s="1">
        <v>1</v>
      </c>
      <c r="D6740" s="13">
        <v>1</v>
      </c>
      <c r="E6740" s="3">
        <v>-0.781942579945477</v>
      </c>
      <c r="F6740" s="3">
        <v>1</v>
      </c>
      <c r="G6740" s="15">
        <v>1</v>
      </c>
      <c r="H6740" s="5">
        <v>0.16049552437171799</v>
      </c>
      <c r="I6740" s="5">
        <v>1</v>
      </c>
      <c r="J6740" s="16">
        <v>1</v>
      </c>
      <c r="K6740" s="7">
        <v>0.45904235684741002</v>
      </c>
      <c r="L6740" s="7">
        <v>1</v>
      </c>
      <c r="M6740" s="18">
        <v>1</v>
      </c>
      <c r="N6740" s="9">
        <v>1.10696118745845</v>
      </c>
      <c r="O6740" s="9">
        <v>1</v>
      </c>
      <c r="P6740" s="20">
        <v>1</v>
      </c>
      <c r="Q6740" s="11">
        <v>1.0294650904606399</v>
      </c>
      <c r="R6740" s="11">
        <v>1</v>
      </c>
      <c r="S6740" s="21">
        <v>1</v>
      </c>
    </row>
    <row r="6741" spans="1:19" x14ac:dyDescent="0.25">
      <c r="A6741" t="s">
        <v>6758</v>
      </c>
      <c r="B6741" s="1">
        <v>-1.7244579462159</v>
      </c>
      <c r="C6741" s="1">
        <v>0.507751227005521</v>
      </c>
      <c r="D6741" s="13">
        <v>1</v>
      </c>
      <c r="E6741" s="3">
        <v>-0.47737182945879097</v>
      </c>
      <c r="F6741" s="3">
        <v>1</v>
      </c>
      <c r="G6741" s="15">
        <v>1</v>
      </c>
      <c r="H6741" s="5">
        <v>1.3157235503637701</v>
      </c>
      <c r="I6741" s="5">
        <v>1</v>
      </c>
      <c r="J6741" s="16">
        <v>1</v>
      </c>
      <c r="K6741" s="7">
        <v>-1.03213009087637</v>
      </c>
      <c r="L6741" s="7">
        <v>1</v>
      </c>
      <c r="M6741" s="18">
        <v>1</v>
      </c>
      <c r="N6741" s="9">
        <v>0.39499402098429798</v>
      </c>
      <c r="O6741" s="9">
        <v>1</v>
      </c>
      <c r="P6741" s="20">
        <v>1</v>
      </c>
      <c r="Q6741" s="11">
        <v>-0.67868894706535998</v>
      </c>
      <c r="R6741" s="11">
        <v>1</v>
      </c>
      <c r="S6741" s="21">
        <v>1</v>
      </c>
    </row>
    <row r="6742" spans="1:19" x14ac:dyDescent="0.25">
      <c r="A6742" t="s">
        <v>6759</v>
      </c>
      <c r="B6742" s="1">
        <v>-0.16705562856085099</v>
      </c>
      <c r="C6742" s="1">
        <v>1</v>
      </c>
      <c r="D6742" s="13">
        <v>1</v>
      </c>
      <c r="E6742" s="3">
        <v>0.247726365434078</v>
      </c>
      <c r="F6742" s="3">
        <v>1</v>
      </c>
      <c r="G6742" s="15">
        <v>1</v>
      </c>
      <c r="H6742" s="5">
        <v>0.37667260434935002</v>
      </c>
      <c r="I6742" s="5">
        <v>1</v>
      </c>
      <c r="J6742" s="16">
        <v>1</v>
      </c>
      <c r="K6742" s="7">
        <v>2.2577403122976398</v>
      </c>
      <c r="L6742" s="7">
        <v>0.14377112632168201</v>
      </c>
      <c r="M6742" s="18">
        <v>0.90520444769456998</v>
      </c>
      <c r="N6742" s="9">
        <v>2.23170930508625</v>
      </c>
      <c r="O6742" s="9">
        <v>0.153805091136967</v>
      </c>
      <c r="P6742" s="20">
        <v>1</v>
      </c>
      <c r="Q6742" s="11">
        <v>2.0096261158189099</v>
      </c>
      <c r="R6742" s="11">
        <v>0.26682465032983499</v>
      </c>
      <c r="S6742" s="21">
        <v>1</v>
      </c>
    </row>
    <row r="6743" spans="1:19" x14ac:dyDescent="0.25">
      <c r="A6743" t="s">
        <v>6760</v>
      </c>
      <c r="B6743" s="1">
        <v>0.39520897926673298</v>
      </c>
      <c r="C6743" s="1">
        <v>1</v>
      </c>
      <c r="D6743" s="13">
        <v>1</v>
      </c>
      <c r="E6743" s="3">
        <v>-0.94011509141855998</v>
      </c>
      <c r="F6743" s="3">
        <v>1</v>
      </c>
      <c r="G6743" s="15">
        <v>1</v>
      </c>
      <c r="H6743" s="5">
        <v>-1.2431081691686501</v>
      </c>
      <c r="I6743" s="5">
        <v>1</v>
      </c>
      <c r="J6743" s="16">
        <v>1</v>
      </c>
      <c r="K6743" s="7">
        <v>0.87985879217435403</v>
      </c>
      <c r="L6743" s="7">
        <v>1</v>
      </c>
      <c r="M6743" s="18">
        <v>1</v>
      </c>
      <c r="N6743" s="9">
        <v>0.52983809664709403</v>
      </c>
      <c r="O6743" s="9">
        <v>1</v>
      </c>
      <c r="P6743" s="20">
        <v>1</v>
      </c>
      <c r="Q6743" s="11">
        <v>1.5657556922092399</v>
      </c>
      <c r="R6743" s="11">
        <v>0.70443493619138298</v>
      </c>
      <c r="S6743" s="21">
        <v>1</v>
      </c>
    </row>
    <row r="6744" spans="1:19" x14ac:dyDescent="0.25">
      <c r="A6744" t="s">
        <v>6761</v>
      </c>
      <c r="B6744" s="1">
        <v>1.31751772825322</v>
      </c>
      <c r="C6744" s="1">
        <v>1</v>
      </c>
      <c r="D6744" s="13">
        <v>1</v>
      </c>
      <c r="E6744" s="3">
        <v>-0.489458593773267</v>
      </c>
      <c r="F6744" s="3">
        <v>1</v>
      </c>
      <c r="G6744" s="15">
        <v>1</v>
      </c>
      <c r="H6744" s="5">
        <v>-1.7678222820545899</v>
      </c>
      <c r="I6744" s="5">
        <v>0.462543711867347</v>
      </c>
      <c r="J6744" s="16">
        <v>1</v>
      </c>
      <c r="K6744" s="7">
        <v>-3.5397875800914497E-2</v>
      </c>
      <c r="L6744" s="7">
        <v>1</v>
      </c>
      <c r="M6744" s="18">
        <v>1</v>
      </c>
      <c r="N6744" s="9">
        <v>-1.0727468637473501</v>
      </c>
      <c r="O6744" s="9">
        <v>1</v>
      </c>
      <c r="P6744" s="20">
        <v>1</v>
      </c>
      <c r="Q6744" s="11">
        <v>0.33562827217538699</v>
      </c>
      <c r="R6744" s="11">
        <v>1</v>
      </c>
      <c r="S6744" s="21">
        <v>1</v>
      </c>
    </row>
    <row r="6745" spans="1:19" x14ac:dyDescent="0.25">
      <c r="A6745" t="s">
        <v>6762</v>
      </c>
      <c r="B6745" s="1">
        <v>-0.486911046255808</v>
      </c>
      <c r="C6745" s="1">
        <v>1</v>
      </c>
      <c r="D6745" s="13">
        <v>1</v>
      </c>
      <c r="E6745" s="3">
        <v>1.77668932090625</v>
      </c>
      <c r="F6745" s="3">
        <v>0.45371622183924698</v>
      </c>
      <c r="G6745" s="15">
        <v>1</v>
      </c>
      <c r="H6745" s="5">
        <v>2.0078424605085901</v>
      </c>
      <c r="I6745" s="5">
        <v>0.26796021110331703</v>
      </c>
      <c r="J6745" s="16">
        <v>1</v>
      </c>
      <c r="K6745" s="7">
        <v>-0.24590912460865599</v>
      </c>
      <c r="L6745" s="7">
        <v>1</v>
      </c>
      <c r="M6745" s="18">
        <v>1</v>
      </c>
      <c r="N6745" s="9">
        <v>0.156113076316482</v>
      </c>
      <c r="O6745" s="9">
        <v>1</v>
      </c>
      <c r="P6745" s="20">
        <v>1</v>
      </c>
      <c r="Q6745" s="11">
        <v>-1.55365047710457</v>
      </c>
      <c r="R6745" s="11">
        <v>0.721606871239303</v>
      </c>
      <c r="S6745" s="21">
        <v>1</v>
      </c>
    </row>
    <row r="6746" spans="1:19" x14ac:dyDescent="0.25">
      <c r="A6746" t="s">
        <v>6763</v>
      </c>
      <c r="B6746" s="1">
        <v>4.8586626509354698</v>
      </c>
      <c r="C6746" s="2">
        <v>7.0908779948991303E-6</v>
      </c>
      <c r="D6746" s="13">
        <v>1.07107712112951E-3</v>
      </c>
      <c r="E6746" s="3">
        <v>2.3965179862178099</v>
      </c>
      <c r="F6746" s="3">
        <v>9.9310086762168195E-2</v>
      </c>
      <c r="G6746" s="15">
        <v>1</v>
      </c>
      <c r="H6746" s="5">
        <v>-2.5210840904270899</v>
      </c>
      <c r="I6746" s="5">
        <v>7.0196333820518902E-2</v>
      </c>
      <c r="J6746" s="16">
        <v>0.54563853558645603</v>
      </c>
      <c r="K6746" s="7">
        <v>4.2365321549132497</v>
      </c>
      <c r="L6746" s="7">
        <v>1.3619905561648599E-4</v>
      </c>
      <c r="M6746" s="18">
        <v>1.3623513483651701E-2</v>
      </c>
      <c r="N6746" s="9">
        <v>1.97684872183682E-2</v>
      </c>
      <c r="O6746" s="9">
        <v>1</v>
      </c>
      <c r="P6746" s="20">
        <v>1</v>
      </c>
      <c r="Q6746" s="11">
        <v>2.2278666140364698</v>
      </c>
      <c r="R6746" s="11">
        <v>0.15533646656392799</v>
      </c>
      <c r="S6746" s="21">
        <v>1</v>
      </c>
    </row>
    <row r="6747" spans="1:19" x14ac:dyDescent="0.25">
      <c r="A6747" t="s">
        <v>6764</v>
      </c>
      <c r="B6747" s="1">
        <v>2.3168051169521902</v>
      </c>
      <c r="C6747" s="1">
        <v>0.123086101077666</v>
      </c>
      <c r="D6747" s="13">
        <v>0.69398788199577899</v>
      </c>
      <c r="E6747" s="3">
        <v>0.66910664954608301</v>
      </c>
      <c r="F6747" s="3">
        <v>1</v>
      </c>
      <c r="G6747" s="15">
        <v>1</v>
      </c>
      <c r="H6747" s="5">
        <v>-1.7260216340546799</v>
      </c>
      <c r="I6747" s="5">
        <v>0.50606112449900198</v>
      </c>
      <c r="J6747" s="16">
        <v>1</v>
      </c>
      <c r="K6747" s="7">
        <v>1.8706379790409899</v>
      </c>
      <c r="L6747" s="7">
        <v>0.36837166017685902</v>
      </c>
      <c r="M6747" s="18">
        <v>1</v>
      </c>
      <c r="N6747" s="9">
        <v>3.5610659386912498E-2</v>
      </c>
      <c r="O6747" s="9">
        <v>1</v>
      </c>
      <c r="P6747" s="20">
        <v>1</v>
      </c>
      <c r="Q6747" s="11">
        <v>1.4013872394523701</v>
      </c>
      <c r="R6747" s="11">
        <v>0.96658983624855999</v>
      </c>
      <c r="S6747" s="21">
        <v>1</v>
      </c>
    </row>
    <row r="6748" spans="1:19" x14ac:dyDescent="0.25">
      <c r="A6748" t="s">
        <v>6765</v>
      </c>
      <c r="B6748" s="1">
        <v>-0.64100958136396202</v>
      </c>
      <c r="C6748" s="1">
        <v>1</v>
      </c>
      <c r="D6748" s="13">
        <v>1</v>
      </c>
      <c r="E6748" s="3">
        <v>0.418260283878229</v>
      </c>
      <c r="F6748" s="3">
        <v>1</v>
      </c>
      <c r="G6748" s="15">
        <v>1</v>
      </c>
      <c r="H6748" s="5">
        <v>0.91152982347885003</v>
      </c>
      <c r="I6748" s="5">
        <v>1</v>
      </c>
      <c r="J6748" s="16">
        <v>1</v>
      </c>
      <c r="K6748" s="7">
        <v>-0.63899893797719898</v>
      </c>
      <c r="L6748" s="7">
        <v>1</v>
      </c>
      <c r="M6748" s="18">
        <v>1</v>
      </c>
      <c r="N6748" s="9">
        <v>7.5763099073849396E-3</v>
      </c>
      <c r="O6748" s="9">
        <v>1</v>
      </c>
      <c r="P6748" s="20">
        <v>1</v>
      </c>
      <c r="Q6748" s="11">
        <v>-0.91248084419306696</v>
      </c>
      <c r="R6748" s="11">
        <v>1</v>
      </c>
      <c r="S6748" s="21">
        <v>1</v>
      </c>
    </row>
    <row r="6749" spans="1:19" x14ac:dyDescent="0.25">
      <c r="A6749" t="s">
        <v>6766</v>
      </c>
      <c r="B6749" s="1">
        <v>-1.29991616847224</v>
      </c>
      <c r="C6749" s="1">
        <v>1</v>
      </c>
      <c r="D6749" s="13">
        <v>1</v>
      </c>
      <c r="E6749" s="3">
        <v>1.9565834150920001</v>
      </c>
      <c r="F6749" s="3">
        <v>0.302378798898567</v>
      </c>
      <c r="G6749" s="15">
        <v>1</v>
      </c>
      <c r="H6749" s="5">
        <v>3.04389721985088</v>
      </c>
      <c r="I6749" s="5">
        <v>1.40120946840291E-2</v>
      </c>
      <c r="J6749" s="16">
        <v>0.20429796351569399</v>
      </c>
      <c r="K6749" s="7">
        <v>0.52265685560535002</v>
      </c>
      <c r="L6749" s="7">
        <v>1</v>
      </c>
      <c r="M6749" s="18">
        <v>1</v>
      </c>
      <c r="N6749" s="9">
        <v>1.50614468500526</v>
      </c>
      <c r="O6749" s="9">
        <v>0.79218021400692695</v>
      </c>
      <c r="P6749" s="20">
        <v>1</v>
      </c>
      <c r="Q6749" s="11">
        <v>-0.94248528821897104</v>
      </c>
      <c r="R6749" s="11">
        <v>1</v>
      </c>
      <c r="S6749" s="21">
        <v>1</v>
      </c>
    </row>
    <row r="6750" spans="1:19" x14ac:dyDescent="0.25">
      <c r="A6750" t="s">
        <v>6767</v>
      </c>
      <c r="B6750" s="1">
        <v>0.45744390614298203</v>
      </c>
      <c r="C6750" s="1">
        <v>1</v>
      </c>
      <c r="D6750" s="13">
        <v>1</v>
      </c>
      <c r="E6750" s="3">
        <v>-0.50335686254533296</v>
      </c>
      <c r="F6750" s="3">
        <v>1</v>
      </c>
      <c r="G6750" s="15">
        <v>1</v>
      </c>
      <c r="H6750" s="5">
        <v>-0.89969414268497305</v>
      </c>
      <c r="I6750" s="5">
        <v>1</v>
      </c>
      <c r="J6750" s="16">
        <v>1</v>
      </c>
      <c r="K6750" s="7">
        <v>0.85393090761926904</v>
      </c>
      <c r="L6750" s="7">
        <v>1</v>
      </c>
      <c r="M6750" s="18">
        <v>1</v>
      </c>
      <c r="N6750" s="9">
        <v>0.47204499816275203</v>
      </c>
      <c r="O6750" s="9">
        <v>1</v>
      </c>
      <c r="P6750" s="20">
        <v>1</v>
      </c>
      <c r="Q6750" s="11">
        <v>1.19765418600812</v>
      </c>
      <c r="R6750" s="11">
        <v>1</v>
      </c>
      <c r="S6750" s="21">
        <v>1</v>
      </c>
    </row>
    <row r="6751" spans="1:19" x14ac:dyDescent="0.25">
      <c r="A6751" t="s">
        <v>6768</v>
      </c>
      <c r="B6751" s="1">
        <v>-2.7596798168174201</v>
      </c>
      <c r="C6751" s="1">
        <v>3.4714821768144201E-2</v>
      </c>
      <c r="D6751" s="13">
        <v>0.32368356963445599</v>
      </c>
      <c r="E6751" s="3">
        <v>-2.2456546941926399</v>
      </c>
      <c r="F6751" s="3">
        <v>0.14835680549011901</v>
      </c>
      <c r="G6751" s="15">
        <v>1</v>
      </c>
      <c r="H6751" s="5">
        <v>0.73811096441220503</v>
      </c>
      <c r="I6751" s="5">
        <v>1</v>
      </c>
      <c r="J6751" s="16">
        <v>1</v>
      </c>
      <c r="K6751" s="7">
        <v>-0.15215783473434899</v>
      </c>
      <c r="L6751" s="7">
        <v>1</v>
      </c>
      <c r="M6751" s="18">
        <v>1</v>
      </c>
      <c r="N6751" s="9">
        <v>1.91579249944415</v>
      </c>
      <c r="O6751" s="9">
        <v>0.332349077044719</v>
      </c>
      <c r="P6751" s="20">
        <v>1</v>
      </c>
      <c r="Q6751" s="11">
        <v>1.43831031563237</v>
      </c>
      <c r="R6751" s="11">
        <v>0.90207615764097204</v>
      </c>
      <c r="S6751" s="21">
        <v>1</v>
      </c>
    </row>
    <row r="6752" spans="1:19" x14ac:dyDescent="0.25">
      <c r="A6752" t="s">
        <v>6769</v>
      </c>
      <c r="B6752" s="1">
        <v>1.25576986773281</v>
      </c>
      <c r="C6752" s="1">
        <v>1</v>
      </c>
      <c r="D6752" s="13">
        <v>1</v>
      </c>
      <c r="E6752" s="3">
        <v>2.0363851009144698</v>
      </c>
      <c r="F6752" s="3">
        <v>0.25027020210919498</v>
      </c>
      <c r="G6752" s="15">
        <v>1</v>
      </c>
      <c r="H6752" s="5">
        <v>0.63703235608688102</v>
      </c>
      <c r="I6752" s="5">
        <v>1</v>
      </c>
      <c r="J6752" s="16">
        <v>1</v>
      </c>
      <c r="K6752" s="7">
        <v>2.07847524455812</v>
      </c>
      <c r="L6752" s="7">
        <v>0.22599365204435401</v>
      </c>
      <c r="M6752" s="18">
        <v>1</v>
      </c>
      <c r="N6752" s="9">
        <v>0.98737054022482096</v>
      </c>
      <c r="O6752" s="9">
        <v>1</v>
      </c>
      <c r="P6752" s="20">
        <v>1</v>
      </c>
      <c r="Q6752" s="11">
        <v>0.49686264374835198</v>
      </c>
      <c r="R6752" s="11">
        <v>1</v>
      </c>
      <c r="S6752" s="21">
        <v>1</v>
      </c>
    </row>
    <row r="6753" spans="1:19" x14ac:dyDescent="0.25">
      <c r="A6753" t="s">
        <v>6770</v>
      </c>
      <c r="B6753" s="1">
        <v>-0.30136871003640903</v>
      </c>
      <c r="C6753" s="1">
        <v>1</v>
      </c>
      <c r="D6753" s="13">
        <v>1</v>
      </c>
      <c r="E6753" s="3">
        <v>-0.43998205152599601</v>
      </c>
      <c r="F6753" s="3">
        <v>1</v>
      </c>
      <c r="G6753" s="15">
        <v>1</v>
      </c>
      <c r="H6753" s="5">
        <v>-0.11332407415420399</v>
      </c>
      <c r="I6753" s="5">
        <v>1</v>
      </c>
      <c r="J6753" s="16">
        <v>1</v>
      </c>
      <c r="K6753" s="7">
        <v>1.48694019223616</v>
      </c>
      <c r="L6753" s="7">
        <v>0.82218364616969297</v>
      </c>
      <c r="M6753" s="18">
        <v>1</v>
      </c>
      <c r="N6753" s="9">
        <v>1.63598245814107</v>
      </c>
      <c r="O6753" s="9">
        <v>0.61105955259813904</v>
      </c>
      <c r="P6753" s="20">
        <v>1</v>
      </c>
      <c r="Q6753" s="11">
        <v>1.7673373888764099</v>
      </c>
      <c r="R6753" s="11">
        <v>0.46303045060956999</v>
      </c>
      <c r="S6753" s="21">
        <v>1</v>
      </c>
    </row>
    <row r="6754" spans="1:19" x14ac:dyDescent="0.25">
      <c r="A6754" t="s">
        <v>6771</v>
      </c>
      <c r="B6754" s="1">
        <v>-8.7216483147034798E-2</v>
      </c>
      <c r="C6754" s="1">
        <v>1</v>
      </c>
      <c r="D6754" s="13">
        <v>1</v>
      </c>
      <c r="E6754" s="3">
        <v>2.1777090312059402</v>
      </c>
      <c r="F6754" s="3">
        <v>0.17656623670919899</v>
      </c>
      <c r="G6754" s="15">
        <v>1</v>
      </c>
      <c r="H6754" s="5">
        <v>2.0066357579004501</v>
      </c>
      <c r="I6754" s="5">
        <v>0.26873076583102201</v>
      </c>
      <c r="J6754" s="16">
        <v>1</v>
      </c>
      <c r="K6754" s="7">
        <v>0.77766810336233205</v>
      </c>
      <c r="L6754" s="7">
        <v>1</v>
      </c>
      <c r="M6754" s="18">
        <v>1</v>
      </c>
      <c r="N6754" s="9">
        <v>0.78970756723464697</v>
      </c>
      <c r="O6754" s="9">
        <v>1</v>
      </c>
      <c r="P6754" s="20">
        <v>1</v>
      </c>
      <c r="Q6754" s="11">
        <v>-0.84734750951870597</v>
      </c>
      <c r="R6754" s="11">
        <v>1</v>
      </c>
      <c r="S6754" s="21">
        <v>1</v>
      </c>
    </row>
    <row r="6755" spans="1:19" x14ac:dyDescent="0.25">
      <c r="A6755" t="s">
        <v>6772</v>
      </c>
      <c r="B6755" s="1">
        <v>-3.7015647911401302</v>
      </c>
      <c r="C6755" s="1">
        <v>1.2856435419517399E-3</v>
      </c>
      <c r="D6755" s="13">
        <v>3.9152511494316498E-2</v>
      </c>
      <c r="E6755" s="3">
        <v>0.381450224141619</v>
      </c>
      <c r="F6755" s="3">
        <v>1</v>
      </c>
      <c r="G6755" s="15">
        <v>1</v>
      </c>
      <c r="H6755" s="5">
        <v>4.0248578314472496</v>
      </c>
      <c r="I6755" s="5">
        <v>3.4205847755876598E-4</v>
      </c>
      <c r="J6755" s="16">
        <v>1.8518972414068701E-2</v>
      </c>
      <c r="K6755" s="7">
        <v>-0.92997317359229803</v>
      </c>
      <c r="L6755" s="7">
        <v>1</v>
      </c>
      <c r="M6755" s="18">
        <v>1</v>
      </c>
      <c r="N6755" s="9">
        <v>2.0544791713837598</v>
      </c>
      <c r="O6755" s="9">
        <v>0.239576023679337</v>
      </c>
      <c r="P6755" s="20">
        <v>1</v>
      </c>
      <c r="Q6755" s="11">
        <v>-1.2191631143757999</v>
      </c>
      <c r="R6755" s="11">
        <v>1</v>
      </c>
      <c r="S6755" s="21">
        <v>1</v>
      </c>
    </row>
    <row r="6756" spans="1:19" x14ac:dyDescent="0.25">
      <c r="A6756" t="s">
        <v>6773</v>
      </c>
      <c r="B6756" s="1">
        <v>0.73451457686289801</v>
      </c>
      <c r="C6756" s="1">
        <v>1</v>
      </c>
      <c r="D6756" s="13">
        <v>1</v>
      </c>
      <c r="E6756" s="3">
        <v>2.5651017087424202</v>
      </c>
      <c r="F6756" s="3">
        <v>6.1887339036724602E-2</v>
      </c>
      <c r="G6756" s="15">
        <v>1</v>
      </c>
      <c r="H6756" s="5">
        <v>1.59360486826988</v>
      </c>
      <c r="I6756" s="5">
        <v>0.66614738055335199</v>
      </c>
      <c r="J6756" s="16">
        <v>1</v>
      </c>
      <c r="K6756" s="7">
        <v>2.7898718506360201</v>
      </c>
      <c r="L6756" s="7">
        <v>3.16373445093312E-2</v>
      </c>
      <c r="M6756" s="18">
        <v>0.38132823486339701</v>
      </c>
      <c r="N6756" s="9">
        <v>2.1154920172669001</v>
      </c>
      <c r="O6756" s="9">
        <v>0.20632820749531899</v>
      </c>
      <c r="P6756" s="20">
        <v>1</v>
      </c>
      <c r="Q6756" s="11">
        <v>0.99840980765876597</v>
      </c>
      <c r="R6756" s="11">
        <v>1</v>
      </c>
      <c r="S6756" s="21">
        <v>1</v>
      </c>
    </row>
    <row r="6757" spans="1:19" x14ac:dyDescent="0.25">
      <c r="A6757" t="s">
        <v>6774</v>
      </c>
      <c r="B6757" s="1" t="s">
        <v>19</v>
      </c>
      <c r="C6757" s="1" t="s">
        <v>19</v>
      </c>
      <c r="D6757" s="13" t="s">
        <v>19</v>
      </c>
      <c r="E6757" s="3" t="s">
        <v>19</v>
      </c>
      <c r="F6757" s="3" t="s">
        <v>19</v>
      </c>
      <c r="G6757" s="15" t="s">
        <v>19</v>
      </c>
      <c r="H6757" s="5" t="s">
        <v>19</v>
      </c>
      <c r="I6757" s="5" t="s">
        <v>19</v>
      </c>
      <c r="J6757" s="16" t="s">
        <v>19</v>
      </c>
      <c r="K6757" s="7" t="s">
        <v>19</v>
      </c>
      <c r="L6757" s="7" t="s">
        <v>19</v>
      </c>
      <c r="M6757" s="18" t="s">
        <v>19</v>
      </c>
      <c r="N6757" s="9" t="s">
        <v>19</v>
      </c>
      <c r="O6757" s="9" t="s">
        <v>19</v>
      </c>
      <c r="P6757" s="20" t="s">
        <v>19</v>
      </c>
      <c r="Q6757" s="11" t="s">
        <v>19</v>
      </c>
      <c r="R6757" s="11" t="s">
        <v>19</v>
      </c>
      <c r="S6757" s="21" t="s">
        <v>19</v>
      </c>
    </row>
    <row r="6758" spans="1:19" x14ac:dyDescent="0.25">
      <c r="A6758" t="s">
        <v>6775</v>
      </c>
      <c r="B6758" s="1">
        <v>0.20402663620953801</v>
      </c>
      <c r="C6758" s="1">
        <v>1</v>
      </c>
      <c r="D6758" s="13">
        <v>1</v>
      </c>
      <c r="E6758" s="3">
        <v>1.7001579884576801</v>
      </c>
      <c r="F6758" s="3">
        <v>0.53460727302142397</v>
      </c>
      <c r="G6758" s="15">
        <v>1</v>
      </c>
      <c r="H6758" s="5">
        <v>1.39268939927035</v>
      </c>
      <c r="I6758" s="5">
        <v>0.98228241364976199</v>
      </c>
      <c r="J6758" s="16">
        <v>1</v>
      </c>
      <c r="K6758" s="7">
        <v>2.4027098653879801</v>
      </c>
      <c r="L6758" s="7">
        <v>9.7644561005508598E-2</v>
      </c>
      <c r="M6758" s="18">
        <v>0.72189106677787696</v>
      </c>
      <c r="N6758" s="9">
        <v>2.1551300412062302</v>
      </c>
      <c r="O6758" s="9">
        <v>0.186909956919315</v>
      </c>
      <c r="P6758" s="20">
        <v>1</v>
      </c>
      <c r="Q6758" s="11">
        <v>1.09242144667165</v>
      </c>
      <c r="R6758" s="11">
        <v>1</v>
      </c>
      <c r="S6758" s="21">
        <v>1</v>
      </c>
    </row>
    <row r="6759" spans="1:19" x14ac:dyDescent="0.25">
      <c r="A6759" t="s">
        <v>6776</v>
      </c>
      <c r="B6759" s="1">
        <v>-0.89457095065715497</v>
      </c>
      <c r="C6759" s="1">
        <v>1</v>
      </c>
      <c r="D6759" s="13">
        <v>1</v>
      </c>
      <c r="E6759" s="3">
        <v>1.31325152707341</v>
      </c>
      <c r="F6759" s="3">
        <v>1</v>
      </c>
      <c r="G6759" s="15">
        <v>1</v>
      </c>
      <c r="H6759" s="5">
        <v>2.00881253613661</v>
      </c>
      <c r="I6759" s="5">
        <v>0.267342109654431</v>
      </c>
      <c r="J6759" s="16">
        <v>1</v>
      </c>
      <c r="K6759" s="7">
        <v>1.44346106318727</v>
      </c>
      <c r="L6759" s="7">
        <v>0.893343800119763</v>
      </c>
      <c r="M6759" s="18">
        <v>1</v>
      </c>
      <c r="N6759" s="9">
        <v>2.0260848144337702</v>
      </c>
      <c r="O6759" s="9">
        <v>0.256536563820837</v>
      </c>
      <c r="P6759" s="20">
        <v>1</v>
      </c>
      <c r="Q6759" s="11">
        <v>0.41849992747910297</v>
      </c>
      <c r="R6759" s="11">
        <v>1</v>
      </c>
      <c r="S6759" s="21">
        <v>1</v>
      </c>
    </row>
    <row r="6760" spans="1:19" x14ac:dyDescent="0.25">
      <c r="A6760" t="s">
        <v>6777</v>
      </c>
      <c r="B6760" s="1">
        <v>-2.2961973096585302</v>
      </c>
      <c r="C6760" s="1">
        <v>0.129987613855477</v>
      </c>
      <c r="D6760" s="13">
        <v>0.71737775202301102</v>
      </c>
      <c r="E6760" s="3">
        <v>0.78284786490524905</v>
      </c>
      <c r="F6760" s="3">
        <v>1</v>
      </c>
      <c r="G6760" s="15">
        <v>1</v>
      </c>
      <c r="H6760" s="5">
        <v>2.9730290010596199</v>
      </c>
      <c r="I6760" s="5">
        <v>1.76925952951223E-2</v>
      </c>
      <c r="J6760" s="16">
        <v>0.23905120977366101</v>
      </c>
      <c r="K6760" s="7">
        <v>-1.8049411153033701</v>
      </c>
      <c r="L6760" s="7">
        <v>0.42650338208444699</v>
      </c>
      <c r="M6760" s="18">
        <v>1</v>
      </c>
      <c r="N6760" s="9">
        <v>0.122437498081733</v>
      </c>
      <c r="O6760" s="9">
        <v>1</v>
      </c>
      <c r="P6760" s="20">
        <v>1</v>
      </c>
      <c r="Q6760" s="11">
        <v>-2.3817769185009099</v>
      </c>
      <c r="R6760" s="11">
        <v>0.103375987446633</v>
      </c>
      <c r="S6760" s="21">
        <v>1</v>
      </c>
    </row>
    <row r="6761" spans="1:19" x14ac:dyDescent="0.25">
      <c r="A6761" t="s">
        <v>6778</v>
      </c>
      <c r="B6761" s="1" t="s">
        <v>19</v>
      </c>
      <c r="C6761" s="1" t="s">
        <v>19</v>
      </c>
      <c r="D6761" s="13" t="s">
        <v>19</v>
      </c>
      <c r="E6761" s="3" t="s">
        <v>19</v>
      </c>
      <c r="F6761" s="3" t="s">
        <v>19</v>
      </c>
      <c r="G6761" s="15" t="s">
        <v>19</v>
      </c>
      <c r="H6761" s="5" t="s">
        <v>19</v>
      </c>
      <c r="I6761" s="5" t="s">
        <v>19</v>
      </c>
      <c r="J6761" s="16" t="s">
        <v>19</v>
      </c>
      <c r="K6761" s="7" t="s">
        <v>19</v>
      </c>
      <c r="L6761" s="7" t="s">
        <v>19</v>
      </c>
      <c r="M6761" s="18" t="s">
        <v>19</v>
      </c>
      <c r="N6761" s="9" t="s">
        <v>19</v>
      </c>
      <c r="O6761" s="9" t="s">
        <v>19</v>
      </c>
      <c r="P6761" s="20" t="s">
        <v>19</v>
      </c>
      <c r="Q6761" s="11" t="s">
        <v>19</v>
      </c>
      <c r="R6761" s="11" t="s">
        <v>19</v>
      </c>
      <c r="S6761" s="21" t="s">
        <v>19</v>
      </c>
    </row>
    <row r="6762" spans="1:19" x14ac:dyDescent="0.25">
      <c r="A6762" t="s">
        <v>6779</v>
      </c>
      <c r="B6762" s="1">
        <v>2.8166935691861799</v>
      </c>
      <c r="C6762" s="1">
        <v>2.91124768252452E-2</v>
      </c>
      <c r="D6762" s="13">
        <v>0.28988661742947103</v>
      </c>
      <c r="E6762" s="3">
        <v>1.14586829915441E-2</v>
      </c>
      <c r="F6762" s="3">
        <v>1</v>
      </c>
      <c r="G6762" s="15">
        <v>1</v>
      </c>
      <c r="H6762" s="5">
        <v>-2.7763121317992598</v>
      </c>
      <c r="I6762" s="5">
        <v>3.29876391566368E-2</v>
      </c>
      <c r="J6762" s="16">
        <v>0.34688269931444898</v>
      </c>
      <c r="K6762" s="7">
        <v>-0.99900054160183405</v>
      </c>
      <c r="L6762" s="7">
        <v>1</v>
      </c>
      <c r="M6762" s="18">
        <v>1</v>
      </c>
      <c r="N6762" s="9">
        <v>-3.13256243775426</v>
      </c>
      <c r="O6762" s="9">
        <v>1.03972539501597E-2</v>
      </c>
      <c r="P6762" s="20">
        <v>0.31112084380702598</v>
      </c>
      <c r="Q6762" s="11">
        <v>-0.99992880137639795</v>
      </c>
      <c r="R6762" s="11">
        <v>1</v>
      </c>
      <c r="S6762" s="21">
        <v>1</v>
      </c>
    </row>
    <row r="6763" spans="1:19" x14ac:dyDescent="0.25">
      <c r="A6763" t="s">
        <v>6780</v>
      </c>
      <c r="B6763" s="1">
        <v>-4.4836577136257799E-2</v>
      </c>
      <c r="C6763" s="1">
        <v>1</v>
      </c>
      <c r="D6763" s="13">
        <v>1</v>
      </c>
      <c r="E6763" s="3">
        <v>-8.66000308510501E-2</v>
      </c>
      <c r="F6763" s="3">
        <v>1</v>
      </c>
      <c r="G6763" s="15">
        <v>1</v>
      </c>
      <c r="H6763" s="5">
        <v>-2.8548823423433501E-2</v>
      </c>
      <c r="I6763" s="5">
        <v>1</v>
      </c>
      <c r="J6763" s="16">
        <v>1</v>
      </c>
      <c r="K6763" s="7">
        <v>0.64845981691186505</v>
      </c>
      <c r="L6763" s="7">
        <v>1</v>
      </c>
      <c r="M6763" s="18">
        <v>1</v>
      </c>
      <c r="N6763" s="9">
        <v>0.62331261987105901</v>
      </c>
      <c r="O6763" s="9">
        <v>1</v>
      </c>
      <c r="P6763" s="20">
        <v>1</v>
      </c>
      <c r="Q6763" s="11">
        <v>0.70555860168861195</v>
      </c>
      <c r="R6763" s="11">
        <v>1</v>
      </c>
      <c r="S6763" s="21">
        <v>1</v>
      </c>
    </row>
    <row r="6764" spans="1:19" x14ac:dyDescent="0.25">
      <c r="A6764" t="s">
        <v>6781</v>
      </c>
      <c r="B6764" s="1">
        <v>0.74666257508562295</v>
      </c>
      <c r="C6764" s="1">
        <v>1</v>
      </c>
      <c r="D6764" s="13">
        <v>1</v>
      </c>
      <c r="E6764" s="3">
        <v>-0.850438923500624</v>
      </c>
      <c r="F6764" s="3">
        <v>1</v>
      </c>
      <c r="G6764" s="15">
        <v>1</v>
      </c>
      <c r="H6764" s="5">
        <v>-1.5217047851990699</v>
      </c>
      <c r="I6764" s="5">
        <v>0.76849840843077599</v>
      </c>
      <c r="J6764" s="16">
        <v>1</v>
      </c>
      <c r="K6764" s="7">
        <v>2.0825546784584299</v>
      </c>
      <c r="L6764" s="7">
        <v>0.22375100384159999</v>
      </c>
      <c r="M6764" s="18">
        <v>1</v>
      </c>
      <c r="N6764" s="9">
        <v>1.4236192561926</v>
      </c>
      <c r="O6764" s="9">
        <v>0.92734031120665505</v>
      </c>
      <c r="P6764" s="20">
        <v>1</v>
      </c>
      <c r="Q6764" s="11">
        <v>2.6908994817081902</v>
      </c>
      <c r="R6764" s="11">
        <v>4.2755797258371801E-2</v>
      </c>
      <c r="S6764" s="21">
        <v>0.72795853384577902</v>
      </c>
    </row>
    <row r="6765" spans="1:19" x14ac:dyDescent="0.25">
      <c r="A6765" t="s">
        <v>6782</v>
      </c>
      <c r="B6765" s="1">
        <v>0.13719592819950399</v>
      </c>
      <c r="C6765" s="1">
        <v>1</v>
      </c>
      <c r="D6765" s="13">
        <v>1</v>
      </c>
      <c r="E6765" s="3">
        <v>0.25146826506185799</v>
      </c>
      <c r="F6765" s="3">
        <v>1</v>
      </c>
      <c r="G6765" s="15">
        <v>1</v>
      </c>
      <c r="H6765" s="5">
        <v>8.9718358212663094E-2</v>
      </c>
      <c r="I6765" s="5">
        <v>1</v>
      </c>
      <c r="J6765" s="16">
        <v>1</v>
      </c>
      <c r="K6765" s="7">
        <v>0.42419243772903098</v>
      </c>
      <c r="L6765" s="7">
        <v>1</v>
      </c>
      <c r="M6765" s="18">
        <v>1</v>
      </c>
      <c r="N6765" s="9">
        <v>0.29793398625658202</v>
      </c>
      <c r="O6765" s="9">
        <v>1</v>
      </c>
      <c r="P6765" s="20">
        <v>1</v>
      </c>
      <c r="Q6765" s="11">
        <v>0.243040750278261</v>
      </c>
      <c r="R6765" s="11">
        <v>1</v>
      </c>
      <c r="S6765" s="21">
        <v>1</v>
      </c>
    </row>
    <row r="6766" spans="1:19" x14ac:dyDescent="0.25">
      <c r="A6766" t="s">
        <v>6783</v>
      </c>
      <c r="B6766" s="1">
        <v>0.27251307124343299</v>
      </c>
      <c r="C6766" s="1">
        <v>1</v>
      </c>
      <c r="D6766" s="13">
        <v>1</v>
      </c>
      <c r="E6766" s="3">
        <v>-0.89936305977294295</v>
      </c>
      <c r="F6766" s="3">
        <v>1</v>
      </c>
      <c r="G6766" s="15">
        <v>1</v>
      </c>
      <c r="H6766" s="5">
        <v>-1.0439796318130301</v>
      </c>
      <c r="I6766" s="5">
        <v>1</v>
      </c>
      <c r="J6766" s="16">
        <v>1</v>
      </c>
      <c r="K6766" s="7">
        <v>-0.101198575401399</v>
      </c>
      <c r="L6766" s="7">
        <v>1</v>
      </c>
      <c r="M6766" s="18">
        <v>1</v>
      </c>
      <c r="N6766" s="9">
        <v>-0.30784838117755903</v>
      </c>
      <c r="O6766" s="9">
        <v>1</v>
      </c>
      <c r="P6766" s="20">
        <v>1</v>
      </c>
      <c r="Q6766" s="11">
        <v>0.58401502461854005</v>
      </c>
      <c r="R6766" s="11">
        <v>1</v>
      </c>
      <c r="S6766" s="21">
        <v>1</v>
      </c>
    </row>
    <row r="6767" spans="1:19" x14ac:dyDescent="0.25">
      <c r="A6767" t="s">
        <v>6784</v>
      </c>
      <c r="B6767" s="1">
        <v>-0.35378693989166798</v>
      </c>
      <c r="C6767" s="1">
        <v>1</v>
      </c>
      <c r="D6767" s="13">
        <v>1</v>
      </c>
      <c r="E6767" s="3">
        <v>-1.29251870291616</v>
      </c>
      <c r="F6767" s="3">
        <v>1</v>
      </c>
      <c r="G6767" s="15">
        <v>1</v>
      </c>
      <c r="H6767" s="5">
        <v>-0.80468337446149596</v>
      </c>
      <c r="I6767" s="5">
        <v>1</v>
      </c>
      <c r="J6767" s="16">
        <v>1</v>
      </c>
      <c r="K6767" s="7">
        <v>1.28982821869338</v>
      </c>
      <c r="L6767" s="7">
        <v>1</v>
      </c>
      <c r="M6767" s="18">
        <v>1</v>
      </c>
      <c r="N6767" s="9">
        <v>1.47133247305434</v>
      </c>
      <c r="O6767" s="9">
        <v>0.84720735275477499</v>
      </c>
      <c r="P6767" s="20">
        <v>1</v>
      </c>
      <c r="Q6767" s="11">
        <v>2.16268843192218</v>
      </c>
      <c r="R6767" s="11">
        <v>0.18339090861739599</v>
      </c>
      <c r="S6767" s="21">
        <v>1</v>
      </c>
    </row>
    <row r="6768" spans="1:19" x14ac:dyDescent="0.25">
      <c r="A6768" t="s">
        <v>6785</v>
      </c>
      <c r="B6768" s="1">
        <v>-0.64022562275588701</v>
      </c>
      <c r="C6768" s="1">
        <v>1</v>
      </c>
      <c r="D6768" s="13">
        <v>1</v>
      </c>
      <c r="E6768" s="3">
        <v>-0.39229771422666898</v>
      </c>
      <c r="F6768" s="3">
        <v>1</v>
      </c>
      <c r="G6768" s="15">
        <v>1</v>
      </c>
      <c r="H6768" s="5">
        <v>0.27981719126534299</v>
      </c>
      <c r="I6768" s="5">
        <v>1</v>
      </c>
      <c r="J6768" s="16">
        <v>1</v>
      </c>
      <c r="K6768" s="7">
        <v>0.169735983416574</v>
      </c>
      <c r="L6768" s="7">
        <v>1</v>
      </c>
      <c r="M6768" s="18">
        <v>1</v>
      </c>
      <c r="N6768" s="9">
        <v>0.65036270159758502</v>
      </c>
      <c r="O6768" s="9">
        <v>1</v>
      </c>
      <c r="P6768" s="20">
        <v>1</v>
      </c>
      <c r="Q6768" s="11">
        <v>0.45707270080331303</v>
      </c>
      <c r="R6768" s="11">
        <v>1</v>
      </c>
      <c r="S6768" s="21">
        <v>1</v>
      </c>
    </row>
    <row r="6769" spans="1:19" x14ac:dyDescent="0.25">
      <c r="A6769" t="s">
        <v>6786</v>
      </c>
      <c r="B6769" s="1">
        <v>3.1114147166590702</v>
      </c>
      <c r="C6769" s="1">
        <v>1.11715948302095E-2</v>
      </c>
      <c r="D6769" s="13">
        <v>0.15964705762565301</v>
      </c>
      <c r="E6769" s="3">
        <v>0.97767214200074404</v>
      </c>
      <c r="F6769" s="3">
        <v>1</v>
      </c>
      <c r="G6769" s="15">
        <v>1</v>
      </c>
      <c r="H6769" s="5">
        <v>-2.2273156230601501</v>
      </c>
      <c r="I6769" s="5">
        <v>0.15555712269088101</v>
      </c>
      <c r="J6769" s="16">
        <v>0.88239785704388596</v>
      </c>
      <c r="K6769" s="7">
        <v>3.0525660660534601</v>
      </c>
      <c r="L6769" s="7">
        <v>1.3613626766668699E-2</v>
      </c>
      <c r="M6769" s="18">
        <v>0.22794579648301899</v>
      </c>
      <c r="N6769" s="9">
        <v>0.46786044118355602</v>
      </c>
      <c r="O6769" s="9">
        <v>1</v>
      </c>
      <c r="P6769" s="20">
        <v>1</v>
      </c>
      <c r="Q6769" s="11">
        <v>2.32791724118669</v>
      </c>
      <c r="R6769" s="11">
        <v>0.11949899137093301</v>
      </c>
      <c r="S6769" s="21">
        <v>1</v>
      </c>
    </row>
    <row r="6770" spans="1:19" x14ac:dyDescent="0.25">
      <c r="A6770" t="s">
        <v>6787</v>
      </c>
      <c r="B6770" s="1">
        <v>-2.5564953554235301</v>
      </c>
      <c r="C6770" s="1">
        <v>6.3439489548474698E-2</v>
      </c>
      <c r="D6770" s="13">
        <v>0.46630340127966502</v>
      </c>
      <c r="E6770" s="3">
        <v>0.35330969735095102</v>
      </c>
      <c r="F6770" s="3">
        <v>1</v>
      </c>
      <c r="G6770" s="15">
        <v>1</v>
      </c>
      <c r="H6770" s="5">
        <v>2.9393937153818102</v>
      </c>
      <c r="I6770" s="5">
        <v>1.9731302271931601E-2</v>
      </c>
      <c r="J6770" s="16">
        <v>0.25430146827434003</v>
      </c>
      <c r="K6770" s="7">
        <v>-0.47647095242784598</v>
      </c>
      <c r="L6770" s="7">
        <v>1</v>
      </c>
      <c r="M6770" s="18">
        <v>1</v>
      </c>
      <c r="N6770" s="9">
        <v>1.6028474094070999</v>
      </c>
      <c r="O6770" s="9">
        <v>0.65381008151167797</v>
      </c>
      <c r="P6770" s="20">
        <v>1</v>
      </c>
      <c r="Q6770" s="11">
        <v>-0.759591981806502</v>
      </c>
      <c r="R6770" s="11">
        <v>1</v>
      </c>
      <c r="S6770" s="21">
        <v>1</v>
      </c>
    </row>
    <row r="6771" spans="1:19" x14ac:dyDescent="0.25">
      <c r="A6771" t="s">
        <v>6788</v>
      </c>
      <c r="B6771" s="1">
        <v>1.0673068294579799</v>
      </c>
      <c r="C6771" s="1">
        <v>1</v>
      </c>
      <c r="D6771" s="13">
        <v>1</v>
      </c>
      <c r="E6771" s="3">
        <v>0.75013294655976803</v>
      </c>
      <c r="F6771" s="3">
        <v>1</v>
      </c>
      <c r="G6771" s="15">
        <v>1</v>
      </c>
      <c r="H6771" s="5">
        <v>-0.45382148115274501</v>
      </c>
      <c r="I6771" s="5">
        <v>1</v>
      </c>
      <c r="J6771" s="16">
        <v>1</v>
      </c>
      <c r="K6771" s="7">
        <v>-1.1232961714727101</v>
      </c>
      <c r="L6771" s="7">
        <v>1</v>
      </c>
      <c r="M6771" s="18">
        <v>1</v>
      </c>
      <c r="N6771" s="9">
        <v>-1.9501315344488701</v>
      </c>
      <c r="O6771" s="9">
        <v>0.30696266124055899</v>
      </c>
      <c r="P6771" s="20">
        <v>1</v>
      </c>
      <c r="Q6771" s="11">
        <v>-1.7686145480046001</v>
      </c>
      <c r="R6771" s="11">
        <v>0.46174932774823202</v>
      </c>
      <c r="S6771" s="21">
        <v>1</v>
      </c>
    </row>
    <row r="6772" spans="1:19" x14ac:dyDescent="0.25">
      <c r="A6772" t="s">
        <v>6789</v>
      </c>
      <c r="B6772" s="1">
        <v>-0.12782184745320799</v>
      </c>
      <c r="C6772" s="1">
        <v>1</v>
      </c>
      <c r="D6772" s="13">
        <v>1</v>
      </c>
      <c r="E6772" s="3">
        <v>-3.6984658815117498E-2</v>
      </c>
      <c r="F6772" s="3">
        <v>1</v>
      </c>
      <c r="G6772" s="15">
        <v>1</v>
      </c>
      <c r="H6772" s="5">
        <v>9.5123300630951299E-2</v>
      </c>
      <c r="I6772" s="5">
        <v>1</v>
      </c>
      <c r="J6772" s="16">
        <v>1</v>
      </c>
      <c r="K6772" s="7">
        <v>-0.249759918394271</v>
      </c>
      <c r="L6772" s="7">
        <v>1</v>
      </c>
      <c r="M6772" s="18">
        <v>1</v>
      </c>
      <c r="N6772" s="9">
        <v>-0.134120059444163</v>
      </c>
      <c r="O6772" s="9">
        <v>1</v>
      </c>
      <c r="P6772" s="20">
        <v>1</v>
      </c>
      <c r="Q6772" s="11">
        <v>-0.22276327481057301</v>
      </c>
      <c r="R6772" s="11">
        <v>1</v>
      </c>
      <c r="S6772" s="21">
        <v>1</v>
      </c>
    </row>
    <row r="6773" spans="1:19" x14ac:dyDescent="0.25">
      <c r="A6773" t="s">
        <v>6790</v>
      </c>
      <c r="B6773" s="1">
        <v>1.2505608602431599</v>
      </c>
      <c r="C6773" s="1">
        <v>1</v>
      </c>
      <c r="D6773" s="13">
        <v>1</v>
      </c>
      <c r="E6773" s="3">
        <v>1.1164019766157101</v>
      </c>
      <c r="F6773" s="3">
        <v>1</v>
      </c>
      <c r="G6773" s="15">
        <v>1</v>
      </c>
      <c r="H6773" s="5">
        <v>-0.21524450003100301</v>
      </c>
      <c r="I6773" s="5">
        <v>1</v>
      </c>
      <c r="J6773" s="16">
        <v>1</v>
      </c>
      <c r="K6773" s="7">
        <v>1.6760412119083601</v>
      </c>
      <c r="L6773" s="7">
        <v>0.56238072308082099</v>
      </c>
      <c r="M6773" s="18">
        <v>1</v>
      </c>
      <c r="N6773" s="9">
        <v>0.62790401184298605</v>
      </c>
      <c r="O6773" s="9">
        <v>1</v>
      </c>
      <c r="P6773" s="20">
        <v>1</v>
      </c>
      <c r="Q6773" s="11">
        <v>0.83183664928878798</v>
      </c>
      <c r="R6773" s="11">
        <v>1</v>
      </c>
      <c r="S6773" s="21">
        <v>1</v>
      </c>
    </row>
    <row r="6774" spans="1:19" x14ac:dyDescent="0.25">
      <c r="A6774" t="s">
        <v>6791</v>
      </c>
      <c r="B6774" s="1" t="s">
        <v>19</v>
      </c>
      <c r="C6774" s="1" t="s">
        <v>19</v>
      </c>
      <c r="D6774" s="13" t="s">
        <v>19</v>
      </c>
      <c r="E6774" s="3" t="s">
        <v>19</v>
      </c>
      <c r="F6774" s="3" t="s">
        <v>19</v>
      </c>
      <c r="G6774" s="15" t="s">
        <v>19</v>
      </c>
      <c r="H6774" s="5" t="s">
        <v>19</v>
      </c>
      <c r="I6774" s="5" t="s">
        <v>19</v>
      </c>
      <c r="J6774" s="16" t="s">
        <v>19</v>
      </c>
      <c r="K6774" s="7" t="s">
        <v>19</v>
      </c>
      <c r="L6774" s="7" t="s">
        <v>19</v>
      </c>
      <c r="M6774" s="18" t="s">
        <v>19</v>
      </c>
      <c r="N6774" s="9" t="s">
        <v>19</v>
      </c>
      <c r="O6774" s="9" t="s">
        <v>19</v>
      </c>
      <c r="P6774" s="20" t="s">
        <v>19</v>
      </c>
      <c r="Q6774" s="11" t="s">
        <v>19</v>
      </c>
      <c r="R6774" s="11" t="s">
        <v>19</v>
      </c>
      <c r="S6774" s="21" t="s">
        <v>19</v>
      </c>
    </row>
    <row r="6775" spans="1:19" x14ac:dyDescent="0.25">
      <c r="A6775" t="s">
        <v>6792</v>
      </c>
      <c r="B6775" s="1">
        <v>0.88821400920599702</v>
      </c>
      <c r="C6775" s="1">
        <v>1</v>
      </c>
      <c r="D6775" s="13">
        <v>1</v>
      </c>
      <c r="E6775" s="3">
        <v>0.30613434614704998</v>
      </c>
      <c r="F6775" s="3">
        <v>1</v>
      </c>
      <c r="G6775" s="15">
        <v>1</v>
      </c>
      <c r="H6775" s="5">
        <v>-0.62652826853627697</v>
      </c>
      <c r="I6775" s="5">
        <v>1</v>
      </c>
      <c r="J6775" s="16">
        <v>1</v>
      </c>
      <c r="K6775" s="7">
        <v>-1.5937724694147899</v>
      </c>
      <c r="L6775" s="7">
        <v>0.66592203537537498</v>
      </c>
      <c r="M6775" s="18">
        <v>1</v>
      </c>
      <c r="N6775" s="9">
        <v>-2.1638249352169701</v>
      </c>
      <c r="O6775" s="9">
        <v>0.18286672600661499</v>
      </c>
      <c r="P6775" s="20">
        <v>1</v>
      </c>
      <c r="Q6775" s="11">
        <v>-1.82256040190984</v>
      </c>
      <c r="R6775" s="11">
        <v>0.41021998576834701</v>
      </c>
      <c r="S6775" s="21">
        <v>1</v>
      </c>
    </row>
    <row r="6776" spans="1:19" x14ac:dyDescent="0.25">
      <c r="A6776" t="s">
        <v>6793</v>
      </c>
      <c r="B6776" s="1">
        <v>-2.1132176985531701</v>
      </c>
      <c r="C6776" s="1">
        <v>0.20749283485513101</v>
      </c>
      <c r="D6776" s="13">
        <v>0.94176059810299095</v>
      </c>
      <c r="E6776" s="3">
        <v>-0.53321467544571999</v>
      </c>
      <c r="F6776" s="3">
        <v>1</v>
      </c>
      <c r="G6776" s="15">
        <v>1</v>
      </c>
      <c r="H6776" s="5">
        <v>1.58596210124423</v>
      </c>
      <c r="I6776" s="5">
        <v>0.67648744170927799</v>
      </c>
      <c r="J6776" s="16">
        <v>1</v>
      </c>
      <c r="K6776" s="7">
        <v>1.0268015640103201</v>
      </c>
      <c r="L6776" s="7">
        <v>1</v>
      </c>
      <c r="M6776" s="18">
        <v>1</v>
      </c>
      <c r="N6776" s="9">
        <v>2.5520811927056299</v>
      </c>
      <c r="O6776" s="9">
        <v>6.4248936920707406E-2</v>
      </c>
      <c r="P6776" s="20">
        <v>0.70218230336495202</v>
      </c>
      <c r="Q6776" s="11">
        <v>1.4003768889349999</v>
      </c>
      <c r="R6776" s="11">
        <v>0.968402921940961</v>
      </c>
      <c r="S6776" s="21">
        <v>1</v>
      </c>
    </row>
    <row r="6777" spans="1:19" x14ac:dyDescent="0.25">
      <c r="A6777" t="s">
        <v>6794</v>
      </c>
      <c r="B6777" s="1">
        <v>2.6857870430639301</v>
      </c>
      <c r="C6777" s="1">
        <v>4.34155149141335E-2</v>
      </c>
      <c r="D6777" s="13">
        <v>0.37071303153079999</v>
      </c>
      <c r="E6777" s="3">
        <v>1.9630671036453</v>
      </c>
      <c r="F6777" s="3">
        <v>0.29783026419161501</v>
      </c>
      <c r="G6777" s="15">
        <v>1</v>
      </c>
      <c r="H6777" s="5">
        <v>-0.85252910507261803</v>
      </c>
      <c r="I6777" s="5">
        <v>1</v>
      </c>
      <c r="J6777" s="16">
        <v>1</v>
      </c>
      <c r="K6777" s="7">
        <v>3.09418786694815</v>
      </c>
      <c r="L6777" s="7">
        <v>1.1841148508670201E-2</v>
      </c>
      <c r="M6777" s="18">
        <v>0.21174599476332301</v>
      </c>
      <c r="N6777" s="9">
        <v>0.801132060097143</v>
      </c>
      <c r="O6777" s="9">
        <v>1</v>
      </c>
      <c r="P6777" s="20">
        <v>1</v>
      </c>
      <c r="Q6777" s="11">
        <v>1.55819561928522</v>
      </c>
      <c r="R6777" s="11">
        <v>0.71512129880949904</v>
      </c>
      <c r="S6777" s="21">
        <v>1</v>
      </c>
    </row>
    <row r="6778" spans="1:19" x14ac:dyDescent="0.25">
      <c r="A6778" t="s">
        <v>6795</v>
      </c>
      <c r="B6778" s="1">
        <v>-0.12277696414445299</v>
      </c>
      <c r="C6778" s="1">
        <v>1</v>
      </c>
      <c r="D6778" s="13">
        <v>1</v>
      </c>
      <c r="E6778" s="3">
        <v>0.87235097929546501</v>
      </c>
      <c r="F6778" s="3">
        <v>1</v>
      </c>
      <c r="G6778" s="15">
        <v>1</v>
      </c>
      <c r="H6778" s="5">
        <v>0.91297134780029499</v>
      </c>
      <c r="I6778" s="5">
        <v>1</v>
      </c>
      <c r="J6778" s="16">
        <v>1</v>
      </c>
      <c r="K6778" s="7">
        <v>1.7527147186676499</v>
      </c>
      <c r="L6778" s="7">
        <v>0.47790592776589502</v>
      </c>
      <c r="M6778" s="18">
        <v>1</v>
      </c>
      <c r="N6778" s="9">
        <v>1.7517690612957899</v>
      </c>
      <c r="O6778" s="9">
        <v>0.47888115713186302</v>
      </c>
      <c r="P6778" s="20">
        <v>1</v>
      </c>
      <c r="Q6778" s="11">
        <v>1.11185874524079</v>
      </c>
      <c r="R6778" s="11">
        <v>1</v>
      </c>
      <c r="S6778" s="21">
        <v>1</v>
      </c>
    </row>
    <row r="6779" spans="1:19" x14ac:dyDescent="0.25">
      <c r="A6779" t="s">
        <v>6796</v>
      </c>
      <c r="B6779" s="1">
        <v>0.469761122515584</v>
      </c>
      <c r="C6779" s="1">
        <v>1</v>
      </c>
      <c r="D6779" s="13">
        <v>1</v>
      </c>
      <c r="E6779" s="3">
        <v>0.420655620615971</v>
      </c>
      <c r="F6779" s="3">
        <v>1</v>
      </c>
      <c r="G6779" s="15">
        <v>1</v>
      </c>
      <c r="H6779" s="5">
        <v>-9.8404005756800098E-2</v>
      </c>
      <c r="I6779" s="5">
        <v>1</v>
      </c>
      <c r="J6779" s="16">
        <v>1</v>
      </c>
      <c r="K6779" s="7">
        <v>-0.51826105750826601</v>
      </c>
      <c r="L6779" s="7">
        <v>1</v>
      </c>
      <c r="M6779" s="18">
        <v>1</v>
      </c>
      <c r="N6779" s="9">
        <v>-0.84551105069688604</v>
      </c>
      <c r="O6779" s="9">
        <v>1</v>
      </c>
      <c r="P6779" s="20">
        <v>1</v>
      </c>
      <c r="Q6779" s="11">
        <v>-0.82620854665412002</v>
      </c>
      <c r="R6779" s="11">
        <v>1</v>
      </c>
      <c r="S6779" s="21">
        <v>1</v>
      </c>
    </row>
    <row r="6780" spans="1:19" x14ac:dyDescent="0.25">
      <c r="A6780" t="s">
        <v>6797</v>
      </c>
      <c r="B6780" s="1" t="s">
        <v>19</v>
      </c>
      <c r="C6780" s="1" t="s">
        <v>19</v>
      </c>
      <c r="D6780" s="13" t="s">
        <v>19</v>
      </c>
      <c r="E6780" s="3" t="s">
        <v>19</v>
      </c>
      <c r="F6780" s="3" t="s">
        <v>19</v>
      </c>
      <c r="G6780" s="15" t="s">
        <v>19</v>
      </c>
      <c r="H6780" s="5" t="s">
        <v>19</v>
      </c>
      <c r="I6780" s="5" t="s">
        <v>19</v>
      </c>
      <c r="J6780" s="16" t="s">
        <v>19</v>
      </c>
      <c r="K6780" s="7" t="s">
        <v>19</v>
      </c>
      <c r="L6780" s="7" t="s">
        <v>19</v>
      </c>
      <c r="M6780" s="18" t="s">
        <v>19</v>
      </c>
      <c r="N6780" s="9" t="s">
        <v>19</v>
      </c>
      <c r="O6780" s="9" t="s">
        <v>19</v>
      </c>
      <c r="P6780" s="20" t="s">
        <v>19</v>
      </c>
      <c r="Q6780" s="11" t="s">
        <v>19</v>
      </c>
      <c r="R6780" s="11" t="s">
        <v>19</v>
      </c>
      <c r="S6780" s="21" t="s">
        <v>19</v>
      </c>
    </row>
    <row r="6781" spans="1:19" x14ac:dyDescent="0.25">
      <c r="A6781" t="s">
        <v>6798</v>
      </c>
      <c r="B6781" s="1">
        <v>1.519335424379</v>
      </c>
      <c r="C6781" s="1">
        <v>0.77206852394264902</v>
      </c>
      <c r="D6781" s="13">
        <v>1</v>
      </c>
      <c r="E6781" s="3">
        <v>2.3171358643906301</v>
      </c>
      <c r="F6781" s="3">
        <v>0.122977991311169</v>
      </c>
      <c r="G6781" s="15">
        <v>1</v>
      </c>
      <c r="H6781" s="5">
        <v>0.54545662252513905</v>
      </c>
      <c r="I6781" s="5">
        <v>1</v>
      </c>
      <c r="J6781" s="16">
        <v>1</v>
      </c>
      <c r="K6781" s="7">
        <v>3.1213831492945801</v>
      </c>
      <c r="L6781" s="7">
        <v>1.0800220074912501E-2</v>
      </c>
      <c r="M6781" s="18">
        <v>0.203908155014348</v>
      </c>
      <c r="N6781" s="9">
        <v>1.7680886933308699</v>
      </c>
      <c r="O6781" s="9">
        <v>0.46227646412937601</v>
      </c>
      <c r="P6781" s="20">
        <v>1</v>
      </c>
      <c r="Q6781" s="11">
        <v>1.43925486703841</v>
      </c>
      <c r="R6781" s="11">
        <v>0.90046995093311599</v>
      </c>
      <c r="S6781" s="21">
        <v>1</v>
      </c>
    </row>
    <row r="6782" spans="1:19" x14ac:dyDescent="0.25">
      <c r="A6782" t="s">
        <v>6799</v>
      </c>
      <c r="B6782" s="1">
        <v>-2.3990240174954902</v>
      </c>
      <c r="C6782" s="1">
        <v>9.8633018507468695E-2</v>
      </c>
      <c r="D6782" s="13">
        <v>0.60330525899322596</v>
      </c>
      <c r="E6782" s="3">
        <v>-0.75850764876028598</v>
      </c>
      <c r="F6782" s="3">
        <v>1</v>
      </c>
      <c r="G6782" s="15">
        <v>1</v>
      </c>
      <c r="H6782" s="5">
        <v>1.5761550109283</v>
      </c>
      <c r="I6782" s="5">
        <v>0.68994050284011299</v>
      </c>
      <c r="J6782" s="16">
        <v>1</v>
      </c>
      <c r="K6782" s="7">
        <v>0.558087918862474</v>
      </c>
      <c r="L6782" s="7">
        <v>1</v>
      </c>
      <c r="M6782" s="18">
        <v>1</v>
      </c>
      <c r="N6782" s="9">
        <v>2.3382265569092202</v>
      </c>
      <c r="O6782" s="9">
        <v>0.116252991350682</v>
      </c>
      <c r="P6782" s="20">
        <v>0.93947842769432699</v>
      </c>
      <c r="Q6782" s="11">
        <v>1.1031787314547401</v>
      </c>
      <c r="R6782" s="11">
        <v>1</v>
      </c>
      <c r="S6782" s="21">
        <v>1</v>
      </c>
    </row>
    <row r="6783" spans="1:19" x14ac:dyDescent="0.25">
      <c r="A6783" t="s">
        <v>6800</v>
      </c>
      <c r="B6783" s="1" t="s">
        <v>19</v>
      </c>
      <c r="C6783" s="1" t="s">
        <v>19</v>
      </c>
      <c r="D6783" s="13" t="s">
        <v>19</v>
      </c>
      <c r="E6783" s="3" t="s">
        <v>19</v>
      </c>
      <c r="F6783" s="3" t="s">
        <v>19</v>
      </c>
      <c r="G6783" s="15" t="s">
        <v>19</v>
      </c>
      <c r="H6783" s="5" t="s">
        <v>19</v>
      </c>
      <c r="I6783" s="5" t="s">
        <v>19</v>
      </c>
      <c r="J6783" s="16" t="s">
        <v>19</v>
      </c>
      <c r="K6783" s="7" t="s">
        <v>19</v>
      </c>
      <c r="L6783" s="7" t="s">
        <v>19</v>
      </c>
      <c r="M6783" s="18" t="s">
        <v>19</v>
      </c>
      <c r="N6783" s="9" t="s">
        <v>19</v>
      </c>
      <c r="O6783" s="9" t="s">
        <v>19</v>
      </c>
      <c r="P6783" s="20" t="s">
        <v>19</v>
      </c>
      <c r="Q6783" s="11" t="s">
        <v>19</v>
      </c>
      <c r="R6783" s="11" t="s">
        <v>19</v>
      </c>
      <c r="S6783" s="21" t="s">
        <v>19</v>
      </c>
    </row>
    <row r="6784" spans="1:19" x14ac:dyDescent="0.25">
      <c r="A6784" t="s">
        <v>6801</v>
      </c>
      <c r="B6784" s="1" t="s">
        <v>19</v>
      </c>
      <c r="C6784" s="1" t="s">
        <v>19</v>
      </c>
      <c r="D6784" s="13" t="s">
        <v>19</v>
      </c>
      <c r="E6784" s="3" t="s">
        <v>19</v>
      </c>
      <c r="F6784" s="3" t="s">
        <v>19</v>
      </c>
      <c r="G6784" s="15" t="s">
        <v>19</v>
      </c>
      <c r="H6784" s="5" t="s">
        <v>19</v>
      </c>
      <c r="I6784" s="5" t="s">
        <v>19</v>
      </c>
      <c r="J6784" s="16" t="s">
        <v>19</v>
      </c>
      <c r="K6784" s="7" t="s">
        <v>19</v>
      </c>
      <c r="L6784" s="7" t="s">
        <v>19</v>
      </c>
      <c r="M6784" s="18" t="s">
        <v>19</v>
      </c>
      <c r="N6784" s="9" t="s">
        <v>19</v>
      </c>
      <c r="O6784" s="9" t="s">
        <v>19</v>
      </c>
      <c r="P6784" s="20" t="s">
        <v>19</v>
      </c>
      <c r="Q6784" s="11" t="s">
        <v>19</v>
      </c>
      <c r="R6784" s="11" t="s">
        <v>19</v>
      </c>
      <c r="S6784" s="21" t="s">
        <v>19</v>
      </c>
    </row>
    <row r="6785" spans="1:19" x14ac:dyDescent="0.25">
      <c r="A6785" t="s">
        <v>6802</v>
      </c>
      <c r="B6785" s="1">
        <v>7.0892106438724706E-2</v>
      </c>
      <c r="C6785" s="1">
        <v>1</v>
      </c>
      <c r="D6785" s="13">
        <v>1</v>
      </c>
      <c r="E6785" s="3">
        <v>1.2747122514206199</v>
      </c>
      <c r="F6785" s="3">
        <v>1</v>
      </c>
      <c r="G6785" s="15">
        <v>1</v>
      </c>
      <c r="H6785" s="5">
        <v>1.06705287473598</v>
      </c>
      <c r="I6785" s="5">
        <v>1</v>
      </c>
      <c r="J6785" s="16">
        <v>1</v>
      </c>
      <c r="K6785" s="7">
        <v>0.64227520538390503</v>
      </c>
      <c r="L6785" s="7">
        <v>1</v>
      </c>
      <c r="M6785" s="18">
        <v>1</v>
      </c>
      <c r="N6785" s="9">
        <v>0.54599764086689595</v>
      </c>
      <c r="O6785" s="9">
        <v>1</v>
      </c>
      <c r="P6785" s="20">
        <v>1</v>
      </c>
      <c r="Q6785" s="11">
        <v>-0.30641233671128199</v>
      </c>
      <c r="R6785" s="11">
        <v>1</v>
      </c>
      <c r="S6785" s="21">
        <v>1</v>
      </c>
    </row>
    <row r="6786" spans="1:19" x14ac:dyDescent="0.25">
      <c r="A6786" t="s">
        <v>6803</v>
      </c>
      <c r="B6786" s="1">
        <v>1.6131454891135499</v>
      </c>
      <c r="C6786" s="1">
        <v>0.64027741811065997</v>
      </c>
      <c r="D6786" s="13">
        <v>1</v>
      </c>
      <c r="E6786" s="3">
        <v>2.7081376964258301</v>
      </c>
      <c r="F6786" s="3">
        <v>4.0597165964856602E-2</v>
      </c>
      <c r="G6786" s="15">
        <v>0.828078493741643</v>
      </c>
      <c r="H6786" s="5">
        <v>0.82751146005806397</v>
      </c>
      <c r="I6786" s="5">
        <v>1</v>
      </c>
      <c r="J6786" s="16">
        <v>1</v>
      </c>
      <c r="K6786" s="7">
        <v>2.8364530143948801</v>
      </c>
      <c r="L6786" s="7">
        <v>2.7370613970597001E-2</v>
      </c>
      <c r="M6786" s="18">
        <v>0.349751060416157</v>
      </c>
      <c r="N6786" s="9">
        <v>1.41303171027565</v>
      </c>
      <c r="O6786" s="9">
        <v>0.945878403356193</v>
      </c>
      <c r="P6786" s="20">
        <v>1</v>
      </c>
      <c r="Q6786" s="11">
        <v>0.81325043505105898</v>
      </c>
      <c r="R6786" s="11">
        <v>1</v>
      </c>
      <c r="S6786" s="21">
        <v>1</v>
      </c>
    </row>
    <row r="6787" spans="1:19" x14ac:dyDescent="0.25">
      <c r="A6787" t="s">
        <v>6804</v>
      </c>
      <c r="B6787" s="1">
        <v>-0.94595304943893999</v>
      </c>
      <c r="C6787" s="1">
        <v>1</v>
      </c>
      <c r="D6787" s="13">
        <v>1</v>
      </c>
      <c r="E6787" s="3">
        <v>-0.75554832560337304</v>
      </c>
      <c r="F6787" s="3">
        <v>1</v>
      </c>
      <c r="G6787" s="15">
        <v>1</v>
      </c>
      <c r="H6787" s="5">
        <v>0.200103339142294</v>
      </c>
      <c r="I6787" s="5">
        <v>1</v>
      </c>
      <c r="J6787" s="16">
        <v>1</v>
      </c>
      <c r="K6787" s="7">
        <v>1.1427747037643701</v>
      </c>
      <c r="L6787" s="7">
        <v>1</v>
      </c>
      <c r="M6787" s="18">
        <v>1</v>
      </c>
      <c r="N6787" s="9">
        <v>1.7572381446215</v>
      </c>
      <c r="O6787" s="9">
        <v>0.473263356275827</v>
      </c>
      <c r="P6787" s="20">
        <v>1</v>
      </c>
      <c r="Q6787" s="11">
        <v>1.62890728638784</v>
      </c>
      <c r="R6787" s="11">
        <v>0.619995884274127</v>
      </c>
      <c r="S6787" s="21">
        <v>1</v>
      </c>
    </row>
    <row r="6788" spans="1:19" x14ac:dyDescent="0.25">
      <c r="A6788" t="s">
        <v>6805</v>
      </c>
      <c r="B6788" s="1">
        <v>-0.68203918750892301</v>
      </c>
      <c r="C6788" s="1">
        <v>1</v>
      </c>
      <c r="D6788" s="13">
        <v>1</v>
      </c>
      <c r="E6788" s="3">
        <v>-1.02727412997932</v>
      </c>
      <c r="F6788" s="3">
        <v>1</v>
      </c>
      <c r="G6788" s="15">
        <v>1</v>
      </c>
      <c r="H6788" s="5">
        <v>-0.29680941551224499</v>
      </c>
      <c r="I6788" s="5">
        <v>1</v>
      </c>
      <c r="J6788" s="16">
        <v>1</v>
      </c>
      <c r="K6788" s="7">
        <v>-0.150623295218551</v>
      </c>
      <c r="L6788" s="7">
        <v>1</v>
      </c>
      <c r="M6788" s="18">
        <v>1</v>
      </c>
      <c r="N6788" s="9">
        <v>0.38710902159670002</v>
      </c>
      <c r="O6788" s="9">
        <v>1</v>
      </c>
      <c r="P6788" s="20">
        <v>1</v>
      </c>
      <c r="Q6788" s="11">
        <v>0.64201283697231104</v>
      </c>
      <c r="R6788" s="11">
        <v>1</v>
      </c>
      <c r="S6788" s="21">
        <v>1</v>
      </c>
    </row>
    <row r="6789" spans="1:19" x14ac:dyDescent="0.25">
      <c r="A6789" t="s">
        <v>6806</v>
      </c>
      <c r="B6789" s="1">
        <v>0.15489299818697699</v>
      </c>
      <c r="C6789" s="1">
        <v>1</v>
      </c>
      <c r="D6789" s="13">
        <v>1</v>
      </c>
      <c r="E6789" s="3">
        <v>1.8379457700195101</v>
      </c>
      <c r="F6789" s="3">
        <v>0.39642238047113298</v>
      </c>
      <c r="G6789" s="15">
        <v>1</v>
      </c>
      <c r="H6789" s="5">
        <v>1.5052441519770701</v>
      </c>
      <c r="I6789" s="5">
        <v>0.79356790593142201</v>
      </c>
      <c r="J6789" s="16">
        <v>1</v>
      </c>
      <c r="K6789" s="7">
        <v>-1.11839049692972</v>
      </c>
      <c r="L6789" s="7">
        <v>1</v>
      </c>
      <c r="M6789" s="18">
        <v>1</v>
      </c>
      <c r="N6789" s="9">
        <v>-1.17758112828553</v>
      </c>
      <c r="O6789" s="9">
        <v>1</v>
      </c>
      <c r="P6789" s="20">
        <v>1</v>
      </c>
      <c r="Q6789" s="11">
        <v>-2.5226755055270802</v>
      </c>
      <c r="R6789" s="11">
        <v>6.9879490078849693E-2</v>
      </c>
      <c r="S6789" s="21">
        <v>0.90215151413499695</v>
      </c>
    </row>
    <row r="6790" spans="1:19" x14ac:dyDescent="0.25">
      <c r="A6790" t="s">
        <v>6807</v>
      </c>
      <c r="B6790" s="1">
        <v>1.06077745162161</v>
      </c>
      <c r="C6790" s="1">
        <v>1</v>
      </c>
      <c r="D6790" s="13">
        <v>1</v>
      </c>
      <c r="E6790" s="3">
        <v>1.90912936726695</v>
      </c>
      <c r="F6790" s="3">
        <v>0.33747243099358998</v>
      </c>
      <c r="G6790" s="15">
        <v>1</v>
      </c>
      <c r="H6790" s="5">
        <v>0.61574033571087206</v>
      </c>
      <c r="I6790" s="5">
        <v>1</v>
      </c>
      <c r="J6790" s="16">
        <v>1</v>
      </c>
      <c r="K6790" s="7">
        <v>-0.307728392789275</v>
      </c>
      <c r="L6790" s="7">
        <v>1</v>
      </c>
      <c r="M6790" s="18">
        <v>1</v>
      </c>
      <c r="N6790" s="9">
        <v>-1.13135806224103</v>
      </c>
      <c r="O6790" s="9">
        <v>1</v>
      </c>
      <c r="P6790" s="20">
        <v>1</v>
      </c>
      <c r="Q6790" s="11">
        <v>-1.7594004104177701</v>
      </c>
      <c r="R6790" s="11">
        <v>0.47105713364823099</v>
      </c>
      <c r="S6790" s="21">
        <v>1</v>
      </c>
    </row>
    <row r="6791" spans="1:19" x14ac:dyDescent="0.25">
      <c r="A6791" t="s">
        <v>6808</v>
      </c>
      <c r="B6791" s="1">
        <v>-0.54868777547440095</v>
      </c>
      <c r="C6791" s="1">
        <v>1</v>
      </c>
      <c r="D6791" s="13">
        <v>1</v>
      </c>
      <c r="E6791" s="3">
        <v>-0.89833429093283301</v>
      </c>
      <c r="F6791" s="3">
        <v>1</v>
      </c>
      <c r="G6791" s="15">
        <v>1</v>
      </c>
      <c r="H6791" s="5">
        <v>-0.28757495932177601</v>
      </c>
      <c r="I6791" s="5">
        <v>1</v>
      </c>
      <c r="J6791" s="16">
        <v>1</v>
      </c>
      <c r="K6791" s="7">
        <v>1.67459077463628</v>
      </c>
      <c r="L6791" s="7">
        <v>0.56408730333061796</v>
      </c>
      <c r="M6791" s="18">
        <v>1</v>
      </c>
      <c r="N6791" s="9">
        <v>2.0019136666680999</v>
      </c>
      <c r="O6791" s="9">
        <v>0.27176410520955802</v>
      </c>
      <c r="P6791" s="20">
        <v>1</v>
      </c>
      <c r="Q6791" s="11">
        <v>2.29681236965813</v>
      </c>
      <c r="R6791" s="11">
        <v>0.129776853703162</v>
      </c>
      <c r="S6791" s="21">
        <v>1</v>
      </c>
    </row>
    <row r="6792" spans="1:19" x14ac:dyDescent="0.25">
      <c r="A6792" t="s">
        <v>6809</v>
      </c>
      <c r="B6792" s="1">
        <v>1.46099401679192</v>
      </c>
      <c r="C6792" s="1">
        <v>0.86410250052195903</v>
      </c>
      <c r="D6792" s="13">
        <v>1</v>
      </c>
      <c r="E6792" s="3">
        <v>0.41388854544220099</v>
      </c>
      <c r="F6792" s="3">
        <v>1</v>
      </c>
      <c r="G6792" s="15">
        <v>1</v>
      </c>
      <c r="H6792" s="5">
        <v>-1.11163545771723</v>
      </c>
      <c r="I6792" s="5">
        <v>1</v>
      </c>
      <c r="J6792" s="16">
        <v>1</v>
      </c>
      <c r="K6792" s="7">
        <v>2.6138182872947602</v>
      </c>
      <c r="L6792" s="7">
        <v>5.3721985553252603E-2</v>
      </c>
      <c r="M6792" s="18">
        <v>0.50610120001105896</v>
      </c>
      <c r="N6792" s="9">
        <v>1.3027813296778501</v>
      </c>
      <c r="O6792" s="9">
        <v>1</v>
      </c>
      <c r="P6792" s="20">
        <v>1</v>
      </c>
      <c r="Q6792" s="11">
        <v>2.3307288029778199</v>
      </c>
      <c r="R6792" s="11">
        <v>0.11860598643415</v>
      </c>
      <c r="S6792" s="21">
        <v>1</v>
      </c>
    </row>
    <row r="6793" spans="1:19" x14ac:dyDescent="0.25">
      <c r="A6793" t="s">
        <v>6810</v>
      </c>
      <c r="B6793" s="2">
        <v>-1.46453211796948E-5</v>
      </c>
      <c r="C6793" s="1">
        <v>1</v>
      </c>
      <c r="D6793" s="13">
        <v>1</v>
      </c>
      <c r="E6793" s="3">
        <v>0.227232484171389</v>
      </c>
      <c r="F6793" s="3">
        <v>1</v>
      </c>
      <c r="G6793" s="15">
        <v>1</v>
      </c>
      <c r="H6793" s="5">
        <v>0.20367362574188699</v>
      </c>
      <c r="I6793" s="5">
        <v>1</v>
      </c>
      <c r="J6793" s="16">
        <v>1</v>
      </c>
      <c r="K6793" s="7">
        <v>1.2831452529632399</v>
      </c>
      <c r="L6793" s="7">
        <v>1</v>
      </c>
      <c r="M6793" s="18">
        <v>1</v>
      </c>
      <c r="N6793" s="9">
        <v>1.21343324534404</v>
      </c>
      <c r="O6793" s="9">
        <v>1</v>
      </c>
      <c r="P6793" s="20">
        <v>1</v>
      </c>
      <c r="Q6793" s="11">
        <v>1.1113960547669699</v>
      </c>
      <c r="R6793" s="11">
        <v>1</v>
      </c>
      <c r="S6793" s="21">
        <v>1</v>
      </c>
    </row>
    <row r="6794" spans="1:19" x14ac:dyDescent="0.25">
      <c r="A6794" t="s">
        <v>6811</v>
      </c>
      <c r="B6794" s="1">
        <v>-1.4588924664854499</v>
      </c>
      <c r="C6794" s="1">
        <v>0.86756824166521196</v>
      </c>
      <c r="D6794" s="13">
        <v>1</v>
      </c>
      <c r="E6794" s="3">
        <v>0.34616279499122299</v>
      </c>
      <c r="F6794" s="3">
        <v>1</v>
      </c>
      <c r="G6794" s="15">
        <v>1</v>
      </c>
      <c r="H6794" s="5">
        <v>1.7735670719940899</v>
      </c>
      <c r="I6794" s="5">
        <v>0.45680873005127998</v>
      </c>
      <c r="J6794" s="16">
        <v>1</v>
      </c>
      <c r="K6794" s="7">
        <v>-1.220474971469</v>
      </c>
      <c r="L6794" s="7">
        <v>1</v>
      </c>
      <c r="M6794" s="18">
        <v>1</v>
      </c>
      <c r="N6794" s="9">
        <v>-6.5153048487461396E-2</v>
      </c>
      <c r="O6794" s="9">
        <v>1</v>
      </c>
      <c r="P6794" s="20">
        <v>1</v>
      </c>
      <c r="Q6794" s="11">
        <v>-1.4689300506851599</v>
      </c>
      <c r="R6794" s="11">
        <v>0.85111057715608096</v>
      </c>
      <c r="S6794" s="21">
        <v>1</v>
      </c>
    </row>
    <row r="6795" spans="1:19" x14ac:dyDescent="0.25">
      <c r="A6795" t="s">
        <v>6812</v>
      </c>
      <c r="B6795" s="1">
        <v>-0.68224420816847198</v>
      </c>
      <c r="C6795" s="1">
        <v>1</v>
      </c>
      <c r="D6795" s="13">
        <v>1</v>
      </c>
      <c r="E6795" s="3">
        <v>-1.0191732390233801</v>
      </c>
      <c r="F6795" s="3">
        <v>1</v>
      </c>
      <c r="G6795" s="15">
        <v>1</v>
      </c>
      <c r="H6795" s="5">
        <v>-0.24998411543815799</v>
      </c>
      <c r="I6795" s="5">
        <v>1</v>
      </c>
      <c r="J6795" s="16">
        <v>1</v>
      </c>
      <c r="K6795" s="7">
        <v>1.20318253031984</v>
      </c>
      <c r="L6795" s="7">
        <v>1</v>
      </c>
      <c r="M6795" s="18">
        <v>1</v>
      </c>
      <c r="N6795" s="9">
        <v>1.64210931795902</v>
      </c>
      <c r="O6795" s="9">
        <v>0.60340410577960901</v>
      </c>
      <c r="P6795" s="20">
        <v>1</v>
      </c>
      <c r="Q6795" s="11">
        <v>1.9142051464326999</v>
      </c>
      <c r="R6795" s="11">
        <v>0.33356369065133001</v>
      </c>
      <c r="S6795" s="21">
        <v>1</v>
      </c>
    </row>
    <row r="6796" spans="1:19" x14ac:dyDescent="0.25">
      <c r="A6796" t="s">
        <v>6813</v>
      </c>
      <c r="B6796" s="1">
        <v>-0.40537354450311802</v>
      </c>
      <c r="C6796" s="1">
        <v>1</v>
      </c>
      <c r="D6796" s="13">
        <v>1</v>
      </c>
      <c r="E6796" s="3">
        <v>-0.28938231152416</v>
      </c>
      <c r="F6796" s="3">
        <v>1</v>
      </c>
      <c r="G6796" s="15">
        <v>1</v>
      </c>
      <c r="H6796" s="5">
        <v>0.11749497772548601</v>
      </c>
      <c r="I6796" s="5">
        <v>1</v>
      </c>
      <c r="J6796" s="16">
        <v>1</v>
      </c>
      <c r="K6796" s="7">
        <v>1.15497836584657</v>
      </c>
      <c r="L6796" s="7">
        <v>1</v>
      </c>
      <c r="M6796" s="18">
        <v>1</v>
      </c>
      <c r="N6796" s="9">
        <v>1.41954858836286</v>
      </c>
      <c r="O6796" s="9">
        <v>0.934434851172665</v>
      </c>
      <c r="P6796" s="20">
        <v>1</v>
      </c>
      <c r="Q6796" s="11">
        <v>1.3434161169831</v>
      </c>
      <c r="R6796" s="11">
        <v>1</v>
      </c>
      <c r="S6796" s="21">
        <v>1</v>
      </c>
    </row>
    <row r="6797" spans="1:19" x14ac:dyDescent="0.25">
      <c r="A6797" t="s">
        <v>6814</v>
      </c>
      <c r="B6797" s="1">
        <v>-1.5767927673214499</v>
      </c>
      <c r="C6797" s="1">
        <v>0.68905929848099001</v>
      </c>
      <c r="D6797" s="13">
        <v>1</v>
      </c>
      <c r="E6797" s="3">
        <v>-0.24648383402729501</v>
      </c>
      <c r="F6797" s="3">
        <v>1</v>
      </c>
      <c r="G6797" s="15">
        <v>1</v>
      </c>
      <c r="H6797" s="5">
        <v>1.2469973028312999</v>
      </c>
      <c r="I6797" s="5">
        <v>1</v>
      </c>
      <c r="J6797" s="16">
        <v>1</v>
      </c>
      <c r="K6797" s="7">
        <v>2.0450949875311299</v>
      </c>
      <c r="L6797" s="7">
        <v>0.24507296619779001</v>
      </c>
      <c r="M6797" s="18">
        <v>1</v>
      </c>
      <c r="N6797" s="9">
        <v>3.0426065872242898</v>
      </c>
      <c r="O6797" s="9">
        <v>1.40723243728862E-2</v>
      </c>
      <c r="P6797" s="20">
        <v>0.343929429333451</v>
      </c>
      <c r="Q6797" s="11">
        <v>2.1353171495696399</v>
      </c>
      <c r="R6797" s="11">
        <v>0.19641067811549701</v>
      </c>
      <c r="S6797" s="21">
        <v>1</v>
      </c>
    </row>
    <row r="6798" spans="1:19" x14ac:dyDescent="0.25">
      <c r="A6798" t="s">
        <v>6815</v>
      </c>
      <c r="B6798" s="1">
        <v>5.3625907868954797E-2</v>
      </c>
      <c r="C6798" s="1">
        <v>1</v>
      </c>
      <c r="D6798" s="13">
        <v>1</v>
      </c>
      <c r="E6798" s="3">
        <v>0.19150152604960999</v>
      </c>
      <c r="F6798" s="3">
        <v>1</v>
      </c>
      <c r="G6798" s="15">
        <v>1</v>
      </c>
      <c r="H6798" s="5">
        <v>0.116355736790695</v>
      </c>
      <c r="I6798" s="5">
        <v>1</v>
      </c>
      <c r="J6798" s="16">
        <v>1</v>
      </c>
      <c r="K6798" s="7">
        <v>-2.3041421654466601</v>
      </c>
      <c r="L6798" s="7">
        <v>0.12728798679107001</v>
      </c>
      <c r="M6798" s="18">
        <v>0.83954487008398604</v>
      </c>
      <c r="N6798" s="9">
        <v>-2.2022536187666</v>
      </c>
      <c r="O6798" s="9">
        <v>0.165884390768643</v>
      </c>
      <c r="P6798" s="20">
        <v>1</v>
      </c>
      <c r="Q6798" s="11">
        <v>-2.4336946275446101</v>
      </c>
      <c r="R6798" s="11">
        <v>8.9673588501125903E-2</v>
      </c>
      <c r="S6798" s="21">
        <v>0.99171029254468002</v>
      </c>
    </row>
    <row r="6799" spans="1:19" x14ac:dyDescent="0.25">
      <c r="A6799" t="s">
        <v>6816</v>
      </c>
      <c r="B6799" s="1">
        <v>1.0286372504785</v>
      </c>
      <c r="C6799" s="1">
        <v>1</v>
      </c>
      <c r="D6799" s="13">
        <v>1</v>
      </c>
      <c r="E6799" s="3">
        <v>-0.43578364438052603</v>
      </c>
      <c r="F6799" s="3">
        <v>1</v>
      </c>
      <c r="G6799" s="15">
        <v>1</v>
      </c>
      <c r="H6799" s="5">
        <v>-1.3979481762519299</v>
      </c>
      <c r="I6799" s="5">
        <v>0.97277178066115899</v>
      </c>
      <c r="J6799" s="16">
        <v>1</v>
      </c>
      <c r="K6799" s="7">
        <v>-0.34675791006516998</v>
      </c>
      <c r="L6799" s="7">
        <v>1</v>
      </c>
      <c r="M6799" s="18">
        <v>1</v>
      </c>
      <c r="N6799" s="9">
        <v>-1.05219936630114</v>
      </c>
      <c r="O6799" s="9">
        <v>1</v>
      </c>
      <c r="P6799" s="20">
        <v>1</v>
      </c>
      <c r="Q6799" s="11">
        <v>-4.4746850119398697E-2</v>
      </c>
      <c r="R6799" s="11">
        <v>1</v>
      </c>
      <c r="S6799" s="21">
        <v>1</v>
      </c>
    </row>
    <row r="6800" spans="1:19" x14ac:dyDescent="0.25">
      <c r="A6800" t="s">
        <v>6817</v>
      </c>
      <c r="B6800" s="1">
        <v>-1.0245552167473799</v>
      </c>
      <c r="C6800" s="1">
        <v>1</v>
      </c>
      <c r="D6800" s="13">
        <v>1</v>
      </c>
      <c r="E6800" s="3">
        <v>4.8690111489165203E-2</v>
      </c>
      <c r="F6800" s="3">
        <v>1</v>
      </c>
      <c r="G6800" s="15">
        <v>1</v>
      </c>
      <c r="H6800" s="5">
        <v>1.05859609952677</v>
      </c>
      <c r="I6800" s="5">
        <v>1</v>
      </c>
      <c r="J6800" s="16">
        <v>1</v>
      </c>
      <c r="K6800" s="7">
        <v>-1.95882638684163</v>
      </c>
      <c r="L6800" s="7">
        <v>0.30079873366812399</v>
      </c>
      <c r="M6800" s="18">
        <v>1</v>
      </c>
      <c r="N6800" s="9">
        <v>-1.00623107366078</v>
      </c>
      <c r="O6800" s="9">
        <v>1</v>
      </c>
      <c r="P6800" s="20">
        <v>1</v>
      </c>
      <c r="Q6800" s="11">
        <v>-1.98266242561673</v>
      </c>
      <c r="R6800" s="11">
        <v>0.28443089593943799</v>
      </c>
      <c r="S6800" s="21">
        <v>1</v>
      </c>
    </row>
    <row r="6801" spans="1:19" x14ac:dyDescent="0.25">
      <c r="A6801" t="s">
        <v>6818</v>
      </c>
      <c r="B6801" s="1">
        <v>3.0742627290490199</v>
      </c>
      <c r="C6801" s="1">
        <v>1.26614102645264E-2</v>
      </c>
      <c r="D6801" s="13">
        <v>0.17276477149563901</v>
      </c>
      <c r="E6801" s="3">
        <v>4.2847925039538497</v>
      </c>
      <c r="F6801" s="3">
        <v>1.09745890493873E-4</v>
      </c>
      <c r="G6801" s="15">
        <v>4.7141501109457098E-2</v>
      </c>
      <c r="H6801" s="5">
        <v>0.56288512672191204</v>
      </c>
      <c r="I6801" s="5">
        <v>1</v>
      </c>
      <c r="J6801" s="16">
        <v>1</v>
      </c>
      <c r="K6801" s="7">
        <v>1.36420714204466</v>
      </c>
      <c r="L6801" s="7">
        <v>1</v>
      </c>
      <c r="M6801" s="18">
        <v>1</v>
      </c>
      <c r="N6801" s="9">
        <v>-1.027784830171</v>
      </c>
      <c r="O6801" s="9">
        <v>1</v>
      </c>
      <c r="P6801" s="20">
        <v>1</v>
      </c>
      <c r="Q6801" s="11">
        <v>-1.57379083838567</v>
      </c>
      <c r="R6801" s="11">
        <v>0.693214876785616</v>
      </c>
      <c r="S6801" s="21">
        <v>1</v>
      </c>
    </row>
    <row r="6802" spans="1:19" x14ac:dyDescent="0.25">
      <c r="A6802" t="s">
        <v>6819</v>
      </c>
      <c r="B6802" s="1">
        <v>-3.1833740591558199</v>
      </c>
      <c r="C6802" s="1">
        <v>8.7341654454244806E-3</v>
      </c>
      <c r="D6802" s="13">
        <v>0.13657305285003801</v>
      </c>
      <c r="E6802" s="3">
        <v>0.68491937251978396</v>
      </c>
      <c r="F6802" s="3">
        <v>1</v>
      </c>
      <c r="G6802" s="15">
        <v>1</v>
      </c>
      <c r="H6802" s="5">
        <v>3.7597204203399102</v>
      </c>
      <c r="I6802" s="5">
        <v>1.02062008812159E-3</v>
      </c>
      <c r="J6802" s="16">
        <v>3.83494189827778E-2</v>
      </c>
      <c r="K6802" s="7">
        <v>5.1321225264190397E-2</v>
      </c>
      <c r="L6802" s="7">
        <v>1</v>
      </c>
      <c r="M6802" s="18">
        <v>1</v>
      </c>
      <c r="N6802" s="9">
        <v>2.4814635248658798</v>
      </c>
      <c r="O6802" s="9">
        <v>7.8506460532485001E-2</v>
      </c>
      <c r="P6802" s="20">
        <v>0.77097631981967096</v>
      </c>
      <c r="Q6802" s="11">
        <v>-0.451871571337917</v>
      </c>
      <c r="R6802" s="11">
        <v>1</v>
      </c>
      <c r="S6802" s="21">
        <v>1</v>
      </c>
    </row>
    <row r="6803" spans="1:19" x14ac:dyDescent="0.25">
      <c r="A6803" t="s">
        <v>6820</v>
      </c>
      <c r="B6803" s="1">
        <v>-1.2062473806243801</v>
      </c>
      <c r="C6803" s="1">
        <v>1</v>
      </c>
      <c r="D6803" s="13">
        <v>1</v>
      </c>
      <c r="E6803" s="3">
        <v>0.72542951962980395</v>
      </c>
      <c r="F6803" s="3">
        <v>1</v>
      </c>
      <c r="G6803" s="15">
        <v>1</v>
      </c>
      <c r="H6803" s="5">
        <v>1.8495110591700701</v>
      </c>
      <c r="I6803" s="5">
        <v>0.38630431433318502</v>
      </c>
      <c r="J6803" s="16">
        <v>1</v>
      </c>
      <c r="K6803" s="7">
        <v>0.99373753122930497</v>
      </c>
      <c r="L6803" s="7">
        <v>1</v>
      </c>
      <c r="M6803" s="18">
        <v>1</v>
      </c>
      <c r="N6803" s="9">
        <v>1.7570320123174099</v>
      </c>
      <c r="O6803" s="9">
        <v>0.473474117213384</v>
      </c>
      <c r="P6803" s="20">
        <v>1</v>
      </c>
      <c r="Q6803" s="11">
        <v>0.52006939573608801</v>
      </c>
      <c r="R6803" s="11">
        <v>1</v>
      </c>
      <c r="S6803" s="21">
        <v>1</v>
      </c>
    </row>
    <row r="6804" spans="1:19" x14ac:dyDescent="0.25">
      <c r="A6804" t="s">
        <v>6821</v>
      </c>
      <c r="B6804" s="1">
        <v>1.5411303377610699</v>
      </c>
      <c r="C6804" s="1">
        <v>0.73971040550950495</v>
      </c>
      <c r="D6804" s="13">
        <v>1</v>
      </c>
      <c r="E6804" s="3">
        <v>-2.96828910573646</v>
      </c>
      <c r="F6804" s="3">
        <v>1.7967751283246701E-2</v>
      </c>
      <c r="G6804" s="15">
        <v>0.57017412422991898</v>
      </c>
      <c r="H6804" s="5">
        <v>-4.1299819438599998</v>
      </c>
      <c r="I6804" s="5">
        <v>2.17675035796243E-4</v>
      </c>
      <c r="J6804" s="16">
        <v>1.48107270977579E-2</v>
      </c>
      <c r="K6804" s="7">
        <v>-1.1640115113490801</v>
      </c>
      <c r="L6804" s="7">
        <v>1</v>
      </c>
      <c r="M6804" s="18">
        <v>1</v>
      </c>
      <c r="N6804" s="9">
        <v>-2.2558430049012501</v>
      </c>
      <c r="O6804" s="9">
        <v>0.14448278999835301</v>
      </c>
      <c r="P6804" s="20">
        <v>1</v>
      </c>
      <c r="Q6804" s="11">
        <v>1.02165392908882</v>
      </c>
      <c r="R6804" s="11">
        <v>1</v>
      </c>
      <c r="S6804" s="21">
        <v>1</v>
      </c>
    </row>
    <row r="6805" spans="1:19" x14ac:dyDescent="0.25">
      <c r="A6805" t="s">
        <v>6822</v>
      </c>
      <c r="B6805" s="1">
        <v>-3.2864066167745398</v>
      </c>
      <c r="C6805" s="1">
        <v>6.0884648068852002E-3</v>
      </c>
      <c r="D6805" s="13">
        <v>0.109223587776723</v>
      </c>
      <c r="E6805" s="3">
        <v>-0.32396915402130599</v>
      </c>
      <c r="F6805" s="3">
        <v>1</v>
      </c>
      <c r="G6805" s="15">
        <v>1</v>
      </c>
      <c r="H6805" s="5">
        <v>2.9377576217300101</v>
      </c>
      <c r="I6805" s="5">
        <v>1.9835722378458098E-2</v>
      </c>
      <c r="J6805" s="16">
        <v>0.25499454172477398</v>
      </c>
      <c r="K6805" s="7">
        <v>-1.3872103774353199</v>
      </c>
      <c r="L6805" s="7">
        <v>0.99226573188937395</v>
      </c>
      <c r="M6805" s="18">
        <v>1</v>
      </c>
      <c r="N6805" s="9">
        <v>1.0801399355126999</v>
      </c>
      <c r="O6805" s="9">
        <v>1</v>
      </c>
      <c r="P6805" s="20">
        <v>1</v>
      </c>
      <c r="Q6805" s="11">
        <v>-1.15000376460785</v>
      </c>
      <c r="R6805" s="11">
        <v>1</v>
      </c>
      <c r="S6805" s="21">
        <v>1</v>
      </c>
    </row>
    <row r="6806" spans="1:19" x14ac:dyDescent="0.25">
      <c r="A6806" t="s">
        <v>6823</v>
      </c>
      <c r="B6806" s="1">
        <v>-0.44100236326951597</v>
      </c>
      <c r="C6806" s="1">
        <v>1</v>
      </c>
      <c r="D6806" s="13">
        <v>1</v>
      </c>
      <c r="E6806" s="3">
        <v>-0.74255127402717003</v>
      </c>
      <c r="F6806" s="3">
        <v>1</v>
      </c>
      <c r="G6806" s="15">
        <v>1</v>
      </c>
      <c r="H6806" s="5">
        <v>-0.242566270895822</v>
      </c>
      <c r="I6806" s="5">
        <v>1</v>
      </c>
      <c r="J6806" s="16">
        <v>1</v>
      </c>
      <c r="K6806" s="7">
        <v>-0.63757894660991798</v>
      </c>
      <c r="L6806" s="7">
        <v>1</v>
      </c>
      <c r="M6806" s="18">
        <v>1</v>
      </c>
      <c r="N6806" s="9">
        <v>-0.27285257816587499</v>
      </c>
      <c r="O6806" s="9">
        <v>1</v>
      </c>
      <c r="P6806" s="20">
        <v>1</v>
      </c>
      <c r="Q6806" s="11">
        <v>-9.0803519018920101E-2</v>
      </c>
      <c r="R6806" s="11">
        <v>1</v>
      </c>
      <c r="S6806" s="21">
        <v>1</v>
      </c>
    </row>
    <row r="6807" spans="1:19" x14ac:dyDescent="0.25">
      <c r="A6807" t="s">
        <v>6824</v>
      </c>
      <c r="B6807" s="1">
        <v>-7.05856785393396E-2</v>
      </c>
      <c r="C6807" s="1">
        <v>1</v>
      </c>
      <c r="D6807" s="13">
        <v>1</v>
      </c>
      <c r="E6807" s="3">
        <v>0.49353081906966501</v>
      </c>
      <c r="F6807" s="3">
        <v>1</v>
      </c>
      <c r="G6807" s="15">
        <v>1</v>
      </c>
      <c r="H6807" s="5">
        <v>0.48801957807450802</v>
      </c>
      <c r="I6807" s="5">
        <v>1</v>
      </c>
      <c r="J6807" s="16">
        <v>1</v>
      </c>
      <c r="K6807" s="7">
        <v>-0.41277499526294997</v>
      </c>
      <c r="L6807" s="7">
        <v>1</v>
      </c>
      <c r="M6807" s="18">
        <v>1</v>
      </c>
      <c r="N6807" s="9">
        <v>-0.32637578931568501</v>
      </c>
      <c r="O6807" s="9">
        <v>1</v>
      </c>
      <c r="P6807" s="20">
        <v>1</v>
      </c>
      <c r="Q6807" s="11">
        <v>-0.74856972488129203</v>
      </c>
      <c r="R6807" s="11">
        <v>1</v>
      </c>
      <c r="S6807" s="21">
        <v>1</v>
      </c>
    </row>
    <row r="6808" spans="1:19" x14ac:dyDescent="0.25">
      <c r="A6808" t="s">
        <v>6825</v>
      </c>
      <c r="B6808" s="1">
        <v>2.0834807987526598</v>
      </c>
      <c r="C6808" s="1">
        <v>0.22324452076037701</v>
      </c>
      <c r="D6808" s="13">
        <v>0.98543579577056695</v>
      </c>
      <c r="E6808" s="3">
        <v>1.6259669172039699</v>
      </c>
      <c r="F6808" s="3">
        <v>0.62374015961015505</v>
      </c>
      <c r="G6808" s="15">
        <v>1</v>
      </c>
      <c r="H6808" s="5">
        <v>-0.60985636704722701</v>
      </c>
      <c r="I6808" s="5">
        <v>1</v>
      </c>
      <c r="J6808" s="16">
        <v>1</v>
      </c>
      <c r="K6808" s="7">
        <v>-0.70571534561891303</v>
      </c>
      <c r="L6808" s="7">
        <v>1</v>
      </c>
      <c r="M6808" s="18">
        <v>1</v>
      </c>
      <c r="N6808" s="9">
        <v>-2.29094617478935</v>
      </c>
      <c r="O6808" s="9">
        <v>0.131799161554088</v>
      </c>
      <c r="P6808" s="20">
        <v>0.998191273089435</v>
      </c>
      <c r="Q6808" s="11">
        <v>-1.92137048924117</v>
      </c>
      <c r="R6808" s="11">
        <v>0.32811009745683201</v>
      </c>
      <c r="S6808" s="21">
        <v>1</v>
      </c>
    </row>
    <row r="6809" spans="1:19" x14ac:dyDescent="0.25">
      <c r="A6809" t="s">
        <v>6826</v>
      </c>
      <c r="B6809" s="1">
        <v>-1.3005046974063601</v>
      </c>
      <c r="C6809" s="1">
        <v>1</v>
      </c>
      <c r="D6809" s="13">
        <v>1</v>
      </c>
      <c r="E6809" s="3">
        <v>0.64696004403892504</v>
      </c>
      <c r="F6809" s="3">
        <v>1</v>
      </c>
      <c r="G6809" s="15">
        <v>1</v>
      </c>
      <c r="H6809" s="5">
        <v>1.85504048526642</v>
      </c>
      <c r="I6809" s="5">
        <v>0.38154267276832599</v>
      </c>
      <c r="J6809" s="16">
        <v>1</v>
      </c>
      <c r="K6809" s="7">
        <v>2.01644186996299</v>
      </c>
      <c r="L6809" s="7">
        <v>0.26252274590213598</v>
      </c>
      <c r="M6809" s="18">
        <v>1</v>
      </c>
      <c r="N6809" s="9">
        <v>2.8849624236030098</v>
      </c>
      <c r="O6809" s="9">
        <v>2.34876229779746E-2</v>
      </c>
      <c r="P6809" s="20">
        <v>0.43700326295661701</v>
      </c>
      <c r="Q6809" s="11">
        <v>1.51260896531905</v>
      </c>
      <c r="R6809" s="11">
        <v>0.78227409321807795</v>
      </c>
      <c r="S6809" s="21">
        <v>1</v>
      </c>
    </row>
    <row r="6810" spans="1:19" x14ac:dyDescent="0.25">
      <c r="A6810" t="s">
        <v>6827</v>
      </c>
      <c r="B6810" s="1">
        <v>0.87797534095500396</v>
      </c>
      <c r="C6810" s="1">
        <v>1</v>
      </c>
      <c r="D6810" s="13">
        <v>1</v>
      </c>
      <c r="E6810" s="3">
        <v>1.3844951991454999</v>
      </c>
      <c r="F6810" s="3">
        <v>0.99724126261594104</v>
      </c>
      <c r="G6810" s="15">
        <v>1</v>
      </c>
      <c r="H6810" s="5">
        <v>0.39956462322913899</v>
      </c>
      <c r="I6810" s="5">
        <v>1</v>
      </c>
      <c r="J6810" s="16">
        <v>1</v>
      </c>
      <c r="K6810" s="7">
        <v>-0.39410294040316601</v>
      </c>
      <c r="L6810" s="7">
        <v>1</v>
      </c>
      <c r="M6810" s="18">
        <v>1</v>
      </c>
      <c r="N6810" s="9">
        <v>-1.0666718520762699</v>
      </c>
      <c r="O6810" s="9">
        <v>1</v>
      </c>
      <c r="P6810" s="20">
        <v>1</v>
      </c>
      <c r="Q6810" s="11">
        <v>-1.4478379552214999</v>
      </c>
      <c r="R6810" s="11">
        <v>0.88597425026621301</v>
      </c>
      <c r="S6810" s="21">
        <v>1</v>
      </c>
    </row>
    <row r="6811" spans="1:19" x14ac:dyDescent="0.25">
      <c r="A6811" t="s">
        <v>6828</v>
      </c>
      <c r="B6811" s="1">
        <v>0.33744316972128602</v>
      </c>
      <c r="C6811" s="1">
        <v>1</v>
      </c>
      <c r="D6811" s="13">
        <v>1</v>
      </c>
      <c r="E6811" s="3">
        <v>1.6069679084220401</v>
      </c>
      <c r="F6811" s="3">
        <v>0.64836844845180996</v>
      </c>
      <c r="G6811" s="15">
        <v>1</v>
      </c>
      <c r="H6811" s="5">
        <v>1.1194105163333501</v>
      </c>
      <c r="I6811" s="5">
        <v>1</v>
      </c>
      <c r="J6811" s="16">
        <v>1</v>
      </c>
      <c r="K6811" s="7">
        <v>0.28086920457380299</v>
      </c>
      <c r="L6811" s="7">
        <v>1</v>
      </c>
      <c r="M6811" s="18">
        <v>1</v>
      </c>
      <c r="N6811" s="9">
        <v>4.8044614636113901E-3</v>
      </c>
      <c r="O6811" s="9">
        <v>1</v>
      </c>
      <c r="P6811" s="20">
        <v>1</v>
      </c>
      <c r="Q6811" s="11">
        <v>-0.91286327087033603</v>
      </c>
      <c r="R6811" s="11">
        <v>1</v>
      </c>
      <c r="S6811" s="21">
        <v>1</v>
      </c>
    </row>
    <row r="6812" spans="1:19" x14ac:dyDescent="0.25">
      <c r="A6812" t="s">
        <v>6829</v>
      </c>
      <c r="B6812" s="1">
        <v>-0.172507588652518</v>
      </c>
      <c r="C6812" s="1">
        <v>1</v>
      </c>
      <c r="D6812" s="13">
        <v>1</v>
      </c>
      <c r="E6812" s="3">
        <v>-1.90175736311467E-2</v>
      </c>
      <c r="F6812" s="3">
        <v>1</v>
      </c>
      <c r="G6812" s="15">
        <v>1</v>
      </c>
      <c r="H6812" s="5">
        <v>0.14936318595571499</v>
      </c>
      <c r="I6812" s="5">
        <v>1</v>
      </c>
      <c r="J6812" s="16">
        <v>1</v>
      </c>
      <c r="K6812" s="7">
        <v>1.13574154648054</v>
      </c>
      <c r="L6812" s="7">
        <v>1</v>
      </c>
      <c r="M6812" s="18">
        <v>1</v>
      </c>
      <c r="N6812" s="9">
        <v>1.19910137198543</v>
      </c>
      <c r="O6812" s="9">
        <v>1</v>
      </c>
      <c r="P6812" s="20">
        <v>1</v>
      </c>
      <c r="Q6812" s="11">
        <v>1.12295148816139</v>
      </c>
      <c r="R6812" s="11">
        <v>1</v>
      </c>
      <c r="S6812" s="21">
        <v>1</v>
      </c>
    </row>
    <row r="6813" spans="1:19" x14ac:dyDescent="0.25">
      <c r="A6813" t="s">
        <v>6830</v>
      </c>
      <c r="B6813" s="1">
        <v>0.94571679805334996</v>
      </c>
      <c r="C6813" s="1">
        <v>1</v>
      </c>
      <c r="D6813" s="13">
        <v>1</v>
      </c>
      <c r="E6813" s="3">
        <v>-0.74849070923598904</v>
      </c>
      <c r="F6813" s="3">
        <v>1</v>
      </c>
      <c r="G6813" s="15">
        <v>1</v>
      </c>
      <c r="H6813" s="5">
        <v>-1.6140379249124299</v>
      </c>
      <c r="I6813" s="5">
        <v>0.63911520229449503</v>
      </c>
      <c r="J6813" s="16">
        <v>1</v>
      </c>
      <c r="K6813" s="7">
        <v>1.68098528590846</v>
      </c>
      <c r="L6813" s="7">
        <v>0.55659463579623902</v>
      </c>
      <c r="M6813" s="18">
        <v>1</v>
      </c>
      <c r="N6813" s="9">
        <v>0.832780926468634</v>
      </c>
      <c r="O6813" s="9">
        <v>1</v>
      </c>
      <c r="P6813" s="20">
        <v>1</v>
      </c>
      <c r="Q6813" s="11">
        <v>2.2404071886677199</v>
      </c>
      <c r="R6813" s="11">
        <v>0.150387000119934</v>
      </c>
      <c r="S6813" s="21">
        <v>1</v>
      </c>
    </row>
    <row r="6814" spans="1:19" x14ac:dyDescent="0.25">
      <c r="A6814" t="s">
        <v>6831</v>
      </c>
      <c r="B6814" s="1">
        <v>1.6956589394993999</v>
      </c>
      <c r="C6814" s="1">
        <v>0.53970293283472603</v>
      </c>
      <c r="D6814" s="13">
        <v>1</v>
      </c>
      <c r="E6814" s="3">
        <v>2.2952547211573102</v>
      </c>
      <c r="F6814" s="3">
        <v>0.13031118503564901</v>
      </c>
      <c r="G6814" s="15">
        <v>1</v>
      </c>
      <c r="H6814" s="5">
        <v>0.37455069338818803</v>
      </c>
      <c r="I6814" s="5">
        <v>1</v>
      </c>
      <c r="J6814" s="16">
        <v>1</v>
      </c>
      <c r="K6814" s="7">
        <v>2.8797450719076099</v>
      </c>
      <c r="L6814" s="7">
        <v>2.3879810483452901E-2</v>
      </c>
      <c r="M6814" s="18">
        <v>0.32089026471714699</v>
      </c>
      <c r="N6814" s="9">
        <v>1.36620841575398</v>
      </c>
      <c r="O6814" s="9">
        <v>1</v>
      </c>
      <c r="P6814" s="20">
        <v>1</v>
      </c>
      <c r="Q6814" s="11">
        <v>1.1363654371051699</v>
      </c>
      <c r="R6814" s="11">
        <v>1</v>
      </c>
      <c r="S6814" s="21">
        <v>1</v>
      </c>
    </row>
    <row r="6815" spans="1:19" x14ac:dyDescent="0.25">
      <c r="A6815" t="s">
        <v>6832</v>
      </c>
      <c r="B6815" s="1">
        <v>1.4121078971843199</v>
      </c>
      <c r="C6815" s="1">
        <v>0.947509162953455</v>
      </c>
      <c r="D6815" s="13">
        <v>1</v>
      </c>
      <c r="E6815" s="3">
        <v>0.506375125477463</v>
      </c>
      <c r="F6815" s="3">
        <v>1</v>
      </c>
      <c r="G6815" s="15">
        <v>1</v>
      </c>
      <c r="H6815" s="5">
        <v>-0.94451964443664505</v>
      </c>
      <c r="I6815" s="5">
        <v>1</v>
      </c>
      <c r="J6815" s="16">
        <v>1</v>
      </c>
      <c r="K6815" s="7">
        <v>0.58517343492088003</v>
      </c>
      <c r="L6815" s="7">
        <v>1</v>
      </c>
      <c r="M6815" s="18">
        <v>1</v>
      </c>
      <c r="N6815" s="9">
        <v>-0.55583388805644196</v>
      </c>
      <c r="O6815" s="9">
        <v>1</v>
      </c>
      <c r="P6815" s="20">
        <v>1</v>
      </c>
      <c r="Q6815" s="11">
        <v>0.20174580600126199</v>
      </c>
      <c r="R6815" s="11">
        <v>1</v>
      </c>
      <c r="S6815" s="21">
        <v>1</v>
      </c>
    </row>
    <row r="6816" spans="1:19" x14ac:dyDescent="0.25">
      <c r="A6816" t="s">
        <v>6833</v>
      </c>
      <c r="B6816" s="1">
        <v>0.34217700625355402</v>
      </c>
      <c r="C6816" s="1">
        <v>1</v>
      </c>
      <c r="D6816" s="13">
        <v>1</v>
      </c>
      <c r="E6816" s="3">
        <v>2.18542534769789</v>
      </c>
      <c r="F6816" s="3">
        <v>0.173146044149182</v>
      </c>
      <c r="G6816" s="15">
        <v>1</v>
      </c>
      <c r="H6816" s="5">
        <v>1.6209184143776401</v>
      </c>
      <c r="I6816" s="5">
        <v>0.63021082236451598</v>
      </c>
      <c r="J6816" s="16">
        <v>1</v>
      </c>
      <c r="K6816" s="7">
        <v>2.5096055499085201</v>
      </c>
      <c r="L6816" s="7">
        <v>7.2519652964192202E-2</v>
      </c>
      <c r="M6816" s="18">
        <v>0.60474665541995398</v>
      </c>
      <c r="N6816" s="9">
        <v>2.1229139095238501</v>
      </c>
      <c r="O6816" s="9">
        <v>0.202566399939271</v>
      </c>
      <c r="P6816" s="20">
        <v>1</v>
      </c>
      <c r="Q6816" s="11">
        <v>0.97472365879039602</v>
      </c>
      <c r="R6816" s="11">
        <v>1</v>
      </c>
      <c r="S6816" s="21">
        <v>1</v>
      </c>
    </row>
    <row r="6817" spans="1:19" x14ac:dyDescent="0.25">
      <c r="A6817" t="s">
        <v>6834</v>
      </c>
      <c r="B6817" s="1">
        <v>3.0958778200703598</v>
      </c>
      <c r="C6817" s="1">
        <v>1.17738720044603E-2</v>
      </c>
      <c r="D6817" s="13">
        <v>0.165129374770076</v>
      </c>
      <c r="E6817" s="3">
        <v>0.63229172241551002</v>
      </c>
      <c r="F6817" s="3">
        <v>1</v>
      </c>
      <c r="G6817" s="15">
        <v>1</v>
      </c>
      <c r="H6817" s="5">
        <v>-2.5290991820068101</v>
      </c>
      <c r="I6817" s="5">
        <v>6.8613423966069106E-2</v>
      </c>
      <c r="J6817" s="16">
        <v>0.537276189221085</v>
      </c>
      <c r="K6817" s="7">
        <v>1.0948515047513501</v>
      </c>
      <c r="L6817" s="7">
        <v>1</v>
      </c>
      <c r="M6817" s="18">
        <v>1</v>
      </c>
      <c r="N6817" s="9">
        <v>-1.34739668167805</v>
      </c>
      <c r="O6817" s="9">
        <v>1</v>
      </c>
      <c r="P6817" s="20">
        <v>1</v>
      </c>
      <c r="Q6817" s="11">
        <v>0.62851310039182195</v>
      </c>
      <c r="R6817" s="11">
        <v>1</v>
      </c>
      <c r="S6817" s="21">
        <v>1</v>
      </c>
    </row>
    <row r="6818" spans="1:19" x14ac:dyDescent="0.25">
      <c r="A6818" t="s">
        <v>6835</v>
      </c>
      <c r="B6818" s="1">
        <v>4.3869111431866198E-2</v>
      </c>
      <c r="C6818" s="1">
        <v>1</v>
      </c>
      <c r="D6818" s="13">
        <v>1</v>
      </c>
      <c r="E6818" s="3">
        <v>-0.87753073566820505</v>
      </c>
      <c r="F6818" s="3">
        <v>1</v>
      </c>
      <c r="G6818" s="15">
        <v>1</v>
      </c>
      <c r="H6818" s="5">
        <v>-0.84381486509133896</v>
      </c>
      <c r="I6818" s="5">
        <v>1</v>
      </c>
      <c r="J6818" s="16">
        <v>1</v>
      </c>
      <c r="K6818" s="7">
        <v>-6.8545450960625601E-2</v>
      </c>
      <c r="L6818" s="7">
        <v>1</v>
      </c>
      <c r="M6818" s="18">
        <v>1</v>
      </c>
      <c r="N6818" s="9">
        <v>-9.8361660242454393E-2</v>
      </c>
      <c r="O6818" s="9">
        <v>1</v>
      </c>
      <c r="P6818" s="20">
        <v>1</v>
      </c>
      <c r="Q6818" s="11">
        <v>0.56419077059373601</v>
      </c>
      <c r="R6818" s="11">
        <v>1</v>
      </c>
      <c r="S6818" s="21">
        <v>1</v>
      </c>
    </row>
    <row r="6819" spans="1:19" x14ac:dyDescent="0.25">
      <c r="A6819" t="s">
        <v>6836</v>
      </c>
      <c r="B6819" s="1">
        <v>-1.1312440356008</v>
      </c>
      <c r="C6819" s="1">
        <v>1</v>
      </c>
      <c r="D6819" s="13">
        <v>1</v>
      </c>
      <c r="E6819" s="3">
        <v>-1.1945641687681401</v>
      </c>
      <c r="F6819" s="3">
        <v>1</v>
      </c>
      <c r="G6819" s="15">
        <v>1</v>
      </c>
      <c r="H6819" s="5">
        <v>0.100911169442452</v>
      </c>
      <c r="I6819" s="5">
        <v>1</v>
      </c>
      <c r="J6819" s="16">
        <v>1</v>
      </c>
      <c r="K6819" s="7">
        <v>-0.15252116442431199</v>
      </c>
      <c r="L6819" s="7">
        <v>1</v>
      </c>
      <c r="M6819" s="18">
        <v>1</v>
      </c>
      <c r="N6819" s="9">
        <v>0.73026454321880296</v>
      </c>
      <c r="O6819" s="9">
        <v>1</v>
      </c>
      <c r="P6819" s="20">
        <v>1</v>
      </c>
      <c r="Q6819" s="11">
        <v>0.70907466735480096</v>
      </c>
      <c r="R6819" s="11">
        <v>1</v>
      </c>
      <c r="S6819" s="21">
        <v>1</v>
      </c>
    </row>
    <row r="6820" spans="1:19" x14ac:dyDescent="0.25">
      <c r="A6820" t="s">
        <v>6837</v>
      </c>
      <c r="B6820" s="1">
        <v>1.1174921287945501</v>
      </c>
      <c r="C6820" s="1">
        <v>1</v>
      </c>
      <c r="D6820" s="13">
        <v>1</v>
      </c>
      <c r="E6820" s="3">
        <v>0.889434580325007</v>
      </c>
      <c r="F6820" s="3">
        <v>1</v>
      </c>
      <c r="G6820" s="15">
        <v>1</v>
      </c>
      <c r="H6820" s="5">
        <v>-0.299718252476256</v>
      </c>
      <c r="I6820" s="5">
        <v>1</v>
      </c>
      <c r="J6820" s="16">
        <v>1</v>
      </c>
      <c r="K6820" s="7">
        <v>2.3209993894869601</v>
      </c>
      <c r="L6820" s="7">
        <v>0.12172126080208</v>
      </c>
      <c r="M6820" s="18">
        <v>0.82111564232006296</v>
      </c>
      <c r="N6820" s="9">
        <v>1.32645130809718</v>
      </c>
      <c r="O6820" s="9">
        <v>1</v>
      </c>
      <c r="P6820" s="20">
        <v>1</v>
      </c>
      <c r="Q6820" s="11">
        <v>1.6407933386901501</v>
      </c>
      <c r="R6820" s="11">
        <v>0.60504192905128695</v>
      </c>
      <c r="S6820" s="21">
        <v>1</v>
      </c>
    </row>
    <row r="6821" spans="1:19" x14ac:dyDescent="0.25">
      <c r="A6821" t="s">
        <v>6838</v>
      </c>
      <c r="B6821" s="1">
        <v>-0.115612724843944</v>
      </c>
      <c r="C6821" s="1">
        <v>1</v>
      </c>
      <c r="D6821" s="13">
        <v>1</v>
      </c>
      <c r="E6821" s="3">
        <v>0.67779415364268003</v>
      </c>
      <c r="F6821" s="3">
        <v>1</v>
      </c>
      <c r="G6821" s="15">
        <v>1</v>
      </c>
      <c r="H6821" s="5">
        <v>0.72587410867218904</v>
      </c>
      <c r="I6821" s="5">
        <v>1</v>
      </c>
      <c r="J6821" s="16">
        <v>1</v>
      </c>
      <c r="K6821" s="7">
        <v>-0.47947486591622301</v>
      </c>
      <c r="L6821" s="7">
        <v>1</v>
      </c>
      <c r="M6821" s="18">
        <v>1</v>
      </c>
      <c r="N6821" s="9">
        <v>-0.36153732579916198</v>
      </c>
      <c r="O6821" s="9">
        <v>1</v>
      </c>
      <c r="P6821" s="20">
        <v>1</v>
      </c>
      <c r="Q6821" s="11">
        <v>-0.98263962278842898</v>
      </c>
      <c r="R6821" s="11">
        <v>1</v>
      </c>
      <c r="S6821" s="21">
        <v>1</v>
      </c>
    </row>
    <row r="6822" spans="1:19" x14ac:dyDescent="0.25">
      <c r="A6822" t="s">
        <v>6839</v>
      </c>
      <c r="B6822" s="1">
        <v>-1.5963168677483499</v>
      </c>
      <c r="C6822" s="1">
        <v>0.66250839596949695</v>
      </c>
      <c r="D6822" s="13">
        <v>1</v>
      </c>
      <c r="E6822" s="3">
        <v>-1.5056379704076199</v>
      </c>
      <c r="F6822" s="3">
        <v>0.79296081311022504</v>
      </c>
      <c r="G6822" s="15">
        <v>1</v>
      </c>
      <c r="H6822" s="5">
        <v>0.23384962610799501</v>
      </c>
      <c r="I6822" s="5">
        <v>1</v>
      </c>
      <c r="J6822" s="16">
        <v>1</v>
      </c>
      <c r="K6822" s="7">
        <v>0.112914201561041</v>
      </c>
      <c r="L6822" s="7">
        <v>1</v>
      </c>
      <c r="M6822" s="18">
        <v>1</v>
      </c>
      <c r="N6822" s="9">
        <v>1.3757736284362101</v>
      </c>
      <c r="O6822" s="9">
        <v>1</v>
      </c>
      <c r="P6822" s="20">
        <v>1</v>
      </c>
      <c r="Q6822" s="11">
        <v>1.26352167216857</v>
      </c>
      <c r="R6822" s="11">
        <v>1</v>
      </c>
      <c r="S6822" s="21">
        <v>1</v>
      </c>
    </row>
    <row r="6823" spans="1:19" x14ac:dyDescent="0.25">
      <c r="A6823" t="s">
        <v>6840</v>
      </c>
      <c r="B6823" s="1">
        <v>-1.40305015348277</v>
      </c>
      <c r="C6823" s="1">
        <v>0.96361130266027395</v>
      </c>
      <c r="D6823" s="13">
        <v>1</v>
      </c>
      <c r="E6823" s="3">
        <v>-0.914567127434608</v>
      </c>
      <c r="F6823" s="3">
        <v>1</v>
      </c>
      <c r="G6823" s="15">
        <v>1</v>
      </c>
      <c r="H6823" s="5">
        <v>0.54373468038708905</v>
      </c>
      <c r="I6823" s="5">
        <v>1</v>
      </c>
      <c r="J6823" s="16">
        <v>1</v>
      </c>
      <c r="K6823" s="7">
        <v>-0.35577301911304998</v>
      </c>
      <c r="L6823" s="7">
        <v>1</v>
      </c>
      <c r="M6823" s="18">
        <v>1</v>
      </c>
      <c r="N6823" s="9">
        <v>0.73506423024844503</v>
      </c>
      <c r="O6823" s="9">
        <v>1</v>
      </c>
      <c r="P6823" s="20">
        <v>1</v>
      </c>
      <c r="Q6823" s="11">
        <v>0.32333957693673698</v>
      </c>
      <c r="R6823" s="11">
        <v>1</v>
      </c>
      <c r="S6823" s="21">
        <v>1</v>
      </c>
    </row>
    <row r="6824" spans="1:19" x14ac:dyDescent="0.25">
      <c r="A6824" t="s">
        <v>6841</v>
      </c>
      <c r="B6824" s="1">
        <v>-2.73483016684149E-3</v>
      </c>
      <c r="C6824" s="1">
        <v>1</v>
      </c>
      <c r="D6824" s="13">
        <v>1</v>
      </c>
      <c r="E6824" s="3">
        <v>-2.1343393441948999</v>
      </c>
      <c r="F6824" s="3">
        <v>0.196890077042297</v>
      </c>
      <c r="G6824" s="15">
        <v>1</v>
      </c>
      <c r="H6824" s="5">
        <v>-1.84382001790132</v>
      </c>
      <c r="I6824" s="5">
        <v>0.39125624628963201</v>
      </c>
      <c r="J6824" s="16">
        <v>1</v>
      </c>
      <c r="K6824" s="7">
        <v>-0.72098089011275601</v>
      </c>
      <c r="L6824" s="7">
        <v>1</v>
      </c>
      <c r="M6824" s="18">
        <v>1</v>
      </c>
      <c r="N6824" s="9">
        <v>-0.65864218612010805</v>
      </c>
      <c r="O6824" s="9">
        <v>1</v>
      </c>
      <c r="P6824" s="20">
        <v>1</v>
      </c>
      <c r="Q6824" s="11">
        <v>0.88251556696393096</v>
      </c>
      <c r="R6824" s="11">
        <v>1</v>
      </c>
      <c r="S6824" s="21">
        <v>1</v>
      </c>
    </row>
    <row r="6825" spans="1:19" x14ac:dyDescent="0.25">
      <c r="A6825" t="s">
        <v>6842</v>
      </c>
      <c r="B6825" s="1">
        <v>-0.56223734606755904</v>
      </c>
      <c r="C6825" s="1">
        <v>1</v>
      </c>
      <c r="D6825" s="13">
        <v>1</v>
      </c>
      <c r="E6825" s="3">
        <v>1.5920785008624001</v>
      </c>
      <c r="F6825" s="3">
        <v>0.66820240268735698</v>
      </c>
      <c r="G6825" s="15">
        <v>1</v>
      </c>
      <c r="H6825" s="5">
        <v>2.0109177380586201</v>
      </c>
      <c r="I6825" s="5">
        <v>0.26600487855731197</v>
      </c>
      <c r="J6825" s="16">
        <v>1</v>
      </c>
      <c r="K6825" s="7">
        <v>-0.112459521253958</v>
      </c>
      <c r="L6825" s="7">
        <v>1</v>
      </c>
      <c r="M6825" s="18">
        <v>1</v>
      </c>
      <c r="N6825" s="9">
        <v>0.32425143079670099</v>
      </c>
      <c r="O6825" s="9">
        <v>1</v>
      </c>
      <c r="P6825" s="20">
        <v>1</v>
      </c>
      <c r="Q6825" s="11">
        <v>-1.2931620478430399</v>
      </c>
      <c r="R6825" s="11">
        <v>1</v>
      </c>
      <c r="S6825" s="21">
        <v>1</v>
      </c>
    </row>
    <row r="6826" spans="1:19" x14ac:dyDescent="0.25">
      <c r="A6826" t="s">
        <v>6843</v>
      </c>
      <c r="B6826" s="1">
        <v>1.2106656078601301</v>
      </c>
      <c r="C6826" s="1">
        <v>1</v>
      </c>
      <c r="D6826" s="13">
        <v>1</v>
      </c>
      <c r="E6826" s="3">
        <v>0.64035903927461701</v>
      </c>
      <c r="F6826" s="3">
        <v>1</v>
      </c>
      <c r="G6826" s="15">
        <v>1</v>
      </c>
      <c r="H6826" s="5">
        <v>-0.61281798405301802</v>
      </c>
      <c r="I6826" s="5">
        <v>1</v>
      </c>
      <c r="J6826" s="16">
        <v>1</v>
      </c>
      <c r="K6826" s="7">
        <v>1.4670292842891299</v>
      </c>
      <c r="L6826" s="7">
        <v>0.85420853554263398</v>
      </c>
      <c r="M6826" s="18">
        <v>1</v>
      </c>
      <c r="N6826" s="9">
        <v>0.41846280198452102</v>
      </c>
      <c r="O6826" s="9">
        <v>1</v>
      </c>
      <c r="P6826" s="20">
        <v>1</v>
      </c>
      <c r="Q6826" s="11">
        <v>0.96015145719218797</v>
      </c>
      <c r="R6826" s="11">
        <v>1</v>
      </c>
      <c r="S6826" s="21">
        <v>1</v>
      </c>
    </row>
    <row r="6827" spans="1:19" x14ac:dyDescent="0.25">
      <c r="A6827" t="s">
        <v>6844</v>
      </c>
      <c r="B6827" s="1">
        <v>-2.4453310955125902</v>
      </c>
      <c r="C6827" s="1">
        <v>8.6831530303429202E-2</v>
      </c>
      <c r="D6827" s="13">
        <v>0.56680651047247099</v>
      </c>
      <c r="E6827" s="3">
        <v>-0.83222882289295697</v>
      </c>
      <c r="F6827" s="3">
        <v>1</v>
      </c>
      <c r="G6827" s="15">
        <v>1</v>
      </c>
      <c r="H6827" s="5">
        <v>1.65941814440701</v>
      </c>
      <c r="I6827" s="5">
        <v>0.58218937534177095</v>
      </c>
      <c r="J6827" s="16">
        <v>1</v>
      </c>
      <c r="K6827" s="7">
        <v>-2.3661745944972501</v>
      </c>
      <c r="L6827" s="7">
        <v>0.107837797689167</v>
      </c>
      <c r="M6827" s="18">
        <v>0.76040247259438898</v>
      </c>
      <c r="N6827" s="9">
        <v>-0.39670761304712798</v>
      </c>
      <c r="O6827" s="9">
        <v>1</v>
      </c>
      <c r="P6827" s="20">
        <v>1</v>
      </c>
      <c r="Q6827" s="11">
        <v>-1.7436215009133</v>
      </c>
      <c r="R6827" s="11">
        <v>0.48735066957399897</v>
      </c>
      <c r="S6827" s="21">
        <v>1</v>
      </c>
    </row>
    <row r="6828" spans="1:19" x14ac:dyDescent="0.25">
      <c r="A6828" t="s">
        <v>6845</v>
      </c>
      <c r="B6828" s="1">
        <v>0.17106410661820601</v>
      </c>
      <c r="C6828" s="1">
        <v>1</v>
      </c>
      <c r="D6828" s="13">
        <v>1</v>
      </c>
      <c r="E6828" s="3">
        <v>-1.18483232942342</v>
      </c>
      <c r="F6828" s="3">
        <v>1</v>
      </c>
      <c r="G6828" s="15">
        <v>1</v>
      </c>
      <c r="H6828" s="5">
        <v>-1.2027496913086999</v>
      </c>
      <c r="I6828" s="5">
        <v>1</v>
      </c>
      <c r="J6828" s="16">
        <v>1</v>
      </c>
      <c r="K6828" s="7">
        <v>-0.73530202077857099</v>
      </c>
      <c r="L6828" s="7">
        <v>1</v>
      </c>
      <c r="M6828" s="18">
        <v>1</v>
      </c>
      <c r="N6828" s="9">
        <v>-0.81329848368754798</v>
      </c>
      <c r="O6828" s="9">
        <v>1</v>
      </c>
      <c r="P6828" s="20">
        <v>1</v>
      </c>
      <c r="Q6828" s="11">
        <v>0.177555080108529</v>
      </c>
      <c r="R6828" s="11">
        <v>1</v>
      </c>
      <c r="S6828" s="21">
        <v>1</v>
      </c>
    </row>
    <row r="6829" spans="1:19" x14ac:dyDescent="0.25">
      <c r="A6829" t="s">
        <v>6846</v>
      </c>
      <c r="B6829" s="1">
        <v>-0.22470513751604601</v>
      </c>
      <c r="C6829" s="1">
        <v>1</v>
      </c>
      <c r="D6829" s="13">
        <v>1</v>
      </c>
      <c r="E6829" s="3">
        <v>2.5031798784423098</v>
      </c>
      <c r="F6829" s="3">
        <v>7.38497822148734E-2</v>
      </c>
      <c r="G6829" s="15">
        <v>1</v>
      </c>
      <c r="H6829" s="5">
        <v>2.3851606937904402</v>
      </c>
      <c r="I6829" s="5">
        <v>0.10242997484536399</v>
      </c>
      <c r="J6829" s="16">
        <v>0.69040819725087998</v>
      </c>
      <c r="K6829" s="7">
        <v>2.1361355723382802</v>
      </c>
      <c r="L6829" s="7">
        <v>0.19601019015426599</v>
      </c>
      <c r="M6829" s="18">
        <v>1</v>
      </c>
      <c r="N6829" s="9">
        <v>2.1358707682116802</v>
      </c>
      <c r="O6829" s="9">
        <v>0.196139693117512</v>
      </c>
      <c r="P6829" s="20">
        <v>1</v>
      </c>
      <c r="Q6829" s="11">
        <v>0.26396479736991402</v>
      </c>
      <c r="R6829" s="11">
        <v>1</v>
      </c>
      <c r="S6829" s="21">
        <v>1</v>
      </c>
    </row>
    <row r="6830" spans="1:19" x14ac:dyDescent="0.25">
      <c r="A6830" t="s">
        <v>6847</v>
      </c>
      <c r="B6830" s="1" t="s">
        <v>19</v>
      </c>
      <c r="C6830" s="1" t="s">
        <v>19</v>
      </c>
      <c r="D6830" s="13" t="s">
        <v>19</v>
      </c>
      <c r="E6830" s="3" t="s">
        <v>19</v>
      </c>
      <c r="F6830" s="3" t="s">
        <v>19</v>
      </c>
      <c r="G6830" s="15" t="s">
        <v>19</v>
      </c>
      <c r="H6830" s="5" t="s">
        <v>19</v>
      </c>
      <c r="I6830" s="5" t="s">
        <v>19</v>
      </c>
      <c r="J6830" s="16" t="s">
        <v>19</v>
      </c>
      <c r="K6830" s="7" t="s">
        <v>19</v>
      </c>
      <c r="L6830" s="7" t="s">
        <v>19</v>
      </c>
      <c r="M6830" s="18" t="s">
        <v>19</v>
      </c>
      <c r="N6830" s="9" t="s">
        <v>19</v>
      </c>
      <c r="O6830" s="9" t="s">
        <v>19</v>
      </c>
      <c r="P6830" s="20" t="s">
        <v>19</v>
      </c>
      <c r="Q6830" s="11" t="s">
        <v>19</v>
      </c>
      <c r="R6830" s="11" t="s">
        <v>19</v>
      </c>
      <c r="S6830" s="21" t="s">
        <v>19</v>
      </c>
    </row>
    <row r="6831" spans="1:19" x14ac:dyDescent="0.25">
      <c r="A6831" t="s">
        <v>6848</v>
      </c>
      <c r="B6831" s="1">
        <v>0.51423577336350201</v>
      </c>
      <c r="C6831" s="1">
        <v>1</v>
      </c>
      <c r="D6831" s="13">
        <v>1</v>
      </c>
      <c r="E6831" s="3">
        <v>-0.55427896366412599</v>
      </c>
      <c r="F6831" s="3">
        <v>1</v>
      </c>
      <c r="G6831" s="15">
        <v>1</v>
      </c>
      <c r="H6831" s="5">
        <v>-0.99019776312168695</v>
      </c>
      <c r="I6831" s="5">
        <v>1</v>
      </c>
      <c r="J6831" s="16">
        <v>1</v>
      </c>
      <c r="K6831" s="7">
        <v>-0.123083077917095</v>
      </c>
      <c r="L6831" s="7">
        <v>1</v>
      </c>
      <c r="M6831" s="18">
        <v>1</v>
      </c>
      <c r="N6831" s="9">
        <v>-0.49266959785629399</v>
      </c>
      <c r="O6831" s="9">
        <v>1</v>
      </c>
      <c r="P6831" s="20">
        <v>1</v>
      </c>
      <c r="Q6831" s="11">
        <v>0.270405924607175</v>
      </c>
      <c r="R6831" s="11">
        <v>1</v>
      </c>
      <c r="S6831" s="21">
        <v>1</v>
      </c>
    </row>
    <row r="6832" spans="1:19" x14ac:dyDescent="0.25">
      <c r="A6832" t="s">
        <v>6849</v>
      </c>
      <c r="B6832" s="1">
        <v>1.66882333890309</v>
      </c>
      <c r="C6832" s="1">
        <v>0.57091437564030201</v>
      </c>
      <c r="D6832" s="13">
        <v>1</v>
      </c>
      <c r="E6832" s="3">
        <v>2.08634795395418</v>
      </c>
      <c r="F6832" s="3">
        <v>0.221682694831841</v>
      </c>
      <c r="G6832" s="15">
        <v>1</v>
      </c>
      <c r="H6832" s="5">
        <v>0.295458839991733</v>
      </c>
      <c r="I6832" s="5">
        <v>1</v>
      </c>
      <c r="J6832" s="16">
        <v>1</v>
      </c>
      <c r="K6832" s="7">
        <v>1.0477825450232601</v>
      </c>
      <c r="L6832" s="7">
        <v>1</v>
      </c>
      <c r="M6832" s="18">
        <v>1</v>
      </c>
      <c r="N6832" s="9">
        <v>-0.55192267663574701</v>
      </c>
      <c r="O6832" s="9">
        <v>1</v>
      </c>
      <c r="P6832" s="20">
        <v>1</v>
      </c>
      <c r="Q6832" s="11">
        <v>-0.86960424372296696</v>
      </c>
      <c r="R6832" s="11">
        <v>1</v>
      </c>
      <c r="S6832" s="21">
        <v>1</v>
      </c>
    </row>
    <row r="6833" spans="1:19" x14ac:dyDescent="0.25">
      <c r="A6833" t="s">
        <v>6850</v>
      </c>
      <c r="B6833" s="1">
        <v>0.39520100914416401</v>
      </c>
      <c r="C6833" s="1">
        <v>1</v>
      </c>
      <c r="D6833" s="13">
        <v>1</v>
      </c>
      <c r="E6833" s="3">
        <v>3.47837675087922</v>
      </c>
      <c r="F6833" s="3">
        <v>3.02676216422297E-3</v>
      </c>
      <c r="G6833" s="15">
        <v>0.244487927757155</v>
      </c>
      <c r="H6833" s="5">
        <v>2.5432774678505798</v>
      </c>
      <c r="I6833" s="5">
        <v>6.5890790399967106E-2</v>
      </c>
      <c r="J6833" s="16">
        <v>0.525834229243065</v>
      </c>
      <c r="K6833" s="7">
        <v>-0.50989922755557104</v>
      </c>
      <c r="L6833" s="7">
        <v>1</v>
      </c>
      <c r="M6833" s="18">
        <v>1</v>
      </c>
      <c r="N6833" s="9">
        <v>-0.77428742537028705</v>
      </c>
      <c r="O6833" s="9">
        <v>1</v>
      </c>
      <c r="P6833" s="20">
        <v>1</v>
      </c>
      <c r="Q6833" s="11">
        <v>-3.1413144835563398</v>
      </c>
      <c r="R6833" s="11">
        <v>1.00914795314759E-2</v>
      </c>
      <c r="S6833" s="21">
        <v>0.376349893440525</v>
      </c>
    </row>
    <row r="6834" spans="1:19" x14ac:dyDescent="0.25">
      <c r="A6834" t="s">
        <v>6851</v>
      </c>
      <c r="B6834" s="1">
        <v>0.47470361441888398</v>
      </c>
      <c r="C6834" s="1">
        <v>1</v>
      </c>
      <c r="D6834" s="13">
        <v>1</v>
      </c>
      <c r="E6834" s="3">
        <v>-0.73276131454564697</v>
      </c>
      <c r="F6834" s="3">
        <v>1</v>
      </c>
      <c r="G6834" s="15">
        <v>1</v>
      </c>
      <c r="H6834" s="5">
        <v>-1.1188268933458601</v>
      </c>
      <c r="I6834" s="5">
        <v>1</v>
      </c>
      <c r="J6834" s="16">
        <v>1</v>
      </c>
      <c r="K6834" s="7">
        <v>1.55002745366368</v>
      </c>
      <c r="L6834" s="7">
        <v>0.72680956062496604</v>
      </c>
      <c r="M6834" s="18">
        <v>1</v>
      </c>
      <c r="N6834" s="9">
        <v>1.0922170017163599</v>
      </c>
      <c r="O6834" s="9">
        <v>1</v>
      </c>
      <c r="P6834" s="20">
        <v>1</v>
      </c>
      <c r="Q6834" s="11">
        <v>2.0650253680516801</v>
      </c>
      <c r="R6834" s="11">
        <v>0.233523600444032</v>
      </c>
      <c r="S6834" s="21">
        <v>1</v>
      </c>
    </row>
    <row r="6835" spans="1:19" x14ac:dyDescent="0.25">
      <c r="A6835" t="s">
        <v>6852</v>
      </c>
      <c r="B6835" s="1">
        <v>2.84572846873052</v>
      </c>
      <c r="C6835" s="1">
        <v>2.6585976306104001E-2</v>
      </c>
      <c r="D6835" s="13">
        <v>0.27225842176522103</v>
      </c>
      <c r="E6835" s="3">
        <v>2.5432729000162002</v>
      </c>
      <c r="F6835" s="3">
        <v>6.5891651868284606E-2</v>
      </c>
      <c r="G6835" s="15">
        <v>1</v>
      </c>
      <c r="H6835" s="5">
        <v>-0.53127723839478602</v>
      </c>
      <c r="I6835" s="5">
        <v>1</v>
      </c>
      <c r="J6835" s="16">
        <v>1</v>
      </c>
      <c r="K6835" s="7">
        <v>0.44394251709622801</v>
      </c>
      <c r="L6835" s="7">
        <v>1</v>
      </c>
      <c r="M6835" s="18">
        <v>1</v>
      </c>
      <c r="N6835" s="9">
        <v>-1.8743122328428501</v>
      </c>
      <c r="O6835" s="9">
        <v>0.36532441463953302</v>
      </c>
      <c r="P6835" s="20">
        <v>1</v>
      </c>
      <c r="Q6835" s="11">
        <v>-1.53326004353708</v>
      </c>
      <c r="R6835" s="11">
        <v>0.75127077186525404</v>
      </c>
      <c r="S6835" s="21">
        <v>1</v>
      </c>
    </row>
    <row r="6836" spans="1:19" x14ac:dyDescent="0.25">
      <c r="A6836" t="s">
        <v>6853</v>
      </c>
      <c r="B6836" s="1">
        <v>-3.0324961876952901</v>
      </c>
      <c r="C6836" s="1">
        <v>1.45524096596505E-2</v>
      </c>
      <c r="D6836" s="13">
        <v>0.18884376968128899</v>
      </c>
      <c r="E6836" s="3">
        <v>-0.253111263331114</v>
      </c>
      <c r="F6836" s="3">
        <v>1</v>
      </c>
      <c r="G6836" s="15">
        <v>1</v>
      </c>
      <c r="H6836" s="5">
        <v>2.7661532692466202</v>
      </c>
      <c r="I6836" s="5">
        <v>3.4033121113643303E-2</v>
      </c>
      <c r="J6836" s="16">
        <v>0.35213443793133897</v>
      </c>
      <c r="K6836" s="7">
        <v>1.12021524136329</v>
      </c>
      <c r="L6836" s="7">
        <v>1</v>
      </c>
      <c r="M6836" s="18">
        <v>1</v>
      </c>
      <c r="N6836" s="9">
        <v>3.3050481896953801</v>
      </c>
      <c r="O6836" s="9">
        <v>5.6976042693608897E-3</v>
      </c>
      <c r="P6836" s="20">
        <v>0.23601902235102901</v>
      </c>
      <c r="Q6836" s="11">
        <v>1.2912011062658999</v>
      </c>
      <c r="R6836" s="11">
        <v>1</v>
      </c>
      <c r="S6836" s="21">
        <v>1</v>
      </c>
    </row>
    <row r="6837" spans="1:19" x14ac:dyDescent="0.25">
      <c r="A6837" t="s">
        <v>6854</v>
      </c>
      <c r="B6837" s="1">
        <v>-0.16151413002553</v>
      </c>
      <c r="C6837" s="1">
        <v>1</v>
      </c>
      <c r="D6837" s="13">
        <v>1</v>
      </c>
      <c r="E6837" s="3">
        <v>0.34921807077634398</v>
      </c>
      <c r="F6837" s="3">
        <v>1</v>
      </c>
      <c r="G6837" s="15">
        <v>1</v>
      </c>
      <c r="H6837" s="5">
        <v>0.46697529254187498</v>
      </c>
      <c r="I6837" s="5">
        <v>1</v>
      </c>
      <c r="J6837" s="16">
        <v>1</v>
      </c>
      <c r="K6837" s="7">
        <v>1.1174139090125099</v>
      </c>
      <c r="L6837" s="7">
        <v>1</v>
      </c>
      <c r="M6837" s="18">
        <v>1</v>
      </c>
      <c r="N6837" s="9">
        <v>1.1614326312539001</v>
      </c>
      <c r="O6837" s="9">
        <v>1</v>
      </c>
      <c r="P6837" s="20">
        <v>1</v>
      </c>
      <c r="Q6837" s="11">
        <v>0.86652824071253698</v>
      </c>
      <c r="R6837" s="11">
        <v>1</v>
      </c>
      <c r="S6837" s="21">
        <v>1</v>
      </c>
    </row>
    <row r="6838" spans="1:19" x14ac:dyDescent="0.25">
      <c r="A6838" t="s">
        <v>6855</v>
      </c>
      <c r="B6838" s="1">
        <v>0.82105374246997698</v>
      </c>
      <c r="C6838" s="1">
        <v>1</v>
      </c>
      <c r="D6838" s="13">
        <v>1</v>
      </c>
      <c r="E6838" s="3">
        <v>2.4255294072122302</v>
      </c>
      <c r="F6838" s="3">
        <v>9.1716463584771202E-2</v>
      </c>
      <c r="G6838" s="15">
        <v>1</v>
      </c>
      <c r="H6838" s="5">
        <v>1.4432872579387599</v>
      </c>
      <c r="I6838" s="5">
        <v>0.89363740621155996</v>
      </c>
      <c r="J6838" s="16">
        <v>1</v>
      </c>
      <c r="K6838" s="7">
        <v>0.58572298519518395</v>
      </c>
      <c r="L6838" s="7">
        <v>1</v>
      </c>
      <c r="M6838" s="18">
        <v>1</v>
      </c>
      <c r="N6838" s="9">
        <v>-9.3774274441530206E-2</v>
      </c>
      <c r="O6838" s="9">
        <v>1</v>
      </c>
      <c r="P6838" s="20">
        <v>1</v>
      </c>
      <c r="Q6838" s="11">
        <v>-1.30902515824513</v>
      </c>
      <c r="R6838" s="11">
        <v>1</v>
      </c>
      <c r="S6838" s="21">
        <v>1</v>
      </c>
    </row>
    <row r="6839" spans="1:19" x14ac:dyDescent="0.25">
      <c r="A6839" t="s">
        <v>6856</v>
      </c>
      <c r="B6839" s="1">
        <v>1.4429046332584701</v>
      </c>
      <c r="C6839" s="1">
        <v>0.89428402681611097</v>
      </c>
      <c r="D6839" s="13">
        <v>1</v>
      </c>
      <c r="E6839" s="3">
        <v>7.8728895306908603E-2</v>
      </c>
      <c r="F6839" s="3">
        <v>1</v>
      </c>
      <c r="G6839" s="15">
        <v>1</v>
      </c>
      <c r="H6839" s="5">
        <v>-1.3092477750467499</v>
      </c>
      <c r="I6839" s="5">
        <v>1</v>
      </c>
      <c r="J6839" s="16">
        <v>1</v>
      </c>
      <c r="K6839" s="7">
        <v>-0.10874750746900499</v>
      </c>
      <c r="L6839" s="7">
        <v>1</v>
      </c>
      <c r="M6839" s="18">
        <v>1</v>
      </c>
      <c r="N6839" s="9">
        <v>-1.1500529684873699</v>
      </c>
      <c r="O6839" s="9">
        <v>1</v>
      </c>
      <c r="P6839" s="20">
        <v>1</v>
      </c>
      <c r="Q6839" s="11">
        <v>-0.161826034272362</v>
      </c>
      <c r="R6839" s="11">
        <v>1</v>
      </c>
      <c r="S6839" s="21">
        <v>1</v>
      </c>
    </row>
    <row r="6840" spans="1:19" x14ac:dyDescent="0.25">
      <c r="A6840" t="s">
        <v>6857</v>
      </c>
      <c r="B6840" s="1">
        <v>-1.20775415640512</v>
      </c>
      <c r="C6840" s="1">
        <v>1</v>
      </c>
      <c r="D6840" s="13">
        <v>1</v>
      </c>
      <c r="E6840" s="3">
        <v>-0.33677572102530201</v>
      </c>
      <c r="F6840" s="3">
        <v>1</v>
      </c>
      <c r="G6840" s="15">
        <v>1</v>
      </c>
      <c r="H6840" s="5">
        <v>0.90117182907700299</v>
      </c>
      <c r="I6840" s="5">
        <v>1</v>
      </c>
      <c r="J6840" s="16">
        <v>1</v>
      </c>
      <c r="K6840" s="7">
        <v>1.1992808107194699</v>
      </c>
      <c r="L6840" s="7">
        <v>1</v>
      </c>
      <c r="M6840" s="18">
        <v>1</v>
      </c>
      <c r="N6840" s="9">
        <v>2.0738775089861599</v>
      </c>
      <c r="O6840" s="9">
        <v>0.22854412999711901</v>
      </c>
      <c r="P6840" s="20">
        <v>1</v>
      </c>
      <c r="Q6840" s="11">
        <v>1.4508103720704599</v>
      </c>
      <c r="R6840" s="11">
        <v>0.88099602412110301</v>
      </c>
      <c r="S6840" s="21">
        <v>1</v>
      </c>
    </row>
    <row r="6841" spans="1:19" x14ac:dyDescent="0.25">
      <c r="A6841" t="s">
        <v>6858</v>
      </c>
      <c r="B6841" s="1">
        <v>-1.33002832239219</v>
      </c>
      <c r="C6841" s="1">
        <v>1</v>
      </c>
      <c r="D6841" s="13">
        <v>1</v>
      </c>
      <c r="E6841" s="3">
        <v>-0.75481780031953805</v>
      </c>
      <c r="F6841" s="3">
        <v>1</v>
      </c>
      <c r="G6841" s="15">
        <v>1</v>
      </c>
      <c r="H6841" s="5">
        <v>0.649754012895286</v>
      </c>
      <c r="I6841" s="5">
        <v>1</v>
      </c>
      <c r="J6841" s="16">
        <v>1</v>
      </c>
      <c r="K6841" s="7">
        <v>1.60603673380542</v>
      </c>
      <c r="L6841" s="7">
        <v>0.64959503464583701</v>
      </c>
      <c r="M6841" s="18">
        <v>1</v>
      </c>
      <c r="N6841" s="9">
        <v>2.5094817554694</v>
      </c>
      <c r="O6841" s="9">
        <v>7.2545076767887906E-2</v>
      </c>
      <c r="P6841" s="20">
        <v>0.73835636085052503</v>
      </c>
      <c r="Q6841" s="11">
        <v>2.1404083736666499</v>
      </c>
      <c r="R6841" s="11">
        <v>0.193930670400109</v>
      </c>
      <c r="S6841" s="21">
        <v>1</v>
      </c>
    </row>
    <row r="6842" spans="1:19" x14ac:dyDescent="0.25">
      <c r="A6842" t="s">
        <v>6859</v>
      </c>
      <c r="B6842" s="1">
        <v>-1.3243080393706099</v>
      </c>
      <c r="C6842" s="1">
        <v>1</v>
      </c>
      <c r="D6842" s="13">
        <v>1</v>
      </c>
      <c r="E6842" s="3">
        <v>0.58204985305341495</v>
      </c>
      <c r="F6842" s="3">
        <v>1</v>
      </c>
      <c r="G6842" s="15">
        <v>1</v>
      </c>
      <c r="H6842" s="5">
        <v>1.8371662709890499</v>
      </c>
      <c r="I6842" s="5">
        <v>0.39711211967256999</v>
      </c>
      <c r="J6842" s="16">
        <v>1</v>
      </c>
      <c r="K6842" s="7">
        <v>0.38217617306478702</v>
      </c>
      <c r="L6842" s="7">
        <v>1</v>
      </c>
      <c r="M6842" s="18">
        <v>1</v>
      </c>
      <c r="N6842" s="9">
        <v>1.3926502226938999</v>
      </c>
      <c r="O6842" s="9">
        <v>0.98235352753035499</v>
      </c>
      <c r="P6842" s="20">
        <v>1</v>
      </c>
      <c r="Q6842" s="11">
        <v>-5.9342188962219503E-2</v>
      </c>
      <c r="R6842" s="11">
        <v>1</v>
      </c>
      <c r="S6842" s="21">
        <v>1</v>
      </c>
    </row>
    <row r="6843" spans="1:19" x14ac:dyDescent="0.25">
      <c r="A6843" t="s">
        <v>6860</v>
      </c>
      <c r="B6843" s="1">
        <v>1.3120702538884701</v>
      </c>
      <c r="C6843" s="1">
        <v>1</v>
      </c>
      <c r="D6843" s="13">
        <v>1</v>
      </c>
      <c r="E6843" s="3">
        <v>0.96677502559586004</v>
      </c>
      <c r="F6843" s="3">
        <v>1</v>
      </c>
      <c r="G6843" s="15">
        <v>1</v>
      </c>
      <c r="H6843" s="5">
        <v>-0.43603719362462001</v>
      </c>
      <c r="I6843" s="5">
        <v>1</v>
      </c>
      <c r="J6843" s="16">
        <v>1</v>
      </c>
      <c r="K6843" s="7">
        <v>-0.212122857772511</v>
      </c>
      <c r="L6843" s="7">
        <v>1</v>
      </c>
      <c r="M6843" s="18">
        <v>1</v>
      </c>
      <c r="N6843" s="9">
        <v>-1.23957053899564</v>
      </c>
      <c r="O6843" s="9">
        <v>1</v>
      </c>
      <c r="P6843" s="20">
        <v>1</v>
      </c>
      <c r="Q6843" s="11">
        <v>-0.94923853251499002</v>
      </c>
      <c r="R6843" s="11">
        <v>1</v>
      </c>
      <c r="S6843" s="21">
        <v>1</v>
      </c>
    </row>
    <row r="6844" spans="1:19" x14ac:dyDescent="0.25">
      <c r="A6844" t="s">
        <v>6861</v>
      </c>
      <c r="B6844" s="1">
        <v>-1.00534394780818</v>
      </c>
      <c r="C6844" s="1">
        <v>1</v>
      </c>
      <c r="D6844" s="13">
        <v>1</v>
      </c>
      <c r="E6844" s="3">
        <v>-2.2122201158289001</v>
      </c>
      <c r="F6844" s="3">
        <v>0.161708757526101</v>
      </c>
      <c r="G6844" s="15">
        <v>1</v>
      </c>
      <c r="H6844" s="5">
        <v>-0.98536264043224997</v>
      </c>
      <c r="I6844" s="5">
        <v>1</v>
      </c>
      <c r="J6844" s="16">
        <v>1</v>
      </c>
      <c r="K6844" s="7">
        <v>-0.14590034269717</v>
      </c>
      <c r="L6844" s="7">
        <v>1</v>
      </c>
      <c r="M6844" s="18">
        <v>1</v>
      </c>
      <c r="N6844" s="9">
        <v>0.60312472599851696</v>
      </c>
      <c r="O6844" s="9">
        <v>1</v>
      </c>
      <c r="P6844" s="20">
        <v>1</v>
      </c>
      <c r="Q6844" s="11">
        <v>1.4052691372208399</v>
      </c>
      <c r="R6844" s="11">
        <v>0.95964757275773804</v>
      </c>
      <c r="S6844" s="21">
        <v>1</v>
      </c>
    </row>
    <row r="6845" spans="1:19" x14ac:dyDescent="0.25">
      <c r="A6845" t="s">
        <v>6862</v>
      </c>
      <c r="B6845" s="1">
        <v>-1.49748522545941</v>
      </c>
      <c r="C6845" s="1">
        <v>0.80560228272808598</v>
      </c>
      <c r="D6845" s="13">
        <v>1</v>
      </c>
      <c r="E6845" s="3">
        <v>1.00077740371125</v>
      </c>
      <c r="F6845" s="3">
        <v>1</v>
      </c>
      <c r="G6845" s="15">
        <v>1</v>
      </c>
      <c r="H6845" s="5">
        <v>2.42647866872661</v>
      </c>
      <c r="I6845" s="5">
        <v>9.1476879405835307E-2</v>
      </c>
      <c r="J6845" s="16">
        <v>0.642745660048197</v>
      </c>
      <c r="K6845" s="7">
        <v>-8.6609851212522994E-3</v>
      </c>
      <c r="L6845" s="7">
        <v>1</v>
      </c>
      <c r="M6845" s="18">
        <v>1</v>
      </c>
      <c r="N6845" s="9">
        <v>1.17773875208839</v>
      </c>
      <c r="O6845" s="9">
        <v>1</v>
      </c>
      <c r="P6845" s="20">
        <v>1</v>
      </c>
      <c r="Q6845" s="11">
        <v>-0.77048826596133002</v>
      </c>
      <c r="R6845" s="11">
        <v>1</v>
      </c>
      <c r="S6845" s="21">
        <v>1</v>
      </c>
    </row>
    <row r="6846" spans="1:19" x14ac:dyDescent="0.25">
      <c r="A6846" t="s">
        <v>6863</v>
      </c>
      <c r="B6846" s="1">
        <v>-1.8219854532847699</v>
      </c>
      <c r="C6846" s="1">
        <v>0.41074315737305001</v>
      </c>
      <c r="D6846" s="13">
        <v>1</v>
      </c>
      <c r="E6846" s="3">
        <v>-0.52139682410972199</v>
      </c>
      <c r="F6846" s="3">
        <v>1</v>
      </c>
      <c r="G6846" s="15">
        <v>1</v>
      </c>
      <c r="H6846" s="5">
        <v>1.25838645484348</v>
      </c>
      <c r="I6846" s="5">
        <v>1</v>
      </c>
      <c r="J6846" s="16">
        <v>1</v>
      </c>
      <c r="K6846" s="7">
        <v>0.26249297652537601</v>
      </c>
      <c r="L6846" s="7">
        <v>1</v>
      </c>
      <c r="M6846" s="18">
        <v>1</v>
      </c>
      <c r="N6846" s="9">
        <v>1.6193871770269099</v>
      </c>
      <c r="O6846" s="9">
        <v>0.63218390452609596</v>
      </c>
      <c r="P6846" s="20">
        <v>1</v>
      </c>
      <c r="Q6846" s="11">
        <v>0.64143135545747598</v>
      </c>
      <c r="R6846" s="11">
        <v>1</v>
      </c>
      <c r="S6846" s="21">
        <v>1</v>
      </c>
    </row>
    <row r="6847" spans="1:19" x14ac:dyDescent="0.25">
      <c r="A6847" t="s">
        <v>6864</v>
      </c>
      <c r="B6847" s="1">
        <v>-1.059393825363</v>
      </c>
      <c r="C6847" s="1">
        <v>1</v>
      </c>
      <c r="D6847" s="13">
        <v>1</v>
      </c>
      <c r="E6847" s="3">
        <v>-0.594912629847694</v>
      </c>
      <c r="F6847" s="3">
        <v>1</v>
      </c>
      <c r="G6847" s="15">
        <v>1</v>
      </c>
      <c r="H6847" s="5">
        <v>0.52086459626927595</v>
      </c>
      <c r="I6847" s="5">
        <v>1</v>
      </c>
      <c r="J6847" s="16">
        <v>1</v>
      </c>
      <c r="K6847" s="7">
        <v>2.1179492018797199</v>
      </c>
      <c r="L6847" s="7">
        <v>0.20507622016772301</v>
      </c>
      <c r="M6847" s="18">
        <v>1</v>
      </c>
      <c r="N6847" s="9">
        <v>2.8196963252466101</v>
      </c>
      <c r="O6847" s="9">
        <v>2.8841469682596901E-2</v>
      </c>
      <c r="P6847" s="20">
        <v>0.48470902751517703</v>
      </c>
      <c r="Q6847" s="11">
        <v>2.5549092601288801</v>
      </c>
      <c r="R6847" s="11">
        <v>6.3729289840832801E-2</v>
      </c>
      <c r="S6847" s="21">
        <v>0.86717765203237696</v>
      </c>
    </row>
    <row r="6848" spans="1:19" x14ac:dyDescent="0.25">
      <c r="A6848" t="s">
        <v>6865</v>
      </c>
      <c r="B6848" s="1">
        <v>-0.92545927964455399</v>
      </c>
      <c r="C6848" s="1">
        <v>1</v>
      </c>
      <c r="D6848" s="13">
        <v>1</v>
      </c>
      <c r="E6848" s="3">
        <v>1.0172550521177699</v>
      </c>
      <c r="F6848" s="3">
        <v>1</v>
      </c>
      <c r="G6848" s="15">
        <v>1</v>
      </c>
      <c r="H6848" s="5">
        <v>1.84054825043685</v>
      </c>
      <c r="I6848" s="5">
        <v>0.39412672363968299</v>
      </c>
      <c r="J6848" s="16">
        <v>1</v>
      </c>
      <c r="K6848" s="7">
        <v>-0.40841386575493199</v>
      </c>
      <c r="L6848" s="7">
        <v>1</v>
      </c>
      <c r="M6848" s="18">
        <v>1</v>
      </c>
      <c r="N6848" s="9">
        <v>0.34582777531391001</v>
      </c>
      <c r="O6848" s="9">
        <v>1</v>
      </c>
      <c r="P6848" s="20">
        <v>1</v>
      </c>
      <c r="Q6848" s="11">
        <v>-1.18061125310458</v>
      </c>
      <c r="R6848" s="11">
        <v>1</v>
      </c>
      <c r="S6848" s="21">
        <v>1</v>
      </c>
    </row>
    <row r="6849" spans="1:19" x14ac:dyDescent="0.25">
      <c r="A6849" t="s">
        <v>6866</v>
      </c>
      <c r="B6849" s="1">
        <v>2.3080880828316501</v>
      </c>
      <c r="C6849" s="1">
        <v>0.12596542724894999</v>
      </c>
      <c r="D6849" s="13">
        <v>0.70314404234863104</v>
      </c>
      <c r="E6849" s="3">
        <v>1.30657446474354</v>
      </c>
      <c r="F6849" s="3">
        <v>1</v>
      </c>
      <c r="G6849" s="15">
        <v>1</v>
      </c>
      <c r="H6849" s="5">
        <v>-1.0846015525188699</v>
      </c>
      <c r="I6849" s="5">
        <v>1</v>
      </c>
      <c r="J6849" s="16">
        <v>1</v>
      </c>
      <c r="K6849" s="7">
        <v>2.3770845613606002</v>
      </c>
      <c r="L6849" s="7">
        <v>0.104700523321587</v>
      </c>
      <c r="M6849" s="18">
        <v>0.75125734168610203</v>
      </c>
      <c r="N6849" s="9">
        <v>0.24066107449426699</v>
      </c>
      <c r="O6849" s="9">
        <v>1</v>
      </c>
      <c r="P6849" s="20">
        <v>1</v>
      </c>
      <c r="Q6849" s="11">
        <v>1.25505024476676</v>
      </c>
      <c r="R6849" s="11">
        <v>1</v>
      </c>
      <c r="S6849" s="21">
        <v>1</v>
      </c>
    </row>
    <row r="6850" spans="1:19" x14ac:dyDescent="0.25">
      <c r="A6850" t="s">
        <v>6867</v>
      </c>
      <c r="B6850" s="1">
        <v>1.4701926994213099</v>
      </c>
      <c r="C6850" s="1">
        <v>0.84905742846404397</v>
      </c>
      <c r="D6850" s="13">
        <v>1</v>
      </c>
      <c r="E6850" s="3">
        <v>1.1477119091310599</v>
      </c>
      <c r="F6850" s="3">
        <v>1</v>
      </c>
      <c r="G6850" s="15">
        <v>1</v>
      </c>
      <c r="H6850" s="5">
        <v>-0.43974006356747602</v>
      </c>
      <c r="I6850" s="5">
        <v>1</v>
      </c>
      <c r="J6850" s="16">
        <v>1</v>
      </c>
      <c r="K6850" s="7">
        <v>1.6234809380030399</v>
      </c>
      <c r="L6850" s="7">
        <v>0.626919809982451</v>
      </c>
      <c r="M6850" s="18">
        <v>1</v>
      </c>
      <c r="N6850" s="9">
        <v>0.475780734026159</v>
      </c>
      <c r="O6850" s="9">
        <v>1</v>
      </c>
      <c r="P6850" s="20">
        <v>1</v>
      </c>
      <c r="Q6850" s="11">
        <v>0.83832177278158204</v>
      </c>
      <c r="R6850" s="11">
        <v>1</v>
      </c>
      <c r="S6850" s="21">
        <v>1</v>
      </c>
    </row>
    <row r="6851" spans="1:19" x14ac:dyDescent="0.25">
      <c r="A6851" t="s">
        <v>6868</v>
      </c>
      <c r="B6851" s="1">
        <v>-0.751199212194536</v>
      </c>
      <c r="C6851" s="1">
        <v>1</v>
      </c>
      <c r="D6851" s="13">
        <v>1</v>
      </c>
      <c r="E6851" s="3">
        <v>-0.92116163539046103</v>
      </c>
      <c r="F6851" s="3">
        <v>1</v>
      </c>
      <c r="G6851" s="15">
        <v>1</v>
      </c>
      <c r="H6851" s="5">
        <v>-9.11596336125505E-2</v>
      </c>
      <c r="I6851" s="5">
        <v>1</v>
      </c>
      <c r="J6851" s="16">
        <v>1</v>
      </c>
      <c r="K6851" s="7">
        <v>1.3115620556813701</v>
      </c>
      <c r="L6851" s="7">
        <v>1</v>
      </c>
      <c r="M6851" s="18">
        <v>1</v>
      </c>
      <c r="N6851" s="9">
        <v>1.7678390808769999</v>
      </c>
      <c r="O6851" s="9">
        <v>0.46252685658253601</v>
      </c>
      <c r="P6851" s="20">
        <v>1</v>
      </c>
      <c r="Q6851" s="11">
        <v>1.9196050076481399</v>
      </c>
      <c r="R6851" s="11">
        <v>0.32944686628550801</v>
      </c>
      <c r="S6851" s="21">
        <v>1</v>
      </c>
    </row>
    <row r="6852" spans="1:19" x14ac:dyDescent="0.25">
      <c r="A6852" t="s">
        <v>6869</v>
      </c>
      <c r="B6852" s="1">
        <v>2.8785863629298198</v>
      </c>
      <c r="C6852" s="1">
        <v>2.3967713368346698E-2</v>
      </c>
      <c r="D6852" s="13">
        <v>0.25657853325930302</v>
      </c>
      <c r="E6852" s="3">
        <v>1.2788818502906401</v>
      </c>
      <c r="F6852" s="3">
        <v>1</v>
      </c>
      <c r="G6852" s="15">
        <v>1</v>
      </c>
      <c r="H6852" s="5">
        <v>-1.87542417441364</v>
      </c>
      <c r="I6852" s="5">
        <v>0.36440635185149101</v>
      </c>
      <c r="J6852" s="16">
        <v>1</v>
      </c>
      <c r="K6852" s="7">
        <v>-0.50086143451316401</v>
      </c>
      <c r="L6852" s="7">
        <v>1</v>
      </c>
      <c r="M6852" s="18">
        <v>1</v>
      </c>
      <c r="N6852" s="9">
        <v>-2.7842302692801</v>
      </c>
      <c r="O6852" s="9">
        <v>3.2192956378513798E-2</v>
      </c>
      <c r="P6852" s="20">
        <v>0.50787576081257702</v>
      </c>
      <c r="Q6852" s="11">
        <v>-1.4388032444959999</v>
      </c>
      <c r="R6852" s="11">
        <v>0.90123766132014604</v>
      </c>
      <c r="S6852" s="21">
        <v>1</v>
      </c>
    </row>
    <row r="6853" spans="1:19" x14ac:dyDescent="0.25">
      <c r="A6853" t="s">
        <v>6870</v>
      </c>
      <c r="B6853" s="1">
        <v>0.13933926907390501</v>
      </c>
      <c r="C6853" s="1">
        <v>1</v>
      </c>
      <c r="D6853" s="13">
        <v>1</v>
      </c>
      <c r="E6853" s="3">
        <v>1.88908275069038</v>
      </c>
      <c r="F6853" s="3">
        <v>0.35328444829926198</v>
      </c>
      <c r="G6853" s="15">
        <v>1</v>
      </c>
      <c r="H6853" s="5">
        <v>1.56177995838592</v>
      </c>
      <c r="I6853" s="5">
        <v>0.71003900834346501</v>
      </c>
      <c r="J6853" s="16">
        <v>1</v>
      </c>
      <c r="K6853" s="7">
        <v>-1.2173647770698299</v>
      </c>
      <c r="L6853" s="7">
        <v>1</v>
      </c>
      <c r="M6853" s="18">
        <v>1</v>
      </c>
      <c r="N6853" s="9">
        <v>-1.25176001950059</v>
      </c>
      <c r="O6853" s="9">
        <v>1</v>
      </c>
      <c r="P6853" s="20">
        <v>1</v>
      </c>
      <c r="Q6853" s="11">
        <v>-2.61202172179595</v>
      </c>
      <c r="R6853" s="11">
        <v>5.4005121027363899E-2</v>
      </c>
      <c r="S6853" s="21">
        <v>0.80360915903726804</v>
      </c>
    </row>
    <row r="6854" spans="1:19" x14ac:dyDescent="0.25">
      <c r="A6854" t="s">
        <v>6871</v>
      </c>
      <c r="B6854" s="1">
        <v>0.48610271356040502</v>
      </c>
      <c r="C6854" s="1">
        <v>1</v>
      </c>
      <c r="D6854" s="13">
        <v>1</v>
      </c>
      <c r="E6854" s="3">
        <v>-1.96944644928404</v>
      </c>
      <c r="F6854" s="3">
        <v>0.29341107760589002</v>
      </c>
      <c r="G6854" s="15">
        <v>1</v>
      </c>
      <c r="H6854" s="5">
        <v>-2.2398473804608301</v>
      </c>
      <c r="I6854" s="5">
        <v>0.150604996243516</v>
      </c>
      <c r="J6854" s="16">
        <v>0.86927339253278901</v>
      </c>
      <c r="K6854" s="7">
        <v>-2.49684816552407</v>
      </c>
      <c r="L6854" s="7">
        <v>7.5181557208536295E-2</v>
      </c>
      <c r="M6854" s="18">
        <v>0.62051488528837795</v>
      </c>
      <c r="N6854" s="9">
        <v>-2.7147811678844298</v>
      </c>
      <c r="O6854" s="9">
        <v>3.9791746200777599E-2</v>
      </c>
      <c r="P6854" s="20">
        <v>0.56806666787953197</v>
      </c>
      <c r="Q6854" s="11">
        <v>-0.97298270652929397</v>
      </c>
      <c r="R6854" s="11">
        <v>1</v>
      </c>
      <c r="S6854" s="21">
        <v>1</v>
      </c>
    </row>
    <row r="6855" spans="1:19" x14ac:dyDescent="0.25">
      <c r="A6855" t="s">
        <v>6872</v>
      </c>
      <c r="B6855" s="1">
        <v>1.3102084489153401</v>
      </c>
      <c r="C6855" s="1">
        <v>1</v>
      </c>
      <c r="D6855" s="13">
        <v>1</v>
      </c>
      <c r="E6855" s="3">
        <v>1.53416514064346</v>
      </c>
      <c r="F6855" s="3">
        <v>0.74993418671759304</v>
      </c>
      <c r="G6855" s="15">
        <v>1</v>
      </c>
      <c r="H6855" s="5">
        <v>0.101672012943514</v>
      </c>
      <c r="I6855" s="5">
        <v>1</v>
      </c>
      <c r="J6855" s="16">
        <v>1</v>
      </c>
      <c r="K6855" s="7">
        <v>3.40402140304107</v>
      </c>
      <c r="L6855" s="7">
        <v>3.9840930133855498E-3</v>
      </c>
      <c r="M6855" s="18">
        <v>0.112268173272715</v>
      </c>
      <c r="N6855" s="9">
        <v>2.2949907617522198</v>
      </c>
      <c r="O6855" s="9">
        <v>0.13040192240225401</v>
      </c>
      <c r="P6855" s="20">
        <v>0.99476689082631697</v>
      </c>
      <c r="Q6855" s="11">
        <v>2.3069469987672799</v>
      </c>
      <c r="R6855" s="11">
        <v>0.12634664996994099</v>
      </c>
      <c r="S6855" s="21">
        <v>1</v>
      </c>
    </row>
    <row r="6856" spans="1:19" x14ac:dyDescent="0.25">
      <c r="A6856" t="s">
        <v>6873</v>
      </c>
      <c r="B6856" s="1">
        <v>1.7746624251382499</v>
      </c>
      <c r="C6856" s="1">
        <v>0.45572185845903201</v>
      </c>
      <c r="D6856" s="13">
        <v>1</v>
      </c>
      <c r="E6856" s="3">
        <v>0.219425148723042</v>
      </c>
      <c r="F6856" s="3">
        <v>1</v>
      </c>
      <c r="G6856" s="15">
        <v>1</v>
      </c>
      <c r="H6856" s="5">
        <v>-1.59577071666098</v>
      </c>
      <c r="I6856" s="5">
        <v>0.66323996083908399</v>
      </c>
      <c r="J6856" s="16">
        <v>1</v>
      </c>
      <c r="K6856" s="7">
        <v>2.0590550099905398</v>
      </c>
      <c r="L6856" s="7">
        <v>0.236933814213352</v>
      </c>
      <c r="M6856" s="18">
        <v>1</v>
      </c>
      <c r="N6856" s="9">
        <v>0.63136284025439404</v>
      </c>
      <c r="O6856" s="9">
        <v>1</v>
      </c>
      <c r="P6856" s="20">
        <v>1</v>
      </c>
      <c r="Q6856" s="11">
        <v>1.9174239473577399</v>
      </c>
      <c r="R6856" s="11">
        <v>0.33110456591846399</v>
      </c>
      <c r="S6856" s="21">
        <v>1</v>
      </c>
    </row>
    <row r="6857" spans="1:19" x14ac:dyDescent="0.25">
      <c r="A6857" t="s">
        <v>6874</v>
      </c>
      <c r="B6857" s="1">
        <v>0.25042345221817502</v>
      </c>
      <c r="C6857" s="1">
        <v>1</v>
      </c>
      <c r="D6857" s="13">
        <v>1</v>
      </c>
      <c r="E6857" s="3">
        <v>-0.44568674411169701</v>
      </c>
      <c r="F6857" s="3">
        <v>1</v>
      </c>
      <c r="G6857" s="15">
        <v>1</v>
      </c>
      <c r="H6857" s="5">
        <v>-0.66415379247915995</v>
      </c>
      <c r="I6857" s="5">
        <v>1</v>
      </c>
      <c r="J6857" s="16">
        <v>1</v>
      </c>
      <c r="K6857" s="7">
        <v>-0.19260917014527601</v>
      </c>
      <c r="L6857" s="7">
        <v>1</v>
      </c>
      <c r="M6857" s="18">
        <v>1</v>
      </c>
      <c r="N6857" s="9">
        <v>-0.38282930459230202</v>
      </c>
      <c r="O6857" s="9">
        <v>1</v>
      </c>
      <c r="P6857" s="20">
        <v>1</v>
      </c>
      <c r="Q6857" s="11">
        <v>0.156478456844098</v>
      </c>
      <c r="R6857" s="11">
        <v>1</v>
      </c>
      <c r="S6857" s="21">
        <v>1</v>
      </c>
    </row>
    <row r="6858" spans="1:19" x14ac:dyDescent="0.25">
      <c r="A6858" t="s">
        <v>6875</v>
      </c>
      <c r="B6858" s="1">
        <v>-1.4785539679798501</v>
      </c>
      <c r="C6858" s="1">
        <v>0.83555737927337503</v>
      </c>
      <c r="D6858" s="13">
        <v>1</v>
      </c>
      <c r="E6858" s="3">
        <v>1.1657870962641601</v>
      </c>
      <c r="F6858" s="3">
        <v>1</v>
      </c>
      <c r="G6858" s="15">
        <v>1</v>
      </c>
      <c r="H6858" s="5">
        <v>2.4774917503001301</v>
      </c>
      <c r="I6858" s="5">
        <v>7.93856804792646E-2</v>
      </c>
      <c r="J6858" s="16">
        <v>0.58608050031245995</v>
      </c>
      <c r="K6858" s="7">
        <v>-0.49754258451063998</v>
      </c>
      <c r="L6858" s="7">
        <v>1</v>
      </c>
      <c r="M6858" s="18">
        <v>1</v>
      </c>
      <c r="N6858" s="9">
        <v>0.66516449588672599</v>
      </c>
      <c r="O6858" s="9">
        <v>1</v>
      </c>
      <c r="P6858" s="20">
        <v>1</v>
      </c>
      <c r="Q6858" s="11">
        <v>-1.3565842269650901</v>
      </c>
      <c r="R6858" s="11">
        <v>1</v>
      </c>
      <c r="S6858" s="21">
        <v>1</v>
      </c>
    </row>
    <row r="6859" spans="1:19" x14ac:dyDescent="0.25">
      <c r="A6859" t="s">
        <v>6876</v>
      </c>
      <c r="B6859" s="1">
        <v>-1.9288184255988099</v>
      </c>
      <c r="C6859" s="1">
        <v>0.32252044545786401</v>
      </c>
      <c r="D6859" s="13">
        <v>1</v>
      </c>
      <c r="E6859" s="3">
        <v>-0.16525744339608101</v>
      </c>
      <c r="F6859" s="3">
        <v>1</v>
      </c>
      <c r="G6859" s="15">
        <v>1</v>
      </c>
      <c r="H6859" s="5">
        <v>1.7756698376335101</v>
      </c>
      <c r="I6859" s="5">
        <v>0.45472410995234203</v>
      </c>
      <c r="J6859" s="16">
        <v>1</v>
      </c>
      <c r="K6859" s="7">
        <v>0.469981622572272</v>
      </c>
      <c r="L6859" s="7">
        <v>1</v>
      </c>
      <c r="M6859" s="18">
        <v>1</v>
      </c>
      <c r="N6859" s="9">
        <v>1.90436963004656</v>
      </c>
      <c r="O6859" s="9">
        <v>0.34117236965005898</v>
      </c>
      <c r="P6859" s="20">
        <v>1</v>
      </c>
      <c r="Q6859" s="11">
        <v>0.59032524617262006</v>
      </c>
      <c r="R6859" s="11">
        <v>1</v>
      </c>
      <c r="S6859" s="21">
        <v>1</v>
      </c>
    </row>
    <row r="6860" spans="1:19" x14ac:dyDescent="0.25">
      <c r="A6860" t="s">
        <v>6877</v>
      </c>
      <c r="B6860" s="1">
        <v>-0.40473661582680398</v>
      </c>
      <c r="C6860" s="1">
        <v>1</v>
      </c>
      <c r="D6860" s="13">
        <v>1</v>
      </c>
      <c r="E6860" s="3">
        <v>-0.901928270174578</v>
      </c>
      <c r="F6860" s="3">
        <v>1</v>
      </c>
      <c r="G6860" s="15">
        <v>1</v>
      </c>
      <c r="H6860" s="5">
        <v>-0.41673411437872598</v>
      </c>
      <c r="I6860" s="5">
        <v>1</v>
      </c>
      <c r="J6860" s="16">
        <v>1</v>
      </c>
      <c r="K6860" s="7">
        <v>1.6241524452843199</v>
      </c>
      <c r="L6860" s="7">
        <v>0.62605966351777498</v>
      </c>
      <c r="M6860" s="18">
        <v>1</v>
      </c>
      <c r="N6860" s="9">
        <v>1.8481107791099101</v>
      </c>
      <c r="O6860" s="9">
        <v>0.38751791253379803</v>
      </c>
      <c r="P6860" s="20">
        <v>1</v>
      </c>
      <c r="Q6860" s="11">
        <v>2.2732812002175802</v>
      </c>
      <c r="R6860" s="11">
        <v>0.13805543823392499</v>
      </c>
      <c r="S6860" s="21">
        <v>1</v>
      </c>
    </row>
    <row r="6861" spans="1:19" x14ac:dyDescent="0.25">
      <c r="A6861" t="s">
        <v>6878</v>
      </c>
      <c r="B6861" s="1">
        <v>-1.33274702431106</v>
      </c>
      <c r="C6861" s="1">
        <v>1</v>
      </c>
      <c r="D6861" s="13">
        <v>1</v>
      </c>
      <c r="E6861" s="3">
        <v>0.656910001529873</v>
      </c>
      <c r="F6861" s="3">
        <v>1</v>
      </c>
      <c r="G6861" s="15">
        <v>1</v>
      </c>
      <c r="H6861" s="5">
        <v>1.9074890322540601</v>
      </c>
      <c r="I6861" s="5">
        <v>0.33874373977824102</v>
      </c>
      <c r="J6861" s="16">
        <v>1</v>
      </c>
      <c r="K6861" s="7">
        <v>-1.08856379619737</v>
      </c>
      <c r="L6861" s="7">
        <v>1</v>
      </c>
      <c r="M6861" s="18">
        <v>1</v>
      </c>
      <c r="N6861" s="9">
        <v>5.4622128308473798E-3</v>
      </c>
      <c r="O6861" s="9">
        <v>1</v>
      </c>
      <c r="P6861" s="20">
        <v>1</v>
      </c>
      <c r="Q6861" s="11">
        <v>-1.5648891562398799</v>
      </c>
      <c r="R6861" s="11">
        <v>0.70565341031362505</v>
      </c>
      <c r="S6861" s="21">
        <v>1</v>
      </c>
    </row>
    <row r="6862" spans="1:19" x14ac:dyDescent="0.25">
      <c r="A6862" t="s">
        <v>6879</v>
      </c>
      <c r="B6862" s="1">
        <v>1.2973223674516201</v>
      </c>
      <c r="C6862" s="1">
        <v>1</v>
      </c>
      <c r="D6862" s="13">
        <v>1</v>
      </c>
      <c r="E6862" s="3">
        <v>2.6623704261710799</v>
      </c>
      <c r="F6862" s="3">
        <v>4.6555462132990701E-2</v>
      </c>
      <c r="G6862" s="15">
        <v>0.88246375900986895</v>
      </c>
      <c r="H6862" s="5">
        <v>1.14056839861412</v>
      </c>
      <c r="I6862" s="5">
        <v>1</v>
      </c>
      <c r="J6862" s="16">
        <v>1</v>
      </c>
      <c r="K6862" s="7">
        <v>3.77986229750026</v>
      </c>
      <c r="L6862" s="7">
        <v>9.4149069910264005E-4</v>
      </c>
      <c r="M6862" s="18">
        <v>4.4858913309925197E-2</v>
      </c>
      <c r="N6862" s="9">
        <v>2.6348224536946701</v>
      </c>
      <c r="O6862" s="9">
        <v>5.05087819593329E-2</v>
      </c>
      <c r="P6862" s="20">
        <v>0.63500110823887301</v>
      </c>
      <c r="Q6862" s="11">
        <v>1.8587198428157901</v>
      </c>
      <c r="R6862" s="11">
        <v>0.378401156147463</v>
      </c>
      <c r="S6862" s="21">
        <v>1</v>
      </c>
    </row>
    <row r="6863" spans="1:19" x14ac:dyDescent="0.25">
      <c r="A6863" t="s">
        <v>6880</v>
      </c>
      <c r="B6863" s="1">
        <v>-0.161085398506328</v>
      </c>
      <c r="C6863" s="1">
        <v>1</v>
      </c>
      <c r="D6863" s="13">
        <v>1</v>
      </c>
      <c r="E6863" s="3">
        <v>0.19929183188316599</v>
      </c>
      <c r="F6863" s="3">
        <v>1</v>
      </c>
      <c r="G6863" s="15">
        <v>1</v>
      </c>
      <c r="H6863" s="5">
        <v>0.33326716303683601</v>
      </c>
      <c r="I6863" s="5">
        <v>1</v>
      </c>
      <c r="J6863" s="16">
        <v>1</v>
      </c>
      <c r="K6863" s="7">
        <v>1.15358682273962</v>
      </c>
      <c r="L6863" s="7">
        <v>1</v>
      </c>
      <c r="M6863" s="18">
        <v>1</v>
      </c>
      <c r="N6863" s="9">
        <v>1.19520330269688</v>
      </c>
      <c r="O6863" s="9">
        <v>1</v>
      </c>
      <c r="P6863" s="20">
        <v>1</v>
      </c>
      <c r="Q6863" s="11">
        <v>0.99710015331044599</v>
      </c>
      <c r="R6863" s="11">
        <v>1</v>
      </c>
      <c r="S6863" s="21">
        <v>1</v>
      </c>
    </row>
    <row r="6864" spans="1:19" x14ac:dyDescent="0.25">
      <c r="A6864" t="s">
        <v>6881</v>
      </c>
      <c r="B6864" s="1">
        <v>1.3509826893411401</v>
      </c>
      <c r="C6864" s="1">
        <v>1</v>
      </c>
      <c r="D6864" s="13">
        <v>1</v>
      </c>
      <c r="E6864" s="3">
        <v>2.07539845522887</v>
      </c>
      <c r="F6864" s="3">
        <v>0.22769772750548301</v>
      </c>
      <c r="G6864" s="15">
        <v>1</v>
      </c>
      <c r="H6864" s="5">
        <v>0.68091604076101697</v>
      </c>
      <c r="I6864" s="5">
        <v>1</v>
      </c>
      <c r="J6864" s="16">
        <v>1</v>
      </c>
      <c r="K6864" s="7">
        <v>1.1170148294055999</v>
      </c>
      <c r="L6864" s="7">
        <v>1</v>
      </c>
      <c r="M6864" s="18">
        <v>1</v>
      </c>
      <c r="N6864" s="9">
        <v>3.1029191260564699E-2</v>
      </c>
      <c r="O6864" s="9">
        <v>1</v>
      </c>
      <c r="P6864" s="20">
        <v>1</v>
      </c>
      <c r="Q6864" s="11">
        <v>-0.51931745460851397</v>
      </c>
      <c r="R6864" s="11">
        <v>1</v>
      </c>
      <c r="S6864" s="21">
        <v>1</v>
      </c>
    </row>
    <row r="6865" spans="1:19" x14ac:dyDescent="0.25">
      <c r="A6865" t="s">
        <v>6882</v>
      </c>
      <c r="B6865" s="1">
        <v>1.45923563478192E-2</v>
      </c>
      <c r="C6865" s="1">
        <v>1</v>
      </c>
      <c r="D6865" s="13">
        <v>1</v>
      </c>
      <c r="E6865" s="3">
        <v>0.53245023812450598</v>
      </c>
      <c r="F6865" s="3">
        <v>1</v>
      </c>
      <c r="G6865" s="15">
        <v>1</v>
      </c>
      <c r="H6865" s="5">
        <v>0.46342631684206198</v>
      </c>
      <c r="I6865" s="5">
        <v>1</v>
      </c>
      <c r="J6865" s="16">
        <v>1</v>
      </c>
      <c r="K6865" s="7">
        <v>0.50503229167340902</v>
      </c>
      <c r="L6865" s="7">
        <v>1</v>
      </c>
      <c r="M6865" s="18">
        <v>1</v>
      </c>
      <c r="N6865" s="9">
        <v>0.46527251063205799</v>
      </c>
      <c r="O6865" s="9">
        <v>1</v>
      </c>
      <c r="P6865" s="20">
        <v>1</v>
      </c>
      <c r="Q6865" s="11">
        <v>0.12110800223029899</v>
      </c>
      <c r="R6865" s="11">
        <v>1</v>
      </c>
      <c r="S6865" s="21">
        <v>1</v>
      </c>
    </row>
    <row r="6866" spans="1:19" x14ac:dyDescent="0.25">
      <c r="A6866" t="s">
        <v>6883</v>
      </c>
      <c r="B6866" s="1">
        <v>-1.8987251982342901</v>
      </c>
      <c r="C6866" s="1">
        <v>0.34560370000249602</v>
      </c>
      <c r="D6866" s="13">
        <v>1</v>
      </c>
      <c r="E6866" s="3">
        <v>-1.1002587263994299</v>
      </c>
      <c r="F6866" s="3">
        <v>1</v>
      </c>
      <c r="G6866" s="15">
        <v>1</v>
      </c>
      <c r="H6866" s="5">
        <v>0.820623284003549</v>
      </c>
      <c r="I6866" s="5">
        <v>1</v>
      </c>
      <c r="J6866" s="16">
        <v>1</v>
      </c>
      <c r="K6866" s="7">
        <v>2.1656270008388598</v>
      </c>
      <c r="L6866" s="7">
        <v>0.182038208298239</v>
      </c>
      <c r="M6866" s="18">
        <v>1</v>
      </c>
      <c r="N6866" s="9">
        <v>3.4340457848233901</v>
      </c>
      <c r="O6866" s="9">
        <v>3.5678624761404402E-3</v>
      </c>
      <c r="P6866" s="20">
        <v>0.19619119011856001</v>
      </c>
      <c r="Q6866" s="11">
        <v>2.89337797782159</v>
      </c>
      <c r="R6866" s="11">
        <v>2.2867340776308798E-2</v>
      </c>
      <c r="S6866" s="21">
        <v>0.558182387158626</v>
      </c>
    </row>
    <row r="6867" spans="1:19" x14ac:dyDescent="0.25">
      <c r="A6867" t="s">
        <v>6884</v>
      </c>
      <c r="B6867" s="1">
        <v>0.44581114094650298</v>
      </c>
      <c r="C6867" s="1">
        <v>1</v>
      </c>
      <c r="D6867" s="13">
        <v>1</v>
      </c>
      <c r="E6867" s="3">
        <v>-1.2433993348549699</v>
      </c>
      <c r="F6867" s="3">
        <v>1</v>
      </c>
      <c r="G6867" s="15">
        <v>1</v>
      </c>
      <c r="H6867" s="5">
        <v>-1.55534422513749</v>
      </c>
      <c r="I6867" s="5">
        <v>0.71918465935902198</v>
      </c>
      <c r="J6867" s="16">
        <v>1</v>
      </c>
      <c r="K6867" s="7">
        <v>1.70734590991518</v>
      </c>
      <c r="L6867" s="7">
        <v>0.52654666570941699</v>
      </c>
      <c r="M6867" s="18">
        <v>1</v>
      </c>
      <c r="N6867" s="9">
        <v>1.2669183874615599</v>
      </c>
      <c r="O6867" s="9">
        <v>1</v>
      </c>
      <c r="P6867" s="20">
        <v>1</v>
      </c>
      <c r="Q6867" s="11">
        <v>2.6061910749481099</v>
      </c>
      <c r="R6867" s="11">
        <v>5.4933222867856402E-2</v>
      </c>
      <c r="S6867" s="21">
        <v>0.80947453482546605</v>
      </c>
    </row>
    <row r="6868" spans="1:19" x14ac:dyDescent="0.25">
      <c r="A6868" t="s">
        <v>6885</v>
      </c>
      <c r="B6868" s="1">
        <v>0.32121619754289599</v>
      </c>
      <c r="C6868" s="1">
        <v>1</v>
      </c>
      <c r="D6868" s="13">
        <v>1</v>
      </c>
      <c r="E6868" s="3">
        <v>-0.852818897894844</v>
      </c>
      <c r="F6868" s="3">
        <v>1</v>
      </c>
      <c r="G6868" s="15">
        <v>1</v>
      </c>
      <c r="H6868" s="5">
        <v>-1.0717774893575001</v>
      </c>
      <c r="I6868" s="5">
        <v>1</v>
      </c>
      <c r="J6868" s="16">
        <v>1</v>
      </c>
      <c r="K6868" s="7">
        <v>-0.24419627919426701</v>
      </c>
      <c r="L6868" s="7">
        <v>1</v>
      </c>
      <c r="M6868" s="18">
        <v>1</v>
      </c>
      <c r="N6868" s="9">
        <v>-0.46034630939890397</v>
      </c>
      <c r="O6868" s="9">
        <v>1</v>
      </c>
      <c r="P6868" s="20">
        <v>1</v>
      </c>
      <c r="Q6868" s="11">
        <v>0.32951366367920398</v>
      </c>
      <c r="R6868" s="11">
        <v>1</v>
      </c>
      <c r="S6868" s="21">
        <v>1</v>
      </c>
    </row>
    <row r="6869" spans="1:19" x14ac:dyDescent="0.25">
      <c r="A6869" t="s">
        <v>6886</v>
      </c>
      <c r="B6869" s="1">
        <v>3.6552933973816799</v>
      </c>
      <c r="C6869" s="1">
        <v>1.5413281084586299E-3</v>
      </c>
      <c r="D6869" s="13">
        <v>4.4677523923918702E-2</v>
      </c>
      <c r="E6869" s="3">
        <v>1.13246802675501</v>
      </c>
      <c r="F6869" s="3">
        <v>1</v>
      </c>
      <c r="G6869" s="15">
        <v>1</v>
      </c>
      <c r="H6869" s="5">
        <v>-2.6668064992625502</v>
      </c>
      <c r="I6869" s="5">
        <v>4.5945448012235199E-2</v>
      </c>
      <c r="J6869" s="16">
        <v>0.42265894776176199</v>
      </c>
      <c r="K6869" s="7">
        <v>4.5949793494822503E-3</v>
      </c>
      <c r="L6869" s="7">
        <v>1</v>
      </c>
      <c r="M6869" s="18">
        <v>1</v>
      </c>
      <c r="N6869" s="9">
        <v>-2.82448493753507</v>
      </c>
      <c r="O6869" s="9">
        <v>2.8414004456367398E-2</v>
      </c>
      <c r="P6869" s="20">
        <v>0.48112681985310901</v>
      </c>
      <c r="Q6869" s="11">
        <v>-0.80711022746496597</v>
      </c>
      <c r="R6869" s="11">
        <v>1</v>
      </c>
      <c r="S6869" s="21">
        <v>1</v>
      </c>
    </row>
    <row r="6870" spans="1:19" x14ac:dyDescent="0.25">
      <c r="A6870" t="s">
        <v>6887</v>
      </c>
      <c r="B6870" s="1">
        <v>-1.9309671057696201</v>
      </c>
      <c r="C6870" s="1">
        <v>0.32092272263979899</v>
      </c>
      <c r="D6870" s="13">
        <v>1</v>
      </c>
      <c r="E6870" s="3">
        <v>1.26498940430149</v>
      </c>
      <c r="F6870" s="3">
        <v>1</v>
      </c>
      <c r="G6870" s="15">
        <v>1</v>
      </c>
      <c r="H6870" s="5">
        <v>3.16997952570867</v>
      </c>
      <c r="I6870" s="5">
        <v>9.1469807574788998E-3</v>
      </c>
      <c r="J6870" s="16">
        <v>0.157184464552581</v>
      </c>
      <c r="K6870" s="7">
        <v>-1.71767546812796</v>
      </c>
      <c r="L6870" s="7">
        <v>0.51513495830495304</v>
      </c>
      <c r="M6870" s="18">
        <v>1</v>
      </c>
      <c r="N6870" s="9">
        <v>-3.0260225944617899E-2</v>
      </c>
      <c r="O6870" s="9">
        <v>1</v>
      </c>
      <c r="P6870" s="20">
        <v>1</v>
      </c>
      <c r="Q6870" s="11">
        <v>-2.7840718352299301</v>
      </c>
      <c r="R6870" s="11">
        <v>3.2208686194241103E-2</v>
      </c>
      <c r="S6870" s="21">
        <v>0.65676821166969801</v>
      </c>
    </row>
    <row r="6871" spans="1:19" x14ac:dyDescent="0.25">
      <c r="A6871" t="s">
        <v>6888</v>
      </c>
      <c r="B6871" s="1">
        <v>-0.33010294985327099</v>
      </c>
      <c r="C6871" s="1">
        <v>1</v>
      </c>
      <c r="D6871" s="13">
        <v>1</v>
      </c>
      <c r="E6871" s="3">
        <v>-2.4526725980330899</v>
      </c>
      <c r="F6871" s="3">
        <v>8.5079600646015094E-2</v>
      </c>
      <c r="G6871" s="15">
        <v>1</v>
      </c>
      <c r="H6871" s="5">
        <v>-1.8923530916622799</v>
      </c>
      <c r="I6871" s="5">
        <v>0.35066370917235101</v>
      </c>
      <c r="J6871" s="16">
        <v>1</v>
      </c>
      <c r="K6871" s="7">
        <v>-1.70291073578303</v>
      </c>
      <c r="L6871" s="7">
        <v>0.53150864771805495</v>
      </c>
      <c r="M6871" s="18">
        <v>1</v>
      </c>
      <c r="N6871" s="9">
        <v>-1.36403527748326</v>
      </c>
      <c r="O6871" s="9">
        <v>1</v>
      </c>
      <c r="P6871" s="20">
        <v>1</v>
      </c>
      <c r="Q6871" s="11">
        <v>6.7044859365058607E-2</v>
      </c>
      <c r="R6871" s="11">
        <v>1</v>
      </c>
      <c r="S6871" s="21">
        <v>1</v>
      </c>
    </row>
    <row r="6872" spans="1:19" x14ac:dyDescent="0.25">
      <c r="A6872" t="s">
        <v>6889</v>
      </c>
      <c r="B6872" s="1">
        <v>0.55129516234083098</v>
      </c>
      <c r="C6872" s="1">
        <v>1</v>
      </c>
      <c r="D6872" s="13">
        <v>1</v>
      </c>
      <c r="E6872" s="3">
        <v>1.43780814980021</v>
      </c>
      <c r="F6872" s="3">
        <v>0.90293097801457001</v>
      </c>
      <c r="G6872" s="15">
        <v>1</v>
      </c>
      <c r="H6872" s="5">
        <v>0.76193110196720304</v>
      </c>
      <c r="I6872" s="5">
        <v>1</v>
      </c>
      <c r="J6872" s="16">
        <v>1</v>
      </c>
      <c r="K6872" s="7">
        <v>-0.60609645827127401</v>
      </c>
      <c r="L6872" s="7">
        <v>1</v>
      </c>
      <c r="M6872" s="18">
        <v>1</v>
      </c>
      <c r="N6872" s="9">
        <v>-1.0029981487039801</v>
      </c>
      <c r="O6872" s="9">
        <v>1</v>
      </c>
      <c r="P6872" s="20">
        <v>1</v>
      </c>
      <c r="Q6872" s="11">
        <v>-1.6902846305555601</v>
      </c>
      <c r="R6872" s="11">
        <v>0.54584108426685596</v>
      </c>
      <c r="S6872" s="21">
        <v>1</v>
      </c>
    </row>
    <row r="6873" spans="1:19" x14ac:dyDescent="0.25">
      <c r="A6873" t="s">
        <v>6890</v>
      </c>
      <c r="B6873" s="1">
        <v>3.1807365241569201</v>
      </c>
      <c r="C6873" s="1">
        <v>8.81407000119213E-3</v>
      </c>
      <c r="D6873" s="13">
        <v>0.137051271877077</v>
      </c>
      <c r="E6873" s="3">
        <v>1.17558747283528</v>
      </c>
      <c r="F6873" s="3">
        <v>1</v>
      </c>
      <c r="G6873" s="15">
        <v>1</v>
      </c>
      <c r="H6873" s="5">
        <v>-2.1963028247572098</v>
      </c>
      <c r="I6873" s="5">
        <v>0.16842165413922</v>
      </c>
      <c r="J6873" s="16">
        <v>0.92543073327497705</v>
      </c>
      <c r="K6873" s="7">
        <v>0.42818779420740899</v>
      </c>
      <c r="L6873" s="7">
        <v>1</v>
      </c>
      <c r="M6873" s="18">
        <v>1</v>
      </c>
      <c r="N6873" s="9">
        <v>-2.0937070267228401</v>
      </c>
      <c r="O6873" s="9">
        <v>0.21771651963420099</v>
      </c>
      <c r="P6873" s="20">
        <v>1</v>
      </c>
      <c r="Q6873" s="11">
        <v>-0.448136562977201</v>
      </c>
      <c r="R6873" s="11">
        <v>1</v>
      </c>
      <c r="S6873" s="21">
        <v>1</v>
      </c>
    </row>
    <row r="6874" spans="1:19" x14ac:dyDescent="0.25">
      <c r="A6874" t="s">
        <v>6891</v>
      </c>
      <c r="B6874" s="1">
        <v>0.33319519599569702</v>
      </c>
      <c r="C6874" s="1">
        <v>1</v>
      </c>
      <c r="D6874" s="13">
        <v>1</v>
      </c>
      <c r="E6874" s="3">
        <v>1.4629748042442901</v>
      </c>
      <c r="F6874" s="3">
        <v>0.86084564045012502</v>
      </c>
      <c r="G6874" s="15">
        <v>1</v>
      </c>
      <c r="H6874" s="5">
        <v>1.0148621549832699</v>
      </c>
      <c r="I6874" s="5">
        <v>1</v>
      </c>
      <c r="J6874" s="16">
        <v>1</v>
      </c>
      <c r="K6874" s="7">
        <v>1.176050134577</v>
      </c>
      <c r="L6874" s="7">
        <v>1</v>
      </c>
      <c r="M6874" s="18">
        <v>1</v>
      </c>
      <c r="N6874" s="9">
        <v>0.86321709039137096</v>
      </c>
      <c r="O6874" s="9">
        <v>1</v>
      </c>
      <c r="P6874" s="20">
        <v>1</v>
      </c>
      <c r="Q6874" s="11">
        <v>6.8883196023132198E-2</v>
      </c>
      <c r="R6874" s="11">
        <v>1</v>
      </c>
      <c r="S6874" s="21">
        <v>1</v>
      </c>
    </row>
    <row r="6875" spans="1:19" x14ac:dyDescent="0.25">
      <c r="A6875" t="s">
        <v>6892</v>
      </c>
      <c r="B6875" s="1">
        <v>-0.38008677962923099</v>
      </c>
      <c r="C6875" s="1">
        <v>1</v>
      </c>
      <c r="D6875" s="13">
        <v>1</v>
      </c>
      <c r="E6875" s="3">
        <v>1.32959873885378</v>
      </c>
      <c r="F6875" s="3">
        <v>1</v>
      </c>
      <c r="G6875" s="15">
        <v>1</v>
      </c>
      <c r="H6875" s="5">
        <v>1.57254439423959</v>
      </c>
      <c r="I6875" s="5">
        <v>0.69494611148312901</v>
      </c>
      <c r="J6875" s="16">
        <v>1</v>
      </c>
      <c r="K6875" s="7">
        <v>2.5373676870756099</v>
      </c>
      <c r="L6875" s="7">
        <v>6.7013747406224206E-2</v>
      </c>
      <c r="M6875" s="18">
        <v>0.57509979592250604</v>
      </c>
      <c r="N6875" s="9">
        <v>2.68669877502892</v>
      </c>
      <c r="O6875" s="9">
        <v>4.3297198336002499E-2</v>
      </c>
      <c r="P6875" s="20">
        <v>0.58862365766604996</v>
      </c>
      <c r="Q6875" s="11">
        <v>1.41903841658645</v>
      </c>
      <c r="R6875" s="11">
        <v>0.93532689796591795</v>
      </c>
      <c r="S6875" s="21">
        <v>1</v>
      </c>
    </row>
    <row r="6876" spans="1:19" x14ac:dyDescent="0.25">
      <c r="A6876" t="s">
        <v>6893</v>
      </c>
      <c r="B6876" s="1">
        <v>-1.9020493101084801</v>
      </c>
      <c r="C6876" s="1">
        <v>0.34298825045474401</v>
      </c>
      <c r="D6876" s="13">
        <v>1</v>
      </c>
      <c r="E6876" s="3">
        <v>-1.20293388743691</v>
      </c>
      <c r="F6876" s="3">
        <v>1</v>
      </c>
      <c r="G6876" s="15">
        <v>1</v>
      </c>
      <c r="H6876" s="5">
        <v>0.83888740193727696</v>
      </c>
      <c r="I6876" s="5">
        <v>1</v>
      </c>
      <c r="J6876" s="16">
        <v>1</v>
      </c>
      <c r="K6876" s="7">
        <v>-2.6162884723985602</v>
      </c>
      <c r="L6876" s="7">
        <v>5.3334853491801698E-2</v>
      </c>
      <c r="M6876" s="18">
        <v>0.50544407156981797</v>
      </c>
      <c r="N6876" s="9">
        <v>-1.0339832172444099</v>
      </c>
      <c r="O6876" s="9">
        <v>1</v>
      </c>
      <c r="P6876" s="20">
        <v>1</v>
      </c>
      <c r="Q6876" s="11">
        <v>-1.76963574202575</v>
      </c>
      <c r="R6876" s="11">
        <v>0.46072704422694399</v>
      </c>
      <c r="S6876" s="21">
        <v>1</v>
      </c>
    </row>
    <row r="6877" spans="1:19" x14ac:dyDescent="0.25">
      <c r="A6877" t="s">
        <v>6894</v>
      </c>
      <c r="B6877" s="1">
        <v>1.2942702146337799</v>
      </c>
      <c r="C6877" s="1">
        <v>1</v>
      </c>
      <c r="D6877" s="13">
        <v>1</v>
      </c>
      <c r="E6877" s="3">
        <v>0.42098459276849098</v>
      </c>
      <c r="F6877" s="3">
        <v>1</v>
      </c>
      <c r="G6877" s="15">
        <v>1</v>
      </c>
      <c r="H6877" s="5">
        <v>-0.89360239647608497</v>
      </c>
      <c r="I6877" s="5">
        <v>1</v>
      </c>
      <c r="J6877" s="16">
        <v>1</v>
      </c>
      <c r="K6877" s="7">
        <v>0.34269782508580099</v>
      </c>
      <c r="L6877" s="7">
        <v>1</v>
      </c>
      <c r="M6877" s="18">
        <v>1</v>
      </c>
      <c r="N6877" s="9">
        <v>-0.71002260365908199</v>
      </c>
      <c r="O6877" s="9">
        <v>1</v>
      </c>
      <c r="P6877" s="20">
        <v>1</v>
      </c>
      <c r="Q6877" s="11">
        <v>1.4566597519265201E-2</v>
      </c>
      <c r="R6877" s="11">
        <v>1</v>
      </c>
      <c r="S6877" s="21">
        <v>1</v>
      </c>
    </row>
    <row r="6878" spans="1:19" x14ac:dyDescent="0.25">
      <c r="A6878" t="s">
        <v>6895</v>
      </c>
      <c r="B6878" s="1">
        <v>-1.15115671111367</v>
      </c>
      <c r="C6878" s="1">
        <v>1</v>
      </c>
      <c r="D6878" s="13">
        <v>1</v>
      </c>
      <c r="E6878" s="3">
        <v>1.44826617621881</v>
      </c>
      <c r="F6878" s="3">
        <v>0.88525573989236594</v>
      </c>
      <c r="G6878" s="15">
        <v>1</v>
      </c>
      <c r="H6878" s="5">
        <v>2.4257921093422001</v>
      </c>
      <c r="I6878" s="5">
        <v>9.16501049509197E-2</v>
      </c>
      <c r="J6878" s="16">
        <v>0.64359592528295695</v>
      </c>
      <c r="K6878" s="7">
        <v>1.2057021203173801</v>
      </c>
      <c r="L6878" s="7">
        <v>1</v>
      </c>
      <c r="M6878" s="18">
        <v>1</v>
      </c>
      <c r="N6878" s="9">
        <v>1.95174798593579</v>
      </c>
      <c r="O6878" s="9">
        <v>0.30580879441993403</v>
      </c>
      <c r="P6878" s="20">
        <v>1</v>
      </c>
      <c r="Q6878" s="11">
        <v>0.21863312608374899</v>
      </c>
      <c r="R6878" s="11">
        <v>1</v>
      </c>
      <c r="S6878" s="21">
        <v>1</v>
      </c>
    </row>
    <row r="6879" spans="1:19" x14ac:dyDescent="0.25">
      <c r="A6879" t="s">
        <v>6896</v>
      </c>
      <c r="B6879" s="1">
        <v>-9.2501305848610493E-2</v>
      </c>
      <c r="C6879" s="1">
        <v>1</v>
      </c>
      <c r="D6879" s="13">
        <v>1</v>
      </c>
      <c r="E6879" s="3">
        <v>0.61010061317513797</v>
      </c>
      <c r="F6879" s="3">
        <v>1</v>
      </c>
      <c r="G6879" s="15">
        <v>1</v>
      </c>
      <c r="H6879" s="5">
        <v>0.64197231457951198</v>
      </c>
      <c r="I6879" s="5">
        <v>1</v>
      </c>
      <c r="J6879" s="16">
        <v>1</v>
      </c>
      <c r="K6879" s="7">
        <v>0.422940831085375</v>
      </c>
      <c r="L6879" s="7">
        <v>1</v>
      </c>
      <c r="M6879" s="18">
        <v>1</v>
      </c>
      <c r="N6879" s="9">
        <v>0.469676994122675</v>
      </c>
      <c r="O6879" s="9">
        <v>1</v>
      </c>
      <c r="P6879" s="20">
        <v>1</v>
      </c>
      <c r="Q6879" s="11">
        <v>-7.05501248943287E-2</v>
      </c>
      <c r="R6879" s="11">
        <v>1</v>
      </c>
      <c r="S6879" s="21">
        <v>1</v>
      </c>
    </row>
    <row r="6880" spans="1:19" x14ac:dyDescent="0.25">
      <c r="A6880" t="s">
        <v>6897</v>
      </c>
      <c r="B6880" s="1">
        <v>3.6016042215924902</v>
      </c>
      <c r="C6880" s="1">
        <v>1.8975575205854901E-3</v>
      </c>
      <c r="D6880" s="13">
        <v>5.0640647258734697E-2</v>
      </c>
      <c r="E6880" s="3">
        <v>1.6185420524191201</v>
      </c>
      <c r="F6880" s="3">
        <v>0.63327499077137495</v>
      </c>
      <c r="G6880" s="15">
        <v>1</v>
      </c>
      <c r="H6880" s="5">
        <v>-2.0608540462851201</v>
      </c>
      <c r="I6880" s="5">
        <v>0.235901799055695</v>
      </c>
      <c r="J6880" s="16">
        <v>1</v>
      </c>
      <c r="K6880" s="7">
        <v>2.98578369553158</v>
      </c>
      <c r="L6880" s="7">
        <v>1.6971158270207998E-2</v>
      </c>
      <c r="M6880" s="18">
        <v>0.26071000246542497</v>
      </c>
      <c r="N6880" s="9">
        <v>-8.4861987266767802E-2</v>
      </c>
      <c r="O6880" s="9">
        <v>1</v>
      </c>
      <c r="P6880" s="20">
        <v>1</v>
      </c>
      <c r="Q6880" s="11">
        <v>1.6803796691664801</v>
      </c>
      <c r="R6880" s="11">
        <v>0.55730081476086202</v>
      </c>
      <c r="S6880" s="21">
        <v>1</v>
      </c>
    </row>
    <row r="6881" spans="1:19" x14ac:dyDescent="0.25">
      <c r="A6881" t="s">
        <v>6898</v>
      </c>
      <c r="B6881" s="1">
        <v>2.2688029767876601</v>
      </c>
      <c r="C6881" s="1">
        <v>0.13968185927229201</v>
      </c>
      <c r="D6881" s="13">
        <v>0.74712977489659005</v>
      </c>
      <c r="E6881" s="3">
        <v>2.3595986180453199</v>
      </c>
      <c r="F6881" s="3">
        <v>0.109768305136543</v>
      </c>
      <c r="G6881" s="15">
        <v>1</v>
      </c>
      <c r="H6881" s="5">
        <v>-0.120686569567962</v>
      </c>
      <c r="I6881" s="5">
        <v>1</v>
      </c>
      <c r="J6881" s="16">
        <v>1</v>
      </c>
      <c r="K6881" s="7">
        <v>1.48645585168273</v>
      </c>
      <c r="L6881" s="7">
        <v>0.82295151652156295</v>
      </c>
      <c r="M6881" s="18">
        <v>1</v>
      </c>
      <c r="N6881" s="9">
        <v>-0.31849950300612501</v>
      </c>
      <c r="O6881" s="9">
        <v>1</v>
      </c>
      <c r="P6881" s="20">
        <v>1</v>
      </c>
      <c r="Q6881" s="11">
        <v>-0.23814594621419699</v>
      </c>
      <c r="R6881" s="11">
        <v>1</v>
      </c>
      <c r="S6881" s="21">
        <v>1</v>
      </c>
    </row>
    <row r="6882" spans="1:19" x14ac:dyDescent="0.25">
      <c r="A6882" t="s">
        <v>6899</v>
      </c>
      <c r="B6882" s="1">
        <v>0.85879193240805896</v>
      </c>
      <c r="C6882" s="1">
        <v>1</v>
      </c>
      <c r="D6882" s="13">
        <v>1</v>
      </c>
      <c r="E6882" s="3">
        <v>-1.9303458435749901</v>
      </c>
      <c r="F6882" s="3">
        <v>0.32138400214224599</v>
      </c>
      <c r="G6882" s="15">
        <v>1</v>
      </c>
      <c r="H6882" s="5">
        <v>-2.5742364773599902</v>
      </c>
      <c r="I6882" s="5">
        <v>6.0276949924825698E-2</v>
      </c>
      <c r="J6882" s="16">
        <v>0.50136747170401497</v>
      </c>
      <c r="K6882" s="7">
        <v>9.4176722836978102E-2</v>
      </c>
      <c r="L6882" s="7">
        <v>1</v>
      </c>
      <c r="M6882" s="18">
        <v>1</v>
      </c>
      <c r="N6882" s="9">
        <v>-0.57293888852722696</v>
      </c>
      <c r="O6882" s="9">
        <v>1</v>
      </c>
      <c r="P6882" s="20">
        <v>1</v>
      </c>
      <c r="Q6882" s="11">
        <v>1.5116665148988999</v>
      </c>
      <c r="R6882" s="11">
        <v>0.78371232715183403</v>
      </c>
      <c r="S6882" s="21">
        <v>1</v>
      </c>
    </row>
    <row r="6883" spans="1:19" x14ac:dyDescent="0.25">
      <c r="A6883" t="s">
        <v>6900</v>
      </c>
      <c r="B6883" s="1">
        <v>-0.36242631377964102</v>
      </c>
      <c r="C6883" s="1">
        <v>1</v>
      </c>
      <c r="D6883" s="13">
        <v>1</v>
      </c>
      <c r="E6883" s="3">
        <v>-0.82427001048687398</v>
      </c>
      <c r="F6883" s="3">
        <v>1</v>
      </c>
      <c r="G6883" s="15">
        <v>1</v>
      </c>
      <c r="H6883" s="5">
        <v>-0.38392212554461702</v>
      </c>
      <c r="I6883" s="5">
        <v>1</v>
      </c>
      <c r="J6883" s="16">
        <v>1</v>
      </c>
      <c r="K6883" s="7">
        <v>0.97121685602777597</v>
      </c>
      <c r="L6883" s="7">
        <v>1</v>
      </c>
      <c r="M6883" s="18">
        <v>1</v>
      </c>
      <c r="N6883" s="9">
        <v>1.16853683268477</v>
      </c>
      <c r="O6883" s="9">
        <v>1</v>
      </c>
      <c r="P6883" s="20">
        <v>1</v>
      </c>
      <c r="Q6883" s="11">
        <v>1.51604589612869</v>
      </c>
      <c r="R6883" s="11">
        <v>0.77704648509310903</v>
      </c>
      <c r="S6883" s="21">
        <v>1</v>
      </c>
    </row>
    <row r="6884" spans="1:19" x14ac:dyDescent="0.25">
      <c r="A6884" t="s">
        <v>6901</v>
      </c>
      <c r="B6884" s="1">
        <v>-0.458061015259488</v>
      </c>
      <c r="C6884" s="1">
        <v>1</v>
      </c>
      <c r="D6884" s="13">
        <v>1</v>
      </c>
      <c r="E6884" s="3">
        <v>1.39469578571436</v>
      </c>
      <c r="F6884" s="3">
        <v>0.97864557766560201</v>
      </c>
      <c r="G6884" s="15">
        <v>1</v>
      </c>
      <c r="H6884" s="5">
        <v>1.72325694106733</v>
      </c>
      <c r="I6884" s="5">
        <v>0.50905242428140496</v>
      </c>
      <c r="J6884" s="16">
        <v>1</v>
      </c>
      <c r="K6884" s="7">
        <v>1.6339303949363899</v>
      </c>
      <c r="L6884" s="7">
        <v>0.61364080028122203</v>
      </c>
      <c r="M6884" s="18">
        <v>1</v>
      </c>
      <c r="N6884" s="9">
        <v>1.90011260255075</v>
      </c>
      <c r="O6884" s="9">
        <v>0.34451006517857502</v>
      </c>
      <c r="P6884" s="20">
        <v>1</v>
      </c>
      <c r="Q6884" s="11">
        <v>0.56813490901753605</v>
      </c>
      <c r="R6884" s="11">
        <v>1</v>
      </c>
      <c r="S6884" s="21">
        <v>1</v>
      </c>
    </row>
    <row r="6885" spans="1:19" x14ac:dyDescent="0.25">
      <c r="A6885" t="s">
        <v>6902</v>
      </c>
      <c r="B6885" s="1">
        <v>4.3294706838208903</v>
      </c>
      <c r="C6885" s="2">
        <v>8.9680899300091394E-5</v>
      </c>
      <c r="D6885" s="13">
        <v>7.1673544123168299E-3</v>
      </c>
      <c r="E6885" s="3">
        <v>0.11613428306958</v>
      </c>
      <c r="F6885" s="3">
        <v>1</v>
      </c>
      <c r="G6885" s="15">
        <v>1</v>
      </c>
      <c r="H6885" s="5">
        <v>-4.2478448885575801</v>
      </c>
      <c r="I6885" s="5">
        <v>1.29502044938338E-4</v>
      </c>
      <c r="J6885" s="16">
        <v>1.1039750652469401E-2</v>
      </c>
      <c r="K6885" s="7">
        <v>1.77729437668391</v>
      </c>
      <c r="L6885" s="7">
        <v>0.45311891032159302</v>
      </c>
      <c r="M6885" s="18">
        <v>1</v>
      </c>
      <c r="N6885" s="9">
        <v>-1.7686943463545599</v>
      </c>
      <c r="O6885" s="9">
        <v>0.461669377729997</v>
      </c>
      <c r="P6885" s="20">
        <v>1</v>
      </c>
      <c r="Q6885" s="11">
        <v>1.6953522736240401</v>
      </c>
      <c r="R6885" s="11">
        <v>0.54005168351858801</v>
      </c>
      <c r="S6885" s="21">
        <v>1</v>
      </c>
    </row>
    <row r="6886" spans="1:19" x14ac:dyDescent="0.25">
      <c r="A6886" t="s">
        <v>6903</v>
      </c>
      <c r="B6886" s="1">
        <v>0.164624578216432</v>
      </c>
      <c r="C6886" s="1">
        <v>1</v>
      </c>
      <c r="D6886" s="13">
        <v>1</v>
      </c>
      <c r="E6886" s="3">
        <v>0.89348760601972599</v>
      </c>
      <c r="F6886" s="3">
        <v>1</v>
      </c>
      <c r="G6886" s="15">
        <v>1</v>
      </c>
      <c r="H6886" s="5">
        <v>0.65673556663814103</v>
      </c>
      <c r="I6886" s="5">
        <v>1</v>
      </c>
      <c r="J6886" s="16">
        <v>1</v>
      </c>
      <c r="K6886" s="7">
        <v>2.1891683213195998</v>
      </c>
      <c r="L6886" s="7">
        <v>0.17150764934263099</v>
      </c>
      <c r="M6886" s="18">
        <v>1</v>
      </c>
      <c r="N6886" s="9">
        <v>1.94423545680859</v>
      </c>
      <c r="O6886" s="9">
        <v>0.31120238323750399</v>
      </c>
      <c r="P6886" s="20">
        <v>1</v>
      </c>
      <c r="Q6886" s="11">
        <v>1.4729467468548501</v>
      </c>
      <c r="R6886" s="11">
        <v>0.84459237412807597</v>
      </c>
      <c r="S6886" s="21">
        <v>1</v>
      </c>
    </row>
    <row r="6887" spans="1:19" x14ac:dyDescent="0.25">
      <c r="A6887" t="s">
        <v>6904</v>
      </c>
      <c r="B6887" s="1">
        <v>1.90712991382638</v>
      </c>
      <c r="C6887" s="1">
        <v>0.33902259859872902</v>
      </c>
      <c r="D6887" s="13">
        <v>1</v>
      </c>
      <c r="E6887" s="3">
        <v>2.1424756929902302</v>
      </c>
      <c r="F6887" s="3">
        <v>0.19293133565939999</v>
      </c>
      <c r="G6887" s="15">
        <v>1</v>
      </c>
      <c r="H6887" s="5">
        <v>-0.49253822097986699</v>
      </c>
      <c r="I6887" s="5">
        <v>1</v>
      </c>
      <c r="J6887" s="16">
        <v>1</v>
      </c>
      <c r="K6887" s="7">
        <v>2.0604064491463698</v>
      </c>
      <c r="L6887" s="7">
        <v>0.23615820533596299</v>
      </c>
      <c r="M6887" s="18">
        <v>1</v>
      </c>
      <c r="N6887" s="9">
        <v>0.27434582228835802</v>
      </c>
      <c r="O6887" s="9">
        <v>1</v>
      </c>
      <c r="P6887" s="20">
        <v>1</v>
      </c>
      <c r="Q6887" s="11">
        <v>0.77817574437346104</v>
      </c>
      <c r="R6887" s="11">
        <v>1</v>
      </c>
      <c r="S6887" s="21">
        <v>1</v>
      </c>
    </row>
    <row r="6888" spans="1:19" x14ac:dyDescent="0.25">
      <c r="A6888" t="s">
        <v>6905</v>
      </c>
      <c r="B6888" s="1">
        <v>-1.29964581679369</v>
      </c>
      <c r="C6888" s="1">
        <v>1</v>
      </c>
      <c r="D6888" s="13">
        <v>1</v>
      </c>
      <c r="E6888" s="3">
        <v>-0.678576667229004</v>
      </c>
      <c r="F6888" s="3">
        <v>1</v>
      </c>
      <c r="G6888" s="15">
        <v>1</v>
      </c>
      <c r="H6888" s="5">
        <v>0.65326274209240198</v>
      </c>
      <c r="I6888" s="5">
        <v>1</v>
      </c>
      <c r="J6888" s="16">
        <v>1</v>
      </c>
      <c r="K6888" s="7">
        <v>0.91840164339851404</v>
      </c>
      <c r="L6888" s="7">
        <v>1</v>
      </c>
      <c r="M6888" s="18">
        <v>1</v>
      </c>
      <c r="N6888" s="9">
        <v>1.82222126783196</v>
      </c>
      <c r="O6888" s="9">
        <v>0.41052851280831998</v>
      </c>
      <c r="P6888" s="20">
        <v>1</v>
      </c>
      <c r="Q6888" s="11">
        <v>1.38600426133682</v>
      </c>
      <c r="R6888" s="11">
        <v>0.99447361371174603</v>
      </c>
      <c r="S6888" s="21">
        <v>1</v>
      </c>
    </row>
    <row r="6889" spans="1:19" x14ac:dyDescent="0.25">
      <c r="A6889" t="s">
        <v>6906</v>
      </c>
      <c r="B6889" s="1">
        <v>0.10100506752935499</v>
      </c>
      <c r="C6889" s="1">
        <v>1</v>
      </c>
      <c r="D6889" s="13">
        <v>1</v>
      </c>
      <c r="E6889" s="3">
        <v>0.87958668316423705</v>
      </c>
      <c r="F6889" s="3">
        <v>1</v>
      </c>
      <c r="G6889" s="15">
        <v>1</v>
      </c>
      <c r="H6889" s="5">
        <v>0.61734917590858196</v>
      </c>
      <c r="I6889" s="5">
        <v>1</v>
      </c>
      <c r="J6889" s="16">
        <v>1</v>
      </c>
      <c r="K6889" s="7">
        <v>1.92899358031167</v>
      </c>
      <c r="L6889" s="7">
        <v>0.32238995519723501</v>
      </c>
      <c r="M6889" s="18">
        <v>1</v>
      </c>
      <c r="N6889" s="9">
        <v>1.5578349242539999</v>
      </c>
      <c r="O6889" s="9">
        <v>0.71563430870950095</v>
      </c>
      <c r="P6889" s="20">
        <v>1</v>
      </c>
      <c r="Q6889" s="11">
        <v>1.1139911569796701</v>
      </c>
      <c r="R6889" s="11">
        <v>1</v>
      </c>
      <c r="S6889" s="21">
        <v>1</v>
      </c>
    </row>
    <row r="6890" spans="1:19" x14ac:dyDescent="0.25">
      <c r="A6890" t="s">
        <v>6907</v>
      </c>
      <c r="B6890" s="1">
        <v>-2.5638429172296302</v>
      </c>
      <c r="C6890" s="1">
        <v>6.21122302492957E-2</v>
      </c>
      <c r="D6890" s="13">
        <v>0.46058185464683898</v>
      </c>
      <c r="E6890" s="3">
        <v>0.663121663020936</v>
      </c>
      <c r="F6890" s="3">
        <v>1</v>
      </c>
      <c r="G6890" s="15">
        <v>1</v>
      </c>
      <c r="H6890" s="5">
        <v>3.15241973074267</v>
      </c>
      <c r="I6890" s="5">
        <v>9.7154000290129595E-3</v>
      </c>
      <c r="J6890" s="16">
        <v>0.161411078105786</v>
      </c>
      <c r="K6890" s="7">
        <v>0.40753869956448202</v>
      </c>
      <c r="L6890" s="7">
        <v>1</v>
      </c>
      <c r="M6890" s="18">
        <v>1</v>
      </c>
      <c r="N6890" s="9">
        <v>2.3543259013397102</v>
      </c>
      <c r="O6890" s="9">
        <v>0.111338003664032</v>
      </c>
      <c r="P6890" s="20">
        <v>0.914934280381689</v>
      </c>
      <c r="Q6890" s="11">
        <v>-8.8637663956819698E-2</v>
      </c>
      <c r="R6890" s="11">
        <v>1</v>
      </c>
      <c r="S6890" s="21">
        <v>1</v>
      </c>
    </row>
    <row r="6891" spans="1:19" x14ac:dyDescent="0.25">
      <c r="A6891" t="s">
        <v>6908</v>
      </c>
      <c r="B6891" s="1" t="s">
        <v>19</v>
      </c>
      <c r="C6891" s="1" t="s">
        <v>19</v>
      </c>
      <c r="D6891" s="13" t="s">
        <v>19</v>
      </c>
      <c r="E6891" s="3" t="s">
        <v>19</v>
      </c>
      <c r="F6891" s="3" t="s">
        <v>19</v>
      </c>
      <c r="G6891" s="15" t="s">
        <v>19</v>
      </c>
      <c r="H6891" s="5" t="s">
        <v>19</v>
      </c>
      <c r="I6891" s="5" t="s">
        <v>19</v>
      </c>
      <c r="J6891" s="16" t="s">
        <v>19</v>
      </c>
      <c r="K6891" s="7" t="s">
        <v>19</v>
      </c>
      <c r="L6891" s="7" t="s">
        <v>19</v>
      </c>
      <c r="M6891" s="18" t="s">
        <v>19</v>
      </c>
      <c r="N6891" s="9" t="s">
        <v>19</v>
      </c>
      <c r="O6891" s="9" t="s">
        <v>19</v>
      </c>
      <c r="P6891" s="20" t="s">
        <v>19</v>
      </c>
      <c r="Q6891" s="11" t="s">
        <v>19</v>
      </c>
      <c r="R6891" s="11" t="s">
        <v>19</v>
      </c>
      <c r="S6891" s="21" t="s">
        <v>19</v>
      </c>
    </row>
    <row r="6892" spans="1:19" x14ac:dyDescent="0.25">
      <c r="A6892" t="s">
        <v>6909</v>
      </c>
      <c r="B6892" s="1">
        <v>-1.1030367085169801</v>
      </c>
      <c r="C6892" s="1">
        <v>1</v>
      </c>
      <c r="D6892" s="13">
        <v>1</v>
      </c>
      <c r="E6892" s="3">
        <v>0.23506213186288299</v>
      </c>
      <c r="F6892" s="3">
        <v>1</v>
      </c>
      <c r="G6892" s="15">
        <v>1</v>
      </c>
      <c r="H6892" s="5">
        <v>1.30404846832529</v>
      </c>
      <c r="I6892" s="5">
        <v>1</v>
      </c>
      <c r="J6892" s="16">
        <v>1</v>
      </c>
      <c r="K6892" s="7">
        <v>1.1088927454500299</v>
      </c>
      <c r="L6892" s="7">
        <v>1</v>
      </c>
      <c r="M6892" s="18">
        <v>1</v>
      </c>
      <c r="N6892" s="9">
        <v>1.8870699543426299</v>
      </c>
      <c r="O6892" s="9">
        <v>0.35490550361412998</v>
      </c>
      <c r="P6892" s="20">
        <v>1</v>
      </c>
      <c r="Q6892" s="11">
        <v>0.92909705286035504</v>
      </c>
      <c r="R6892" s="11">
        <v>1</v>
      </c>
      <c r="S6892" s="21">
        <v>1</v>
      </c>
    </row>
    <row r="6893" spans="1:19" x14ac:dyDescent="0.25">
      <c r="A6893" t="s">
        <v>6910</v>
      </c>
      <c r="B6893" s="1">
        <v>-1.1844197375040799</v>
      </c>
      <c r="C6893" s="1">
        <v>1</v>
      </c>
      <c r="D6893" s="13">
        <v>1</v>
      </c>
      <c r="E6893" s="3">
        <v>-0.78883006718809001</v>
      </c>
      <c r="F6893" s="3">
        <v>1</v>
      </c>
      <c r="G6893" s="15">
        <v>1</v>
      </c>
      <c r="H6893" s="5">
        <v>0.43060963853309903</v>
      </c>
      <c r="I6893" s="5">
        <v>1</v>
      </c>
      <c r="J6893" s="16">
        <v>1</v>
      </c>
      <c r="K6893" s="7">
        <v>-0.20750715030289099</v>
      </c>
      <c r="L6893" s="7">
        <v>1</v>
      </c>
      <c r="M6893" s="18">
        <v>1</v>
      </c>
      <c r="N6893" s="9">
        <v>0.66577523203346001</v>
      </c>
      <c r="O6893" s="9">
        <v>1</v>
      </c>
      <c r="P6893" s="20">
        <v>1</v>
      </c>
      <c r="Q6893" s="11">
        <v>0.35300514868607402</v>
      </c>
      <c r="R6893" s="11">
        <v>1</v>
      </c>
      <c r="S6893" s="21">
        <v>1</v>
      </c>
    </row>
    <row r="6894" spans="1:19" x14ac:dyDescent="0.25">
      <c r="A6894" t="s">
        <v>6911</v>
      </c>
      <c r="B6894" s="1">
        <v>2.01663991228257</v>
      </c>
      <c r="C6894" s="1">
        <v>0.26239862820549498</v>
      </c>
      <c r="D6894" s="13">
        <v>1</v>
      </c>
      <c r="E6894" s="3">
        <v>0.79510919121104995</v>
      </c>
      <c r="F6894" s="3">
        <v>1</v>
      </c>
      <c r="G6894" s="15">
        <v>1</v>
      </c>
      <c r="H6894" s="5">
        <v>-1.3374483152939201</v>
      </c>
      <c r="I6894" s="5">
        <v>1</v>
      </c>
      <c r="J6894" s="16">
        <v>1</v>
      </c>
      <c r="K6894" s="7">
        <v>1.17702331843923</v>
      </c>
      <c r="L6894" s="7">
        <v>1</v>
      </c>
      <c r="M6894" s="18">
        <v>1</v>
      </c>
      <c r="N6894" s="9">
        <v>-0.52638685006808605</v>
      </c>
      <c r="O6894" s="9">
        <v>1</v>
      </c>
      <c r="P6894" s="20">
        <v>1</v>
      </c>
      <c r="Q6894" s="11">
        <v>0.58532817139859705</v>
      </c>
      <c r="R6894" s="11">
        <v>1</v>
      </c>
      <c r="S6894" s="21">
        <v>1</v>
      </c>
    </row>
    <row r="6895" spans="1:19" x14ac:dyDescent="0.25">
      <c r="A6895" t="s">
        <v>6912</v>
      </c>
      <c r="B6895" s="1">
        <v>-0.21953161411893601</v>
      </c>
      <c r="C6895" s="1">
        <v>1</v>
      </c>
      <c r="D6895" s="13">
        <v>1</v>
      </c>
      <c r="E6895" s="3">
        <v>-0.54309690473789096</v>
      </c>
      <c r="F6895" s="3">
        <v>1</v>
      </c>
      <c r="G6895" s="15">
        <v>1</v>
      </c>
      <c r="H6895" s="5">
        <v>-0.26868511159672198</v>
      </c>
      <c r="I6895" s="5">
        <v>1</v>
      </c>
      <c r="J6895" s="16">
        <v>1</v>
      </c>
      <c r="K6895" s="7">
        <v>0.54708490538440102</v>
      </c>
      <c r="L6895" s="7">
        <v>1</v>
      </c>
      <c r="M6895" s="18">
        <v>1</v>
      </c>
      <c r="N6895" s="9">
        <v>0.68023938471563095</v>
      </c>
      <c r="O6895" s="9">
        <v>1</v>
      </c>
      <c r="P6895" s="20">
        <v>1</v>
      </c>
      <c r="Q6895" s="11">
        <v>0.94103680767954401</v>
      </c>
      <c r="R6895" s="11">
        <v>1</v>
      </c>
      <c r="S6895" s="21">
        <v>1</v>
      </c>
    </row>
    <row r="6896" spans="1:19" x14ac:dyDescent="0.25">
      <c r="A6896" t="s">
        <v>6913</v>
      </c>
      <c r="B6896" s="1">
        <v>0.43154421061149301</v>
      </c>
      <c r="C6896" s="1">
        <v>1</v>
      </c>
      <c r="D6896" s="13">
        <v>1</v>
      </c>
      <c r="E6896" s="3">
        <v>-0.71995641371706098</v>
      </c>
      <c r="F6896" s="3">
        <v>1</v>
      </c>
      <c r="G6896" s="15">
        <v>1</v>
      </c>
      <c r="H6896" s="5">
        <v>-1.0875163265216701</v>
      </c>
      <c r="I6896" s="5">
        <v>1</v>
      </c>
      <c r="J6896" s="16">
        <v>1</v>
      </c>
      <c r="K6896" s="7">
        <v>-1.5630363215943199</v>
      </c>
      <c r="L6896" s="7">
        <v>0.708264311140825</v>
      </c>
      <c r="M6896" s="18">
        <v>1</v>
      </c>
      <c r="N6896" s="9">
        <v>-1.8154097898872501</v>
      </c>
      <c r="O6896" s="9">
        <v>0.41676574632114899</v>
      </c>
      <c r="P6896" s="20">
        <v>1</v>
      </c>
      <c r="Q6896" s="11">
        <v>-1.0270866433207499</v>
      </c>
      <c r="R6896" s="11">
        <v>1</v>
      </c>
      <c r="S6896" s="21">
        <v>1</v>
      </c>
    </row>
    <row r="6897" spans="1:19" x14ac:dyDescent="0.25">
      <c r="A6897" t="s">
        <v>6914</v>
      </c>
      <c r="B6897" s="1">
        <v>-0.85935788221198695</v>
      </c>
      <c r="C6897" s="1">
        <v>1</v>
      </c>
      <c r="D6897" s="13">
        <v>1</v>
      </c>
      <c r="E6897" s="3">
        <v>1.76547371329557</v>
      </c>
      <c r="F6897" s="3">
        <v>0.46490510589447098</v>
      </c>
      <c r="G6897" s="15">
        <v>1</v>
      </c>
      <c r="H6897" s="5">
        <v>2.4508353799931002</v>
      </c>
      <c r="I6897" s="5">
        <v>8.5515071462144404E-2</v>
      </c>
      <c r="J6897" s="16">
        <v>0.61482399388395503</v>
      </c>
      <c r="K6897" s="7">
        <v>0.25231095924753</v>
      </c>
      <c r="L6897" s="7">
        <v>1</v>
      </c>
      <c r="M6897" s="18">
        <v>1</v>
      </c>
      <c r="N6897" s="9">
        <v>0.95761201733641299</v>
      </c>
      <c r="O6897" s="9">
        <v>1</v>
      </c>
      <c r="P6897" s="20">
        <v>1</v>
      </c>
      <c r="Q6897" s="11">
        <v>-1.161430082528</v>
      </c>
      <c r="R6897" s="11">
        <v>1</v>
      </c>
      <c r="S6897" s="21">
        <v>1</v>
      </c>
    </row>
    <row r="6898" spans="1:19" x14ac:dyDescent="0.25">
      <c r="A6898" t="s">
        <v>6915</v>
      </c>
      <c r="B6898" s="1">
        <v>0.95378251110878598</v>
      </c>
      <c r="C6898" s="1">
        <v>1</v>
      </c>
      <c r="D6898" s="13">
        <v>1</v>
      </c>
      <c r="E6898" s="3">
        <v>0.62311384959587901</v>
      </c>
      <c r="F6898" s="3">
        <v>1</v>
      </c>
      <c r="G6898" s="15">
        <v>1</v>
      </c>
      <c r="H6898" s="5">
        <v>-0.38792913193925899</v>
      </c>
      <c r="I6898" s="5">
        <v>1</v>
      </c>
      <c r="J6898" s="16">
        <v>1</v>
      </c>
      <c r="K6898" s="7">
        <v>0.82185546233032702</v>
      </c>
      <c r="L6898" s="7">
        <v>1</v>
      </c>
      <c r="M6898" s="18">
        <v>1</v>
      </c>
      <c r="N6898" s="9">
        <v>3.3941528502599599E-2</v>
      </c>
      <c r="O6898" s="9">
        <v>1</v>
      </c>
      <c r="P6898" s="20">
        <v>1</v>
      </c>
      <c r="Q6898" s="11">
        <v>0.35627522144491403</v>
      </c>
      <c r="R6898" s="11">
        <v>1</v>
      </c>
      <c r="S6898" s="21">
        <v>1</v>
      </c>
    </row>
    <row r="6899" spans="1:19" x14ac:dyDescent="0.25">
      <c r="A6899" t="s">
        <v>6916</v>
      </c>
      <c r="B6899" s="1">
        <v>4.55953550994272E-2</v>
      </c>
      <c r="C6899" s="1">
        <v>1</v>
      </c>
      <c r="D6899" s="13">
        <v>1</v>
      </c>
      <c r="E6899" s="3">
        <v>1.86405250952311</v>
      </c>
      <c r="F6899" s="3">
        <v>0.37388598441555698</v>
      </c>
      <c r="G6899" s="15">
        <v>1</v>
      </c>
      <c r="H6899" s="5">
        <v>1.4727251525018701</v>
      </c>
      <c r="I6899" s="5">
        <v>0.84495096916582901</v>
      </c>
      <c r="J6899" s="16">
        <v>1</v>
      </c>
      <c r="K6899" s="7">
        <v>0.61778655241612601</v>
      </c>
      <c r="L6899" s="7">
        <v>1</v>
      </c>
      <c r="M6899" s="18">
        <v>1</v>
      </c>
      <c r="N6899" s="9">
        <v>0.53803615792528103</v>
      </c>
      <c r="O6899" s="9">
        <v>1</v>
      </c>
      <c r="P6899" s="20">
        <v>1</v>
      </c>
      <c r="Q6899" s="11">
        <v>-0.49183166923404598</v>
      </c>
      <c r="R6899" s="11">
        <v>1</v>
      </c>
      <c r="S6899" s="21">
        <v>1</v>
      </c>
    </row>
    <row r="6900" spans="1:19" x14ac:dyDescent="0.25">
      <c r="A6900" t="s">
        <v>6917</v>
      </c>
      <c r="B6900" s="1">
        <v>2.7258839320536499</v>
      </c>
      <c r="C6900" s="1">
        <v>3.8477727042665701E-2</v>
      </c>
      <c r="D6900" s="13">
        <v>0.34636833550623702</v>
      </c>
      <c r="E6900" s="3">
        <v>0.98582158251054497</v>
      </c>
      <c r="F6900" s="3">
        <v>1</v>
      </c>
      <c r="G6900" s="15">
        <v>1</v>
      </c>
      <c r="H6900" s="5">
        <v>-1.81781175845663</v>
      </c>
      <c r="I6900" s="5">
        <v>0.41455745301953201</v>
      </c>
      <c r="J6900" s="16">
        <v>1</v>
      </c>
      <c r="K6900" s="7">
        <v>1.6249623713600601</v>
      </c>
      <c r="L6900" s="7">
        <v>0.62502346113500495</v>
      </c>
      <c r="M6900" s="18">
        <v>1</v>
      </c>
      <c r="N6900" s="9">
        <v>-0.56323433414791002</v>
      </c>
      <c r="O6900" s="9">
        <v>1</v>
      </c>
      <c r="P6900" s="20">
        <v>1</v>
      </c>
      <c r="Q6900" s="11">
        <v>0.88684195821276102</v>
      </c>
      <c r="R6900" s="11">
        <v>1</v>
      </c>
      <c r="S6900" s="21">
        <v>1</v>
      </c>
    </row>
    <row r="6901" spans="1:19" x14ac:dyDescent="0.25">
      <c r="A6901" t="s">
        <v>6918</v>
      </c>
      <c r="B6901" s="1">
        <v>3.0224497737080198</v>
      </c>
      <c r="C6901" s="1">
        <v>1.50442613182987E-2</v>
      </c>
      <c r="D6901" s="13">
        <v>0.193207869081546</v>
      </c>
      <c r="E6901" s="3">
        <v>-1.0134653213881899</v>
      </c>
      <c r="F6901" s="3">
        <v>1</v>
      </c>
      <c r="G6901" s="15">
        <v>1</v>
      </c>
      <c r="H6901" s="5">
        <v>-3.9096630625920499</v>
      </c>
      <c r="I6901" s="5">
        <v>5.5454968825195705E-4</v>
      </c>
      <c r="J6901" s="16">
        <v>2.5773763203217899E-2</v>
      </c>
      <c r="K6901" s="7">
        <v>0.87590674169873195</v>
      </c>
      <c r="L6901" s="7">
        <v>1</v>
      </c>
      <c r="M6901" s="18">
        <v>1</v>
      </c>
      <c r="N6901" s="9">
        <v>-1.5359333723502699</v>
      </c>
      <c r="O6901" s="9">
        <v>0.74732833338912796</v>
      </c>
      <c r="P6901" s="20">
        <v>1</v>
      </c>
      <c r="Q6901" s="11">
        <v>1.62655797134919</v>
      </c>
      <c r="R6901" s="11">
        <v>0.62298607015544505</v>
      </c>
      <c r="S6901" s="21">
        <v>1</v>
      </c>
    </row>
    <row r="6902" spans="1:19" x14ac:dyDescent="0.25">
      <c r="A6902" t="s">
        <v>6919</v>
      </c>
      <c r="B6902" s="1">
        <v>-1.24101499211025</v>
      </c>
      <c r="C6902" s="1">
        <v>1</v>
      </c>
      <c r="D6902" s="13">
        <v>1</v>
      </c>
      <c r="E6902" s="3">
        <v>-0.34383244196245299</v>
      </c>
      <c r="F6902" s="3">
        <v>1</v>
      </c>
      <c r="G6902" s="15">
        <v>1</v>
      </c>
      <c r="H6902" s="5">
        <v>0.87544616969104905</v>
      </c>
      <c r="I6902" s="5">
        <v>1</v>
      </c>
      <c r="J6902" s="16">
        <v>1</v>
      </c>
      <c r="K6902" s="7">
        <v>2.5594485858272602</v>
      </c>
      <c r="L6902" s="7">
        <v>6.2903017354564897E-2</v>
      </c>
      <c r="M6902" s="18">
        <v>0.55131668808688605</v>
      </c>
      <c r="N6902" s="9">
        <v>3.2914832544052399</v>
      </c>
      <c r="O6902" s="9">
        <v>5.9796329926768404E-3</v>
      </c>
      <c r="P6902" s="20">
        <v>0.241033263141297</v>
      </c>
      <c r="Q6902" s="11">
        <v>2.7233866210694599</v>
      </c>
      <c r="R6902" s="11">
        <v>3.8769834259648098E-2</v>
      </c>
      <c r="S6902" s="21">
        <v>0.69794943582565505</v>
      </c>
    </row>
    <row r="6903" spans="1:19" x14ac:dyDescent="0.25">
      <c r="A6903" t="s">
        <v>6920</v>
      </c>
      <c r="B6903" s="1">
        <v>1.07534514185275</v>
      </c>
      <c r="C6903" s="1">
        <v>1</v>
      </c>
      <c r="D6903" s="13">
        <v>1</v>
      </c>
      <c r="E6903" s="3">
        <v>0.55697747291633604</v>
      </c>
      <c r="F6903" s="3">
        <v>1</v>
      </c>
      <c r="G6903" s="15">
        <v>1</v>
      </c>
      <c r="H6903" s="5">
        <v>-0.56237304941046196</v>
      </c>
      <c r="I6903" s="5">
        <v>1</v>
      </c>
      <c r="J6903" s="16">
        <v>1</v>
      </c>
      <c r="K6903" s="7">
        <v>1.4025345164001299</v>
      </c>
      <c r="L6903" s="7">
        <v>0.96453414476246002</v>
      </c>
      <c r="M6903" s="18">
        <v>1</v>
      </c>
      <c r="N6903" s="9">
        <v>0.46790527818772698</v>
      </c>
      <c r="O6903" s="9">
        <v>1</v>
      </c>
      <c r="P6903" s="20">
        <v>1</v>
      </c>
      <c r="Q6903" s="11">
        <v>0.97035136050436499</v>
      </c>
      <c r="R6903" s="11">
        <v>1</v>
      </c>
      <c r="S6903" s="21">
        <v>1</v>
      </c>
    </row>
    <row r="6904" spans="1:19" x14ac:dyDescent="0.25">
      <c r="A6904" t="s">
        <v>6921</v>
      </c>
      <c r="B6904" s="1">
        <v>-0.360474296279096</v>
      </c>
      <c r="C6904" s="1">
        <v>1</v>
      </c>
      <c r="D6904" s="13">
        <v>1</v>
      </c>
      <c r="E6904" s="3">
        <v>-1.0988296387571801</v>
      </c>
      <c r="F6904" s="3">
        <v>1</v>
      </c>
      <c r="G6904" s="15">
        <v>1</v>
      </c>
      <c r="H6904" s="5">
        <v>-0.634605037725816</v>
      </c>
      <c r="I6904" s="5">
        <v>1</v>
      </c>
      <c r="J6904" s="16">
        <v>1</v>
      </c>
      <c r="K6904" s="7">
        <v>-1.53165880004189</v>
      </c>
      <c r="L6904" s="7">
        <v>0.75363992563643001</v>
      </c>
      <c r="M6904" s="18">
        <v>1</v>
      </c>
      <c r="N6904" s="9">
        <v>-1.1685374160636</v>
      </c>
      <c r="O6904" s="9">
        <v>1</v>
      </c>
      <c r="P6904" s="20">
        <v>1</v>
      </c>
      <c r="Q6904" s="11">
        <v>-0.71720306642711495</v>
      </c>
      <c r="R6904" s="11">
        <v>1</v>
      </c>
      <c r="S6904" s="21">
        <v>1</v>
      </c>
    </row>
    <row r="6905" spans="1:19" x14ac:dyDescent="0.25">
      <c r="A6905" t="s">
        <v>6922</v>
      </c>
      <c r="B6905" s="1">
        <v>2.1248427627734001</v>
      </c>
      <c r="C6905" s="1">
        <v>0.20159841163818701</v>
      </c>
      <c r="D6905" s="13">
        <v>0.92585710179228398</v>
      </c>
      <c r="E6905" s="3">
        <v>0.79415632700815997</v>
      </c>
      <c r="F6905" s="3">
        <v>1</v>
      </c>
      <c r="G6905" s="15">
        <v>1</v>
      </c>
      <c r="H6905" s="5">
        <v>-1.4108568469262299</v>
      </c>
      <c r="I6905" s="5">
        <v>0.94972097109141596</v>
      </c>
      <c r="J6905" s="16">
        <v>1</v>
      </c>
      <c r="K6905" s="7">
        <v>-1.95042489243362</v>
      </c>
      <c r="L6905" s="7">
        <v>0.30675298403622597</v>
      </c>
      <c r="M6905" s="18">
        <v>1</v>
      </c>
      <c r="N6905" s="9">
        <v>-3.5165625320145302</v>
      </c>
      <c r="O6905" s="9">
        <v>2.62304200503111E-3</v>
      </c>
      <c r="P6905" s="20">
        <v>0.17946419388054999</v>
      </c>
      <c r="Q6905" s="11">
        <v>-2.5553650565104098</v>
      </c>
      <c r="R6905" s="11">
        <v>6.3645889583608298E-2</v>
      </c>
      <c r="S6905" s="21">
        <v>0.86682372973022603</v>
      </c>
    </row>
    <row r="6906" spans="1:19" x14ac:dyDescent="0.25">
      <c r="A6906" t="s">
        <v>6923</v>
      </c>
      <c r="B6906" s="1">
        <v>-3.0196126404260299</v>
      </c>
      <c r="C6906" s="1">
        <v>1.51858895416333E-2</v>
      </c>
      <c r="D6906" s="13">
        <v>0.19422765582249901</v>
      </c>
      <c r="E6906" s="3">
        <v>-1.07599400853687</v>
      </c>
      <c r="F6906" s="3">
        <v>1</v>
      </c>
      <c r="G6906" s="15">
        <v>1</v>
      </c>
      <c r="H6906" s="5">
        <v>2.1293657486028699</v>
      </c>
      <c r="I6906" s="5">
        <v>0.19934407169697901</v>
      </c>
      <c r="J6906" s="16">
        <v>1</v>
      </c>
      <c r="K6906" s="7">
        <v>-2.0074342479360299</v>
      </c>
      <c r="L6906" s="7">
        <v>0.26822067136594302</v>
      </c>
      <c r="M6906" s="18">
        <v>1</v>
      </c>
      <c r="N6906" s="9">
        <v>0.50931208934921302</v>
      </c>
      <c r="O6906" s="9">
        <v>1</v>
      </c>
      <c r="P6906" s="20">
        <v>1</v>
      </c>
      <c r="Q6906" s="11">
        <v>-1.2513037567538701</v>
      </c>
      <c r="R6906" s="11">
        <v>1</v>
      </c>
      <c r="S6906" s="21">
        <v>1</v>
      </c>
    </row>
    <row r="6907" spans="1:19" x14ac:dyDescent="0.25">
      <c r="A6907" t="s">
        <v>6924</v>
      </c>
      <c r="B6907" s="1" t="s">
        <v>19</v>
      </c>
      <c r="C6907" s="1" t="s">
        <v>19</v>
      </c>
      <c r="D6907" s="13" t="s">
        <v>19</v>
      </c>
      <c r="E6907" s="3" t="s">
        <v>19</v>
      </c>
      <c r="F6907" s="3" t="s">
        <v>19</v>
      </c>
      <c r="G6907" s="15" t="s">
        <v>19</v>
      </c>
      <c r="H6907" s="5" t="s">
        <v>19</v>
      </c>
      <c r="I6907" s="5" t="s">
        <v>19</v>
      </c>
      <c r="J6907" s="16" t="s">
        <v>19</v>
      </c>
      <c r="K6907" s="7" t="s">
        <v>19</v>
      </c>
      <c r="L6907" s="7" t="s">
        <v>19</v>
      </c>
      <c r="M6907" s="18" t="s">
        <v>19</v>
      </c>
      <c r="N6907" s="9" t="s">
        <v>19</v>
      </c>
      <c r="O6907" s="9" t="s">
        <v>19</v>
      </c>
      <c r="P6907" s="20" t="s">
        <v>19</v>
      </c>
      <c r="Q6907" s="11" t="s">
        <v>19</v>
      </c>
      <c r="R6907" s="11" t="s">
        <v>19</v>
      </c>
      <c r="S6907" s="21" t="s">
        <v>19</v>
      </c>
    </row>
    <row r="6908" spans="1:19" x14ac:dyDescent="0.25">
      <c r="A6908" t="s">
        <v>6925</v>
      </c>
      <c r="B6908" s="1">
        <v>-1.48246604521834</v>
      </c>
      <c r="C6908" s="1">
        <v>0.82929799117300795</v>
      </c>
      <c r="D6908" s="13">
        <v>1</v>
      </c>
      <c r="E6908" s="3">
        <v>3.3765793402963702</v>
      </c>
      <c r="F6908" s="3">
        <v>4.4035920844511696E-3</v>
      </c>
      <c r="G6908" s="15">
        <v>0.304006624722232</v>
      </c>
      <c r="H6908" s="5">
        <v>4.4903169089559896</v>
      </c>
      <c r="I6908" s="6">
        <v>4.2670370070386102E-5</v>
      </c>
      <c r="J6908" s="16">
        <v>5.2830814746982098E-3</v>
      </c>
      <c r="K6908" s="7">
        <v>0.839706580240423</v>
      </c>
      <c r="L6908" s="7">
        <v>1</v>
      </c>
      <c r="M6908" s="18">
        <v>1</v>
      </c>
      <c r="N6908" s="9">
        <v>1.96405129006283</v>
      </c>
      <c r="O6908" s="9">
        <v>0.29714486515772598</v>
      </c>
      <c r="P6908" s="20">
        <v>1</v>
      </c>
      <c r="Q6908" s="11">
        <v>-1.75190499695145</v>
      </c>
      <c r="R6908" s="11">
        <v>0.47874087111958102</v>
      </c>
      <c r="S6908" s="21">
        <v>1</v>
      </c>
    </row>
    <row r="6909" spans="1:19" x14ac:dyDescent="0.25">
      <c r="A6909" t="s">
        <v>6926</v>
      </c>
      <c r="B6909" s="1">
        <v>1.60454194421296</v>
      </c>
      <c r="C6909" s="1">
        <v>0.65156787989273501</v>
      </c>
      <c r="D6909" s="13">
        <v>1</v>
      </c>
      <c r="E6909" s="3">
        <v>-0.30125391128363499</v>
      </c>
      <c r="F6909" s="3">
        <v>1</v>
      </c>
      <c r="G6909" s="15">
        <v>1</v>
      </c>
      <c r="H6909" s="5">
        <v>-1.8148981639178301</v>
      </c>
      <c r="I6909" s="5">
        <v>0.41723736463025402</v>
      </c>
      <c r="J6909" s="16">
        <v>1</v>
      </c>
      <c r="K6909" s="7">
        <v>1.01167009539715</v>
      </c>
      <c r="L6909" s="7">
        <v>1</v>
      </c>
      <c r="M6909" s="18">
        <v>1</v>
      </c>
      <c r="N6909" s="9">
        <v>-0.270405891108219</v>
      </c>
      <c r="O6909" s="9">
        <v>1</v>
      </c>
      <c r="P6909" s="20">
        <v>1</v>
      </c>
      <c r="Q6909" s="11">
        <v>1.2107806900262701</v>
      </c>
      <c r="R6909" s="11">
        <v>1</v>
      </c>
      <c r="S6909" s="21">
        <v>1</v>
      </c>
    </row>
    <row r="6910" spans="1:19" x14ac:dyDescent="0.25">
      <c r="A6910" t="s">
        <v>6927</v>
      </c>
      <c r="B6910" s="1">
        <v>-0.802860120565969</v>
      </c>
      <c r="C6910" s="1">
        <v>1</v>
      </c>
      <c r="D6910" s="13">
        <v>1</v>
      </c>
      <c r="E6910" s="3">
        <v>-0.479245210872908</v>
      </c>
      <c r="F6910" s="3">
        <v>1</v>
      </c>
      <c r="G6910" s="15">
        <v>1</v>
      </c>
      <c r="H6910" s="5">
        <v>0.37561940935684901</v>
      </c>
      <c r="I6910" s="5">
        <v>1</v>
      </c>
      <c r="J6910" s="16">
        <v>1</v>
      </c>
      <c r="K6910" s="7">
        <v>0.38656036959883</v>
      </c>
      <c r="L6910" s="7">
        <v>1</v>
      </c>
      <c r="M6910" s="18">
        <v>1</v>
      </c>
      <c r="N6910" s="9">
        <v>0.96605175436449797</v>
      </c>
      <c r="O6910" s="9">
        <v>1</v>
      </c>
      <c r="P6910" s="20">
        <v>1</v>
      </c>
      <c r="Q6910" s="11">
        <v>0.72647572124702597</v>
      </c>
      <c r="R6910" s="11">
        <v>1</v>
      </c>
      <c r="S6910" s="21">
        <v>1</v>
      </c>
    </row>
    <row r="6911" spans="1:19" x14ac:dyDescent="0.25">
      <c r="A6911" t="s">
        <v>6928</v>
      </c>
      <c r="B6911" s="1">
        <v>-0.15066092652313301</v>
      </c>
      <c r="C6911" s="1">
        <v>1</v>
      </c>
      <c r="D6911" s="13">
        <v>1</v>
      </c>
      <c r="E6911" s="3">
        <v>0.92892962094623399</v>
      </c>
      <c r="F6911" s="3">
        <v>1</v>
      </c>
      <c r="G6911" s="15">
        <v>1</v>
      </c>
      <c r="H6911" s="5">
        <v>0.99729862259740198</v>
      </c>
      <c r="I6911" s="5">
        <v>1</v>
      </c>
      <c r="J6911" s="16">
        <v>1</v>
      </c>
      <c r="K6911" s="7">
        <v>1.2211832431549501</v>
      </c>
      <c r="L6911" s="7">
        <v>1</v>
      </c>
      <c r="M6911" s="18">
        <v>1</v>
      </c>
      <c r="N6911" s="9">
        <v>1.2746560731279599</v>
      </c>
      <c r="O6911" s="9">
        <v>1</v>
      </c>
      <c r="P6911" s="20">
        <v>1</v>
      </c>
      <c r="Q6911" s="11">
        <v>0.56783060980383004</v>
      </c>
      <c r="R6911" s="11">
        <v>1</v>
      </c>
      <c r="S6911" s="21">
        <v>1</v>
      </c>
    </row>
    <row r="6912" spans="1:19" x14ac:dyDescent="0.25">
      <c r="A6912" t="s">
        <v>6929</v>
      </c>
      <c r="B6912" s="1">
        <v>-0.110667940641918</v>
      </c>
      <c r="C6912" s="1">
        <v>1</v>
      </c>
      <c r="D6912" s="13">
        <v>1</v>
      </c>
      <c r="E6912" s="3">
        <v>2.67158751597524</v>
      </c>
      <c r="F6912" s="3">
        <v>4.5296030308284503E-2</v>
      </c>
      <c r="G6912" s="15">
        <v>0.87833120495311501</v>
      </c>
      <c r="H6912" s="5">
        <v>2.4002320950360798</v>
      </c>
      <c r="I6912" s="5">
        <v>9.8308076552139995E-2</v>
      </c>
      <c r="J6912" s="16">
        <v>0.67414293691357996</v>
      </c>
      <c r="K6912" s="7">
        <v>3.11061811829595</v>
      </c>
      <c r="L6912" s="7">
        <v>1.12017726553273E-2</v>
      </c>
      <c r="M6912" s="18">
        <v>0.20633118803178499</v>
      </c>
      <c r="N6912" s="9">
        <v>2.9116780165412002</v>
      </c>
      <c r="O6912" s="9">
        <v>2.1569579735354501E-2</v>
      </c>
      <c r="P6912" s="20">
        <v>0.42005199892680201</v>
      </c>
      <c r="Q6912" s="11">
        <v>1.0451227753041501</v>
      </c>
      <c r="R6912" s="11">
        <v>1</v>
      </c>
      <c r="S6912" s="21">
        <v>1</v>
      </c>
    </row>
    <row r="6913" spans="1:19" x14ac:dyDescent="0.25">
      <c r="A6913" t="s">
        <v>6930</v>
      </c>
      <c r="B6913" s="1">
        <v>-0.81882817256540297</v>
      </c>
      <c r="C6913" s="1">
        <v>1</v>
      </c>
      <c r="D6913" s="13">
        <v>1</v>
      </c>
      <c r="E6913" s="3">
        <v>-0.180638373252657</v>
      </c>
      <c r="F6913" s="3">
        <v>1</v>
      </c>
      <c r="G6913" s="15">
        <v>1</v>
      </c>
      <c r="H6913" s="5">
        <v>0.62878529605564504</v>
      </c>
      <c r="I6913" s="5">
        <v>1</v>
      </c>
      <c r="J6913" s="16">
        <v>1</v>
      </c>
      <c r="K6913" s="7">
        <v>4.3514445166824497E-2</v>
      </c>
      <c r="L6913" s="7">
        <v>1</v>
      </c>
      <c r="M6913" s="18">
        <v>1</v>
      </c>
      <c r="N6913" s="9">
        <v>0.67738511647686295</v>
      </c>
      <c r="O6913" s="9">
        <v>1</v>
      </c>
      <c r="P6913" s="20">
        <v>1</v>
      </c>
      <c r="Q6913" s="11">
        <v>0.18075103362844999</v>
      </c>
      <c r="R6913" s="11">
        <v>1</v>
      </c>
      <c r="S6913" s="21">
        <v>1</v>
      </c>
    </row>
    <row r="6914" spans="1:19" x14ac:dyDescent="0.25">
      <c r="A6914" t="s">
        <v>6931</v>
      </c>
      <c r="B6914" s="1">
        <v>-3.5304572461261698</v>
      </c>
      <c r="C6914" s="1">
        <v>2.4890523308746301E-3</v>
      </c>
      <c r="D6914" s="13">
        <v>5.9375299019901601E-2</v>
      </c>
      <c r="E6914" s="3">
        <v>-1.5036010738334999</v>
      </c>
      <c r="F6914" s="3">
        <v>0.79610468694298198</v>
      </c>
      <c r="G6914" s="15">
        <v>1</v>
      </c>
      <c r="H6914" s="5">
        <v>2.1324773412244098</v>
      </c>
      <c r="I6914" s="5">
        <v>0.19780575168169201</v>
      </c>
      <c r="J6914" s="16">
        <v>1</v>
      </c>
      <c r="K6914" s="7">
        <v>-1.77142551814003</v>
      </c>
      <c r="L6914" s="7">
        <v>0.45893980949709601</v>
      </c>
      <c r="M6914" s="18">
        <v>1</v>
      </c>
      <c r="N6914" s="9">
        <v>1.0721328863569199</v>
      </c>
      <c r="O6914" s="9">
        <v>1</v>
      </c>
      <c r="P6914" s="20">
        <v>1</v>
      </c>
      <c r="Q6914" s="11">
        <v>-0.62478305729165595</v>
      </c>
      <c r="R6914" s="11">
        <v>1</v>
      </c>
      <c r="S6914" s="21">
        <v>1</v>
      </c>
    </row>
    <row r="6915" spans="1:19" x14ac:dyDescent="0.25">
      <c r="A6915" t="s">
        <v>6932</v>
      </c>
      <c r="B6915" s="1">
        <v>1.3706406338580099</v>
      </c>
      <c r="C6915" s="1">
        <v>1</v>
      </c>
      <c r="D6915" s="13">
        <v>1</v>
      </c>
      <c r="E6915" s="3">
        <v>1.01568004596462</v>
      </c>
      <c r="F6915" s="3">
        <v>1</v>
      </c>
      <c r="G6915" s="15">
        <v>1</v>
      </c>
      <c r="H6915" s="5">
        <v>-0.42528582072552301</v>
      </c>
      <c r="I6915" s="5">
        <v>1</v>
      </c>
      <c r="J6915" s="16">
        <v>1</v>
      </c>
      <c r="K6915" s="7">
        <v>-0.97488082226848705</v>
      </c>
      <c r="L6915" s="7">
        <v>1</v>
      </c>
      <c r="M6915" s="18">
        <v>1</v>
      </c>
      <c r="N6915" s="9">
        <v>-2.0130326740056099</v>
      </c>
      <c r="O6915" s="9">
        <v>0.264667152638564</v>
      </c>
      <c r="P6915" s="20">
        <v>1</v>
      </c>
      <c r="Q6915" s="11">
        <v>-1.75184733504299</v>
      </c>
      <c r="R6915" s="11">
        <v>0.47880037430552902</v>
      </c>
      <c r="S6915" s="21">
        <v>1</v>
      </c>
    </row>
    <row r="6916" spans="1:19" x14ac:dyDescent="0.25">
      <c r="A6916" t="s">
        <v>6933</v>
      </c>
      <c r="B6916" s="1">
        <v>2.8982579101930499</v>
      </c>
      <c r="C6916" s="1">
        <v>2.25145125586248E-2</v>
      </c>
      <c r="D6916" s="13">
        <v>0.246447096355147</v>
      </c>
      <c r="E6916" s="3">
        <v>0.41539965011716201</v>
      </c>
      <c r="F6916" s="3">
        <v>1</v>
      </c>
      <c r="G6916" s="15">
        <v>1</v>
      </c>
      <c r="H6916" s="5">
        <v>-2.48162982900178</v>
      </c>
      <c r="I6916" s="5">
        <v>7.8469834860180193E-2</v>
      </c>
      <c r="J6916" s="16">
        <v>0.58245054327421197</v>
      </c>
      <c r="K6916" s="7">
        <v>2.9750666064398801</v>
      </c>
      <c r="L6916" s="7">
        <v>1.75754962790204E-2</v>
      </c>
      <c r="M6916" s="18">
        <v>0.26706267182929899</v>
      </c>
      <c r="N6916" s="9">
        <v>0.59222010489920696</v>
      </c>
      <c r="O6916" s="9">
        <v>1</v>
      </c>
      <c r="P6916" s="20">
        <v>1</v>
      </c>
      <c r="Q6916" s="11">
        <v>2.6426191503812499</v>
      </c>
      <c r="R6916" s="11">
        <v>4.9360508325807503E-2</v>
      </c>
      <c r="S6916" s="21">
        <v>0.775903281273991</v>
      </c>
    </row>
    <row r="6917" spans="1:19" x14ac:dyDescent="0.25">
      <c r="A6917" t="s">
        <v>6934</v>
      </c>
      <c r="B6917" s="1">
        <v>-0.32377456814438199</v>
      </c>
      <c r="C6917" s="1">
        <v>1</v>
      </c>
      <c r="D6917" s="13">
        <v>1</v>
      </c>
      <c r="E6917" s="3">
        <v>0.443406615193706</v>
      </c>
      <c r="F6917" s="3">
        <v>1</v>
      </c>
      <c r="G6917" s="15">
        <v>1</v>
      </c>
      <c r="H6917" s="5">
        <v>0.72311954394724298</v>
      </c>
      <c r="I6917" s="5">
        <v>1</v>
      </c>
      <c r="J6917" s="16">
        <v>1</v>
      </c>
      <c r="K6917" s="7">
        <v>1.9967661052858301</v>
      </c>
      <c r="L6917" s="7">
        <v>0.27510358325357498</v>
      </c>
      <c r="M6917" s="18">
        <v>1</v>
      </c>
      <c r="N6917" s="9">
        <v>2.14897608761212</v>
      </c>
      <c r="O6917" s="9">
        <v>0.18981777321830001</v>
      </c>
      <c r="P6917" s="20">
        <v>1</v>
      </c>
      <c r="Q6917" s="11">
        <v>1.6487439843950999</v>
      </c>
      <c r="R6917" s="11">
        <v>0.59520057036785801</v>
      </c>
      <c r="S6917" s="21">
        <v>1</v>
      </c>
    </row>
    <row r="6918" spans="1:19" x14ac:dyDescent="0.25">
      <c r="A6918" t="s">
        <v>6935</v>
      </c>
      <c r="B6918" s="1">
        <v>1.97757114652877</v>
      </c>
      <c r="C6918" s="1">
        <v>0.28786264177377502</v>
      </c>
      <c r="D6918" s="13">
        <v>1</v>
      </c>
      <c r="E6918" s="3">
        <v>2.0984814020321001</v>
      </c>
      <c r="F6918" s="3">
        <v>0.215175846645627</v>
      </c>
      <c r="G6918" s="15">
        <v>1</v>
      </c>
      <c r="H6918" s="5">
        <v>-8.2508902134540096E-2</v>
      </c>
      <c r="I6918" s="5">
        <v>1</v>
      </c>
      <c r="J6918" s="16">
        <v>1</v>
      </c>
      <c r="K6918" s="7">
        <v>3.30723445159926</v>
      </c>
      <c r="L6918" s="7">
        <v>5.6533198304390096E-3</v>
      </c>
      <c r="M6918" s="18">
        <v>0.13618459763787999</v>
      </c>
      <c r="N6918" s="9">
        <v>1.5875303265999701</v>
      </c>
      <c r="O6918" s="9">
        <v>0.67435550433481894</v>
      </c>
      <c r="P6918" s="20">
        <v>1</v>
      </c>
      <c r="Q6918" s="11">
        <v>1.7485411930878501</v>
      </c>
      <c r="R6918" s="11">
        <v>0.48222215474645103</v>
      </c>
      <c r="S6918" s="21">
        <v>1</v>
      </c>
    </row>
    <row r="6919" spans="1:19" x14ac:dyDescent="0.25">
      <c r="A6919" t="s">
        <v>6936</v>
      </c>
      <c r="B6919" s="1">
        <v>-1.0483094864490401</v>
      </c>
      <c r="C6919" s="1">
        <v>1</v>
      </c>
      <c r="D6919" s="13">
        <v>1</v>
      </c>
      <c r="E6919" s="3">
        <v>-0.64975748529109401</v>
      </c>
      <c r="F6919" s="3">
        <v>1</v>
      </c>
      <c r="G6919" s="15">
        <v>1</v>
      </c>
      <c r="H6919" s="5">
        <v>0.441689938077584</v>
      </c>
      <c r="I6919" s="5">
        <v>1</v>
      </c>
      <c r="J6919" s="16">
        <v>1</v>
      </c>
      <c r="K6919" s="7">
        <v>1.36083862497632</v>
      </c>
      <c r="L6919" s="7">
        <v>1</v>
      </c>
      <c r="M6919" s="18">
        <v>1</v>
      </c>
      <c r="N6919" s="9">
        <v>2.04963297320836</v>
      </c>
      <c r="O6919" s="9">
        <v>0.242401561464652</v>
      </c>
      <c r="P6919" s="20">
        <v>1</v>
      </c>
      <c r="Q6919" s="11">
        <v>1.79752088212442</v>
      </c>
      <c r="R6919" s="11">
        <v>0.433517796210175</v>
      </c>
      <c r="S6919" s="21">
        <v>1</v>
      </c>
    </row>
    <row r="6920" spans="1:19" x14ac:dyDescent="0.25">
      <c r="A6920" t="s">
        <v>6937</v>
      </c>
      <c r="B6920" s="1">
        <v>-0.75374583292406805</v>
      </c>
      <c r="C6920" s="1">
        <v>1</v>
      </c>
      <c r="D6920" s="13">
        <v>1</v>
      </c>
      <c r="E6920" s="3">
        <v>-2.0962332593323998</v>
      </c>
      <c r="F6920" s="3">
        <v>0.216369023475037</v>
      </c>
      <c r="G6920" s="15">
        <v>1</v>
      </c>
      <c r="H6920" s="5">
        <v>-1.1411551019934101</v>
      </c>
      <c r="I6920" s="5">
        <v>1</v>
      </c>
      <c r="J6920" s="16">
        <v>1</v>
      </c>
      <c r="K6920" s="7">
        <v>0.50894272525196305</v>
      </c>
      <c r="L6920" s="7">
        <v>1</v>
      </c>
      <c r="M6920" s="18">
        <v>1</v>
      </c>
      <c r="N6920" s="9">
        <v>1.04488302378084</v>
      </c>
      <c r="O6920" s="9">
        <v>1</v>
      </c>
      <c r="P6920" s="20">
        <v>1</v>
      </c>
      <c r="Q6920" s="11">
        <v>2.0024240153301101</v>
      </c>
      <c r="R6920" s="11">
        <v>0.27143488651387898</v>
      </c>
      <c r="S6920" s="21">
        <v>1</v>
      </c>
    </row>
    <row r="6921" spans="1:19" x14ac:dyDescent="0.25">
      <c r="A6921" t="s">
        <v>6938</v>
      </c>
      <c r="B6921" s="1">
        <v>1.6122941942445901</v>
      </c>
      <c r="C6921" s="1">
        <v>0.64138761658788002</v>
      </c>
      <c r="D6921" s="13">
        <v>1</v>
      </c>
      <c r="E6921" s="3">
        <v>-0.55542705199187403</v>
      </c>
      <c r="F6921" s="3">
        <v>1</v>
      </c>
      <c r="G6921" s="15">
        <v>1</v>
      </c>
      <c r="H6921" s="5">
        <v>-2.0975728377551399</v>
      </c>
      <c r="I6921" s="5">
        <v>0.21565737974527399</v>
      </c>
      <c r="J6921" s="16">
        <v>1</v>
      </c>
      <c r="K6921" s="7">
        <v>0.71001499684869296</v>
      </c>
      <c r="L6921" s="7">
        <v>1</v>
      </c>
      <c r="M6921" s="18">
        <v>1</v>
      </c>
      <c r="N6921" s="9">
        <v>-0.59474320032953598</v>
      </c>
      <c r="O6921" s="9">
        <v>1</v>
      </c>
      <c r="P6921" s="20">
        <v>1</v>
      </c>
      <c r="Q6921" s="11">
        <v>1.1183245075347701</v>
      </c>
      <c r="R6921" s="11">
        <v>1</v>
      </c>
      <c r="S6921" s="21">
        <v>1</v>
      </c>
    </row>
    <row r="6922" spans="1:19" x14ac:dyDescent="0.25">
      <c r="A6922" t="s">
        <v>6939</v>
      </c>
      <c r="B6922" s="1">
        <v>0.19986778555156201</v>
      </c>
      <c r="C6922" s="1">
        <v>1</v>
      </c>
      <c r="D6922" s="13">
        <v>1</v>
      </c>
      <c r="E6922" s="3">
        <v>-0.97332322593620002</v>
      </c>
      <c r="F6922" s="3">
        <v>1</v>
      </c>
      <c r="G6922" s="15">
        <v>1</v>
      </c>
      <c r="H6922" s="5">
        <v>-1.0612079898056099</v>
      </c>
      <c r="I6922" s="5">
        <v>1</v>
      </c>
      <c r="J6922" s="16">
        <v>1</v>
      </c>
      <c r="K6922" s="7">
        <v>1.2328277357014701</v>
      </c>
      <c r="L6922" s="7">
        <v>1</v>
      </c>
      <c r="M6922" s="18">
        <v>1</v>
      </c>
      <c r="N6922" s="9">
        <v>1.00177798203437</v>
      </c>
      <c r="O6922" s="9">
        <v>1</v>
      </c>
      <c r="P6922" s="20">
        <v>1</v>
      </c>
      <c r="Q6922" s="11">
        <v>1.9311190702243199</v>
      </c>
      <c r="R6922" s="11">
        <v>0.32080997511127701</v>
      </c>
      <c r="S6922" s="21">
        <v>1</v>
      </c>
    </row>
    <row r="6923" spans="1:19" x14ac:dyDescent="0.25">
      <c r="A6923" t="s">
        <v>6940</v>
      </c>
      <c r="B6923" s="1">
        <v>-2.4170508653294598</v>
      </c>
      <c r="C6923" s="1">
        <v>9.3880982672689101E-2</v>
      </c>
      <c r="D6923" s="13">
        <v>0.58811162055972599</v>
      </c>
      <c r="E6923" s="3">
        <v>-0.61084014864858205</v>
      </c>
      <c r="F6923" s="3">
        <v>1</v>
      </c>
      <c r="G6923" s="15">
        <v>1</v>
      </c>
      <c r="H6923" s="5">
        <v>1.78442927761016</v>
      </c>
      <c r="I6923" s="5">
        <v>0.44612362312949699</v>
      </c>
      <c r="J6923" s="16">
        <v>1</v>
      </c>
      <c r="K6923" s="7">
        <v>-1.0383785430744801</v>
      </c>
      <c r="L6923" s="7">
        <v>1</v>
      </c>
      <c r="M6923" s="18">
        <v>1</v>
      </c>
      <c r="N6923" s="9">
        <v>0.77487184364654704</v>
      </c>
      <c r="O6923" s="9">
        <v>1</v>
      </c>
      <c r="P6923" s="20">
        <v>1</v>
      </c>
      <c r="Q6923" s="11">
        <v>-0.58870173839502205</v>
      </c>
      <c r="R6923" s="11">
        <v>1</v>
      </c>
      <c r="S6923" s="21">
        <v>1</v>
      </c>
    </row>
    <row r="6924" spans="1:19" x14ac:dyDescent="0.25">
      <c r="A6924" t="s">
        <v>6941</v>
      </c>
      <c r="B6924" s="1" t="s">
        <v>19</v>
      </c>
      <c r="C6924" s="1" t="s">
        <v>19</v>
      </c>
      <c r="D6924" s="13" t="s">
        <v>19</v>
      </c>
      <c r="E6924" s="3" t="s">
        <v>19</v>
      </c>
      <c r="F6924" s="3" t="s">
        <v>19</v>
      </c>
      <c r="G6924" s="15" t="s">
        <v>19</v>
      </c>
      <c r="H6924" s="5" t="s">
        <v>19</v>
      </c>
      <c r="I6924" s="5" t="s">
        <v>19</v>
      </c>
      <c r="J6924" s="16" t="s">
        <v>19</v>
      </c>
      <c r="K6924" s="7" t="s">
        <v>19</v>
      </c>
      <c r="L6924" s="7" t="s">
        <v>19</v>
      </c>
      <c r="M6924" s="18" t="s">
        <v>19</v>
      </c>
      <c r="N6924" s="9" t="s">
        <v>19</v>
      </c>
      <c r="O6924" s="9" t="s">
        <v>19</v>
      </c>
      <c r="P6924" s="20" t="s">
        <v>19</v>
      </c>
      <c r="Q6924" s="11" t="s">
        <v>19</v>
      </c>
      <c r="R6924" s="11" t="s">
        <v>19</v>
      </c>
      <c r="S6924" s="21" t="s">
        <v>19</v>
      </c>
    </row>
    <row r="6925" spans="1:19" x14ac:dyDescent="0.25">
      <c r="A6925" t="s">
        <v>6942</v>
      </c>
      <c r="B6925" s="1">
        <v>-0.41938658886604702</v>
      </c>
      <c r="C6925" s="1">
        <v>1</v>
      </c>
      <c r="D6925" s="13">
        <v>1</v>
      </c>
      <c r="E6925" s="3">
        <v>0.80620493784522695</v>
      </c>
      <c r="F6925" s="3">
        <v>1</v>
      </c>
      <c r="G6925" s="15">
        <v>1</v>
      </c>
      <c r="H6925" s="5">
        <v>1.11581564396079</v>
      </c>
      <c r="I6925" s="5">
        <v>1</v>
      </c>
      <c r="J6925" s="16">
        <v>1</v>
      </c>
      <c r="K6925" s="7">
        <v>1.0588879594259399</v>
      </c>
      <c r="L6925" s="7">
        <v>1</v>
      </c>
      <c r="M6925" s="18">
        <v>1</v>
      </c>
      <c r="N6925" s="9">
        <v>1.3066510645959899</v>
      </c>
      <c r="O6925" s="9">
        <v>1</v>
      </c>
      <c r="P6925" s="20">
        <v>1</v>
      </c>
      <c r="Q6925" s="11">
        <v>0.44124646861929001</v>
      </c>
      <c r="R6925" s="11">
        <v>1</v>
      </c>
      <c r="S6925" s="21">
        <v>1</v>
      </c>
    </row>
    <row r="6926" spans="1:19" x14ac:dyDescent="0.25">
      <c r="A6926" t="s">
        <v>6943</v>
      </c>
      <c r="B6926" s="1">
        <v>-0.98360772027973398</v>
      </c>
      <c r="C6926" s="1">
        <v>1</v>
      </c>
      <c r="D6926" s="13">
        <v>1</v>
      </c>
      <c r="E6926" s="3">
        <v>2.51206737720748</v>
      </c>
      <c r="F6926" s="3">
        <v>7.2015702115780997E-2</v>
      </c>
      <c r="G6926" s="15">
        <v>1</v>
      </c>
      <c r="H6926" s="5">
        <v>2.9851803596778002</v>
      </c>
      <c r="I6926" s="5">
        <v>1.70046698411737E-2</v>
      </c>
      <c r="J6926" s="16">
        <v>0.23414360797714501</v>
      </c>
      <c r="K6926" s="7">
        <v>1.0748930106401999</v>
      </c>
      <c r="L6926" s="7">
        <v>1</v>
      </c>
      <c r="M6926" s="18">
        <v>1</v>
      </c>
      <c r="N6926" s="9">
        <v>1.71925739221425</v>
      </c>
      <c r="O6926" s="9">
        <v>0.51340508743045399</v>
      </c>
      <c r="P6926" s="20">
        <v>1</v>
      </c>
      <c r="Q6926" s="11">
        <v>-0.73813189378708199</v>
      </c>
      <c r="R6926" s="11">
        <v>1</v>
      </c>
      <c r="S6926" s="21">
        <v>1</v>
      </c>
    </row>
    <row r="6927" spans="1:19" x14ac:dyDescent="0.25">
      <c r="A6927" t="s">
        <v>6944</v>
      </c>
      <c r="B6927" s="1">
        <v>0.87008848422857599</v>
      </c>
      <c r="C6927" s="1">
        <v>1</v>
      </c>
      <c r="D6927" s="13">
        <v>1</v>
      </c>
      <c r="E6927" s="3">
        <v>0.33930040461170102</v>
      </c>
      <c r="F6927" s="3">
        <v>1</v>
      </c>
      <c r="G6927" s="15">
        <v>1</v>
      </c>
      <c r="H6927" s="5">
        <v>-0.56064615860493905</v>
      </c>
      <c r="I6927" s="5">
        <v>1</v>
      </c>
      <c r="J6927" s="16">
        <v>1</v>
      </c>
      <c r="K6927" s="7">
        <v>3.4826585799847001</v>
      </c>
      <c r="L6927" s="7">
        <v>2.97876650588876E-3</v>
      </c>
      <c r="M6927" s="18">
        <v>9.2195264969147206E-2</v>
      </c>
      <c r="N6927" s="9">
        <v>2.5730079384797899</v>
      </c>
      <c r="O6927" s="9">
        <v>6.0491337114049498E-2</v>
      </c>
      <c r="P6927" s="20">
        <v>0.68504601692966804</v>
      </c>
      <c r="Q6927" s="11">
        <v>3.2102067599752901</v>
      </c>
      <c r="R6927" s="11">
        <v>7.9583716062965101E-3</v>
      </c>
      <c r="S6927" s="21">
        <v>0.33975373243607299</v>
      </c>
    </row>
    <row r="6928" spans="1:19" x14ac:dyDescent="0.25">
      <c r="A6928" t="s">
        <v>6945</v>
      </c>
      <c r="B6928" s="1">
        <v>-0.68314910773535997</v>
      </c>
      <c r="C6928" s="1">
        <v>1</v>
      </c>
      <c r="D6928" s="13">
        <v>1</v>
      </c>
      <c r="E6928" s="3">
        <v>0.91048766540280801</v>
      </c>
      <c r="F6928" s="3">
        <v>1</v>
      </c>
      <c r="G6928" s="15">
        <v>1</v>
      </c>
      <c r="H6928" s="5">
        <v>1.5226722904010599</v>
      </c>
      <c r="I6928" s="5">
        <v>0.76704428288819404</v>
      </c>
      <c r="J6928" s="16">
        <v>1</v>
      </c>
      <c r="K6928" s="7">
        <v>1.5176359936489701</v>
      </c>
      <c r="L6928" s="7">
        <v>0.77463712696429299</v>
      </c>
      <c r="M6928" s="18">
        <v>1</v>
      </c>
      <c r="N6928" s="9">
        <v>1.9714103585802401</v>
      </c>
      <c r="O6928" s="9">
        <v>0.29206174303836402</v>
      </c>
      <c r="P6928" s="20">
        <v>1</v>
      </c>
      <c r="Q6928" s="11">
        <v>0.84326737590963496</v>
      </c>
      <c r="R6928" s="11">
        <v>1</v>
      </c>
      <c r="S6928" s="21">
        <v>1</v>
      </c>
    </row>
    <row r="6929" spans="1:19" x14ac:dyDescent="0.25">
      <c r="A6929" t="s">
        <v>6946</v>
      </c>
      <c r="B6929" s="1">
        <v>5.1552239728779599</v>
      </c>
      <c r="C6929" s="2">
        <v>1.51996771772965E-6</v>
      </c>
      <c r="D6929" s="13">
        <v>3.8265187293843998E-4</v>
      </c>
      <c r="E6929" s="3">
        <v>1.8077540304376001</v>
      </c>
      <c r="F6929" s="3">
        <v>0.42386874762964299</v>
      </c>
      <c r="G6929" s="15">
        <v>1</v>
      </c>
      <c r="H6929" s="5">
        <v>-3.4859866110072599</v>
      </c>
      <c r="I6929" s="5">
        <v>2.9419532716470501E-3</v>
      </c>
      <c r="J6929" s="16">
        <v>7.9638358724424305E-2</v>
      </c>
      <c r="K6929" s="7">
        <v>4.07229462324573</v>
      </c>
      <c r="L6929" s="7">
        <v>2.7931345415203E-4</v>
      </c>
      <c r="M6929" s="18">
        <v>2.1306820260162899E-2</v>
      </c>
      <c r="N6929" s="9">
        <v>-0.26855329744942202</v>
      </c>
      <c r="O6929" s="9">
        <v>1</v>
      </c>
      <c r="P6929" s="20">
        <v>1</v>
      </c>
      <c r="Q6929" s="11">
        <v>2.6699520105495398</v>
      </c>
      <c r="R6929" s="11">
        <v>4.5517253121977803E-2</v>
      </c>
      <c r="S6929" s="21">
        <v>0.74696586226534001</v>
      </c>
    </row>
    <row r="6930" spans="1:19" x14ac:dyDescent="0.25">
      <c r="A6930" t="s">
        <v>6947</v>
      </c>
      <c r="B6930" s="1">
        <v>0.4949347160293</v>
      </c>
      <c r="C6930" s="1">
        <v>1</v>
      </c>
      <c r="D6930" s="13">
        <v>1</v>
      </c>
      <c r="E6930" s="3">
        <v>1.38634644550098</v>
      </c>
      <c r="F6930" s="3">
        <v>0.99384684590385797</v>
      </c>
      <c r="G6930" s="15">
        <v>1</v>
      </c>
      <c r="H6930" s="5">
        <v>0.76838688692514701</v>
      </c>
      <c r="I6930" s="5">
        <v>1</v>
      </c>
      <c r="J6930" s="16">
        <v>1</v>
      </c>
      <c r="K6930" s="7">
        <v>1.1808473337533101</v>
      </c>
      <c r="L6930" s="7">
        <v>1</v>
      </c>
      <c r="M6930" s="18">
        <v>1</v>
      </c>
      <c r="N6930" s="9">
        <v>0.74950167776766297</v>
      </c>
      <c r="O6930" s="9">
        <v>1</v>
      </c>
      <c r="P6930" s="20">
        <v>1</v>
      </c>
      <c r="Q6930" s="11">
        <v>0.176747069354491</v>
      </c>
      <c r="R6930" s="11">
        <v>1</v>
      </c>
      <c r="S6930" s="21">
        <v>1</v>
      </c>
    </row>
    <row r="6931" spans="1:19" x14ac:dyDescent="0.25">
      <c r="A6931" t="s">
        <v>6948</v>
      </c>
      <c r="B6931" s="1">
        <v>2.2363036110514201</v>
      </c>
      <c r="C6931" s="1">
        <v>0.15199134045329599</v>
      </c>
      <c r="D6931" s="13">
        <v>0.78329211789390296</v>
      </c>
      <c r="E6931" s="3">
        <v>1.7104263238442301</v>
      </c>
      <c r="F6931" s="3">
        <v>0.52312240027815604</v>
      </c>
      <c r="G6931" s="15">
        <v>1</v>
      </c>
      <c r="H6931" s="5">
        <v>-0.907495491188681</v>
      </c>
      <c r="I6931" s="5">
        <v>1</v>
      </c>
      <c r="J6931" s="16">
        <v>1</v>
      </c>
      <c r="K6931" s="7">
        <v>0.127559357487325</v>
      </c>
      <c r="L6931" s="7">
        <v>1</v>
      </c>
      <c r="M6931" s="18">
        <v>1</v>
      </c>
      <c r="N6931" s="9">
        <v>-1.82939125444136</v>
      </c>
      <c r="O6931" s="9">
        <v>0.40404610089112702</v>
      </c>
      <c r="P6931" s="20">
        <v>1</v>
      </c>
      <c r="Q6931" s="11">
        <v>-1.2435985510349301</v>
      </c>
      <c r="R6931" s="11">
        <v>1</v>
      </c>
      <c r="S6931" s="21">
        <v>1</v>
      </c>
    </row>
    <row r="6932" spans="1:19" x14ac:dyDescent="0.25">
      <c r="A6932" t="s">
        <v>6949</v>
      </c>
      <c r="B6932" s="1">
        <v>1.5125335167726199</v>
      </c>
      <c r="C6932" s="1">
        <v>0.78238915660382902</v>
      </c>
      <c r="D6932" s="13">
        <v>1</v>
      </c>
      <c r="E6932" s="3">
        <v>0.16361209567389901</v>
      </c>
      <c r="F6932" s="3">
        <v>1</v>
      </c>
      <c r="G6932" s="15">
        <v>1</v>
      </c>
      <c r="H6932" s="5">
        <v>-1.3426228201591801</v>
      </c>
      <c r="I6932" s="5">
        <v>1</v>
      </c>
      <c r="J6932" s="16">
        <v>1</v>
      </c>
      <c r="K6932" s="7">
        <v>1.03538033547495</v>
      </c>
      <c r="L6932" s="7">
        <v>1</v>
      </c>
      <c r="M6932" s="18">
        <v>1</v>
      </c>
      <c r="N6932" s="9">
        <v>-0.15277668514106599</v>
      </c>
      <c r="O6932" s="9">
        <v>1</v>
      </c>
      <c r="P6932" s="20">
        <v>1</v>
      </c>
      <c r="Q6932" s="11">
        <v>0.90892017632911404</v>
      </c>
      <c r="R6932" s="11">
        <v>1</v>
      </c>
      <c r="S6932" s="21">
        <v>1</v>
      </c>
    </row>
    <row r="6933" spans="1:19" x14ac:dyDescent="0.25">
      <c r="A6933" t="s">
        <v>6950</v>
      </c>
      <c r="B6933" s="1">
        <v>-1.08069351342911</v>
      </c>
      <c r="C6933" s="1">
        <v>1</v>
      </c>
      <c r="D6933" s="13">
        <v>1</v>
      </c>
      <c r="E6933" s="3">
        <v>-0.128501316512458</v>
      </c>
      <c r="F6933" s="3">
        <v>1</v>
      </c>
      <c r="G6933" s="15">
        <v>1</v>
      </c>
      <c r="H6933" s="5">
        <v>0.94084850920143204</v>
      </c>
      <c r="I6933" s="5">
        <v>1</v>
      </c>
      <c r="J6933" s="16">
        <v>1</v>
      </c>
      <c r="K6933" s="7">
        <v>0.357770265720048</v>
      </c>
      <c r="L6933" s="7">
        <v>1</v>
      </c>
      <c r="M6933" s="18">
        <v>1</v>
      </c>
      <c r="N6933" s="9">
        <v>1.1626495033479001</v>
      </c>
      <c r="O6933" s="9">
        <v>1</v>
      </c>
      <c r="P6933" s="20">
        <v>1</v>
      </c>
      <c r="Q6933" s="11">
        <v>0.44665141400518399</v>
      </c>
      <c r="R6933" s="11">
        <v>1</v>
      </c>
      <c r="S6933" s="21">
        <v>1</v>
      </c>
    </row>
    <row r="6934" spans="1:19" x14ac:dyDescent="0.25">
      <c r="A6934" t="s">
        <v>6951</v>
      </c>
      <c r="B6934" s="1">
        <v>-1.4547385675350399</v>
      </c>
      <c r="C6934" s="1">
        <v>0.87444990645185305</v>
      </c>
      <c r="D6934" s="13">
        <v>1</v>
      </c>
      <c r="E6934" s="3">
        <v>0.86468133870490405</v>
      </c>
      <c r="F6934" s="3">
        <v>1</v>
      </c>
      <c r="G6934" s="15">
        <v>1</v>
      </c>
      <c r="H6934" s="5">
        <v>2.22715389203979</v>
      </c>
      <c r="I6934" s="5">
        <v>0.15562194276722399</v>
      </c>
      <c r="J6934" s="16">
        <v>0.88239785704388596</v>
      </c>
      <c r="K6934" s="7">
        <v>0.90508752880659304</v>
      </c>
      <c r="L6934" s="7">
        <v>1</v>
      </c>
      <c r="M6934" s="18">
        <v>1</v>
      </c>
      <c r="N6934" s="9">
        <v>1.95996249053523</v>
      </c>
      <c r="O6934" s="9">
        <v>0.30000104780813103</v>
      </c>
      <c r="P6934" s="20">
        <v>1</v>
      </c>
      <c r="Q6934" s="11">
        <v>0.26175821948692102</v>
      </c>
      <c r="R6934" s="11">
        <v>1</v>
      </c>
      <c r="S6934" s="21">
        <v>1</v>
      </c>
    </row>
    <row r="6935" spans="1:19" x14ac:dyDescent="0.25">
      <c r="A6935" t="s">
        <v>6952</v>
      </c>
      <c r="B6935" s="1">
        <v>0.95638938287514996</v>
      </c>
      <c r="C6935" s="1">
        <v>1</v>
      </c>
      <c r="D6935" s="13">
        <v>1</v>
      </c>
      <c r="E6935" s="3">
        <v>1.8569310782444599</v>
      </c>
      <c r="F6935" s="3">
        <v>0.37992576200179001</v>
      </c>
      <c r="G6935" s="15">
        <v>1</v>
      </c>
      <c r="H6935" s="5">
        <v>0.79385192557233597</v>
      </c>
      <c r="I6935" s="5">
        <v>1</v>
      </c>
      <c r="J6935" s="16">
        <v>1</v>
      </c>
      <c r="K6935" s="7">
        <v>-0.35256928795799802</v>
      </c>
      <c r="L6935" s="7">
        <v>1</v>
      </c>
      <c r="M6935" s="18">
        <v>1</v>
      </c>
      <c r="N6935" s="9">
        <v>-1.0852144625717199</v>
      </c>
      <c r="O6935" s="9">
        <v>1</v>
      </c>
      <c r="P6935" s="20">
        <v>1</v>
      </c>
      <c r="Q6935" s="11">
        <v>-1.7700172441429001</v>
      </c>
      <c r="R6935" s="11">
        <v>0.460345608782257</v>
      </c>
      <c r="S6935" s="21">
        <v>1</v>
      </c>
    </row>
    <row r="6936" spans="1:19" x14ac:dyDescent="0.25">
      <c r="A6936" t="s">
        <v>6953</v>
      </c>
      <c r="B6936" s="1">
        <v>0.88063939096899602</v>
      </c>
      <c r="C6936" s="1">
        <v>1</v>
      </c>
      <c r="D6936" s="13">
        <v>1</v>
      </c>
      <c r="E6936" s="3">
        <v>0.67958592244365901</v>
      </c>
      <c r="F6936" s="3">
        <v>1</v>
      </c>
      <c r="G6936" s="15">
        <v>1</v>
      </c>
      <c r="H6936" s="5">
        <v>-0.31710233316853897</v>
      </c>
      <c r="I6936" s="5">
        <v>1</v>
      </c>
      <c r="J6936" s="16">
        <v>1</v>
      </c>
      <c r="K6936" s="7">
        <v>1.5260839178687799</v>
      </c>
      <c r="L6936" s="7">
        <v>0.76193380000690403</v>
      </c>
      <c r="M6936" s="18">
        <v>1</v>
      </c>
      <c r="N6936" s="9">
        <v>0.65925481463702496</v>
      </c>
      <c r="O6936" s="9">
        <v>1</v>
      </c>
      <c r="P6936" s="20">
        <v>1</v>
      </c>
      <c r="Q6936" s="11">
        <v>1.01729242879471</v>
      </c>
      <c r="R6936" s="11">
        <v>1</v>
      </c>
      <c r="S6936" s="21">
        <v>1</v>
      </c>
    </row>
    <row r="6937" spans="1:19" x14ac:dyDescent="0.25">
      <c r="A6937" t="s">
        <v>6954</v>
      </c>
      <c r="B6937" s="1">
        <v>3.5387151145977702</v>
      </c>
      <c r="C6937" s="1">
        <v>2.4124771650327302E-3</v>
      </c>
      <c r="D6937" s="13">
        <v>5.8987406905117098E-2</v>
      </c>
      <c r="E6937" s="3">
        <v>2.3149797903554599</v>
      </c>
      <c r="F6937" s="3">
        <v>0.123684228613001</v>
      </c>
      <c r="G6937" s="15">
        <v>1</v>
      </c>
      <c r="H6937" s="5">
        <v>-1.4349444423481299</v>
      </c>
      <c r="I6937" s="5">
        <v>0.90781757987165401</v>
      </c>
      <c r="J6937" s="16">
        <v>1</v>
      </c>
      <c r="K6937" s="7">
        <v>4.3067514614710998</v>
      </c>
      <c r="L6937" s="8">
        <v>9.9401744945342099E-5</v>
      </c>
      <c r="M6937" s="18">
        <v>1.10946171083254E-2</v>
      </c>
      <c r="N6937" s="9">
        <v>1.31209859107868</v>
      </c>
      <c r="O6937" s="9">
        <v>1</v>
      </c>
      <c r="P6937" s="20">
        <v>1</v>
      </c>
      <c r="Q6937" s="11">
        <v>2.5731617359941699</v>
      </c>
      <c r="R6937" s="11">
        <v>6.0464461422240302E-2</v>
      </c>
      <c r="S6937" s="21">
        <v>0.84875020940661505</v>
      </c>
    </row>
    <row r="6938" spans="1:19" x14ac:dyDescent="0.25">
      <c r="A6938" t="s">
        <v>6955</v>
      </c>
      <c r="B6938" s="1">
        <v>-1.6121800511714801E-2</v>
      </c>
      <c r="C6938" s="1">
        <v>1</v>
      </c>
      <c r="D6938" s="13">
        <v>1</v>
      </c>
      <c r="E6938" s="3">
        <v>9.5879297719440398E-2</v>
      </c>
      <c r="F6938" s="3">
        <v>1</v>
      </c>
      <c r="G6938" s="15">
        <v>1</v>
      </c>
      <c r="H6938" s="5">
        <v>0.10090207206174499</v>
      </c>
      <c r="I6938" s="5">
        <v>1</v>
      </c>
      <c r="J6938" s="16">
        <v>1</v>
      </c>
      <c r="K6938" s="7">
        <v>1.48208141456428</v>
      </c>
      <c r="L6938" s="7">
        <v>0.82991180026365197</v>
      </c>
      <c r="M6938" s="18">
        <v>1</v>
      </c>
      <c r="N6938" s="9">
        <v>1.3957163435747799</v>
      </c>
      <c r="O6938" s="9">
        <v>0.97679958423745705</v>
      </c>
      <c r="P6938" s="20">
        <v>1</v>
      </c>
      <c r="Q6938" s="11">
        <v>1.38255700755697</v>
      </c>
      <c r="R6938" s="11">
        <v>1</v>
      </c>
      <c r="S6938" s="21">
        <v>1</v>
      </c>
    </row>
    <row r="6939" spans="1:19" x14ac:dyDescent="0.25">
      <c r="A6939" t="s">
        <v>6956</v>
      </c>
      <c r="B6939" s="1">
        <v>-0.98040929929351905</v>
      </c>
      <c r="C6939" s="1">
        <v>1</v>
      </c>
      <c r="D6939" s="13">
        <v>1</v>
      </c>
      <c r="E6939" s="3">
        <v>-1.6002248485928099</v>
      </c>
      <c r="F6939" s="3">
        <v>0.65729226950266795</v>
      </c>
      <c r="G6939" s="15">
        <v>1</v>
      </c>
      <c r="H6939" s="5">
        <v>-0.35584385870837099</v>
      </c>
      <c r="I6939" s="5">
        <v>1</v>
      </c>
      <c r="J6939" s="16">
        <v>1</v>
      </c>
      <c r="K6939" s="7">
        <v>-0.78373056222172</v>
      </c>
      <c r="L6939" s="7">
        <v>1</v>
      </c>
      <c r="M6939" s="18">
        <v>1</v>
      </c>
      <c r="N6939" s="9">
        <v>4.5735976519792602E-2</v>
      </c>
      <c r="O6939" s="9">
        <v>1</v>
      </c>
      <c r="P6939" s="20">
        <v>1</v>
      </c>
      <c r="Q6939" s="11">
        <v>0.35120033315735499</v>
      </c>
      <c r="R6939" s="11">
        <v>1</v>
      </c>
      <c r="S6939" s="21">
        <v>1</v>
      </c>
    </row>
    <row r="6940" spans="1:19" x14ac:dyDescent="0.25">
      <c r="A6940" t="s">
        <v>6957</v>
      </c>
      <c r="B6940" s="1">
        <v>1.3695702260342999</v>
      </c>
      <c r="C6940" s="1">
        <v>1</v>
      </c>
      <c r="D6940" s="13">
        <v>1</v>
      </c>
      <c r="E6940" s="3">
        <v>-1.10974248767966</v>
      </c>
      <c r="F6940" s="3">
        <v>1</v>
      </c>
      <c r="G6940" s="15">
        <v>1</v>
      </c>
      <c r="H6940" s="5">
        <v>-2.3498792359128302</v>
      </c>
      <c r="I6940" s="5">
        <v>0.112677017067882</v>
      </c>
      <c r="J6940" s="16">
        <v>0.72952693648108002</v>
      </c>
      <c r="K6940" s="7">
        <v>-1.07860711569427</v>
      </c>
      <c r="L6940" s="7">
        <v>1</v>
      </c>
      <c r="M6940" s="18">
        <v>1</v>
      </c>
      <c r="N6940" s="9">
        <v>-2.08118709616264</v>
      </c>
      <c r="O6940" s="9">
        <v>0.224500705165875</v>
      </c>
      <c r="P6940" s="20">
        <v>1</v>
      </c>
      <c r="Q6940" s="11">
        <v>-0.23715605343438401</v>
      </c>
      <c r="R6940" s="11">
        <v>1</v>
      </c>
      <c r="S6940" s="21">
        <v>1</v>
      </c>
    </row>
    <row r="6941" spans="1:19" x14ac:dyDescent="0.25">
      <c r="A6941" t="s">
        <v>6958</v>
      </c>
      <c r="B6941" s="1">
        <v>-1.56415791376439</v>
      </c>
      <c r="C6941" s="1">
        <v>0.70668292862360005</v>
      </c>
      <c r="D6941" s="13">
        <v>1</v>
      </c>
      <c r="E6941" s="3">
        <v>-1.34816133426283</v>
      </c>
      <c r="F6941" s="3">
        <v>1</v>
      </c>
      <c r="G6941" s="15">
        <v>1</v>
      </c>
      <c r="H6941" s="5">
        <v>0.36914061516829599</v>
      </c>
      <c r="I6941" s="5">
        <v>1</v>
      </c>
      <c r="J6941" s="16">
        <v>1</v>
      </c>
      <c r="K6941" s="7">
        <v>-2.2012900819187098</v>
      </c>
      <c r="L6941" s="7">
        <v>0.16629296734569701</v>
      </c>
      <c r="M6941" s="18">
        <v>0.987299126882631</v>
      </c>
      <c r="N6941" s="9">
        <v>-0.76604405806481202</v>
      </c>
      <c r="O6941" s="9">
        <v>1</v>
      </c>
      <c r="P6941" s="20">
        <v>1</v>
      </c>
      <c r="Q6941" s="11">
        <v>-1.1513178545073199</v>
      </c>
      <c r="R6941" s="11">
        <v>1</v>
      </c>
      <c r="S6941" s="21">
        <v>1</v>
      </c>
    </row>
    <row r="6942" spans="1:19" x14ac:dyDescent="0.25">
      <c r="A6942" t="s">
        <v>6959</v>
      </c>
      <c r="B6942" s="1">
        <v>1.05386330952146</v>
      </c>
      <c r="C6942" s="1">
        <v>1</v>
      </c>
      <c r="D6942" s="13">
        <v>1</v>
      </c>
      <c r="E6942" s="3">
        <v>-0.45243131919933999</v>
      </c>
      <c r="F6942" s="3">
        <v>1</v>
      </c>
      <c r="G6942" s="15">
        <v>1</v>
      </c>
      <c r="H6942" s="5">
        <v>-1.4468977231159501</v>
      </c>
      <c r="I6942" s="5">
        <v>0.88755342566703799</v>
      </c>
      <c r="J6942" s="16">
        <v>1</v>
      </c>
      <c r="K6942" s="7">
        <v>-1.3493236492843801</v>
      </c>
      <c r="L6942" s="7">
        <v>1</v>
      </c>
      <c r="M6942" s="18">
        <v>1</v>
      </c>
      <c r="N6942" s="9">
        <v>-2.0683063784472</v>
      </c>
      <c r="O6942" s="9">
        <v>0.23166733417059901</v>
      </c>
      <c r="P6942" s="20">
        <v>1</v>
      </c>
      <c r="Q6942" s="11">
        <v>-1.0150297684610701</v>
      </c>
      <c r="R6942" s="11">
        <v>1</v>
      </c>
      <c r="S6942" s="21">
        <v>1</v>
      </c>
    </row>
    <row r="6943" spans="1:19" x14ac:dyDescent="0.25">
      <c r="A6943" t="s">
        <v>6960</v>
      </c>
      <c r="B6943" s="1" t="s">
        <v>19</v>
      </c>
      <c r="C6943" s="1" t="s">
        <v>19</v>
      </c>
      <c r="D6943" s="13" t="s">
        <v>19</v>
      </c>
      <c r="E6943" s="3" t="s">
        <v>19</v>
      </c>
      <c r="F6943" s="3" t="s">
        <v>19</v>
      </c>
      <c r="G6943" s="15" t="s">
        <v>19</v>
      </c>
      <c r="H6943" s="5" t="s">
        <v>19</v>
      </c>
      <c r="I6943" s="5" t="s">
        <v>19</v>
      </c>
      <c r="J6943" s="16" t="s">
        <v>19</v>
      </c>
      <c r="K6943" s="7" t="s">
        <v>19</v>
      </c>
      <c r="L6943" s="7" t="s">
        <v>19</v>
      </c>
      <c r="M6943" s="18" t="s">
        <v>19</v>
      </c>
      <c r="N6943" s="9" t="s">
        <v>19</v>
      </c>
      <c r="O6943" s="9" t="s">
        <v>19</v>
      </c>
      <c r="P6943" s="20" t="s">
        <v>19</v>
      </c>
      <c r="Q6943" s="11" t="s">
        <v>19</v>
      </c>
      <c r="R6943" s="11" t="s">
        <v>19</v>
      </c>
      <c r="S6943" s="21" t="s">
        <v>19</v>
      </c>
    </row>
    <row r="6944" spans="1:19" x14ac:dyDescent="0.25">
      <c r="A6944" t="s">
        <v>6961</v>
      </c>
      <c r="B6944" s="1">
        <v>-0.14144716703711499</v>
      </c>
      <c r="C6944" s="1">
        <v>1</v>
      </c>
      <c r="D6944" s="13">
        <v>1</v>
      </c>
      <c r="E6944" s="3">
        <v>0.39993258325921299</v>
      </c>
      <c r="F6944" s="3">
        <v>1</v>
      </c>
      <c r="G6944" s="15">
        <v>1</v>
      </c>
      <c r="H6944" s="5">
        <v>0.50848663344963796</v>
      </c>
      <c r="I6944" s="5">
        <v>1</v>
      </c>
      <c r="J6944" s="16">
        <v>1</v>
      </c>
      <c r="K6944" s="7">
        <v>1.8589975568437</v>
      </c>
      <c r="L6944" s="7">
        <v>0.378164908124208</v>
      </c>
      <c r="M6944" s="18">
        <v>1</v>
      </c>
      <c r="N6944" s="9">
        <v>1.8862097868484</v>
      </c>
      <c r="O6944" s="9">
        <v>0.35560014125242301</v>
      </c>
      <c r="P6944" s="20">
        <v>1</v>
      </c>
      <c r="Q6944" s="11">
        <v>1.56007615338007</v>
      </c>
      <c r="R6944" s="11">
        <v>0.71245131662236905</v>
      </c>
      <c r="S6944" s="21">
        <v>1</v>
      </c>
    </row>
    <row r="6945" spans="1:19" x14ac:dyDescent="0.25">
      <c r="A6945" t="s">
        <v>6962</v>
      </c>
      <c r="B6945" s="1">
        <v>-0.64969313270248097</v>
      </c>
      <c r="C6945" s="1">
        <v>1</v>
      </c>
      <c r="D6945" s="13">
        <v>1</v>
      </c>
      <c r="E6945" s="3">
        <v>0.99112377262941298</v>
      </c>
      <c r="F6945" s="3">
        <v>1</v>
      </c>
      <c r="G6945" s="15">
        <v>1</v>
      </c>
      <c r="H6945" s="5">
        <v>1.5628549070956601</v>
      </c>
      <c r="I6945" s="5">
        <v>0.70852035610818698</v>
      </c>
      <c r="J6945" s="16">
        <v>1</v>
      </c>
      <c r="K6945" s="7">
        <v>-0.79958526464570601</v>
      </c>
      <c r="L6945" s="7">
        <v>1</v>
      </c>
      <c r="M6945" s="18">
        <v>1</v>
      </c>
      <c r="N6945" s="9">
        <v>-0.23019084800046699</v>
      </c>
      <c r="O6945" s="9">
        <v>1</v>
      </c>
      <c r="P6945" s="20">
        <v>1</v>
      </c>
      <c r="Q6945" s="11">
        <v>-1.5770408559403699</v>
      </c>
      <c r="R6945" s="11">
        <v>0.68871674738851496</v>
      </c>
      <c r="S6945" s="21">
        <v>1</v>
      </c>
    </row>
    <row r="6946" spans="1:19" x14ac:dyDescent="0.25">
      <c r="A6946" t="s">
        <v>6963</v>
      </c>
      <c r="B6946" s="1">
        <v>2.1463913855781702</v>
      </c>
      <c r="C6946" s="1">
        <v>0.19105059619164699</v>
      </c>
      <c r="D6946" s="13">
        <v>0.89649557486015197</v>
      </c>
      <c r="E6946" s="3">
        <v>3.13895841328074</v>
      </c>
      <c r="F6946" s="3">
        <v>1.01729704904528E-2</v>
      </c>
      <c r="G6946" s="15">
        <v>0.43285273030504201</v>
      </c>
      <c r="H6946" s="5">
        <v>0.72486272031558596</v>
      </c>
      <c r="I6946" s="5">
        <v>1</v>
      </c>
      <c r="J6946" s="16">
        <v>1</v>
      </c>
      <c r="K6946" s="7">
        <v>3.2590023302176498</v>
      </c>
      <c r="L6946" s="7">
        <v>6.7082849741454103E-3</v>
      </c>
      <c r="M6946" s="18">
        <v>0.15236381390901099</v>
      </c>
      <c r="N6946" s="9">
        <v>1.3315567417782701</v>
      </c>
      <c r="O6946" s="9">
        <v>1</v>
      </c>
      <c r="P6946" s="20">
        <v>1</v>
      </c>
      <c r="Q6946" s="11">
        <v>0.78007333448062799</v>
      </c>
      <c r="R6946" s="11">
        <v>1</v>
      </c>
      <c r="S6946" s="21">
        <v>1</v>
      </c>
    </row>
    <row r="6947" spans="1:19" x14ac:dyDescent="0.25">
      <c r="A6947" t="s">
        <v>6964</v>
      </c>
      <c r="B6947" s="1">
        <v>-1.3864850939536</v>
      </c>
      <c r="C6947" s="1">
        <v>0.99359297258811397</v>
      </c>
      <c r="D6947" s="13">
        <v>1</v>
      </c>
      <c r="E6947" s="3">
        <v>-0.81253082280274203</v>
      </c>
      <c r="F6947" s="3">
        <v>1</v>
      </c>
      <c r="G6947" s="15">
        <v>1</v>
      </c>
      <c r="H6947" s="5">
        <v>0.61370014647493998</v>
      </c>
      <c r="I6947" s="5">
        <v>1</v>
      </c>
      <c r="J6947" s="16">
        <v>1</v>
      </c>
      <c r="K6947" s="7">
        <v>-0.77749796928296699</v>
      </c>
      <c r="L6947" s="7">
        <v>1</v>
      </c>
      <c r="M6947" s="18">
        <v>1</v>
      </c>
      <c r="N6947" s="9">
        <v>0.342936367583491</v>
      </c>
      <c r="O6947" s="9">
        <v>1</v>
      </c>
      <c r="P6947" s="20">
        <v>1</v>
      </c>
      <c r="Q6947" s="11">
        <v>-0.15260133622630401</v>
      </c>
      <c r="R6947" s="11">
        <v>1</v>
      </c>
      <c r="S6947" s="21">
        <v>1</v>
      </c>
    </row>
    <row r="6948" spans="1:19" x14ac:dyDescent="0.25">
      <c r="A6948" t="s">
        <v>6965</v>
      </c>
      <c r="B6948" s="1">
        <v>-1.53851829419918</v>
      </c>
      <c r="C6948" s="1">
        <v>0.74353163387731402</v>
      </c>
      <c r="D6948" s="13">
        <v>1</v>
      </c>
      <c r="E6948" s="3">
        <v>-0.37031021591165603</v>
      </c>
      <c r="F6948" s="3">
        <v>1</v>
      </c>
      <c r="G6948" s="15">
        <v>1</v>
      </c>
      <c r="H6948" s="5">
        <v>1.23031320057435</v>
      </c>
      <c r="I6948" s="5">
        <v>1</v>
      </c>
      <c r="J6948" s="16">
        <v>1</v>
      </c>
      <c r="K6948" s="7">
        <v>0.89002085202478398</v>
      </c>
      <c r="L6948" s="7">
        <v>1</v>
      </c>
      <c r="M6948" s="18">
        <v>1</v>
      </c>
      <c r="N6948" s="9">
        <v>2.05679285007065</v>
      </c>
      <c r="O6948" s="9">
        <v>0.23823693687178901</v>
      </c>
      <c r="P6948" s="20">
        <v>1</v>
      </c>
      <c r="Q6948" s="11">
        <v>1.17855358064616</v>
      </c>
      <c r="R6948" s="11">
        <v>1</v>
      </c>
      <c r="S6948" s="21">
        <v>1</v>
      </c>
    </row>
    <row r="6949" spans="1:19" x14ac:dyDescent="0.25">
      <c r="A6949" t="s">
        <v>6966</v>
      </c>
      <c r="B6949" s="1">
        <v>-1.1062060543763299</v>
      </c>
      <c r="C6949" s="1">
        <v>1</v>
      </c>
      <c r="D6949" s="13">
        <v>1</v>
      </c>
      <c r="E6949" s="3">
        <v>0.418274689040039</v>
      </c>
      <c r="F6949" s="3">
        <v>1</v>
      </c>
      <c r="G6949" s="15">
        <v>1</v>
      </c>
      <c r="H6949" s="5">
        <v>1.4677349015406</v>
      </c>
      <c r="I6949" s="5">
        <v>0.85305747847206803</v>
      </c>
      <c r="J6949" s="16">
        <v>1</v>
      </c>
      <c r="K6949" s="7">
        <v>-0.96772071244731395</v>
      </c>
      <c r="L6949" s="7">
        <v>1</v>
      </c>
      <c r="M6949" s="18">
        <v>1</v>
      </c>
      <c r="N6949" s="9">
        <v>-4.7695049919448299E-2</v>
      </c>
      <c r="O6949" s="9">
        <v>1</v>
      </c>
      <c r="P6949" s="20">
        <v>1</v>
      </c>
      <c r="Q6949" s="11">
        <v>-1.2720137488433501</v>
      </c>
      <c r="R6949" s="11">
        <v>1</v>
      </c>
      <c r="S6949" s="21">
        <v>1</v>
      </c>
    </row>
    <row r="6950" spans="1:19" x14ac:dyDescent="0.25">
      <c r="A6950" t="s">
        <v>6967</v>
      </c>
      <c r="B6950" s="1">
        <v>2.1580386751796499</v>
      </c>
      <c r="C6950" s="1">
        <v>0.18554894987082701</v>
      </c>
      <c r="D6950" s="13">
        <v>0.88025027883129703</v>
      </c>
      <c r="E6950" s="3">
        <v>2.5438242851317598</v>
      </c>
      <c r="F6950" s="3">
        <v>6.5787735963023994E-2</v>
      </c>
      <c r="G6950" s="15">
        <v>1</v>
      </c>
      <c r="H6950" s="5">
        <v>0.122156954714702</v>
      </c>
      <c r="I6950" s="5">
        <v>1</v>
      </c>
      <c r="J6950" s="16">
        <v>1</v>
      </c>
      <c r="K6950" s="7">
        <v>2.0151734347922199</v>
      </c>
      <c r="L6950" s="7">
        <v>0.263318879769668</v>
      </c>
      <c r="M6950" s="18">
        <v>1</v>
      </c>
      <c r="N6950" s="9">
        <v>0.19383005784924001</v>
      </c>
      <c r="O6950" s="9">
        <v>1</v>
      </c>
      <c r="P6950" s="20">
        <v>1</v>
      </c>
      <c r="Q6950" s="11">
        <v>0.104508436950461</v>
      </c>
      <c r="R6950" s="11">
        <v>1</v>
      </c>
      <c r="S6950" s="21">
        <v>1</v>
      </c>
    </row>
    <row r="6951" spans="1:19" x14ac:dyDescent="0.25">
      <c r="A6951" t="s">
        <v>6968</v>
      </c>
      <c r="B6951" s="1">
        <v>-1.3418012702797599</v>
      </c>
      <c r="C6951" s="1">
        <v>1</v>
      </c>
      <c r="D6951" s="13">
        <v>1</v>
      </c>
      <c r="E6951" s="3">
        <v>1.45930176851529</v>
      </c>
      <c r="F6951" s="3">
        <v>0.86689241321760602</v>
      </c>
      <c r="G6951" s="15">
        <v>1</v>
      </c>
      <c r="H6951" s="5">
        <v>2.6494803898963299</v>
      </c>
      <c r="I6951" s="5">
        <v>4.8369390337115598E-2</v>
      </c>
      <c r="J6951" s="16">
        <v>0.437937586406625</v>
      </c>
      <c r="K6951" s="7">
        <v>1.2317335649736001</v>
      </c>
      <c r="L6951" s="7">
        <v>1</v>
      </c>
      <c r="M6951" s="18">
        <v>1</v>
      </c>
      <c r="N6951" s="9">
        <v>2.1697039200633599</v>
      </c>
      <c r="O6951" s="9">
        <v>0.18017569741404499</v>
      </c>
      <c r="P6951" s="20">
        <v>1</v>
      </c>
      <c r="Q6951" s="11">
        <v>0.17593727719427199</v>
      </c>
      <c r="R6951" s="11">
        <v>1</v>
      </c>
      <c r="S6951" s="21">
        <v>1</v>
      </c>
    </row>
    <row r="6952" spans="1:19" x14ac:dyDescent="0.25">
      <c r="A6952" t="s">
        <v>6969</v>
      </c>
      <c r="B6952" s="1">
        <v>-2.6310825678254002</v>
      </c>
      <c r="C6952" s="1">
        <v>5.1068012880993802E-2</v>
      </c>
      <c r="D6952" s="13">
        <v>0.41236803798573402</v>
      </c>
      <c r="E6952" s="3">
        <v>-0.68207539026203601</v>
      </c>
      <c r="F6952" s="3">
        <v>1</v>
      </c>
      <c r="G6952" s="15">
        <v>1</v>
      </c>
      <c r="H6952" s="5">
        <v>2.03478202861141</v>
      </c>
      <c r="I6952" s="5">
        <v>0.25123686080838697</v>
      </c>
      <c r="J6952" s="16">
        <v>1</v>
      </c>
      <c r="K6952" s="7">
        <v>-0.99895622332033895</v>
      </c>
      <c r="L6952" s="7">
        <v>1</v>
      </c>
      <c r="M6952" s="18">
        <v>1</v>
      </c>
      <c r="N6952" s="9">
        <v>1.2272321435632401</v>
      </c>
      <c r="O6952" s="9">
        <v>1</v>
      </c>
      <c r="P6952" s="20">
        <v>1</v>
      </c>
      <c r="Q6952" s="11">
        <v>-0.46628632030752998</v>
      </c>
      <c r="R6952" s="11">
        <v>1</v>
      </c>
      <c r="S6952" s="21">
        <v>1</v>
      </c>
    </row>
    <row r="6953" spans="1:19" x14ac:dyDescent="0.25">
      <c r="A6953" t="s">
        <v>6970</v>
      </c>
      <c r="B6953" s="1">
        <v>3.5476847199688502</v>
      </c>
      <c r="C6953" s="1">
        <v>2.3317987569467101E-3</v>
      </c>
      <c r="D6953" s="13">
        <v>5.8141341307498699E-2</v>
      </c>
      <c r="E6953" s="3">
        <v>1.33257679200886</v>
      </c>
      <c r="F6953" s="3">
        <v>1</v>
      </c>
      <c r="G6953" s="15">
        <v>1</v>
      </c>
      <c r="H6953" s="5">
        <v>-2.3327012573348802</v>
      </c>
      <c r="I6953" s="5">
        <v>0.117982980989771</v>
      </c>
      <c r="J6953" s="16">
        <v>0.75068783818470497</v>
      </c>
      <c r="K6953" s="7">
        <v>1.74846314719901</v>
      </c>
      <c r="L6953" s="7">
        <v>0.48230316981506799</v>
      </c>
      <c r="M6953" s="18">
        <v>1</v>
      </c>
      <c r="N6953" s="9">
        <v>-1.0762206984636</v>
      </c>
      <c r="O6953" s="9">
        <v>1</v>
      </c>
      <c r="P6953" s="20">
        <v>1</v>
      </c>
      <c r="Q6953" s="11">
        <v>0.76574184491952002</v>
      </c>
      <c r="R6953" s="11">
        <v>1</v>
      </c>
      <c r="S6953" s="21">
        <v>1</v>
      </c>
    </row>
    <row r="6954" spans="1:19" x14ac:dyDescent="0.25">
      <c r="A6954" t="s">
        <v>6971</v>
      </c>
      <c r="B6954" s="1">
        <v>-3.8885283218093698</v>
      </c>
      <c r="C6954" s="1">
        <v>6.0512341842919001E-4</v>
      </c>
      <c r="D6954" s="13">
        <v>2.4255389482062299E-2</v>
      </c>
      <c r="E6954" s="3">
        <v>-3.8116535844019701E-2</v>
      </c>
      <c r="F6954" s="3">
        <v>1</v>
      </c>
      <c r="G6954" s="15">
        <v>1</v>
      </c>
      <c r="H6954" s="5">
        <v>3.83358967157741</v>
      </c>
      <c r="I6954" s="5">
        <v>7.5772040725517297E-4</v>
      </c>
      <c r="J6954" s="16">
        <v>3.1567456187010401E-2</v>
      </c>
      <c r="K6954" s="7">
        <v>-1.3998697461031699</v>
      </c>
      <c r="L6954" s="7">
        <v>0.96931396317465102</v>
      </c>
      <c r="M6954" s="18">
        <v>1</v>
      </c>
      <c r="N6954" s="9">
        <v>1.64686804900512</v>
      </c>
      <c r="O6954" s="9">
        <v>0.59751102298485903</v>
      </c>
      <c r="P6954" s="20">
        <v>1</v>
      </c>
      <c r="Q6954" s="11">
        <v>-1.36700544449682</v>
      </c>
      <c r="R6954" s="11">
        <v>1</v>
      </c>
      <c r="S6954" s="21">
        <v>1</v>
      </c>
    </row>
    <row r="6955" spans="1:19" x14ac:dyDescent="0.25">
      <c r="A6955" t="s">
        <v>6972</v>
      </c>
      <c r="B6955" s="1">
        <v>-0.11025024033566599</v>
      </c>
      <c r="C6955" s="1">
        <v>1</v>
      </c>
      <c r="D6955" s="13">
        <v>1</v>
      </c>
      <c r="E6955" s="3">
        <v>0.146086195612949</v>
      </c>
      <c r="F6955" s="3">
        <v>1</v>
      </c>
      <c r="G6955" s="15">
        <v>1</v>
      </c>
      <c r="H6955" s="5">
        <v>0.26062927687648302</v>
      </c>
      <c r="I6955" s="5">
        <v>1</v>
      </c>
      <c r="J6955" s="16">
        <v>1</v>
      </c>
      <c r="K6955" s="7">
        <v>0.36194375634489101</v>
      </c>
      <c r="L6955" s="7">
        <v>1</v>
      </c>
      <c r="M6955" s="18">
        <v>1</v>
      </c>
      <c r="N6955" s="9">
        <v>0.45381511103113598</v>
      </c>
      <c r="O6955" s="9">
        <v>1</v>
      </c>
      <c r="P6955" s="20">
        <v>1</v>
      </c>
      <c r="Q6955" s="11">
        <v>0.25361214326124898</v>
      </c>
      <c r="R6955" s="11">
        <v>1</v>
      </c>
      <c r="S6955" s="21">
        <v>1</v>
      </c>
    </row>
    <row r="6956" spans="1:19" x14ac:dyDescent="0.25">
      <c r="A6956" t="s">
        <v>6973</v>
      </c>
      <c r="B6956" s="1" t="s">
        <v>19</v>
      </c>
      <c r="C6956" s="1" t="s">
        <v>19</v>
      </c>
      <c r="D6956" s="13" t="s">
        <v>19</v>
      </c>
      <c r="E6956" s="3" t="s">
        <v>19</v>
      </c>
      <c r="F6956" s="3" t="s">
        <v>19</v>
      </c>
      <c r="G6956" s="15" t="s">
        <v>19</v>
      </c>
      <c r="H6956" s="5" t="s">
        <v>19</v>
      </c>
      <c r="I6956" s="5" t="s">
        <v>19</v>
      </c>
      <c r="J6956" s="16" t="s">
        <v>19</v>
      </c>
      <c r="K6956" s="7" t="s">
        <v>19</v>
      </c>
      <c r="L6956" s="7" t="s">
        <v>19</v>
      </c>
      <c r="M6956" s="18" t="s">
        <v>19</v>
      </c>
      <c r="N6956" s="9" t="s">
        <v>19</v>
      </c>
      <c r="O6956" s="9" t="s">
        <v>19</v>
      </c>
      <c r="P6956" s="20" t="s">
        <v>19</v>
      </c>
      <c r="Q6956" s="11" t="s">
        <v>19</v>
      </c>
      <c r="R6956" s="11" t="s">
        <v>19</v>
      </c>
      <c r="S6956" s="21" t="s">
        <v>19</v>
      </c>
    </row>
    <row r="6957" spans="1:19" x14ac:dyDescent="0.25">
      <c r="A6957" t="s">
        <v>6974</v>
      </c>
      <c r="B6957" s="1">
        <v>3.3203704695398</v>
      </c>
      <c r="C6957" s="1">
        <v>5.3938839192151297E-3</v>
      </c>
      <c r="D6957" s="13">
        <v>0.100959871870811</v>
      </c>
      <c r="E6957" s="3">
        <v>2.7074415674832202</v>
      </c>
      <c r="F6957" s="3">
        <v>4.0682403407465199E-2</v>
      </c>
      <c r="G6957" s="15">
        <v>0.82817749793768503</v>
      </c>
      <c r="H6957" s="5">
        <v>-0.911997432489144</v>
      </c>
      <c r="I6957" s="5">
        <v>1</v>
      </c>
      <c r="J6957" s="16">
        <v>1</v>
      </c>
      <c r="K6957" s="7">
        <v>2.4282813481469598</v>
      </c>
      <c r="L6957" s="7">
        <v>9.1023417470716295E-2</v>
      </c>
      <c r="M6957" s="18">
        <v>0.69284772351428803</v>
      </c>
      <c r="N6957" s="9">
        <v>-0.45579083322243602</v>
      </c>
      <c r="O6957" s="9">
        <v>1</v>
      </c>
      <c r="P6957" s="20">
        <v>1</v>
      </c>
      <c r="Q6957" s="11">
        <v>0.31502790249600499</v>
      </c>
      <c r="R6957" s="11">
        <v>1</v>
      </c>
      <c r="S6957" s="21">
        <v>1</v>
      </c>
    </row>
    <row r="6958" spans="1:19" x14ac:dyDescent="0.25">
      <c r="A6958" t="s">
        <v>6975</v>
      </c>
      <c r="B6958" s="1">
        <v>0.30845468549523902</v>
      </c>
      <c r="C6958" s="1">
        <v>1</v>
      </c>
      <c r="D6958" s="13">
        <v>1</v>
      </c>
      <c r="E6958" s="3">
        <v>-0.28350837730674699</v>
      </c>
      <c r="F6958" s="3">
        <v>1</v>
      </c>
      <c r="G6958" s="15">
        <v>1</v>
      </c>
      <c r="H6958" s="5">
        <v>-0.57834704845446006</v>
      </c>
      <c r="I6958" s="5">
        <v>1</v>
      </c>
      <c r="J6958" s="16">
        <v>1</v>
      </c>
      <c r="K6958" s="7">
        <v>0.190203480868126</v>
      </c>
      <c r="L6958" s="7">
        <v>1</v>
      </c>
      <c r="M6958" s="18">
        <v>1</v>
      </c>
      <c r="N6958" s="9">
        <v>-5.06217794885407E-2</v>
      </c>
      <c r="O6958" s="9">
        <v>1</v>
      </c>
      <c r="P6958" s="20">
        <v>1</v>
      </c>
      <c r="Q6958" s="11">
        <v>0.399123841007547</v>
      </c>
      <c r="R6958" s="11">
        <v>1</v>
      </c>
      <c r="S6958" s="21">
        <v>1</v>
      </c>
    </row>
    <row r="6959" spans="1:19" x14ac:dyDescent="0.25">
      <c r="A6959" t="s">
        <v>6976</v>
      </c>
      <c r="B6959" s="1">
        <v>-1.2561784598255199</v>
      </c>
      <c r="C6959" s="1">
        <v>1</v>
      </c>
      <c r="D6959" s="13">
        <v>1</v>
      </c>
      <c r="E6959" s="3">
        <v>1.3451352426383401</v>
      </c>
      <c r="F6959" s="3">
        <v>1</v>
      </c>
      <c r="G6959" s="15">
        <v>1</v>
      </c>
      <c r="H6959" s="5">
        <v>2.4673966335036202</v>
      </c>
      <c r="I6959" s="5">
        <v>8.1659705749750094E-2</v>
      </c>
      <c r="J6959" s="16">
        <v>0.59664222382082499</v>
      </c>
      <c r="K6959" s="7">
        <v>2.20736126457476</v>
      </c>
      <c r="L6959" s="7">
        <v>0.16373298175770901</v>
      </c>
      <c r="M6959" s="18">
        <v>0.97747942943416299</v>
      </c>
      <c r="N6959" s="9">
        <v>3.0484159535081399</v>
      </c>
      <c r="O6959" s="9">
        <v>1.3803075245641399E-2</v>
      </c>
      <c r="P6959" s="20">
        <v>0.34199939805911</v>
      </c>
      <c r="Q6959" s="11">
        <v>1.21169615097936</v>
      </c>
      <c r="R6959" s="11">
        <v>1</v>
      </c>
      <c r="S6959" s="21">
        <v>1</v>
      </c>
    </row>
    <row r="6960" spans="1:19" x14ac:dyDescent="0.25">
      <c r="A6960" t="s">
        <v>6977</v>
      </c>
      <c r="B6960" s="1">
        <v>-0.200102283462708</v>
      </c>
      <c r="C6960" s="1">
        <v>1</v>
      </c>
      <c r="D6960" s="13">
        <v>1</v>
      </c>
      <c r="E6960" s="3">
        <v>-0.83537996732278197</v>
      </c>
      <c r="F6960" s="3">
        <v>1</v>
      </c>
      <c r="G6960" s="15">
        <v>1</v>
      </c>
      <c r="H6960" s="5">
        <v>-0.55408177700234595</v>
      </c>
      <c r="I6960" s="5">
        <v>1</v>
      </c>
      <c r="J6960" s="16">
        <v>1</v>
      </c>
      <c r="K6960" s="7">
        <v>2.8777347852352002</v>
      </c>
      <c r="L6960" s="7">
        <v>2.4032503605573199E-2</v>
      </c>
      <c r="M6960" s="18">
        <v>0.32208246180885403</v>
      </c>
      <c r="N6960" s="9">
        <v>2.8470408979394599</v>
      </c>
      <c r="O6960" s="9">
        <v>2.6476615692803299E-2</v>
      </c>
      <c r="P6960" s="20">
        <v>0.46178152820335</v>
      </c>
      <c r="Q6960" s="11">
        <v>3.45982320288977</v>
      </c>
      <c r="R6960" s="11">
        <v>3.2431809537532999E-3</v>
      </c>
      <c r="S6960" s="21">
        <v>0.22876359567235499</v>
      </c>
    </row>
    <row r="6961" spans="1:19" x14ac:dyDescent="0.25">
      <c r="A6961" t="s">
        <v>6978</v>
      </c>
      <c r="B6961" s="1">
        <v>0.37006907487357099</v>
      </c>
      <c r="C6961" s="1">
        <v>1</v>
      </c>
      <c r="D6961" s="13">
        <v>1</v>
      </c>
      <c r="E6961" s="3">
        <v>1.3244917957981801</v>
      </c>
      <c r="F6961" s="3">
        <v>1</v>
      </c>
      <c r="G6961" s="15">
        <v>1</v>
      </c>
      <c r="H6961" s="5">
        <v>0.85523933090287696</v>
      </c>
      <c r="I6961" s="5">
        <v>1</v>
      </c>
      <c r="J6961" s="16">
        <v>1</v>
      </c>
      <c r="K6961" s="7">
        <v>1.11517046560433</v>
      </c>
      <c r="L6961" s="7">
        <v>1</v>
      </c>
      <c r="M6961" s="18">
        <v>1</v>
      </c>
      <c r="N6961" s="9">
        <v>0.745024822408209</v>
      </c>
      <c r="O6961" s="9">
        <v>1</v>
      </c>
      <c r="P6961" s="20">
        <v>1</v>
      </c>
      <c r="Q6961" s="11">
        <v>2.05804993066699E-2</v>
      </c>
      <c r="R6961" s="11">
        <v>1</v>
      </c>
      <c r="S6961" s="21">
        <v>1</v>
      </c>
    </row>
    <row r="6962" spans="1:19" x14ac:dyDescent="0.25">
      <c r="A6962" t="s">
        <v>6979</v>
      </c>
      <c r="B6962" s="1">
        <v>1.05108878264158</v>
      </c>
      <c r="C6962" s="1">
        <v>1</v>
      </c>
      <c r="D6962" s="13">
        <v>1</v>
      </c>
      <c r="E6962" s="3">
        <v>0.51720758472440898</v>
      </c>
      <c r="F6962" s="3">
        <v>1</v>
      </c>
      <c r="G6962" s="15">
        <v>1</v>
      </c>
      <c r="H6962" s="5">
        <v>-0.57117281309725698</v>
      </c>
      <c r="I6962" s="5">
        <v>1</v>
      </c>
      <c r="J6962" s="16">
        <v>1</v>
      </c>
      <c r="K6962" s="7">
        <v>-1.7378624652147101</v>
      </c>
      <c r="L6962" s="7">
        <v>0.49341030503676703</v>
      </c>
      <c r="M6962" s="18">
        <v>1</v>
      </c>
      <c r="N6962" s="9">
        <v>-2.4241607568767898</v>
      </c>
      <c r="O6962" s="9">
        <v>9.2062869772026198E-2</v>
      </c>
      <c r="P6962" s="20">
        <v>0.82750057037471103</v>
      </c>
      <c r="Q6962" s="11">
        <v>-2.0921576356204099</v>
      </c>
      <c r="R6962" s="11">
        <v>0.21854650069221501</v>
      </c>
      <c r="S6962" s="21">
        <v>1</v>
      </c>
    </row>
    <row r="6963" spans="1:19" x14ac:dyDescent="0.25">
      <c r="A6963" t="s">
        <v>6980</v>
      </c>
      <c r="B6963" s="1">
        <v>-0.51405579589955497</v>
      </c>
      <c r="C6963" s="1">
        <v>1</v>
      </c>
      <c r="D6963" s="13">
        <v>1</v>
      </c>
      <c r="E6963" s="3">
        <v>1.7162993865838201</v>
      </c>
      <c r="F6963" s="3">
        <v>0.51664356326596494</v>
      </c>
      <c r="G6963" s="15">
        <v>1</v>
      </c>
      <c r="H6963" s="5">
        <v>1.98144661141418</v>
      </c>
      <c r="I6963" s="5">
        <v>0.28524726578685999</v>
      </c>
      <c r="J6963" s="16">
        <v>1</v>
      </c>
      <c r="K6963" s="7">
        <v>0.50099920633185102</v>
      </c>
      <c r="L6963" s="7">
        <v>1</v>
      </c>
      <c r="M6963" s="18">
        <v>1</v>
      </c>
      <c r="N6963" s="9">
        <v>0.83173638742089595</v>
      </c>
      <c r="O6963" s="9">
        <v>1</v>
      </c>
      <c r="P6963" s="20">
        <v>1</v>
      </c>
      <c r="Q6963" s="11">
        <v>-0.65288832163232802</v>
      </c>
      <c r="R6963" s="11">
        <v>1</v>
      </c>
      <c r="S6963" s="21">
        <v>1</v>
      </c>
    </row>
    <row r="6964" spans="1:19" x14ac:dyDescent="0.25">
      <c r="A6964" t="s">
        <v>6981</v>
      </c>
      <c r="B6964" s="1">
        <v>-1.6561764081272099</v>
      </c>
      <c r="C6964" s="1">
        <v>0.58611659634778901</v>
      </c>
      <c r="D6964" s="13">
        <v>1</v>
      </c>
      <c r="E6964" s="3">
        <v>0.42450696462899901</v>
      </c>
      <c r="F6964" s="3">
        <v>1</v>
      </c>
      <c r="G6964" s="15">
        <v>1</v>
      </c>
      <c r="H6964" s="5">
        <v>2.01024418853889</v>
      </c>
      <c r="I6964" s="5">
        <v>0.26643210397671002</v>
      </c>
      <c r="J6964" s="16">
        <v>1</v>
      </c>
      <c r="K6964" s="7">
        <v>0.48987423429204302</v>
      </c>
      <c r="L6964" s="7">
        <v>1</v>
      </c>
      <c r="M6964" s="18">
        <v>1</v>
      </c>
      <c r="N6964" s="9">
        <v>1.57890649233055</v>
      </c>
      <c r="O6964" s="9">
        <v>0.686145039831345</v>
      </c>
      <c r="P6964" s="20">
        <v>1</v>
      </c>
      <c r="Q6964" s="11">
        <v>0.228421736185137</v>
      </c>
      <c r="R6964" s="11">
        <v>1</v>
      </c>
      <c r="S6964" s="21">
        <v>1</v>
      </c>
    </row>
    <row r="6965" spans="1:19" x14ac:dyDescent="0.25">
      <c r="A6965" t="s">
        <v>6982</v>
      </c>
      <c r="B6965" s="1">
        <v>-1.3699841106783901</v>
      </c>
      <c r="C6965" s="1">
        <v>1</v>
      </c>
      <c r="D6965" s="13">
        <v>1</v>
      </c>
      <c r="E6965" s="3">
        <v>3.0164044969837499E-2</v>
      </c>
      <c r="F6965" s="3">
        <v>1</v>
      </c>
      <c r="G6965" s="15">
        <v>1</v>
      </c>
      <c r="H6965" s="5">
        <v>1.3922423080709001</v>
      </c>
      <c r="I6965" s="5">
        <v>0.98309421051833601</v>
      </c>
      <c r="J6965" s="16">
        <v>1</v>
      </c>
      <c r="K6965" s="7">
        <v>0.87159719706925198</v>
      </c>
      <c r="L6965" s="7">
        <v>1</v>
      </c>
      <c r="M6965" s="18">
        <v>1</v>
      </c>
      <c r="N6965" s="9">
        <v>1.9031528181250901</v>
      </c>
      <c r="O6965" s="9">
        <v>0.34212364581781701</v>
      </c>
      <c r="P6965" s="20">
        <v>1</v>
      </c>
      <c r="Q6965" s="11">
        <v>0.84645235732651503</v>
      </c>
      <c r="R6965" s="11">
        <v>1</v>
      </c>
      <c r="S6965" s="21">
        <v>1</v>
      </c>
    </row>
    <row r="6966" spans="1:19" x14ac:dyDescent="0.25">
      <c r="A6966" t="s">
        <v>6983</v>
      </c>
      <c r="B6966" s="1">
        <v>-0.70574922744951596</v>
      </c>
      <c r="C6966" s="1">
        <v>1</v>
      </c>
      <c r="D6966" s="13">
        <v>1</v>
      </c>
      <c r="E6966" s="3">
        <v>0.80039608205720603</v>
      </c>
      <c r="F6966" s="3">
        <v>1</v>
      </c>
      <c r="G6966" s="15">
        <v>1</v>
      </c>
      <c r="H6966" s="5">
        <v>1.3935631985225501</v>
      </c>
      <c r="I6966" s="5">
        <v>0.98069728893931796</v>
      </c>
      <c r="J6966" s="16">
        <v>1</v>
      </c>
      <c r="K6966" s="7">
        <v>2.06816934731782</v>
      </c>
      <c r="L6966" s="7">
        <v>0.23174460931156199</v>
      </c>
      <c r="M6966" s="18">
        <v>1</v>
      </c>
      <c r="N6966" s="9">
        <v>2.45332635833201</v>
      </c>
      <c r="O6966" s="9">
        <v>8.4925114294178206E-2</v>
      </c>
      <c r="P6966" s="20">
        <v>0.80193210630670897</v>
      </c>
      <c r="Q6966" s="11">
        <v>1.4711783867545001</v>
      </c>
      <c r="R6966" s="11">
        <v>0.84745728370528906</v>
      </c>
      <c r="S6966" s="21">
        <v>1</v>
      </c>
    </row>
    <row r="6967" spans="1:19" x14ac:dyDescent="0.25">
      <c r="A6967" t="s">
        <v>6984</v>
      </c>
      <c r="B6967" s="1">
        <v>3.1237099741222099</v>
      </c>
      <c r="C6967" s="1">
        <v>1.07151834999345E-2</v>
      </c>
      <c r="D6967" s="13">
        <v>0.15503146242002999</v>
      </c>
      <c r="E6967" s="3">
        <v>-1.14333004625035</v>
      </c>
      <c r="F6967" s="3">
        <v>1</v>
      </c>
      <c r="G6967" s="15">
        <v>1</v>
      </c>
      <c r="H6967" s="5">
        <v>-4.1721561512899497</v>
      </c>
      <c r="I6967" s="5">
        <v>1.8103843962268801E-4</v>
      </c>
      <c r="J6967" s="16">
        <v>1.33394421000034E-2</v>
      </c>
      <c r="K6967" s="7">
        <v>-1.7615720439946601</v>
      </c>
      <c r="L6967" s="7">
        <v>0.468849784454487</v>
      </c>
      <c r="M6967" s="18">
        <v>1</v>
      </c>
      <c r="N6967" s="9">
        <v>-4.1908832004622996</v>
      </c>
      <c r="O6967" s="9">
        <v>1.66722410480888E-4</v>
      </c>
      <c r="P6967" s="20">
        <v>5.4742941041376801E-2</v>
      </c>
      <c r="Q6967" s="11">
        <v>-0.86696110541646099</v>
      </c>
      <c r="R6967" s="11">
        <v>1</v>
      </c>
      <c r="S6967" s="21">
        <v>1</v>
      </c>
    </row>
    <row r="6968" spans="1:19" x14ac:dyDescent="0.25">
      <c r="A6968" t="s">
        <v>6985</v>
      </c>
      <c r="B6968" s="1">
        <v>-1.5610885549468201</v>
      </c>
      <c r="C6968" s="1">
        <v>0.71101714870420796</v>
      </c>
      <c r="D6968" s="13">
        <v>1</v>
      </c>
      <c r="E6968" s="3">
        <v>1.99478860097164</v>
      </c>
      <c r="F6968" s="3">
        <v>0.27639564679305301</v>
      </c>
      <c r="G6968" s="15">
        <v>1</v>
      </c>
      <c r="H6968" s="5">
        <v>3.3548390403558201</v>
      </c>
      <c r="I6968" s="5">
        <v>4.76467054488257E-3</v>
      </c>
      <c r="J6968" s="16">
        <v>0.108226088090904</v>
      </c>
      <c r="K6968" s="7">
        <v>-0.94262963361051899</v>
      </c>
      <c r="L6968" s="7">
        <v>1</v>
      </c>
      <c r="M6968" s="18">
        <v>1</v>
      </c>
      <c r="N6968" s="9">
        <v>0.28365410676186997</v>
      </c>
      <c r="O6968" s="9">
        <v>1</v>
      </c>
      <c r="P6968" s="20">
        <v>1</v>
      </c>
      <c r="Q6968" s="11">
        <v>-2.3764972424548598</v>
      </c>
      <c r="R6968" s="11">
        <v>0.10486735220563</v>
      </c>
      <c r="S6968" s="21">
        <v>1</v>
      </c>
    </row>
    <row r="6969" spans="1:19" x14ac:dyDescent="0.25">
      <c r="A6969" t="s">
        <v>6986</v>
      </c>
      <c r="B6969" s="1">
        <v>-0.56583225773143897</v>
      </c>
      <c r="C6969" s="1">
        <v>1</v>
      </c>
      <c r="D6969" s="13">
        <v>1</v>
      </c>
      <c r="E6969" s="3">
        <v>-1.2952010602864901</v>
      </c>
      <c r="F6969" s="3">
        <v>1</v>
      </c>
      <c r="G6969" s="15">
        <v>1</v>
      </c>
      <c r="H6969" s="5">
        <v>-0.49946893987353502</v>
      </c>
      <c r="I6969" s="5">
        <v>1</v>
      </c>
      <c r="J6969" s="16">
        <v>1</v>
      </c>
      <c r="K6969" s="7">
        <v>0.16426261964307501</v>
      </c>
      <c r="L6969" s="7">
        <v>1</v>
      </c>
      <c r="M6969" s="18">
        <v>1</v>
      </c>
      <c r="N6969" s="9">
        <v>0.62395126480524099</v>
      </c>
      <c r="O6969" s="9">
        <v>1</v>
      </c>
      <c r="P6969" s="20">
        <v>1</v>
      </c>
      <c r="Q6969" s="11">
        <v>1.2207846935642701</v>
      </c>
      <c r="R6969" s="11">
        <v>1</v>
      </c>
      <c r="S6969" s="21">
        <v>1</v>
      </c>
    </row>
    <row r="6970" spans="1:19" x14ac:dyDescent="0.25">
      <c r="A6970" t="s">
        <v>6987</v>
      </c>
      <c r="B6970" s="1">
        <v>-0.29825811995228602</v>
      </c>
      <c r="C6970" s="1">
        <v>1</v>
      </c>
      <c r="D6970" s="13">
        <v>1</v>
      </c>
      <c r="E6970" s="3">
        <v>-0.69408864708537299</v>
      </c>
      <c r="F6970" s="3">
        <v>1</v>
      </c>
      <c r="G6970" s="15">
        <v>1</v>
      </c>
      <c r="H6970" s="5">
        <v>-0.32279598820736499</v>
      </c>
      <c r="I6970" s="5">
        <v>1</v>
      </c>
      <c r="J6970" s="16">
        <v>1</v>
      </c>
      <c r="K6970" s="7">
        <v>1.78046413028712</v>
      </c>
      <c r="L6970" s="7">
        <v>0.45000020741403501</v>
      </c>
      <c r="M6970" s="18">
        <v>1</v>
      </c>
      <c r="N6970" s="9">
        <v>1.88914153564042</v>
      </c>
      <c r="O6970" s="9">
        <v>0.35323719692952699</v>
      </c>
      <c r="P6970" s="20">
        <v>1</v>
      </c>
      <c r="Q6970" s="11">
        <v>2.22063158223281</v>
      </c>
      <c r="R6970" s="11">
        <v>0.15825554936130601</v>
      </c>
      <c r="S6970" s="21">
        <v>1</v>
      </c>
    </row>
    <row r="6971" spans="1:19" x14ac:dyDescent="0.25">
      <c r="A6971" t="s">
        <v>6988</v>
      </c>
      <c r="B6971" s="1">
        <v>-2.3174394680683301</v>
      </c>
      <c r="C6971" s="1">
        <v>0.122878826797179</v>
      </c>
      <c r="D6971" s="13">
        <v>0.69334504249958695</v>
      </c>
      <c r="E6971" s="3">
        <v>0.71737492955012105</v>
      </c>
      <c r="F6971" s="3">
        <v>1</v>
      </c>
      <c r="G6971" s="15">
        <v>1</v>
      </c>
      <c r="H6971" s="5">
        <v>2.89515172392941</v>
      </c>
      <c r="I6971" s="5">
        <v>2.2738518518958702E-2</v>
      </c>
      <c r="J6971" s="16">
        <v>0.27738517199695201</v>
      </c>
      <c r="K6971" s="7">
        <v>0.26128145242783901</v>
      </c>
      <c r="L6971" s="7">
        <v>1</v>
      </c>
      <c r="M6971" s="18">
        <v>1</v>
      </c>
      <c r="N6971" s="9">
        <v>1.93847585045212</v>
      </c>
      <c r="O6971" s="9">
        <v>0.315391166027988</v>
      </c>
      <c r="P6971" s="20">
        <v>1</v>
      </c>
      <c r="Q6971" s="11">
        <v>-0.256901620299538</v>
      </c>
      <c r="R6971" s="11">
        <v>1</v>
      </c>
      <c r="S6971" s="21">
        <v>1</v>
      </c>
    </row>
    <row r="6972" spans="1:19" x14ac:dyDescent="0.25">
      <c r="A6972" t="s">
        <v>6989</v>
      </c>
      <c r="B6972" s="1">
        <v>1.19059825495531</v>
      </c>
      <c r="C6972" s="1">
        <v>1</v>
      </c>
      <c r="D6972" s="13">
        <v>1</v>
      </c>
      <c r="E6972" s="3">
        <v>-1.70560952646853</v>
      </c>
      <c r="F6972" s="3">
        <v>0.52848482698336696</v>
      </c>
      <c r="G6972" s="15">
        <v>1</v>
      </c>
      <c r="H6972" s="5">
        <v>-2.7539366536094501</v>
      </c>
      <c r="I6972" s="5">
        <v>3.5329898349940297E-2</v>
      </c>
      <c r="J6972" s="16">
        <v>0.36204756755484901</v>
      </c>
      <c r="K6972" s="7">
        <v>-5.3252696258834401E-2</v>
      </c>
      <c r="L6972" s="7">
        <v>1</v>
      </c>
      <c r="M6972" s="18">
        <v>1</v>
      </c>
      <c r="N6972" s="9">
        <v>-0.91720832690180398</v>
      </c>
      <c r="O6972" s="9">
        <v>1</v>
      </c>
      <c r="P6972" s="20">
        <v>1</v>
      </c>
      <c r="Q6972" s="11">
        <v>1.1539200092534401</v>
      </c>
      <c r="R6972" s="11">
        <v>1</v>
      </c>
      <c r="S6972" s="21">
        <v>1</v>
      </c>
    </row>
    <row r="6973" spans="1:19" x14ac:dyDescent="0.25">
      <c r="A6973" t="s">
        <v>6990</v>
      </c>
      <c r="B6973" s="1">
        <v>2.8107781043946001</v>
      </c>
      <c r="C6973" s="1">
        <v>2.96531142578038E-2</v>
      </c>
      <c r="D6973" s="13">
        <v>0.292943290297008</v>
      </c>
      <c r="E6973" s="3">
        <v>2.1468060663101198</v>
      </c>
      <c r="F6973" s="3">
        <v>0.19085234517257099</v>
      </c>
      <c r="G6973" s="15">
        <v>1</v>
      </c>
      <c r="H6973" s="5">
        <v>-1.1222703581903299</v>
      </c>
      <c r="I6973" s="5">
        <v>1</v>
      </c>
      <c r="J6973" s="16">
        <v>1</v>
      </c>
      <c r="K6973" s="7">
        <v>2.6554432215109398</v>
      </c>
      <c r="L6973" s="7">
        <v>4.7522559467475599E-2</v>
      </c>
      <c r="M6973" s="18">
        <v>0.48090851469291801</v>
      </c>
      <c r="N6973" s="9">
        <v>-0.17229937517409599</v>
      </c>
      <c r="O6973" s="9">
        <v>1</v>
      </c>
      <c r="P6973" s="20">
        <v>1</v>
      </c>
      <c r="Q6973" s="11">
        <v>0.93861597690097298</v>
      </c>
      <c r="R6973" s="11">
        <v>1</v>
      </c>
      <c r="S6973" s="21">
        <v>1</v>
      </c>
    </row>
    <row r="6974" spans="1:19" x14ac:dyDescent="0.25">
      <c r="A6974" t="s">
        <v>6991</v>
      </c>
      <c r="B6974" s="1">
        <v>0.19551439628630701</v>
      </c>
      <c r="C6974" s="1">
        <v>1</v>
      </c>
      <c r="D6974" s="13">
        <v>1</v>
      </c>
      <c r="E6974" s="3">
        <v>-0.89011403953703505</v>
      </c>
      <c r="F6974" s="3">
        <v>1</v>
      </c>
      <c r="G6974" s="15">
        <v>1</v>
      </c>
      <c r="H6974" s="5">
        <v>-0.99768527069077895</v>
      </c>
      <c r="I6974" s="5">
        <v>1</v>
      </c>
      <c r="J6974" s="16">
        <v>1</v>
      </c>
      <c r="K6974" s="7">
        <v>-0.71202065878463905</v>
      </c>
      <c r="L6974" s="7">
        <v>1</v>
      </c>
      <c r="M6974" s="18">
        <v>1</v>
      </c>
      <c r="N6974" s="9">
        <v>-0.81956877348721602</v>
      </c>
      <c r="O6974" s="9">
        <v>1</v>
      </c>
      <c r="P6974" s="20">
        <v>1</v>
      </c>
      <c r="Q6974" s="11">
        <v>-8.1919012617058501E-2</v>
      </c>
      <c r="R6974" s="11">
        <v>1</v>
      </c>
      <c r="S6974" s="21">
        <v>1</v>
      </c>
    </row>
    <row r="6975" spans="1:19" x14ac:dyDescent="0.25">
      <c r="A6975" t="s">
        <v>6992</v>
      </c>
      <c r="B6975" s="1">
        <v>-2.3708543342838699</v>
      </c>
      <c r="C6975" s="1">
        <v>0.10648214307699599</v>
      </c>
      <c r="D6975" s="13">
        <v>0.63323337447953998</v>
      </c>
      <c r="E6975" s="3">
        <v>1.9468554111165</v>
      </c>
      <c r="F6975" s="3">
        <v>0.30931242964745997</v>
      </c>
      <c r="G6975" s="15">
        <v>1</v>
      </c>
      <c r="H6975" s="5">
        <v>4.0629038941756797</v>
      </c>
      <c r="I6975" s="5">
        <v>2.9079592482762398E-4</v>
      </c>
      <c r="J6975" s="16">
        <v>1.72481453864862E-2</v>
      </c>
      <c r="K6975" s="7">
        <v>-0.153561166143975</v>
      </c>
      <c r="L6975" s="7">
        <v>1</v>
      </c>
      <c r="M6975" s="18">
        <v>1</v>
      </c>
      <c r="N6975" s="9">
        <v>1.71240997973655</v>
      </c>
      <c r="O6975" s="9">
        <v>0.520926847302009</v>
      </c>
      <c r="P6975" s="20">
        <v>1</v>
      </c>
      <c r="Q6975" s="11">
        <v>-1.65855308534989</v>
      </c>
      <c r="R6975" s="11">
        <v>0.583235292366027</v>
      </c>
      <c r="S6975" s="21">
        <v>1</v>
      </c>
    </row>
    <row r="6976" spans="1:19" x14ac:dyDescent="0.25">
      <c r="A6976" t="s">
        <v>6993</v>
      </c>
      <c r="B6976" s="1">
        <v>-0.91377110123338501</v>
      </c>
      <c r="C6976" s="1">
        <v>1</v>
      </c>
      <c r="D6976" s="13">
        <v>1</v>
      </c>
      <c r="E6976" s="3">
        <v>1.0759960957657599</v>
      </c>
      <c r="F6976" s="3">
        <v>1</v>
      </c>
      <c r="G6976" s="15">
        <v>1</v>
      </c>
      <c r="H6976" s="5">
        <v>1.8957042173049901</v>
      </c>
      <c r="I6976" s="5">
        <v>0.34799500411533002</v>
      </c>
      <c r="J6976" s="16">
        <v>1</v>
      </c>
      <c r="K6976" s="7">
        <v>0.62634976159519395</v>
      </c>
      <c r="L6976" s="7">
        <v>1</v>
      </c>
      <c r="M6976" s="18">
        <v>1</v>
      </c>
      <c r="N6976" s="9">
        <v>1.3382946453301201</v>
      </c>
      <c r="O6976" s="9">
        <v>1</v>
      </c>
      <c r="P6976" s="20">
        <v>1</v>
      </c>
      <c r="Q6976" s="11">
        <v>-0.23436801815231301</v>
      </c>
      <c r="R6976" s="11">
        <v>1</v>
      </c>
      <c r="S6976" s="21">
        <v>1</v>
      </c>
    </row>
    <row r="6977" spans="1:19" x14ac:dyDescent="0.25">
      <c r="A6977" t="s">
        <v>6994</v>
      </c>
      <c r="B6977" s="1">
        <v>2.8544213038869701</v>
      </c>
      <c r="C6977" s="1">
        <v>2.58691872924122E-2</v>
      </c>
      <c r="D6977" s="13">
        <v>0.26874420498754298</v>
      </c>
      <c r="E6977" s="3">
        <v>0.26808723128759998</v>
      </c>
      <c r="F6977" s="3">
        <v>1</v>
      </c>
      <c r="G6977" s="15">
        <v>1</v>
      </c>
      <c r="H6977" s="5">
        <v>-2.6313781585384999</v>
      </c>
      <c r="I6977" s="5">
        <v>5.1023612089418698E-2</v>
      </c>
      <c r="J6977" s="16">
        <v>0.45123122639281399</v>
      </c>
      <c r="K6977" s="7">
        <v>1.2736535103101101</v>
      </c>
      <c r="L6977" s="7">
        <v>1</v>
      </c>
      <c r="M6977" s="18">
        <v>1</v>
      </c>
      <c r="N6977" s="9">
        <v>-1.1189462320358099</v>
      </c>
      <c r="O6977" s="9">
        <v>1</v>
      </c>
      <c r="P6977" s="20">
        <v>1</v>
      </c>
      <c r="Q6977" s="11">
        <v>1.0733994947521399</v>
      </c>
      <c r="R6977" s="11">
        <v>1</v>
      </c>
      <c r="S6977" s="21">
        <v>1</v>
      </c>
    </row>
    <row r="6978" spans="1:19" x14ac:dyDescent="0.25">
      <c r="A6978" t="s">
        <v>6995</v>
      </c>
      <c r="B6978" s="1">
        <v>5.1696592518192199</v>
      </c>
      <c r="C6978" s="2">
        <v>1.4071272750858999E-6</v>
      </c>
      <c r="D6978" s="13">
        <v>3.7154197101541702E-4</v>
      </c>
      <c r="E6978" s="3">
        <v>3.05760742661771</v>
      </c>
      <c r="F6978" s="3">
        <v>1.33866992388954E-2</v>
      </c>
      <c r="G6978" s="15">
        <v>0.49990466307074699</v>
      </c>
      <c r="H6978" s="5">
        <v>-2.3594271769648598</v>
      </c>
      <c r="I6978" s="5">
        <v>0.10981903715397701</v>
      </c>
      <c r="J6978" s="16">
        <v>0.71900629796154802</v>
      </c>
      <c r="K6978" s="7">
        <v>3.0929865871881099</v>
      </c>
      <c r="L6978" s="7">
        <v>1.18891854535746E-2</v>
      </c>
      <c r="M6978" s="18">
        <v>0.212012109906483</v>
      </c>
      <c r="N6978" s="9">
        <v>-1.0619419802194201</v>
      </c>
      <c r="O6978" s="9">
        <v>1</v>
      </c>
      <c r="P6978" s="20">
        <v>1</v>
      </c>
      <c r="Q6978" s="11">
        <v>0.81128626403479798</v>
      </c>
      <c r="R6978" s="11">
        <v>1</v>
      </c>
      <c r="S6978" s="21">
        <v>1</v>
      </c>
    </row>
    <row r="6979" spans="1:19" x14ac:dyDescent="0.25">
      <c r="A6979" t="s">
        <v>6996</v>
      </c>
      <c r="B6979" s="1">
        <v>-2.7429464754631598</v>
      </c>
      <c r="C6979" s="1">
        <v>3.6534365850723401E-2</v>
      </c>
      <c r="D6979" s="13">
        <v>0.33384851553247302</v>
      </c>
      <c r="E6979" s="3">
        <v>-0.98391044409866901</v>
      </c>
      <c r="F6979" s="3">
        <v>1</v>
      </c>
      <c r="G6979" s="15">
        <v>1</v>
      </c>
      <c r="H6979" s="5">
        <v>1.59932256767414</v>
      </c>
      <c r="I6979" s="5">
        <v>0.65849368548113996</v>
      </c>
      <c r="J6979" s="16">
        <v>1</v>
      </c>
      <c r="K6979" s="7">
        <v>-0.342685999194491</v>
      </c>
      <c r="L6979" s="7">
        <v>1</v>
      </c>
      <c r="M6979" s="18">
        <v>1</v>
      </c>
      <c r="N6979" s="9">
        <v>1.67287250229521</v>
      </c>
      <c r="O6979" s="9">
        <v>0.56611438847668805</v>
      </c>
      <c r="P6979" s="20">
        <v>1</v>
      </c>
      <c r="Q6979" s="11">
        <v>0.40353811123844402</v>
      </c>
      <c r="R6979" s="11">
        <v>1</v>
      </c>
      <c r="S6979" s="21">
        <v>1</v>
      </c>
    </row>
    <row r="6980" spans="1:19" x14ac:dyDescent="0.25">
      <c r="A6980" t="s">
        <v>6997</v>
      </c>
      <c r="B6980" s="1">
        <v>0.96599767249435498</v>
      </c>
      <c r="C6980" s="1">
        <v>1</v>
      </c>
      <c r="D6980" s="13">
        <v>1</v>
      </c>
      <c r="E6980" s="3">
        <v>-0.60136042147212598</v>
      </c>
      <c r="F6980" s="3">
        <v>1</v>
      </c>
      <c r="G6980" s="15">
        <v>1</v>
      </c>
      <c r="H6980" s="5">
        <v>-1.38516071523428</v>
      </c>
      <c r="I6980" s="5">
        <v>0.99601998024302696</v>
      </c>
      <c r="J6980" s="16">
        <v>1</v>
      </c>
      <c r="K6980" s="7">
        <v>0.61713611400348001</v>
      </c>
      <c r="L6980" s="7">
        <v>1</v>
      </c>
      <c r="M6980" s="18">
        <v>1</v>
      </c>
      <c r="N6980" s="9">
        <v>-0.344343804634755</v>
      </c>
      <c r="O6980" s="9">
        <v>1</v>
      </c>
      <c r="P6980" s="20">
        <v>1</v>
      </c>
      <c r="Q6980" s="11">
        <v>1.0770092087072101</v>
      </c>
      <c r="R6980" s="11">
        <v>1</v>
      </c>
      <c r="S6980" s="21">
        <v>1</v>
      </c>
    </row>
    <row r="6981" spans="1:19" x14ac:dyDescent="0.25">
      <c r="A6981" t="s">
        <v>6998</v>
      </c>
      <c r="B6981" s="1">
        <v>1.59903604593102</v>
      </c>
      <c r="C6981" s="1">
        <v>0.65887556124100599</v>
      </c>
      <c r="D6981" s="13">
        <v>1</v>
      </c>
      <c r="E6981" s="3">
        <v>2.8705283961872201</v>
      </c>
      <c r="F6981" s="3">
        <v>2.45871833478442E-2</v>
      </c>
      <c r="G6981" s="15">
        <v>0.658772364683468</v>
      </c>
      <c r="H6981" s="5">
        <v>1.05552977361272</v>
      </c>
      <c r="I6981" s="5">
        <v>1</v>
      </c>
      <c r="J6981" s="16">
        <v>1</v>
      </c>
      <c r="K6981" s="7">
        <v>3.19632951311136</v>
      </c>
      <c r="L6981" s="7">
        <v>8.3512833081907205E-3</v>
      </c>
      <c r="M6981" s="18">
        <v>0.174464430272355</v>
      </c>
      <c r="N6981" s="9">
        <v>1.8822724306876699</v>
      </c>
      <c r="O6981" s="9">
        <v>0.35879421442487403</v>
      </c>
      <c r="P6981" s="20">
        <v>1</v>
      </c>
      <c r="Q6981" s="11">
        <v>1.1289724361965701</v>
      </c>
      <c r="R6981" s="11">
        <v>1</v>
      </c>
      <c r="S6981" s="21">
        <v>1</v>
      </c>
    </row>
    <row r="6982" spans="1:19" x14ac:dyDescent="0.25">
      <c r="A6982" t="s">
        <v>6999</v>
      </c>
      <c r="B6982" s="1">
        <v>2.0775042654005</v>
      </c>
      <c r="C6982" s="1">
        <v>0.226530251830378</v>
      </c>
      <c r="D6982" s="13">
        <v>0.99353642679960996</v>
      </c>
      <c r="E6982" s="3">
        <v>0.65270179520055005</v>
      </c>
      <c r="F6982" s="3">
        <v>1</v>
      </c>
      <c r="G6982" s="15">
        <v>1</v>
      </c>
      <c r="H6982" s="5">
        <v>-1.44658148827118</v>
      </c>
      <c r="I6982" s="5">
        <v>0.88808504383114495</v>
      </c>
      <c r="J6982" s="16">
        <v>1</v>
      </c>
      <c r="K6982" s="7">
        <v>2.23155125298018</v>
      </c>
      <c r="L6982" s="7">
        <v>0.153867819018698</v>
      </c>
      <c r="M6982" s="18">
        <v>0.94134548302965804</v>
      </c>
      <c r="N6982" s="9">
        <v>0.57089592084810303</v>
      </c>
      <c r="O6982" s="9">
        <v>1</v>
      </c>
      <c r="P6982" s="20">
        <v>1</v>
      </c>
      <c r="Q6982" s="11">
        <v>1.7371021430507501</v>
      </c>
      <c r="R6982" s="11">
        <v>0.49421485899124701</v>
      </c>
      <c r="S6982" s="21">
        <v>1</v>
      </c>
    </row>
    <row r="6983" spans="1:19" x14ac:dyDescent="0.25">
      <c r="A6983" t="s">
        <v>7000</v>
      </c>
      <c r="B6983" s="1">
        <v>2.0099527317931498</v>
      </c>
      <c r="C6983" s="1">
        <v>0.26661715134317199</v>
      </c>
      <c r="D6983" s="13">
        <v>1</v>
      </c>
      <c r="E6983" s="3">
        <v>0.32236141318256201</v>
      </c>
      <c r="F6983" s="3">
        <v>1</v>
      </c>
      <c r="G6983" s="15">
        <v>1</v>
      </c>
      <c r="H6983" s="5">
        <v>-1.7013139742982499</v>
      </c>
      <c r="I6983" s="5">
        <v>0.53330427171038397</v>
      </c>
      <c r="J6983" s="16">
        <v>1</v>
      </c>
      <c r="K6983" s="7">
        <v>1.6826404519685501</v>
      </c>
      <c r="L6983" s="7">
        <v>0.55466829468861201</v>
      </c>
      <c r="M6983" s="18">
        <v>1</v>
      </c>
      <c r="N6983" s="9">
        <v>3.1817282724385998E-2</v>
      </c>
      <c r="O6983" s="9">
        <v>1</v>
      </c>
      <c r="P6983" s="20">
        <v>1</v>
      </c>
      <c r="Q6983" s="11">
        <v>1.43397668918156</v>
      </c>
      <c r="R6983" s="11">
        <v>0.90947349099171804</v>
      </c>
      <c r="S6983" s="21">
        <v>1</v>
      </c>
    </row>
    <row r="6984" spans="1:19" x14ac:dyDescent="0.25">
      <c r="A6984" t="s">
        <v>7001</v>
      </c>
      <c r="B6984" s="1">
        <v>1.31926624833605</v>
      </c>
      <c r="C6984" s="1">
        <v>1</v>
      </c>
      <c r="D6984" s="13">
        <v>1</v>
      </c>
      <c r="E6984" s="3">
        <v>1.6317075338737801</v>
      </c>
      <c r="F6984" s="3">
        <v>0.61644667324450797</v>
      </c>
      <c r="G6984" s="15">
        <v>1</v>
      </c>
      <c r="H6984" s="5">
        <v>0.15344597956820399</v>
      </c>
      <c r="I6984" s="5">
        <v>1</v>
      </c>
      <c r="J6984" s="16">
        <v>1</v>
      </c>
      <c r="K6984" s="7">
        <v>0.35661059875655099</v>
      </c>
      <c r="L6984" s="7">
        <v>1</v>
      </c>
      <c r="M6984" s="18">
        <v>1</v>
      </c>
      <c r="N6984" s="9">
        <v>-0.67341466299049801</v>
      </c>
      <c r="O6984" s="9">
        <v>1</v>
      </c>
      <c r="P6984" s="20">
        <v>1</v>
      </c>
      <c r="Q6984" s="11">
        <v>-0.83779447059502099</v>
      </c>
      <c r="R6984" s="11">
        <v>1</v>
      </c>
      <c r="S6984" s="21">
        <v>1</v>
      </c>
    </row>
    <row r="6985" spans="1:19" x14ac:dyDescent="0.25">
      <c r="A6985" t="s">
        <v>7002</v>
      </c>
      <c r="B6985" s="1">
        <v>1.60330652189451</v>
      </c>
      <c r="C6985" s="1">
        <v>0.65320198384679196</v>
      </c>
      <c r="D6985" s="13">
        <v>1</v>
      </c>
      <c r="E6985" s="3">
        <v>-0.28085587738055601</v>
      </c>
      <c r="F6985" s="3">
        <v>1</v>
      </c>
      <c r="G6985" s="15">
        <v>1</v>
      </c>
      <c r="H6985" s="5">
        <v>-1.80684175774661</v>
      </c>
      <c r="I6985" s="5">
        <v>0.42472173462775198</v>
      </c>
      <c r="J6985" s="16">
        <v>1</v>
      </c>
      <c r="K6985" s="7">
        <v>0.24441993920973301</v>
      </c>
      <c r="L6985" s="7">
        <v>1</v>
      </c>
      <c r="M6985" s="18">
        <v>1</v>
      </c>
      <c r="N6985" s="9">
        <v>-1.0020686562226699</v>
      </c>
      <c r="O6985" s="9">
        <v>1</v>
      </c>
      <c r="P6985" s="20">
        <v>1</v>
      </c>
      <c r="Q6985" s="11">
        <v>0.44989403006037898</v>
      </c>
      <c r="R6985" s="11">
        <v>1</v>
      </c>
      <c r="S6985" s="21">
        <v>1</v>
      </c>
    </row>
    <row r="6986" spans="1:19" x14ac:dyDescent="0.25">
      <c r="A6986" t="s">
        <v>7003</v>
      </c>
      <c r="B6986" s="1">
        <v>0.87637930848573498</v>
      </c>
      <c r="C6986" s="1">
        <v>1</v>
      </c>
      <c r="D6986" s="13">
        <v>1</v>
      </c>
      <c r="E6986" s="3">
        <v>0.226590481372245</v>
      </c>
      <c r="F6986" s="3">
        <v>1</v>
      </c>
      <c r="G6986" s="15">
        <v>1</v>
      </c>
      <c r="H6986" s="5">
        <v>-0.64475425767835104</v>
      </c>
      <c r="I6986" s="5">
        <v>1</v>
      </c>
      <c r="J6986" s="16">
        <v>1</v>
      </c>
      <c r="K6986" s="7">
        <v>2.68645005114558</v>
      </c>
      <c r="L6986" s="7">
        <v>4.3329446801899103E-2</v>
      </c>
      <c r="M6986" s="18">
        <v>0.45893966654690299</v>
      </c>
      <c r="N6986" s="9">
        <v>1.85375634617778</v>
      </c>
      <c r="O6986" s="9">
        <v>0.382644158645706</v>
      </c>
      <c r="P6986" s="20">
        <v>1</v>
      </c>
      <c r="Q6986" s="11">
        <v>2.4612634715619799</v>
      </c>
      <c r="R6986" s="11">
        <v>8.3069191884882806E-2</v>
      </c>
      <c r="S6986" s="21">
        <v>0.96490915585644699</v>
      </c>
    </row>
    <row r="6987" spans="1:19" x14ac:dyDescent="0.25">
      <c r="A6987" t="s">
        <v>7004</v>
      </c>
      <c r="B6987" s="1">
        <v>-0.79214960085908603</v>
      </c>
      <c r="C6987" s="1">
        <v>1</v>
      </c>
      <c r="D6987" s="13">
        <v>1</v>
      </c>
      <c r="E6987" s="3">
        <v>2.0014636478119101</v>
      </c>
      <c r="F6987" s="3">
        <v>0.272054685198103</v>
      </c>
      <c r="G6987" s="15">
        <v>1</v>
      </c>
      <c r="H6987" s="5">
        <v>2.5459748248078302</v>
      </c>
      <c r="I6987" s="5">
        <v>6.5383828257082902E-2</v>
      </c>
      <c r="J6987" s="16">
        <v>0.52365998187870499</v>
      </c>
      <c r="K6987" s="7">
        <v>-0.63149715202339296</v>
      </c>
      <c r="L6987" s="7">
        <v>1</v>
      </c>
      <c r="M6987" s="18">
        <v>1</v>
      </c>
      <c r="N6987" s="9">
        <v>6.6177148096821098E-2</v>
      </c>
      <c r="O6987" s="9">
        <v>1</v>
      </c>
      <c r="P6987" s="20">
        <v>1</v>
      </c>
      <c r="Q6987" s="11">
        <v>-2.1880631649320899</v>
      </c>
      <c r="R6987" s="11">
        <v>0.171990009478558</v>
      </c>
      <c r="S6987" s="21">
        <v>1</v>
      </c>
    </row>
    <row r="6988" spans="1:19" x14ac:dyDescent="0.25">
      <c r="A6988" t="s">
        <v>7005</v>
      </c>
      <c r="B6988" s="1">
        <v>-0.37616583982944801</v>
      </c>
      <c r="C6988" s="1">
        <v>1</v>
      </c>
      <c r="D6988" s="13">
        <v>1</v>
      </c>
      <c r="E6988" s="3">
        <v>-0.33941785808686598</v>
      </c>
      <c r="F6988" s="3">
        <v>1</v>
      </c>
      <c r="G6988" s="15">
        <v>1</v>
      </c>
      <c r="H6988" s="5">
        <v>6.4462870426638397E-2</v>
      </c>
      <c r="I6988" s="5">
        <v>1</v>
      </c>
      <c r="J6988" s="16">
        <v>1</v>
      </c>
      <c r="K6988" s="7">
        <v>-0.61880298489159202</v>
      </c>
      <c r="L6988" s="7">
        <v>1</v>
      </c>
      <c r="M6988" s="18">
        <v>1</v>
      </c>
      <c r="N6988" s="9">
        <v>-0.30472456313042701</v>
      </c>
      <c r="O6988" s="9">
        <v>1</v>
      </c>
      <c r="P6988" s="20">
        <v>1</v>
      </c>
      <c r="Q6988" s="11">
        <v>-0.37040471683320902</v>
      </c>
      <c r="R6988" s="11">
        <v>1</v>
      </c>
      <c r="S6988" s="21">
        <v>1</v>
      </c>
    </row>
    <row r="6989" spans="1:19" x14ac:dyDescent="0.25">
      <c r="A6989" t="s">
        <v>7006</v>
      </c>
      <c r="B6989" s="1">
        <v>0.49134267610277599</v>
      </c>
      <c r="C6989" s="1">
        <v>1</v>
      </c>
      <c r="D6989" s="13">
        <v>1</v>
      </c>
      <c r="E6989" s="3">
        <v>-0.300990536195747</v>
      </c>
      <c r="F6989" s="3">
        <v>1</v>
      </c>
      <c r="G6989" s="15">
        <v>1</v>
      </c>
      <c r="H6989" s="5">
        <v>-0.77865477551665196</v>
      </c>
      <c r="I6989" s="5">
        <v>1</v>
      </c>
      <c r="J6989" s="16">
        <v>1</v>
      </c>
      <c r="K6989" s="7">
        <v>0.91680970948471796</v>
      </c>
      <c r="L6989" s="7">
        <v>1</v>
      </c>
      <c r="M6989" s="18">
        <v>1</v>
      </c>
      <c r="N6989" s="9">
        <v>0.51025751573718903</v>
      </c>
      <c r="O6989" s="9">
        <v>1</v>
      </c>
      <c r="P6989" s="20">
        <v>1</v>
      </c>
      <c r="Q6989" s="11">
        <v>1.14333311940891</v>
      </c>
      <c r="R6989" s="11">
        <v>1</v>
      </c>
      <c r="S6989" s="21">
        <v>1</v>
      </c>
    </row>
    <row r="6990" spans="1:19" x14ac:dyDescent="0.25">
      <c r="A6990" t="s">
        <v>7007</v>
      </c>
      <c r="B6990" s="1">
        <v>-0.26930388016508799</v>
      </c>
      <c r="C6990" s="1">
        <v>1</v>
      </c>
      <c r="D6990" s="13">
        <v>1</v>
      </c>
      <c r="E6990" s="3">
        <v>0.32566977400837199</v>
      </c>
      <c r="F6990" s="3">
        <v>1</v>
      </c>
      <c r="G6990" s="15">
        <v>1</v>
      </c>
      <c r="H6990" s="5">
        <v>0.56134750390788202</v>
      </c>
      <c r="I6990" s="5">
        <v>1</v>
      </c>
      <c r="J6990" s="16">
        <v>1</v>
      </c>
      <c r="K6990" s="7">
        <v>1.6895700540798699</v>
      </c>
      <c r="L6990" s="7">
        <v>0.546661434178219</v>
      </c>
      <c r="M6990" s="18">
        <v>1</v>
      </c>
      <c r="N6990" s="9">
        <v>1.8044736674450499</v>
      </c>
      <c r="O6990" s="9">
        <v>0.42694250157426</v>
      </c>
      <c r="P6990" s="20">
        <v>1</v>
      </c>
      <c r="Q6990" s="11">
        <v>1.4461377544873999</v>
      </c>
      <c r="R6990" s="11">
        <v>0.88883140889696999</v>
      </c>
      <c r="S6990" s="21">
        <v>1</v>
      </c>
    </row>
    <row r="6991" spans="1:19" x14ac:dyDescent="0.25">
      <c r="A6991" t="s">
        <v>7008</v>
      </c>
      <c r="B6991" s="1">
        <v>0.68068267437945096</v>
      </c>
      <c r="C6991" s="1">
        <v>1</v>
      </c>
      <c r="D6991" s="13">
        <v>1</v>
      </c>
      <c r="E6991" s="3">
        <v>0.96750852556092204</v>
      </c>
      <c r="F6991" s="3">
        <v>1</v>
      </c>
      <c r="G6991" s="15">
        <v>1</v>
      </c>
      <c r="H6991" s="5">
        <v>0.163107401428047</v>
      </c>
      <c r="I6991" s="5">
        <v>1</v>
      </c>
      <c r="J6991" s="16">
        <v>1</v>
      </c>
      <c r="K6991" s="7">
        <v>-2.7837627894015702</v>
      </c>
      <c r="L6991" s="7">
        <v>3.2239389180442599E-2</v>
      </c>
      <c r="M6991" s="18">
        <v>0.386770241605564</v>
      </c>
      <c r="N6991" s="9">
        <v>-3.0992045587823198</v>
      </c>
      <c r="O6991" s="9">
        <v>1.1642459783552101E-2</v>
      </c>
      <c r="P6991" s="20">
        <v>0.31713364756201501</v>
      </c>
      <c r="Q6991" s="11">
        <v>-3.53785981306932</v>
      </c>
      <c r="R6991" s="11">
        <v>2.4203049803053099E-3</v>
      </c>
      <c r="S6991" s="21">
        <v>0.200417810050175</v>
      </c>
    </row>
    <row r="6992" spans="1:19" x14ac:dyDescent="0.25">
      <c r="A6992" t="s">
        <v>7009</v>
      </c>
      <c r="B6992" s="1">
        <v>0.85512122362007004</v>
      </c>
      <c r="C6992" s="1">
        <v>1</v>
      </c>
      <c r="D6992" s="13">
        <v>1</v>
      </c>
      <c r="E6992" s="3">
        <v>2.9966387646005801</v>
      </c>
      <c r="F6992" s="3">
        <v>1.6378438177363199E-2</v>
      </c>
      <c r="G6992" s="15">
        <v>0.54372815092103599</v>
      </c>
      <c r="H6992" s="5">
        <v>1.8712698660348901</v>
      </c>
      <c r="I6992" s="5">
        <v>0.36784611064679701</v>
      </c>
      <c r="J6992" s="16">
        <v>1</v>
      </c>
      <c r="K6992" s="7">
        <v>2.05076763771849</v>
      </c>
      <c r="L6992" s="7">
        <v>0.241737483245414</v>
      </c>
      <c r="M6992" s="18">
        <v>1</v>
      </c>
      <c r="N6992" s="9">
        <v>1.35044476671539</v>
      </c>
      <c r="O6992" s="9">
        <v>1</v>
      </c>
      <c r="P6992" s="20">
        <v>1</v>
      </c>
      <c r="Q6992" s="11">
        <v>9.0078887582825899E-3</v>
      </c>
      <c r="R6992" s="11">
        <v>1</v>
      </c>
      <c r="S6992" s="21">
        <v>1</v>
      </c>
    </row>
    <row r="6993" spans="1:19" x14ac:dyDescent="0.25">
      <c r="A6993" t="s">
        <v>7010</v>
      </c>
      <c r="B6993" s="1">
        <v>-2.65439629465854</v>
      </c>
      <c r="C6993" s="1">
        <v>4.7670274251032603E-2</v>
      </c>
      <c r="D6993" s="13">
        <v>0.394199078650393</v>
      </c>
      <c r="E6993" s="3">
        <v>1.3279448351732801</v>
      </c>
      <c r="F6993" s="3">
        <v>1</v>
      </c>
      <c r="G6993" s="15">
        <v>1</v>
      </c>
      <c r="H6993" s="5">
        <v>3.804107227831</v>
      </c>
      <c r="I6993" s="5">
        <v>8.5389916348672695E-4</v>
      </c>
      <c r="J6993" s="16">
        <v>3.43035820863484E-2</v>
      </c>
      <c r="K6993" s="7">
        <v>2.1466933249777602</v>
      </c>
      <c r="L6993" s="7">
        <v>0.19090622720602099</v>
      </c>
      <c r="M6993" s="18">
        <v>1</v>
      </c>
      <c r="N6993" s="9">
        <v>4.0310165514883103</v>
      </c>
      <c r="O6993" s="9">
        <v>3.3321679301976401E-4</v>
      </c>
      <c r="P6993" s="20">
        <v>7.35796701827299E-2</v>
      </c>
      <c r="Q6993" s="11">
        <v>1.15227758636037</v>
      </c>
      <c r="R6993" s="11">
        <v>1</v>
      </c>
      <c r="S6993" s="21">
        <v>1</v>
      </c>
    </row>
    <row r="6994" spans="1:19" x14ac:dyDescent="0.25">
      <c r="A6994" t="s">
        <v>7011</v>
      </c>
      <c r="B6994" s="1">
        <v>2.9533393867894402</v>
      </c>
      <c r="C6994" s="1">
        <v>1.8861368680452E-2</v>
      </c>
      <c r="D6994" s="13">
        <v>0.221540415177471</v>
      </c>
      <c r="E6994" s="3">
        <v>1.8119317217962501</v>
      </c>
      <c r="F6994" s="3">
        <v>0.41998048302638002</v>
      </c>
      <c r="G6994" s="15">
        <v>1</v>
      </c>
      <c r="H6994" s="5">
        <v>-1.30957517432291</v>
      </c>
      <c r="I6994" s="5">
        <v>1</v>
      </c>
      <c r="J6994" s="16">
        <v>1</v>
      </c>
      <c r="K6994" s="7">
        <v>0.69076089536283902</v>
      </c>
      <c r="L6994" s="7">
        <v>1</v>
      </c>
      <c r="M6994" s="18">
        <v>1</v>
      </c>
      <c r="N6994" s="9">
        <v>-1.6956430552985899</v>
      </c>
      <c r="O6994" s="9">
        <v>0.53972099242606397</v>
      </c>
      <c r="P6994" s="20">
        <v>1</v>
      </c>
      <c r="Q6994" s="11">
        <v>-0.695906635895848</v>
      </c>
      <c r="R6994" s="11">
        <v>1</v>
      </c>
      <c r="S6994" s="21">
        <v>1</v>
      </c>
    </row>
    <row r="6995" spans="1:19" x14ac:dyDescent="0.25">
      <c r="A6995" t="s">
        <v>7012</v>
      </c>
      <c r="B6995" s="1">
        <v>-0.52427541053133697</v>
      </c>
      <c r="C6995" s="1">
        <v>1</v>
      </c>
      <c r="D6995" s="13">
        <v>1</v>
      </c>
      <c r="E6995" s="3">
        <v>9.1515677846294399E-2</v>
      </c>
      <c r="F6995" s="3">
        <v>1</v>
      </c>
      <c r="G6995" s="15">
        <v>1</v>
      </c>
      <c r="H6995" s="5">
        <v>0.58657570906649104</v>
      </c>
      <c r="I6995" s="5">
        <v>1</v>
      </c>
      <c r="J6995" s="16">
        <v>1</v>
      </c>
      <c r="K6995" s="7">
        <v>0.58374689456679896</v>
      </c>
      <c r="L6995" s="7">
        <v>1</v>
      </c>
      <c r="M6995" s="18">
        <v>1</v>
      </c>
      <c r="N6995" s="9">
        <v>0.955526871577276</v>
      </c>
      <c r="O6995" s="9">
        <v>1</v>
      </c>
      <c r="P6995" s="20">
        <v>1</v>
      </c>
      <c r="Q6995" s="11">
        <v>0.49907418271435999</v>
      </c>
      <c r="R6995" s="11">
        <v>1</v>
      </c>
      <c r="S6995" s="21">
        <v>1</v>
      </c>
    </row>
    <row r="6996" spans="1:19" x14ac:dyDescent="0.25">
      <c r="A6996" t="s">
        <v>7013</v>
      </c>
      <c r="B6996" s="1">
        <v>3.7934156734919902</v>
      </c>
      <c r="C6996" s="1">
        <v>8.9153464260029495E-4</v>
      </c>
      <c r="D6996" s="13">
        <v>3.0816088733358001E-2</v>
      </c>
      <c r="E6996" s="3">
        <v>0.50102592216089303</v>
      </c>
      <c r="F6996" s="3">
        <v>1</v>
      </c>
      <c r="G6996" s="15">
        <v>1</v>
      </c>
      <c r="H6996" s="5">
        <v>-3.3267990652331099</v>
      </c>
      <c r="I6996" s="5">
        <v>5.2709817143427699E-3</v>
      </c>
      <c r="J6996" s="16">
        <v>0.114046426610942</v>
      </c>
      <c r="K6996" s="7">
        <v>3.5757438180593799</v>
      </c>
      <c r="L6996" s="7">
        <v>2.0954011021697299E-3</v>
      </c>
      <c r="M6996" s="18">
        <v>7.5715163270745595E-2</v>
      </c>
      <c r="N6996" s="9">
        <v>0.39251685246443901</v>
      </c>
      <c r="O6996" s="9">
        <v>1</v>
      </c>
      <c r="P6996" s="20">
        <v>1</v>
      </c>
      <c r="Q6996" s="11">
        <v>3.18801885988321</v>
      </c>
      <c r="R6996" s="11">
        <v>8.5950715621626803E-3</v>
      </c>
      <c r="S6996" s="21">
        <v>0.34991903200783098</v>
      </c>
    </row>
    <row r="6997" spans="1:19" x14ac:dyDescent="0.25">
      <c r="A6997" t="s">
        <v>7014</v>
      </c>
      <c r="B6997" s="1">
        <v>3.0364790522749598</v>
      </c>
      <c r="C6997" s="1">
        <v>1.4361524389644401E-2</v>
      </c>
      <c r="D6997" s="13">
        <v>0.18733231943487</v>
      </c>
      <c r="E6997" s="3">
        <v>1.0024717702314301</v>
      </c>
      <c r="F6997" s="3">
        <v>1</v>
      </c>
      <c r="G6997" s="15">
        <v>1</v>
      </c>
      <c r="H6997" s="5">
        <v>-2.10205250369741</v>
      </c>
      <c r="I6997" s="5">
        <v>0.213292060930447</v>
      </c>
      <c r="J6997" s="16">
        <v>1</v>
      </c>
      <c r="K6997" s="7">
        <v>-0.32149750373138403</v>
      </c>
      <c r="L6997" s="7">
        <v>1</v>
      </c>
      <c r="M6997" s="18">
        <v>1</v>
      </c>
      <c r="N6997" s="9">
        <v>-2.5951730666502102</v>
      </c>
      <c r="O6997" s="9">
        <v>5.67259799510779E-2</v>
      </c>
      <c r="P6997" s="20">
        <v>0.66366320773127796</v>
      </c>
      <c r="Q6997" s="11">
        <v>-1.05262518493982</v>
      </c>
      <c r="R6997" s="11">
        <v>1</v>
      </c>
      <c r="S6997" s="21">
        <v>1</v>
      </c>
    </row>
    <row r="6998" spans="1:19" x14ac:dyDescent="0.25">
      <c r="A6998" t="s">
        <v>7015</v>
      </c>
      <c r="B6998" s="1" t="s">
        <v>19</v>
      </c>
      <c r="C6998" s="1" t="s">
        <v>19</v>
      </c>
      <c r="D6998" s="13" t="s">
        <v>19</v>
      </c>
      <c r="E6998" s="3" t="s">
        <v>19</v>
      </c>
      <c r="F6998" s="3" t="s">
        <v>19</v>
      </c>
      <c r="G6998" s="15" t="s">
        <v>19</v>
      </c>
      <c r="H6998" s="5" t="s">
        <v>19</v>
      </c>
      <c r="I6998" s="5" t="s">
        <v>19</v>
      </c>
      <c r="J6998" s="16" t="s">
        <v>19</v>
      </c>
      <c r="K6998" s="7" t="s">
        <v>19</v>
      </c>
      <c r="L6998" s="7" t="s">
        <v>19</v>
      </c>
      <c r="M6998" s="18" t="s">
        <v>19</v>
      </c>
      <c r="N6998" s="9" t="s">
        <v>19</v>
      </c>
      <c r="O6998" s="9" t="s">
        <v>19</v>
      </c>
      <c r="P6998" s="20" t="s">
        <v>19</v>
      </c>
      <c r="Q6998" s="11" t="s">
        <v>19</v>
      </c>
      <c r="R6998" s="11" t="s">
        <v>19</v>
      </c>
      <c r="S6998" s="21" t="s">
        <v>19</v>
      </c>
    </row>
    <row r="6999" spans="1:19" x14ac:dyDescent="0.25">
      <c r="A6999" t="s">
        <v>7016</v>
      </c>
      <c r="B6999" s="1">
        <v>-1.5011255953687901</v>
      </c>
      <c r="C6999" s="1">
        <v>0.799938478742381</v>
      </c>
      <c r="D6999" s="13">
        <v>1</v>
      </c>
      <c r="E6999" s="3">
        <v>-0.83317956407093297</v>
      </c>
      <c r="F6999" s="3">
        <v>1</v>
      </c>
      <c r="G6999" s="15">
        <v>1</v>
      </c>
      <c r="H6999" s="5">
        <v>0.71847527872167205</v>
      </c>
      <c r="I6999" s="5">
        <v>1</v>
      </c>
      <c r="J6999" s="16">
        <v>1</v>
      </c>
      <c r="K6999" s="7">
        <v>0.78645300366835003</v>
      </c>
      <c r="L6999" s="7">
        <v>1</v>
      </c>
      <c r="M6999" s="18">
        <v>1</v>
      </c>
      <c r="N6999" s="9">
        <v>1.8377051825070001</v>
      </c>
      <c r="O6999" s="9">
        <v>0.39663515877196198</v>
      </c>
      <c r="P6999" s="20">
        <v>1</v>
      </c>
      <c r="Q6999" s="11">
        <v>1.35944335224913</v>
      </c>
      <c r="R6999" s="11">
        <v>1</v>
      </c>
      <c r="S6999" s="21">
        <v>1</v>
      </c>
    </row>
    <row r="7000" spans="1:19" x14ac:dyDescent="0.25">
      <c r="A7000" t="s">
        <v>7017</v>
      </c>
      <c r="B7000" s="1">
        <v>-1.0198888515908699</v>
      </c>
      <c r="C7000" s="1">
        <v>1</v>
      </c>
      <c r="D7000" s="13">
        <v>1</v>
      </c>
      <c r="E7000" s="3">
        <v>-1.5223569292752701</v>
      </c>
      <c r="F7000" s="3">
        <v>0.76751802408141301</v>
      </c>
      <c r="G7000" s="15">
        <v>1</v>
      </c>
      <c r="H7000" s="5">
        <v>-0.33469184705976901</v>
      </c>
      <c r="I7000" s="5">
        <v>1</v>
      </c>
      <c r="J7000" s="16">
        <v>1</v>
      </c>
      <c r="K7000" s="7">
        <v>1.0092281304794199</v>
      </c>
      <c r="L7000" s="7">
        <v>1</v>
      </c>
      <c r="M7000" s="18">
        <v>1</v>
      </c>
      <c r="N7000" s="9">
        <v>1.73755337292042</v>
      </c>
      <c r="O7000" s="9">
        <v>0.49373725058503198</v>
      </c>
      <c r="P7000" s="20">
        <v>1</v>
      </c>
      <c r="Q7000" s="11">
        <v>2.1401009415119998</v>
      </c>
      <c r="R7000" s="11">
        <v>0.19407966015711201</v>
      </c>
      <c r="S7000" s="21">
        <v>1</v>
      </c>
    </row>
    <row r="7001" spans="1:19" x14ac:dyDescent="0.25">
      <c r="A7001" t="s">
        <v>7018</v>
      </c>
      <c r="B7001" s="1">
        <v>-0.14553890474700501</v>
      </c>
      <c r="C7001" s="1">
        <v>1</v>
      </c>
      <c r="D7001" s="13">
        <v>1</v>
      </c>
      <c r="E7001" s="3">
        <v>-0.94501434519454097</v>
      </c>
      <c r="F7001" s="3">
        <v>1</v>
      </c>
      <c r="G7001" s="15">
        <v>1</v>
      </c>
      <c r="H7001" s="5">
        <v>-0.72302890005760301</v>
      </c>
      <c r="I7001" s="5">
        <v>1</v>
      </c>
      <c r="J7001" s="16">
        <v>1</v>
      </c>
      <c r="K7001" s="7">
        <v>0.286349558160999</v>
      </c>
      <c r="L7001" s="7">
        <v>1</v>
      </c>
      <c r="M7001" s="18">
        <v>1</v>
      </c>
      <c r="N7001" s="9">
        <v>0.38224031561452998</v>
      </c>
      <c r="O7001" s="9">
        <v>1</v>
      </c>
      <c r="P7001" s="20">
        <v>1</v>
      </c>
      <c r="Q7001" s="11">
        <v>0.97262590680222105</v>
      </c>
      <c r="R7001" s="11">
        <v>1</v>
      </c>
      <c r="S7001" s="21">
        <v>1</v>
      </c>
    </row>
    <row r="7002" spans="1:19" x14ac:dyDescent="0.25">
      <c r="A7002" t="s">
        <v>7019</v>
      </c>
      <c r="B7002" s="1">
        <v>-0.103412078079127</v>
      </c>
      <c r="C7002" s="1">
        <v>1</v>
      </c>
      <c r="D7002" s="13">
        <v>1</v>
      </c>
      <c r="E7002" s="3">
        <v>-1.24021567334558</v>
      </c>
      <c r="F7002" s="3">
        <v>1</v>
      </c>
      <c r="G7002" s="15">
        <v>1</v>
      </c>
      <c r="H7002" s="5">
        <v>-1.0073298358287499</v>
      </c>
      <c r="I7002" s="5">
        <v>1</v>
      </c>
      <c r="J7002" s="16">
        <v>1</v>
      </c>
      <c r="K7002" s="7">
        <v>0.21512866079905499</v>
      </c>
      <c r="L7002" s="7">
        <v>1</v>
      </c>
      <c r="M7002" s="18">
        <v>1</v>
      </c>
      <c r="N7002" s="9">
        <v>0.27995554539565598</v>
      </c>
      <c r="O7002" s="9">
        <v>1</v>
      </c>
      <c r="P7002" s="20">
        <v>1</v>
      </c>
      <c r="Q7002" s="11">
        <v>1.09867312180209</v>
      </c>
      <c r="R7002" s="11">
        <v>1</v>
      </c>
      <c r="S7002" s="21">
        <v>1</v>
      </c>
    </row>
    <row r="7003" spans="1:19" x14ac:dyDescent="0.25">
      <c r="A7003" t="s">
        <v>7020</v>
      </c>
      <c r="B7003" s="1">
        <v>0.44939255754048102</v>
      </c>
      <c r="C7003" s="1">
        <v>1</v>
      </c>
      <c r="D7003" s="13">
        <v>1</v>
      </c>
      <c r="E7003" s="3">
        <v>1.06412411253084</v>
      </c>
      <c r="F7003" s="3">
        <v>1</v>
      </c>
      <c r="G7003" s="15">
        <v>1</v>
      </c>
      <c r="H7003" s="5">
        <v>0.53544399773328699</v>
      </c>
      <c r="I7003" s="5">
        <v>1</v>
      </c>
      <c r="J7003" s="16">
        <v>1</v>
      </c>
      <c r="K7003" s="7">
        <v>7.6304218653102204E-2</v>
      </c>
      <c r="L7003" s="7">
        <v>1</v>
      </c>
      <c r="M7003" s="18">
        <v>1</v>
      </c>
      <c r="N7003" s="9">
        <v>-0.28028019074468502</v>
      </c>
      <c r="O7003" s="9">
        <v>1</v>
      </c>
      <c r="P7003" s="20">
        <v>1</v>
      </c>
      <c r="Q7003" s="11">
        <v>-0.73395465038128305</v>
      </c>
      <c r="R7003" s="11">
        <v>1</v>
      </c>
      <c r="S7003" s="21">
        <v>1</v>
      </c>
    </row>
    <row r="7004" spans="1:19" x14ac:dyDescent="0.25">
      <c r="A7004" t="s">
        <v>7021</v>
      </c>
      <c r="B7004" s="1">
        <v>-0.62544407769837995</v>
      </c>
      <c r="C7004" s="1">
        <v>1</v>
      </c>
      <c r="D7004" s="13">
        <v>1</v>
      </c>
      <c r="E7004" s="3">
        <v>-0.55110281992239496</v>
      </c>
      <c r="F7004" s="3">
        <v>1</v>
      </c>
      <c r="G7004" s="15">
        <v>1</v>
      </c>
      <c r="H7004" s="5">
        <v>0.120274318204883</v>
      </c>
      <c r="I7004" s="5">
        <v>1</v>
      </c>
      <c r="J7004" s="16">
        <v>1</v>
      </c>
      <c r="K7004" s="7">
        <v>-0.85321892886946404</v>
      </c>
      <c r="L7004" s="7">
        <v>1</v>
      </c>
      <c r="M7004" s="18">
        <v>1</v>
      </c>
      <c r="N7004" s="9">
        <v>-0.313131442469543</v>
      </c>
      <c r="O7004" s="9">
        <v>1</v>
      </c>
      <c r="P7004" s="20">
        <v>1</v>
      </c>
      <c r="Q7004" s="11">
        <v>-0.43042389961215</v>
      </c>
      <c r="R7004" s="11">
        <v>1</v>
      </c>
      <c r="S7004" s="21">
        <v>1</v>
      </c>
    </row>
    <row r="7005" spans="1:19" x14ac:dyDescent="0.25">
      <c r="A7005" t="s">
        <v>7022</v>
      </c>
      <c r="B7005" s="1" t="s">
        <v>19</v>
      </c>
      <c r="C7005" s="1" t="s">
        <v>19</v>
      </c>
      <c r="D7005" s="13" t="s">
        <v>19</v>
      </c>
      <c r="E7005" s="3" t="s">
        <v>19</v>
      </c>
      <c r="F7005" s="3" t="s">
        <v>19</v>
      </c>
      <c r="G7005" s="15" t="s">
        <v>19</v>
      </c>
      <c r="H7005" s="5" t="s">
        <v>19</v>
      </c>
      <c r="I7005" s="5" t="s">
        <v>19</v>
      </c>
      <c r="J7005" s="16" t="s">
        <v>19</v>
      </c>
      <c r="K7005" s="7" t="s">
        <v>19</v>
      </c>
      <c r="L7005" s="7" t="s">
        <v>19</v>
      </c>
      <c r="M7005" s="18" t="s">
        <v>19</v>
      </c>
      <c r="N7005" s="9" t="s">
        <v>19</v>
      </c>
      <c r="O7005" s="9" t="s">
        <v>19</v>
      </c>
      <c r="P7005" s="20" t="s">
        <v>19</v>
      </c>
      <c r="Q7005" s="11" t="s">
        <v>19</v>
      </c>
      <c r="R7005" s="11" t="s">
        <v>19</v>
      </c>
      <c r="S7005" s="21" t="s">
        <v>19</v>
      </c>
    </row>
    <row r="7006" spans="1:19" x14ac:dyDescent="0.25">
      <c r="A7006" t="s">
        <v>7023</v>
      </c>
      <c r="B7006" s="1">
        <v>6.95324781731654E-3</v>
      </c>
      <c r="C7006" s="1">
        <v>1</v>
      </c>
      <c r="D7006" s="13">
        <v>1</v>
      </c>
      <c r="E7006" s="3">
        <v>1.5283494857412601</v>
      </c>
      <c r="F7006" s="3">
        <v>0.75855473712141497</v>
      </c>
      <c r="G7006" s="15">
        <v>1</v>
      </c>
      <c r="H7006" s="5">
        <v>1.4014392166452101</v>
      </c>
      <c r="I7006" s="5">
        <v>0.96649663197054902</v>
      </c>
      <c r="J7006" s="16">
        <v>1</v>
      </c>
      <c r="K7006" s="7">
        <v>1.3769940723998899</v>
      </c>
      <c r="L7006" s="7">
        <v>1</v>
      </c>
      <c r="M7006" s="18">
        <v>1</v>
      </c>
      <c r="N7006" s="9">
        <v>1.3124800925314299</v>
      </c>
      <c r="O7006" s="9">
        <v>1</v>
      </c>
      <c r="P7006" s="20">
        <v>1</v>
      </c>
      <c r="Q7006" s="11">
        <v>0.276238181675382</v>
      </c>
      <c r="R7006" s="11">
        <v>1</v>
      </c>
      <c r="S7006" s="21">
        <v>1</v>
      </c>
    </row>
    <row r="7007" spans="1:19" x14ac:dyDescent="0.25">
      <c r="A7007" t="s">
        <v>7024</v>
      </c>
      <c r="B7007" s="1">
        <v>2.0766615791337801</v>
      </c>
      <c r="C7007" s="1">
        <v>0.22699683029633</v>
      </c>
      <c r="D7007" s="13">
        <v>0.99471631030637198</v>
      </c>
      <c r="E7007" s="3">
        <v>1.2490455898305499</v>
      </c>
      <c r="F7007" s="3">
        <v>1</v>
      </c>
      <c r="G7007" s="15">
        <v>1</v>
      </c>
      <c r="H7007" s="5">
        <v>-1.03278481356517</v>
      </c>
      <c r="I7007" s="5">
        <v>1</v>
      </c>
      <c r="J7007" s="16">
        <v>1</v>
      </c>
      <c r="K7007" s="7">
        <v>2.8650638785561902</v>
      </c>
      <c r="L7007" s="7">
        <v>2.5015507765585601E-2</v>
      </c>
      <c r="M7007" s="18">
        <v>0.32969828035899301</v>
      </c>
      <c r="N7007" s="9">
        <v>0.93494131098846001</v>
      </c>
      <c r="O7007" s="9">
        <v>1</v>
      </c>
      <c r="P7007" s="20">
        <v>1</v>
      </c>
      <c r="Q7007" s="11">
        <v>1.9484444537425101</v>
      </c>
      <c r="R7007" s="11">
        <v>0.30817083055328798</v>
      </c>
      <c r="S7007" s="21">
        <v>1</v>
      </c>
    </row>
    <row r="7008" spans="1:19" x14ac:dyDescent="0.25">
      <c r="A7008" t="s">
        <v>7025</v>
      </c>
      <c r="B7008" s="1">
        <v>2.0628287781669501</v>
      </c>
      <c r="C7008" s="1">
        <v>0.23477339276686199</v>
      </c>
      <c r="D7008" s="13">
        <v>1</v>
      </c>
      <c r="E7008" s="3">
        <v>1.5747780797232001</v>
      </c>
      <c r="F7008" s="3">
        <v>0.69184606692910899</v>
      </c>
      <c r="G7008" s="15">
        <v>1</v>
      </c>
      <c r="H7008" s="5">
        <v>-0.65163247155616</v>
      </c>
      <c r="I7008" s="5">
        <v>1</v>
      </c>
      <c r="J7008" s="16">
        <v>1</v>
      </c>
      <c r="K7008" s="7">
        <v>0.70677255345094303</v>
      </c>
      <c r="L7008" s="7">
        <v>1</v>
      </c>
      <c r="M7008" s="18">
        <v>1</v>
      </c>
      <c r="N7008" s="9">
        <v>-0.96217104381014795</v>
      </c>
      <c r="O7008" s="9">
        <v>1</v>
      </c>
      <c r="P7008" s="20">
        <v>1</v>
      </c>
      <c r="Q7008" s="11">
        <v>-0.48306417369406202</v>
      </c>
      <c r="R7008" s="11">
        <v>1</v>
      </c>
      <c r="S7008" s="21">
        <v>1</v>
      </c>
    </row>
    <row r="7009" spans="1:19" x14ac:dyDescent="0.25">
      <c r="A7009" t="s">
        <v>7026</v>
      </c>
      <c r="B7009" s="1">
        <v>0.39300936498389</v>
      </c>
      <c r="C7009" s="1">
        <v>1</v>
      </c>
      <c r="D7009" s="13">
        <v>1</v>
      </c>
      <c r="E7009" s="3">
        <v>-1.0787011695076301</v>
      </c>
      <c r="F7009" s="3">
        <v>1</v>
      </c>
      <c r="G7009" s="15">
        <v>1</v>
      </c>
      <c r="H7009" s="5">
        <v>-1.4263556929627601</v>
      </c>
      <c r="I7009" s="5">
        <v>0.92259417711126701</v>
      </c>
      <c r="J7009" s="16">
        <v>1</v>
      </c>
      <c r="K7009" s="7">
        <v>-1.63234822369139</v>
      </c>
      <c r="L7009" s="7">
        <v>0.61563689852705294</v>
      </c>
      <c r="M7009" s="18">
        <v>1</v>
      </c>
      <c r="N7009" s="9">
        <v>-1.92878275495618</v>
      </c>
      <c r="O7009" s="9">
        <v>0.32254702549029002</v>
      </c>
      <c r="P7009" s="20">
        <v>1</v>
      </c>
      <c r="Q7009" s="11">
        <v>-0.67719083337030195</v>
      </c>
      <c r="R7009" s="11">
        <v>1</v>
      </c>
      <c r="S7009" s="21">
        <v>1</v>
      </c>
    </row>
    <row r="7010" spans="1:19" x14ac:dyDescent="0.25">
      <c r="A7010" t="s">
        <v>7027</v>
      </c>
      <c r="B7010" s="1">
        <v>-0.45284518867543799</v>
      </c>
      <c r="C7010" s="1">
        <v>1</v>
      </c>
      <c r="D7010" s="13">
        <v>1</v>
      </c>
      <c r="E7010" s="3">
        <v>0.404701983311549</v>
      </c>
      <c r="F7010" s="3">
        <v>1</v>
      </c>
      <c r="G7010" s="15">
        <v>1</v>
      </c>
      <c r="H7010" s="5">
        <v>0.81234190737328205</v>
      </c>
      <c r="I7010" s="5">
        <v>1</v>
      </c>
      <c r="J7010" s="16">
        <v>1</v>
      </c>
      <c r="K7010" s="7">
        <v>1.5994692030443101</v>
      </c>
      <c r="L7010" s="7">
        <v>0.65829831775667802</v>
      </c>
      <c r="M7010" s="18">
        <v>1</v>
      </c>
      <c r="N7010" s="9">
        <v>1.8542004761122699</v>
      </c>
      <c r="O7010" s="9">
        <v>0.38226290407103503</v>
      </c>
      <c r="P7010" s="20">
        <v>1</v>
      </c>
      <c r="Q7010" s="11">
        <v>1.29128539567426</v>
      </c>
      <c r="R7010" s="11">
        <v>1</v>
      </c>
      <c r="S7010" s="21">
        <v>1</v>
      </c>
    </row>
    <row r="7011" spans="1:19" x14ac:dyDescent="0.25">
      <c r="A7011" t="s">
        <v>7028</v>
      </c>
      <c r="B7011" s="1">
        <v>-0.27880314648499899</v>
      </c>
      <c r="C7011" s="1">
        <v>1</v>
      </c>
      <c r="D7011" s="13">
        <v>1</v>
      </c>
      <c r="E7011" s="3">
        <v>0.63261876650194804</v>
      </c>
      <c r="F7011" s="3">
        <v>1</v>
      </c>
      <c r="G7011" s="15">
        <v>1</v>
      </c>
      <c r="H7011" s="5">
        <v>0.85247290899259898</v>
      </c>
      <c r="I7011" s="5">
        <v>1</v>
      </c>
      <c r="J7011" s="16">
        <v>1</v>
      </c>
      <c r="K7011" s="7">
        <v>2.3382374376430599</v>
      </c>
      <c r="L7011" s="7">
        <v>0.116249606542061</v>
      </c>
      <c r="M7011" s="18">
        <v>0.79810638964149705</v>
      </c>
      <c r="N7011" s="9">
        <v>2.4380695188045398</v>
      </c>
      <c r="O7011" s="9">
        <v>8.8595604125622507E-2</v>
      </c>
      <c r="P7011" s="20">
        <v>0.81777940792368997</v>
      </c>
      <c r="Q7011" s="11">
        <v>1.8469825722478399</v>
      </c>
      <c r="R7011" s="11">
        <v>0.38849799693220299</v>
      </c>
      <c r="S7011" s="21">
        <v>1</v>
      </c>
    </row>
    <row r="7012" spans="1:19" x14ac:dyDescent="0.25">
      <c r="A7012" t="s">
        <v>7029</v>
      </c>
      <c r="B7012" s="1">
        <v>-0.40665815676753497</v>
      </c>
      <c r="C7012" s="1">
        <v>1</v>
      </c>
      <c r="D7012" s="13">
        <v>1</v>
      </c>
      <c r="E7012" s="3">
        <v>0.96882555565280704</v>
      </c>
      <c r="F7012" s="3">
        <v>1</v>
      </c>
      <c r="G7012" s="15">
        <v>1</v>
      </c>
      <c r="H7012" s="5">
        <v>1.2216233732580899</v>
      </c>
      <c r="I7012" s="5">
        <v>1</v>
      </c>
      <c r="J7012" s="16">
        <v>1</v>
      </c>
      <c r="K7012" s="7">
        <v>1.5169559210530199</v>
      </c>
      <c r="L7012" s="7">
        <v>0.77566687989752703</v>
      </c>
      <c r="M7012" s="18">
        <v>1</v>
      </c>
      <c r="N7012" s="9">
        <v>1.69347622243683</v>
      </c>
      <c r="O7012" s="9">
        <v>0.54218914244196004</v>
      </c>
      <c r="P7012" s="20">
        <v>1</v>
      </c>
      <c r="Q7012" s="11">
        <v>0.77626269983904495</v>
      </c>
      <c r="R7012" s="11">
        <v>1</v>
      </c>
      <c r="S7012" s="21">
        <v>1</v>
      </c>
    </row>
    <row r="7013" spans="1:19" x14ac:dyDescent="0.25">
      <c r="A7013" t="s">
        <v>7030</v>
      </c>
      <c r="B7013" s="1">
        <v>-1.9519166153277701</v>
      </c>
      <c r="C7013" s="1">
        <v>0.305688631701035</v>
      </c>
      <c r="D7013" s="13">
        <v>1</v>
      </c>
      <c r="E7013" s="3">
        <v>-1.6575375228173801</v>
      </c>
      <c r="F7013" s="3">
        <v>0.58446509507184896</v>
      </c>
      <c r="G7013" s="15">
        <v>1</v>
      </c>
      <c r="H7013" s="5">
        <v>0.45151177233224898</v>
      </c>
      <c r="I7013" s="5">
        <v>1</v>
      </c>
      <c r="J7013" s="16">
        <v>1</v>
      </c>
      <c r="K7013" s="7">
        <v>-1.18552399006981</v>
      </c>
      <c r="L7013" s="7">
        <v>1</v>
      </c>
      <c r="M7013" s="18">
        <v>1</v>
      </c>
      <c r="N7013" s="9">
        <v>0.38814294207979899</v>
      </c>
      <c r="O7013" s="9">
        <v>1</v>
      </c>
      <c r="P7013" s="20">
        <v>1</v>
      </c>
      <c r="Q7013" s="11">
        <v>4.1351878043376103E-2</v>
      </c>
      <c r="R7013" s="11">
        <v>1</v>
      </c>
      <c r="S7013" s="21">
        <v>1</v>
      </c>
    </row>
    <row r="7014" spans="1:19" x14ac:dyDescent="0.25">
      <c r="A7014" t="s">
        <v>7031</v>
      </c>
      <c r="B7014" s="1">
        <v>-3.0994405390656601</v>
      </c>
      <c r="C7014" s="1">
        <v>1.1633189478729201E-2</v>
      </c>
      <c r="D7014" s="13">
        <v>0.163612036383804</v>
      </c>
      <c r="E7014" s="3">
        <v>-1.03009240700208</v>
      </c>
      <c r="F7014" s="3">
        <v>1</v>
      </c>
      <c r="G7014" s="15">
        <v>1</v>
      </c>
      <c r="H7014" s="5">
        <v>2.062971959954</v>
      </c>
      <c r="I7014" s="5">
        <v>0.234691754001566</v>
      </c>
      <c r="J7014" s="16">
        <v>1</v>
      </c>
      <c r="K7014" s="7">
        <v>-0.196720867995925</v>
      </c>
      <c r="L7014" s="7">
        <v>1</v>
      </c>
      <c r="M7014" s="18">
        <v>1</v>
      </c>
      <c r="N7014" s="9">
        <v>2.1837500266982199</v>
      </c>
      <c r="O7014" s="9">
        <v>0.17388372917832301</v>
      </c>
      <c r="P7014" s="20">
        <v>1</v>
      </c>
      <c r="Q7014" s="11">
        <v>0.57978287246248295</v>
      </c>
      <c r="R7014" s="11">
        <v>1</v>
      </c>
      <c r="S7014" s="21">
        <v>1</v>
      </c>
    </row>
    <row r="7015" spans="1:19" x14ac:dyDescent="0.25">
      <c r="A7015" t="s">
        <v>7032</v>
      </c>
      <c r="B7015" s="1">
        <v>1.4032740448433101</v>
      </c>
      <c r="C7015" s="1">
        <v>0.96321080932837499</v>
      </c>
      <c r="D7015" s="13">
        <v>1</v>
      </c>
      <c r="E7015" s="3">
        <v>3.0267932948568999</v>
      </c>
      <c r="F7015" s="3">
        <v>1.482977468263E-2</v>
      </c>
      <c r="G7015" s="15">
        <v>0.51377006096588596</v>
      </c>
      <c r="H7015" s="5">
        <v>1.3238734235171401</v>
      </c>
      <c r="I7015" s="5">
        <v>1</v>
      </c>
      <c r="J7015" s="16">
        <v>1</v>
      </c>
      <c r="K7015" s="7">
        <v>3.9368041741066699</v>
      </c>
      <c r="L7015" s="7">
        <v>4.9544361584299599E-4</v>
      </c>
      <c r="M7015" s="18">
        <v>3.0174114410050801E-2</v>
      </c>
      <c r="N7015" s="9">
        <v>2.6367450123451199</v>
      </c>
      <c r="O7015" s="9">
        <v>5.0223435725864199E-2</v>
      </c>
      <c r="P7015" s="20">
        <v>0.63500110823887301</v>
      </c>
      <c r="Q7015" s="11">
        <v>1.71076655977797</v>
      </c>
      <c r="R7015" s="11">
        <v>0.52274529012348503</v>
      </c>
      <c r="S7015" s="21">
        <v>1</v>
      </c>
    </row>
    <row r="7016" spans="1:19" x14ac:dyDescent="0.25">
      <c r="A7016" t="s">
        <v>7033</v>
      </c>
      <c r="B7016" s="1">
        <v>2.2569986643738602</v>
      </c>
      <c r="C7016" s="1">
        <v>0.14404894935531301</v>
      </c>
      <c r="D7016" s="13">
        <v>0.76105609654145101</v>
      </c>
      <c r="E7016" s="3">
        <v>4.2018344243019999E-2</v>
      </c>
      <c r="F7016" s="3">
        <v>1</v>
      </c>
      <c r="G7016" s="15">
        <v>1</v>
      </c>
      <c r="H7016" s="5">
        <v>-2.1917841883629801</v>
      </c>
      <c r="I7016" s="5">
        <v>0.17037056010608401</v>
      </c>
      <c r="J7016" s="16">
        <v>0.93342303605454902</v>
      </c>
      <c r="K7016" s="7">
        <v>1.03306063579818</v>
      </c>
      <c r="L7016" s="7">
        <v>1</v>
      </c>
      <c r="M7016" s="18">
        <v>1</v>
      </c>
      <c r="N7016" s="9">
        <v>-0.76596346498032497</v>
      </c>
      <c r="O7016" s="9">
        <v>1</v>
      </c>
      <c r="P7016" s="20">
        <v>1</v>
      </c>
      <c r="Q7016" s="11">
        <v>0.99342671789019399</v>
      </c>
      <c r="R7016" s="11">
        <v>1</v>
      </c>
      <c r="S7016" s="21">
        <v>1</v>
      </c>
    </row>
    <row r="7017" spans="1:19" x14ac:dyDescent="0.25">
      <c r="A7017" t="s">
        <v>7034</v>
      </c>
      <c r="B7017" s="1" t="s">
        <v>19</v>
      </c>
      <c r="C7017" s="1" t="s">
        <v>19</v>
      </c>
      <c r="D7017" s="13" t="s">
        <v>19</v>
      </c>
      <c r="E7017" s="3" t="s">
        <v>19</v>
      </c>
      <c r="F7017" s="3" t="s">
        <v>19</v>
      </c>
      <c r="G7017" s="15" t="s">
        <v>19</v>
      </c>
      <c r="H7017" s="5" t="s">
        <v>19</v>
      </c>
      <c r="I7017" s="5" t="s">
        <v>19</v>
      </c>
      <c r="J7017" s="16" t="s">
        <v>19</v>
      </c>
      <c r="K7017" s="7" t="s">
        <v>19</v>
      </c>
      <c r="L7017" s="7" t="s">
        <v>19</v>
      </c>
      <c r="M7017" s="18" t="s">
        <v>19</v>
      </c>
      <c r="N7017" s="9" t="s">
        <v>19</v>
      </c>
      <c r="O7017" s="9" t="s">
        <v>19</v>
      </c>
      <c r="P7017" s="20" t="s">
        <v>19</v>
      </c>
      <c r="Q7017" s="11" t="s">
        <v>19</v>
      </c>
      <c r="R7017" s="11" t="s">
        <v>19</v>
      </c>
      <c r="S7017" s="21" t="s">
        <v>19</v>
      </c>
    </row>
    <row r="7018" spans="1:19" x14ac:dyDescent="0.25">
      <c r="A7018" t="s">
        <v>7035</v>
      </c>
      <c r="B7018" s="1">
        <v>0.707655293091496</v>
      </c>
      <c r="C7018" s="1">
        <v>1</v>
      </c>
      <c r="D7018" s="13">
        <v>1</v>
      </c>
      <c r="E7018" s="3">
        <v>-1.8782771537118701</v>
      </c>
      <c r="F7018" s="3">
        <v>0.36205956151441698</v>
      </c>
      <c r="G7018" s="15">
        <v>1</v>
      </c>
      <c r="H7018" s="5">
        <v>-2.4238601622538098</v>
      </c>
      <c r="I7018" s="5">
        <v>9.2139104520117004E-2</v>
      </c>
      <c r="J7018" s="16">
        <v>0.64552930138050402</v>
      </c>
      <c r="K7018" s="7">
        <v>1.6551253897640099</v>
      </c>
      <c r="L7018" s="7">
        <v>0.58739439374339597</v>
      </c>
      <c r="M7018" s="18">
        <v>1</v>
      </c>
      <c r="N7018" s="9">
        <v>1.0603296993601401</v>
      </c>
      <c r="O7018" s="9">
        <v>1</v>
      </c>
      <c r="P7018" s="20">
        <v>1</v>
      </c>
      <c r="Q7018" s="11">
        <v>2.9770558104262701</v>
      </c>
      <c r="R7018" s="11">
        <v>1.7461861560013201E-2</v>
      </c>
      <c r="S7018" s="21">
        <v>0.48201214486656302</v>
      </c>
    </row>
    <row r="7019" spans="1:19" x14ac:dyDescent="0.25">
      <c r="A7019" t="s">
        <v>7036</v>
      </c>
      <c r="B7019" s="1">
        <v>0.750736365949639</v>
      </c>
      <c r="C7019" s="1">
        <v>1</v>
      </c>
      <c r="D7019" s="13">
        <v>1</v>
      </c>
      <c r="E7019" s="3">
        <v>1.87998897120553</v>
      </c>
      <c r="F7019" s="3">
        <v>0.36065748612451298</v>
      </c>
      <c r="G7019" s="15">
        <v>1</v>
      </c>
      <c r="H7019" s="5">
        <v>0.94428122558501404</v>
      </c>
      <c r="I7019" s="5">
        <v>1</v>
      </c>
      <c r="J7019" s="16">
        <v>1</v>
      </c>
      <c r="K7019" s="7">
        <v>1.5563129973724099</v>
      </c>
      <c r="L7019" s="7">
        <v>0.71780209349857305</v>
      </c>
      <c r="M7019" s="18">
        <v>1</v>
      </c>
      <c r="N7019" s="9">
        <v>0.87536716887744903</v>
      </c>
      <c r="O7019" s="9">
        <v>1</v>
      </c>
      <c r="P7019" s="20">
        <v>1</v>
      </c>
      <c r="Q7019" s="11">
        <v>0.14015969919318499</v>
      </c>
      <c r="R7019" s="11">
        <v>1</v>
      </c>
      <c r="S7019" s="21">
        <v>1</v>
      </c>
    </row>
    <row r="7020" spans="1:19" x14ac:dyDescent="0.25">
      <c r="A7020" t="s">
        <v>7037</v>
      </c>
      <c r="B7020" s="1">
        <v>2.1360927383785802</v>
      </c>
      <c r="C7020" s="1">
        <v>0.196031133218181</v>
      </c>
      <c r="D7020" s="13">
        <v>0.90746253976727898</v>
      </c>
      <c r="E7020" s="3">
        <v>2.5087305207817101</v>
      </c>
      <c r="F7020" s="3">
        <v>7.2699528176285097E-2</v>
      </c>
      <c r="G7020" s="15">
        <v>1</v>
      </c>
      <c r="H7020" s="5">
        <v>0.22538465270174701</v>
      </c>
      <c r="I7020" s="5">
        <v>1</v>
      </c>
      <c r="J7020" s="16">
        <v>1</v>
      </c>
      <c r="K7020" s="7">
        <v>2.53197433595636</v>
      </c>
      <c r="L7020" s="7">
        <v>6.80533754963904E-2</v>
      </c>
      <c r="M7020" s="18">
        <v>0.57967973757079405</v>
      </c>
      <c r="N7020" s="9">
        <v>0.80825223777848998</v>
      </c>
      <c r="O7020" s="9">
        <v>1</v>
      </c>
      <c r="P7020" s="20">
        <v>1</v>
      </c>
      <c r="Q7020" s="11">
        <v>0.65126067435264001</v>
      </c>
      <c r="R7020" s="11">
        <v>1</v>
      </c>
      <c r="S7020" s="21">
        <v>1</v>
      </c>
    </row>
    <row r="7021" spans="1:19" x14ac:dyDescent="0.25">
      <c r="A7021" t="s">
        <v>7038</v>
      </c>
      <c r="B7021" s="1">
        <v>0.87252204339238804</v>
      </c>
      <c r="C7021" s="1">
        <v>1</v>
      </c>
      <c r="D7021" s="13">
        <v>1</v>
      </c>
      <c r="E7021" s="3">
        <v>1.9862095941128799</v>
      </c>
      <c r="F7021" s="3">
        <v>0.28206033598067698</v>
      </c>
      <c r="G7021" s="15">
        <v>1</v>
      </c>
      <c r="H7021" s="5">
        <v>0.90246427338202195</v>
      </c>
      <c r="I7021" s="5">
        <v>1</v>
      </c>
      <c r="J7021" s="16">
        <v>1</v>
      </c>
      <c r="K7021" s="7">
        <v>2.49059521186346</v>
      </c>
      <c r="L7021" s="7">
        <v>7.6517592680930793E-2</v>
      </c>
      <c r="M7021" s="18">
        <v>0.62742764378543903</v>
      </c>
      <c r="N7021" s="9">
        <v>1.6592613021270599</v>
      </c>
      <c r="O7021" s="9">
        <v>0.58237889725860104</v>
      </c>
      <c r="P7021" s="20">
        <v>1</v>
      </c>
      <c r="Q7021" s="11">
        <v>1.0157204939011499</v>
      </c>
      <c r="R7021" s="11">
        <v>1</v>
      </c>
      <c r="S7021" s="21">
        <v>1</v>
      </c>
    </row>
    <row r="7022" spans="1:19" x14ac:dyDescent="0.25">
      <c r="A7022" t="s">
        <v>7039</v>
      </c>
      <c r="B7022" s="1">
        <v>0.50180698079682096</v>
      </c>
      <c r="C7022" s="1">
        <v>1</v>
      </c>
      <c r="D7022" s="13">
        <v>1</v>
      </c>
      <c r="E7022" s="3">
        <v>-0.596762203285645</v>
      </c>
      <c r="F7022" s="3">
        <v>1</v>
      </c>
      <c r="G7022" s="15">
        <v>1</v>
      </c>
      <c r="H7022" s="5">
        <v>-1.05045962386764</v>
      </c>
      <c r="I7022" s="5">
        <v>1</v>
      </c>
      <c r="J7022" s="16">
        <v>1</v>
      </c>
      <c r="K7022" s="7">
        <v>0.34708082849104899</v>
      </c>
      <c r="L7022" s="7">
        <v>1</v>
      </c>
      <c r="M7022" s="18">
        <v>1</v>
      </c>
      <c r="N7022" s="9">
        <v>-7.2543224828856903E-2</v>
      </c>
      <c r="O7022" s="9">
        <v>1</v>
      </c>
      <c r="P7022" s="20">
        <v>1</v>
      </c>
      <c r="Q7022" s="11">
        <v>0.80572201842024105</v>
      </c>
      <c r="R7022" s="11">
        <v>1</v>
      </c>
      <c r="S7022" s="21">
        <v>1</v>
      </c>
    </row>
    <row r="7023" spans="1:19" x14ac:dyDescent="0.25">
      <c r="A7023" t="s">
        <v>7040</v>
      </c>
      <c r="B7023" s="1">
        <v>3.4943826795488202</v>
      </c>
      <c r="C7023" s="1">
        <v>2.8509563776346102E-3</v>
      </c>
      <c r="D7023" s="13">
        <v>6.4509530169453405E-2</v>
      </c>
      <c r="E7023" s="3">
        <v>2.9093383565437998</v>
      </c>
      <c r="F7023" s="3">
        <v>2.1731677844864399E-2</v>
      </c>
      <c r="G7023" s="15">
        <v>0.61584322662737601</v>
      </c>
      <c r="H7023" s="5">
        <v>-1.0081425198921301</v>
      </c>
      <c r="I7023" s="5">
        <v>1</v>
      </c>
      <c r="J7023" s="16">
        <v>1</v>
      </c>
      <c r="K7023" s="7">
        <v>3.29007789338625</v>
      </c>
      <c r="L7023" s="7">
        <v>6.0095791206891099E-3</v>
      </c>
      <c r="M7023" s="18">
        <v>0.14251699052745301</v>
      </c>
      <c r="N7023" s="9">
        <v>0.28629581818453098</v>
      </c>
      <c r="O7023" s="9">
        <v>1</v>
      </c>
      <c r="P7023" s="20">
        <v>1</v>
      </c>
      <c r="Q7023" s="11">
        <v>1.16965218844776</v>
      </c>
      <c r="R7023" s="11">
        <v>1</v>
      </c>
      <c r="S7023" s="21">
        <v>1</v>
      </c>
    </row>
    <row r="7024" spans="1:19" x14ac:dyDescent="0.25">
      <c r="A7024" t="s">
        <v>7041</v>
      </c>
      <c r="B7024" s="1">
        <v>-0.53012587609407702</v>
      </c>
      <c r="C7024" s="1">
        <v>1</v>
      </c>
      <c r="D7024" s="13">
        <v>1</v>
      </c>
      <c r="E7024" s="3">
        <v>8.0916386891353095E-2</v>
      </c>
      <c r="F7024" s="3">
        <v>1</v>
      </c>
      <c r="G7024" s="15">
        <v>1</v>
      </c>
      <c r="H7024" s="5">
        <v>0.59971568245590501</v>
      </c>
      <c r="I7024" s="5">
        <v>1</v>
      </c>
      <c r="J7024" s="16">
        <v>1</v>
      </c>
      <c r="K7024" s="7">
        <v>1.6632483108396501</v>
      </c>
      <c r="L7024" s="7">
        <v>0.57757644454326396</v>
      </c>
      <c r="M7024" s="18">
        <v>1</v>
      </c>
      <c r="N7024" s="9">
        <v>1.9596968540422</v>
      </c>
      <c r="O7024" s="9">
        <v>0.30018739857839599</v>
      </c>
      <c r="P7024" s="20">
        <v>1</v>
      </c>
      <c r="Q7024" s="11">
        <v>1.60167644471918</v>
      </c>
      <c r="R7024" s="11">
        <v>0.65536305969088904</v>
      </c>
      <c r="S7024" s="21">
        <v>1</v>
      </c>
    </row>
    <row r="7025" spans="1:19" x14ac:dyDescent="0.25">
      <c r="A7025" t="s">
        <v>7042</v>
      </c>
      <c r="B7025" s="1" t="s">
        <v>19</v>
      </c>
      <c r="C7025" s="1" t="s">
        <v>19</v>
      </c>
      <c r="D7025" s="13" t="s">
        <v>19</v>
      </c>
      <c r="E7025" s="3" t="s">
        <v>19</v>
      </c>
      <c r="F7025" s="3" t="s">
        <v>19</v>
      </c>
      <c r="G7025" s="15" t="s">
        <v>19</v>
      </c>
      <c r="H7025" s="5" t="s">
        <v>19</v>
      </c>
      <c r="I7025" s="5" t="s">
        <v>19</v>
      </c>
      <c r="J7025" s="16" t="s">
        <v>19</v>
      </c>
      <c r="K7025" s="7" t="s">
        <v>19</v>
      </c>
      <c r="L7025" s="7" t="s">
        <v>19</v>
      </c>
      <c r="M7025" s="18" t="s">
        <v>19</v>
      </c>
      <c r="N7025" s="9" t="s">
        <v>19</v>
      </c>
      <c r="O7025" s="9" t="s">
        <v>19</v>
      </c>
      <c r="P7025" s="20" t="s">
        <v>19</v>
      </c>
      <c r="Q7025" s="11" t="s">
        <v>19</v>
      </c>
      <c r="R7025" s="11" t="s">
        <v>19</v>
      </c>
      <c r="S7025" s="21" t="s">
        <v>19</v>
      </c>
    </row>
    <row r="7026" spans="1:19" x14ac:dyDescent="0.25">
      <c r="A7026" t="s">
        <v>7043</v>
      </c>
      <c r="B7026" s="1">
        <v>-0.161046078110787</v>
      </c>
      <c r="C7026" s="1">
        <v>1</v>
      </c>
      <c r="D7026" s="13">
        <v>1</v>
      </c>
      <c r="E7026" s="3">
        <v>1.14201548546325</v>
      </c>
      <c r="F7026" s="3">
        <v>1</v>
      </c>
      <c r="G7026" s="15">
        <v>1</v>
      </c>
      <c r="H7026" s="5">
        <v>1.14075340104889</v>
      </c>
      <c r="I7026" s="5">
        <v>1</v>
      </c>
      <c r="J7026" s="16">
        <v>1</v>
      </c>
      <c r="K7026" s="7">
        <v>2.0975540994832298</v>
      </c>
      <c r="L7026" s="7">
        <v>0.215667320569355</v>
      </c>
      <c r="M7026" s="18">
        <v>1</v>
      </c>
      <c r="N7026" s="9">
        <v>2.04125861853875</v>
      </c>
      <c r="O7026" s="9">
        <v>0.24735076760689101</v>
      </c>
      <c r="P7026" s="20">
        <v>1</v>
      </c>
      <c r="Q7026" s="11">
        <v>1.21789510369786</v>
      </c>
      <c r="R7026" s="11">
        <v>1</v>
      </c>
      <c r="S7026" s="21">
        <v>1</v>
      </c>
    </row>
    <row r="7027" spans="1:19" x14ac:dyDescent="0.25">
      <c r="A7027" t="s">
        <v>7044</v>
      </c>
      <c r="B7027" s="1">
        <v>2.2428245665543902</v>
      </c>
      <c r="C7027" s="1">
        <v>0.14944877779695501</v>
      </c>
      <c r="D7027" s="13">
        <v>0.77703739304236996</v>
      </c>
      <c r="E7027" s="3">
        <v>-1.4862579800240701</v>
      </c>
      <c r="F7027" s="3">
        <v>0.82326538006293903</v>
      </c>
      <c r="G7027" s="15">
        <v>1</v>
      </c>
      <c r="H7027" s="5">
        <v>-3.6066728050519199</v>
      </c>
      <c r="I7027" s="5">
        <v>1.86089003539411E-3</v>
      </c>
      <c r="J7027" s="16">
        <v>5.8196157318070402E-2</v>
      </c>
      <c r="K7027" s="7">
        <v>-2.6841699458755399</v>
      </c>
      <c r="L7027" s="7">
        <v>4.3626081515083501E-2</v>
      </c>
      <c r="M7027" s="18">
        <v>0.45918350885283699</v>
      </c>
      <c r="N7027" s="9">
        <v>-4.2978322258856201</v>
      </c>
      <c r="O7027" s="9">
        <v>1.03485978662655E-4</v>
      </c>
      <c r="P7027" s="20">
        <v>4.33193586740089E-2</v>
      </c>
      <c r="Q7027" s="11">
        <v>-1.5755330026352301</v>
      </c>
      <c r="R7027" s="11">
        <v>0.69080080132045296</v>
      </c>
      <c r="S7027" s="21">
        <v>1</v>
      </c>
    </row>
    <row r="7028" spans="1:19" x14ac:dyDescent="0.25">
      <c r="A7028" t="s">
        <v>7045</v>
      </c>
      <c r="B7028" s="1">
        <v>3.19296765390449</v>
      </c>
      <c r="C7028" s="1">
        <v>8.4491231721579695E-3</v>
      </c>
      <c r="D7028" s="13">
        <v>0.134199795494686</v>
      </c>
      <c r="E7028" s="3">
        <v>-8.2070695902597704E-2</v>
      </c>
      <c r="F7028" s="3">
        <v>1</v>
      </c>
      <c r="G7028" s="15">
        <v>1</v>
      </c>
      <c r="H7028" s="5">
        <v>-3.2438788513182102</v>
      </c>
      <c r="I7028" s="5">
        <v>7.0748331954449796E-3</v>
      </c>
      <c r="J7028" s="16">
        <v>0.13523799543883899</v>
      </c>
      <c r="K7028" s="7">
        <v>1.0332108242881199</v>
      </c>
      <c r="L7028" s="7">
        <v>1</v>
      </c>
      <c r="M7028" s="18">
        <v>1</v>
      </c>
      <c r="N7028" s="9">
        <v>-1.5314478626902801</v>
      </c>
      <c r="O7028" s="9">
        <v>0.75395245595792504</v>
      </c>
      <c r="P7028" s="20">
        <v>1</v>
      </c>
      <c r="Q7028" s="11">
        <v>1.0898071537091401</v>
      </c>
      <c r="R7028" s="11">
        <v>1</v>
      </c>
      <c r="S7028" s="21">
        <v>1</v>
      </c>
    </row>
    <row r="7029" spans="1:19" x14ac:dyDescent="0.25">
      <c r="A7029" t="s">
        <v>7046</v>
      </c>
      <c r="B7029" s="1">
        <v>-1.7415306549004499</v>
      </c>
      <c r="C7029" s="1">
        <v>0.48954362812531599</v>
      </c>
      <c r="D7029" s="13">
        <v>1</v>
      </c>
      <c r="E7029" s="3">
        <v>-0.48721044537993002</v>
      </c>
      <c r="F7029" s="3">
        <v>1</v>
      </c>
      <c r="G7029" s="15">
        <v>1</v>
      </c>
      <c r="H7029" s="5">
        <v>1.3081294921298401</v>
      </c>
      <c r="I7029" s="5">
        <v>1</v>
      </c>
      <c r="J7029" s="16">
        <v>1</v>
      </c>
      <c r="K7029" s="7">
        <v>1.09068510737622</v>
      </c>
      <c r="L7029" s="7">
        <v>1</v>
      </c>
      <c r="M7029" s="18">
        <v>1</v>
      </c>
      <c r="N7029" s="9">
        <v>2.36884499819804</v>
      </c>
      <c r="O7029" s="9">
        <v>0.107062379016916</v>
      </c>
      <c r="P7029" s="20">
        <v>0.88947754272359703</v>
      </c>
      <c r="Q7029" s="11">
        <v>1.4527048163646099</v>
      </c>
      <c r="R7029" s="11">
        <v>0.87783437497518202</v>
      </c>
      <c r="S7029" s="21">
        <v>1</v>
      </c>
    </row>
    <row r="7030" spans="1:19" x14ac:dyDescent="0.25">
      <c r="A7030" t="s">
        <v>7047</v>
      </c>
      <c r="B7030" s="1">
        <v>1.6297477228811901</v>
      </c>
      <c r="C7030" s="1">
        <v>0.61892895976477702</v>
      </c>
      <c r="D7030" s="13">
        <v>1</v>
      </c>
      <c r="E7030" s="3">
        <v>1.5124915069587499</v>
      </c>
      <c r="F7030" s="3">
        <v>0.78245322968479003</v>
      </c>
      <c r="G7030" s="15">
        <v>1</v>
      </c>
      <c r="H7030" s="5">
        <v>-0.28693148168613603</v>
      </c>
      <c r="I7030" s="5">
        <v>1</v>
      </c>
      <c r="J7030" s="16">
        <v>1</v>
      </c>
      <c r="K7030" s="7">
        <v>1.0254981791617399</v>
      </c>
      <c r="L7030" s="7">
        <v>1</v>
      </c>
      <c r="M7030" s="18">
        <v>1</v>
      </c>
      <c r="N7030" s="9">
        <v>-0.32157699830090902</v>
      </c>
      <c r="O7030" s="9">
        <v>1</v>
      </c>
      <c r="P7030" s="20">
        <v>1</v>
      </c>
      <c r="Q7030" s="11">
        <v>-0.10442615377368</v>
      </c>
      <c r="R7030" s="11">
        <v>1</v>
      </c>
      <c r="S7030" s="21">
        <v>1</v>
      </c>
    </row>
    <row r="7031" spans="1:19" x14ac:dyDescent="0.25">
      <c r="A7031" t="s">
        <v>7048</v>
      </c>
      <c r="B7031" s="1">
        <v>1.24997496645137</v>
      </c>
      <c r="C7031" s="1">
        <v>1</v>
      </c>
      <c r="D7031" s="13">
        <v>1</v>
      </c>
      <c r="E7031" s="3">
        <v>1.66705036620839</v>
      </c>
      <c r="F7031" s="3">
        <v>0.57302634171854805</v>
      </c>
      <c r="G7031" s="15">
        <v>1</v>
      </c>
      <c r="H7031" s="5">
        <v>0.25270354819456098</v>
      </c>
      <c r="I7031" s="5">
        <v>1</v>
      </c>
      <c r="J7031" s="16">
        <v>1</v>
      </c>
      <c r="K7031" s="7">
        <v>-0.22079900918081999</v>
      </c>
      <c r="L7031" s="7">
        <v>1</v>
      </c>
      <c r="M7031" s="18">
        <v>1</v>
      </c>
      <c r="N7031" s="9">
        <v>-1.19769630088765</v>
      </c>
      <c r="O7031" s="9">
        <v>1</v>
      </c>
      <c r="P7031" s="20">
        <v>1</v>
      </c>
      <c r="Q7031" s="11">
        <v>-1.48968203188183</v>
      </c>
      <c r="R7031" s="11">
        <v>0.81784716767197496</v>
      </c>
      <c r="S7031" s="21">
        <v>1</v>
      </c>
    </row>
    <row r="7032" spans="1:19" x14ac:dyDescent="0.25">
      <c r="A7032" t="s">
        <v>7049</v>
      </c>
      <c r="B7032" s="1">
        <v>-1.1176777387757399</v>
      </c>
      <c r="C7032" s="1">
        <v>1</v>
      </c>
      <c r="D7032" s="13">
        <v>1</v>
      </c>
      <c r="E7032" s="3">
        <v>-0.115226829177973</v>
      </c>
      <c r="F7032" s="3">
        <v>1</v>
      </c>
      <c r="G7032" s="15">
        <v>1</v>
      </c>
      <c r="H7032" s="5">
        <v>1.0142540141348799</v>
      </c>
      <c r="I7032" s="5">
        <v>1</v>
      </c>
      <c r="J7032" s="16">
        <v>1</v>
      </c>
      <c r="K7032" s="7">
        <v>0.52464295237764003</v>
      </c>
      <c r="L7032" s="7">
        <v>1</v>
      </c>
      <c r="M7032" s="18">
        <v>1</v>
      </c>
      <c r="N7032" s="9">
        <v>1.33093632480704</v>
      </c>
      <c r="O7032" s="9">
        <v>1</v>
      </c>
      <c r="P7032" s="20">
        <v>1</v>
      </c>
      <c r="Q7032" s="11">
        <v>0.60507865772694303</v>
      </c>
      <c r="R7032" s="11">
        <v>1</v>
      </c>
      <c r="S7032" s="21">
        <v>1</v>
      </c>
    </row>
    <row r="7033" spans="1:19" x14ac:dyDescent="0.25">
      <c r="A7033" t="s">
        <v>7050</v>
      </c>
      <c r="B7033" s="1">
        <v>2.5109809749987599</v>
      </c>
      <c r="C7033" s="1">
        <v>7.22377112050962E-2</v>
      </c>
      <c r="D7033" s="13">
        <v>0.50646143610959304</v>
      </c>
      <c r="E7033" s="3">
        <v>-1.0143893574012399</v>
      </c>
      <c r="F7033" s="3">
        <v>1</v>
      </c>
      <c r="G7033" s="15">
        <v>1</v>
      </c>
      <c r="H7033" s="5">
        <v>-3.3550899142925399</v>
      </c>
      <c r="I7033" s="5">
        <v>4.7603515384200996E-3</v>
      </c>
      <c r="J7033" s="16">
        <v>0.108226088090904</v>
      </c>
      <c r="K7033" s="7">
        <v>1.1978142825654901</v>
      </c>
      <c r="L7033" s="7">
        <v>1</v>
      </c>
      <c r="M7033" s="18">
        <v>1</v>
      </c>
      <c r="N7033" s="9">
        <v>-0.86551248558194704</v>
      </c>
      <c r="O7033" s="9">
        <v>1</v>
      </c>
      <c r="P7033" s="20">
        <v>1</v>
      </c>
      <c r="Q7033" s="11">
        <v>1.94331808032368</v>
      </c>
      <c r="R7033" s="11">
        <v>0.31186642968661998</v>
      </c>
      <c r="S7033" s="21">
        <v>1</v>
      </c>
    </row>
    <row r="7034" spans="1:19" x14ac:dyDescent="0.25">
      <c r="A7034" t="s">
        <v>7051</v>
      </c>
      <c r="B7034" s="1">
        <v>-0.95586277141927301</v>
      </c>
      <c r="C7034" s="1">
        <v>1</v>
      </c>
      <c r="D7034" s="13">
        <v>1</v>
      </c>
      <c r="E7034" s="3">
        <v>-0.360725484041305</v>
      </c>
      <c r="F7034" s="3">
        <v>1</v>
      </c>
      <c r="G7034" s="15">
        <v>1</v>
      </c>
      <c r="H7034" s="5">
        <v>0.59591345486321101</v>
      </c>
      <c r="I7034" s="5">
        <v>1</v>
      </c>
      <c r="J7034" s="16">
        <v>1</v>
      </c>
      <c r="K7034" s="7">
        <v>-0.65508379234983105</v>
      </c>
      <c r="L7034" s="7">
        <v>1</v>
      </c>
      <c r="M7034" s="18">
        <v>1</v>
      </c>
      <c r="N7034" s="9">
        <v>0.138861623413951</v>
      </c>
      <c r="O7034" s="9">
        <v>1</v>
      </c>
      <c r="P7034" s="20">
        <v>1</v>
      </c>
      <c r="Q7034" s="11">
        <v>-0.36389483354207502</v>
      </c>
      <c r="R7034" s="11">
        <v>1</v>
      </c>
      <c r="S7034" s="21">
        <v>1</v>
      </c>
    </row>
    <row r="7035" spans="1:19" x14ac:dyDescent="0.25">
      <c r="A7035" t="s">
        <v>7052</v>
      </c>
      <c r="B7035" s="1">
        <v>1.61432990963898</v>
      </c>
      <c r="C7035" s="1">
        <v>0.638735314945994</v>
      </c>
      <c r="D7035" s="13">
        <v>1</v>
      </c>
      <c r="E7035" s="3">
        <v>-0.23432125093773601</v>
      </c>
      <c r="F7035" s="3">
        <v>1</v>
      </c>
      <c r="G7035" s="15">
        <v>1</v>
      </c>
      <c r="H7035" s="5">
        <v>-1.8149807291056901</v>
      </c>
      <c r="I7035" s="5">
        <v>0.41716122616017298</v>
      </c>
      <c r="J7035" s="16">
        <v>1</v>
      </c>
      <c r="K7035" s="7">
        <v>1.48042189886324</v>
      </c>
      <c r="L7035" s="7">
        <v>0.83256413645107297</v>
      </c>
      <c r="M7035" s="18">
        <v>1</v>
      </c>
      <c r="N7035" s="9">
        <v>0.20654955920624801</v>
      </c>
      <c r="O7035" s="9">
        <v>1</v>
      </c>
      <c r="P7035" s="20">
        <v>1</v>
      </c>
      <c r="Q7035" s="11">
        <v>1.64158920434634</v>
      </c>
      <c r="R7035" s="11">
        <v>0.604050998785441</v>
      </c>
      <c r="S7035" s="21">
        <v>1</v>
      </c>
    </row>
    <row r="7036" spans="1:19" x14ac:dyDescent="0.25">
      <c r="A7036" t="s">
        <v>7053</v>
      </c>
      <c r="B7036" s="1">
        <v>-0.84750899124439505</v>
      </c>
      <c r="C7036" s="1">
        <v>1</v>
      </c>
      <c r="D7036" s="13">
        <v>1</v>
      </c>
      <c r="E7036" s="3">
        <v>0.51814965392244505</v>
      </c>
      <c r="F7036" s="3">
        <v>1</v>
      </c>
      <c r="G7036" s="15">
        <v>1</v>
      </c>
      <c r="H7036" s="5">
        <v>1.3180921395713201</v>
      </c>
      <c r="I7036" s="5">
        <v>1</v>
      </c>
      <c r="J7036" s="16">
        <v>1</v>
      </c>
      <c r="K7036" s="7">
        <v>1.3045238146996501</v>
      </c>
      <c r="L7036" s="7">
        <v>1</v>
      </c>
      <c r="M7036" s="18">
        <v>1</v>
      </c>
      <c r="N7036" s="9">
        <v>1.87190313692236</v>
      </c>
      <c r="O7036" s="9">
        <v>0.36732003321268802</v>
      </c>
      <c r="P7036" s="20">
        <v>1</v>
      </c>
      <c r="Q7036" s="11">
        <v>0.93768726747327602</v>
      </c>
      <c r="R7036" s="11">
        <v>1</v>
      </c>
      <c r="S7036" s="21">
        <v>1</v>
      </c>
    </row>
    <row r="7037" spans="1:19" x14ac:dyDescent="0.25">
      <c r="A7037" t="s">
        <v>7054</v>
      </c>
      <c r="B7037" s="1">
        <v>0.63699995362971495</v>
      </c>
      <c r="C7037" s="1">
        <v>1</v>
      </c>
      <c r="D7037" s="13">
        <v>1</v>
      </c>
      <c r="E7037" s="3">
        <v>1.67460324008999</v>
      </c>
      <c r="F7037" s="3">
        <v>0.56407261884313298</v>
      </c>
      <c r="G7037" s="15">
        <v>1</v>
      </c>
      <c r="H7037" s="5">
        <v>0.91030490180361001</v>
      </c>
      <c r="I7037" s="5">
        <v>1</v>
      </c>
      <c r="J7037" s="16">
        <v>1</v>
      </c>
      <c r="K7037" s="7">
        <v>1.8520034183757199</v>
      </c>
      <c r="L7037" s="7">
        <v>0.38415199224584301</v>
      </c>
      <c r="M7037" s="18">
        <v>1</v>
      </c>
      <c r="N7037" s="9">
        <v>1.3060312483907499</v>
      </c>
      <c r="O7037" s="9">
        <v>1</v>
      </c>
      <c r="P7037" s="20">
        <v>1</v>
      </c>
      <c r="Q7037" s="11">
        <v>0.65446462485141899</v>
      </c>
      <c r="R7037" s="11">
        <v>1</v>
      </c>
      <c r="S7037" s="21">
        <v>1</v>
      </c>
    </row>
    <row r="7038" spans="1:19" x14ac:dyDescent="0.25">
      <c r="A7038" t="s">
        <v>7055</v>
      </c>
      <c r="B7038" s="1">
        <v>3.5297111284802698</v>
      </c>
      <c r="C7038" s="1">
        <v>2.4960817529054899E-3</v>
      </c>
      <c r="D7038" s="13">
        <v>5.9375299019901601E-2</v>
      </c>
      <c r="E7038" s="3">
        <v>0.84576755155139305</v>
      </c>
      <c r="F7038" s="3">
        <v>1</v>
      </c>
      <c r="G7038" s="15">
        <v>1</v>
      </c>
      <c r="H7038" s="5">
        <v>-2.82969862658689</v>
      </c>
      <c r="I7038" s="5">
        <v>2.7955121573798401E-2</v>
      </c>
      <c r="J7038" s="16">
        <v>0.31232404687294701</v>
      </c>
      <c r="K7038" s="7">
        <v>2.4850369832536301</v>
      </c>
      <c r="L7038" s="7">
        <v>7.7722785766252994E-2</v>
      </c>
      <c r="M7038" s="18">
        <v>0.63148195600510204</v>
      </c>
      <c r="N7038" s="9">
        <v>-0.48118282615352298</v>
      </c>
      <c r="O7038" s="9">
        <v>1</v>
      </c>
      <c r="P7038" s="20">
        <v>1</v>
      </c>
      <c r="Q7038" s="11">
        <v>1.87922253253234</v>
      </c>
      <c r="R7038" s="11">
        <v>0.36128468518656398</v>
      </c>
      <c r="S7038" s="21">
        <v>1</v>
      </c>
    </row>
    <row r="7039" spans="1:19" x14ac:dyDescent="0.25">
      <c r="A7039" t="s">
        <v>7056</v>
      </c>
      <c r="B7039" s="1" t="s">
        <v>19</v>
      </c>
      <c r="C7039" s="1" t="s">
        <v>19</v>
      </c>
      <c r="D7039" s="13" t="s">
        <v>19</v>
      </c>
      <c r="E7039" s="3" t="s">
        <v>19</v>
      </c>
      <c r="F7039" s="3" t="s">
        <v>19</v>
      </c>
      <c r="G7039" s="15" t="s">
        <v>19</v>
      </c>
      <c r="H7039" s="5" t="s">
        <v>19</v>
      </c>
      <c r="I7039" s="5" t="s">
        <v>19</v>
      </c>
      <c r="J7039" s="16" t="s">
        <v>19</v>
      </c>
      <c r="K7039" s="7" t="s">
        <v>19</v>
      </c>
      <c r="L7039" s="7" t="s">
        <v>19</v>
      </c>
      <c r="M7039" s="18" t="s">
        <v>19</v>
      </c>
      <c r="N7039" s="9" t="s">
        <v>19</v>
      </c>
      <c r="O7039" s="9" t="s">
        <v>19</v>
      </c>
      <c r="P7039" s="20" t="s">
        <v>19</v>
      </c>
      <c r="Q7039" s="11" t="s">
        <v>19</v>
      </c>
      <c r="R7039" s="11" t="s">
        <v>19</v>
      </c>
      <c r="S7039" s="21" t="s">
        <v>19</v>
      </c>
    </row>
    <row r="7040" spans="1:19" x14ac:dyDescent="0.25">
      <c r="A7040" t="s">
        <v>7057</v>
      </c>
      <c r="B7040" s="1">
        <v>1.3198156228423501</v>
      </c>
      <c r="C7040" s="1">
        <v>1</v>
      </c>
      <c r="D7040" s="13">
        <v>1</v>
      </c>
      <c r="E7040" s="3">
        <v>5.23250518206273E-2</v>
      </c>
      <c r="F7040" s="3">
        <v>1</v>
      </c>
      <c r="G7040" s="15">
        <v>1</v>
      </c>
      <c r="H7040" s="5">
        <v>-1.22624995638918</v>
      </c>
      <c r="I7040" s="5">
        <v>1</v>
      </c>
      <c r="J7040" s="16">
        <v>1</v>
      </c>
      <c r="K7040" s="7">
        <v>0.55727043076760396</v>
      </c>
      <c r="L7040" s="7">
        <v>1</v>
      </c>
      <c r="M7040" s="18">
        <v>1</v>
      </c>
      <c r="N7040" s="9">
        <v>-0.502938271745072</v>
      </c>
      <c r="O7040" s="9">
        <v>1</v>
      </c>
      <c r="P7040" s="20">
        <v>1</v>
      </c>
      <c r="Q7040" s="11">
        <v>0.50411567185400297</v>
      </c>
      <c r="R7040" s="11">
        <v>1</v>
      </c>
      <c r="S7040" s="21">
        <v>1</v>
      </c>
    </row>
    <row r="7041" spans="1:19" x14ac:dyDescent="0.25">
      <c r="A7041" t="s">
        <v>7058</v>
      </c>
      <c r="B7041" s="1">
        <v>-1.2854939068607301</v>
      </c>
      <c r="C7041" s="1">
        <v>1</v>
      </c>
      <c r="D7041" s="13">
        <v>1</v>
      </c>
      <c r="E7041" s="3">
        <v>-0.67046763268578202</v>
      </c>
      <c r="F7041" s="3">
        <v>1</v>
      </c>
      <c r="G7041" s="15">
        <v>1</v>
      </c>
      <c r="H7041" s="5">
        <v>0.67885491221830196</v>
      </c>
      <c r="I7041" s="5">
        <v>1</v>
      </c>
      <c r="J7041" s="16">
        <v>1</v>
      </c>
      <c r="K7041" s="7">
        <v>-1.00107128718256</v>
      </c>
      <c r="L7041" s="7">
        <v>1</v>
      </c>
      <c r="M7041" s="18">
        <v>1</v>
      </c>
      <c r="N7041" s="9">
        <v>7.1467348803447406E-2</v>
      </c>
      <c r="O7041" s="9">
        <v>1</v>
      </c>
      <c r="P7041" s="20">
        <v>1</v>
      </c>
      <c r="Q7041" s="11">
        <v>-0.49381656513351802</v>
      </c>
      <c r="R7041" s="11">
        <v>1</v>
      </c>
      <c r="S7041" s="21">
        <v>1</v>
      </c>
    </row>
    <row r="7042" spans="1:19" x14ac:dyDescent="0.25">
      <c r="A7042" t="s">
        <v>7059</v>
      </c>
      <c r="B7042" s="1">
        <v>0.198833781592827</v>
      </c>
      <c r="C7042" s="1">
        <v>1</v>
      </c>
      <c r="D7042" s="13">
        <v>1</v>
      </c>
      <c r="E7042" s="3">
        <v>0.77915332486688105</v>
      </c>
      <c r="F7042" s="3">
        <v>1</v>
      </c>
      <c r="G7042" s="15">
        <v>1</v>
      </c>
      <c r="H7042" s="5">
        <v>0.452744602437197</v>
      </c>
      <c r="I7042" s="5">
        <v>1</v>
      </c>
      <c r="J7042" s="16">
        <v>1</v>
      </c>
      <c r="K7042" s="7">
        <v>1.0865282761694299</v>
      </c>
      <c r="L7042" s="7">
        <v>1</v>
      </c>
      <c r="M7042" s="18">
        <v>1</v>
      </c>
      <c r="N7042" s="9">
        <v>0.789205227528188</v>
      </c>
      <c r="O7042" s="9">
        <v>1</v>
      </c>
      <c r="P7042" s="20">
        <v>1</v>
      </c>
      <c r="Q7042" s="11">
        <v>0.45869788139405199</v>
      </c>
      <c r="R7042" s="11">
        <v>1</v>
      </c>
      <c r="S7042" s="21">
        <v>1</v>
      </c>
    </row>
    <row r="7043" spans="1:19" x14ac:dyDescent="0.25">
      <c r="A7043" t="s">
        <v>7060</v>
      </c>
      <c r="B7043" s="1">
        <v>1.93019011474466E-2</v>
      </c>
      <c r="C7043" s="1">
        <v>1</v>
      </c>
      <c r="D7043" s="13">
        <v>1</v>
      </c>
      <c r="E7043" s="3">
        <v>0.72109059995253499</v>
      </c>
      <c r="F7043" s="3">
        <v>1</v>
      </c>
      <c r="G7043" s="15">
        <v>1</v>
      </c>
      <c r="H7043" s="5">
        <v>0.63312821225652105</v>
      </c>
      <c r="I7043" s="5">
        <v>1</v>
      </c>
      <c r="J7043" s="16">
        <v>1</v>
      </c>
      <c r="K7043" s="7">
        <v>0.89719150947424398</v>
      </c>
      <c r="L7043" s="7">
        <v>1</v>
      </c>
      <c r="M7043" s="18">
        <v>1</v>
      </c>
      <c r="N7043" s="9">
        <v>0.83036403662915104</v>
      </c>
      <c r="O7043" s="9">
        <v>1</v>
      </c>
      <c r="P7043" s="20">
        <v>1</v>
      </c>
      <c r="Q7043" s="11">
        <v>0.35060535924849501</v>
      </c>
      <c r="R7043" s="11">
        <v>1</v>
      </c>
      <c r="S7043" s="21">
        <v>1</v>
      </c>
    </row>
    <row r="7044" spans="1:19" x14ac:dyDescent="0.25">
      <c r="A7044" t="s">
        <v>7061</v>
      </c>
      <c r="B7044" s="1" t="s">
        <v>19</v>
      </c>
      <c r="C7044" s="1" t="s">
        <v>19</v>
      </c>
      <c r="D7044" s="13" t="s">
        <v>19</v>
      </c>
      <c r="E7044" s="3" t="s">
        <v>19</v>
      </c>
      <c r="F7044" s="3" t="s">
        <v>19</v>
      </c>
      <c r="G7044" s="15" t="s">
        <v>19</v>
      </c>
      <c r="H7044" s="5" t="s">
        <v>19</v>
      </c>
      <c r="I7044" s="5" t="s">
        <v>19</v>
      </c>
      <c r="J7044" s="16" t="s">
        <v>19</v>
      </c>
      <c r="K7044" s="7" t="s">
        <v>19</v>
      </c>
      <c r="L7044" s="7" t="s">
        <v>19</v>
      </c>
      <c r="M7044" s="18" t="s">
        <v>19</v>
      </c>
      <c r="N7044" s="9" t="s">
        <v>19</v>
      </c>
      <c r="O7044" s="9" t="s">
        <v>19</v>
      </c>
      <c r="P7044" s="20" t="s">
        <v>19</v>
      </c>
      <c r="Q7044" s="11" t="s">
        <v>19</v>
      </c>
      <c r="R7044" s="11" t="s">
        <v>19</v>
      </c>
      <c r="S7044" s="21" t="s">
        <v>19</v>
      </c>
    </row>
    <row r="7045" spans="1:19" x14ac:dyDescent="0.25">
      <c r="A7045" t="s">
        <v>7062</v>
      </c>
      <c r="B7045" s="1" t="s">
        <v>19</v>
      </c>
      <c r="C7045" s="1" t="s">
        <v>19</v>
      </c>
      <c r="D7045" s="13" t="s">
        <v>19</v>
      </c>
      <c r="E7045" s="3" t="s">
        <v>19</v>
      </c>
      <c r="F7045" s="3" t="s">
        <v>19</v>
      </c>
      <c r="G7045" s="15" t="s">
        <v>19</v>
      </c>
      <c r="H7045" s="5" t="s">
        <v>19</v>
      </c>
      <c r="I7045" s="5" t="s">
        <v>19</v>
      </c>
      <c r="J7045" s="16" t="s">
        <v>19</v>
      </c>
      <c r="K7045" s="7" t="s">
        <v>19</v>
      </c>
      <c r="L7045" s="7" t="s">
        <v>19</v>
      </c>
      <c r="M7045" s="18" t="s">
        <v>19</v>
      </c>
      <c r="N7045" s="9" t="s">
        <v>19</v>
      </c>
      <c r="O7045" s="9" t="s">
        <v>19</v>
      </c>
      <c r="P7045" s="20" t="s">
        <v>19</v>
      </c>
      <c r="Q7045" s="11" t="s">
        <v>19</v>
      </c>
      <c r="R7045" s="11" t="s">
        <v>19</v>
      </c>
      <c r="S7045" s="21" t="s">
        <v>19</v>
      </c>
    </row>
    <row r="7046" spans="1:19" x14ac:dyDescent="0.25">
      <c r="A7046" t="s">
        <v>7063</v>
      </c>
      <c r="B7046" s="1">
        <v>1.6155290174988599</v>
      </c>
      <c r="C7046" s="1">
        <v>0.63717708978388898</v>
      </c>
      <c r="D7046" s="13">
        <v>1</v>
      </c>
      <c r="E7046" s="3">
        <v>-0.62582121200556795</v>
      </c>
      <c r="F7046" s="3">
        <v>1</v>
      </c>
      <c r="G7046" s="15">
        <v>1</v>
      </c>
      <c r="H7046" s="5">
        <v>-2.18442660463118</v>
      </c>
      <c r="I7046" s="5">
        <v>0.17358549024814099</v>
      </c>
      <c r="J7046" s="16">
        <v>0.94578645981034004</v>
      </c>
      <c r="K7046" s="7">
        <v>1.3405272332771001</v>
      </c>
      <c r="L7046" s="7">
        <v>1</v>
      </c>
      <c r="M7046" s="18">
        <v>1</v>
      </c>
      <c r="N7046" s="9">
        <v>8.8076625507231901E-2</v>
      </c>
      <c r="O7046" s="9">
        <v>1</v>
      </c>
      <c r="P7046" s="20">
        <v>1</v>
      </c>
      <c r="Q7046" s="11">
        <v>1.7784590775712901</v>
      </c>
      <c r="R7046" s="11">
        <v>0.45197092361832703</v>
      </c>
      <c r="S7046" s="21">
        <v>1</v>
      </c>
    </row>
    <row r="7047" spans="1:19" x14ac:dyDescent="0.25">
      <c r="A7047" t="s">
        <v>7064</v>
      </c>
      <c r="B7047" s="1">
        <v>-2.5065695631741902</v>
      </c>
      <c r="C7047" s="1">
        <v>7.3145440129527894E-2</v>
      </c>
      <c r="D7047" s="13">
        <v>0.51058668484922598</v>
      </c>
      <c r="E7047" s="3">
        <v>-8.2223615549850096E-2</v>
      </c>
      <c r="F7047" s="3">
        <v>1</v>
      </c>
      <c r="G7047" s="15">
        <v>1</v>
      </c>
      <c r="H7047" s="5">
        <v>2.3775917227062799</v>
      </c>
      <c r="I7047" s="5">
        <v>0.104556650599451</v>
      </c>
      <c r="J7047" s="16">
        <v>0.70091465537725695</v>
      </c>
      <c r="K7047" s="7">
        <v>-0.31188020316134302</v>
      </c>
      <c r="L7047" s="7">
        <v>1</v>
      </c>
      <c r="M7047" s="18">
        <v>1</v>
      </c>
      <c r="N7047" s="9">
        <v>1.5505075050692501</v>
      </c>
      <c r="O7047" s="9">
        <v>0.72611852132626997</v>
      </c>
      <c r="P7047" s="20">
        <v>1</v>
      </c>
      <c r="Q7047" s="11">
        <v>-0.24851785739729401</v>
      </c>
      <c r="R7047" s="11">
        <v>1</v>
      </c>
      <c r="S7047" s="21">
        <v>1</v>
      </c>
    </row>
    <row r="7048" spans="1:19" x14ac:dyDescent="0.25">
      <c r="A7048" t="s">
        <v>7065</v>
      </c>
      <c r="B7048" s="1">
        <v>1.58431102857825</v>
      </c>
      <c r="C7048" s="1">
        <v>0.67873774387026498</v>
      </c>
      <c r="D7048" s="13">
        <v>1</v>
      </c>
      <c r="E7048" s="3">
        <v>0.243748328872086</v>
      </c>
      <c r="F7048" s="3">
        <v>1</v>
      </c>
      <c r="G7048" s="15">
        <v>1</v>
      </c>
      <c r="H7048" s="5">
        <v>-1.3466244552479101</v>
      </c>
      <c r="I7048" s="5">
        <v>1</v>
      </c>
      <c r="J7048" s="16">
        <v>1</v>
      </c>
      <c r="K7048" s="7">
        <v>-0.238439849975037</v>
      </c>
      <c r="L7048" s="7">
        <v>1</v>
      </c>
      <c r="M7048" s="18">
        <v>1</v>
      </c>
      <c r="N7048" s="9">
        <v>-1.54194642254845</v>
      </c>
      <c r="O7048" s="9">
        <v>0.73851968232248699</v>
      </c>
      <c r="P7048" s="20">
        <v>1</v>
      </c>
      <c r="Q7048" s="11">
        <v>-0.43338726205050299</v>
      </c>
      <c r="R7048" s="11">
        <v>1</v>
      </c>
      <c r="S7048" s="21">
        <v>1</v>
      </c>
    </row>
    <row r="7049" spans="1:19" x14ac:dyDescent="0.25">
      <c r="A7049" t="s">
        <v>7066</v>
      </c>
      <c r="B7049" s="1">
        <v>1.2502860068833299</v>
      </c>
      <c r="C7049" s="1">
        <v>1</v>
      </c>
      <c r="D7049" s="13">
        <v>1</v>
      </c>
      <c r="E7049" s="3">
        <v>-0.42130540633778801</v>
      </c>
      <c r="F7049" s="3">
        <v>1</v>
      </c>
      <c r="G7049" s="15">
        <v>1</v>
      </c>
      <c r="H7049" s="5">
        <v>-1.6472967255567701</v>
      </c>
      <c r="I7049" s="5">
        <v>0.59698242372068</v>
      </c>
      <c r="J7049" s="16">
        <v>1</v>
      </c>
      <c r="K7049" s="7">
        <v>-0.877793948697844</v>
      </c>
      <c r="L7049" s="7">
        <v>1</v>
      </c>
      <c r="M7049" s="18">
        <v>1</v>
      </c>
      <c r="N7049" s="9">
        <v>-1.77734259997737</v>
      </c>
      <c r="O7049" s="9">
        <v>0.453071331878451</v>
      </c>
      <c r="P7049" s="20">
        <v>1</v>
      </c>
      <c r="Q7049" s="11">
        <v>-0.58613430230997798</v>
      </c>
      <c r="R7049" s="11">
        <v>1</v>
      </c>
      <c r="S7049" s="21">
        <v>1</v>
      </c>
    </row>
    <row r="7050" spans="1:19" x14ac:dyDescent="0.25">
      <c r="A7050" t="s">
        <v>7067</v>
      </c>
      <c r="B7050" s="1">
        <v>4.9338667024419696</v>
      </c>
      <c r="C7050" s="2">
        <v>4.83704812976271E-6</v>
      </c>
      <c r="D7050" s="13">
        <v>8.3026831818256602E-4</v>
      </c>
      <c r="E7050" s="3">
        <v>0.162505276450603</v>
      </c>
      <c r="F7050" s="3">
        <v>1</v>
      </c>
      <c r="G7050" s="15">
        <v>1</v>
      </c>
      <c r="H7050" s="5">
        <v>-4.7234545314245997</v>
      </c>
      <c r="I7050" s="6">
        <v>1.39123091191511E-5</v>
      </c>
      <c r="J7050" s="16">
        <v>2.9354566235262102E-3</v>
      </c>
      <c r="K7050" s="7">
        <v>2.6291855974741898</v>
      </c>
      <c r="L7050" s="7">
        <v>5.1353780711015901E-2</v>
      </c>
      <c r="M7050" s="18">
        <v>0.49976694686784201</v>
      </c>
      <c r="N7050" s="9">
        <v>-1.41582272493881</v>
      </c>
      <c r="O7050" s="9">
        <v>0.94096448591772597</v>
      </c>
      <c r="P7050" s="20">
        <v>1</v>
      </c>
      <c r="Q7050" s="11">
        <v>2.4823666370559101</v>
      </c>
      <c r="R7050" s="11">
        <v>7.8307747081038603E-2</v>
      </c>
      <c r="S7050" s="21">
        <v>0.94404737403873396</v>
      </c>
    </row>
    <row r="7051" spans="1:19" x14ac:dyDescent="0.25">
      <c r="A7051" t="s">
        <v>7068</v>
      </c>
      <c r="B7051" s="1">
        <v>2.3954910598700798</v>
      </c>
      <c r="C7051" s="1">
        <v>9.95887140433869E-2</v>
      </c>
      <c r="D7051" s="13">
        <v>0.60583468611573099</v>
      </c>
      <c r="E7051" s="3">
        <v>1.7137979343952501</v>
      </c>
      <c r="F7051" s="3">
        <v>0.51939505746020398</v>
      </c>
      <c r="G7051" s="15">
        <v>1</v>
      </c>
      <c r="H7051" s="5">
        <v>-0.89232537615159702</v>
      </c>
      <c r="I7051" s="5">
        <v>1</v>
      </c>
      <c r="J7051" s="16">
        <v>1</v>
      </c>
      <c r="K7051" s="7">
        <v>1.52405059596827</v>
      </c>
      <c r="L7051" s="7">
        <v>0.76497643567450502</v>
      </c>
      <c r="M7051" s="18">
        <v>1</v>
      </c>
      <c r="N7051" s="9">
        <v>-0.42944268761992799</v>
      </c>
      <c r="O7051" s="9">
        <v>1</v>
      </c>
      <c r="P7051" s="20">
        <v>1</v>
      </c>
      <c r="Q7051" s="11">
        <v>0.28067351698337101</v>
      </c>
      <c r="R7051" s="11">
        <v>1</v>
      </c>
      <c r="S7051" s="21">
        <v>1</v>
      </c>
    </row>
    <row r="7052" spans="1:19" x14ac:dyDescent="0.25">
      <c r="A7052" t="s">
        <v>7069</v>
      </c>
      <c r="B7052" s="1">
        <v>0.971886892829674</v>
      </c>
      <c r="C7052" s="1">
        <v>1</v>
      </c>
      <c r="D7052" s="13">
        <v>1</v>
      </c>
      <c r="E7052" s="3">
        <v>-0.77040898580066097</v>
      </c>
      <c r="F7052" s="3">
        <v>1</v>
      </c>
      <c r="G7052" s="15">
        <v>1</v>
      </c>
      <c r="H7052" s="5">
        <v>-1.67341767683716</v>
      </c>
      <c r="I7052" s="5">
        <v>0.56547060213896505</v>
      </c>
      <c r="J7052" s="16">
        <v>1</v>
      </c>
      <c r="K7052" s="7">
        <v>-0.404813141135279</v>
      </c>
      <c r="L7052" s="7">
        <v>1</v>
      </c>
      <c r="M7052" s="18">
        <v>1</v>
      </c>
      <c r="N7052" s="9">
        <v>-1.13803579278582</v>
      </c>
      <c r="O7052" s="9">
        <v>1</v>
      </c>
      <c r="P7052" s="20">
        <v>1</v>
      </c>
      <c r="Q7052" s="11">
        <v>0.16550501896957601</v>
      </c>
      <c r="R7052" s="11">
        <v>1</v>
      </c>
      <c r="S7052" s="21">
        <v>1</v>
      </c>
    </row>
    <row r="7053" spans="1:19" x14ac:dyDescent="0.25">
      <c r="A7053" t="s">
        <v>7070</v>
      </c>
      <c r="B7053" s="1">
        <v>1.01124989646094</v>
      </c>
      <c r="C7053" s="1">
        <v>1</v>
      </c>
      <c r="D7053" s="13">
        <v>1</v>
      </c>
      <c r="E7053" s="3">
        <v>-0.62155467288194499</v>
      </c>
      <c r="F7053" s="3">
        <v>1</v>
      </c>
      <c r="G7053" s="15">
        <v>1</v>
      </c>
      <c r="H7053" s="5">
        <v>-1.5805692929686701</v>
      </c>
      <c r="I7053" s="5">
        <v>0.68385930926417104</v>
      </c>
      <c r="J7053" s="16">
        <v>1</v>
      </c>
      <c r="K7053" s="7">
        <v>1.5442236804895799</v>
      </c>
      <c r="L7053" s="7">
        <v>0.73520492392727099</v>
      </c>
      <c r="M7053" s="18">
        <v>1</v>
      </c>
      <c r="N7053" s="9">
        <v>0.71633340299700399</v>
      </c>
      <c r="O7053" s="9">
        <v>1</v>
      </c>
      <c r="P7053" s="20">
        <v>1</v>
      </c>
      <c r="Q7053" s="11">
        <v>1.98908600548263</v>
      </c>
      <c r="R7053" s="11">
        <v>0.28015026441402402</v>
      </c>
      <c r="S7053" s="21">
        <v>1</v>
      </c>
    </row>
    <row r="7054" spans="1:19" x14ac:dyDescent="0.25">
      <c r="A7054" t="s">
        <v>7071</v>
      </c>
      <c r="B7054" s="1">
        <v>0.76210453703853198</v>
      </c>
      <c r="C7054" s="1">
        <v>1</v>
      </c>
      <c r="D7054" s="13">
        <v>1</v>
      </c>
      <c r="E7054" s="3">
        <v>1.97052943491195</v>
      </c>
      <c r="F7054" s="3">
        <v>0.29266634965310601</v>
      </c>
      <c r="G7054" s="15">
        <v>1</v>
      </c>
      <c r="H7054" s="5">
        <v>0.99212499043190805</v>
      </c>
      <c r="I7054" s="5">
        <v>1</v>
      </c>
      <c r="J7054" s="16">
        <v>1</v>
      </c>
      <c r="K7054" s="7">
        <v>0.27132397717311202</v>
      </c>
      <c r="L7054" s="7">
        <v>1</v>
      </c>
      <c r="M7054" s="18">
        <v>1</v>
      </c>
      <c r="N7054" s="9">
        <v>-0.345591901751852</v>
      </c>
      <c r="O7054" s="9">
        <v>1</v>
      </c>
      <c r="P7054" s="20">
        <v>1</v>
      </c>
      <c r="Q7054" s="11">
        <v>-1.20790481831699</v>
      </c>
      <c r="R7054" s="11">
        <v>1</v>
      </c>
      <c r="S7054" s="21">
        <v>1</v>
      </c>
    </row>
    <row r="7055" spans="1:19" x14ac:dyDescent="0.25">
      <c r="A7055" t="s">
        <v>7072</v>
      </c>
      <c r="B7055" s="1">
        <v>1.99203081843606</v>
      </c>
      <c r="C7055" s="1">
        <v>0.27820605953084399</v>
      </c>
      <c r="D7055" s="13">
        <v>1</v>
      </c>
      <c r="E7055" s="3">
        <v>3.44050891449371</v>
      </c>
      <c r="F7055" s="3">
        <v>3.48372785916697E-3</v>
      </c>
      <c r="G7055" s="15">
        <v>0.27114082148209701</v>
      </c>
      <c r="H7055" s="5">
        <v>1.09651059488002</v>
      </c>
      <c r="I7055" s="5">
        <v>1</v>
      </c>
      <c r="J7055" s="16">
        <v>1</v>
      </c>
      <c r="K7055" s="7">
        <v>1.8184092017260201</v>
      </c>
      <c r="L7055" s="7">
        <v>0.41400967801627298</v>
      </c>
      <c r="M7055" s="18">
        <v>1</v>
      </c>
      <c r="N7055" s="9">
        <v>0.16981348567962001</v>
      </c>
      <c r="O7055" s="9">
        <v>1</v>
      </c>
      <c r="P7055" s="20">
        <v>1</v>
      </c>
      <c r="Q7055" s="11">
        <v>-0.72853662456342505</v>
      </c>
      <c r="R7055" s="11">
        <v>1</v>
      </c>
      <c r="S7055" s="21">
        <v>1</v>
      </c>
    </row>
    <row r="7056" spans="1:19" x14ac:dyDescent="0.25">
      <c r="A7056" t="s">
        <v>7073</v>
      </c>
      <c r="B7056" s="1" t="s">
        <v>19</v>
      </c>
      <c r="C7056" s="1" t="s">
        <v>19</v>
      </c>
      <c r="D7056" s="13" t="s">
        <v>19</v>
      </c>
      <c r="E7056" s="3" t="s">
        <v>19</v>
      </c>
      <c r="F7056" s="3" t="s">
        <v>19</v>
      </c>
      <c r="G7056" s="15" t="s">
        <v>19</v>
      </c>
      <c r="H7056" s="5" t="s">
        <v>19</v>
      </c>
      <c r="I7056" s="5" t="s">
        <v>19</v>
      </c>
      <c r="J7056" s="16" t="s">
        <v>19</v>
      </c>
      <c r="K7056" s="7" t="s">
        <v>19</v>
      </c>
      <c r="L7056" s="7" t="s">
        <v>19</v>
      </c>
      <c r="M7056" s="18" t="s">
        <v>19</v>
      </c>
      <c r="N7056" s="9" t="s">
        <v>19</v>
      </c>
      <c r="O7056" s="9" t="s">
        <v>19</v>
      </c>
      <c r="P7056" s="20" t="s">
        <v>19</v>
      </c>
      <c r="Q7056" s="11" t="s">
        <v>19</v>
      </c>
      <c r="R7056" s="11" t="s">
        <v>19</v>
      </c>
      <c r="S7056" s="21" t="s">
        <v>19</v>
      </c>
    </row>
    <row r="7057" spans="1:19" x14ac:dyDescent="0.25">
      <c r="A7057" t="s">
        <v>7074</v>
      </c>
      <c r="B7057" s="1">
        <v>0.196906375998365</v>
      </c>
      <c r="C7057" s="1">
        <v>1</v>
      </c>
      <c r="D7057" s="13">
        <v>1</v>
      </c>
      <c r="E7057" s="3">
        <v>-2.2109912435985399</v>
      </c>
      <c r="F7057" s="3">
        <v>0.16221866060283599</v>
      </c>
      <c r="G7057" s="15">
        <v>1</v>
      </c>
      <c r="H7057" s="5">
        <v>-2.1421592516634802</v>
      </c>
      <c r="I7057" s="5">
        <v>0.193084015609082</v>
      </c>
      <c r="J7057" s="16">
        <v>1</v>
      </c>
      <c r="K7057" s="7">
        <v>8.4266241618915896E-2</v>
      </c>
      <c r="L7057" s="7">
        <v>1</v>
      </c>
      <c r="M7057" s="18">
        <v>1</v>
      </c>
      <c r="N7057" s="9">
        <v>-7.5212051554140805E-2</v>
      </c>
      <c r="O7057" s="9">
        <v>1</v>
      </c>
      <c r="P7057" s="20">
        <v>1</v>
      </c>
      <c r="Q7057" s="11">
        <v>1.72411388181293</v>
      </c>
      <c r="R7057" s="11">
        <v>0.50812371917924404</v>
      </c>
      <c r="S7057" s="21">
        <v>1</v>
      </c>
    </row>
    <row r="7058" spans="1:19" x14ac:dyDescent="0.25">
      <c r="A7058" t="s">
        <v>7075</v>
      </c>
      <c r="B7058" s="1">
        <v>-0.24557537809465099</v>
      </c>
      <c r="C7058" s="1">
        <v>1</v>
      </c>
      <c r="D7058" s="13">
        <v>1</v>
      </c>
      <c r="E7058" s="3">
        <v>1.88342136624101</v>
      </c>
      <c r="F7058" s="3">
        <v>0.35785972227924301</v>
      </c>
      <c r="G7058" s="15">
        <v>1</v>
      </c>
      <c r="H7058" s="5">
        <v>1.9144815190532001</v>
      </c>
      <c r="I7058" s="5">
        <v>0.333351949836173</v>
      </c>
      <c r="J7058" s="16">
        <v>1</v>
      </c>
      <c r="K7058" s="7">
        <v>1.2708011148431899</v>
      </c>
      <c r="L7058" s="7">
        <v>1</v>
      </c>
      <c r="M7058" s="18">
        <v>1</v>
      </c>
      <c r="N7058" s="9">
        <v>1.37269700844795</v>
      </c>
      <c r="O7058" s="9">
        <v>1</v>
      </c>
      <c r="P7058" s="20">
        <v>1</v>
      </c>
      <c r="Q7058" s="11">
        <v>-0.24747936672715601</v>
      </c>
      <c r="R7058" s="11">
        <v>1</v>
      </c>
      <c r="S7058" s="21">
        <v>1</v>
      </c>
    </row>
    <row r="7059" spans="1:19" x14ac:dyDescent="0.25">
      <c r="A7059" t="s">
        <v>7076</v>
      </c>
      <c r="B7059" s="1">
        <v>2.7522237698975101</v>
      </c>
      <c r="C7059" s="1">
        <v>3.5515235612301299E-2</v>
      </c>
      <c r="D7059" s="13">
        <v>0.32770777881723301</v>
      </c>
      <c r="E7059" s="3">
        <v>-0.97610670981368397</v>
      </c>
      <c r="F7059" s="3">
        <v>1</v>
      </c>
      <c r="G7059" s="15">
        <v>1</v>
      </c>
      <c r="H7059" s="5">
        <v>-3.5972112946072898</v>
      </c>
      <c r="I7059" s="5">
        <v>1.92988315816356E-3</v>
      </c>
      <c r="J7059" s="16">
        <v>5.9735420295206003E-2</v>
      </c>
      <c r="K7059" s="7">
        <v>1.1670779129528901</v>
      </c>
      <c r="L7059" s="7">
        <v>1</v>
      </c>
      <c r="M7059" s="18">
        <v>1</v>
      </c>
      <c r="N7059" s="9">
        <v>-1.14187224357578</v>
      </c>
      <c r="O7059" s="9">
        <v>1</v>
      </c>
      <c r="P7059" s="20">
        <v>1</v>
      </c>
      <c r="Q7059" s="11">
        <v>1.91027114993888</v>
      </c>
      <c r="R7059" s="11">
        <v>0.33658986215588899</v>
      </c>
      <c r="S7059" s="21">
        <v>1</v>
      </c>
    </row>
    <row r="7060" spans="1:19" x14ac:dyDescent="0.25">
      <c r="A7060" t="s">
        <v>7077</v>
      </c>
      <c r="B7060" s="1">
        <v>-4.99590777295814E-2</v>
      </c>
      <c r="C7060" s="1">
        <v>1</v>
      </c>
      <c r="D7060" s="13">
        <v>1</v>
      </c>
      <c r="E7060" s="3">
        <v>0.62743747622449597</v>
      </c>
      <c r="F7060" s="3">
        <v>1</v>
      </c>
      <c r="G7060" s="15">
        <v>1</v>
      </c>
      <c r="H7060" s="5">
        <v>0.61524700328590798</v>
      </c>
      <c r="I7060" s="5">
        <v>1</v>
      </c>
      <c r="J7060" s="16">
        <v>1</v>
      </c>
      <c r="K7060" s="7">
        <v>-0.25976440296798797</v>
      </c>
      <c r="L7060" s="7">
        <v>1</v>
      </c>
      <c r="M7060" s="18">
        <v>1</v>
      </c>
      <c r="N7060" s="9">
        <v>-0.20573200599299801</v>
      </c>
      <c r="O7060" s="9">
        <v>1</v>
      </c>
      <c r="P7060" s="20">
        <v>1</v>
      </c>
      <c r="Q7060" s="11">
        <v>-0.72464413176439102</v>
      </c>
      <c r="R7060" s="11">
        <v>1</v>
      </c>
      <c r="S7060" s="21">
        <v>1</v>
      </c>
    </row>
    <row r="7061" spans="1:19" x14ac:dyDescent="0.25">
      <c r="A7061" t="s">
        <v>7078</v>
      </c>
      <c r="B7061" s="1">
        <v>3.1895262851804498</v>
      </c>
      <c r="C7061" s="1">
        <v>8.5503707308844708E-3</v>
      </c>
      <c r="D7061" s="13">
        <v>0.13523910983247101</v>
      </c>
      <c r="E7061" s="3">
        <v>-0.49067364157604598</v>
      </c>
      <c r="F7061" s="3">
        <v>1</v>
      </c>
      <c r="G7061" s="15">
        <v>1</v>
      </c>
      <c r="H7061" s="5">
        <v>-3.7313626013726302</v>
      </c>
      <c r="I7061" s="5">
        <v>1.1426812312294601E-3</v>
      </c>
      <c r="J7061" s="16">
        <v>4.1490865379136897E-2</v>
      </c>
      <c r="K7061" s="7">
        <v>0.77445463985723795</v>
      </c>
      <c r="L7061" s="7">
        <v>1</v>
      </c>
      <c r="M7061" s="18">
        <v>1</v>
      </c>
      <c r="N7061" s="9">
        <v>-1.8962999921570101</v>
      </c>
      <c r="O7061" s="9">
        <v>0.34752232394127403</v>
      </c>
      <c r="P7061" s="20">
        <v>1</v>
      </c>
      <c r="Q7061" s="11">
        <v>1.1838298293585601</v>
      </c>
      <c r="R7061" s="11">
        <v>1</v>
      </c>
      <c r="S7061" s="21">
        <v>1</v>
      </c>
    </row>
    <row r="7062" spans="1:19" x14ac:dyDescent="0.25">
      <c r="A7062" t="s">
        <v>7079</v>
      </c>
      <c r="B7062" s="1">
        <v>2.4686205186858001</v>
      </c>
      <c r="C7062" s="1">
        <v>8.1380982062792498E-2</v>
      </c>
      <c r="D7062" s="13">
        <v>0.54609495071456304</v>
      </c>
      <c r="E7062" s="3">
        <v>-0.130173913356676</v>
      </c>
      <c r="F7062" s="3">
        <v>1</v>
      </c>
      <c r="G7062" s="15">
        <v>1</v>
      </c>
      <c r="H7062" s="5">
        <v>-2.61259782335007</v>
      </c>
      <c r="I7062" s="5">
        <v>5.3914183661932097E-2</v>
      </c>
      <c r="J7062" s="16">
        <v>0.46482519646888398</v>
      </c>
      <c r="K7062" s="7">
        <v>2.4668352343883102</v>
      </c>
      <c r="L7062" s="7">
        <v>8.1787838873873406E-2</v>
      </c>
      <c r="M7062" s="18">
        <v>0.65358537945775796</v>
      </c>
      <c r="N7062" s="9">
        <v>0.41785899136011201</v>
      </c>
      <c r="O7062" s="9">
        <v>1</v>
      </c>
      <c r="P7062" s="20">
        <v>1</v>
      </c>
      <c r="Q7062" s="11">
        <v>2.5802940286932099</v>
      </c>
      <c r="R7062" s="11">
        <v>5.9229734883480399E-2</v>
      </c>
      <c r="S7062" s="21">
        <v>0.837645988464501</v>
      </c>
    </row>
    <row r="7063" spans="1:19" x14ac:dyDescent="0.25">
      <c r="A7063" t="s">
        <v>7080</v>
      </c>
      <c r="B7063" s="1">
        <v>-1.83072241696005</v>
      </c>
      <c r="C7063" s="1">
        <v>0.40285191234511702</v>
      </c>
      <c r="D7063" s="13">
        <v>1</v>
      </c>
      <c r="E7063" s="3">
        <v>-2.1941833227305398</v>
      </c>
      <c r="F7063" s="3">
        <v>0.169333398096464</v>
      </c>
      <c r="G7063" s="15">
        <v>1</v>
      </c>
      <c r="H7063" s="5">
        <v>-0.29085742516383301</v>
      </c>
      <c r="I7063" s="5">
        <v>1</v>
      </c>
      <c r="J7063" s="16">
        <v>1</v>
      </c>
      <c r="K7063" s="7">
        <v>8.3726238081667098E-2</v>
      </c>
      <c r="L7063" s="7">
        <v>1</v>
      </c>
      <c r="M7063" s="18">
        <v>1</v>
      </c>
      <c r="N7063" s="9">
        <v>1.5058827456671</v>
      </c>
      <c r="O7063" s="9">
        <v>0.79258365990941204</v>
      </c>
      <c r="P7063" s="20">
        <v>1</v>
      </c>
      <c r="Q7063" s="11">
        <v>1.7678894025065099</v>
      </c>
      <c r="R7063" s="11">
        <v>0.46247636881281301</v>
      </c>
      <c r="S7063" s="21">
        <v>1</v>
      </c>
    </row>
    <row r="7064" spans="1:19" x14ac:dyDescent="0.25">
      <c r="A7064" t="s">
        <v>7081</v>
      </c>
      <c r="B7064" s="1">
        <v>-9.8239285697913806E-2</v>
      </c>
      <c r="C7064" s="1">
        <v>1</v>
      </c>
      <c r="D7064" s="13">
        <v>1</v>
      </c>
      <c r="E7064" s="3">
        <v>0.36334397979391903</v>
      </c>
      <c r="F7064" s="3">
        <v>1</v>
      </c>
      <c r="G7064" s="15">
        <v>1</v>
      </c>
      <c r="H7064" s="5">
        <v>0.39952387378986098</v>
      </c>
      <c r="I7064" s="5">
        <v>1</v>
      </c>
      <c r="J7064" s="16">
        <v>1</v>
      </c>
      <c r="K7064" s="7">
        <v>1.2127203615125199</v>
      </c>
      <c r="L7064" s="7">
        <v>1</v>
      </c>
      <c r="M7064" s="18">
        <v>1</v>
      </c>
      <c r="N7064" s="9">
        <v>1.15614338166991</v>
      </c>
      <c r="O7064" s="9">
        <v>1</v>
      </c>
      <c r="P7064" s="20">
        <v>1</v>
      </c>
      <c r="Q7064" s="11">
        <v>0.94006532754461203</v>
      </c>
      <c r="R7064" s="11">
        <v>1</v>
      </c>
      <c r="S7064" s="21">
        <v>1</v>
      </c>
    </row>
    <row r="7065" spans="1:19" x14ac:dyDescent="0.25">
      <c r="A7065" t="s">
        <v>7082</v>
      </c>
      <c r="B7065" s="1">
        <v>0.65183093472307696</v>
      </c>
      <c r="C7065" s="1">
        <v>1</v>
      </c>
      <c r="D7065" s="13">
        <v>1</v>
      </c>
      <c r="E7065" s="3">
        <v>1.2629103101886701</v>
      </c>
      <c r="F7065" s="3">
        <v>1</v>
      </c>
      <c r="G7065" s="15">
        <v>1</v>
      </c>
      <c r="H7065" s="5">
        <v>0.51125030886963896</v>
      </c>
      <c r="I7065" s="5">
        <v>1</v>
      </c>
      <c r="J7065" s="16">
        <v>1</v>
      </c>
      <c r="K7065" s="7">
        <v>1.6210746191540699</v>
      </c>
      <c r="L7065" s="7">
        <v>0.63000981911383902</v>
      </c>
      <c r="M7065" s="18">
        <v>1</v>
      </c>
      <c r="N7065" s="9">
        <v>1.08978690030422</v>
      </c>
      <c r="O7065" s="9">
        <v>1</v>
      </c>
      <c r="P7065" s="20">
        <v>1</v>
      </c>
      <c r="Q7065" s="11">
        <v>0.74803607641311598</v>
      </c>
      <c r="R7065" s="11">
        <v>1</v>
      </c>
      <c r="S7065" s="21">
        <v>1</v>
      </c>
    </row>
    <row r="7066" spans="1:19" x14ac:dyDescent="0.25">
      <c r="A7066" t="s">
        <v>7083</v>
      </c>
      <c r="B7066" s="1">
        <v>2.0052736876028598</v>
      </c>
      <c r="C7066" s="1">
        <v>0.26960277703667701</v>
      </c>
      <c r="D7066" s="13">
        <v>1</v>
      </c>
      <c r="E7066" s="3">
        <v>2.32057840986644E-2</v>
      </c>
      <c r="F7066" s="3">
        <v>1</v>
      </c>
      <c r="G7066" s="15">
        <v>1</v>
      </c>
      <c r="H7066" s="5">
        <v>-1.96771439182714</v>
      </c>
      <c r="I7066" s="5">
        <v>0.29460545378499398</v>
      </c>
      <c r="J7066" s="16">
        <v>1</v>
      </c>
      <c r="K7066" s="7">
        <v>0.83878555798879895</v>
      </c>
      <c r="L7066" s="7">
        <v>1</v>
      </c>
      <c r="M7066" s="18">
        <v>1</v>
      </c>
      <c r="N7066" s="9">
        <v>-0.74903417976825803</v>
      </c>
      <c r="O7066" s="9">
        <v>1</v>
      </c>
      <c r="P7066" s="20">
        <v>1</v>
      </c>
      <c r="Q7066" s="11">
        <v>0.81696266179689903</v>
      </c>
      <c r="R7066" s="11">
        <v>1</v>
      </c>
      <c r="S7066" s="21">
        <v>1</v>
      </c>
    </row>
    <row r="7067" spans="1:19" x14ac:dyDescent="0.25">
      <c r="A7067" t="s">
        <v>7084</v>
      </c>
      <c r="B7067" s="1">
        <v>-0.42313707001422401</v>
      </c>
      <c r="C7067" s="1">
        <v>1</v>
      </c>
      <c r="D7067" s="13">
        <v>1</v>
      </c>
      <c r="E7067" s="3">
        <v>1.58594397791778</v>
      </c>
      <c r="F7067" s="3">
        <v>0.67651211063681205</v>
      </c>
      <c r="G7067" s="15">
        <v>1</v>
      </c>
      <c r="H7067" s="5">
        <v>1.8544082195754801</v>
      </c>
      <c r="I7067" s="5">
        <v>0.38208467853898298</v>
      </c>
      <c r="J7067" s="16">
        <v>1</v>
      </c>
      <c r="K7067" s="7">
        <v>1.3664596219331899</v>
      </c>
      <c r="L7067" s="7">
        <v>1</v>
      </c>
      <c r="M7067" s="18">
        <v>1</v>
      </c>
      <c r="N7067" s="9">
        <v>1.6075513189239401</v>
      </c>
      <c r="O7067" s="9">
        <v>0.64760088782829195</v>
      </c>
      <c r="P7067" s="20">
        <v>1</v>
      </c>
      <c r="Q7067" s="11">
        <v>0.218793127031809</v>
      </c>
      <c r="R7067" s="11">
        <v>1</v>
      </c>
      <c r="S7067" s="21">
        <v>1</v>
      </c>
    </row>
    <row r="7068" spans="1:19" x14ac:dyDescent="0.25">
      <c r="A7068" t="s">
        <v>7085</v>
      </c>
      <c r="B7068" s="1">
        <v>-2.1520507841229501</v>
      </c>
      <c r="C7068" s="1">
        <v>0.18836012879194</v>
      </c>
      <c r="D7068" s="13">
        <v>0.88907715179291702</v>
      </c>
      <c r="E7068" s="3">
        <v>0.26755085330212303</v>
      </c>
      <c r="F7068" s="3">
        <v>1</v>
      </c>
      <c r="G7068" s="15">
        <v>1</v>
      </c>
      <c r="H7068" s="5">
        <v>2.37548987808559</v>
      </c>
      <c r="I7068" s="5">
        <v>0.10515403841700301</v>
      </c>
      <c r="J7068" s="16">
        <v>0.702499668416109</v>
      </c>
      <c r="K7068" s="7">
        <v>-1.1145682623197899</v>
      </c>
      <c r="L7068" s="7">
        <v>1</v>
      </c>
      <c r="M7068" s="18">
        <v>1</v>
      </c>
      <c r="N7068" s="9">
        <v>0.60786967152062199</v>
      </c>
      <c r="O7068" s="9">
        <v>1</v>
      </c>
      <c r="P7068" s="20">
        <v>1</v>
      </c>
      <c r="Q7068" s="11">
        <v>-1.3052035166896301</v>
      </c>
      <c r="R7068" s="11">
        <v>1</v>
      </c>
      <c r="S7068" s="21">
        <v>1</v>
      </c>
    </row>
    <row r="7069" spans="1:19" x14ac:dyDescent="0.25">
      <c r="A7069" t="s">
        <v>7086</v>
      </c>
      <c r="B7069" s="1">
        <v>0.24248735405043501</v>
      </c>
      <c r="C7069" s="1">
        <v>1</v>
      </c>
      <c r="D7069" s="13">
        <v>1</v>
      </c>
      <c r="E7069" s="3">
        <v>0.88704320372974998</v>
      </c>
      <c r="F7069" s="3">
        <v>1</v>
      </c>
      <c r="G7069" s="15">
        <v>1</v>
      </c>
      <c r="H7069" s="5">
        <v>0.57718785792920102</v>
      </c>
      <c r="I7069" s="5">
        <v>1</v>
      </c>
      <c r="J7069" s="16">
        <v>1</v>
      </c>
      <c r="K7069" s="7">
        <v>0.19270130659766699</v>
      </c>
      <c r="L7069" s="7">
        <v>1</v>
      </c>
      <c r="M7069" s="18">
        <v>1</v>
      </c>
      <c r="N7069" s="9">
        <v>7.5423251262614196E-3</v>
      </c>
      <c r="O7069" s="9">
        <v>1</v>
      </c>
      <c r="P7069" s="20">
        <v>1</v>
      </c>
      <c r="Q7069" s="11">
        <v>-0.43062353177718099</v>
      </c>
      <c r="R7069" s="11">
        <v>1</v>
      </c>
      <c r="S7069" s="21">
        <v>1</v>
      </c>
    </row>
    <row r="7070" spans="1:19" x14ac:dyDescent="0.25">
      <c r="A7070" t="s">
        <v>7087</v>
      </c>
      <c r="B7070" s="1">
        <v>-1.2719708150140401</v>
      </c>
      <c r="C7070" s="1">
        <v>1</v>
      </c>
      <c r="D7070" s="13">
        <v>1</v>
      </c>
      <c r="E7070" s="3">
        <v>0.46933174952007101</v>
      </c>
      <c r="F7070" s="3">
        <v>1</v>
      </c>
      <c r="G7070" s="15">
        <v>1</v>
      </c>
      <c r="H7070" s="5">
        <v>1.71607604155197</v>
      </c>
      <c r="I7070" s="5">
        <v>0.51688875384688904</v>
      </c>
      <c r="J7070" s="16">
        <v>1</v>
      </c>
      <c r="K7070" s="7">
        <v>1.5187672753333501</v>
      </c>
      <c r="L7070" s="7">
        <v>0.77292651478059005</v>
      </c>
      <c r="M7070" s="18">
        <v>1</v>
      </c>
      <c r="N7070" s="9">
        <v>2.4114067310594001</v>
      </c>
      <c r="O7070" s="9">
        <v>9.5346694486514103E-2</v>
      </c>
      <c r="P7070" s="20">
        <v>0.83761054683301095</v>
      </c>
      <c r="Q7070" s="11">
        <v>1.18532252555104</v>
      </c>
      <c r="R7070" s="11">
        <v>1</v>
      </c>
      <c r="S7070" s="21">
        <v>1</v>
      </c>
    </row>
    <row r="7071" spans="1:19" x14ac:dyDescent="0.25">
      <c r="A7071" t="s">
        <v>7088</v>
      </c>
      <c r="B7071" s="1">
        <v>-3.5356841598829498</v>
      </c>
      <c r="C7071" s="1">
        <v>2.44032387491932E-3</v>
      </c>
      <c r="D7071" s="13">
        <v>5.9061368608315901E-2</v>
      </c>
      <c r="E7071" s="3">
        <v>0.136453292095986</v>
      </c>
      <c r="F7071" s="3">
        <v>1</v>
      </c>
      <c r="G7071" s="15">
        <v>1</v>
      </c>
      <c r="H7071" s="5">
        <v>3.6097297311196899</v>
      </c>
      <c r="I7071" s="5">
        <v>1.8390972332600101E-3</v>
      </c>
      <c r="J7071" s="16">
        <v>5.7918260953015901E-2</v>
      </c>
      <c r="K7071" s="7">
        <v>-0.73181016548414102</v>
      </c>
      <c r="L7071" s="7">
        <v>1</v>
      </c>
      <c r="M7071" s="18">
        <v>1</v>
      </c>
      <c r="N7071" s="9">
        <v>2.1107640898769202</v>
      </c>
      <c r="O7071" s="9">
        <v>0.20875556490835201</v>
      </c>
      <c r="P7071" s="20">
        <v>1</v>
      </c>
      <c r="Q7071" s="11">
        <v>-0.82865066167684498</v>
      </c>
      <c r="R7071" s="11">
        <v>1</v>
      </c>
      <c r="S7071" s="21">
        <v>1</v>
      </c>
    </row>
    <row r="7072" spans="1:19" x14ac:dyDescent="0.25">
      <c r="A7072" t="s">
        <v>7089</v>
      </c>
      <c r="B7072" s="1">
        <v>0.95842913148548403</v>
      </c>
      <c r="C7072" s="1">
        <v>1</v>
      </c>
      <c r="D7072" s="13">
        <v>1</v>
      </c>
      <c r="E7072" s="3">
        <v>0.23412033585866199</v>
      </c>
      <c r="F7072" s="3">
        <v>1</v>
      </c>
      <c r="G7072" s="15">
        <v>1</v>
      </c>
      <c r="H7072" s="5">
        <v>-0.72417408826898799</v>
      </c>
      <c r="I7072" s="5">
        <v>1</v>
      </c>
      <c r="J7072" s="16">
        <v>1</v>
      </c>
      <c r="K7072" s="7">
        <v>3.3783457709670999</v>
      </c>
      <c r="L7072" s="7">
        <v>4.3753994985621303E-3</v>
      </c>
      <c r="M7072" s="18">
        <v>0.118078048739541</v>
      </c>
      <c r="N7072" s="9">
        <v>2.5312458135047802</v>
      </c>
      <c r="O7072" s="9">
        <v>6.8194898446432894E-2</v>
      </c>
      <c r="P7072" s="20">
        <v>0.71978738374208395</v>
      </c>
      <c r="Q7072" s="11">
        <v>3.1735780249116101</v>
      </c>
      <c r="R7072" s="11">
        <v>9.0343454925079295E-3</v>
      </c>
      <c r="S7072" s="21">
        <v>0.35535092270531199</v>
      </c>
    </row>
    <row r="7073" spans="1:19" x14ac:dyDescent="0.25">
      <c r="A7073" t="s">
        <v>7090</v>
      </c>
      <c r="B7073" s="1">
        <v>-1.30024747498935</v>
      </c>
      <c r="C7073" s="1">
        <v>1</v>
      </c>
      <c r="D7073" s="13">
        <v>1</v>
      </c>
      <c r="E7073" s="3">
        <v>-1.9218578977973499</v>
      </c>
      <c r="F7073" s="3">
        <v>0.32774184442638099</v>
      </c>
      <c r="G7073" s="15">
        <v>1</v>
      </c>
      <c r="H7073" s="5">
        <v>-0.391515559390333</v>
      </c>
      <c r="I7073" s="5">
        <v>1</v>
      </c>
      <c r="J7073" s="16">
        <v>1</v>
      </c>
      <c r="K7073" s="7">
        <v>-0.26929890362356401</v>
      </c>
      <c r="L7073" s="7">
        <v>1</v>
      </c>
      <c r="M7073" s="18">
        <v>1</v>
      </c>
      <c r="N7073" s="9">
        <v>0.76618992407690001</v>
      </c>
      <c r="O7073" s="9">
        <v>1</v>
      </c>
      <c r="P7073" s="20">
        <v>1</v>
      </c>
      <c r="Q7073" s="11">
        <v>1.1534336777848699</v>
      </c>
      <c r="R7073" s="11">
        <v>1</v>
      </c>
      <c r="S7073" s="21">
        <v>1</v>
      </c>
    </row>
    <row r="7074" spans="1:19" x14ac:dyDescent="0.25">
      <c r="A7074" t="s">
        <v>7091</v>
      </c>
      <c r="B7074" s="1">
        <v>5.5368812459858502E-2</v>
      </c>
      <c r="C7074" s="1">
        <v>1</v>
      </c>
      <c r="D7074" s="13">
        <v>1</v>
      </c>
      <c r="E7074" s="3">
        <v>-1.9888390537840099</v>
      </c>
      <c r="F7074" s="3">
        <v>0.28031382359979601</v>
      </c>
      <c r="G7074" s="15">
        <v>1</v>
      </c>
      <c r="H7074" s="5">
        <v>-1.81827270416334</v>
      </c>
      <c r="I7074" s="5">
        <v>0.41413477545787503</v>
      </c>
      <c r="J7074" s="16">
        <v>1</v>
      </c>
      <c r="K7074" s="7">
        <v>-0.371282574334657</v>
      </c>
      <c r="L7074" s="7">
        <v>1</v>
      </c>
      <c r="M7074" s="18">
        <v>1</v>
      </c>
      <c r="N7074" s="9">
        <v>-0.38961393111249198</v>
      </c>
      <c r="O7074" s="9">
        <v>1</v>
      </c>
      <c r="P7074" s="20">
        <v>1</v>
      </c>
      <c r="Q7074" s="11">
        <v>1.11222290720362</v>
      </c>
      <c r="R7074" s="11">
        <v>1</v>
      </c>
      <c r="S7074" s="21">
        <v>1</v>
      </c>
    </row>
    <row r="7075" spans="1:19" x14ac:dyDescent="0.25">
      <c r="A7075" t="s">
        <v>7092</v>
      </c>
      <c r="B7075" s="1">
        <v>-0.50000908232340402</v>
      </c>
      <c r="C7075" s="1">
        <v>1</v>
      </c>
      <c r="D7075" s="13">
        <v>1</v>
      </c>
      <c r="E7075" s="3">
        <v>-1.7984110637669299</v>
      </c>
      <c r="F7075" s="3">
        <v>0.43267134471034702</v>
      </c>
      <c r="G7075" s="15">
        <v>1</v>
      </c>
      <c r="H7075" s="5">
        <v>-1.0823863938707501</v>
      </c>
      <c r="I7075" s="5">
        <v>1</v>
      </c>
      <c r="J7075" s="16">
        <v>1</v>
      </c>
      <c r="K7075" s="7">
        <v>3.3905768527715902E-2</v>
      </c>
      <c r="L7075" s="7">
        <v>1</v>
      </c>
      <c r="M7075" s="18">
        <v>1</v>
      </c>
      <c r="N7075" s="9">
        <v>0.424963150984278</v>
      </c>
      <c r="O7075" s="9">
        <v>1</v>
      </c>
      <c r="P7075" s="20">
        <v>1</v>
      </c>
      <c r="Q7075" s="11">
        <v>1.37180440684079</v>
      </c>
      <c r="R7075" s="11">
        <v>1</v>
      </c>
      <c r="S7075" s="21">
        <v>1</v>
      </c>
    </row>
    <row r="7076" spans="1:19" x14ac:dyDescent="0.25">
      <c r="A7076" t="s">
        <v>7093</v>
      </c>
      <c r="B7076" s="1">
        <v>0.215782144038206</v>
      </c>
      <c r="C7076" s="1">
        <v>1</v>
      </c>
      <c r="D7076" s="13">
        <v>1</v>
      </c>
      <c r="E7076" s="3">
        <v>0.11135370359175301</v>
      </c>
      <c r="F7076" s="3">
        <v>1</v>
      </c>
      <c r="G7076" s="15">
        <v>1</v>
      </c>
      <c r="H7076" s="5">
        <v>-0.114533996433101</v>
      </c>
      <c r="I7076" s="5">
        <v>1</v>
      </c>
      <c r="J7076" s="16">
        <v>1</v>
      </c>
      <c r="K7076" s="7">
        <v>1.4160387254370199</v>
      </c>
      <c r="L7076" s="7">
        <v>0.94058499945551699</v>
      </c>
      <c r="M7076" s="18">
        <v>1</v>
      </c>
      <c r="N7076" s="9">
        <v>1.1575824819199301</v>
      </c>
      <c r="O7076" s="9">
        <v>1</v>
      </c>
      <c r="P7076" s="20">
        <v>1</v>
      </c>
      <c r="Q7076" s="11">
        <v>1.32483692518675</v>
      </c>
      <c r="R7076" s="11">
        <v>1</v>
      </c>
      <c r="S7076" s="21">
        <v>1</v>
      </c>
    </row>
    <row r="7077" spans="1:19" x14ac:dyDescent="0.25">
      <c r="A7077" t="s">
        <v>7094</v>
      </c>
      <c r="B7077" s="1">
        <v>3.9819007900145298</v>
      </c>
      <c r="C7077" s="1">
        <v>4.1019790723645101E-4</v>
      </c>
      <c r="D7077" s="13">
        <v>1.8775876935777602E-2</v>
      </c>
      <c r="E7077" s="3">
        <v>3.68813168425446</v>
      </c>
      <c r="F7077" s="3">
        <v>1.35544040674012E-3</v>
      </c>
      <c r="G7077" s="15">
        <v>0.16781907658860301</v>
      </c>
      <c r="H7077" s="5">
        <v>-0.63770644699243595</v>
      </c>
      <c r="I7077" s="5">
        <v>1</v>
      </c>
      <c r="J7077" s="16">
        <v>1</v>
      </c>
      <c r="K7077" s="7">
        <v>1.4257086424891201</v>
      </c>
      <c r="L7077" s="7">
        <v>0.92371476481953896</v>
      </c>
      <c r="M7077" s="18">
        <v>1</v>
      </c>
      <c r="N7077" s="9">
        <v>-1.7467640242983999</v>
      </c>
      <c r="O7077" s="9">
        <v>0.48406967640487197</v>
      </c>
      <c r="P7077" s="20">
        <v>1</v>
      </c>
      <c r="Q7077" s="11">
        <v>-1.3234582528527601</v>
      </c>
      <c r="R7077" s="11">
        <v>1</v>
      </c>
      <c r="S7077" s="21">
        <v>1</v>
      </c>
    </row>
    <row r="7078" spans="1:19" x14ac:dyDescent="0.25">
      <c r="A7078" t="s">
        <v>7095</v>
      </c>
      <c r="B7078" s="1">
        <v>2.31363021230062</v>
      </c>
      <c r="C7078" s="1">
        <v>0.12412808981177301</v>
      </c>
      <c r="D7078" s="13">
        <v>0.69726842566263902</v>
      </c>
      <c r="E7078" s="3">
        <v>0.33771314497695398</v>
      </c>
      <c r="F7078" s="3">
        <v>1</v>
      </c>
      <c r="G7078" s="15">
        <v>1</v>
      </c>
      <c r="H7078" s="5">
        <v>-2.0167049381039202</v>
      </c>
      <c r="I7078" s="5">
        <v>0.26235788582972702</v>
      </c>
      <c r="J7078" s="16">
        <v>1</v>
      </c>
      <c r="K7078" s="7">
        <v>0.76302846868408203</v>
      </c>
      <c r="L7078" s="7">
        <v>1</v>
      </c>
      <c r="M7078" s="18">
        <v>1</v>
      </c>
      <c r="N7078" s="9">
        <v>-1.0756054786467899</v>
      </c>
      <c r="O7078" s="9">
        <v>1</v>
      </c>
      <c r="P7078" s="20">
        <v>1</v>
      </c>
      <c r="Q7078" s="11">
        <v>0.51784607612067002</v>
      </c>
      <c r="R7078" s="11">
        <v>1</v>
      </c>
      <c r="S7078" s="21">
        <v>1</v>
      </c>
    </row>
    <row r="7079" spans="1:19" x14ac:dyDescent="0.25">
      <c r="A7079" t="s">
        <v>7096</v>
      </c>
      <c r="B7079" s="1">
        <v>1.91526016163364</v>
      </c>
      <c r="C7079" s="1">
        <v>0.33275600080902201</v>
      </c>
      <c r="D7079" s="13">
        <v>1</v>
      </c>
      <c r="E7079" s="3">
        <v>9.0884881244730403E-2</v>
      </c>
      <c r="F7079" s="3">
        <v>1</v>
      </c>
      <c r="G7079" s="15">
        <v>1</v>
      </c>
      <c r="H7079" s="5">
        <v>-1.94934090332326</v>
      </c>
      <c r="I7079" s="5">
        <v>0.30752836132274503</v>
      </c>
      <c r="J7079" s="16">
        <v>1</v>
      </c>
      <c r="K7079" s="7">
        <v>-1.6855116398278001</v>
      </c>
      <c r="L7079" s="7">
        <v>0.55133940601892295</v>
      </c>
      <c r="M7079" s="18">
        <v>1</v>
      </c>
      <c r="N7079" s="9">
        <v>-3.4873134173029201</v>
      </c>
      <c r="O7079" s="9">
        <v>2.9273953567281498E-3</v>
      </c>
      <c r="P7079" s="20">
        <v>0.18737200042028701</v>
      </c>
      <c r="Q7079" s="11">
        <v>-1.88286536981943</v>
      </c>
      <c r="R7079" s="11">
        <v>0.35831169215692998</v>
      </c>
      <c r="S7079" s="21">
        <v>1</v>
      </c>
    </row>
    <row r="7080" spans="1:19" x14ac:dyDescent="0.25">
      <c r="A7080" t="s">
        <v>7097</v>
      </c>
      <c r="B7080" s="1">
        <v>3.3587425124711499</v>
      </c>
      <c r="C7080" s="1">
        <v>4.6978791535974996E-3</v>
      </c>
      <c r="D7080" s="13">
        <v>9.1563180148503495E-2</v>
      </c>
      <c r="E7080" s="3">
        <v>2.5771529171401002</v>
      </c>
      <c r="F7080" s="3">
        <v>5.9770721791219499E-2</v>
      </c>
      <c r="G7080" s="15">
        <v>0.98277653717199198</v>
      </c>
      <c r="H7080" s="5">
        <v>-0.790471401652594</v>
      </c>
      <c r="I7080" s="5">
        <v>1</v>
      </c>
      <c r="J7080" s="16">
        <v>1</v>
      </c>
      <c r="K7080" s="7">
        <v>2.2963497030426199</v>
      </c>
      <c r="L7080" s="7">
        <v>0.12993536607852599</v>
      </c>
      <c r="M7080" s="18">
        <v>0.84921842027263506</v>
      </c>
      <c r="N7080" s="9">
        <v>-0.52679553613988395</v>
      </c>
      <c r="O7080" s="9">
        <v>1</v>
      </c>
      <c r="P7080" s="20">
        <v>1</v>
      </c>
      <c r="Q7080" s="11">
        <v>0.14534503829086201</v>
      </c>
      <c r="R7080" s="11">
        <v>1</v>
      </c>
      <c r="S7080" s="21">
        <v>1</v>
      </c>
    </row>
    <row r="7081" spans="1:19" x14ac:dyDescent="0.25">
      <c r="A7081" t="s">
        <v>7098</v>
      </c>
      <c r="B7081" s="1">
        <v>-1.82875145959346</v>
      </c>
      <c r="C7081" s="1">
        <v>0.40462109782987898</v>
      </c>
      <c r="D7081" s="13">
        <v>1</v>
      </c>
      <c r="E7081" s="3">
        <v>-0.16386941589824999</v>
      </c>
      <c r="F7081" s="3">
        <v>1</v>
      </c>
      <c r="G7081" s="15">
        <v>1</v>
      </c>
      <c r="H7081" s="5">
        <v>1.6681545287786299</v>
      </c>
      <c r="I7081" s="5">
        <v>0.57171032907782604</v>
      </c>
      <c r="J7081" s="16">
        <v>1</v>
      </c>
      <c r="K7081" s="7">
        <v>-1.6007651133632399</v>
      </c>
      <c r="L7081" s="7">
        <v>0.65657371944088605</v>
      </c>
      <c r="M7081" s="18">
        <v>1</v>
      </c>
      <c r="N7081" s="9">
        <v>-4.0351403861583902E-2</v>
      </c>
      <c r="O7081" s="9">
        <v>1</v>
      </c>
      <c r="P7081" s="20">
        <v>1</v>
      </c>
      <c r="Q7081" s="11">
        <v>-1.4669020530268699</v>
      </c>
      <c r="R7081" s="11">
        <v>0.85441621179207905</v>
      </c>
      <c r="S7081" s="21">
        <v>1</v>
      </c>
    </row>
    <row r="7082" spans="1:19" x14ac:dyDescent="0.25">
      <c r="A7082" t="s">
        <v>7099</v>
      </c>
      <c r="B7082" s="1">
        <v>-2.1237292460414201</v>
      </c>
      <c r="C7082" s="1">
        <v>0.20215674225872901</v>
      </c>
      <c r="D7082" s="13">
        <v>0.92673068036967998</v>
      </c>
      <c r="E7082" s="3">
        <v>-0.42982670175621901</v>
      </c>
      <c r="F7082" s="3">
        <v>1</v>
      </c>
      <c r="G7082" s="15">
        <v>1</v>
      </c>
      <c r="H7082" s="5">
        <v>1.71608366827203</v>
      </c>
      <c r="I7082" s="5">
        <v>0.51688037960157796</v>
      </c>
      <c r="J7082" s="16">
        <v>1</v>
      </c>
      <c r="K7082" s="7">
        <v>0.36983759998910498</v>
      </c>
      <c r="L7082" s="7">
        <v>1</v>
      </c>
      <c r="M7082" s="18">
        <v>1</v>
      </c>
      <c r="N7082" s="9">
        <v>1.9836986939471799</v>
      </c>
      <c r="O7082" s="9">
        <v>0.28373663555977102</v>
      </c>
      <c r="P7082" s="20">
        <v>1</v>
      </c>
      <c r="Q7082" s="11">
        <v>0.68758009227635797</v>
      </c>
      <c r="R7082" s="11">
        <v>1</v>
      </c>
      <c r="S7082" s="21">
        <v>1</v>
      </c>
    </row>
    <row r="7083" spans="1:19" x14ac:dyDescent="0.25">
      <c r="A7083" t="s">
        <v>7100</v>
      </c>
      <c r="B7083" s="1">
        <v>0.92290141399679504</v>
      </c>
      <c r="C7083" s="1">
        <v>1</v>
      </c>
      <c r="D7083" s="13">
        <v>1</v>
      </c>
      <c r="E7083" s="3">
        <v>-1.5275057004539301</v>
      </c>
      <c r="F7083" s="3">
        <v>0.75981186489699604</v>
      </c>
      <c r="G7083" s="15">
        <v>1</v>
      </c>
      <c r="H7083" s="5">
        <v>-2.2604089817170498</v>
      </c>
      <c r="I7083" s="5">
        <v>0.14277527747446001</v>
      </c>
      <c r="J7083" s="16">
        <v>0.84341828950008302</v>
      </c>
      <c r="K7083" s="7">
        <v>0.78350450410881001</v>
      </c>
      <c r="L7083" s="7">
        <v>1</v>
      </c>
      <c r="M7083" s="18">
        <v>1</v>
      </c>
      <c r="N7083" s="9">
        <v>5.8512674760944398E-2</v>
      </c>
      <c r="O7083" s="9">
        <v>1</v>
      </c>
      <c r="P7083" s="20">
        <v>1</v>
      </c>
      <c r="Q7083" s="11">
        <v>1.83493052762846</v>
      </c>
      <c r="R7083" s="11">
        <v>0.39909590245993498</v>
      </c>
      <c r="S7083" s="21">
        <v>1</v>
      </c>
    </row>
    <row r="7084" spans="1:19" x14ac:dyDescent="0.25">
      <c r="A7084" t="s">
        <v>7101</v>
      </c>
      <c r="B7084" s="1">
        <v>2.8402620281744801</v>
      </c>
      <c r="C7084" s="1">
        <v>2.7045894625058201E-2</v>
      </c>
      <c r="D7084" s="13">
        <v>0.275103190782158</v>
      </c>
      <c r="E7084" s="3">
        <v>2.1117809498956199</v>
      </c>
      <c r="F7084" s="3">
        <v>0.20823145197429399</v>
      </c>
      <c r="G7084" s="15">
        <v>1</v>
      </c>
      <c r="H7084" s="5">
        <v>-0.89649047399419701</v>
      </c>
      <c r="I7084" s="5">
        <v>1</v>
      </c>
      <c r="J7084" s="16">
        <v>1</v>
      </c>
      <c r="K7084" s="7">
        <v>2.9789270267147501</v>
      </c>
      <c r="L7084" s="7">
        <v>1.73555794748671E-2</v>
      </c>
      <c r="M7084" s="18">
        <v>0.26451934650695602</v>
      </c>
      <c r="N7084" s="9">
        <v>0.56748621201656702</v>
      </c>
      <c r="O7084" s="9">
        <v>1</v>
      </c>
      <c r="P7084" s="20">
        <v>1</v>
      </c>
      <c r="Q7084" s="11">
        <v>1.33889919312197</v>
      </c>
      <c r="R7084" s="11">
        <v>1</v>
      </c>
      <c r="S7084" s="21">
        <v>1</v>
      </c>
    </row>
    <row r="7085" spans="1:19" x14ac:dyDescent="0.25">
      <c r="A7085" t="s">
        <v>7102</v>
      </c>
      <c r="B7085" s="1">
        <v>0.97623656189363195</v>
      </c>
      <c r="C7085" s="1">
        <v>1</v>
      </c>
      <c r="D7085" s="13">
        <v>1</v>
      </c>
      <c r="E7085" s="3">
        <v>-0.91625505013261699</v>
      </c>
      <c r="F7085" s="3">
        <v>1</v>
      </c>
      <c r="G7085" s="15">
        <v>1</v>
      </c>
      <c r="H7085" s="5">
        <v>-1.7880836327918499</v>
      </c>
      <c r="I7085" s="5">
        <v>0.44257509491361702</v>
      </c>
      <c r="J7085" s="16">
        <v>1</v>
      </c>
      <c r="K7085" s="7">
        <v>2.8205728278406101</v>
      </c>
      <c r="L7085" s="7">
        <v>2.87627944430188E-2</v>
      </c>
      <c r="M7085" s="18">
        <v>0.36082495620212302</v>
      </c>
      <c r="N7085" s="9">
        <v>1.94140991504794</v>
      </c>
      <c r="O7085" s="9">
        <v>0.31325145965783502</v>
      </c>
      <c r="P7085" s="20">
        <v>1</v>
      </c>
      <c r="Q7085" s="11">
        <v>3.45151573168503</v>
      </c>
      <c r="R7085" s="11">
        <v>3.3446835503525602E-3</v>
      </c>
      <c r="S7085" s="21">
        <v>0.229830094897333</v>
      </c>
    </row>
    <row r="7086" spans="1:19" x14ac:dyDescent="0.25">
      <c r="A7086" t="s">
        <v>7103</v>
      </c>
      <c r="B7086" s="1">
        <v>0.954082622958073</v>
      </c>
      <c r="C7086" s="1">
        <v>1</v>
      </c>
      <c r="D7086" s="13">
        <v>1</v>
      </c>
      <c r="E7086" s="3">
        <v>2.4453488118472899</v>
      </c>
      <c r="F7086" s="3">
        <v>8.6827264581433999E-2</v>
      </c>
      <c r="G7086" s="15">
        <v>1</v>
      </c>
      <c r="H7086" s="5">
        <v>1.2716855426887601</v>
      </c>
      <c r="I7086" s="5">
        <v>1</v>
      </c>
      <c r="J7086" s="16">
        <v>1</v>
      </c>
      <c r="K7086" s="7">
        <v>1.0006340034694801</v>
      </c>
      <c r="L7086" s="7">
        <v>1</v>
      </c>
      <c r="M7086" s="18">
        <v>1</v>
      </c>
      <c r="N7086" s="9">
        <v>0.22332146115888199</v>
      </c>
      <c r="O7086" s="9">
        <v>1</v>
      </c>
      <c r="P7086" s="20">
        <v>1</v>
      </c>
      <c r="Q7086" s="11">
        <v>-0.78778334079225698</v>
      </c>
      <c r="R7086" s="11">
        <v>1</v>
      </c>
      <c r="S7086" s="21">
        <v>1</v>
      </c>
    </row>
    <row r="7087" spans="1:19" x14ac:dyDescent="0.25">
      <c r="A7087" t="s">
        <v>7104</v>
      </c>
      <c r="B7087" s="1">
        <v>-0.66555874630700396</v>
      </c>
      <c r="C7087" s="1">
        <v>1</v>
      </c>
      <c r="D7087" s="13">
        <v>1</v>
      </c>
      <c r="E7087" s="3">
        <v>-0.38763941725179502</v>
      </c>
      <c r="F7087" s="3">
        <v>1</v>
      </c>
      <c r="G7087" s="15">
        <v>1</v>
      </c>
      <c r="H7087" s="5">
        <v>0.34294373575548598</v>
      </c>
      <c r="I7087" s="5">
        <v>1</v>
      </c>
      <c r="J7087" s="16">
        <v>1</v>
      </c>
      <c r="K7087" s="7">
        <v>-1.4942465997071801</v>
      </c>
      <c r="L7087" s="7">
        <v>0.81066706085972495</v>
      </c>
      <c r="M7087" s="18">
        <v>1</v>
      </c>
      <c r="N7087" s="9">
        <v>-0.719897485305937</v>
      </c>
      <c r="O7087" s="9">
        <v>1</v>
      </c>
      <c r="P7087" s="20">
        <v>1</v>
      </c>
      <c r="Q7087" s="11">
        <v>-1.16035150311</v>
      </c>
      <c r="R7087" s="11">
        <v>1</v>
      </c>
      <c r="S7087" s="21">
        <v>1</v>
      </c>
    </row>
    <row r="7088" spans="1:19" x14ac:dyDescent="0.25">
      <c r="A7088" t="s">
        <v>7105</v>
      </c>
      <c r="B7088" s="1">
        <v>0.26617481575392499</v>
      </c>
      <c r="C7088" s="1">
        <v>1</v>
      </c>
      <c r="D7088" s="13">
        <v>1</v>
      </c>
      <c r="E7088" s="3">
        <v>0.41763430990042</v>
      </c>
      <c r="F7088" s="3">
        <v>1</v>
      </c>
      <c r="G7088" s="15">
        <v>1</v>
      </c>
      <c r="H7088" s="5">
        <v>0.11049752934366899</v>
      </c>
      <c r="I7088" s="5">
        <v>1</v>
      </c>
      <c r="J7088" s="16">
        <v>1</v>
      </c>
      <c r="K7088" s="7">
        <v>-0.92417908165560103</v>
      </c>
      <c r="L7088" s="7">
        <v>1</v>
      </c>
      <c r="M7088" s="18">
        <v>1</v>
      </c>
      <c r="N7088" s="9">
        <v>-1.07371918314824</v>
      </c>
      <c r="O7088" s="9">
        <v>1</v>
      </c>
      <c r="P7088" s="20">
        <v>1</v>
      </c>
      <c r="Q7088" s="11">
        <v>-1.2292724696083299</v>
      </c>
      <c r="R7088" s="11">
        <v>1</v>
      </c>
      <c r="S7088" s="21">
        <v>1</v>
      </c>
    </row>
    <row r="7089" spans="1:19" x14ac:dyDescent="0.25">
      <c r="A7089" t="s">
        <v>7106</v>
      </c>
      <c r="B7089" s="1">
        <v>-1.2093570256953601</v>
      </c>
      <c r="C7089" s="1">
        <v>1</v>
      </c>
      <c r="D7089" s="13">
        <v>1</v>
      </c>
      <c r="E7089" s="3">
        <v>1.0374143520188499</v>
      </c>
      <c r="F7089" s="3">
        <v>1</v>
      </c>
      <c r="G7089" s="15">
        <v>1</v>
      </c>
      <c r="H7089" s="5">
        <v>2.1021477590807698</v>
      </c>
      <c r="I7089" s="5">
        <v>0.21324200619241501</v>
      </c>
      <c r="J7089" s="16">
        <v>1</v>
      </c>
      <c r="K7089" s="7">
        <v>1.24839302747375</v>
      </c>
      <c r="L7089" s="7">
        <v>1</v>
      </c>
      <c r="M7089" s="18">
        <v>1</v>
      </c>
      <c r="N7089" s="9">
        <v>2.05684753631341</v>
      </c>
      <c r="O7089" s="9">
        <v>0.23820536313572799</v>
      </c>
      <c r="P7089" s="20">
        <v>1</v>
      </c>
      <c r="Q7089" s="11">
        <v>0.49230551601613498</v>
      </c>
      <c r="R7089" s="11">
        <v>1</v>
      </c>
      <c r="S7089" s="21">
        <v>1</v>
      </c>
    </row>
    <row r="7090" spans="1:19" x14ac:dyDescent="0.25">
      <c r="A7090" t="s">
        <v>7107</v>
      </c>
      <c r="B7090" s="1">
        <v>-0.74144693638700099</v>
      </c>
      <c r="C7090" s="1">
        <v>1</v>
      </c>
      <c r="D7090" s="13">
        <v>1</v>
      </c>
      <c r="E7090" s="3">
        <v>-8.2058083925626996E-2</v>
      </c>
      <c r="F7090" s="3">
        <v>1</v>
      </c>
      <c r="G7090" s="15">
        <v>1</v>
      </c>
      <c r="H7090" s="5">
        <v>0.67097263978913801</v>
      </c>
      <c r="I7090" s="5">
        <v>1</v>
      </c>
      <c r="J7090" s="16">
        <v>1</v>
      </c>
      <c r="K7090" s="7">
        <v>-1.22019814498788</v>
      </c>
      <c r="L7090" s="7">
        <v>1</v>
      </c>
      <c r="M7090" s="18">
        <v>1</v>
      </c>
      <c r="N7090" s="9">
        <v>-0.58851650292618196</v>
      </c>
      <c r="O7090" s="9">
        <v>1</v>
      </c>
      <c r="P7090" s="20">
        <v>1</v>
      </c>
      <c r="Q7090" s="11">
        <v>-1.16438357722104</v>
      </c>
      <c r="R7090" s="11">
        <v>1</v>
      </c>
      <c r="S7090" s="21">
        <v>1</v>
      </c>
    </row>
    <row r="7091" spans="1:19" x14ac:dyDescent="0.25">
      <c r="A7091" t="s">
        <v>7108</v>
      </c>
      <c r="B7091" s="1">
        <v>0.22104108169060099</v>
      </c>
      <c r="C7091" s="1">
        <v>1</v>
      </c>
      <c r="D7091" s="13">
        <v>1</v>
      </c>
      <c r="E7091" s="3">
        <v>-1.33816876504216E-2</v>
      </c>
      <c r="F7091" s="3">
        <v>1</v>
      </c>
      <c r="G7091" s="15">
        <v>1</v>
      </c>
      <c r="H7091" s="5">
        <v>-0.23270363047213299</v>
      </c>
      <c r="I7091" s="5">
        <v>1</v>
      </c>
      <c r="J7091" s="16">
        <v>1</v>
      </c>
      <c r="K7091" s="7">
        <v>0.86028354855163702</v>
      </c>
      <c r="L7091" s="7">
        <v>1</v>
      </c>
      <c r="M7091" s="18">
        <v>1</v>
      </c>
      <c r="N7091" s="9">
        <v>0.63525175706970904</v>
      </c>
      <c r="O7091" s="9">
        <v>1</v>
      </c>
      <c r="P7091" s="20">
        <v>1</v>
      </c>
      <c r="Q7091" s="11">
        <v>0.86922387031191495</v>
      </c>
      <c r="R7091" s="11">
        <v>1</v>
      </c>
      <c r="S7091" s="21">
        <v>1</v>
      </c>
    </row>
    <row r="7092" spans="1:19" x14ac:dyDescent="0.25">
      <c r="A7092" t="s">
        <v>7109</v>
      </c>
      <c r="B7092" s="1" t="s">
        <v>19</v>
      </c>
      <c r="C7092" s="1" t="s">
        <v>19</v>
      </c>
      <c r="D7092" s="13" t="s">
        <v>19</v>
      </c>
      <c r="E7092" s="3" t="s">
        <v>19</v>
      </c>
      <c r="F7092" s="3" t="s">
        <v>19</v>
      </c>
      <c r="G7092" s="15" t="s">
        <v>19</v>
      </c>
      <c r="H7092" s="5" t="s">
        <v>19</v>
      </c>
      <c r="I7092" s="5" t="s">
        <v>19</v>
      </c>
      <c r="J7092" s="16" t="s">
        <v>19</v>
      </c>
      <c r="K7092" s="7" t="s">
        <v>19</v>
      </c>
      <c r="L7092" s="7" t="s">
        <v>19</v>
      </c>
      <c r="M7092" s="18" t="s">
        <v>19</v>
      </c>
      <c r="N7092" s="9" t="s">
        <v>19</v>
      </c>
      <c r="O7092" s="9" t="s">
        <v>19</v>
      </c>
      <c r="P7092" s="20" t="s">
        <v>19</v>
      </c>
      <c r="Q7092" s="11" t="s">
        <v>19</v>
      </c>
      <c r="R7092" s="11" t="s">
        <v>19</v>
      </c>
      <c r="S7092" s="21" t="s">
        <v>19</v>
      </c>
    </row>
    <row r="7093" spans="1:19" x14ac:dyDescent="0.25">
      <c r="A7093" t="s">
        <v>7110</v>
      </c>
      <c r="B7093" s="1">
        <v>-0.52843096824338698</v>
      </c>
      <c r="C7093" s="1">
        <v>1</v>
      </c>
      <c r="D7093" s="13">
        <v>1</v>
      </c>
      <c r="E7093" s="3">
        <v>-0.93759036508805305</v>
      </c>
      <c r="F7093" s="3">
        <v>1</v>
      </c>
      <c r="G7093" s="15">
        <v>1</v>
      </c>
      <c r="H7093" s="5">
        <v>-0.32694615029040802</v>
      </c>
      <c r="I7093" s="5">
        <v>1</v>
      </c>
      <c r="J7093" s="16">
        <v>1</v>
      </c>
      <c r="K7093" s="7">
        <v>-0.29423806492152998</v>
      </c>
      <c r="L7093" s="7">
        <v>1</v>
      </c>
      <c r="M7093" s="18">
        <v>1</v>
      </c>
      <c r="N7093" s="9">
        <v>0.125963020499468</v>
      </c>
      <c r="O7093" s="9">
        <v>1</v>
      </c>
      <c r="P7093" s="20">
        <v>1</v>
      </c>
      <c r="Q7093" s="11">
        <v>0.39802803206436999</v>
      </c>
      <c r="R7093" s="11">
        <v>1</v>
      </c>
      <c r="S7093" s="21">
        <v>1</v>
      </c>
    </row>
    <row r="7094" spans="1:19" x14ac:dyDescent="0.25">
      <c r="A7094" t="s">
        <v>7111</v>
      </c>
      <c r="B7094" s="1">
        <v>0.66825100341647803</v>
      </c>
      <c r="C7094" s="1">
        <v>1</v>
      </c>
      <c r="D7094" s="13">
        <v>1</v>
      </c>
      <c r="E7094" s="3">
        <v>-2.0138877021923598</v>
      </c>
      <c r="F7094" s="3">
        <v>0.26412794987739702</v>
      </c>
      <c r="G7094" s="15">
        <v>1</v>
      </c>
      <c r="H7094" s="5">
        <v>-2.4778575102645402</v>
      </c>
      <c r="I7094" s="5">
        <v>7.9304350911160601E-2</v>
      </c>
      <c r="J7094" s="16">
        <v>0.58576636699906204</v>
      </c>
      <c r="K7094" s="7">
        <v>1.4322520774018701</v>
      </c>
      <c r="L7094" s="7">
        <v>0.912430155563975</v>
      </c>
      <c r="M7094" s="18">
        <v>1</v>
      </c>
      <c r="N7094" s="9">
        <v>0.82239600684392899</v>
      </c>
      <c r="O7094" s="9">
        <v>1</v>
      </c>
      <c r="P7094" s="20">
        <v>1</v>
      </c>
      <c r="Q7094" s="11">
        <v>2.9375403400642499</v>
      </c>
      <c r="R7094" s="11">
        <v>1.9849627703660399E-2</v>
      </c>
      <c r="S7094" s="21">
        <v>0.51780445049410395</v>
      </c>
    </row>
    <row r="7095" spans="1:19" x14ac:dyDescent="0.25">
      <c r="A7095" t="s">
        <v>7112</v>
      </c>
      <c r="B7095" s="1">
        <v>0.13772640814312501</v>
      </c>
      <c r="C7095" s="1">
        <v>1</v>
      </c>
      <c r="D7095" s="13">
        <v>1</v>
      </c>
      <c r="E7095" s="3">
        <v>-6.21021610387405E-2</v>
      </c>
      <c r="F7095" s="3">
        <v>1</v>
      </c>
      <c r="G7095" s="15">
        <v>1</v>
      </c>
      <c r="H7095" s="5">
        <v>-0.193670237495014</v>
      </c>
      <c r="I7095" s="5">
        <v>1</v>
      </c>
      <c r="J7095" s="16">
        <v>1</v>
      </c>
      <c r="K7095" s="7">
        <v>2.07228794255365</v>
      </c>
      <c r="L7095" s="7">
        <v>0.229431577212447</v>
      </c>
      <c r="M7095" s="18">
        <v>1</v>
      </c>
      <c r="N7095" s="9">
        <v>1.8407595287073899</v>
      </c>
      <c r="O7095" s="9">
        <v>0.39394083629197102</v>
      </c>
      <c r="P7095" s="20">
        <v>1</v>
      </c>
      <c r="Q7095" s="11">
        <v>2.1208001710339501</v>
      </c>
      <c r="R7095" s="11">
        <v>0.203631733864412</v>
      </c>
      <c r="S7095" s="21">
        <v>1</v>
      </c>
    </row>
    <row r="7096" spans="1:19" x14ac:dyDescent="0.25">
      <c r="A7096" t="s">
        <v>7113</v>
      </c>
      <c r="B7096" s="1">
        <v>2.7700129690059301</v>
      </c>
      <c r="C7096" s="1">
        <v>3.3632436406458001E-2</v>
      </c>
      <c r="D7096" s="13">
        <v>0.31742950527561098</v>
      </c>
      <c r="E7096" s="3">
        <v>1.81536033426108</v>
      </c>
      <c r="F7096" s="3">
        <v>0.41681131554082801</v>
      </c>
      <c r="G7096" s="15">
        <v>1</v>
      </c>
      <c r="H7096" s="5">
        <v>-1.04895966879415</v>
      </c>
      <c r="I7096" s="5">
        <v>1</v>
      </c>
      <c r="J7096" s="16">
        <v>1</v>
      </c>
      <c r="K7096" s="7">
        <v>0.63189490783214197</v>
      </c>
      <c r="L7096" s="7">
        <v>1</v>
      </c>
      <c r="M7096" s="18">
        <v>1</v>
      </c>
      <c r="N7096" s="9">
        <v>-1.5309921376526501</v>
      </c>
      <c r="O7096" s="9">
        <v>0.75462801490891795</v>
      </c>
      <c r="P7096" s="20">
        <v>1</v>
      </c>
      <c r="Q7096" s="11">
        <v>-0.73045731913589396</v>
      </c>
      <c r="R7096" s="11">
        <v>1</v>
      </c>
      <c r="S7096" s="21">
        <v>1</v>
      </c>
    </row>
    <row r="7097" spans="1:19" x14ac:dyDescent="0.25">
      <c r="A7097" t="s">
        <v>7114</v>
      </c>
      <c r="B7097" s="1">
        <v>-0.27266204979534803</v>
      </c>
      <c r="C7097" s="1">
        <v>1</v>
      </c>
      <c r="D7097" s="13">
        <v>1</v>
      </c>
      <c r="E7097" s="3">
        <v>1.61799238130604</v>
      </c>
      <c r="F7097" s="3">
        <v>0.63398543742902702</v>
      </c>
      <c r="G7097" s="15">
        <v>1</v>
      </c>
      <c r="H7097" s="5">
        <v>1.74902204252529</v>
      </c>
      <c r="I7097" s="5">
        <v>0.48172325569965402</v>
      </c>
      <c r="J7097" s="16">
        <v>1</v>
      </c>
      <c r="K7097" s="7">
        <v>1.51034033993053</v>
      </c>
      <c r="L7097" s="7">
        <v>0.78573962007325104</v>
      </c>
      <c r="M7097" s="18">
        <v>1</v>
      </c>
      <c r="N7097" s="9">
        <v>1.6400259841573701</v>
      </c>
      <c r="O7097" s="9">
        <v>0.60599858628238801</v>
      </c>
      <c r="P7097" s="20">
        <v>1</v>
      </c>
      <c r="Q7097" s="11">
        <v>0.37459285588401098</v>
      </c>
      <c r="R7097" s="11">
        <v>1</v>
      </c>
      <c r="S7097" s="21">
        <v>1</v>
      </c>
    </row>
    <row r="7098" spans="1:19" x14ac:dyDescent="0.25">
      <c r="A7098" t="s">
        <v>7115</v>
      </c>
      <c r="B7098" s="1">
        <v>-2.05149534951207</v>
      </c>
      <c r="C7098" s="1">
        <v>0.241312392328935</v>
      </c>
      <c r="D7098" s="13">
        <v>1</v>
      </c>
      <c r="E7098" s="3">
        <v>-0.79430134981002998</v>
      </c>
      <c r="F7098" s="3">
        <v>1</v>
      </c>
      <c r="G7098" s="15">
        <v>1</v>
      </c>
      <c r="H7098" s="5">
        <v>1.3113104681716099</v>
      </c>
      <c r="I7098" s="5">
        <v>1</v>
      </c>
      <c r="J7098" s="16">
        <v>1</v>
      </c>
      <c r="K7098" s="7">
        <v>5.46435418694175E-2</v>
      </c>
      <c r="L7098" s="7">
        <v>1</v>
      </c>
      <c r="M7098" s="18">
        <v>1</v>
      </c>
      <c r="N7098" s="9">
        <v>1.56487176697209</v>
      </c>
      <c r="O7098" s="9">
        <v>0.70567787904199797</v>
      </c>
      <c r="P7098" s="20">
        <v>1</v>
      </c>
      <c r="Q7098" s="11">
        <v>0.61958889639326897</v>
      </c>
      <c r="R7098" s="11">
        <v>1</v>
      </c>
      <c r="S7098" s="21">
        <v>1</v>
      </c>
    </row>
    <row r="7099" spans="1:19" x14ac:dyDescent="0.25">
      <c r="A7099" t="s">
        <v>7116</v>
      </c>
      <c r="B7099" s="1">
        <v>0.420154478084174</v>
      </c>
      <c r="C7099" s="1">
        <v>1</v>
      </c>
      <c r="D7099" s="13">
        <v>1</v>
      </c>
      <c r="E7099" s="3">
        <v>3.22693995404842</v>
      </c>
      <c r="F7099" s="3">
        <v>7.5073028545592398E-3</v>
      </c>
      <c r="G7099" s="15">
        <v>0.37848229476966899</v>
      </c>
      <c r="H7099" s="5">
        <v>2.5167275356567198</v>
      </c>
      <c r="I7099" s="5">
        <v>7.1070233800390098E-2</v>
      </c>
      <c r="J7099" s="16">
        <v>0.54835641841397298</v>
      </c>
      <c r="K7099" s="7">
        <v>1.81288631810677</v>
      </c>
      <c r="L7099" s="7">
        <v>0.41909614133633999</v>
      </c>
      <c r="M7099" s="18">
        <v>1</v>
      </c>
      <c r="N7099" s="9">
        <v>1.39043298153791</v>
      </c>
      <c r="O7099" s="9">
        <v>0.98638462229860202</v>
      </c>
      <c r="P7099" s="20">
        <v>1</v>
      </c>
      <c r="Q7099" s="11">
        <v>-0.59544441523999403</v>
      </c>
      <c r="R7099" s="11">
        <v>1</v>
      </c>
      <c r="S7099" s="21">
        <v>1</v>
      </c>
    </row>
    <row r="7100" spans="1:19" x14ac:dyDescent="0.25">
      <c r="A7100" t="s">
        <v>7117</v>
      </c>
      <c r="B7100" s="1">
        <v>1.4555669587556099</v>
      </c>
      <c r="C7100" s="1">
        <v>0.87307420517735401</v>
      </c>
      <c r="D7100" s="13">
        <v>1</v>
      </c>
      <c r="E7100" s="3">
        <v>0.42087306723256601</v>
      </c>
      <c r="F7100" s="3">
        <v>1</v>
      </c>
      <c r="G7100" s="15">
        <v>1</v>
      </c>
      <c r="H7100" s="5">
        <v>-1.06779905250398</v>
      </c>
      <c r="I7100" s="5">
        <v>1</v>
      </c>
      <c r="J7100" s="16">
        <v>1</v>
      </c>
      <c r="K7100" s="7">
        <v>2.25358689030644</v>
      </c>
      <c r="L7100" s="7">
        <v>0.145333012976326</v>
      </c>
      <c r="M7100" s="18">
        <v>0.91083395352465901</v>
      </c>
      <c r="N7100" s="9">
        <v>0.99080770940025698</v>
      </c>
      <c r="O7100" s="9">
        <v>1</v>
      </c>
      <c r="P7100" s="20">
        <v>1</v>
      </c>
      <c r="Q7100" s="11">
        <v>1.93159428672355</v>
      </c>
      <c r="R7100" s="11">
        <v>0.32045760949449198</v>
      </c>
      <c r="S7100" s="21">
        <v>1</v>
      </c>
    </row>
    <row r="7101" spans="1:19" x14ac:dyDescent="0.25">
      <c r="A7101" t="s">
        <v>7118</v>
      </c>
      <c r="B7101" s="1">
        <v>-2.28832586600709</v>
      </c>
      <c r="C7101" s="1">
        <v>0.13271130769818801</v>
      </c>
      <c r="D7101" s="13">
        <v>0.72400070321788002</v>
      </c>
      <c r="E7101" s="3">
        <v>0.70857994656491796</v>
      </c>
      <c r="F7101" s="3">
        <v>1</v>
      </c>
      <c r="G7101" s="15">
        <v>1</v>
      </c>
      <c r="H7101" s="5">
        <v>2.9216638237328398</v>
      </c>
      <c r="I7101" s="5">
        <v>2.08900270531952E-2</v>
      </c>
      <c r="J7101" s="16">
        <v>0.26414521475668201</v>
      </c>
      <c r="K7101" s="7">
        <v>0.37931317755758898</v>
      </c>
      <c r="L7101" s="7">
        <v>1</v>
      </c>
      <c r="M7101" s="18">
        <v>1</v>
      </c>
      <c r="N7101" s="9">
        <v>2.0635227732945101</v>
      </c>
      <c r="O7101" s="9">
        <v>0.23437791839694999</v>
      </c>
      <c r="P7101" s="20">
        <v>1</v>
      </c>
      <c r="Q7101" s="11">
        <v>-0.13297575305905199</v>
      </c>
      <c r="R7101" s="11">
        <v>1</v>
      </c>
      <c r="S7101" s="21">
        <v>1</v>
      </c>
    </row>
    <row r="7102" spans="1:19" x14ac:dyDescent="0.25">
      <c r="A7102" t="s">
        <v>7119</v>
      </c>
      <c r="B7102" s="1">
        <v>-3.2513420838491802</v>
      </c>
      <c r="C7102" s="1">
        <v>6.8916938500741499E-3</v>
      </c>
      <c r="D7102" s="13">
        <v>0.11709320594218001</v>
      </c>
      <c r="E7102" s="3">
        <v>-0.90379133096201103</v>
      </c>
      <c r="F7102" s="3">
        <v>1</v>
      </c>
      <c r="G7102" s="15">
        <v>1</v>
      </c>
      <c r="H7102" s="5">
        <v>2.3697196704547401</v>
      </c>
      <c r="I7102" s="5">
        <v>0.10680946030857499</v>
      </c>
      <c r="J7102" s="16">
        <v>0.70854497055820298</v>
      </c>
      <c r="K7102" s="7">
        <v>8.3791650845563406E-2</v>
      </c>
      <c r="L7102" s="7">
        <v>1</v>
      </c>
      <c r="M7102" s="18">
        <v>1</v>
      </c>
      <c r="N7102" s="9">
        <v>2.5758947370926699</v>
      </c>
      <c r="O7102" s="9">
        <v>5.9988647130033997E-2</v>
      </c>
      <c r="P7102" s="20">
        <v>0.68485905234469602</v>
      </c>
      <c r="Q7102" s="11">
        <v>0.75754205471567104</v>
      </c>
      <c r="R7102" s="11">
        <v>1</v>
      </c>
      <c r="S7102" s="21">
        <v>1</v>
      </c>
    </row>
    <row r="7103" spans="1:19" x14ac:dyDescent="0.25">
      <c r="A7103" t="s">
        <v>7120</v>
      </c>
      <c r="B7103" s="1">
        <v>2.3835920661484802</v>
      </c>
      <c r="C7103" s="1">
        <v>0.102867572389488</v>
      </c>
      <c r="D7103" s="13">
        <v>0.617788062618155</v>
      </c>
      <c r="E7103" s="3">
        <v>-1.9736832590167299</v>
      </c>
      <c r="F7103" s="3">
        <v>0.290506619445146</v>
      </c>
      <c r="G7103" s="15">
        <v>1</v>
      </c>
      <c r="H7103" s="5">
        <v>-4.1805106968674997</v>
      </c>
      <c r="I7103" s="5">
        <v>1.74513076851822E-4</v>
      </c>
      <c r="J7103" s="16">
        <v>1.3013692397033301E-2</v>
      </c>
      <c r="K7103" s="7">
        <v>0.99929388189774104</v>
      </c>
      <c r="L7103" s="7">
        <v>1</v>
      </c>
      <c r="M7103" s="18">
        <v>1</v>
      </c>
      <c r="N7103" s="9">
        <v>-0.841245812008386</v>
      </c>
      <c r="O7103" s="9">
        <v>1</v>
      </c>
      <c r="P7103" s="20">
        <v>1</v>
      </c>
      <c r="Q7103" s="11">
        <v>2.4077672054363601</v>
      </c>
      <c r="R7103" s="11">
        <v>9.6302471579188795E-2</v>
      </c>
      <c r="S7103" s="21">
        <v>1</v>
      </c>
    </row>
    <row r="7104" spans="1:19" x14ac:dyDescent="0.25">
      <c r="A7104" t="s">
        <v>7121</v>
      </c>
      <c r="B7104" s="1">
        <v>-0.11099680060717999</v>
      </c>
      <c r="C7104" s="1">
        <v>1</v>
      </c>
      <c r="D7104" s="13">
        <v>1</v>
      </c>
      <c r="E7104" s="3">
        <v>-0.47548095913692401</v>
      </c>
      <c r="F7104" s="3">
        <v>1</v>
      </c>
      <c r="G7104" s="15">
        <v>1</v>
      </c>
      <c r="H7104" s="5">
        <v>-0.32340928915105899</v>
      </c>
      <c r="I7104" s="5">
        <v>1</v>
      </c>
      <c r="J7104" s="16">
        <v>1</v>
      </c>
      <c r="K7104" s="7">
        <v>8.9651840083647502E-2</v>
      </c>
      <c r="L7104" s="7">
        <v>1</v>
      </c>
      <c r="M7104" s="18">
        <v>1</v>
      </c>
      <c r="N7104" s="9">
        <v>0.16797400631086301</v>
      </c>
      <c r="O7104" s="9">
        <v>1</v>
      </c>
      <c r="P7104" s="20">
        <v>1</v>
      </c>
      <c r="Q7104" s="11">
        <v>0.431638912597547</v>
      </c>
      <c r="R7104" s="11">
        <v>1</v>
      </c>
      <c r="S7104" s="21">
        <v>1</v>
      </c>
    </row>
    <row r="7105" spans="1:19" x14ac:dyDescent="0.25">
      <c r="A7105" t="s">
        <v>7122</v>
      </c>
      <c r="B7105" s="1" t="s">
        <v>19</v>
      </c>
      <c r="C7105" s="1" t="s">
        <v>19</v>
      </c>
      <c r="D7105" s="13" t="s">
        <v>19</v>
      </c>
      <c r="E7105" s="3" t="s">
        <v>19</v>
      </c>
      <c r="F7105" s="3" t="s">
        <v>19</v>
      </c>
      <c r="G7105" s="15" t="s">
        <v>19</v>
      </c>
      <c r="H7105" s="5" t="s">
        <v>19</v>
      </c>
      <c r="I7105" s="5" t="s">
        <v>19</v>
      </c>
      <c r="J7105" s="16" t="s">
        <v>19</v>
      </c>
      <c r="K7105" s="7" t="s">
        <v>19</v>
      </c>
      <c r="L7105" s="7" t="s">
        <v>19</v>
      </c>
      <c r="M7105" s="18" t="s">
        <v>19</v>
      </c>
      <c r="N7105" s="9" t="s">
        <v>19</v>
      </c>
      <c r="O7105" s="9" t="s">
        <v>19</v>
      </c>
      <c r="P7105" s="20" t="s">
        <v>19</v>
      </c>
      <c r="Q7105" s="11" t="s">
        <v>19</v>
      </c>
      <c r="R7105" s="11" t="s">
        <v>19</v>
      </c>
      <c r="S7105" s="21" t="s">
        <v>19</v>
      </c>
    </row>
    <row r="7106" spans="1:19" x14ac:dyDescent="0.25">
      <c r="A7106" t="s">
        <v>7123</v>
      </c>
      <c r="B7106" s="1">
        <v>-1.1585106721668801</v>
      </c>
      <c r="C7106" s="1">
        <v>1</v>
      </c>
      <c r="D7106" s="13">
        <v>1</v>
      </c>
      <c r="E7106" s="3">
        <v>-1.15253239028032</v>
      </c>
      <c r="F7106" s="3">
        <v>1</v>
      </c>
      <c r="G7106" s="15">
        <v>1</v>
      </c>
      <c r="H7106" s="5">
        <v>8.8399014547614896E-2</v>
      </c>
      <c r="I7106" s="5">
        <v>1</v>
      </c>
      <c r="J7106" s="16">
        <v>1</v>
      </c>
      <c r="K7106" s="7">
        <v>-1.00041981665948</v>
      </c>
      <c r="L7106" s="7">
        <v>1</v>
      </c>
      <c r="M7106" s="18">
        <v>1</v>
      </c>
      <c r="N7106" s="9">
        <v>-5.2857308321095003E-2</v>
      </c>
      <c r="O7106" s="9">
        <v>1</v>
      </c>
      <c r="P7106" s="20">
        <v>1</v>
      </c>
      <c r="Q7106" s="11">
        <v>-0.127645130619713</v>
      </c>
      <c r="R7106" s="11">
        <v>1</v>
      </c>
      <c r="S7106" s="21">
        <v>1</v>
      </c>
    </row>
    <row r="7107" spans="1:19" x14ac:dyDescent="0.25">
      <c r="A7107" t="s">
        <v>7124</v>
      </c>
      <c r="B7107" s="1">
        <v>2.59418186316833</v>
      </c>
      <c r="C7107" s="1">
        <v>5.68897908358625E-2</v>
      </c>
      <c r="D7107" s="13">
        <v>0.44022555869656899</v>
      </c>
      <c r="E7107" s="3">
        <v>1.1152982492244801</v>
      </c>
      <c r="F7107" s="3">
        <v>1</v>
      </c>
      <c r="G7107" s="15">
        <v>1</v>
      </c>
      <c r="H7107" s="5">
        <v>-1.58564788113122</v>
      </c>
      <c r="I7107" s="5">
        <v>0.67691524912238199</v>
      </c>
      <c r="J7107" s="16">
        <v>1</v>
      </c>
      <c r="K7107" s="7">
        <v>0.139513559530003</v>
      </c>
      <c r="L7107" s="7">
        <v>1</v>
      </c>
      <c r="M7107" s="18">
        <v>1</v>
      </c>
      <c r="N7107" s="9">
        <v>-1.89499631441164</v>
      </c>
      <c r="O7107" s="9">
        <v>0.34855733969220298</v>
      </c>
      <c r="P7107" s="20">
        <v>1</v>
      </c>
      <c r="Q7107" s="11">
        <v>-0.694919629504127</v>
      </c>
      <c r="R7107" s="11">
        <v>1</v>
      </c>
      <c r="S7107" s="21">
        <v>1</v>
      </c>
    </row>
    <row r="7108" spans="1:19" x14ac:dyDescent="0.25">
      <c r="A7108" t="s">
        <v>7125</v>
      </c>
      <c r="B7108" s="1">
        <v>-1.97216217602293</v>
      </c>
      <c r="C7108" s="1">
        <v>0.29154657601013101</v>
      </c>
      <c r="D7108" s="13">
        <v>1</v>
      </c>
      <c r="E7108" s="3">
        <v>1.0855664441961299</v>
      </c>
      <c r="F7108" s="3">
        <v>1</v>
      </c>
      <c r="G7108" s="15">
        <v>1</v>
      </c>
      <c r="H7108" s="5">
        <v>2.9197043932889502</v>
      </c>
      <c r="I7108" s="5">
        <v>2.1021813213402098E-2</v>
      </c>
      <c r="J7108" s="16">
        <v>0.26483276779686299</v>
      </c>
      <c r="K7108" s="7">
        <v>-0.170771847699071</v>
      </c>
      <c r="L7108" s="7">
        <v>1</v>
      </c>
      <c r="M7108" s="18">
        <v>1</v>
      </c>
      <c r="N7108" s="9">
        <v>1.3174392953215801</v>
      </c>
      <c r="O7108" s="9">
        <v>1</v>
      </c>
      <c r="P7108" s="20">
        <v>1</v>
      </c>
      <c r="Q7108" s="11">
        <v>-0.94915706834428104</v>
      </c>
      <c r="R7108" s="11">
        <v>1</v>
      </c>
      <c r="S7108" s="21">
        <v>1</v>
      </c>
    </row>
    <row r="7109" spans="1:19" x14ac:dyDescent="0.25">
      <c r="A7109" t="s">
        <v>7126</v>
      </c>
      <c r="B7109" s="1">
        <v>3.0639485037814902</v>
      </c>
      <c r="C7109" s="1">
        <v>1.3106190411895599E-2</v>
      </c>
      <c r="D7109" s="13">
        <v>0.17647131253040099</v>
      </c>
      <c r="E7109" s="3">
        <v>1.73585619921928</v>
      </c>
      <c r="F7109" s="3">
        <v>0.495535585051886</v>
      </c>
      <c r="G7109" s="15">
        <v>1</v>
      </c>
      <c r="H7109" s="5">
        <v>-1.5496657056261001</v>
      </c>
      <c r="I7109" s="5">
        <v>0.72733064076768805</v>
      </c>
      <c r="J7109" s="16">
        <v>1</v>
      </c>
      <c r="K7109" s="7">
        <v>-6.2693732615968098E-2</v>
      </c>
      <c r="L7109" s="7">
        <v>1</v>
      </c>
      <c r="M7109" s="18">
        <v>1</v>
      </c>
      <c r="N7109" s="9">
        <v>-2.3264791084587801</v>
      </c>
      <c r="O7109" s="9">
        <v>0.119958034266023</v>
      </c>
      <c r="P7109" s="20">
        <v>0.95712950319810597</v>
      </c>
      <c r="Q7109" s="11">
        <v>-1.25917415703872</v>
      </c>
      <c r="R7109" s="11">
        <v>1</v>
      </c>
      <c r="S7109" s="21">
        <v>1</v>
      </c>
    </row>
    <row r="7110" spans="1:19" x14ac:dyDescent="0.25">
      <c r="A7110" t="s">
        <v>7127</v>
      </c>
      <c r="B7110" s="1">
        <v>2.1378561079906699</v>
      </c>
      <c r="C7110" s="1">
        <v>0.195170541199743</v>
      </c>
      <c r="D7110" s="13">
        <v>0.90458761117585795</v>
      </c>
      <c r="E7110" s="3">
        <v>1.3026540521929</v>
      </c>
      <c r="F7110" s="3">
        <v>1</v>
      </c>
      <c r="G7110" s="15">
        <v>1</v>
      </c>
      <c r="H7110" s="5">
        <v>-1.0423619176236401</v>
      </c>
      <c r="I7110" s="5">
        <v>1</v>
      </c>
      <c r="J7110" s="16">
        <v>1</v>
      </c>
      <c r="K7110" s="7">
        <v>0.52333066667855099</v>
      </c>
      <c r="L7110" s="7">
        <v>1</v>
      </c>
      <c r="M7110" s="18">
        <v>1</v>
      </c>
      <c r="N7110" s="9">
        <v>-1.2241282258174899</v>
      </c>
      <c r="O7110" s="9">
        <v>1</v>
      </c>
      <c r="P7110" s="20">
        <v>1</v>
      </c>
      <c r="Q7110" s="11">
        <v>-0.447025468319171</v>
      </c>
      <c r="R7110" s="11">
        <v>1</v>
      </c>
      <c r="S7110" s="21">
        <v>1</v>
      </c>
    </row>
    <row r="7111" spans="1:19" x14ac:dyDescent="0.25">
      <c r="A7111" t="s">
        <v>7128</v>
      </c>
      <c r="B7111" s="1">
        <v>-0.97952377067220697</v>
      </c>
      <c r="C7111" s="1">
        <v>1</v>
      </c>
      <c r="D7111" s="13">
        <v>1</v>
      </c>
      <c r="E7111" s="3">
        <v>-0.85100608959242297</v>
      </c>
      <c r="F7111" s="3">
        <v>1</v>
      </c>
      <c r="G7111" s="15">
        <v>1</v>
      </c>
      <c r="H7111" s="5">
        <v>0.28713116311898101</v>
      </c>
      <c r="I7111" s="5">
        <v>1</v>
      </c>
      <c r="J7111" s="16">
        <v>1</v>
      </c>
      <c r="K7111" s="7">
        <v>-1.85104636154993</v>
      </c>
      <c r="L7111" s="7">
        <v>0.38497730199464603</v>
      </c>
      <c r="M7111" s="18">
        <v>1</v>
      </c>
      <c r="N7111" s="9">
        <v>-0.76090597162442497</v>
      </c>
      <c r="O7111" s="9">
        <v>1</v>
      </c>
      <c r="P7111" s="20">
        <v>1</v>
      </c>
      <c r="Q7111" s="11">
        <v>-1.16363449467209</v>
      </c>
      <c r="R7111" s="11">
        <v>1</v>
      </c>
      <c r="S7111" s="21">
        <v>1</v>
      </c>
    </row>
    <row r="7112" spans="1:19" x14ac:dyDescent="0.25">
      <c r="A7112" t="s">
        <v>7129</v>
      </c>
      <c r="B7112" s="1">
        <v>-0.82000762993327203</v>
      </c>
      <c r="C7112" s="1">
        <v>1</v>
      </c>
      <c r="D7112" s="13">
        <v>1</v>
      </c>
      <c r="E7112" s="3">
        <v>0.58992281795264301</v>
      </c>
      <c r="F7112" s="3">
        <v>1</v>
      </c>
      <c r="G7112" s="15">
        <v>1</v>
      </c>
      <c r="H7112" s="5">
        <v>1.3485291008160101</v>
      </c>
      <c r="I7112" s="5">
        <v>1</v>
      </c>
      <c r="J7112" s="16">
        <v>1</v>
      </c>
      <c r="K7112" s="7">
        <v>0.65896459240959604</v>
      </c>
      <c r="L7112" s="7">
        <v>1</v>
      </c>
      <c r="M7112" s="18">
        <v>1</v>
      </c>
      <c r="N7112" s="9">
        <v>1.22372189261633</v>
      </c>
      <c r="O7112" s="9">
        <v>1</v>
      </c>
      <c r="P7112" s="20">
        <v>1</v>
      </c>
      <c r="Q7112" s="11">
        <v>0.243001774856546</v>
      </c>
      <c r="R7112" s="11">
        <v>1</v>
      </c>
      <c r="S7112" s="21">
        <v>1</v>
      </c>
    </row>
    <row r="7113" spans="1:19" x14ac:dyDescent="0.25">
      <c r="A7113" t="s">
        <v>7130</v>
      </c>
      <c r="B7113" s="1">
        <v>1.0624810890281</v>
      </c>
      <c r="C7113" s="1">
        <v>1</v>
      </c>
      <c r="D7113" s="13">
        <v>1</v>
      </c>
      <c r="E7113" s="3">
        <v>-0.36824533639872598</v>
      </c>
      <c r="F7113" s="3">
        <v>1</v>
      </c>
      <c r="G7113" s="15">
        <v>1</v>
      </c>
      <c r="H7113" s="5">
        <v>-1.3788876004453201</v>
      </c>
      <c r="I7113" s="5">
        <v>1</v>
      </c>
      <c r="J7113" s="16">
        <v>1</v>
      </c>
      <c r="K7113" s="7">
        <v>1.4690968926769401</v>
      </c>
      <c r="L7113" s="7">
        <v>0.85083906279442401</v>
      </c>
      <c r="M7113" s="18">
        <v>1</v>
      </c>
      <c r="N7113" s="9">
        <v>0.58429999614231598</v>
      </c>
      <c r="O7113" s="9">
        <v>1</v>
      </c>
      <c r="P7113" s="20">
        <v>1</v>
      </c>
      <c r="Q7113" s="11">
        <v>1.72376535003172</v>
      </c>
      <c r="R7113" s="11">
        <v>0.50850127319526195</v>
      </c>
      <c r="S7113" s="21">
        <v>1</v>
      </c>
    </row>
    <row r="7114" spans="1:19" x14ac:dyDescent="0.25">
      <c r="A7114" t="s">
        <v>7131</v>
      </c>
      <c r="B7114" s="1">
        <v>0.36042636141023399</v>
      </c>
      <c r="C7114" s="1">
        <v>1</v>
      </c>
      <c r="D7114" s="13">
        <v>1</v>
      </c>
      <c r="E7114" s="3">
        <v>-1.33537478588951</v>
      </c>
      <c r="F7114" s="3">
        <v>1</v>
      </c>
      <c r="G7114" s="15">
        <v>1</v>
      </c>
      <c r="H7114" s="5">
        <v>-1.6036830533695901</v>
      </c>
      <c r="I7114" s="5">
        <v>0.652703599279847</v>
      </c>
      <c r="J7114" s="16">
        <v>1</v>
      </c>
      <c r="K7114" s="7">
        <v>-1.9336405410827</v>
      </c>
      <c r="L7114" s="7">
        <v>0.31894403428678503</v>
      </c>
      <c r="M7114" s="18">
        <v>1</v>
      </c>
      <c r="N7114" s="9">
        <v>-2.1360118441837899</v>
      </c>
      <c r="O7114" s="9">
        <v>0.19607069052735801</v>
      </c>
      <c r="P7114" s="20">
        <v>1</v>
      </c>
      <c r="Q7114" s="11">
        <v>-0.91454746297455702</v>
      </c>
      <c r="R7114" s="11">
        <v>1</v>
      </c>
      <c r="S7114" s="21">
        <v>1</v>
      </c>
    </row>
    <row r="7115" spans="1:19" x14ac:dyDescent="0.25">
      <c r="A7115" t="s">
        <v>7132</v>
      </c>
      <c r="B7115" s="1">
        <v>1.9773295433042299</v>
      </c>
      <c r="C7115" s="1">
        <v>0.28802635397291998</v>
      </c>
      <c r="D7115" s="13">
        <v>1</v>
      </c>
      <c r="E7115" s="3">
        <v>1.1810068369521001</v>
      </c>
      <c r="F7115" s="3">
        <v>1</v>
      </c>
      <c r="G7115" s="15">
        <v>1</v>
      </c>
      <c r="H7115" s="5">
        <v>-0.90945228657782895</v>
      </c>
      <c r="I7115" s="5">
        <v>1</v>
      </c>
      <c r="J7115" s="16">
        <v>1</v>
      </c>
      <c r="K7115" s="7">
        <v>0.70863378792906595</v>
      </c>
      <c r="L7115" s="7">
        <v>1</v>
      </c>
      <c r="M7115" s="18">
        <v>1</v>
      </c>
      <c r="N7115" s="9">
        <v>-0.89276774879424303</v>
      </c>
      <c r="O7115" s="9">
        <v>1</v>
      </c>
      <c r="P7115" s="20">
        <v>1</v>
      </c>
      <c r="Q7115" s="11">
        <v>-0.18297520820839899</v>
      </c>
      <c r="R7115" s="11">
        <v>1</v>
      </c>
      <c r="S7115" s="21">
        <v>1</v>
      </c>
    </row>
    <row r="7116" spans="1:19" x14ac:dyDescent="0.25">
      <c r="A7116" t="s">
        <v>7133</v>
      </c>
      <c r="B7116" s="1">
        <v>3.05327005230119</v>
      </c>
      <c r="C7116" s="1">
        <v>1.35817278269407E-2</v>
      </c>
      <c r="D7116" s="13">
        <v>0.180274164170422</v>
      </c>
      <c r="E7116" s="3">
        <v>3.2348643159356398</v>
      </c>
      <c r="F7116" s="3">
        <v>7.30203297762175E-3</v>
      </c>
      <c r="G7116" s="15">
        <v>0.37674766901242601</v>
      </c>
      <c r="H7116" s="5">
        <v>-8.8947737929059106E-2</v>
      </c>
      <c r="I7116" s="5">
        <v>1</v>
      </c>
      <c r="J7116" s="16">
        <v>1</v>
      </c>
      <c r="K7116" s="7">
        <v>0.44315688319860302</v>
      </c>
      <c r="L7116" s="7">
        <v>1</v>
      </c>
      <c r="M7116" s="18">
        <v>1</v>
      </c>
      <c r="N7116" s="9">
        <v>-1.9808973209036</v>
      </c>
      <c r="O7116" s="9">
        <v>0.28561673759432199</v>
      </c>
      <c r="P7116" s="20">
        <v>1</v>
      </c>
      <c r="Q7116" s="11">
        <v>-2.0144630261547198</v>
      </c>
      <c r="R7116" s="11">
        <v>0.26376565797218898</v>
      </c>
      <c r="S7116" s="21">
        <v>1</v>
      </c>
    </row>
    <row r="7117" spans="1:19" x14ac:dyDescent="0.25">
      <c r="A7117" t="s">
        <v>7134</v>
      </c>
      <c r="B7117" s="1">
        <v>1.9796508896130001</v>
      </c>
      <c r="C7117" s="1">
        <v>0.28645662288123003</v>
      </c>
      <c r="D7117" s="13">
        <v>1</v>
      </c>
      <c r="E7117" s="3">
        <v>0.79525007047572904</v>
      </c>
      <c r="F7117" s="3">
        <v>1</v>
      </c>
      <c r="G7117" s="15">
        <v>1</v>
      </c>
      <c r="H7117" s="5">
        <v>-1.30486518011494</v>
      </c>
      <c r="I7117" s="5">
        <v>1</v>
      </c>
      <c r="J7117" s="16">
        <v>1</v>
      </c>
      <c r="K7117" s="7">
        <v>1.77447492749165</v>
      </c>
      <c r="L7117" s="7">
        <v>0.45590775446694198</v>
      </c>
      <c r="M7117" s="18">
        <v>1</v>
      </c>
      <c r="N7117" s="9">
        <v>-6.2276683306012298E-2</v>
      </c>
      <c r="O7117" s="9">
        <v>1</v>
      </c>
      <c r="P7117" s="20">
        <v>1</v>
      </c>
      <c r="Q7117" s="11">
        <v>1.13557522451632</v>
      </c>
      <c r="R7117" s="11">
        <v>1</v>
      </c>
      <c r="S7117" s="21">
        <v>1</v>
      </c>
    </row>
    <row r="7118" spans="1:19" x14ac:dyDescent="0.25">
      <c r="A7118" t="s">
        <v>7135</v>
      </c>
      <c r="B7118" s="1">
        <v>-1.5189242747677401</v>
      </c>
      <c r="C7118" s="1">
        <v>0.77268934788917798</v>
      </c>
      <c r="D7118" s="13">
        <v>1</v>
      </c>
      <c r="E7118" s="3">
        <v>-1.69661387220747</v>
      </c>
      <c r="F7118" s="3">
        <v>0.53861811244862201</v>
      </c>
      <c r="G7118" s="15">
        <v>1</v>
      </c>
      <c r="H7118" s="5">
        <v>5.2036072159229001E-2</v>
      </c>
      <c r="I7118" s="5">
        <v>1</v>
      </c>
      <c r="J7118" s="16">
        <v>1</v>
      </c>
      <c r="K7118" s="7">
        <v>-0.70096266310609501</v>
      </c>
      <c r="L7118" s="7">
        <v>1</v>
      </c>
      <c r="M7118" s="18">
        <v>1</v>
      </c>
      <c r="N7118" s="9">
        <v>0.54674373397238596</v>
      </c>
      <c r="O7118" s="9">
        <v>1</v>
      </c>
      <c r="P7118" s="20">
        <v>1</v>
      </c>
      <c r="Q7118" s="11">
        <v>0.55180799112814105</v>
      </c>
      <c r="R7118" s="11">
        <v>1</v>
      </c>
      <c r="S7118" s="21">
        <v>1</v>
      </c>
    </row>
    <row r="7119" spans="1:19" x14ac:dyDescent="0.25">
      <c r="A7119" t="s">
        <v>7136</v>
      </c>
      <c r="B7119" s="1">
        <v>1.94615549062002</v>
      </c>
      <c r="C7119" s="1">
        <v>0.30981638777811299</v>
      </c>
      <c r="D7119" s="13">
        <v>1</v>
      </c>
      <c r="E7119" s="3">
        <v>2.2258686181405598</v>
      </c>
      <c r="F7119" s="3">
        <v>0.156137897652597</v>
      </c>
      <c r="G7119" s="15">
        <v>1</v>
      </c>
      <c r="H7119" s="5">
        <v>4.6075703650861499E-2</v>
      </c>
      <c r="I7119" s="5">
        <v>1</v>
      </c>
      <c r="J7119" s="16">
        <v>1</v>
      </c>
      <c r="K7119" s="7">
        <v>2.2053205437220802</v>
      </c>
      <c r="L7119" s="7">
        <v>0.16458965544003801</v>
      </c>
      <c r="M7119" s="18">
        <v>0.98099169549273402</v>
      </c>
      <c r="N7119" s="9">
        <v>0.54780224361112395</v>
      </c>
      <c r="O7119" s="9">
        <v>1</v>
      </c>
      <c r="P7119" s="20">
        <v>1</v>
      </c>
      <c r="Q7119" s="11">
        <v>0.54655802228771599</v>
      </c>
      <c r="R7119" s="11">
        <v>1</v>
      </c>
      <c r="S7119" s="21">
        <v>1</v>
      </c>
    </row>
    <row r="7120" spans="1:19" x14ac:dyDescent="0.25">
      <c r="A7120" t="s">
        <v>7137</v>
      </c>
      <c r="B7120" s="1">
        <v>1.3422163102631</v>
      </c>
      <c r="C7120" s="1">
        <v>1</v>
      </c>
      <c r="D7120" s="13">
        <v>1</v>
      </c>
      <c r="E7120" s="3">
        <v>2.2535079514515899</v>
      </c>
      <c r="F7120" s="3">
        <v>0.14536283966817401</v>
      </c>
      <c r="G7120" s="15">
        <v>1</v>
      </c>
      <c r="H7120" s="5">
        <v>0.58784770137454501</v>
      </c>
      <c r="I7120" s="5">
        <v>1</v>
      </c>
      <c r="J7120" s="16">
        <v>1</v>
      </c>
      <c r="K7120" s="7">
        <v>-0.53528561727712998</v>
      </c>
      <c r="L7120" s="7">
        <v>1</v>
      </c>
      <c r="M7120" s="18">
        <v>1</v>
      </c>
      <c r="N7120" s="9">
        <v>-1.5687365490470599</v>
      </c>
      <c r="O7120" s="9">
        <v>0.70025603122237501</v>
      </c>
      <c r="P7120" s="20">
        <v>1</v>
      </c>
      <c r="Q7120" s="11">
        <v>-2.2497661085597298</v>
      </c>
      <c r="R7120" s="11">
        <v>0.14678277889878999</v>
      </c>
      <c r="S7120" s="21">
        <v>1</v>
      </c>
    </row>
    <row r="7121" spans="1:19" x14ac:dyDescent="0.25">
      <c r="A7121" t="s">
        <v>7138</v>
      </c>
      <c r="B7121" s="1">
        <v>1.2257846964517001</v>
      </c>
      <c r="C7121" s="1">
        <v>1</v>
      </c>
      <c r="D7121" s="13">
        <v>1</v>
      </c>
      <c r="E7121" s="3">
        <v>0.36514787305097701</v>
      </c>
      <c r="F7121" s="3">
        <v>1</v>
      </c>
      <c r="G7121" s="15">
        <v>1</v>
      </c>
      <c r="H7121" s="5">
        <v>-0.87898089035194504</v>
      </c>
      <c r="I7121" s="5">
        <v>1</v>
      </c>
      <c r="J7121" s="16">
        <v>1</v>
      </c>
      <c r="K7121" s="7">
        <v>-1.74521112004753</v>
      </c>
      <c r="L7121" s="7">
        <v>0.485688757736711</v>
      </c>
      <c r="M7121" s="18">
        <v>1</v>
      </c>
      <c r="N7121" s="9">
        <v>-2.57431165090797</v>
      </c>
      <c r="O7121" s="9">
        <v>6.0263853699405998E-2</v>
      </c>
      <c r="P7121" s="20">
        <v>0.68504601692966804</v>
      </c>
      <c r="Q7121" s="11">
        <v>-1.99288770138655</v>
      </c>
      <c r="R7121" s="11">
        <v>0.27764247203983</v>
      </c>
      <c r="S7121" s="21">
        <v>1</v>
      </c>
    </row>
    <row r="7122" spans="1:19" x14ac:dyDescent="0.25">
      <c r="A7122" t="s">
        <v>7139</v>
      </c>
      <c r="B7122" s="1">
        <v>0.53649556516853902</v>
      </c>
      <c r="C7122" s="1">
        <v>1</v>
      </c>
      <c r="D7122" s="13">
        <v>1</v>
      </c>
      <c r="E7122" s="3">
        <v>0.36590035559101203</v>
      </c>
      <c r="F7122" s="3">
        <v>1</v>
      </c>
      <c r="G7122" s="15">
        <v>1</v>
      </c>
      <c r="H7122" s="5">
        <v>-0.198543835824744</v>
      </c>
      <c r="I7122" s="5">
        <v>1</v>
      </c>
      <c r="J7122" s="16">
        <v>1</v>
      </c>
      <c r="K7122" s="7">
        <v>0.59176783116824805</v>
      </c>
      <c r="L7122" s="7">
        <v>1</v>
      </c>
      <c r="M7122" s="18">
        <v>1</v>
      </c>
      <c r="N7122" s="9">
        <v>0.153676807120466</v>
      </c>
      <c r="O7122" s="9">
        <v>1</v>
      </c>
      <c r="P7122" s="20">
        <v>1</v>
      </c>
      <c r="Q7122" s="11">
        <v>0.32065741384130297</v>
      </c>
      <c r="R7122" s="11">
        <v>1</v>
      </c>
      <c r="S7122" s="21">
        <v>1</v>
      </c>
    </row>
    <row r="7123" spans="1:19" x14ac:dyDescent="0.25">
      <c r="A7123" t="s">
        <v>7140</v>
      </c>
      <c r="B7123" s="1">
        <v>0.70791330595562596</v>
      </c>
      <c r="C7123" s="1">
        <v>1</v>
      </c>
      <c r="D7123" s="13">
        <v>1</v>
      </c>
      <c r="E7123" s="3">
        <v>3.2524167096358099</v>
      </c>
      <c r="F7123" s="3">
        <v>6.8656876091098403E-3</v>
      </c>
      <c r="G7123" s="15">
        <v>0.366023858832007</v>
      </c>
      <c r="H7123" s="5">
        <v>2.2781984654472098</v>
      </c>
      <c r="I7123" s="5">
        <v>0.13628853405849201</v>
      </c>
      <c r="J7123" s="16">
        <v>0.82099869695952898</v>
      </c>
      <c r="K7123" s="7">
        <v>0.27027569326010198</v>
      </c>
      <c r="L7123" s="7">
        <v>1</v>
      </c>
      <c r="M7123" s="18">
        <v>1</v>
      </c>
      <c r="N7123" s="9">
        <v>-0.27960901777859898</v>
      </c>
      <c r="O7123" s="9">
        <v>1</v>
      </c>
      <c r="P7123" s="20">
        <v>1</v>
      </c>
      <c r="Q7123" s="11">
        <v>-2.1217077355665301</v>
      </c>
      <c r="R7123" s="11">
        <v>0.203173731776262</v>
      </c>
      <c r="S7123" s="21">
        <v>1</v>
      </c>
    </row>
    <row r="7124" spans="1:19" x14ac:dyDescent="0.25">
      <c r="A7124" t="s">
        <v>7141</v>
      </c>
      <c r="B7124" s="1">
        <v>2.0462035000195899E-2</v>
      </c>
      <c r="C7124" s="1">
        <v>1</v>
      </c>
      <c r="D7124" s="13">
        <v>1</v>
      </c>
      <c r="E7124" s="3">
        <v>0.75291411290530497</v>
      </c>
      <c r="F7124" s="3">
        <v>1</v>
      </c>
      <c r="G7124" s="15">
        <v>1</v>
      </c>
      <c r="H7124" s="5">
        <v>0.64536422228322998</v>
      </c>
      <c r="I7124" s="5">
        <v>1</v>
      </c>
      <c r="J7124" s="16">
        <v>1</v>
      </c>
      <c r="K7124" s="7">
        <v>-5.9642805950024302E-2</v>
      </c>
      <c r="L7124" s="7">
        <v>1</v>
      </c>
      <c r="M7124" s="18">
        <v>1</v>
      </c>
      <c r="N7124" s="9">
        <v>-7.14135017101174E-2</v>
      </c>
      <c r="O7124" s="9">
        <v>1</v>
      </c>
      <c r="P7124" s="20">
        <v>1</v>
      </c>
      <c r="Q7124" s="11">
        <v>-0.63905783276206796</v>
      </c>
      <c r="R7124" s="11">
        <v>1</v>
      </c>
      <c r="S7124" s="21">
        <v>1</v>
      </c>
    </row>
    <row r="7125" spans="1:19" x14ac:dyDescent="0.25">
      <c r="A7125" t="s">
        <v>7142</v>
      </c>
      <c r="B7125" s="1">
        <v>1.8094333197550101</v>
      </c>
      <c r="C7125" s="1">
        <v>0.42230226378051</v>
      </c>
      <c r="D7125" s="13">
        <v>1</v>
      </c>
      <c r="E7125" s="3">
        <v>-0.63583297187759302</v>
      </c>
      <c r="F7125" s="3">
        <v>1</v>
      </c>
      <c r="G7125" s="15">
        <v>1</v>
      </c>
      <c r="H7125" s="5">
        <v>-2.38580977371572</v>
      </c>
      <c r="I7125" s="5">
        <v>0.102249380350282</v>
      </c>
      <c r="J7125" s="16">
        <v>0.689498611692418</v>
      </c>
      <c r="K7125" s="7">
        <v>1.41592446879343</v>
      </c>
      <c r="L7125" s="7">
        <v>0.94078571994749105</v>
      </c>
      <c r="M7125" s="18">
        <v>1</v>
      </c>
      <c r="N7125" s="9">
        <v>5.2226575085632797E-2</v>
      </c>
      <c r="O7125" s="9">
        <v>1</v>
      </c>
      <c r="P7125" s="20">
        <v>1</v>
      </c>
      <c r="Q7125" s="11">
        <v>1.8510466237672401</v>
      </c>
      <c r="R7125" s="11">
        <v>0.38497707567346401</v>
      </c>
      <c r="S7125" s="21">
        <v>1</v>
      </c>
    </row>
    <row r="7126" spans="1:19" x14ac:dyDescent="0.25">
      <c r="A7126" t="s">
        <v>7143</v>
      </c>
      <c r="B7126" s="1">
        <v>-0.62410038578411298</v>
      </c>
      <c r="C7126" s="1">
        <v>1</v>
      </c>
      <c r="D7126" s="13">
        <v>1</v>
      </c>
      <c r="E7126" s="3">
        <v>-1.30629511175352</v>
      </c>
      <c r="F7126" s="3">
        <v>1</v>
      </c>
      <c r="G7126" s="15">
        <v>1</v>
      </c>
      <c r="H7126" s="5">
        <v>-0.56288842643412895</v>
      </c>
      <c r="I7126" s="5">
        <v>1</v>
      </c>
      <c r="J7126" s="16">
        <v>1</v>
      </c>
      <c r="K7126" s="7">
        <v>2.7298990802681602</v>
      </c>
      <c r="L7126" s="7">
        <v>3.8012229904128003E-2</v>
      </c>
      <c r="M7126" s="18">
        <v>0.42215935328819798</v>
      </c>
      <c r="N7126" s="9">
        <v>3.00989635722794</v>
      </c>
      <c r="O7126" s="9">
        <v>1.5680210998136001E-2</v>
      </c>
      <c r="P7126" s="20">
        <v>0.36157848384098701</v>
      </c>
      <c r="Q7126" s="11">
        <v>3.5833425652925999</v>
      </c>
      <c r="R7126" s="11">
        <v>2.03535152653446E-3</v>
      </c>
      <c r="S7126" s="21">
        <v>0.188600916912739</v>
      </c>
    </row>
    <row r="7127" spans="1:19" x14ac:dyDescent="0.25">
      <c r="A7127" t="s">
        <v>7144</v>
      </c>
      <c r="B7127" s="1" t="s">
        <v>19</v>
      </c>
      <c r="C7127" s="1" t="s">
        <v>19</v>
      </c>
      <c r="D7127" s="13" t="s">
        <v>19</v>
      </c>
      <c r="E7127" s="3" t="s">
        <v>19</v>
      </c>
      <c r="F7127" s="3" t="s">
        <v>19</v>
      </c>
      <c r="G7127" s="15" t="s">
        <v>19</v>
      </c>
      <c r="H7127" s="5" t="s">
        <v>19</v>
      </c>
      <c r="I7127" s="5" t="s">
        <v>19</v>
      </c>
      <c r="J7127" s="16" t="s">
        <v>19</v>
      </c>
      <c r="K7127" s="7" t="s">
        <v>19</v>
      </c>
      <c r="L7127" s="7" t="s">
        <v>19</v>
      </c>
      <c r="M7127" s="18" t="s">
        <v>19</v>
      </c>
      <c r="N7127" s="9" t="s">
        <v>19</v>
      </c>
      <c r="O7127" s="9" t="s">
        <v>19</v>
      </c>
      <c r="P7127" s="20" t="s">
        <v>19</v>
      </c>
      <c r="Q7127" s="11" t="s">
        <v>19</v>
      </c>
      <c r="R7127" s="11" t="s">
        <v>19</v>
      </c>
      <c r="S7127" s="21" t="s">
        <v>19</v>
      </c>
    </row>
    <row r="7128" spans="1:19" x14ac:dyDescent="0.25">
      <c r="A7128" t="s">
        <v>7145</v>
      </c>
      <c r="B7128" s="1">
        <v>-0.709025567942559</v>
      </c>
      <c r="C7128" s="1">
        <v>1</v>
      </c>
      <c r="D7128" s="13">
        <v>1</v>
      </c>
      <c r="E7128" s="3">
        <v>-0.48916609127514199</v>
      </c>
      <c r="F7128" s="3">
        <v>1</v>
      </c>
      <c r="G7128" s="15">
        <v>1</v>
      </c>
      <c r="H7128" s="5">
        <v>0.228528902026814</v>
      </c>
      <c r="I7128" s="5">
        <v>1</v>
      </c>
      <c r="J7128" s="16">
        <v>1</v>
      </c>
      <c r="K7128" s="7">
        <v>-0.35740675028352398</v>
      </c>
      <c r="L7128" s="7">
        <v>1</v>
      </c>
      <c r="M7128" s="18">
        <v>1</v>
      </c>
      <c r="N7128" s="9">
        <v>0.20702091933862499</v>
      </c>
      <c r="O7128" s="9">
        <v>1</v>
      </c>
      <c r="P7128" s="20">
        <v>1</v>
      </c>
      <c r="Q7128" s="11">
        <v>2.3779440961191899E-2</v>
      </c>
      <c r="R7128" s="11">
        <v>1</v>
      </c>
      <c r="S7128" s="21">
        <v>1</v>
      </c>
    </row>
    <row r="7129" spans="1:19" x14ac:dyDescent="0.25">
      <c r="A7129" t="s">
        <v>7146</v>
      </c>
      <c r="B7129" s="1">
        <v>0.35910346984283598</v>
      </c>
      <c r="C7129" s="1">
        <v>1</v>
      </c>
      <c r="D7129" s="13">
        <v>1</v>
      </c>
      <c r="E7129" s="3">
        <v>9.6642362439137694E-2</v>
      </c>
      <c r="F7129" s="3">
        <v>1</v>
      </c>
      <c r="G7129" s="15">
        <v>1</v>
      </c>
      <c r="H7129" s="5">
        <v>-0.27394585996002402</v>
      </c>
      <c r="I7129" s="5">
        <v>1</v>
      </c>
      <c r="J7129" s="16">
        <v>1</v>
      </c>
      <c r="K7129" s="7">
        <v>1.4344426046973699</v>
      </c>
      <c r="L7129" s="7">
        <v>0.90867598145600004</v>
      </c>
      <c r="M7129" s="18">
        <v>1</v>
      </c>
      <c r="N7129" s="9">
        <v>1.05456279869735</v>
      </c>
      <c r="O7129" s="9">
        <v>1</v>
      </c>
      <c r="P7129" s="20">
        <v>1</v>
      </c>
      <c r="Q7129" s="11">
        <v>1.3623985711519</v>
      </c>
      <c r="R7129" s="11">
        <v>1</v>
      </c>
      <c r="S7129" s="21">
        <v>1</v>
      </c>
    </row>
    <row r="7130" spans="1:19" x14ac:dyDescent="0.25">
      <c r="A7130" t="s">
        <v>7147</v>
      </c>
      <c r="B7130" s="1">
        <v>0.76116518009381695</v>
      </c>
      <c r="C7130" s="1">
        <v>1</v>
      </c>
      <c r="D7130" s="13">
        <v>1</v>
      </c>
      <c r="E7130" s="3">
        <v>1.07933917544936</v>
      </c>
      <c r="F7130" s="3">
        <v>1</v>
      </c>
      <c r="G7130" s="15">
        <v>1</v>
      </c>
      <c r="H7130" s="5">
        <v>0.22896139982000999</v>
      </c>
      <c r="I7130" s="5">
        <v>1</v>
      </c>
      <c r="J7130" s="16">
        <v>1</v>
      </c>
      <c r="K7130" s="7">
        <v>1.4591387481398199</v>
      </c>
      <c r="L7130" s="7">
        <v>0.86716153969158605</v>
      </c>
      <c r="M7130" s="18">
        <v>1</v>
      </c>
      <c r="N7130" s="9">
        <v>0.82907646747416097</v>
      </c>
      <c r="O7130" s="9">
        <v>1</v>
      </c>
      <c r="P7130" s="20">
        <v>1</v>
      </c>
      <c r="Q7130" s="11">
        <v>0.68919308751069597</v>
      </c>
      <c r="R7130" s="11">
        <v>1</v>
      </c>
      <c r="S7130" s="21">
        <v>1</v>
      </c>
    </row>
    <row r="7131" spans="1:19" x14ac:dyDescent="0.25">
      <c r="A7131" t="s">
        <v>7148</v>
      </c>
      <c r="B7131" s="1">
        <v>1.3098272846607899</v>
      </c>
      <c r="C7131" s="1">
        <v>1</v>
      </c>
      <c r="D7131" s="13">
        <v>1</v>
      </c>
      <c r="E7131" s="3">
        <v>-1.3707824426377699E-2</v>
      </c>
      <c r="F7131" s="3">
        <v>1</v>
      </c>
      <c r="G7131" s="15">
        <v>1</v>
      </c>
      <c r="H7131" s="5">
        <v>-1.3269643885362801</v>
      </c>
      <c r="I7131" s="5">
        <v>1</v>
      </c>
      <c r="J7131" s="16">
        <v>1</v>
      </c>
      <c r="K7131" s="7">
        <v>0.45768047119253802</v>
      </c>
      <c r="L7131" s="7">
        <v>1</v>
      </c>
      <c r="M7131" s="18">
        <v>1</v>
      </c>
      <c r="N7131" s="9">
        <v>-0.59656836393209001</v>
      </c>
      <c r="O7131" s="9">
        <v>1</v>
      </c>
      <c r="P7131" s="20">
        <v>1</v>
      </c>
      <c r="Q7131" s="11">
        <v>0.46914445411609601</v>
      </c>
      <c r="R7131" s="11">
        <v>1</v>
      </c>
      <c r="S7131" s="21">
        <v>1</v>
      </c>
    </row>
    <row r="7132" spans="1:19" x14ac:dyDescent="0.25">
      <c r="A7132" t="s">
        <v>7149</v>
      </c>
      <c r="B7132" s="1">
        <v>4.6725144893936699E-2</v>
      </c>
      <c r="C7132" s="1">
        <v>1</v>
      </c>
      <c r="D7132" s="13">
        <v>1</v>
      </c>
      <c r="E7132" s="3">
        <v>-0.80520426752296803</v>
      </c>
      <c r="F7132" s="3">
        <v>1</v>
      </c>
      <c r="G7132" s="15">
        <v>1</v>
      </c>
      <c r="H7132" s="5">
        <v>-0.76782696099308601</v>
      </c>
      <c r="I7132" s="5">
        <v>1</v>
      </c>
      <c r="J7132" s="16">
        <v>1</v>
      </c>
      <c r="K7132" s="7">
        <v>-9.6483117755443298E-2</v>
      </c>
      <c r="L7132" s="7">
        <v>1</v>
      </c>
      <c r="M7132" s="18">
        <v>1</v>
      </c>
      <c r="N7132" s="9">
        <v>-0.125329922614207</v>
      </c>
      <c r="O7132" s="9">
        <v>1</v>
      </c>
      <c r="P7132" s="20">
        <v>1</v>
      </c>
      <c r="Q7132" s="11">
        <v>0.46806639581059101</v>
      </c>
      <c r="R7132" s="11">
        <v>1</v>
      </c>
      <c r="S7132" s="21">
        <v>1</v>
      </c>
    </row>
    <row r="7133" spans="1:19" x14ac:dyDescent="0.25">
      <c r="A7133" t="s">
        <v>7150</v>
      </c>
      <c r="B7133" s="1">
        <v>0.48283709350946502</v>
      </c>
      <c r="C7133" s="1">
        <v>1</v>
      </c>
      <c r="D7133" s="13">
        <v>1</v>
      </c>
      <c r="E7133" s="3">
        <v>0.54566827170396703</v>
      </c>
      <c r="F7133" s="3">
        <v>1</v>
      </c>
      <c r="G7133" s="15">
        <v>1</v>
      </c>
      <c r="H7133" s="5">
        <v>1.5121051560853801E-2</v>
      </c>
      <c r="I7133" s="5">
        <v>1</v>
      </c>
      <c r="J7133" s="16">
        <v>1</v>
      </c>
      <c r="K7133" s="7">
        <v>-0.12711727317921701</v>
      </c>
      <c r="L7133" s="7">
        <v>1</v>
      </c>
      <c r="M7133" s="18">
        <v>1</v>
      </c>
      <c r="N7133" s="9">
        <v>-0.47552900827831901</v>
      </c>
      <c r="O7133" s="9">
        <v>1</v>
      </c>
      <c r="P7133" s="20">
        <v>1</v>
      </c>
      <c r="Q7133" s="11">
        <v>-0.51052235792838496</v>
      </c>
      <c r="R7133" s="11">
        <v>1</v>
      </c>
      <c r="S7133" s="21">
        <v>1</v>
      </c>
    </row>
    <row r="7134" spans="1:19" x14ac:dyDescent="0.25">
      <c r="A7134" t="s">
        <v>7151</v>
      </c>
      <c r="B7134" s="1">
        <v>0.65420081781181605</v>
      </c>
      <c r="C7134" s="1">
        <v>1</v>
      </c>
      <c r="D7134" s="13">
        <v>1</v>
      </c>
      <c r="E7134" s="3">
        <v>1.8740909643678101</v>
      </c>
      <c r="F7134" s="3">
        <v>0.365507331015964</v>
      </c>
      <c r="G7134" s="15">
        <v>1</v>
      </c>
      <c r="H7134" s="5">
        <v>1.0267377519358201</v>
      </c>
      <c r="I7134" s="5">
        <v>1</v>
      </c>
      <c r="J7134" s="16">
        <v>1</v>
      </c>
      <c r="K7134" s="7">
        <v>4.6061031603277701E-2</v>
      </c>
      <c r="L7134" s="7">
        <v>1</v>
      </c>
      <c r="M7134" s="18">
        <v>1</v>
      </c>
      <c r="N7134" s="9">
        <v>-0.47994728265973702</v>
      </c>
      <c r="O7134" s="9">
        <v>1</v>
      </c>
      <c r="P7134" s="20">
        <v>1</v>
      </c>
      <c r="Q7134" s="11">
        <v>-1.39483660838271</v>
      </c>
      <c r="R7134" s="11">
        <v>0.97839070013115603</v>
      </c>
      <c r="S7134" s="21">
        <v>1</v>
      </c>
    </row>
    <row r="7135" spans="1:19" x14ac:dyDescent="0.25">
      <c r="A7135" t="s">
        <v>7152</v>
      </c>
      <c r="B7135" s="1">
        <v>-1.80756915459519</v>
      </c>
      <c r="C7135" s="1">
        <v>0.42404149536979202</v>
      </c>
      <c r="D7135" s="13">
        <v>1</v>
      </c>
      <c r="E7135" s="3">
        <v>-0.33808517656834203</v>
      </c>
      <c r="F7135" s="3">
        <v>1</v>
      </c>
      <c r="G7135" s="15">
        <v>1</v>
      </c>
      <c r="H7135" s="5">
        <v>1.4910036784359999</v>
      </c>
      <c r="I7135" s="5">
        <v>0.81576317492974504</v>
      </c>
      <c r="J7135" s="16">
        <v>1</v>
      </c>
      <c r="K7135" s="7">
        <v>-1.67801962989038</v>
      </c>
      <c r="L7135" s="7">
        <v>0.560059601701134</v>
      </c>
      <c r="M7135" s="18">
        <v>1</v>
      </c>
      <c r="N7135" s="9">
        <v>-0.187184545886592</v>
      </c>
      <c r="O7135" s="9">
        <v>1</v>
      </c>
      <c r="P7135" s="20">
        <v>1</v>
      </c>
      <c r="Q7135" s="11">
        <v>-1.42037380150613</v>
      </c>
      <c r="R7135" s="11">
        <v>0.93299331450156797</v>
      </c>
      <c r="S7135" s="21">
        <v>1</v>
      </c>
    </row>
    <row r="7136" spans="1:19" x14ac:dyDescent="0.25">
      <c r="A7136" t="s">
        <v>7153</v>
      </c>
      <c r="B7136" s="1">
        <v>0.97646759100366898</v>
      </c>
      <c r="C7136" s="1">
        <v>1</v>
      </c>
      <c r="D7136" s="13">
        <v>1</v>
      </c>
      <c r="E7136" s="3">
        <v>1.51888024496535</v>
      </c>
      <c r="F7136" s="3">
        <v>0.77275585459691898</v>
      </c>
      <c r="G7136" s="15">
        <v>1</v>
      </c>
      <c r="H7136" s="5">
        <v>0.34660548152034598</v>
      </c>
      <c r="I7136" s="5">
        <v>1</v>
      </c>
      <c r="J7136" s="16">
        <v>1</v>
      </c>
      <c r="K7136" s="7">
        <v>-1.06903714915935</v>
      </c>
      <c r="L7136" s="7">
        <v>1</v>
      </c>
      <c r="M7136" s="18">
        <v>1</v>
      </c>
      <c r="N7136" s="9">
        <v>-1.74367602454094</v>
      </c>
      <c r="O7136" s="9">
        <v>0.48729358997567901</v>
      </c>
      <c r="P7136" s="20">
        <v>1</v>
      </c>
      <c r="Q7136" s="11">
        <v>-2.1854377464621599</v>
      </c>
      <c r="R7136" s="11">
        <v>0.17314059472796201</v>
      </c>
      <c r="S7136" s="21">
        <v>1</v>
      </c>
    </row>
    <row r="7137" spans="1:19" x14ac:dyDescent="0.25">
      <c r="A7137" t="s">
        <v>7154</v>
      </c>
      <c r="B7137" s="1">
        <v>-0.58489370781650696</v>
      </c>
      <c r="C7137" s="1">
        <v>1</v>
      </c>
      <c r="D7137" s="13">
        <v>1</v>
      </c>
      <c r="E7137" s="3">
        <v>0.48663334710039902</v>
      </c>
      <c r="F7137" s="3">
        <v>1</v>
      </c>
      <c r="G7137" s="15">
        <v>1</v>
      </c>
      <c r="H7137" s="5">
        <v>1.0329896904862601</v>
      </c>
      <c r="I7137" s="5">
        <v>1</v>
      </c>
      <c r="J7137" s="16">
        <v>1</v>
      </c>
      <c r="K7137" s="7">
        <v>-0.908829767573757</v>
      </c>
      <c r="L7137" s="7">
        <v>1</v>
      </c>
      <c r="M7137" s="18">
        <v>1</v>
      </c>
      <c r="N7137" s="9">
        <v>-0.43458361310561999</v>
      </c>
      <c r="O7137" s="9">
        <v>1</v>
      </c>
      <c r="P7137" s="20">
        <v>1</v>
      </c>
      <c r="Q7137" s="11">
        <v>-1.2588152605212599</v>
      </c>
      <c r="R7137" s="11">
        <v>1</v>
      </c>
      <c r="S7137" s="21">
        <v>1</v>
      </c>
    </row>
    <row r="7138" spans="1:19" x14ac:dyDescent="0.25">
      <c r="A7138" t="s">
        <v>7155</v>
      </c>
      <c r="B7138" s="1">
        <v>0.48825220143782799</v>
      </c>
      <c r="C7138" s="1">
        <v>1</v>
      </c>
      <c r="D7138" s="13">
        <v>1</v>
      </c>
      <c r="E7138" s="3">
        <v>-0.27659157982528698</v>
      </c>
      <c r="F7138" s="3">
        <v>1</v>
      </c>
      <c r="G7138" s="15">
        <v>1</v>
      </c>
      <c r="H7138" s="5">
        <v>-0.73732022553472598</v>
      </c>
      <c r="I7138" s="5">
        <v>1</v>
      </c>
      <c r="J7138" s="16">
        <v>1</v>
      </c>
      <c r="K7138" s="7">
        <v>1.4455699892353899</v>
      </c>
      <c r="L7138" s="7">
        <v>0.88978709495356401</v>
      </c>
      <c r="M7138" s="18">
        <v>1</v>
      </c>
      <c r="N7138" s="9">
        <v>1.0000015122907699</v>
      </c>
      <c r="O7138" s="9">
        <v>1</v>
      </c>
      <c r="P7138" s="20">
        <v>1</v>
      </c>
      <c r="Q7138" s="11">
        <v>1.6435645952061</v>
      </c>
      <c r="R7138" s="11">
        <v>0.601597033403793</v>
      </c>
      <c r="S7138" s="21">
        <v>1</v>
      </c>
    </row>
    <row r="7139" spans="1:19" x14ac:dyDescent="0.25">
      <c r="A7139" t="s">
        <v>7156</v>
      </c>
      <c r="B7139" s="1">
        <v>1.52280584432147</v>
      </c>
      <c r="C7139" s="1">
        <v>0.76684372432728898</v>
      </c>
      <c r="D7139" s="13">
        <v>1</v>
      </c>
      <c r="E7139" s="3">
        <v>2.4825320890695899</v>
      </c>
      <c r="F7139" s="3">
        <v>7.8271390620936895E-2</v>
      </c>
      <c r="G7139" s="15">
        <v>1</v>
      </c>
      <c r="H7139" s="5">
        <v>0.76570409157646102</v>
      </c>
      <c r="I7139" s="5">
        <v>1</v>
      </c>
      <c r="J7139" s="16">
        <v>1</v>
      </c>
      <c r="K7139" s="7">
        <v>0.32056883842737</v>
      </c>
      <c r="L7139" s="7">
        <v>1</v>
      </c>
      <c r="M7139" s="18">
        <v>1</v>
      </c>
      <c r="N7139" s="9">
        <v>-0.90315216020400702</v>
      </c>
      <c r="O7139" s="9">
        <v>1</v>
      </c>
      <c r="P7139" s="20">
        <v>1</v>
      </c>
      <c r="Q7139" s="11">
        <v>-1.5885845169939199</v>
      </c>
      <c r="R7139" s="11">
        <v>0.67292535613831095</v>
      </c>
      <c r="S7139" s="21">
        <v>1</v>
      </c>
    </row>
    <row r="7140" spans="1:19" x14ac:dyDescent="0.25">
      <c r="A7140" t="s">
        <v>7157</v>
      </c>
      <c r="B7140" s="1">
        <v>3.1857142943614201</v>
      </c>
      <c r="C7140" s="1">
        <v>8.6638271696338094E-3</v>
      </c>
      <c r="D7140" s="13">
        <v>0.13603649625500899</v>
      </c>
      <c r="E7140" s="3">
        <v>2.2199367023133099</v>
      </c>
      <c r="F7140" s="3">
        <v>0.15853838796001701</v>
      </c>
      <c r="G7140" s="15">
        <v>1</v>
      </c>
      <c r="H7140" s="5">
        <v>-1.08539858975311</v>
      </c>
      <c r="I7140" s="5">
        <v>1</v>
      </c>
      <c r="J7140" s="16">
        <v>1</v>
      </c>
      <c r="K7140" s="7">
        <v>-0.12724951610153801</v>
      </c>
      <c r="L7140" s="7">
        <v>1</v>
      </c>
      <c r="M7140" s="18">
        <v>1</v>
      </c>
      <c r="N7140" s="9">
        <v>-1.58220807900414</v>
      </c>
      <c r="O7140" s="9">
        <v>0.68161245992339103</v>
      </c>
      <c r="P7140" s="20">
        <v>1</v>
      </c>
      <c r="Q7140" s="11">
        <v>-1.0857320890017701</v>
      </c>
      <c r="R7140" s="11">
        <v>1</v>
      </c>
      <c r="S7140" s="21">
        <v>1</v>
      </c>
    </row>
    <row r="7141" spans="1:19" x14ac:dyDescent="0.25">
      <c r="A7141" t="s">
        <v>7158</v>
      </c>
      <c r="B7141" s="1">
        <v>0.45676656746086097</v>
      </c>
      <c r="C7141" s="1">
        <v>1</v>
      </c>
      <c r="D7141" s="13">
        <v>1</v>
      </c>
      <c r="E7141" s="3">
        <v>1.2444435493036501</v>
      </c>
      <c r="F7141" s="3">
        <v>1</v>
      </c>
      <c r="G7141" s="15">
        <v>1</v>
      </c>
      <c r="H7141" s="5">
        <v>0.661608216068716</v>
      </c>
      <c r="I7141" s="5">
        <v>1</v>
      </c>
      <c r="J7141" s="16">
        <v>1</v>
      </c>
      <c r="K7141" s="7">
        <v>3.8026062212943299</v>
      </c>
      <c r="L7141" s="7">
        <v>8.5909106172779397E-4</v>
      </c>
      <c r="M7141" s="18">
        <v>4.2420687825757898E-2</v>
      </c>
      <c r="N7141" s="9">
        <v>3.23606664060648</v>
      </c>
      <c r="O7141" s="9">
        <v>7.2713452616344201E-3</v>
      </c>
      <c r="P7141" s="20">
        <v>0.26400576642241902</v>
      </c>
      <c r="Q7141" s="11">
        <v>2.9033287938059602</v>
      </c>
      <c r="R7141" s="11">
        <v>2.2153127010357002E-2</v>
      </c>
      <c r="S7141" s="21">
        <v>0.55007139601188404</v>
      </c>
    </row>
    <row r="7142" spans="1:19" x14ac:dyDescent="0.25">
      <c r="A7142" t="s">
        <v>7159</v>
      </c>
      <c r="B7142" s="1">
        <v>-0.170123244564059</v>
      </c>
      <c r="C7142" s="1">
        <v>1</v>
      </c>
      <c r="D7142" s="13">
        <v>1</v>
      </c>
      <c r="E7142" s="3">
        <v>-0.21161556342399199</v>
      </c>
      <c r="F7142" s="3">
        <v>1</v>
      </c>
      <c r="G7142" s="15">
        <v>1</v>
      </c>
      <c r="H7142" s="5">
        <v>-2.7918116172425001E-2</v>
      </c>
      <c r="I7142" s="5">
        <v>1</v>
      </c>
      <c r="J7142" s="16">
        <v>1</v>
      </c>
      <c r="K7142" s="7">
        <v>0.26481528398191001</v>
      </c>
      <c r="L7142" s="7">
        <v>1</v>
      </c>
      <c r="M7142" s="18">
        <v>1</v>
      </c>
      <c r="N7142" s="9">
        <v>0.379343666303325</v>
      </c>
      <c r="O7142" s="9">
        <v>1</v>
      </c>
      <c r="P7142" s="20">
        <v>1</v>
      </c>
      <c r="Q7142" s="11">
        <v>0.41380378634860199</v>
      </c>
      <c r="R7142" s="11">
        <v>1</v>
      </c>
      <c r="S7142" s="21">
        <v>1</v>
      </c>
    </row>
    <row r="7143" spans="1:19" x14ac:dyDescent="0.25">
      <c r="A7143" t="s">
        <v>7160</v>
      </c>
      <c r="B7143" s="1">
        <v>2.74498363792513</v>
      </c>
      <c r="C7143" s="1">
        <v>3.6308348832569899E-2</v>
      </c>
      <c r="D7143" s="13">
        <v>0.33314920520109498</v>
      </c>
      <c r="E7143" s="3">
        <v>7.4587073970445505E-2</v>
      </c>
      <c r="F7143" s="3">
        <v>1</v>
      </c>
      <c r="G7143" s="15">
        <v>1</v>
      </c>
      <c r="H7143" s="5">
        <v>-2.6969293766260898</v>
      </c>
      <c r="I7143" s="5">
        <v>4.1989266379342999E-2</v>
      </c>
      <c r="J7143" s="16">
        <v>0.40200335264360598</v>
      </c>
      <c r="K7143" s="7">
        <v>2.03630184053439</v>
      </c>
      <c r="L7143" s="7">
        <v>0.25032033080219901</v>
      </c>
      <c r="M7143" s="18">
        <v>1</v>
      </c>
      <c r="N7143" s="9">
        <v>-5.8255094197083301E-2</v>
      </c>
      <c r="O7143" s="9">
        <v>1</v>
      </c>
      <c r="P7143" s="20">
        <v>1</v>
      </c>
      <c r="Q7143" s="11">
        <v>1.99310522494708</v>
      </c>
      <c r="R7143" s="11">
        <v>0.27749955592618603</v>
      </c>
      <c r="S7143" s="21">
        <v>1</v>
      </c>
    </row>
    <row r="7144" spans="1:19" x14ac:dyDescent="0.25">
      <c r="A7144" t="s">
        <v>7161</v>
      </c>
      <c r="B7144" s="1">
        <v>1.8457769102831001</v>
      </c>
      <c r="C7144" s="1">
        <v>0.389547627175023</v>
      </c>
      <c r="D7144" s="13">
        <v>1</v>
      </c>
      <c r="E7144" s="3">
        <v>-1.6415817575746701</v>
      </c>
      <c r="F7144" s="3">
        <v>0.60406026474364605</v>
      </c>
      <c r="G7144" s="15">
        <v>1</v>
      </c>
      <c r="H7144" s="5">
        <v>-3.3782815636068899</v>
      </c>
      <c r="I7144" s="5">
        <v>4.3764213175394497E-3</v>
      </c>
      <c r="J7144" s="16">
        <v>0.10264882608918199</v>
      </c>
      <c r="K7144" s="7">
        <v>0.42514964750274598</v>
      </c>
      <c r="L7144" s="7">
        <v>1</v>
      </c>
      <c r="M7144" s="18">
        <v>1</v>
      </c>
      <c r="N7144" s="9">
        <v>-1.0714509440789599</v>
      </c>
      <c r="O7144" s="9">
        <v>1</v>
      </c>
      <c r="P7144" s="20">
        <v>1</v>
      </c>
      <c r="Q7144" s="11">
        <v>1.6849380426578699</v>
      </c>
      <c r="R7144" s="11">
        <v>0.55200315505108999</v>
      </c>
      <c r="S7144" s="21">
        <v>1</v>
      </c>
    </row>
    <row r="7145" spans="1:19" x14ac:dyDescent="0.25">
      <c r="A7145" t="s">
        <v>7162</v>
      </c>
      <c r="B7145" s="1">
        <v>4.9406901017091798</v>
      </c>
      <c r="C7145" s="2">
        <v>4.6707931241835201E-6</v>
      </c>
      <c r="D7145" s="13">
        <v>8.1094632345738099E-4</v>
      </c>
      <c r="E7145" s="3">
        <v>4.2797989042865101</v>
      </c>
      <c r="F7145" s="3">
        <v>1.12237353739937E-4</v>
      </c>
      <c r="G7145" s="15">
        <v>4.7141501109457098E-2</v>
      </c>
      <c r="H7145" s="5">
        <v>-1.1468416353136099</v>
      </c>
      <c r="I7145" s="5">
        <v>1</v>
      </c>
      <c r="J7145" s="16">
        <v>1</v>
      </c>
      <c r="K7145" s="7">
        <v>1.7520833768938899</v>
      </c>
      <c r="L7145" s="7">
        <v>0.47855683315098702</v>
      </c>
      <c r="M7145" s="18">
        <v>1</v>
      </c>
      <c r="N7145" s="9">
        <v>-2.1225377378574799</v>
      </c>
      <c r="O7145" s="9">
        <v>0.20275564282026301</v>
      </c>
      <c r="P7145" s="20">
        <v>1</v>
      </c>
      <c r="Q7145" s="11">
        <v>-1.3339878082976699</v>
      </c>
      <c r="R7145" s="11">
        <v>1</v>
      </c>
      <c r="S7145" s="21">
        <v>1</v>
      </c>
    </row>
    <row r="7146" spans="1:19" x14ac:dyDescent="0.25">
      <c r="A7146" t="s">
        <v>7163</v>
      </c>
      <c r="B7146" s="1">
        <v>-0.52389725511772101</v>
      </c>
      <c r="C7146" s="1">
        <v>1</v>
      </c>
      <c r="D7146" s="13">
        <v>1</v>
      </c>
      <c r="E7146" s="3">
        <v>-0.37217935100392902</v>
      </c>
      <c r="F7146" s="3">
        <v>1</v>
      </c>
      <c r="G7146" s="15">
        <v>1</v>
      </c>
      <c r="H7146" s="5">
        <v>0.18738861120540201</v>
      </c>
      <c r="I7146" s="5">
        <v>1</v>
      </c>
      <c r="J7146" s="16">
        <v>1</v>
      </c>
      <c r="K7146" s="7">
        <v>0.99245018964283704</v>
      </c>
      <c r="L7146" s="7">
        <v>1</v>
      </c>
      <c r="M7146" s="18">
        <v>1</v>
      </c>
      <c r="N7146" s="9">
        <v>1.34278333844565</v>
      </c>
      <c r="O7146" s="9">
        <v>1</v>
      </c>
      <c r="P7146" s="20">
        <v>1</v>
      </c>
      <c r="Q7146" s="11">
        <v>1.27099856410268</v>
      </c>
      <c r="R7146" s="11">
        <v>1</v>
      </c>
      <c r="S7146" s="21">
        <v>1</v>
      </c>
    </row>
    <row r="7147" spans="1:19" x14ac:dyDescent="0.25">
      <c r="A7147" t="s">
        <v>7164</v>
      </c>
      <c r="B7147" s="1">
        <v>-1.2668586669145101</v>
      </c>
      <c r="C7147" s="1">
        <v>1</v>
      </c>
      <c r="D7147" s="13">
        <v>1</v>
      </c>
      <c r="E7147" s="3">
        <v>8.6134151611185802E-2</v>
      </c>
      <c r="F7147" s="3">
        <v>1</v>
      </c>
      <c r="G7147" s="15">
        <v>1</v>
      </c>
      <c r="H7147" s="5">
        <v>1.3028503587059399</v>
      </c>
      <c r="I7147" s="5">
        <v>1</v>
      </c>
      <c r="J7147" s="16">
        <v>1</v>
      </c>
      <c r="K7147" s="7">
        <v>3.2064018743155902</v>
      </c>
      <c r="L7147" s="7">
        <v>8.0643681669058092E-3</v>
      </c>
      <c r="M7147" s="18">
        <v>0.17029114680490801</v>
      </c>
      <c r="N7147" s="9">
        <v>3.9414364590175901</v>
      </c>
      <c r="O7147" s="9">
        <v>4.8597055387759598E-4</v>
      </c>
      <c r="P7147" s="20">
        <v>8.8611772985961096E-2</v>
      </c>
      <c r="Q7147" s="11">
        <v>3.0802387469254402</v>
      </c>
      <c r="R7147" s="11">
        <v>1.24100833888696E-2</v>
      </c>
      <c r="S7147" s="21">
        <v>0.42121775169772402</v>
      </c>
    </row>
    <row r="7148" spans="1:19" x14ac:dyDescent="0.25">
      <c r="A7148" t="s">
        <v>7165</v>
      </c>
      <c r="B7148" s="1">
        <v>1.48769217814823</v>
      </c>
      <c r="C7148" s="1">
        <v>0.82099254796977705</v>
      </c>
      <c r="D7148" s="13">
        <v>1</v>
      </c>
      <c r="E7148" s="3">
        <v>1.3736817833967701</v>
      </c>
      <c r="F7148" s="3">
        <v>1</v>
      </c>
      <c r="G7148" s="15">
        <v>1</v>
      </c>
      <c r="H7148" s="5">
        <v>-0.30400562978601298</v>
      </c>
      <c r="I7148" s="5">
        <v>1</v>
      </c>
      <c r="J7148" s="16">
        <v>1</v>
      </c>
      <c r="K7148" s="7">
        <v>2.6736113283601002</v>
      </c>
      <c r="L7148" s="7">
        <v>4.5023618843863002E-2</v>
      </c>
      <c r="M7148" s="18">
        <v>0.467379202074025</v>
      </c>
      <c r="N7148" s="9">
        <v>1.15704755733901</v>
      </c>
      <c r="O7148" s="9">
        <v>1</v>
      </c>
      <c r="P7148" s="20">
        <v>1</v>
      </c>
      <c r="Q7148" s="11">
        <v>1.5824889421502499</v>
      </c>
      <c r="R7148" s="11">
        <v>0.68122796820762799</v>
      </c>
      <c r="S7148" s="21">
        <v>1</v>
      </c>
    </row>
    <row r="7149" spans="1:19" x14ac:dyDescent="0.25">
      <c r="A7149" t="s">
        <v>7166</v>
      </c>
      <c r="B7149" s="1">
        <v>-0.271322118210579</v>
      </c>
      <c r="C7149" s="1">
        <v>1</v>
      </c>
      <c r="D7149" s="13">
        <v>1</v>
      </c>
      <c r="E7149" s="3">
        <v>-0.91601720609525195</v>
      </c>
      <c r="F7149" s="3">
        <v>1</v>
      </c>
      <c r="G7149" s="15">
        <v>1</v>
      </c>
      <c r="H7149" s="5">
        <v>-0.54979905101062698</v>
      </c>
      <c r="I7149" s="5">
        <v>1</v>
      </c>
      <c r="J7149" s="16">
        <v>1</v>
      </c>
      <c r="K7149" s="7">
        <v>-0.54277355584762699</v>
      </c>
      <c r="L7149" s="7">
        <v>1</v>
      </c>
      <c r="M7149" s="18">
        <v>1</v>
      </c>
      <c r="N7149" s="9">
        <v>-0.31389084189302802</v>
      </c>
      <c r="O7149" s="9">
        <v>1</v>
      </c>
      <c r="P7149" s="20">
        <v>1</v>
      </c>
      <c r="Q7149" s="11">
        <v>9.4540231628112995E-2</v>
      </c>
      <c r="R7149" s="11">
        <v>1</v>
      </c>
      <c r="S7149" s="21">
        <v>1</v>
      </c>
    </row>
    <row r="7150" spans="1:19" x14ac:dyDescent="0.25">
      <c r="A7150" t="s">
        <v>7167</v>
      </c>
      <c r="B7150" s="1">
        <v>-1.0910910375231</v>
      </c>
      <c r="C7150" s="1">
        <v>1</v>
      </c>
      <c r="D7150" s="13">
        <v>1</v>
      </c>
      <c r="E7150" s="3">
        <v>0.24414137329663599</v>
      </c>
      <c r="F7150" s="3">
        <v>1</v>
      </c>
      <c r="G7150" s="15">
        <v>1</v>
      </c>
      <c r="H7150" s="5">
        <v>1.3079222835466799</v>
      </c>
      <c r="I7150" s="5">
        <v>1</v>
      </c>
      <c r="J7150" s="16">
        <v>1</v>
      </c>
      <c r="K7150" s="7">
        <v>-0.22590074381521699</v>
      </c>
      <c r="L7150" s="7">
        <v>1</v>
      </c>
      <c r="M7150" s="18">
        <v>1</v>
      </c>
      <c r="N7150" s="9">
        <v>0.61848666090478999</v>
      </c>
      <c r="O7150" s="9">
        <v>1</v>
      </c>
      <c r="P7150" s="20">
        <v>1</v>
      </c>
      <c r="Q7150" s="11">
        <v>-0.402829599283484</v>
      </c>
      <c r="R7150" s="11">
        <v>1</v>
      </c>
      <c r="S7150" s="21">
        <v>1</v>
      </c>
    </row>
    <row r="7151" spans="1:19" x14ac:dyDescent="0.25">
      <c r="A7151" t="s">
        <v>7168</v>
      </c>
      <c r="B7151" s="1">
        <v>0.13189578382604</v>
      </c>
      <c r="C7151" s="1">
        <v>1</v>
      </c>
      <c r="D7151" s="13">
        <v>1</v>
      </c>
      <c r="E7151" s="3">
        <v>-0.13906295579864</v>
      </c>
      <c r="F7151" s="3">
        <v>1</v>
      </c>
      <c r="G7151" s="15">
        <v>1</v>
      </c>
      <c r="H7151" s="5">
        <v>-0.25020973242752698</v>
      </c>
      <c r="I7151" s="5">
        <v>1</v>
      </c>
      <c r="J7151" s="16">
        <v>1</v>
      </c>
      <c r="K7151" s="7">
        <v>2.9835866313316101E-2</v>
      </c>
      <c r="L7151" s="7">
        <v>1</v>
      </c>
      <c r="M7151" s="18">
        <v>1</v>
      </c>
      <c r="N7151" s="9">
        <v>-8.2434375841376598E-2</v>
      </c>
      <c r="O7151" s="9">
        <v>1</v>
      </c>
      <c r="P7151" s="20">
        <v>1</v>
      </c>
      <c r="Q7151" s="11">
        <v>0.142800647313407</v>
      </c>
      <c r="R7151" s="11">
        <v>1</v>
      </c>
      <c r="S7151" s="21">
        <v>1</v>
      </c>
    </row>
    <row r="7152" spans="1:19" x14ac:dyDescent="0.25">
      <c r="A7152" t="s">
        <v>7169</v>
      </c>
      <c r="B7152" s="1">
        <v>-0.49863059626751199</v>
      </c>
      <c r="C7152" s="1">
        <v>1</v>
      </c>
      <c r="D7152" s="13">
        <v>1</v>
      </c>
      <c r="E7152" s="3">
        <v>-1.5114611961720801</v>
      </c>
      <c r="F7152" s="3">
        <v>0.78402592737836796</v>
      </c>
      <c r="G7152" s="15">
        <v>1</v>
      </c>
      <c r="H7152" s="5">
        <v>-0.88917965157062195</v>
      </c>
      <c r="I7152" s="5">
        <v>1</v>
      </c>
      <c r="J7152" s="16">
        <v>1</v>
      </c>
      <c r="K7152" s="7">
        <v>0.64520081210821301</v>
      </c>
      <c r="L7152" s="7">
        <v>1</v>
      </c>
      <c r="M7152" s="18">
        <v>1</v>
      </c>
      <c r="N7152" s="9">
        <v>0.97524107374635305</v>
      </c>
      <c r="O7152" s="9">
        <v>1</v>
      </c>
      <c r="P7152" s="20">
        <v>1</v>
      </c>
      <c r="Q7152" s="11">
        <v>1.68645188339167</v>
      </c>
      <c r="R7152" s="11">
        <v>0.550252772276976</v>
      </c>
      <c r="S7152" s="21">
        <v>1</v>
      </c>
    </row>
    <row r="7153" spans="1:19" x14ac:dyDescent="0.25">
      <c r="A7153" t="s">
        <v>7170</v>
      </c>
      <c r="B7153" s="1">
        <v>-0.99683824390204701</v>
      </c>
      <c r="C7153" s="1">
        <v>1</v>
      </c>
      <c r="D7153" s="13">
        <v>1</v>
      </c>
      <c r="E7153" s="3">
        <v>1.6420030128746701</v>
      </c>
      <c r="F7153" s="3">
        <v>0.60353627816316602</v>
      </c>
      <c r="G7153" s="15">
        <v>1</v>
      </c>
      <c r="H7153" s="5">
        <v>2.4393837875025501</v>
      </c>
      <c r="I7153" s="5">
        <v>8.8274003560352907E-2</v>
      </c>
      <c r="J7153" s="16">
        <v>0.62728337705281301</v>
      </c>
      <c r="K7153" s="7">
        <v>1.48246980714492</v>
      </c>
      <c r="L7153" s="7">
        <v>0.82929198946704696</v>
      </c>
      <c r="M7153" s="18">
        <v>1</v>
      </c>
      <c r="N7153" s="9">
        <v>2.1416223339603402</v>
      </c>
      <c r="O7153" s="9">
        <v>0.193343310219001</v>
      </c>
      <c r="P7153" s="20">
        <v>1</v>
      </c>
      <c r="Q7153" s="11">
        <v>0.29672218940786299</v>
      </c>
      <c r="R7153" s="11">
        <v>1</v>
      </c>
      <c r="S7153" s="21">
        <v>1</v>
      </c>
    </row>
    <row r="7154" spans="1:19" x14ac:dyDescent="0.25">
      <c r="A7154" t="s">
        <v>7171</v>
      </c>
      <c r="B7154" s="1">
        <v>-0.99880029575070095</v>
      </c>
      <c r="C7154" s="1">
        <v>1</v>
      </c>
      <c r="D7154" s="13">
        <v>1</v>
      </c>
      <c r="E7154" s="3">
        <v>-0.87509169941658604</v>
      </c>
      <c r="F7154" s="3">
        <v>1</v>
      </c>
      <c r="G7154" s="15">
        <v>1</v>
      </c>
      <c r="H7154" s="5">
        <v>0.200962447081801</v>
      </c>
      <c r="I7154" s="5">
        <v>1</v>
      </c>
      <c r="J7154" s="16">
        <v>1</v>
      </c>
      <c r="K7154" s="7">
        <v>1.0084036313497</v>
      </c>
      <c r="L7154" s="7">
        <v>1</v>
      </c>
      <c r="M7154" s="18">
        <v>1</v>
      </c>
      <c r="N7154" s="9">
        <v>1.73850523516155</v>
      </c>
      <c r="O7154" s="9">
        <v>0.49273097064572202</v>
      </c>
      <c r="P7154" s="20">
        <v>1</v>
      </c>
      <c r="Q7154" s="11">
        <v>1.67265517132608</v>
      </c>
      <c r="R7154" s="11">
        <v>0.56637119425897597</v>
      </c>
      <c r="S7154" s="21">
        <v>1</v>
      </c>
    </row>
    <row r="7155" spans="1:19" x14ac:dyDescent="0.25">
      <c r="A7155" t="s">
        <v>7172</v>
      </c>
      <c r="B7155" s="1">
        <v>1.19043953260262</v>
      </c>
      <c r="C7155" s="1">
        <v>1</v>
      </c>
      <c r="D7155" s="13">
        <v>1</v>
      </c>
      <c r="E7155" s="3">
        <v>0.123563651725626</v>
      </c>
      <c r="F7155" s="3">
        <v>1</v>
      </c>
      <c r="G7155" s="15">
        <v>1</v>
      </c>
      <c r="H7155" s="5">
        <v>-1.07888578358401</v>
      </c>
      <c r="I7155" s="5">
        <v>1</v>
      </c>
      <c r="J7155" s="16">
        <v>1</v>
      </c>
      <c r="K7155" s="7">
        <v>1.35609724758026</v>
      </c>
      <c r="L7155" s="7">
        <v>1</v>
      </c>
      <c r="M7155" s="18">
        <v>1</v>
      </c>
      <c r="N7155" s="9">
        <v>0.344799542668703</v>
      </c>
      <c r="O7155" s="9">
        <v>1</v>
      </c>
      <c r="P7155" s="20">
        <v>1</v>
      </c>
      <c r="Q7155" s="11">
        <v>1.2636704758118</v>
      </c>
      <c r="R7155" s="11">
        <v>1</v>
      </c>
      <c r="S7155" s="21">
        <v>1</v>
      </c>
    </row>
    <row r="7156" spans="1:19" x14ac:dyDescent="0.25">
      <c r="A7156" t="s">
        <v>7173</v>
      </c>
      <c r="B7156" s="1">
        <v>-0.52836198133969303</v>
      </c>
      <c r="C7156" s="1">
        <v>1</v>
      </c>
      <c r="D7156" s="13">
        <v>1</v>
      </c>
      <c r="E7156" s="3">
        <v>1.1302506268947801</v>
      </c>
      <c r="F7156" s="3">
        <v>1</v>
      </c>
      <c r="G7156" s="15">
        <v>1</v>
      </c>
      <c r="H7156" s="5">
        <v>1.5427712308617501</v>
      </c>
      <c r="I7156" s="5">
        <v>0.737317752424406</v>
      </c>
      <c r="J7156" s="16">
        <v>1</v>
      </c>
      <c r="K7156" s="7">
        <v>0.38216532408800102</v>
      </c>
      <c r="L7156" s="7">
        <v>1</v>
      </c>
      <c r="M7156" s="18">
        <v>1</v>
      </c>
      <c r="N7156" s="9">
        <v>0.75885661787524705</v>
      </c>
      <c r="O7156" s="9">
        <v>1</v>
      </c>
      <c r="P7156" s="20">
        <v>1</v>
      </c>
      <c r="Q7156" s="11">
        <v>-0.45712717781685802</v>
      </c>
      <c r="R7156" s="11">
        <v>1</v>
      </c>
      <c r="S7156" s="21">
        <v>1</v>
      </c>
    </row>
    <row r="7157" spans="1:19" x14ac:dyDescent="0.25">
      <c r="A7157" t="s">
        <v>7174</v>
      </c>
      <c r="B7157" s="1">
        <v>-6.4583968927468594E-2</v>
      </c>
      <c r="C7157" s="1">
        <v>1</v>
      </c>
      <c r="D7157" s="13">
        <v>1</v>
      </c>
      <c r="E7157" s="3">
        <v>0.54525829025643402</v>
      </c>
      <c r="F7157" s="3">
        <v>1</v>
      </c>
      <c r="G7157" s="15">
        <v>1</v>
      </c>
      <c r="H7157" s="5">
        <v>0.55580514247894397</v>
      </c>
      <c r="I7157" s="5">
        <v>1</v>
      </c>
      <c r="J7157" s="16">
        <v>1</v>
      </c>
      <c r="K7157" s="7">
        <v>-0.34735203660299901</v>
      </c>
      <c r="L7157" s="7">
        <v>1</v>
      </c>
      <c r="M7157" s="18">
        <v>1</v>
      </c>
      <c r="N7157" s="9">
        <v>-0.275929195633911</v>
      </c>
      <c r="O7157" s="9">
        <v>1</v>
      </c>
      <c r="P7157" s="20">
        <v>1</v>
      </c>
      <c r="Q7157" s="11">
        <v>-0.75553634090721999</v>
      </c>
      <c r="R7157" s="11">
        <v>1</v>
      </c>
      <c r="S7157" s="21">
        <v>1</v>
      </c>
    </row>
    <row r="7158" spans="1:19" x14ac:dyDescent="0.25">
      <c r="A7158" t="s">
        <v>7175</v>
      </c>
      <c r="B7158" s="1">
        <v>-2.2970568923369901</v>
      </c>
      <c r="C7158" s="1">
        <v>0.129693146767419</v>
      </c>
      <c r="D7158" s="13">
        <v>0.716538032890223</v>
      </c>
      <c r="E7158" s="3">
        <v>-0.29418702054046703</v>
      </c>
      <c r="F7158" s="3">
        <v>1</v>
      </c>
      <c r="G7158" s="15">
        <v>1</v>
      </c>
      <c r="H7158" s="5">
        <v>2.0420212145635102</v>
      </c>
      <c r="I7158" s="5">
        <v>0.246896562054749</v>
      </c>
      <c r="J7158" s="16">
        <v>1</v>
      </c>
      <c r="K7158" s="7">
        <v>-0.68536087777998</v>
      </c>
      <c r="L7158" s="7">
        <v>1</v>
      </c>
      <c r="M7158" s="18">
        <v>1</v>
      </c>
      <c r="N7158" s="9">
        <v>1.1958438400794</v>
      </c>
      <c r="O7158" s="9">
        <v>1</v>
      </c>
      <c r="P7158" s="20">
        <v>1</v>
      </c>
      <c r="Q7158" s="11">
        <v>-0.45988131597396698</v>
      </c>
      <c r="R7158" s="11">
        <v>1</v>
      </c>
      <c r="S7158" s="21">
        <v>1</v>
      </c>
    </row>
    <row r="7159" spans="1:19" x14ac:dyDescent="0.25">
      <c r="A7159" t="s">
        <v>7176</v>
      </c>
      <c r="B7159" s="1">
        <v>2.1758770864282702</v>
      </c>
      <c r="C7159" s="1">
        <v>0.17738671547488399</v>
      </c>
      <c r="D7159" s="13">
        <v>0.85861641568270097</v>
      </c>
      <c r="E7159" s="3">
        <v>2.4462569642090601</v>
      </c>
      <c r="F7159" s="3">
        <v>8.6608847911593498E-2</v>
      </c>
      <c r="G7159" s="15">
        <v>1</v>
      </c>
      <c r="H7159" s="5">
        <v>5.4382580010092801E-2</v>
      </c>
      <c r="I7159" s="5">
        <v>1</v>
      </c>
      <c r="J7159" s="16">
        <v>1</v>
      </c>
      <c r="K7159" s="7">
        <v>-0.87641475054672002</v>
      </c>
      <c r="L7159" s="7">
        <v>1</v>
      </c>
      <c r="M7159" s="18">
        <v>1</v>
      </c>
      <c r="N7159" s="9">
        <v>-2.5206367723430598</v>
      </c>
      <c r="O7159" s="9">
        <v>7.0285622029680403E-2</v>
      </c>
      <c r="P7159" s="20">
        <v>0.72961789356446205</v>
      </c>
      <c r="Q7159" s="11">
        <v>-2.7098243612400599</v>
      </c>
      <c r="R7159" s="11">
        <v>4.0391307650870602E-2</v>
      </c>
      <c r="S7159" s="21">
        <v>0.71136108745871096</v>
      </c>
    </row>
    <row r="7160" spans="1:19" x14ac:dyDescent="0.25">
      <c r="A7160" t="s">
        <v>7177</v>
      </c>
      <c r="B7160" s="1">
        <v>2.4112237345579901</v>
      </c>
      <c r="C7160" s="1">
        <v>9.5394551351763598E-2</v>
      </c>
      <c r="D7160" s="13">
        <v>0.59366972422704201</v>
      </c>
      <c r="E7160" s="3">
        <v>1.09908774138051</v>
      </c>
      <c r="F7160" s="3">
        <v>1</v>
      </c>
      <c r="G7160" s="15">
        <v>1</v>
      </c>
      <c r="H7160" s="5">
        <v>-1.40058905374926</v>
      </c>
      <c r="I7160" s="5">
        <v>0.96802197685237201</v>
      </c>
      <c r="J7160" s="16">
        <v>1</v>
      </c>
      <c r="K7160" s="7">
        <v>1.18436099032984</v>
      </c>
      <c r="L7160" s="7">
        <v>1</v>
      </c>
      <c r="M7160" s="18">
        <v>1</v>
      </c>
      <c r="N7160" s="9">
        <v>-0.61761474021457796</v>
      </c>
      <c r="O7160" s="9">
        <v>1</v>
      </c>
      <c r="P7160" s="20">
        <v>1</v>
      </c>
      <c r="Q7160" s="11">
        <v>0.418818474219883</v>
      </c>
      <c r="R7160" s="11">
        <v>1</v>
      </c>
      <c r="S7160" s="21">
        <v>1</v>
      </c>
    </row>
    <row r="7161" spans="1:19" x14ac:dyDescent="0.25">
      <c r="A7161" t="s">
        <v>7178</v>
      </c>
      <c r="B7161" s="1" t="s">
        <v>19</v>
      </c>
      <c r="C7161" s="1" t="s">
        <v>19</v>
      </c>
      <c r="D7161" s="13" t="s">
        <v>19</v>
      </c>
      <c r="E7161" s="3" t="s">
        <v>19</v>
      </c>
      <c r="F7161" s="3" t="s">
        <v>19</v>
      </c>
      <c r="G7161" s="15" t="s">
        <v>19</v>
      </c>
      <c r="H7161" s="5" t="s">
        <v>19</v>
      </c>
      <c r="I7161" s="5" t="s">
        <v>19</v>
      </c>
      <c r="J7161" s="16" t="s">
        <v>19</v>
      </c>
      <c r="K7161" s="7" t="s">
        <v>19</v>
      </c>
      <c r="L7161" s="7" t="s">
        <v>19</v>
      </c>
      <c r="M7161" s="18" t="s">
        <v>19</v>
      </c>
      <c r="N7161" s="9" t="s">
        <v>19</v>
      </c>
      <c r="O7161" s="9" t="s">
        <v>19</v>
      </c>
      <c r="P7161" s="20" t="s">
        <v>19</v>
      </c>
      <c r="Q7161" s="11" t="s">
        <v>19</v>
      </c>
      <c r="R7161" s="11" t="s">
        <v>19</v>
      </c>
      <c r="S7161" s="21" t="s">
        <v>19</v>
      </c>
    </row>
    <row r="7162" spans="1:19" x14ac:dyDescent="0.25">
      <c r="A7162" t="s">
        <v>7179</v>
      </c>
      <c r="B7162" s="1">
        <v>-2.7319814772965398</v>
      </c>
      <c r="C7162" s="1">
        <v>3.7772808114423899E-2</v>
      </c>
      <c r="D7162" s="13">
        <v>0.34206131089231001</v>
      </c>
      <c r="E7162" s="3">
        <v>0.60767646397414699</v>
      </c>
      <c r="F7162" s="3">
        <v>1</v>
      </c>
      <c r="G7162" s="15">
        <v>1</v>
      </c>
      <c r="H7162" s="5">
        <v>3.24944559660889</v>
      </c>
      <c r="I7162" s="5">
        <v>6.9378116100519104E-3</v>
      </c>
      <c r="J7162" s="16">
        <v>0.134588143443435</v>
      </c>
      <c r="K7162" s="7">
        <v>0.71387471764528498</v>
      </c>
      <c r="L7162" s="7">
        <v>1</v>
      </c>
      <c r="M7162" s="18">
        <v>1</v>
      </c>
      <c r="N7162" s="9">
        <v>2.6838906083612999</v>
      </c>
      <c r="O7162" s="9">
        <v>4.3662547490725602E-2</v>
      </c>
      <c r="P7162" s="20">
        <v>0.59040207457468197</v>
      </c>
      <c r="Q7162" s="11">
        <v>0.27722639031470298</v>
      </c>
      <c r="R7162" s="11">
        <v>1</v>
      </c>
      <c r="S7162" s="21">
        <v>1</v>
      </c>
    </row>
    <row r="7163" spans="1:19" x14ac:dyDescent="0.25">
      <c r="A7163" t="s">
        <v>7180</v>
      </c>
      <c r="B7163" s="1">
        <v>1.25084644009372</v>
      </c>
      <c r="C7163" s="1">
        <v>1</v>
      </c>
      <c r="D7163" s="13">
        <v>1</v>
      </c>
      <c r="E7163" s="3">
        <v>1.0515919480288001</v>
      </c>
      <c r="F7163" s="3">
        <v>1</v>
      </c>
      <c r="G7163" s="15">
        <v>1</v>
      </c>
      <c r="H7163" s="5">
        <v>-0.30202081185493002</v>
      </c>
      <c r="I7163" s="5">
        <v>1</v>
      </c>
      <c r="J7163" s="16">
        <v>1</v>
      </c>
      <c r="K7163" s="7">
        <v>1.0862722454257501</v>
      </c>
      <c r="L7163" s="7">
        <v>1</v>
      </c>
      <c r="M7163" s="18">
        <v>1</v>
      </c>
      <c r="N7163" s="9">
        <v>7.0428718097684306E-2</v>
      </c>
      <c r="O7163" s="9">
        <v>1</v>
      </c>
      <c r="P7163" s="20">
        <v>1</v>
      </c>
      <c r="Q7163" s="11">
        <v>0.32014896151330202</v>
      </c>
      <c r="R7163" s="11">
        <v>1</v>
      </c>
      <c r="S7163" s="21">
        <v>1</v>
      </c>
    </row>
    <row r="7164" spans="1:19" x14ac:dyDescent="0.25">
      <c r="A7164" t="s">
        <v>7181</v>
      </c>
      <c r="B7164" s="1" t="s">
        <v>19</v>
      </c>
      <c r="C7164" s="1" t="s">
        <v>19</v>
      </c>
      <c r="D7164" s="13" t="s">
        <v>19</v>
      </c>
      <c r="E7164" s="3" t="s">
        <v>19</v>
      </c>
      <c r="F7164" s="3" t="s">
        <v>19</v>
      </c>
      <c r="G7164" s="15" t="s">
        <v>19</v>
      </c>
      <c r="H7164" s="5" t="s">
        <v>19</v>
      </c>
      <c r="I7164" s="5" t="s">
        <v>19</v>
      </c>
      <c r="J7164" s="16" t="s">
        <v>19</v>
      </c>
      <c r="K7164" s="7" t="s">
        <v>19</v>
      </c>
      <c r="L7164" s="7" t="s">
        <v>19</v>
      </c>
      <c r="M7164" s="18" t="s">
        <v>19</v>
      </c>
      <c r="N7164" s="9" t="s">
        <v>19</v>
      </c>
      <c r="O7164" s="9" t="s">
        <v>19</v>
      </c>
      <c r="P7164" s="20" t="s">
        <v>19</v>
      </c>
      <c r="Q7164" s="11" t="s">
        <v>19</v>
      </c>
      <c r="R7164" s="11" t="s">
        <v>19</v>
      </c>
      <c r="S7164" s="21" t="s">
        <v>19</v>
      </c>
    </row>
    <row r="7165" spans="1:19" x14ac:dyDescent="0.25">
      <c r="A7165" t="s">
        <v>7182</v>
      </c>
      <c r="B7165" s="1">
        <v>-0.531858085436961</v>
      </c>
      <c r="C7165" s="1">
        <v>1</v>
      </c>
      <c r="D7165" s="13">
        <v>1</v>
      </c>
      <c r="E7165" s="3">
        <v>0.69800840119182295</v>
      </c>
      <c r="F7165" s="3">
        <v>1</v>
      </c>
      <c r="G7165" s="15">
        <v>1</v>
      </c>
      <c r="H7165" s="5">
        <v>1.1487512322618401</v>
      </c>
      <c r="I7165" s="5">
        <v>1</v>
      </c>
      <c r="J7165" s="16">
        <v>1</v>
      </c>
      <c r="K7165" s="7">
        <v>0.91346168493931101</v>
      </c>
      <c r="L7165" s="7">
        <v>1</v>
      </c>
      <c r="M7165" s="18">
        <v>1</v>
      </c>
      <c r="N7165" s="9">
        <v>1.2576435468395499</v>
      </c>
      <c r="O7165" s="9">
        <v>1</v>
      </c>
      <c r="P7165" s="20">
        <v>1</v>
      </c>
      <c r="Q7165" s="11">
        <v>0.402491163554419</v>
      </c>
      <c r="R7165" s="11">
        <v>1</v>
      </c>
      <c r="S7165" s="21">
        <v>1</v>
      </c>
    </row>
    <row r="7166" spans="1:19" x14ac:dyDescent="0.25">
      <c r="A7166" t="s">
        <v>7183</v>
      </c>
      <c r="B7166" s="1">
        <v>-1.35723367052154</v>
      </c>
      <c r="C7166" s="1">
        <v>1</v>
      </c>
      <c r="D7166" s="13">
        <v>1</v>
      </c>
      <c r="E7166" s="3">
        <v>0.103869632407614</v>
      </c>
      <c r="F7166" s="3">
        <v>1</v>
      </c>
      <c r="G7166" s="15">
        <v>1</v>
      </c>
      <c r="H7166" s="5">
        <v>1.4491591974206699</v>
      </c>
      <c r="I7166" s="5">
        <v>0.88375877601891595</v>
      </c>
      <c r="J7166" s="16">
        <v>1</v>
      </c>
      <c r="K7166" s="7">
        <v>0.29555980956609901</v>
      </c>
      <c r="L7166" s="7">
        <v>1</v>
      </c>
      <c r="M7166" s="18">
        <v>1</v>
      </c>
      <c r="N7166" s="9">
        <v>1.27228542398964</v>
      </c>
      <c r="O7166" s="9">
        <v>1</v>
      </c>
      <c r="P7166" s="20">
        <v>1</v>
      </c>
      <c r="Q7166" s="11">
        <v>0.22274013898056499</v>
      </c>
      <c r="R7166" s="11">
        <v>1</v>
      </c>
      <c r="S7166" s="21">
        <v>1</v>
      </c>
    </row>
    <row r="7167" spans="1:19" x14ac:dyDescent="0.25">
      <c r="A7167" t="s">
        <v>7184</v>
      </c>
      <c r="B7167" s="1">
        <v>-3.17877519141945</v>
      </c>
      <c r="C7167" s="1">
        <v>8.8739250274018598E-3</v>
      </c>
      <c r="D7167" s="13">
        <v>0.13747757696297999</v>
      </c>
      <c r="E7167" s="3">
        <v>-9.8039281500265502E-2</v>
      </c>
      <c r="F7167" s="3">
        <v>1</v>
      </c>
      <c r="G7167" s="15">
        <v>1</v>
      </c>
      <c r="H7167" s="5">
        <v>2.86946945130933</v>
      </c>
      <c r="I7167" s="5">
        <v>2.4669662852718498E-2</v>
      </c>
      <c r="J7167" s="16">
        <v>0.29125049200542402</v>
      </c>
      <c r="K7167" s="7">
        <v>1.4213195739225399</v>
      </c>
      <c r="L7167" s="7">
        <v>0.93134325361848003</v>
      </c>
      <c r="M7167" s="18">
        <v>1</v>
      </c>
      <c r="N7167" s="9">
        <v>3.70746366256187</v>
      </c>
      <c r="O7167" s="9">
        <v>1.2560726628668901E-3</v>
      </c>
      <c r="P7167" s="20">
        <v>0.13324518402687999</v>
      </c>
      <c r="Q7167" s="11">
        <v>1.4350669755910701</v>
      </c>
      <c r="R7167" s="11">
        <v>0.90760807860425796</v>
      </c>
      <c r="S7167" s="21">
        <v>1</v>
      </c>
    </row>
    <row r="7168" spans="1:19" x14ac:dyDescent="0.25">
      <c r="A7168" t="s">
        <v>7185</v>
      </c>
      <c r="B7168" s="1">
        <v>0.37094007805941798</v>
      </c>
      <c r="C7168" s="1">
        <v>1</v>
      </c>
      <c r="D7168" s="13">
        <v>1</v>
      </c>
      <c r="E7168" s="3">
        <v>-0.15425753680988599</v>
      </c>
      <c r="F7168" s="3">
        <v>1</v>
      </c>
      <c r="G7168" s="15">
        <v>1</v>
      </c>
      <c r="H7168" s="5">
        <v>-0.50960245537927096</v>
      </c>
      <c r="I7168" s="5">
        <v>1</v>
      </c>
      <c r="J7168" s="16">
        <v>1</v>
      </c>
      <c r="K7168" s="7">
        <v>-1.42302914641972</v>
      </c>
      <c r="L7168" s="7">
        <v>0.92836623712191901</v>
      </c>
      <c r="M7168" s="18">
        <v>1</v>
      </c>
      <c r="N7168" s="9">
        <v>-1.63305997989843</v>
      </c>
      <c r="O7168" s="9">
        <v>0.614738294698979</v>
      </c>
      <c r="P7168" s="20">
        <v>1</v>
      </c>
      <c r="Q7168" s="11">
        <v>-1.3039978972997801</v>
      </c>
      <c r="R7168" s="11">
        <v>1</v>
      </c>
      <c r="S7168" s="21">
        <v>1</v>
      </c>
    </row>
    <row r="7169" spans="1:19" x14ac:dyDescent="0.25">
      <c r="A7169" t="s">
        <v>7186</v>
      </c>
      <c r="B7169" s="1">
        <v>-1.67204254052541</v>
      </c>
      <c r="C7169" s="1">
        <v>0.56709560262036895</v>
      </c>
      <c r="D7169" s="13">
        <v>1</v>
      </c>
      <c r="E7169" s="3">
        <v>-0.28734959442010999</v>
      </c>
      <c r="F7169" s="3">
        <v>1</v>
      </c>
      <c r="G7169" s="15">
        <v>1</v>
      </c>
      <c r="H7169" s="5">
        <v>1.39019043883192</v>
      </c>
      <c r="I7169" s="5">
        <v>0.98682633629036698</v>
      </c>
      <c r="J7169" s="16">
        <v>1</v>
      </c>
      <c r="K7169" s="7">
        <v>-0.30356468744471898</v>
      </c>
      <c r="L7169" s="7">
        <v>1</v>
      </c>
      <c r="M7169" s="18">
        <v>1</v>
      </c>
      <c r="N7169" s="9">
        <v>1.01514033359922</v>
      </c>
      <c r="O7169" s="9">
        <v>1</v>
      </c>
      <c r="P7169" s="20">
        <v>1</v>
      </c>
      <c r="Q7169" s="11">
        <v>-8.6488160846100198E-2</v>
      </c>
      <c r="R7169" s="11">
        <v>1</v>
      </c>
      <c r="S7169" s="21">
        <v>1</v>
      </c>
    </row>
    <row r="7170" spans="1:19" x14ac:dyDescent="0.25">
      <c r="A7170" t="s">
        <v>7187</v>
      </c>
      <c r="B7170" s="1">
        <v>0.61084850585533301</v>
      </c>
      <c r="C7170" s="1">
        <v>1</v>
      </c>
      <c r="D7170" s="13">
        <v>1</v>
      </c>
      <c r="E7170" s="3">
        <v>0.727669159761963</v>
      </c>
      <c r="F7170" s="3">
        <v>1</v>
      </c>
      <c r="G7170" s="15">
        <v>1</v>
      </c>
      <c r="H7170" s="5">
        <v>9.5368328050214099E-2</v>
      </c>
      <c r="I7170" s="5">
        <v>1</v>
      </c>
      <c r="J7170" s="16">
        <v>1</v>
      </c>
      <c r="K7170" s="7">
        <v>1.7600999771567001</v>
      </c>
      <c r="L7170" s="7">
        <v>0.47034514000302702</v>
      </c>
      <c r="M7170" s="18">
        <v>1</v>
      </c>
      <c r="N7170" s="9">
        <v>1.2022150141805801</v>
      </c>
      <c r="O7170" s="9">
        <v>1</v>
      </c>
      <c r="P7170" s="20">
        <v>1</v>
      </c>
      <c r="Q7170" s="11">
        <v>1.1435036620155301</v>
      </c>
      <c r="R7170" s="11">
        <v>1</v>
      </c>
      <c r="S7170" s="21">
        <v>1</v>
      </c>
    </row>
    <row r="7171" spans="1:19" x14ac:dyDescent="0.25">
      <c r="A7171" t="s">
        <v>7188</v>
      </c>
      <c r="B7171" s="1">
        <v>2.2527726043861902</v>
      </c>
      <c r="C7171" s="1">
        <v>0.14564094230368099</v>
      </c>
      <c r="D7171" s="13">
        <v>0.76625093469073602</v>
      </c>
      <c r="E7171" s="3">
        <v>-7.9574678350467706E-2</v>
      </c>
      <c r="F7171" s="3">
        <v>1</v>
      </c>
      <c r="G7171" s="15">
        <v>1</v>
      </c>
      <c r="H7171" s="5">
        <v>-2.2901503104651599</v>
      </c>
      <c r="I7171" s="5">
        <v>0.13207562851600299</v>
      </c>
      <c r="J7171" s="16">
        <v>0.80622145916640298</v>
      </c>
      <c r="K7171" s="7">
        <v>3.7465004916633999</v>
      </c>
      <c r="L7171" s="7">
        <v>1.0759119135296501E-3</v>
      </c>
      <c r="M7171" s="18">
        <v>4.8067445260816202E-2</v>
      </c>
      <c r="N7171" s="9">
        <v>1.80205125939922</v>
      </c>
      <c r="O7171" s="9">
        <v>0.429224046966171</v>
      </c>
      <c r="P7171" s="20">
        <v>1</v>
      </c>
      <c r="Q7171" s="11">
        <v>3.7682029387346598</v>
      </c>
      <c r="R7171" s="11">
        <v>9.8656203561373491E-4</v>
      </c>
      <c r="S7171" s="21">
        <v>0.14465835033057201</v>
      </c>
    </row>
    <row r="7172" spans="1:19" x14ac:dyDescent="0.25">
      <c r="A7172" t="s">
        <v>7189</v>
      </c>
      <c r="B7172" s="1">
        <v>1.19331403466389</v>
      </c>
      <c r="C7172" s="1">
        <v>1</v>
      </c>
      <c r="D7172" s="13">
        <v>1</v>
      </c>
      <c r="E7172" s="3">
        <v>1.01256475297875</v>
      </c>
      <c r="F7172" s="3">
        <v>1</v>
      </c>
      <c r="G7172" s="15">
        <v>1</v>
      </c>
      <c r="H7172" s="5">
        <v>-0.25938138174953801</v>
      </c>
      <c r="I7172" s="5">
        <v>1</v>
      </c>
      <c r="J7172" s="16">
        <v>1</v>
      </c>
      <c r="K7172" s="7">
        <v>2.0171431376103599</v>
      </c>
      <c r="L7172" s="7">
        <v>0.262083468196529</v>
      </c>
      <c r="M7172" s="18">
        <v>1</v>
      </c>
      <c r="N7172" s="9">
        <v>0.96087645803008304</v>
      </c>
      <c r="O7172" s="9">
        <v>1</v>
      </c>
      <c r="P7172" s="20">
        <v>1</v>
      </c>
      <c r="Q7172" s="11">
        <v>1.22722193751891</v>
      </c>
      <c r="R7172" s="11">
        <v>1</v>
      </c>
      <c r="S7172" s="21">
        <v>1</v>
      </c>
    </row>
    <row r="7173" spans="1:19" x14ac:dyDescent="0.25">
      <c r="A7173" t="s">
        <v>7190</v>
      </c>
      <c r="B7173" s="1">
        <v>0.279622962806237</v>
      </c>
      <c r="C7173" s="1">
        <v>1</v>
      </c>
      <c r="D7173" s="13">
        <v>1</v>
      </c>
      <c r="E7173" s="3">
        <v>4.7265577761077801E-2</v>
      </c>
      <c r="F7173" s="3">
        <v>1</v>
      </c>
      <c r="G7173" s="15">
        <v>1</v>
      </c>
      <c r="H7173" s="5">
        <v>-0.23565547383782701</v>
      </c>
      <c r="I7173" s="5">
        <v>1</v>
      </c>
      <c r="J7173" s="16">
        <v>1</v>
      </c>
      <c r="K7173" s="7">
        <v>3.67130899903264</v>
      </c>
      <c r="L7173" s="7">
        <v>1.4478682855634699E-3</v>
      </c>
      <c r="M7173" s="18">
        <v>5.83162735604019E-2</v>
      </c>
      <c r="N7173" s="9">
        <v>3.2468834598585898</v>
      </c>
      <c r="O7173" s="9">
        <v>7.0005693041159597E-3</v>
      </c>
      <c r="P7173" s="20">
        <v>0.259428732535468</v>
      </c>
      <c r="Q7173" s="11">
        <v>3.6237056100035501</v>
      </c>
      <c r="R7173" s="11">
        <v>1.7424728364709399E-3</v>
      </c>
      <c r="S7173" s="21">
        <v>0.17969630427501501</v>
      </c>
    </row>
    <row r="7174" spans="1:19" x14ac:dyDescent="0.25">
      <c r="A7174" t="s">
        <v>7191</v>
      </c>
      <c r="B7174" s="1">
        <v>-7.4276879179343405E-2</v>
      </c>
      <c r="C7174" s="1">
        <v>1</v>
      </c>
      <c r="D7174" s="13">
        <v>1</v>
      </c>
      <c r="E7174" s="3">
        <v>1.6989885158079401</v>
      </c>
      <c r="F7174" s="3">
        <v>0.53592808479163301</v>
      </c>
      <c r="G7174" s="15">
        <v>1</v>
      </c>
      <c r="H7174" s="5">
        <v>1.58823384531144</v>
      </c>
      <c r="I7174" s="5">
        <v>0.67340082275329805</v>
      </c>
      <c r="J7174" s="16">
        <v>1</v>
      </c>
      <c r="K7174" s="7">
        <v>2.6622984462923802</v>
      </c>
      <c r="L7174" s="7">
        <v>4.6565419796037302E-2</v>
      </c>
      <c r="M7174" s="18">
        <v>0.47801533160195703</v>
      </c>
      <c r="N7174" s="9">
        <v>2.5591032846036801</v>
      </c>
      <c r="O7174" s="9">
        <v>6.2965534361818107E-2</v>
      </c>
      <c r="P7174" s="20">
        <v>0.69452012840823296</v>
      </c>
      <c r="Q7174" s="11">
        <v>1.4510204777769999</v>
      </c>
      <c r="R7174" s="11">
        <v>0.88064494869063503</v>
      </c>
      <c r="S7174" s="21">
        <v>1</v>
      </c>
    </row>
    <row r="7175" spans="1:19" x14ac:dyDescent="0.25">
      <c r="A7175" t="s">
        <v>7192</v>
      </c>
      <c r="B7175" s="1">
        <v>0.59650428632366403</v>
      </c>
      <c r="C7175" s="1">
        <v>1</v>
      </c>
      <c r="D7175" s="13">
        <v>1</v>
      </c>
      <c r="E7175" s="3">
        <v>-0.96076678118332104</v>
      </c>
      <c r="F7175" s="3">
        <v>1</v>
      </c>
      <c r="G7175" s="15">
        <v>1</v>
      </c>
      <c r="H7175" s="5">
        <v>-1.3861706598158301</v>
      </c>
      <c r="I7175" s="5">
        <v>0.99416878979697798</v>
      </c>
      <c r="J7175" s="16">
        <v>1</v>
      </c>
      <c r="K7175" s="7">
        <v>-1.0901450921374101</v>
      </c>
      <c r="L7175" s="7">
        <v>1</v>
      </c>
      <c r="M7175" s="18">
        <v>1</v>
      </c>
      <c r="N7175" s="9">
        <v>-1.43251164100398</v>
      </c>
      <c r="O7175" s="9">
        <v>0.91198469398902904</v>
      </c>
      <c r="P7175" s="20">
        <v>1</v>
      </c>
      <c r="Q7175" s="11">
        <v>-0.42976073873846599</v>
      </c>
      <c r="R7175" s="11">
        <v>1</v>
      </c>
      <c r="S7175" s="21">
        <v>1</v>
      </c>
    </row>
    <row r="7176" spans="1:19" x14ac:dyDescent="0.25">
      <c r="A7176" t="s">
        <v>7193</v>
      </c>
      <c r="B7176" s="1">
        <v>-0.31482082615488299</v>
      </c>
      <c r="C7176" s="1">
        <v>1</v>
      </c>
      <c r="D7176" s="13">
        <v>1</v>
      </c>
      <c r="E7176" s="3">
        <v>6.2243853456685698E-2</v>
      </c>
      <c r="F7176" s="3">
        <v>1</v>
      </c>
      <c r="G7176" s="15">
        <v>1</v>
      </c>
      <c r="H7176" s="5">
        <v>0.36050700929125801</v>
      </c>
      <c r="I7176" s="5">
        <v>1</v>
      </c>
      <c r="J7176" s="16">
        <v>1</v>
      </c>
      <c r="K7176" s="7">
        <v>-1.62819016495288</v>
      </c>
      <c r="L7176" s="7">
        <v>0.62090741733805899</v>
      </c>
      <c r="M7176" s="18">
        <v>1</v>
      </c>
      <c r="N7176" s="9">
        <v>-1.27397667618805</v>
      </c>
      <c r="O7176" s="9">
        <v>1</v>
      </c>
      <c r="P7176" s="20">
        <v>1</v>
      </c>
      <c r="Q7176" s="11">
        <v>-1.6427451064877601</v>
      </c>
      <c r="R7176" s="11">
        <v>0.60261409185016002</v>
      </c>
      <c r="S7176" s="21">
        <v>1</v>
      </c>
    </row>
    <row r="7177" spans="1:19" x14ac:dyDescent="0.25">
      <c r="A7177" t="s">
        <v>7194</v>
      </c>
      <c r="B7177" s="1">
        <v>2.7118032957883198</v>
      </c>
      <c r="C7177" s="1">
        <v>4.0150974228766199E-2</v>
      </c>
      <c r="D7177" s="13">
        <v>0.354857757250365</v>
      </c>
      <c r="E7177" s="3">
        <v>0.93129820922823203</v>
      </c>
      <c r="F7177" s="3">
        <v>1</v>
      </c>
      <c r="G7177" s="15">
        <v>1</v>
      </c>
      <c r="H7177" s="5">
        <v>-1.8220449270235</v>
      </c>
      <c r="I7177" s="5">
        <v>0.41068901412426401</v>
      </c>
      <c r="J7177" s="16">
        <v>1</v>
      </c>
      <c r="K7177" s="7">
        <v>-1.73990774234079</v>
      </c>
      <c r="L7177" s="7">
        <v>0.49125131386705501</v>
      </c>
      <c r="M7177" s="18">
        <v>1</v>
      </c>
      <c r="N7177" s="9">
        <v>-3.8138524736539399</v>
      </c>
      <c r="O7177" s="9">
        <v>8.2090295519181105E-4</v>
      </c>
      <c r="P7177" s="20">
        <v>0.114804798474233</v>
      </c>
      <c r="Q7177" s="11">
        <v>-2.4409013622384399</v>
      </c>
      <c r="R7177" s="11">
        <v>8.7903934562026706E-2</v>
      </c>
      <c r="S7177" s="21">
        <v>0.98871223234557204</v>
      </c>
    </row>
    <row r="7178" spans="1:19" x14ac:dyDescent="0.25">
      <c r="A7178" t="s">
        <v>7195</v>
      </c>
      <c r="B7178" s="1">
        <v>-1.14716493614787</v>
      </c>
      <c r="C7178" s="1">
        <v>1</v>
      </c>
      <c r="D7178" s="13">
        <v>1</v>
      </c>
      <c r="E7178" s="3">
        <v>1.72988956657395</v>
      </c>
      <c r="F7178" s="3">
        <v>0.50190004636424601</v>
      </c>
      <c r="G7178" s="15">
        <v>1</v>
      </c>
      <c r="H7178" s="5">
        <v>2.6500105083371701</v>
      </c>
      <c r="I7178" s="5">
        <v>4.8293560399546499E-2</v>
      </c>
      <c r="J7178" s="16">
        <v>0.43759701849739002</v>
      </c>
      <c r="K7178" s="7">
        <v>0.291760682380374</v>
      </c>
      <c r="L7178" s="7">
        <v>1</v>
      </c>
      <c r="M7178" s="18">
        <v>1</v>
      </c>
      <c r="N7178" s="9">
        <v>1.1959856307508301</v>
      </c>
      <c r="O7178" s="9">
        <v>1</v>
      </c>
      <c r="P7178" s="20">
        <v>1</v>
      </c>
      <c r="Q7178" s="11">
        <v>-1.04000441669638</v>
      </c>
      <c r="R7178" s="11">
        <v>1</v>
      </c>
      <c r="S7178" s="21">
        <v>1</v>
      </c>
    </row>
    <row r="7179" spans="1:19" x14ac:dyDescent="0.25">
      <c r="A7179" t="s">
        <v>7196</v>
      </c>
      <c r="B7179" s="1">
        <v>1.1308043845416</v>
      </c>
      <c r="C7179" s="1">
        <v>1</v>
      </c>
      <c r="D7179" s="13">
        <v>1</v>
      </c>
      <c r="E7179" s="3">
        <v>-0.39619390980718999</v>
      </c>
      <c r="F7179" s="3">
        <v>1</v>
      </c>
      <c r="G7179" s="15">
        <v>1</v>
      </c>
      <c r="H7179" s="5">
        <v>-1.45103816895223</v>
      </c>
      <c r="I7179" s="5">
        <v>0.88061539256532395</v>
      </c>
      <c r="J7179" s="16">
        <v>1</v>
      </c>
      <c r="K7179" s="7">
        <v>1.23784876844689</v>
      </c>
      <c r="L7179" s="7">
        <v>1</v>
      </c>
      <c r="M7179" s="18">
        <v>1</v>
      </c>
      <c r="N7179" s="9">
        <v>0.30549470638710302</v>
      </c>
      <c r="O7179" s="9">
        <v>1</v>
      </c>
      <c r="P7179" s="20">
        <v>1</v>
      </c>
      <c r="Q7179" s="11">
        <v>1.50013378778729</v>
      </c>
      <c r="R7179" s="11">
        <v>0.80147850161936196</v>
      </c>
      <c r="S7179" s="21">
        <v>1</v>
      </c>
    </row>
    <row r="7180" spans="1:19" x14ac:dyDescent="0.25">
      <c r="A7180" t="s">
        <v>7197</v>
      </c>
      <c r="B7180" s="1">
        <v>-3.08346886046423</v>
      </c>
      <c r="C7180" s="1">
        <v>1.22761512903401E-2</v>
      </c>
      <c r="D7180" s="13">
        <v>0.169653490613529</v>
      </c>
      <c r="E7180" s="3">
        <v>-7.2832844607797195E-2</v>
      </c>
      <c r="F7180" s="3">
        <v>1</v>
      </c>
      <c r="G7180" s="15">
        <v>1</v>
      </c>
      <c r="H7180" s="5">
        <v>2.9431846574971101</v>
      </c>
      <c r="I7180" s="5">
        <v>1.9491275250715898E-2</v>
      </c>
      <c r="J7180" s="16">
        <v>0.25206824714217801</v>
      </c>
      <c r="K7180" s="7">
        <v>-5.3255736953201599E-2</v>
      </c>
      <c r="L7180" s="7">
        <v>1</v>
      </c>
      <c r="M7180" s="18">
        <v>1</v>
      </c>
      <c r="N7180" s="9">
        <v>2.2825059776276899</v>
      </c>
      <c r="O7180" s="9">
        <v>0.13475690983904001</v>
      </c>
      <c r="P7180" s="20">
        <v>1</v>
      </c>
      <c r="Q7180" s="11">
        <v>8.6464922082878396E-4</v>
      </c>
      <c r="R7180" s="11">
        <v>1</v>
      </c>
      <c r="S7180" s="21">
        <v>1</v>
      </c>
    </row>
    <row r="7181" spans="1:19" x14ac:dyDescent="0.25">
      <c r="A7181" t="s">
        <v>7198</v>
      </c>
      <c r="B7181" s="1">
        <v>-0.19520420694077001</v>
      </c>
      <c r="C7181" s="1">
        <v>1</v>
      </c>
      <c r="D7181" s="13">
        <v>1</v>
      </c>
      <c r="E7181" s="3">
        <v>0.93354571781333195</v>
      </c>
      <c r="F7181" s="3">
        <v>1</v>
      </c>
      <c r="G7181" s="15">
        <v>1</v>
      </c>
      <c r="H7181" s="5">
        <v>1.0290492205152799</v>
      </c>
      <c r="I7181" s="5">
        <v>1</v>
      </c>
      <c r="J7181" s="16">
        <v>1</v>
      </c>
      <c r="K7181" s="7">
        <v>0.47601227568466598</v>
      </c>
      <c r="L7181" s="7">
        <v>1</v>
      </c>
      <c r="M7181" s="18">
        <v>1</v>
      </c>
      <c r="N7181" s="9">
        <v>0.59875002063957194</v>
      </c>
      <c r="O7181" s="9">
        <v>1</v>
      </c>
      <c r="P7181" s="20">
        <v>1</v>
      </c>
      <c r="Q7181" s="11">
        <v>-0.22628030453589401</v>
      </c>
      <c r="R7181" s="11">
        <v>1</v>
      </c>
      <c r="S7181" s="21">
        <v>1</v>
      </c>
    </row>
    <row r="7182" spans="1:19" x14ac:dyDescent="0.25">
      <c r="A7182" t="s">
        <v>7199</v>
      </c>
      <c r="B7182" s="1">
        <v>-0.79699542805991197</v>
      </c>
      <c r="C7182" s="1">
        <v>1</v>
      </c>
      <c r="D7182" s="13">
        <v>1</v>
      </c>
      <c r="E7182" s="3">
        <v>0.285493821907705</v>
      </c>
      <c r="F7182" s="3">
        <v>1</v>
      </c>
      <c r="G7182" s="15">
        <v>1</v>
      </c>
      <c r="H7182" s="5">
        <v>1.05236705394143</v>
      </c>
      <c r="I7182" s="5">
        <v>1</v>
      </c>
      <c r="J7182" s="16">
        <v>1</v>
      </c>
      <c r="K7182" s="7">
        <v>-3.7504569962859802</v>
      </c>
      <c r="L7182" s="7">
        <v>1.05907545937957E-3</v>
      </c>
      <c r="M7182" s="18">
        <v>4.7762024024498799E-2</v>
      </c>
      <c r="N7182" s="9">
        <v>-2.91404395951596</v>
      </c>
      <c r="O7182" s="9">
        <v>2.1406779770644299E-2</v>
      </c>
      <c r="P7182" s="20">
        <v>0.41810488140261098</v>
      </c>
      <c r="Q7182" s="11">
        <v>-3.95682677718144</v>
      </c>
      <c r="R7182" s="11">
        <v>4.55711792038002E-4</v>
      </c>
      <c r="S7182" s="21">
        <v>0.10424709053855399</v>
      </c>
    </row>
    <row r="7183" spans="1:19" x14ac:dyDescent="0.25">
      <c r="A7183" t="s">
        <v>7200</v>
      </c>
      <c r="B7183" s="1">
        <v>0.68209700118216399</v>
      </c>
      <c r="C7183" s="1">
        <v>1</v>
      </c>
      <c r="D7183" s="13">
        <v>1</v>
      </c>
      <c r="E7183" s="3">
        <v>-0.86429555012424897</v>
      </c>
      <c r="F7183" s="3">
        <v>1</v>
      </c>
      <c r="G7183" s="15">
        <v>1</v>
      </c>
      <c r="H7183" s="5">
        <v>-1.4617017124902101</v>
      </c>
      <c r="I7183" s="5">
        <v>0.86293780666683395</v>
      </c>
      <c r="J7183" s="16">
        <v>1</v>
      </c>
      <c r="K7183" s="7">
        <v>-0.188069975943672</v>
      </c>
      <c r="L7183" s="7">
        <v>1</v>
      </c>
      <c r="M7183" s="18">
        <v>1</v>
      </c>
      <c r="N7183" s="9">
        <v>-0.71475691995373403</v>
      </c>
      <c r="O7183" s="9">
        <v>1</v>
      </c>
      <c r="P7183" s="20">
        <v>1</v>
      </c>
      <c r="Q7183" s="11">
        <v>0.4534183797943</v>
      </c>
      <c r="R7183" s="11">
        <v>1</v>
      </c>
      <c r="S7183" s="21">
        <v>1</v>
      </c>
    </row>
    <row r="7184" spans="1:19" x14ac:dyDescent="0.25">
      <c r="A7184" t="s">
        <v>7201</v>
      </c>
      <c r="B7184" s="1">
        <v>-1.56109663761039E-2</v>
      </c>
      <c r="C7184" s="1">
        <v>1</v>
      </c>
      <c r="D7184" s="13">
        <v>1</v>
      </c>
      <c r="E7184" s="3">
        <v>-1.63489684706151</v>
      </c>
      <c r="F7184" s="3">
        <v>0.61242404133344597</v>
      </c>
      <c r="G7184" s="15">
        <v>1</v>
      </c>
      <c r="H7184" s="5">
        <v>-1.4600360884531101</v>
      </c>
      <c r="I7184" s="5">
        <v>0.865680935354462</v>
      </c>
      <c r="J7184" s="16">
        <v>1</v>
      </c>
      <c r="K7184" s="7">
        <v>-0.138952774058727</v>
      </c>
      <c r="L7184" s="7">
        <v>1</v>
      </c>
      <c r="M7184" s="18">
        <v>1</v>
      </c>
      <c r="N7184" s="9">
        <v>-0.11402737405442299</v>
      </c>
      <c r="O7184" s="9">
        <v>1</v>
      </c>
      <c r="P7184" s="20">
        <v>1</v>
      </c>
      <c r="Q7184" s="11">
        <v>1.30023423154795</v>
      </c>
      <c r="R7184" s="11">
        <v>1</v>
      </c>
      <c r="S7184" s="21">
        <v>1</v>
      </c>
    </row>
    <row r="7185" spans="1:19" x14ac:dyDescent="0.25">
      <c r="A7185" t="s">
        <v>7202</v>
      </c>
      <c r="B7185" s="1">
        <v>-0.78468513920544303</v>
      </c>
      <c r="C7185" s="1">
        <v>1</v>
      </c>
      <c r="D7185" s="13">
        <v>1</v>
      </c>
      <c r="E7185" s="3">
        <v>-1.47054653255866</v>
      </c>
      <c r="F7185" s="3">
        <v>0.84848275605363199</v>
      </c>
      <c r="G7185" s="15">
        <v>1</v>
      </c>
      <c r="H7185" s="5">
        <v>-0.57550253629217796</v>
      </c>
      <c r="I7185" s="5">
        <v>1</v>
      </c>
      <c r="J7185" s="16">
        <v>1</v>
      </c>
      <c r="K7185" s="7">
        <v>1.05153314738146</v>
      </c>
      <c r="L7185" s="7">
        <v>1</v>
      </c>
      <c r="M7185" s="18">
        <v>1</v>
      </c>
      <c r="N7185" s="9">
        <v>1.6120179118246101</v>
      </c>
      <c r="O7185" s="9">
        <v>0.64174825223299603</v>
      </c>
      <c r="P7185" s="20">
        <v>1</v>
      </c>
      <c r="Q7185" s="11">
        <v>2.15583759857719</v>
      </c>
      <c r="R7185" s="11">
        <v>0.18657809079099</v>
      </c>
      <c r="S7185" s="21">
        <v>1</v>
      </c>
    </row>
    <row r="7186" spans="1:19" x14ac:dyDescent="0.25">
      <c r="A7186" t="s">
        <v>7203</v>
      </c>
      <c r="B7186" s="1">
        <v>0.71207845012083903</v>
      </c>
      <c r="C7186" s="1">
        <v>1</v>
      </c>
      <c r="D7186" s="13">
        <v>1</v>
      </c>
      <c r="E7186" s="3">
        <v>-7.5547076988893597E-2</v>
      </c>
      <c r="F7186" s="3">
        <v>1</v>
      </c>
      <c r="G7186" s="15">
        <v>1</v>
      </c>
      <c r="H7186" s="5">
        <v>-0.77520098009258998</v>
      </c>
      <c r="I7186" s="5">
        <v>1</v>
      </c>
      <c r="J7186" s="16">
        <v>1</v>
      </c>
      <c r="K7186" s="7">
        <v>1.3378876110295299</v>
      </c>
      <c r="L7186" s="7">
        <v>1</v>
      </c>
      <c r="M7186" s="18">
        <v>1</v>
      </c>
      <c r="N7186" s="9">
        <v>0.71821700404460798</v>
      </c>
      <c r="O7186" s="9">
        <v>1</v>
      </c>
      <c r="P7186" s="20">
        <v>1</v>
      </c>
      <c r="Q7186" s="11">
        <v>1.3869734648168901</v>
      </c>
      <c r="R7186" s="11">
        <v>0.99269912599749099</v>
      </c>
      <c r="S7186" s="21">
        <v>1</v>
      </c>
    </row>
    <row r="7187" spans="1:19" x14ac:dyDescent="0.25">
      <c r="A7187" t="s">
        <v>7204</v>
      </c>
      <c r="B7187" s="1">
        <v>2.0268058509829401</v>
      </c>
      <c r="C7187" s="1">
        <v>0.25609363119648498</v>
      </c>
      <c r="D7187" s="13">
        <v>1</v>
      </c>
      <c r="E7187" s="3">
        <v>-0.633583693081054</v>
      </c>
      <c r="F7187" s="3">
        <v>1</v>
      </c>
      <c r="G7187" s="15">
        <v>1</v>
      </c>
      <c r="H7187" s="5">
        <v>-2.6090826422014</v>
      </c>
      <c r="I7187" s="5">
        <v>5.4471188591163303E-2</v>
      </c>
      <c r="J7187" s="16">
        <v>0.46855769001681202</v>
      </c>
      <c r="K7187" s="7">
        <v>-0.89556970546581005</v>
      </c>
      <c r="L7187" s="7">
        <v>1</v>
      </c>
      <c r="M7187" s="18">
        <v>1</v>
      </c>
      <c r="N7187" s="9">
        <v>-2.4504276888598899</v>
      </c>
      <c r="O7187" s="9">
        <v>8.5611971562420799E-2</v>
      </c>
      <c r="P7187" s="20">
        <v>0.80415623039726603</v>
      </c>
      <c r="Q7187" s="11">
        <v>-0.41765171531594403</v>
      </c>
      <c r="R7187" s="11">
        <v>1</v>
      </c>
      <c r="S7187" s="21">
        <v>1</v>
      </c>
    </row>
    <row r="7188" spans="1:19" x14ac:dyDescent="0.25">
      <c r="A7188" t="s">
        <v>7205</v>
      </c>
      <c r="B7188" s="1" t="s">
        <v>19</v>
      </c>
      <c r="C7188" s="1" t="s">
        <v>19</v>
      </c>
      <c r="D7188" s="13" t="s">
        <v>19</v>
      </c>
      <c r="E7188" s="3" t="s">
        <v>19</v>
      </c>
      <c r="F7188" s="3" t="s">
        <v>19</v>
      </c>
      <c r="G7188" s="15" t="s">
        <v>19</v>
      </c>
      <c r="H7188" s="5" t="s">
        <v>19</v>
      </c>
      <c r="I7188" s="5" t="s">
        <v>19</v>
      </c>
      <c r="J7188" s="16" t="s">
        <v>19</v>
      </c>
      <c r="K7188" s="7" t="s">
        <v>19</v>
      </c>
      <c r="L7188" s="7" t="s">
        <v>19</v>
      </c>
      <c r="M7188" s="18" t="s">
        <v>19</v>
      </c>
      <c r="N7188" s="9" t="s">
        <v>19</v>
      </c>
      <c r="O7188" s="9" t="s">
        <v>19</v>
      </c>
      <c r="P7188" s="20" t="s">
        <v>19</v>
      </c>
      <c r="Q7188" s="11" t="s">
        <v>19</v>
      </c>
      <c r="R7188" s="11" t="s">
        <v>19</v>
      </c>
      <c r="S7188" s="21" t="s">
        <v>19</v>
      </c>
    </row>
    <row r="7189" spans="1:19" x14ac:dyDescent="0.25">
      <c r="A7189" t="s">
        <v>7206</v>
      </c>
      <c r="B7189" s="1">
        <v>-3.14448073721766</v>
      </c>
      <c r="C7189" s="1">
        <v>9.9829118807194007E-3</v>
      </c>
      <c r="D7189" s="13">
        <v>0.14827127232867901</v>
      </c>
      <c r="E7189" s="3">
        <v>-0.63347427952219704</v>
      </c>
      <c r="F7189" s="3">
        <v>1</v>
      </c>
      <c r="G7189" s="15">
        <v>1</v>
      </c>
      <c r="H7189" s="5">
        <v>2.4962559270252802</v>
      </c>
      <c r="I7189" s="5">
        <v>7.5307206114445302E-2</v>
      </c>
      <c r="J7189" s="16">
        <v>0.56961209231782495</v>
      </c>
      <c r="K7189" s="7">
        <v>-0.87867675303804105</v>
      </c>
      <c r="L7189" s="7">
        <v>1</v>
      </c>
      <c r="M7189" s="18">
        <v>1</v>
      </c>
      <c r="N7189" s="9">
        <v>1.6821290359125101</v>
      </c>
      <c r="O7189" s="9">
        <v>0.55526292648346998</v>
      </c>
      <c r="P7189" s="20">
        <v>1</v>
      </c>
      <c r="Q7189" s="11">
        <v>-0.37886477472998897</v>
      </c>
      <c r="R7189" s="11">
        <v>1</v>
      </c>
      <c r="S7189" s="21">
        <v>1</v>
      </c>
    </row>
    <row r="7190" spans="1:19" x14ac:dyDescent="0.25">
      <c r="A7190" t="s">
        <v>7207</v>
      </c>
      <c r="B7190" s="1">
        <v>-0.44076477694722399</v>
      </c>
      <c r="C7190" s="1">
        <v>1</v>
      </c>
      <c r="D7190" s="13">
        <v>1</v>
      </c>
      <c r="E7190" s="3">
        <v>1.7991991768953299</v>
      </c>
      <c r="F7190" s="3">
        <v>0.43192307769438798</v>
      </c>
      <c r="G7190" s="15">
        <v>1</v>
      </c>
      <c r="H7190" s="5">
        <v>1.9137793364681399</v>
      </c>
      <c r="I7190" s="5">
        <v>0.33389014108977799</v>
      </c>
      <c r="J7190" s="16">
        <v>1</v>
      </c>
      <c r="K7190" s="7">
        <v>-2.2274859175892798</v>
      </c>
      <c r="L7190" s="7">
        <v>0.15548889568359001</v>
      </c>
      <c r="M7190" s="18">
        <v>0.94812445716792404</v>
      </c>
      <c r="N7190" s="9">
        <v>-1.63646627741255</v>
      </c>
      <c r="O7190" s="9">
        <v>0.61045222735206595</v>
      </c>
      <c r="P7190" s="20">
        <v>1</v>
      </c>
      <c r="Q7190" s="11">
        <v>-3.5156253212389599</v>
      </c>
      <c r="R7190" s="11">
        <v>2.6323178943395802E-3</v>
      </c>
      <c r="S7190" s="21">
        <v>0.207075674354714</v>
      </c>
    </row>
    <row r="7191" spans="1:19" x14ac:dyDescent="0.25">
      <c r="A7191" t="s">
        <v>7208</v>
      </c>
      <c r="B7191" s="1">
        <v>2.9067671221301201</v>
      </c>
      <c r="C7191" s="1">
        <v>2.1911097262891002E-2</v>
      </c>
      <c r="D7191" s="13">
        <v>0.242758343367384</v>
      </c>
      <c r="E7191" s="3">
        <v>0.13692364687269501</v>
      </c>
      <c r="F7191" s="3">
        <v>1</v>
      </c>
      <c r="G7191" s="15">
        <v>1</v>
      </c>
      <c r="H7191" s="5">
        <v>-2.7684463869848499</v>
      </c>
      <c r="I7191" s="5">
        <v>3.3794551050177001E-2</v>
      </c>
      <c r="J7191" s="16">
        <v>0.35037685644313599</v>
      </c>
      <c r="K7191" s="7">
        <v>-0.92843592013051102</v>
      </c>
      <c r="L7191" s="7">
        <v>1</v>
      </c>
      <c r="M7191" s="18">
        <v>1</v>
      </c>
      <c r="N7191" s="9">
        <v>-3.1398048811013202</v>
      </c>
      <c r="O7191" s="9">
        <v>1.0143623734695399E-2</v>
      </c>
      <c r="P7191" s="20">
        <v>0.31051260111460099</v>
      </c>
      <c r="Q7191" s="11">
        <v>-1.0285867777644699</v>
      </c>
      <c r="R7191" s="11">
        <v>1</v>
      </c>
      <c r="S7191" s="21">
        <v>1</v>
      </c>
    </row>
    <row r="7192" spans="1:19" x14ac:dyDescent="0.25">
      <c r="A7192" t="s">
        <v>7209</v>
      </c>
      <c r="B7192" s="1">
        <v>-0.64384134881451305</v>
      </c>
      <c r="C7192" s="1">
        <v>1</v>
      </c>
      <c r="D7192" s="13">
        <v>1</v>
      </c>
      <c r="E7192" s="3">
        <v>-1.5166596005259101</v>
      </c>
      <c r="F7192" s="3">
        <v>0.77611589519625801</v>
      </c>
      <c r="G7192" s="15">
        <v>1</v>
      </c>
      <c r="H7192" s="5">
        <v>-0.74476401870210196</v>
      </c>
      <c r="I7192" s="5">
        <v>1</v>
      </c>
      <c r="J7192" s="16">
        <v>1</v>
      </c>
      <c r="K7192" s="7">
        <v>0.903235655002112</v>
      </c>
      <c r="L7192" s="7">
        <v>1</v>
      </c>
      <c r="M7192" s="18">
        <v>1</v>
      </c>
      <c r="N7192" s="9">
        <v>1.3450217513093801</v>
      </c>
      <c r="O7192" s="9">
        <v>1</v>
      </c>
      <c r="P7192" s="20">
        <v>1</v>
      </c>
      <c r="Q7192" s="11">
        <v>2.0023149651913901</v>
      </c>
      <c r="R7192" s="11">
        <v>0.271505204955722</v>
      </c>
      <c r="S7192" s="21">
        <v>1</v>
      </c>
    </row>
    <row r="7193" spans="1:19" x14ac:dyDescent="0.25">
      <c r="A7193" t="s">
        <v>7210</v>
      </c>
      <c r="B7193" s="1">
        <v>-1.7277754521539299</v>
      </c>
      <c r="C7193" s="1">
        <v>0.50417094033827003</v>
      </c>
      <c r="D7193" s="13">
        <v>1</v>
      </c>
      <c r="E7193" s="3">
        <v>-7.0197689620733805E-2</v>
      </c>
      <c r="F7193" s="3">
        <v>1</v>
      </c>
      <c r="G7193" s="15">
        <v>1</v>
      </c>
      <c r="H7193" s="5">
        <v>1.6305415531113701</v>
      </c>
      <c r="I7193" s="5">
        <v>0.61792254252877798</v>
      </c>
      <c r="J7193" s="16">
        <v>1</v>
      </c>
      <c r="K7193" s="7">
        <v>-0.12328673120507699</v>
      </c>
      <c r="L7193" s="7">
        <v>1</v>
      </c>
      <c r="M7193" s="18">
        <v>1</v>
      </c>
      <c r="N7193" s="9">
        <v>1.2531023504215999</v>
      </c>
      <c r="O7193" s="9">
        <v>1</v>
      </c>
      <c r="P7193" s="20">
        <v>1</v>
      </c>
      <c r="Q7193" s="11">
        <v>-6.7385200206326601E-2</v>
      </c>
      <c r="R7193" s="11">
        <v>1</v>
      </c>
      <c r="S7193" s="21">
        <v>1</v>
      </c>
    </row>
    <row r="7194" spans="1:19" x14ac:dyDescent="0.25">
      <c r="A7194" t="s">
        <v>7211</v>
      </c>
      <c r="B7194" s="1">
        <v>-0.92051165273669799</v>
      </c>
      <c r="C7194" s="1">
        <v>1</v>
      </c>
      <c r="D7194" s="13">
        <v>1</v>
      </c>
      <c r="E7194" s="3">
        <v>-1.1242287329740099</v>
      </c>
      <c r="F7194" s="3">
        <v>1</v>
      </c>
      <c r="G7194" s="15">
        <v>1</v>
      </c>
      <c r="H7194" s="5">
        <v>-8.6831393321035802E-2</v>
      </c>
      <c r="I7194" s="5">
        <v>1</v>
      </c>
      <c r="J7194" s="16">
        <v>1</v>
      </c>
      <c r="K7194" s="7">
        <v>-3.0696409808157998</v>
      </c>
      <c r="L7194" s="7">
        <v>1.28589737235087E-2</v>
      </c>
      <c r="M7194" s="18">
        <v>0.22120949785862801</v>
      </c>
      <c r="N7194" s="9">
        <v>-2.1587587887025501</v>
      </c>
      <c r="O7194" s="9">
        <v>0.185213311426219</v>
      </c>
      <c r="P7194" s="20">
        <v>1</v>
      </c>
      <c r="Q7194" s="11">
        <v>-2.23052898851543</v>
      </c>
      <c r="R7194" s="11">
        <v>0.15427407107229499</v>
      </c>
      <c r="S7194" s="21">
        <v>1</v>
      </c>
    </row>
    <row r="7195" spans="1:19" x14ac:dyDescent="0.25">
      <c r="A7195" t="s">
        <v>7212</v>
      </c>
      <c r="B7195" s="1">
        <v>-0.83264432329817994</v>
      </c>
      <c r="C7195" s="1">
        <v>1</v>
      </c>
      <c r="D7195" s="13">
        <v>1</v>
      </c>
      <c r="E7195" s="3">
        <v>-1.8026166238782699</v>
      </c>
      <c r="F7195" s="3">
        <v>0.42869066652291499</v>
      </c>
      <c r="G7195" s="15">
        <v>1</v>
      </c>
      <c r="H7195" s="5">
        <v>-0.78709370088666997</v>
      </c>
      <c r="I7195" s="5">
        <v>1</v>
      </c>
      <c r="J7195" s="16">
        <v>1</v>
      </c>
      <c r="K7195" s="7">
        <v>-1.0262753707305501</v>
      </c>
      <c r="L7195" s="7">
        <v>1</v>
      </c>
      <c r="M7195" s="18">
        <v>1</v>
      </c>
      <c r="N7195" s="9">
        <v>-0.28331170449059001</v>
      </c>
      <c r="O7195" s="9">
        <v>1</v>
      </c>
      <c r="P7195" s="20">
        <v>1</v>
      </c>
      <c r="Q7195" s="11">
        <v>0.38228140486627599</v>
      </c>
      <c r="R7195" s="11">
        <v>1</v>
      </c>
      <c r="S7195" s="21">
        <v>1</v>
      </c>
    </row>
    <row r="7196" spans="1:19" x14ac:dyDescent="0.25">
      <c r="A7196" t="s">
        <v>7213</v>
      </c>
      <c r="B7196" s="1">
        <v>0.147786248609582</v>
      </c>
      <c r="C7196" s="1">
        <v>1</v>
      </c>
      <c r="D7196" s="13">
        <v>1</v>
      </c>
      <c r="E7196" s="3">
        <v>2.8595798093012599</v>
      </c>
      <c r="F7196" s="3">
        <v>2.54521598053194E-2</v>
      </c>
      <c r="G7196" s="15">
        <v>0.67375356419403698</v>
      </c>
      <c r="H7196" s="5">
        <v>2.4496169703022401</v>
      </c>
      <c r="I7196" s="5">
        <v>8.5804951167179996E-2</v>
      </c>
      <c r="J7196" s="16">
        <v>0.61600940464841003</v>
      </c>
      <c r="K7196" s="7">
        <v>2.2886782906326899</v>
      </c>
      <c r="L7196" s="7">
        <v>0.13258830773838401</v>
      </c>
      <c r="M7196" s="18">
        <v>0.85801790920332</v>
      </c>
      <c r="N7196" s="9">
        <v>2.0526996145126102</v>
      </c>
      <c r="O7196" s="9">
        <v>0.24061031681036801</v>
      </c>
      <c r="P7196" s="20">
        <v>1</v>
      </c>
      <c r="Q7196" s="11">
        <v>0.173941882450389</v>
      </c>
      <c r="R7196" s="11">
        <v>1</v>
      </c>
      <c r="S7196" s="21">
        <v>1</v>
      </c>
    </row>
    <row r="7197" spans="1:19" x14ac:dyDescent="0.25">
      <c r="A7197" t="s">
        <v>7214</v>
      </c>
      <c r="B7197" s="1">
        <v>-3.1991858955585002</v>
      </c>
      <c r="C7197" s="1">
        <v>8.2689763780789596E-3</v>
      </c>
      <c r="D7197" s="13">
        <v>0.1330324798019</v>
      </c>
      <c r="E7197" s="3">
        <v>-3.94696031883942</v>
      </c>
      <c r="F7197" s="3">
        <v>4.7489801247634598E-4</v>
      </c>
      <c r="G7197" s="15">
        <v>9.6608561633208606E-2</v>
      </c>
      <c r="H7197" s="5">
        <v>-0.39143357939637402</v>
      </c>
      <c r="I7197" s="5">
        <v>1</v>
      </c>
      <c r="J7197" s="16">
        <v>1</v>
      </c>
      <c r="K7197" s="7">
        <v>-2.0742571695305898</v>
      </c>
      <c r="L7197" s="7">
        <v>0.22833259974550901</v>
      </c>
      <c r="M7197" s="18">
        <v>1</v>
      </c>
      <c r="N7197" s="9">
        <v>0.51260530402718696</v>
      </c>
      <c r="O7197" s="9">
        <v>1</v>
      </c>
      <c r="P7197" s="20">
        <v>1</v>
      </c>
      <c r="Q7197" s="11">
        <v>0.86136734165194695</v>
      </c>
      <c r="R7197" s="11">
        <v>1</v>
      </c>
      <c r="S7197" s="21">
        <v>1</v>
      </c>
    </row>
    <row r="7198" spans="1:19" x14ac:dyDescent="0.25">
      <c r="A7198" t="s">
        <v>7215</v>
      </c>
      <c r="B7198" s="1">
        <v>-0.498900231051985</v>
      </c>
      <c r="C7198" s="1">
        <v>1</v>
      </c>
      <c r="D7198" s="13">
        <v>1</v>
      </c>
      <c r="E7198" s="3">
        <v>1.65824241081023</v>
      </c>
      <c r="F7198" s="3">
        <v>0.58361128608791801</v>
      </c>
      <c r="G7198" s="15">
        <v>1</v>
      </c>
      <c r="H7198" s="5">
        <v>1.9249836704582599</v>
      </c>
      <c r="I7198" s="5">
        <v>0.325388407072363</v>
      </c>
      <c r="J7198" s="16">
        <v>1</v>
      </c>
      <c r="K7198" s="7">
        <v>0.29446628216141102</v>
      </c>
      <c r="L7198" s="7">
        <v>1</v>
      </c>
      <c r="M7198" s="18">
        <v>1</v>
      </c>
      <c r="N7198" s="9">
        <v>0.63630177240234198</v>
      </c>
      <c r="O7198" s="9">
        <v>1</v>
      </c>
      <c r="P7198" s="20">
        <v>1</v>
      </c>
      <c r="Q7198" s="11">
        <v>-0.84693326709969696</v>
      </c>
      <c r="R7198" s="11">
        <v>1</v>
      </c>
      <c r="S7198" s="21">
        <v>1</v>
      </c>
    </row>
    <row r="7199" spans="1:19" x14ac:dyDescent="0.25">
      <c r="A7199" t="s">
        <v>7216</v>
      </c>
      <c r="B7199" s="1">
        <v>1.9121308166361599</v>
      </c>
      <c r="C7199" s="1">
        <v>0.33515650238849498</v>
      </c>
      <c r="D7199" s="13">
        <v>1</v>
      </c>
      <c r="E7199" s="3">
        <v>-0.75017316117950705</v>
      </c>
      <c r="F7199" s="3">
        <v>1</v>
      </c>
      <c r="G7199" s="15">
        <v>1</v>
      </c>
      <c r="H7199" s="5">
        <v>-2.5868095058658298</v>
      </c>
      <c r="I7199" s="5">
        <v>5.8121477632869803E-2</v>
      </c>
      <c r="J7199" s="16">
        <v>0.48882233833212602</v>
      </c>
      <c r="K7199" s="7">
        <v>1.8531296645134701</v>
      </c>
      <c r="L7199" s="7">
        <v>0.38318265534583201</v>
      </c>
      <c r="M7199" s="18">
        <v>1</v>
      </c>
      <c r="N7199" s="9">
        <v>0.29308675663106298</v>
      </c>
      <c r="O7199" s="9">
        <v>1</v>
      </c>
      <c r="P7199" s="20">
        <v>1</v>
      </c>
      <c r="Q7199" s="11">
        <v>2.3988770773497401</v>
      </c>
      <c r="R7199" s="11">
        <v>9.8672605935284194E-2</v>
      </c>
      <c r="S7199" s="21">
        <v>1</v>
      </c>
    </row>
    <row r="7200" spans="1:19" x14ac:dyDescent="0.25">
      <c r="A7200" t="s">
        <v>7217</v>
      </c>
      <c r="B7200" s="1">
        <v>0.44427504239319998</v>
      </c>
      <c r="C7200" s="1">
        <v>1</v>
      </c>
      <c r="D7200" s="13">
        <v>1</v>
      </c>
      <c r="E7200" s="3">
        <v>0.28757270483115099</v>
      </c>
      <c r="F7200" s="3">
        <v>1</v>
      </c>
      <c r="G7200" s="15">
        <v>1</v>
      </c>
      <c r="H7200" s="5">
        <v>-0.17858080166853199</v>
      </c>
      <c r="I7200" s="5">
        <v>1</v>
      </c>
      <c r="J7200" s="16">
        <v>1</v>
      </c>
      <c r="K7200" s="7">
        <v>3.1873010154918799</v>
      </c>
      <c r="L7200" s="7">
        <v>8.6164339798333305E-3</v>
      </c>
      <c r="M7200" s="18">
        <v>0.17779046288443001</v>
      </c>
      <c r="N7200" s="9">
        <v>2.7431371720082498</v>
      </c>
      <c r="O7200" s="9">
        <v>3.6513155012276102E-2</v>
      </c>
      <c r="P7200" s="20">
        <v>0.545494256484093</v>
      </c>
      <c r="Q7200" s="11">
        <v>2.9807568368834199</v>
      </c>
      <c r="R7200" s="11">
        <v>1.72522205380191E-2</v>
      </c>
      <c r="S7200" s="21">
        <v>0.48201214486656302</v>
      </c>
    </row>
    <row r="7201" spans="1:19" x14ac:dyDescent="0.25">
      <c r="A7201" t="s">
        <v>7218</v>
      </c>
      <c r="B7201" s="1">
        <v>1.47182932092912</v>
      </c>
      <c r="C7201" s="1">
        <v>0.84640184175959698</v>
      </c>
      <c r="D7201" s="13">
        <v>1</v>
      </c>
      <c r="E7201" s="3">
        <v>-0.12703810889311901</v>
      </c>
      <c r="F7201" s="3">
        <v>1</v>
      </c>
      <c r="G7201" s="15">
        <v>1</v>
      </c>
      <c r="H7201" s="5">
        <v>-1.58610924746149</v>
      </c>
      <c r="I7201" s="5">
        <v>0.67628717694640095</v>
      </c>
      <c r="J7201" s="16">
        <v>1</v>
      </c>
      <c r="K7201" s="7">
        <v>1.9511409020139601</v>
      </c>
      <c r="L7201" s="7">
        <v>0.306241720712703</v>
      </c>
      <c r="M7201" s="18">
        <v>1</v>
      </c>
      <c r="N7201" s="9">
        <v>0.64743643782245397</v>
      </c>
      <c r="O7201" s="9">
        <v>1</v>
      </c>
      <c r="P7201" s="20">
        <v>1</v>
      </c>
      <c r="Q7201" s="11">
        <v>2.0485959341822499</v>
      </c>
      <c r="R7201" s="11">
        <v>0.243009855319403</v>
      </c>
      <c r="S7201" s="21">
        <v>1</v>
      </c>
    </row>
    <row r="7202" spans="1:19" x14ac:dyDescent="0.25">
      <c r="A7202" t="s">
        <v>7219</v>
      </c>
      <c r="B7202" s="1">
        <v>-1.02403044870975</v>
      </c>
      <c r="C7202" s="1">
        <v>1</v>
      </c>
      <c r="D7202" s="13">
        <v>1</v>
      </c>
      <c r="E7202" s="3">
        <v>-2.4267424086080398</v>
      </c>
      <c r="F7202" s="3">
        <v>9.1410411972902297E-2</v>
      </c>
      <c r="G7202" s="15">
        <v>1</v>
      </c>
      <c r="H7202" s="5">
        <v>-1.15909437626408</v>
      </c>
      <c r="I7202" s="5">
        <v>1</v>
      </c>
      <c r="J7202" s="16">
        <v>1</v>
      </c>
      <c r="K7202" s="7">
        <v>1.71799076574188</v>
      </c>
      <c r="L7202" s="7">
        <v>0.51478979770538902</v>
      </c>
      <c r="M7202" s="18">
        <v>1</v>
      </c>
      <c r="N7202" s="9">
        <v>2.3249070701858701</v>
      </c>
      <c r="O7202" s="9">
        <v>0.120461579081972</v>
      </c>
      <c r="P7202" s="20">
        <v>0.95943979465672302</v>
      </c>
      <c r="Q7202" s="11">
        <v>3.2975101302541798</v>
      </c>
      <c r="R7202" s="11">
        <v>5.8527693466914896E-3</v>
      </c>
      <c r="S7202" s="21">
        <v>0.29864941963658198</v>
      </c>
    </row>
    <row r="7203" spans="1:19" x14ac:dyDescent="0.25">
      <c r="A7203" t="s">
        <v>7220</v>
      </c>
      <c r="B7203" s="1">
        <v>2.8687434550571399E-2</v>
      </c>
      <c r="C7203" s="1">
        <v>1</v>
      </c>
      <c r="D7203" s="13">
        <v>1</v>
      </c>
      <c r="E7203" s="3">
        <v>-0.52668440103367198</v>
      </c>
      <c r="F7203" s="3">
        <v>1</v>
      </c>
      <c r="G7203" s="15">
        <v>1</v>
      </c>
      <c r="H7203" s="5">
        <v>-0.48240038351758302</v>
      </c>
      <c r="I7203" s="5">
        <v>1</v>
      </c>
      <c r="J7203" s="16">
        <v>1</v>
      </c>
      <c r="K7203" s="7">
        <v>-4.2113630598623802E-2</v>
      </c>
      <c r="L7203" s="7">
        <v>1</v>
      </c>
      <c r="M7203" s="18">
        <v>1</v>
      </c>
      <c r="N7203" s="9">
        <v>-6.2868931803950798E-2</v>
      </c>
      <c r="O7203" s="9">
        <v>1</v>
      </c>
      <c r="P7203" s="20">
        <v>1</v>
      </c>
      <c r="Q7203" s="11">
        <v>0.40899289354878998</v>
      </c>
      <c r="R7203" s="11">
        <v>1</v>
      </c>
      <c r="S7203" s="21">
        <v>1</v>
      </c>
    </row>
    <row r="7204" spans="1:19" x14ac:dyDescent="0.25">
      <c r="A7204" t="s">
        <v>7221</v>
      </c>
      <c r="B7204" s="1">
        <v>0.19867544153955399</v>
      </c>
      <c r="C7204" s="1">
        <v>1</v>
      </c>
      <c r="D7204" s="13">
        <v>1</v>
      </c>
      <c r="E7204" s="3">
        <v>-1.7419829887035401</v>
      </c>
      <c r="F7204" s="3">
        <v>0.48906852583425497</v>
      </c>
      <c r="G7204" s="15">
        <v>1</v>
      </c>
      <c r="H7204" s="5">
        <v>-1.7924944131339</v>
      </c>
      <c r="I7204" s="5">
        <v>0.43832281991563299</v>
      </c>
      <c r="J7204" s="16">
        <v>1</v>
      </c>
      <c r="K7204" s="7">
        <v>-1.0238490665028599</v>
      </c>
      <c r="L7204" s="7">
        <v>1</v>
      </c>
      <c r="M7204" s="18">
        <v>1</v>
      </c>
      <c r="N7204" s="9">
        <v>-1.12348048662065</v>
      </c>
      <c r="O7204" s="9">
        <v>1</v>
      </c>
      <c r="P7204" s="20">
        <v>1</v>
      </c>
      <c r="Q7204" s="11">
        <v>0.22896320340560899</v>
      </c>
      <c r="R7204" s="11">
        <v>1</v>
      </c>
      <c r="S7204" s="21">
        <v>1</v>
      </c>
    </row>
    <row r="7205" spans="1:19" x14ac:dyDescent="0.25">
      <c r="A7205" t="s">
        <v>7222</v>
      </c>
      <c r="B7205" s="1">
        <v>3.5147273925402001</v>
      </c>
      <c r="C7205" s="1">
        <v>2.64123371011604E-3</v>
      </c>
      <c r="D7205" s="13">
        <v>6.1299836921621297E-2</v>
      </c>
      <c r="E7205" s="3">
        <v>1.5747840093468499</v>
      </c>
      <c r="F7205" s="3">
        <v>0.69183785193370295</v>
      </c>
      <c r="G7205" s="15">
        <v>1</v>
      </c>
      <c r="H7205" s="5">
        <v>-2.0735162457485599</v>
      </c>
      <c r="I7205" s="5">
        <v>0.22874556477531099</v>
      </c>
      <c r="J7205" s="16">
        <v>1</v>
      </c>
      <c r="K7205" s="7">
        <v>-0.23504236141559101</v>
      </c>
      <c r="L7205" s="7">
        <v>1</v>
      </c>
      <c r="M7205" s="18">
        <v>1</v>
      </c>
      <c r="N7205" s="9">
        <v>-3.0789773336997501</v>
      </c>
      <c r="O7205" s="9">
        <v>1.24627490587146E-2</v>
      </c>
      <c r="P7205" s="20">
        <v>0.32620523236829202</v>
      </c>
      <c r="Q7205" s="11">
        <v>-1.45834663963505</v>
      </c>
      <c r="R7205" s="11">
        <v>0.86847012433335602</v>
      </c>
      <c r="S7205" s="21">
        <v>1</v>
      </c>
    </row>
    <row r="7206" spans="1:19" x14ac:dyDescent="0.25">
      <c r="A7206" t="s">
        <v>7223</v>
      </c>
      <c r="B7206" s="1">
        <v>1.31514204374035</v>
      </c>
      <c r="C7206" s="1">
        <v>1</v>
      </c>
      <c r="D7206" s="13">
        <v>1</v>
      </c>
      <c r="E7206" s="3">
        <v>3.0111375245321201</v>
      </c>
      <c r="F7206" s="3">
        <v>1.56162566128974E-2</v>
      </c>
      <c r="G7206" s="15">
        <v>0.53126927058066398</v>
      </c>
      <c r="H7206" s="5">
        <v>1.3457028582108701</v>
      </c>
      <c r="I7206" s="5">
        <v>1</v>
      </c>
      <c r="J7206" s="16">
        <v>1</v>
      </c>
      <c r="K7206" s="7">
        <v>2.7532598005809601</v>
      </c>
      <c r="L7206" s="7">
        <v>3.5403030699047898E-2</v>
      </c>
      <c r="M7206" s="18">
        <v>0.407256188635506</v>
      </c>
      <c r="N7206" s="9">
        <v>1.51636187706364</v>
      </c>
      <c r="O7206" s="9">
        <v>0.77656723964283303</v>
      </c>
      <c r="P7206" s="20">
        <v>1</v>
      </c>
      <c r="Q7206" s="11">
        <v>0.48034785082730302</v>
      </c>
      <c r="R7206" s="11">
        <v>1</v>
      </c>
      <c r="S7206" s="21">
        <v>1</v>
      </c>
    </row>
    <row r="7207" spans="1:19" x14ac:dyDescent="0.25">
      <c r="A7207" t="s">
        <v>7224</v>
      </c>
      <c r="B7207" s="1">
        <v>0.35119322517119</v>
      </c>
      <c r="C7207" s="1">
        <v>1</v>
      </c>
      <c r="D7207" s="13">
        <v>1</v>
      </c>
      <c r="E7207" s="3">
        <v>1.6136398846962601</v>
      </c>
      <c r="F7207" s="3">
        <v>0.63963336182441499</v>
      </c>
      <c r="G7207" s="15">
        <v>1</v>
      </c>
      <c r="H7207" s="5">
        <v>1.10839896872604</v>
      </c>
      <c r="I7207" s="5">
        <v>1</v>
      </c>
      <c r="J7207" s="16">
        <v>1</v>
      </c>
      <c r="K7207" s="7">
        <v>2.63250295170565</v>
      </c>
      <c r="L7207" s="7">
        <v>5.0854971909456002E-2</v>
      </c>
      <c r="M7207" s="18">
        <v>0.49716083865399502</v>
      </c>
      <c r="N7207" s="9">
        <v>2.2250565553621602</v>
      </c>
      <c r="O7207" s="9">
        <v>0.15646465048247599</v>
      </c>
      <c r="P7207" s="20">
        <v>1</v>
      </c>
      <c r="Q7207" s="11">
        <v>1.4635072254343799</v>
      </c>
      <c r="R7207" s="11">
        <v>0.85997182789650195</v>
      </c>
      <c r="S7207" s="21">
        <v>1</v>
      </c>
    </row>
    <row r="7208" spans="1:19" x14ac:dyDescent="0.25">
      <c r="A7208" t="s">
        <v>7225</v>
      </c>
      <c r="B7208" s="1">
        <v>-2.3009000876145</v>
      </c>
      <c r="C7208" s="1">
        <v>0.12838367499428699</v>
      </c>
      <c r="D7208" s="13">
        <v>0.71086342037709105</v>
      </c>
      <c r="E7208" s="3">
        <v>2.2619640616212102</v>
      </c>
      <c r="F7208" s="3">
        <v>0.142197742792042</v>
      </c>
      <c r="G7208" s="15">
        <v>1</v>
      </c>
      <c r="H7208" s="5">
        <v>4.2699313643962897</v>
      </c>
      <c r="I7208" s="5">
        <v>1.1731987825401301E-4</v>
      </c>
      <c r="J7208" s="16">
        <v>1.0215710976771399E-2</v>
      </c>
      <c r="K7208" s="7">
        <v>-1.26073707796446</v>
      </c>
      <c r="L7208" s="7">
        <v>1</v>
      </c>
      <c r="M7208" s="18">
        <v>1</v>
      </c>
      <c r="N7208" s="9">
        <v>0.67619940702395298</v>
      </c>
      <c r="O7208" s="9">
        <v>1</v>
      </c>
      <c r="P7208" s="20">
        <v>1</v>
      </c>
      <c r="Q7208" s="11">
        <v>-2.96443195147245</v>
      </c>
      <c r="R7208" s="11">
        <v>1.81945381156094E-2</v>
      </c>
      <c r="S7208" s="21">
        <v>0.49515370035705403</v>
      </c>
    </row>
    <row r="7209" spans="1:19" x14ac:dyDescent="0.25">
      <c r="A7209" t="s">
        <v>7226</v>
      </c>
      <c r="B7209" s="1">
        <v>4.1615792649051899</v>
      </c>
      <c r="C7209" s="1">
        <v>1.8963255325482001E-4</v>
      </c>
      <c r="D7209" s="13">
        <v>1.1102324484163E-2</v>
      </c>
      <c r="E7209" s="3">
        <v>1.11839405523163</v>
      </c>
      <c r="F7209" s="3">
        <v>1</v>
      </c>
      <c r="G7209" s="15">
        <v>1</v>
      </c>
      <c r="H7209" s="5">
        <v>-3.1284474986647899</v>
      </c>
      <c r="I7209" s="5">
        <v>1.0543944161645301E-2</v>
      </c>
      <c r="J7209" s="16">
        <v>0.17015627837783401</v>
      </c>
      <c r="K7209" s="7">
        <v>1.6045310609964101</v>
      </c>
      <c r="L7209" s="7">
        <v>0.65158226108498196</v>
      </c>
      <c r="M7209" s="18">
        <v>1</v>
      </c>
      <c r="N7209" s="9">
        <v>-1.78631156729618</v>
      </c>
      <c r="O7209" s="9">
        <v>0.44429295019924298</v>
      </c>
      <c r="P7209" s="20">
        <v>1</v>
      </c>
      <c r="Q7209" s="11">
        <v>0.74911802578379605</v>
      </c>
      <c r="R7209" s="11">
        <v>1</v>
      </c>
      <c r="S7209" s="21">
        <v>1</v>
      </c>
    </row>
    <row r="7210" spans="1:19" x14ac:dyDescent="0.25">
      <c r="A7210" t="s">
        <v>7227</v>
      </c>
      <c r="B7210" s="1">
        <v>-6.57885593206229E-2</v>
      </c>
      <c r="C7210" s="1">
        <v>1</v>
      </c>
      <c r="D7210" s="13">
        <v>1</v>
      </c>
      <c r="E7210" s="3">
        <v>1.5897868378845601</v>
      </c>
      <c r="F7210" s="3">
        <v>0.67129717029703195</v>
      </c>
      <c r="G7210" s="15">
        <v>1</v>
      </c>
      <c r="H7210" s="5">
        <v>1.5342398131550199</v>
      </c>
      <c r="I7210" s="5">
        <v>0.74982399832764002</v>
      </c>
      <c r="J7210" s="16">
        <v>1</v>
      </c>
      <c r="K7210" s="7">
        <v>0.95010900214237504</v>
      </c>
      <c r="L7210" s="7">
        <v>1</v>
      </c>
      <c r="M7210" s="18">
        <v>1</v>
      </c>
      <c r="N7210" s="9">
        <v>0.95529371201305202</v>
      </c>
      <c r="O7210" s="9">
        <v>1</v>
      </c>
      <c r="P7210" s="20">
        <v>1</v>
      </c>
      <c r="Q7210" s="11">
        <v>-0.30486062780795098</v>
      </c>
      <c r="R7210" s="11">
        <v>1</v>
      </c>
      <c r="S7210" s="21">
        <v>1</v>
      </c>
    </row>
    <row r="7211" spans="1:19" x14ac:dyDescent="0.25">
      <c r="A7211" t="s">
        <v>7228</v>
      </c>
      <c r="B7211" s="1">
        <v>-0.59713108144678095</v>
      </c>
      <c r="C7211" s="1">
        <v>1</v>
      </c>
      <c r="D7211" s="13">
        <v>1</v>
      </c>
      <c r="E7211" s="3">
        <v>-0.94114676307370304</v>
      </c>
      <c r="F7211" s="3">
        <v>1</v>
      </c>
      <c r="G7211" s="15">
        <v>1</v>
      </c>
      <c r="H7211" s="5">
        <v>-0.291922497226903</v>
      </c>
      <c r="I7211" s="5">
        <v>1</v>
      </c>
      <c r="J7211" s="16">
        <v>1</v>
      </c>
      <c r="K7211" s="7">
        <v>1.24157677066678</v>
      </c>
      <c r="L7211" s="7">
        <v>1</v>
      </c>
      <c r="M7211" s="18">
        <v>1</v>
      </c>
      <c r="N7211" s="9">
        <v>1.67339754455587</v>
      </c>
      <c r="O7211" s="9">
        <v>0.56549436552898602</v>
      </c>
      <c r="P7211" s="20">
        <v>1</v>
      </c>
      <c r="Q7211" s="11">
        <v>1.98130320954092</v>
      </c>
      <c r="R7211" s="11">
        <v>0.28534368406996602</v>
      </c>
      <c r="S7211" s="21">
        <v>1</v>
      </c>
    </row>
    <row r="7212" spans="1:19" x14ac:dyDescent="0.25">
      <c r="A7212" t="s">
        <v>7229</v>
      </c>
      <c r="B7212" s="1">
        <v>-2.1628276304216398</v>
      </c>
      <c r="C7212" s="1">
        <v>0.18332663765477999</v>
      </c>
      <c r="D7212" s="13">
        <v>0.87465219891833701</v>
      </c>
      <c r="E7212" s="3">
        <v>0.87250101858398199</v>
      </c>
      <c r="F7212" s="3">
        <v>1</v>
      </c>
      <c r="G7212" s="15">
        <v>1</v>
      </c>
      <c r="H7212" s="5">
        <v>2.9360897317973298</v>
      </c>
      <c r="I7212" s="5">
        <v>1.9942689686133701E-2</v>
      </c>
      <c r="J7212" s="16">
        <v>0.25560279670903302</v>
      </c>
      <c r="K7212" s="7">
        <v>-0.69911966777322099</v>
      </c>
      <c r="L7212" s="7">
        <v>1</v>
      </c>
      <c r="M7212" s="18">
        <v>1</v>
      </c>
      <c r="N7212" s="9">
        <v>1.07626504846781</v>
      </c>
      <c r="O7212" s="9">
        <v>1</v>
      </c>
      <c r="P7212" s="20">
        <v>1</v>
      </c>
      <c r="Q7212" s="11">
        <v>-1.36133997658313</v>
      </c>
      <c r="R7212" s="11">
        <v>1</v>
      </c>
      <c r="S7212" s="21">
        <v>1</v>
      </c>
    </row>
    <row r="7213" spans="1:19" x14ac:dyDescent="0.25">
      <c r="A7213" t="s">
        <v>7230</v>
      </c>
      <c r="B7213" s="1">
        <v>-2.6301633125489499</v>
      </c>
      <c r="C7213" s="1">
        <v>5.1206315428470602E-2</v>
      </c>
      <c r="D7213" s="13">
        <v>0.41292869613911298</v>
      </c>
      <c r="E7213" s="3">
        <v>-2.8855133393647101</v>
      </c>
      <c r="F7213" s="3">
        <v>2.3446554071253699E-2</v>
      </c>
      <c r="G7213" s="15">
        <v>0.64392763499324901</v>
      </c>
      <c r="H7213" s="5">
        <v>-0.11155080218076099</v>
      </c>
      <c r="I7213" s="5">
        <v>1</v>
      </c>
      <c r="J7213" s="16">
        <v>1</v>
      </c>
      <c r="K7213" s="7">
        <v>1.3536150466890999</v>
      </c>
      <c r="L7213" s="7">
        <v>1</v>
      </c>
      <c r="M7213" s="18">
        <v>1</v>
      </c>
      <c r="N7213" s="9">
        <v>3.1620780741360699</v>
      </c>
      <c r="O7213" s="9">
        <v>9.3988535515102199E-3</v>
      </c>
      <c r="P7213" s="20">
        <v>0.30268717279746299</v>
      </c>
      <c r="Q7213" s="11">
        <v>3.3228941234159901</v>
      </c>
      <c r="R7213" s="11">
        <v>5.34532328030518E-3</v>
      </c>
      <c r="S7213" s="21">
        <v>0.28834201009189098</v>
      </c>
    </row>
    <row r="7214" spans="1:19" x14ac:dyDescent="0.25">
      <c r="A7214" t="s">
        <v>7231</v>
      </c>
      <c r="B7214" s="1">
        <v>1.80546827842469</v>
      </c>
      <c r="C7214" s="1">
        <v>0.42600861051869698</v>
      </c>
      <c r="D7214" s="13">
        <v>1</v>
      </c>
      <c r="E7214" s="3">
        <v>0.56551051178993095</v>
      </c>
      <c r="F7214" s="3">
        <v>1</v>
      </c>
      <c r="G7214" s="15">
        <v>1</v>
      </c>
      <c r="H7214" s="5">
        <v>-1.3037254878153199</v>
      </c>
      <c r="I7214" s="5">
        <v>1</v>
      </c>
      <c r="J7214" s="16">
        <v>1</v>
      </c>
      <c r="K7214" s="7">
        <v>0.105683699880226</v>
      </c>
      <c r="L7214" s="7">
        <v>1</v>
      </c>
      <c r="M7214" s="18">
        <v>1</v>
      </c>
      <c r="N7214" s="9">
        <v>-1.3068008744594599</v>
      </c>
      <c r="O7214" s="9">
        <v>1</v>
      </c>
      <c r="P7214" s="20">
        <v>1</v>
      </c>
      <c r="Q7214" s="11">
        <v>-0.31365625812687098</v>
      </c>
      <c r="R7214" s="11">
        <v>1</v>
      </c>
      <c r="S7214" s="21">
        <v>1</v>
      </c>
    </row>
    <row r="7215" spans="1:19" x14ac:dyDescent="0.25">
      <c r="A7215" t="s">
        <v>7232</v>
      </c>
      <c r="B7215" s="1">
        <v>-2.65803930305999</v>
      </c>
      <c r="C7215" s="1">
        <v>4.7158035887309602E-2</v>
      </c>
      <c r="D7215" s="13">
        <v>0.39130234130615199</v>
      </c>
      <c r="E7215" s="3">
        <v>-1.75341403257088</v>
      </c>
      <c r="F7215" s="3">
        <v>0.47718578424807501</v>
      </c>
      <c r="G7215" s="15">
        <v>1</v>
      </c>
      <c r="H7215" s="5">
        <v>1.05482920872778</v>
      </c>
      <c r="I7215" s="5">
        <v>1</v>
      </c>
      <c r="J7215" s="16">
        <v>1</v>
      </c>
      <c r="K7215" s="7">
        <v>1.27112295254646</v>
      </c>
      <c r="L7215" s="7">
        <v>1</v>
      </c>
      <c r="M7215" s="18">
        <v>1</v>
      </c>
      <c r="N7215" s="9">
        <v>3.06972182725307</v>
      </c>
      <c r="O7215" s="9">
        <v>1.2855493669975401E-2</v>
      </c>
      <c r="P7215" s="20">
        <v>0.328867986913703</v>
      </c>
      <c r="Q7215" s="11">
        <v>2.4322663237103899</v>
      </c>
      <c r="R7215" s="11">
        <v>9.0028019763399594E-2</v>
      </c>
      <c r="S7215" s="21">
        <v>0.99269375392758596</v>
      </c>
    </row>
    <row r="7216" spans="1:19" x14ac:dyDescent="0.25">
      <c r="A7216" t="s">
        <v>7233</v>
      </c>
      <c r="B7216" s="1">
        <v>-2.2048539488703098</v>
      </c>
      <c r="C7216" s="1">
        <v>0.164786069424184</v>
      </c>
      <c r="D7216" s="13">
        <v>0.82474936337054106</v>
      </c>
      <c r="E7216" s="3">
        <v>-1.11071342313497</v>
      </c>
      <c r="F7216" s="3">
        <v>1</v>
      </c>
      <c r="G7216" s="15">
        <v>1</v>
      </c>
      <c r="H7216" s="5">
        <v>1.14965111755274</v>
      </c>
      <c r="I7216" s="5">
        <v>1</v>
      </c>
      <c r="J7216" s="16">
        <v>1</v>
      </c>
      <c r="K7216" s="7">
        <v>-1.56973475557764</v>
      </c>
      <c r="L7216" s="7">
        <v>0.69886099158125203</v>
      </c>
      <c r="M7216" s="18">
        <v>1</v>
      </c>
      <c r="N7216" s="9">
        <v>0.24651207880294901</v>
      </c>
      <c r="O7216" s="9">
        <v>1</v>
      </c>
      <c r="P7216" s="20">
        <v>1</v>
      </c>
      <c r="Q7216" s="11">
        <v>-0.70211304510426797</v>
      </c>
      <c r="R7216" s="11">
        <v>1</v>
      </c>
      <c r="S7216" s="21">
        <v>1</v>
      </c>
    </row>
    <row r="7217" spans="1:19" x14ac:dyDescent="0.25">
      <c r="A7217" t="s">
        <v>7234</v>
      </c>
      <c r="B7217" s="1">
        <v>0.34682913346035399</v>
      </c>
      <c r="C7217" s="1">
        <v>1</v>
      </c>
      <c r="D7217" s="13">
        <v>1</v>
      </c>
      <c r="E7217" s="3">
        <v>-0.43261387388443201</v>
      </c>
      <c r="F7217" s="3">
        <v>1</v>
      </c>
      <c r="G7217" s="15">
        <v>1</v>
      </c>
      <c r="H7217" s="5">
        <v>-0.73452009557448195</v>
      </c>
      <c r="I7217" s="5">
        <v>1</v>
      </c>
      <c r="J7217" s="16">
        <v>1</v>
      </c>
      <c r="K7217" s="7">
        <v>1.6490835857939501</v>
      </c>
      <c r="L7217" s="7">
        <v>0.59478307127852603</v>
      </c>
      <c r="M7217" s="18">
        <v>1</v>
      </c>
      <c r="N7217" s="9">
        <v>1.2992915699841201</v>
      </c>
      <c r="O7217" s="9">
        <v>1</v>
      </c>
      <c r="P7217" s="20">
        <v>1</v>
      </c>
      <c r="Q7217" s="11">
        <v>1.9517830767789699</v>
      </c>
      <c r="R7217" s="11">
        <v>0.30578378596436601</v>
      </c>
      <c r="S7217" s="21">
        <v>1</v>
      </c>
    </row>
    <row r="7218" spans="1:19" x14ac:dyDescent="0.25">
      <c r="A7218" t="s">
        <v>7235</v>
      </c>
      <c r="B7218" s="1">
        <v>1.35321470737817</v>
      </c>
      <c r="C7218" s="1">
        <v>1</v>
      </c>
      <c r="D7218" s="13">
        <v>1</v>
      </c>
      <c r="E7218" s="3">
        <v>-0.31643585427800303</v>
      </c>
      <c r="F7218" s="3">
        <v>1</v>
      </c>
      <c r="G7218" s="15">
        <v>1</v>
      </c>
      <c r="H7218" s="5">
        <v>-1.61314909971668</v>
      </c>
      <c r="I7218" s="5">
        <v>0.64027271266329799</v>
      </c>
      <c r="J7218" s="16">
        <v>1</v>
      </c>
      <c r="K7218" s="7">
        <v>0.95104430182931898</v>
      </c>
      <c r="L7218" s="7">
        <v>1</v>
      </c>
      <c r="M7218" s="18">
        <v>1</v>
      </c>
      <c r="N7218" s="9">
        <v>-0.14243823707731801</v>
      </c>
      <c r="O7218" s="9">
        <v>1</v>
      </c>
      <c r="P7218" s="20">
        <v>1</v>
      </c>
      <c r="Q7218" s="11">
        <v>1.1693378334971101</v>
      </c>
      <c r="R7218" s="11">
        <v>1</v>
      </c>
      <c r="S7218" s="21">
        <v>1</v>
      </c>
    </row>
    <row r="7219" spans="1:19" x14ac:dyDescent="0.25">
      <c r="A7219" t="s">
        <v>7236</v>
      </c>
      <c r="B7219" s="1">
        <v>-3.8050140749111101</v>
      </c>
      <c r="C7219" s="1">
        <v>8.5077676472732902E-4</v>
      </c>
      <c r="D7219" s="13">
        <v>3.0025661287865199E-2</v>
      </c>
      <c r="E7219" s="3">
        <v>1.11018151479417</v>
      </c>
      <c r="F7219" s="3">
        <v>1</v>
      </c>
      <c r="G7219" s="15">
        <v>1</v>
      </c>
      <c r="H7219" s="5">
        <v>4.8190083142162896</v>
      </c>
      <c r="I7219" s="6">
        <v>8.6564125337821607E-6</v>
      </c>
      <c r="J7219" s="16">
        <v>2.25439847108241E-3</v>
      </c>
      <c r="K7219" s="7">
        <v>-1.7088619411713599</v>
      </c>
      <c r="L7219" s="7">
        <v>0.52485915465495503</v>
      </c>
      <c r="M7219" s="18">
        <v>1</v>
      </c>
      <c r="N7219" s="9">
        <v>1.30239983632859</v>
      </c>
      <c r="O7219" s="9">
        <v>1</v>
      </c>
      <c r="P7219" s="20">
        <v>1</v>
      </c>
      <c r="Q7219" s="11">
        <v>-2.52969584907573</v>
      </c>
      <c r="R7219" s="11">
        <v>6.8496864499529797E-2</v>
      </c>
      <c r="S7219" s="21">
        <v>0.89477793092011304</v>
      </c>
    </row>
    <row r="7220" spans="1:19" x14ac:dyDescent="0.25">
      <c r="A7220" t="s">
        <v>7237</v>
      </c>
      <c r="B7220" s="1">
        <v>2.1527776781416299</v>
      </c>
      <c r="C7220" s="1">
        <v>0.188016931535578</v>
      </c>
      <c r="D7220" s="13">
        <v>0.88851093441175799</v>
      </c>
      <c r="E7220" s="3">
        <v>1.8075477576302701</v>
      </c>
      <c r="F7220" s="3">
        <v>0.424061492392871</v>
      </c>
      <c r="G7220" s="15">
        <v>1</v>
      </c>
      <c r="H7220" s="5">
        <v>-0.53997306506204801</v>
      </c>
      <c r="I7220" s="5">
        <v>1</v>
      </c>
      <c r="J7220" s="16">
        <v>1</v>
      </c>
      <c r="K7220" s="7">
        <v>0.93624299131483901</v>
      </c>
      <c r="L7220" s="7">
        <v>1</v>
      </c>
      <c r="M7220" s="18">
        <v>1</v>
      </c>
      <c r="N7220" s="9">
        <v>-0.83162018323385101</v>
      </c>
      <c r="O7220" s="9">
        <v>1</v>
      </c>
      <c r="P7220" s="20">
        <v>1</v>
      </c>
      <c r="Q7220" s="11">
        <v>-0.43123921352487998</v>
      </c>
      <c r="R7220" s="11">
        <v>1</v>
      </c>
      <c r="S7220" s="21">
        <v>1</v>
      </c>
    </row>
    <row r="7221" spans="1:19" x14ac:dyDescent="0.25">
      <c r="A7221" t="s">
        <v>7238</v>
      </c>
      <c r="B7221" s="1">
        <v>-1.28901533452693</v>
      </c>
      <c r="C7221" s="1">
        <v>1</v>
      </c>
      <c r="D7221" s="13">
        <v>1</v>
      </c>
      <c r="E7221" s="3">
        <v>-0.25552319714666599</v>
      </c>
      <c r="F7221" s="3">
        <v>1</v>
      </c>
      <c r="G7221" s="15">
        <v>1</v>
      </c>
      <c r="H7221" s="5">
        <v>1.0209111082423199</v>
      </c>
      <c r="I7221" s="5">
        <v>1</v>
      </c>
      <c r="J7221" s="16">
        <v>1</v>
      </c>
      <c r="K7221" s="7">
        <v>1.0535465504769601</v>
      </c>
      <c r="L7221" s="7">
        <v>1</v>
      </c>
      <c r="M7221" s="18">
        <v>1</v>
      </c>
      <c r="N7221" s="9">
        <v>1.9258476205150299</v>
      </c>
      <c r="O7221" s="9">
        <v>0.32474042018583299</v>
      </c>
      <c r="P7221" s="20">
        <v>1</v>
      </c>
      <c r="Q7221" s="11">
        <v>1.2092286376986401</v>
      </c>
      <c r="R7221" s="11">
        <v>1</v>
      </c>
      <c r="S7221" s="21">
        <v>1</v>
      </c>
    </row>
    <row r="7222" spans="1:19" x14ac:dyDescent="0.25">
      <c r="A7222" t="s">
        <v>7239</v>
      </c>
      <c r="B7222" s="1">
        <v>-1.11641264635779E-2</v>
      </c>
      <c r="C7222" s="1">
        <v>1</v>
      </c>
      <c r="D7222" s="13">
        <v>1</v>
      </c>
      <c r="E7222" s="3">
        <v>-0.61394294885716005</v>
      </c>
      <c r="F7222" s="3">
        <v>1</v>
      </c>
      <c r="G7222" s="15">
        <v>1</v>
      </c>
      <c r="H7222" s="5">
        <v>-0.52626513316115098</v>
      </c>
      <c r="I7222" s="5">
        <v>1</v>
      </c>
      <c r="J7222" s="16">
        <v>1</v>
      </c>
      <c r="K7222" s="7">
        <v>1.7608019344186601</v>
      </c>
      <c r="L7222" s="7">
        <v>0.46963159400885501</v>
      </c>
      <c r="M7222" s="18">
        <v>1</v>
      </c>
      <c r="N7222" s="9">
        <v>1.6495011833423801</v>
      </c>
      <c r="O7222" s="9">
        <v>0.59427000573091804</v>
      </c>
      <c r="P7222" s="20">
        <v>1</v>
      </c>
      <c r="Q7222" s="11">
        <v>2.18042660599128</v>
      </c>
      <c r="R7222" s="11">
        <v>0.17535512240241599</v>
      </c>
      <c r="S7222" s="21">
        <v>1</v>
      </c>
    </row>
    <row r="7223" spans="1:19" x14ac:dyDescent="0.25">
      <c r="A7223" t="s">
        <v>7240</v>
      </c>
      <c r="B7223" s="1">
        <v>-1.2831999368315199</v>
      </c>
      <c r="C7223" s="1">
        <v>1</v>
      </c>
      <c r="D7223" s="13">
        <v>1</v>
      </c>
      <c r="E7223" s="3">
        <v>-0.74936914336485505</v>
      </c>
      <c r="F7223" s="3">
        <v>1</v>
      </c>
      <c r="G7223" s="15">
        <v>1</v>
      </c>
      <c r="H7223" s="5">
        <v>0.64138880101894102</v>
      </c>
      <c r="I7223" s="5">
        <v>1</v>
      </c>
      <c r="J7223" s="16">
        <v>1</v>
      </c>
      <c r="K7223" s="7">
        <v>1.41889609080961</v>
      </c>
      <c r="L7223" s="7">
        <v>0.93557587302246203</v>
      </c>
      <c r="M7223" s="18">
        <v>1</v>
      </c>
      <c r="N7223" s="9">
        <v>2.3049854292231999</v>
      </c>
      <c r="O7223" s="9">
        <v>0.127004336841054</v>
      </c>
      <c r="P7223" s="20">
        <v>0.981716224998611</v>
      </c>
      <c r="Q7223" s="11">
        <v>1.96882414678231</v>
      </c>
      <c r="R7223" s="11">
        <v>0.29383973053298301</v>
      </c>
      <c r="S7223" s="21">
        <v>1</v>
      </c>
    </row>
    <row r="7224" spans="1:19" x14ac:dyDescent="0.25">
      <c r="A7224" t="s">
        <v>7241</v>
      </c>
      <c r="B7224" s="1">
        <v>1.0217173561811499</v>
      </c>
      <c r="C7224" s="1">
        <v>1</v>
      </c>
      <c r="D7224" s="13">
        <v>1</v>
      </c>
      <c r="E7224" s="3">
        <v>-0.95489742316224502</v>
      </c>
      <c r="F7224" s="3">
        <v>1</v>
      </c>
      <c r="G7224" s="15">
        <v>1</v>
      </c>
      <c r="H7224" s="5">
        <v>-1.8962228626801501</v>
      </c>
      <c r="I7224" s="5">
        <v>0.347583487400761</v>
      </c>
      <c r="J7224" s="16">
        <v>1</v>
      </c>
      <c r="K7224" s="7">
        <v>-0.78862517589120296</v>
      </c>
      <c r="L7224" s="7">
        <v>1</v>
      </c>
      <c r="M7224" s="18">
        <v>1</v>
      </c>
      <c r="N7224" s="9">
        <v>-1.5131092069705201</v>
      </c>
      <c r="O7224" s="9">
        <v>0.78151152794613898</v>
      </c>
      <c r="P7224" s="20">
        <v>1</v>
      </c>
      <c r="Q7224" s="11">
        <v>-0.106461515841594</v>
      </c>
      <c r="R7224" s="11">
        <v>1</v>
      </c>
      <c r="S7224" s="21">
        <v>1</v>
      </c>
    </row>
    <row r="7225" spans="1:19" x14ac:dyDescent="0.25">
      <c r="A7225" t="s">
        <v>7242</v>
      </c>
      <c r="B7225" s="1">
        <v>-2.4350445139459098</v>
      </c>
      <c r="C7225" s="1">
        <v>8.9339746908191006E-2</v>
      </c>
      <c r="D7225" s="13">
        <v>0.572648614151133</v>
      </c>
      <c r="E7225" s="3">
        <v>-0.98260589273786203</v>
      </c>
      <c r="F7225" s="3">
        <v>1</v>
      </c>
      <c r="G7225" s="15">
        <v>1</v>
      </c>
      <c r="H7225" s="5">
        <v>1.4706568952327801</v>
      </c>
      <c r="I7225" s="5">
        <v>0.84830357345380303</v>
      </c>
      <c r="J7225" s="16">
        <v>1</v>
      </c>
      <c r="K7225" s="7">
        <v>1.27191988238438</v>
      </c>
      <c r="L7225" s="7">
        <v>1</v>
      </c>
      <c r="M7225" s="18">
        <v>1</v>
      </c>
      <c r="N7225" s="9">
        <v>2.9401300859238599</v>
      </c>
      <c r="O7225" s="9">
        <v>1.96844686333012E-2</v>
      </c>
      <c r="P7225" s="20">
        <v>0.39837980458140199</v>
      </c>
      <c r="Q7225" s="11">
        <v>1.92480597742656</v>
      </c>
      <c r="R7225" s="11">
        <v>0.325521815538941</v>
      </c>
      <c r="S7225" s="21">
        <v>1</v>
      </c>
    </row>
    <row r="7226" spans="1:19" x14ac:dyDescent="0.25">
      <c r="A7226" t="s">
        <v>7243</v>
      </c>
      <c r="B7226" s="1">
        <v>0.18187174422650201</v>
      </c>
      <c r="C7226" s="1">
        <v>1</v>
      </c>
      <c r="D7226" s="13">
        <v>1</v>
      </c>
      <c r="E7226" s="3">
        <v>0.144570559389191</v>
      </c>
      <c r="F7226" s="3">
        <v>1</v>
      </c>
      <c r="G7226" s="15">
        <v>1</v>
      </c>
      <c r="H7226" s="5">
        <v>-5.1382567986347702E-2</v>
      </c>
      <c r="I7226" s="5">
        <v>1</v>
      </c>
      <c r="J7226" s="16">
        <v>1</v>
      </c>
      <c r="K7226" s="7">
        <v>-5.2202930680072701E-2</v>
      </c>
      <c r="L7226" s="7">
        <v>1</v>
      </c>
      <c r="M7226" s="18">
        <v>1</v>
      </c>
      <c r="N7226" s="9">
        <v>-0.19254891024613999</v>
      </c>
      <c r="O7226" s="9">
        <v>1</v>
      </c>
      <c r="P7226" s="20">
        <v>1</v>
      </c>
      <c r="Q7226" s="11">
        <v>-0.16165431855074799</v>
      </c>
      <c r="R7226" s="11">
        <v>1</v>
      </c>
      <c r="S7226" s="21">
        <v>1</v>
      </c>
    </row>
    <row r="7227" spans="1:19" x14ac:dyDescent="0.25">
      <c r="A7227" t="s">
        <v>7244</v>
      </c>
      <c r="B7227" s="1">
        <v>-2.0816114999661099</v>
      </c>
      <c r="C7227" s="1">
        <v>0.22426782081287999</v>
      </c>
      <c r="D7227" s="13">
        <v>0.98689961832079398</v>
      </c>
      <c r="E7227" s="3">
        <v>-0.89287456519181396</v>
      </c>
      <c r="F7227" s="3">
        <v>1</v>
      </c>
      <c r="G7227" s="15">
        <v>1</v>
      </c>
      <c r="H7227" s="5">
        <v>1.26382905780111</v>
      </c>
      <c r="I7227" s="5">
        <v>1</v>
      </c>
      <c r="J7227" s="16">
        <v>1</v>
      </c>
      <c r="K7227" s="7">
        <v>-2.5353006696962601</v>
      </c>
      <c r="L7227" s="7">
        <v>6.7410508975546193E-2</v>
      </c>
      <c r="M7227" s="18">
        <v>0.57739517167749799</v>
      </c>
      <c r="N7227" s="9">
        <v>-0.84649504406874099</v>
      </c>
      <c r="O7227" s="9">
        <v>1</v>
      </c>
      <c r="P7227" s="20">
        <v>1</v>
      </c>
      <c r="Q7227" s="11">
        <v>-1.8887185257610399</v>
      </c>
      <c r="R7227" s="11">
        <v>0.35357732946081699</v>
      </c>
      <c r="S7227" s="21">
        <v>1</v>
      </c>
    </row>
    <row r="7228" spans="1:19" x14ac:dyDescent="0.25">
      <c r="A7228" t="s">
        <v>7245</v>
      </c>
      <c r="B7228" s="1" t="s">
        <v>19</v>
      </c>
      <c r="C7228" s="1" t="s">
        <v>19</v>
      </c>
      <c r="D7228" s="13" t="s">
        <v>19</v>
      </c>
      <c r="E7228" s="3" t="s">
        <v>19</v>
      </c>
      <c r="F7228" s="3" t="s">
        <v>19</v>
      </c>
      <c r="G7228" s="15" t="s">
        <v>19</v>
      </c>
      <c r="H7228" s="5" t="s">
        <v>19</v>
      </c>
      <c r="I7228" s="5" t="s">
        <v>19</v>
      </c>
      <c r="J7228" s="16" t="s">
        <v>19</v>
      </c>
      <c r="K7228" s="7" t="s">
        <v>19</v>
      </c>
      <c r="L7228" s="7" t="s">
        <v>19</v>
      </c>
      <c r="M7228" s="18" t="s">
        <v>19</v>
      </c>
      <c r="N7228" s="9" t="s">
        <v>19</v>
      </c>
      <c r="O7228" s="9" t="s">
        <v>19</v>
      </c>
      <c r="P7228" s="20" t="s">
        <v>19</v>
      </c>
      <c r="Q7228" s="11" t="s">
        <v>19</v>
      </c>
      <c r="R7228" s="11" t="s">
        <v>19</v>
      </c>
      <c r="S7228" s="21" t="s">
        <v>19</v>
      </c>
    </row>
    <row r="7229" spans="1:19" x14ac:dyDescent="0.25">
      <c r="A7229" t="s">
        <v>7246</v>
      </c>
      <c r="B7229" s="1">
        <v>2.5247987613830198</v>
      </c>
      <c r="C7229" s="1">
        <v>6.9458735154634105E-2</v>
      </c>
      <c r="D7229" s="13">
        <v>0.49396148517455202</v>
      </c>
      <c r="E7229" s="3">
        <v>-0.18289949719463899</v>
      </c>
      <c r="F7229" s="3">
        <v>1</v>
      </c>
      <c r="G7229" s="15">
        <v>1</v>
      </c>
      <c r="H7229" s="5">
        <v>-2.6492967803751899</v>
      </c>
      <c r="I7229" s="5">
        <v>4.8395679308767002E-2</v>
      </c>
      <c r="J7229" s="16">
        <v>0.437937586406625</v>
      </c>
      <c r="K7229" s="7">
        <v>0.999453611047187</v>
      </c>
      <c r="L7229" s="7">
        <v>1</v>
      </c>
      <c r="M7229" s="18">
        <v>1</v>
      </c>
      <c r="N7229" s="9">
        <v>-0.90291312005873203</v>
      </c>
      <c r="O7229" s="9">
        <v>1</v>
      </c>
      <c r="P7229" s="20">
        <v>1</v>
      </c>
      <c r="Q7229" s="11">
        <v>1.1193587801084299</v>
      </c>
      <c r="R7229" s="11">
        <v>1</v>
      </c>
      <c r="S7229" s="21">
        <v>1</v>
      </c>
    </row>
    <row r="7230" spans="1:19" x14ac:dyDescent="0.25">
      <c r="A7230" t="s">
        <v>7247</v>
      </c>
      <c r="B7230" s="1">
        <v>1.7385282016039501</v>
      </c>
      <c r="C7230" s="1">
        <v>0.49270671178233</v>
      </c>
      <c r="D7230" s="13">
        <v>1</v>
      </c>
      <c r="E7230" s="3">
        <v>2.96094248555384</v>
      </c>
      <c r="F7230" s="3">
        <v>1.8401952418591799E-2</v>
      </c>
      <c r="G7230" s="15">
        <v>0.57818746180398595</v>
      </c>
      <c r="H7230" s="5">
        <v>0.93852070935754395</v>
      </c>
      <c r="I7230" s="5">
        <v>1</v>
      </c>
      <c r="J7230" s="16">
        <v>1</v>
      </c>
      <c r="K7230" s="7">
        <v>2.0206054892038199</v>
      </c>
      <c r="L7230" s="7">
        <v>0.25992372156243398</v>
      </c>
      <c r="M7230" s="18">
        <v>1</v>
      </c>
      <c r="N7230" s="9">
        <v>0.58911210623785504</v>
      </c>
      <c r="O7230" s="9">
        <v>1</v>
      </c>
      <c r="P7230" s="20">
        <v>1</v>
      </c>
      <c r="Q7230" s="11">
        <v>-0.13216400038352299</v>
      </c>
      <c r="R7230" s="11">
        <v>1</v>
      </c>
      <c r="S7230" s="21">
        <v>1</v>
      </c>
    </row>
    <row r="7231" spans="1:19" x14ac:dyDescent="0.25">
      <c r="A7231" t="s">
        <v>7248</v>
      </c>
      <c r="B7231" s="1">
        <v>-1.2083069445933601</v>
      </c>
      <c r="C7231" s="1">
        <v>1</v>
      </c>
      <c r="D7231" s="13">
        <v>1</v>
      </c>
      <c r="E7231" s="3">
        <v>1.82231491350261</v>
      </c>
      <c r="F7231" s="3">
        <v>0.41044329965368398</v>
      </c>
      <c r="G7231" s="15">
        <v>1</v>
      </c>
      <c r="H7231" s="5">
        <v>2.7881783985152402</v>
      </c>
      <c r="I7231" s="5">
        <v>3.1803207609997101E-2</v>
      </c>
      <c r="J7231" s="16">
        <v>0.34021774146530198</v>
      </c>
      <c r="K7231" s="7">
        <v>-0.28462296334571602</v>
      </c>
      <c r="L7231" s="7">
        <v>1</v>
      </c>
      <c r="M7231" s="18">
        <v>1</v>
      </c>
      <c r="N7231" s="9">
        <v>0.70221914352703996</v>
      </c>
      <c r="O7231" s="9">
        <v>1</v>
      </c>
      <c r="P7231" s="20">
        <v>1</v>
      </c>
      <c r="Q7231" s="11">
        <v>-1.6588407746542</v>
      </c>
      <c r="R7231" s="11">
        <v>0.58288728923979805</v>
      </c>
      <c r="S7231" s="21">
        <v>1</v>
      </c>
    </row>
    <row r="7232" spans="1:19" x14ac:dyDescent="0.25">
      <c r="A7232" t="s">
        <v>7249</v>
      </c>
      <c r="B7232" s="1">
        <v>-0.60045059258040301</v>
      </c>
      <c r="C7232" s="1">
        <v>1</v>
      </c>
      <c r="D7232" s="13">
        <v>1</v>
      </c>
      <c r="E7232" s="3">
        <v>0.85995392364992196</v>
      </c>
      <c r="F7232" s="3">
        <v>1</v>
      </c>
      <c r="G7232" s="15">
        <v>1</v>
      </c>
      <c r="H7232" s="5">
        <v>1.3741117977989901</v>
      </c>
      <c r="I7232" s="5">
        <v>1</v>
      </c>
      <c r="J7232" s="16">
        <v>1</v>
      </c>
      <c r="K7232" s="7">
        <v>0.45530103987411003</v>
      </c>
      <c r="L7232" s="7">
        <v>1</v>
      </c>
      <c r="M7232" s="18">
        <v>1</v>
      </c>
      <c r="N7232" s="9">
        <v>0.87771325736918704</v>
      </c>
      <c r="O7232" s="9">
        <v>1</v>
      </c>
      <c r="P7232" s="20">
        <v>1</v>
      </c>
      <c r="Q7232" s="11">
        <v>-0.17320335235922901</v>
      </c>
      <c r="R7232" s="11">
        <v>1</v>
      </c>
      <c r="S7232" s="21">
        <v>1</v>
      </c>
    </row>
    <row r="7233" spans="1:19" x14ac:dyDescent="0.25">
      <c r="A7233" t="s">
        <v>7250</v>
      </c>
      <c r="B7233" s="1">
        <v>3.2613126655467801</v>
      </c>
      <c r="C7233" s="1">
        <v>6.6538609999113501E-3</v>
      </c>
      <c r="D7233" s="13">
        <v>0.115010679330298</v>
      </c>
      <c r="E7233" s="3">
        <v>2.3816848236341901</v>
      </c>
      <c r="F7233" s="3">
        <v>0.103401841473135</v>
      </c>
      <c r="G7233" s="15">
        <v>1</v>
      </c>
      <c r="H7233" s="5">
        <v>-1.07993221051171</v>
      </c>
      <c r="I7233" s="5">
        <v>1</v>
      </c>
      <c r="J7233" s="16">
        <v>1</v>
      </c>
      <c r="K7233" s="7">
        <v>1.58139757682849</v>
      </c>
      <c r="L7233" s="7">
        <v>0.68272296708243496</v>
      </c>
      <c r="M7233" s="18">
        <v>1</v>
      </c>
      <c r="N7233" s="9">
        <v>-1.0478400513053101</v>
      </c>
      <c r="O7233" s="9">
        <v>1</v>
      </c>
      <c r="P7233" s="20">
        <v>1</v>
      </c>
      <c r="Q7233" s="11">
        <v>-0.20892073538415301</v>
      </c>
      <c r="R7233" s="11">
        <v>1</v>
      </c>
      <c r="S7233" s="21">
        <v>1</v>
      </c>
    </row>
    <row r="7234" spans="1:19" x14ac:dyDescent="0.25">
      <c r="A7234" t="s">
        <v>7251</v>
      </c>
      <c r="B7234" s="1">
        <v>0.61805502697502002</v>
      </c>
      <c r="C7234" s="1">
        <v>1</v>
      </c>
      <c r="D7234" s="13">
        <v>1</v>
      </c>
      <c r="E7234" s="3">
        <v>0.45200891706542401</v>
      </c>
      <c r="F7234" s="3">
        <v>1</v>
      </c>
      <c r="G7234" s="15">
        <v>1</v>
      </c>
      <c r="H7234" s="5">
        <v>-0.200322093740322</v>
      </c>
      <c r="I7234" s="5">
        <v>1</v>
      </c>
      <c r="J7234" s="16">
        <v>1</v>
      </c>
      <c r="K7234" s="7">
        <v>1.97342075971241</v>
      </c>
      <c r="L7234" s="7">
        <v>0.29068586609506403</v>
      </c>
      <c r="M7234" s="18">
        <v>1</v>
      </c>
      <c r="N7234" s="9">
        <v>1.41232025018725</v>
      </c>
      <c r="O7234" s="9">
        <v>0.94713411877750298</v>
      </c>
      <c r="P7234" s="20">
        <v>1</v>
      </c>
      <c r="Q7234" s="11">
        <v>1.6386217027732199</v>
      </c>
      <c r="R7234" s="11">
        <v>0.60775241743467601</v>
      </c>
      <c r="S7234" s="21">
        <v>1</v>
      </c>
    </row>
    <row r="7235" spans="1:19" x14ac:dyDescent="0.25">
      <c r="A7235" t="s">
        <v>7252</v>
      </c>
      <c r="B7235" s="1">
        <v>0.66967536239117498</v>
      </c>
      <c r="C7235" s="1">
        <v>1</v>
      </c>
      <c r="D7235" s="13">
        <v>1</v>
      </c>
      <c r="E7235" s="3">
        <v>0.23775014879838199</v>
      </c>
      <c r="F7235" s="3">
        <v>1</v>
      </c>
      <c r="G7235" s="15">
        <v>1</v>
      </c>
      <c r="H7235" s="5">
        <v>-0.45455690414757899</v>
      </c>
      <c r="I7235" s="5">
        <v>1</v>
      </c>
      <c r="J7235" s="16">
        <v>1</v>
      </c>
      <c r="K7235" s="7">
        <v>2.91481728079992</v>
      </c>
      <c r="L7235" s="7">
        <v>2.1353810604243399E-2</v>
      </c>
      <c r="M7235" s="18">
        <v>0.30231428951491102</v>
      </c>
      <c r="N7235" s="9">
        <v>2.2474592966003</v>
      </c>
      <c r="O7235" s="9">
        <v>0.14766413453604399</v>
      </c>
      <c r="P7235" s="20">
        <v>1</v>
      </c>
      <c r="Q7235" s="11">
        <v>2.7387006146805901</v>
      </c>
      <c r="R7235" s="11">
        <v>3.70095089447691E-2</v>
      </c>
      <c r="S7235" s="21">
        <v>0.68756657208092598</v>
      </c>
    </row>
    <row r="7236" spans="1:19" x14ac:dyDescent="0.25">
      <c r="A7236" t="s">
        <v>7253</v>
      </c>
      <c r="B7236" s="1">
        <v>-0.84280458805184899</v>
      </c>
      <c r="C7236" s="1">
        <v>1</v>
      </c>
      <c r="D7236" s="13">
        <v>1</v>
      </c>
      <c r="E7236" s="3">
        <v>1.5047691944486501</v>
      </c>
      <c r="F7236" s="3">
        <v>0.79430055803660604</v>
      </c>
      <c r="G7236" s="15">
        <v>1</v>
      </c>
      <c r="H7236" s="5">
        <v>2.1580658897127898</v>
      </c>
      <c r="I7236" s="5">
        <v>0.18553625593447201</v>
      </c>
      <c r="J7236" s="16">
        <v>0.985096174253973</v>
      </c>
      <c r="K7236" s="7">
        <v>8.6212044971919394E-2</v>
      </c>
      <c r="L7236" s="7">
        <v>1</v>
      </c>
      <c r="M7236" s="18">
        <v>1</v>
      </c>
      <c r="N7236" s="9">
        <v>0.71793268252057296</v>
      </c>
      <c r="O7236" s="9">
        <v>1</v>
      </c>
      <c r="P7236" s="20">
        <v>1</v>
      </c>
      <c r="Q7236" s="11">
        <v>-1.0253385951624201</v>
      </c>
      <c r="R7236" s="11">
        <v>1</v>
      </c>
      <c r="S7236" s="21">
        <v>1</v>
      </c>
    </row>
    <row r="7237" spans="1:19" x14ac:dyDescent="0.25">
      <c r="A7237" t="s">
        <v>7254</v>
      </c>
      <c r="B7237" s="1">
        <v>1.65617254675736</v>
      </c>
      <c r="C7237" s="1">
        <v>0.58612128681957099</v>
      </c>
      <c r="D7237" s="13">
        <v>1</v>
      </c>
      <c r="E7237" s="3">
        <v>1.7216494833849501</v>
      </c>
      <c r="F7237" s="3">
        <v>0.51079820113668095</v>
      </c>
      <c r="G7237" s="15">
        <v>1</v>
      </c>
      <c r="H7237" s="5">
        <v>-0.10223969559645001</v>
      </c>
      <c r="I7237" s="5">
        <v>1</v>
      </c>
      <c r="J7237" s="16">
        <v>1</v>
      </c>
      <c r="K7237" s="7">
        <v>1.6492902157653899</v>
      </c>
      <c r="L7237" s="7">
        <v>0.594529158956424</v>
      </c>
      <c r="M7237" s="18">
        <v>1</v>
      </c>
      <c r="N7237" s="9">
        <v>0.23395501804814101</v>
      </c>
      <c r="O7237" s="9">
        <v>1</v>
      </c>
      <c r="P7237" s="20">
        <v>1</v>
      </c>
      <c r="Q7237" s="11">
        <v>0.33539314476198201</v>
      </c>
      <c r="R7237" s="11">
        <v>1</v>
      </c>
      <c r="S7237" s="21">
        <v>1</v>
      </c>
    </row>
    <row r="7238" spans="1:19" x14ac:dyDescent="0.25">
      <c r="A7238" t="s">
        <v>7255</v>
      </c>
      <c r="B7238" s="1">
        <v>-0.64271251110528504</v>
      </c>
      <c r="C7238" s="1">
        <v>1</v>
      </c>
      <c r="D7238" s="13">
        <v>1</v>
      </c>
      <c r="E7238" s="3">
        <v>1.46894649393042</v>
      </c>
      <c r="F7238" s="3">
        <v>0.85108381488600005</v>
      </c>
      <c r="G7238" s="15">
        <v>1</v>
      </c>
      <c r="H7238" s="5">
        <v>1.9582920478564101</v>
      </c>
      <c r="I7238" s="5">
        <v>0.30117452029016001</v>
      </c>
      <c r="J7238" s="16">
        <v>1</v>
      </c>
      <c r="K7238" s="7">
        <v>-1.94294940900514</v>
      </c>
      <c r="L7238" s="7">
        <v>0.312133627502864</v>
      </c>
      <c r="M7238" s="18">
        <v>1</v>
      </c>
      <c r="N7238" s="9">
        <v>-1.3666139818882299</v>
      </c>
      <c r="O7238" s="9">
        <v>1</v>
      </c>
      <c r="P7238" s="20">
        <v>1</v>
      </c>
      <c r="Q7238" s="11">
        <v>-2.9612730186056702</v>
      </c>
      <c r="R7238" s="11">
        <v>1.8382213440741299E-2</v>
      </c>
      <c r="S7238" s="21">
        <v>0.496021649423663</v>
      </c>
    </row>
    <row r="7239" spans="1:19" x14ac:dyDescent="0.25">
      <c r="A7239" t="s">
        <v>7256</v>
      </c>
      <c r="B7239" s="1">
        <v>-0.99781172467097301</v>
      </c>
      <c r="C7239" s="1">
        <v>1</v>
      </c>
      <c r="D7239" s="13">
        <v>1</v>
      </c>
      <c r="E7239" s="3">
        <v>-6.59803913866535E-2</v>
      </c>
      <c r="F7239" s="3">
        <v>1</v>
      </c>
      <c r="G7239" s="15">
        <v>1</v>
      </c>
      <c r="H7239" s="5">
        <v>0.92720460901011204</v>
      </c>
      <c r="I7239" s="5">
        <v>1</v>
      </c>
      <c r="J7239" s="16">
        <v>1</v>
      </c>
      <c r="K7239" s="7">
        <v>-2.8723148296921499</v>
      </c>
      <c r="L7239" s="7">
        <v>2.44486079597016E-2</v>
      </c>
      <c r="M7239" s="18">
        <v>0.32517406866705201</v>
      </c>
      <c r="N7239" s="9">
        <v>-1.7055272674505599</v>
      </c>
      <c r="O7239" s="9">
        <v>0.52857678750417902</v>
      </c>
      <c r="P7239" s="20">
        <v>1</v>
      </c>
      <c r="Q7239" s="11">
        <v>-2.7800274710045398</v>
      </c>
      <c r="R7239" s="11">
        <v>3.2612580092541997E-2</v>
      </c>
      <c r="S7239" s="21">
        <v>0.65676821166969801</v>
      </c>
    </row>
    <row r="7240" spans="1:19" x14ac:dyDescent="0.25">
      <c r="A7240" t="s">
        <v>7257</v>
      </c>
      <c r="B7240" s="1">
        <v>2.1428209864875298</v>
      </c>
      <c r="C7240" s="1">
        <v>0.192764852867399</v>
      </c>
      <c r="D7240" s="13">
        <v>0.90006587405318506</v>
      </c>
      <c r="E7240" s="3">
        <v>1.2469677903723699</v>
      </c>
      <c r="F7240" s="3">
        <v>1</v>
      </c>
      <c r="G7240" s="15">
        <v>1</v>
      </c>
      <c r="H7240" s="5">
        <v>-1.01076350027824</v>
      </c>
      <c r="I7240" s="5">
        <v>1</v>
      </c>
      <c r="J7240" s="16">
        <v>1</v>
      </c>
      <c r="K7240" s="7">
        <v>1.2566136599702999</v>
      </c>
      <c r="L7240" s="7">
        <v>1</v>
      </c>
      <c r="M7240" s="18">
        <v>1</v>
      </c>
      <c r="N7240" s="9">
        <v>-0.46170788873406499</v>
      </c>
      <c r="O7240" s="9">
        <v>1</v>
      </c>
      <c r="P7240" s="20">
        <v>1</v>
      </c>
      <c r="Q7240" s="11">
        <v>0.34242822856328098</v>
      </c>
      <c r="R7240" s="11">
        <v>1</v>
      </c>
      <c r="S7240" s="21">
        <v>1</v>
      </c>
    </row>
    <row r="7241" spans="1:19" x14ac:dyDescent="0.25">
      <c r="A7241" t="s">
        <v>7258</v>
      </c>
      <c r="B7241" s="1">
        <v>0.50264234234044702</v>
      </c>
      <c r="C7241" s="1">
        <v>1</v>
      </c>
      <c r="D7241" s="13">
        <v>1</v>
      </c>
      <c r="E7241" s="3">
        <v>-1.5056972622326199</v>
      </c>
      <c r="F7241" s="3">
        <v>0.79286944266503601</v>
      </c>
      <c r="G7241" s="15">
        <v>1</v>
      </c>
      <c r="H7241" s="5">
        <v>-1.8443219027195701</v>
      </c>
      <c r="I7241" s="5">
        <v>0.390817447953696</v>
      </c>
      <c r="J7241" s="16">
        <v>1</v>
      </c>
      <c r="K7241" s="7">
        <v>-1.10456687370147</v>
      </c>
      <c r="L7241" s="7">
        <v>1</v>
      </c>
      <c r="M7241" s="18">
        <v>1</v>
      </c>
      <c r="N7241" s="9">
        <v>-1.4284574630498299</v>
      </c>
      <c r="O7241" s="9">
        <v>0.91896137810822098</v>
      </c>
      <c r="P7241" s="20">
        <v>1</v>
      </c>
      <c r="Q7241" s="11">
        <v>4.06231403890236E-2</v>
      </c>
      <c r="R7241" s="11">
        <v>1</v>
      </c>
      <c r="S7241" s="21">
        <v>1</v>
      </c>
    </row>
    <row r="7242" spans="1:19" x14ac:dyDescent="0.25">
      <c r="A7242" t="s">
        <v>7259</v>
      </c>
      <c r="B7242" s="1">
        <v>-1.3303398700601401</v>
      </c>
      <c r="C7242" s="1">
        <v>1</v>
      </c>
      <c r="D7242" s="13">
        <v>1</v>
      </c>
      <c r="E7242" s="3">
        <v>-0.46279568352778699</v>
      </c>
      <c r="F7242" s="3">
        <v>1</v>
      </c>
      <c r="G7242" s="15">
        <v>1</v>
      </c>
      <c r="H7242" s="5">
        <v>0.9424850873924</v>
      </c>
      <c r="I7242" s="5">
        <v>1</v>
      </c>
      <c r="J7242" s="16">
        <v>1</v>
      </c>
      <c r="K7242" s="7">
        <v>-7.9839638324190901E-2</v>
      </c>
      <c r="L7242" s="7">
        <v>1</v>
      </c>
      <c r="M7242" s="18">
        <v>1</v>
      </c>
      <c r="N7242" s="9">
        <v>0.91949455156113002</v>
      </c>
      <c r="O7242" s="9">
        <v>1</v>
      </c>
      <c r="P7242" s="20">
        <v>1</v>
      </c>
      <c r="Q7242" s="11">
        <v>0.232273595869597</v>
      </c>
      <c r="R7242" s="11">
        <v>1</v>
      </c>
      <c r="S7242" s="21">
        <v>1</v>
      </c>
    </row>
    <row r="7243" spans="1:19" x14ac:dyDescent="0.25">
      <c r="A7243" t="s">
        <v>7260</v>
      </c>
      <c r="B7243" s="1">
        <v>3.0088515443686799</v>
      </c>
      <c r="C7243" s="1">
        <v>1.5734233235317901E-2</v>
      </c>
      <c r="D7243" s="13">
        <v>0.19855103844567901</v>
      </c>
      <c r="E7243" s="3">
        <v>1.9657467074157</v>
      </c>
      <c r="F7243" s="3">
        <v>0.29596725940041302</v>
      </c>
      <c r="G7243" s="15">
        <v>1</v>
      </c>
      <c r="H7243" s="5">
        <v>-1.1284159037430801</v>
      </c>
      <c r="I7243" s="5">
        <v>1</v>
      </c>
      <c r="J7243" s="16">
        <v>1</v>
      </c>
      <c r="K7243" s="7">
        <v>2.5842341290983502</v>
      </c>
      <c r="L7243" s="7">
        <v>5.8557310689842899E-2</v>
      </c>
      <c r="M7243" s="18">
        <v>0.52771457079915696</v>
      </c>
      <c r="N7243" s="9">
        <v>0.22244120009819199</v>
      </c>
      <c r="O7243" s="9">
        <v>1</v>
      </c>
      <c r="P7243" s="20">
        <v>1</v>
      </c>
      <c r="Q7243" s="11">
        <v>1.12477530589903</v>
      </c>
      <c r="R7243" s="11">
        <v>1</v>
      </c>
      <c r="S7243" s="21">
        <v>1</v>
      </c>
    </row>
    <row r="7244" spans="1:19" x14ac:dyDescent="0.25">
      <c r="A7244" t="s">
        <v>7261</v>
      </c>
      <c r="B7244" s="1">
        <v>-1.8704408880046399</v>
      </c>
      <c r="C7244" s="1">
        <v>0.36853571078556902</v>
      </c>
      <c r="D7244" s="13">
        <v>1</v>
      </c>
      <c r="E7244" s="3">
        <v>-1.52613856012964</v>
      </c>
      <c r="F7244" s="3">
        <v>0.76185216420197399</v>
      </c>
      <c r="G7244" s="15">
        <v>1</v>
      </c>
      <c r="H7244" s="5">
        <v>0.485196744667452</v>
      </c>
      <c r="I7244" s="5">
        <v>1</v>
      </c>
      <c r="J7244" s="16">
        <v>1</v>
      </c>
      <c r="K7244" s="7">
        <v>-3.5290003484567398</v>
      </c>
      <c r="L7244" s="7">
        <v>2.5027954876172599E-3</v>
      </c>
      <c r="M7244" s="18">
        <v>8.3264808469099297E-2</v>
      </c>
      <c r="N7244" s="9">
        <v>-1.8576907973663099</v>
      </c>
      <c r="O7244" s="9">
        <v>0.37927761663406001</v>
      </c>
      <c r="P7244" s="20">
        <v>1</v>
      </c>
      <c r="Q7244" s="11">
        <v>-2.3714964981969699</v>
      </c>
      <c r="R7244" s="11">
        <v>0.106297287407414</v>
      </c>
      <c r="S7244" s="21">
        <v>1</v>
      </c>
    </row>
    <row r="7245" spans="1:19" x14ac:dyDescent="0.25">
      <c r="A7245" t="s">
        <v>7262</v>
      </c>
      <c r="B7245" s="1">
        <v>2.3249486025147701</v>
      </c>
      <c r="C7245" s="1">
        <v>0.12044825203565</v>
      </c>
      <c r="D7245" s="13">
        <v>0.68577868337673997</v>
      </c>
      <c r="E7245" s="3">
        <v>0.65568246120566198</v>
      </c>
      <c r="F7245" s="3">
        <v>1</v>
      </c>
      <c r="G7245" s="15">
        <v>1</v>
      </c>
      <c r="H7245" s="5">
        <v>-1.5326035874266499</v>
      </c>
      <c r="I7245" s="5">
        <v>0.75224134232648399</v>
      </c>
      <c r="J7245" s="16">
        <v>1</v>
      </c>
      <c r="K7245" s="7">
        <v>-2.9290709032108402</v>
      </c>
      <c r="L7245" s="7">
        <v>2.0398611654364102E-2</v>
      </c>
      <c r="M7245" s="18">
        <v>0.29536411201042401</v>
      </c>
      <c r="N7245" s="9">
        <v>-4.1015093445371598</v>
      </c>
      <c r="O7245" s="9">
        <v>2.4627835650478501E-4</v>
      </c>
      <c r="P7245" s="20">
        <v>6.7416423295067598E-2</v>
      </c>
      <c r="Q7245" s="11">
        <v>-3.2041076780809301</v>
      </c>
      <c r="R7245" s="11">
        <v>8.1289077609604608E-3</v>
      </c>
      <c r="S7245" s="21">
        <v>0.34391883143290403</v>
      </c>
    </row>
    <row r="7246" spans="1:19" x14ac:dyDescent="0.25">
      <c r="A7246" t="s">
        <v>7263</v>
      </c>
      <c r="B7246" s="1">
        <v>-8.6660205331200099E-2</v>
      </c>
      <c r="C7246" s="1">
        <v>1</v>
      </c>
      <c r="D7246" s="13">
        <v>1</v>
      </c>
      <c r="E7246" s="3">
        <v>-1.0760800676065201</v>
      </c>
      <c r="F7246" s="3">
        <v>1</v>
      </c>
      <c r="G7246" s="15">
        <v>1</v>
      </c>
      <c r="H7246" s="5">
        <v>-0.86680275140763197</v>
      </c>
      <c r="I7246" s="5">
        <v>1</v>
      </c>
      <c r="J7246" s="16">
        <v>1</v>
      </c>
      <c r="K7246" s="7">
        <v>-2.6771709389707001</v>
      </c>
      <c r="L7246" s="7">
        <v>4.4548046531297701E-2</v>
      </c>
      <c r="M7246" s="18">
        <v>0.46428555671486599</v>
      </c>
      <c r="N7246" s="9">
        <v>-2.43458854755391</v>
      </c>
      <c r="O7246" s="9">
        <v>8.9452389679472305E-2</v>
      </c>
      <c r="P7246" s="20">
        <v>0.81833900067737297</v>
      </c>
      <c r="Q7246" s="11">
        <v>-1.90323114124698</v>
      </c>
      <c r="R7246" s="11">
        <v>0.34206234819150899</v>
      </c>
      <c r="S7246" s="21">
        <v>1</v>
      </c>
    </row>
    <row r="7247" spans="1:19" x14ac:dyDescent="0.25">
      <c r="A7247" t="s">
        <v>7264</v>
      </c>
      <c r="B7247" s="1">
        <v>0.39962641408784599</v>
      </c>
      <c r="C7247" s="1">
        <v>1</v>
      </c>
      <c r="D7247" s="13">
        <v>1</v>
      </c>
      <c r="E7247" s="3">
        <v>0.96349555947146703</v>
      </c>
      <c r="F7247" s="3">
        <v>1</v>
      </c>
      <c r="G7247" s="15">
        <v>1</v>
      </c>
      <c r="H7247" s="5">
        <v>0.37443337860643799</v>
      </c>
      <c r="I7247" s="5">
        <v>1</v>
      </c>
      <c r="J7247" s="16">
        <v>1</v>
      </c>
      <c r="K7247" s="7">
        <v>-0.432310030095929</v>
      </c>
      <c r="L7247" s="7">
        <v>1</v>
      </c>
      <c r="M7247" s="18">
        <v>1</v>
      </c>
      <c r="N7247" s="9">
        <v>-0.69211770805788597</v>
      </c>
      <c r="O7247" s="9">
        <v>1</v>
      </c>
      <c r="P7247" s="20">
        <v>1</v>
      </c>
      <c r="Q7247" s="11">
        <v>-1.13045057835899</v>
      </c>
      <c r="R7247" s="11">
        <v>1</v>
      </c>
      <c r="S7247" s="21">
        <v>1</v>
      </c>
    </row>
    <row r="7248" spans="1:19" x14ac:dyDescent="0.25">
      <c r="A7248" t="s">
        <v>7265</v>
      </c>
      <c r="B7248" s="1">
        <v>2.7088035548382101</v>
      </c>
      <c r="C7248" s="1">
        <v>4.0515785217783699E-2</v>
      </c>
      <c r="D7248" s="13">
        <v>0.356222896225042</v>
      </c>
      <c r="E7248" s="3">
        <v>2.27306567216133</v>
      </c>
      <c r="F7248" s="3">
        <v>0.138133336249742</v>
      </c>
      <c r="G7248" s="15">
        <v>1</v>
      </c>
      <c r="H7248" s="5">
        <v>-0.63465163932630198</v>
      </c>
      <c r="I7248" s="5">
        <v>1</v>
      </c>
      <c r="J7248" s="16">
        <v>1</v>
      </c>
      <c r="K7248" s="7">
        <v>0.13692286004863699</v>
      </c>
      <c r="L7248" s="7">
        <v>1</v>
      </c>
      <c r="M7248" s="18">
        <v>1</v>
      </c>
      <c r="N7248" s="9">
        <v>-2.0188035936994999</v>
      </c>
      <c r="O7248" s="9">
        <v>0.26104582442924701</v>
      </c>
      <c r="P7248" s="20">
        <v>1</v>
      </c>
      <c r="Q7248" s="11">
        <v>-1.59783794624961</v>
      </c>
      <c r="R7248" s="11">
        <v>0.66047428314032397</v>
      </c>
      <c r="S7248" s="21">
        <v>1</v>
      </c>
    </row>
    <row r="7249" spans="1:19" x14ac:dyDescent="0.25">
      <c r="A7249" t="s">
        <v>7266</v>
      </c>
      <c r="B7249" s="1">
        <v>-0.36462737653490002</v>
      </c>
      <c r="C7249" s="1">
        <v>1</v>
      </c>
      <c r="D7249" s="13">
        <v>1</v>
      </c>
      <c r="E7249" s="3">
        <v>-1.0093971026508</v>
      </c>
      <c r="F7249" s="3">
        <v>1</v>
      </c>
      <c r="G7249" s="15">
        <v>1</v>
      </c>
      <c r="H7249" s="5">
        <v>-0.520224701917395</v>
      </c>
      <c r="I7249" s="5">
        <v>1</v>
      </c>
      <c r="J7249" s="16">
        <v>1</v>
      </c>
      <c r="K7249" s="7">
        <v>0.15223481169777001</v>
      </c>
      <c r="L7249" s="7">
        <v>1</v>
      </c>
      <c r="M7249" s="18">
        <v>1</v>
      </c>
      <c r="N7249" s="9">
        <v>0.42248212687173298</v>
      </c>
      <c r="O7249" s="9">
        <v>1</v>
      </c>
      <c r="P7249" s="20">
        <v>1</v>
      </c>
      <c r="Q7249" s="11">
        <v>0.89342074980754704</v>
      </c>
      <c r="R7249" s="11">
        <v>1</v>
      </c>
      <c r="S7249" s="21">
        <v>1</v>
      </c>
    </row>
    <row r="7250" spans="1:19" x14ac:dyDescent="0.25">
      <c r="A7250" t="s">
        <v>7267</v>
      </c>
      <c r="B7250" s="1">
        <v>-0.19698649911116201</v>
      </c>
      <c r="C7250" s="1">
        <v>1</v>
      </c>
      <c r="D7250" s="13">
        <v>1</v>
      </c>
      <c r="E7250" s="3">
        <v>0.92987628712939496</v>
      </c>
      <c r="F7250" s="3">
        <v>1</v>
      </c>
      <c r="G7250" s="15">
        <v>1</v>
      </c>
      <c r="H7250" s="5">
        <v>1.0139283564850801</v>
      </c>
      <c r="I7250" s="5">
        <v>1</v>
      </c>
      <c r="J7250" s="16">
        <v>1</v>
      </c>
      <c r="K7250" s="7">
        <v>-2.2951394309325202</v>
      </c>
      <c r="L7250" s="7">
        <v>0.13035080986608499</v>
      </c>
      <c r="M7250" s="18">
        <v>0.850094400784694</v>
      </c>
      <c r="N7250" s="9">
        <v>-1.95019592207055</v>
      </c>
      <c r="O7250" s="9">
        <v>0.30691663000323599</v>
      </c>
      <c r="P7250" s="20">
        <v>1</v>
      </c>
      <c r="Q7250" s="11">
        <v>-3.0396452968293799</v>
      </c>
      <c r="R7250" s="11">
        <v>1.42114153220026E-2</v>
      </c>
      <c r="S7250" s="21">
        <v>0.44322007532643698</v>
      </c>
    </row>
    <row r="7251" spans="1:19" x14ac:dyDescent="0.25">
      <c r="A7251" t="s">
        <v>7268</v>
      </c>
      <c r="B7251" s="1">
        <v>0.14145003048890301</v>
      </c>
      <c r="C7251" s="1">
        <v>1</v>
      </c>
      <c r="D7251" s="13">
        <v>1</v>
      </c>
      <c r="E7251" s="3">
        <v>-2.2849742405934999</v>
      </c>
      <c r="F7251" s="3">
        <v>0.13388602942231001</v>
      </c>
      <c r="G7251" s="15">
        <v>1</v>
      </c>
      <c r="H7251" s="5">
        <v>-2.1574025508161498</v>
      </c>
      <c r="I7251" s="5">
        <v>0.185845875927587</v>
      </c>
      <c r="J7251" s="16">
        <v>0.98633884171995201</v>
      </c>
      <c r="K7251" s="7">
        <v>-0.99079226168630197</v>
      </c>
      <c r="L7251" s="7">
        <v>1</v>
      </c>
      <c r="M7251" s="18">
        <v>1</v>
      </c>
      <c r="N7251" s="9">
        <v>-1.03179116869399</v>
      </c>
      <c r="O7251" s="9">
        <v>1</v>
      </c>
      <c r="P7251" s="20">
        <v>1</v>
      </c>
      <c r="Q7251" s="11">
        <v>0.71480796598168905</v>
      </c>
      <c r="R7251" s="11">
        <v>1</v>
      </c>
      <c r="S7251" s="21">
        <v>1</v>
      </c>
    </row>
    <row r="7252" spans="1:19" x14ac:dyDescent="0.25">
      <c r="A7252" t="s">
        <v>7269</v>
      </c>
      <c r="B7252" s="1">
        <v>0.73869119382924997</v>
      </c>
      <c r="C7252" s="1">
        <v>1</v>
      </c>
      <c r="D7252" s="13">
        <v>1</v>
      </c>
      <c r="E7252" s="3">
        <v>0.73308801833612403</v>
      </c>
      <c r="F7252" s="3">
        <v>1</v>
      </c>
      <c r="G7252" s="15">
        <v>1</v>
      </c>
      <c r="H7252" s="5">
        <v>-5.8490227126085197E-2</v>
      </c>
      <c r="I7252" s="5">
        <v>1</v>
      </c>
      <c r="J7252" s="16">
        <v>1</v>
      </c>
      <c r="K7252" s="7">
        <v>-0.26185513290286</v>
      </c>
      <c r="L7252" s="7">
        <v>1</v>
      </c>
      <c r="M7252" s="18">
        <v>1</v>
      </c>
      <c r="N7252" s="9">
        <v>-0.81691613948673603</v>
      </c>
      <c r="O7252" s="9">
        <v>1</v>
      </c>
      <c r="P7252" s="20">
        <v>1</v>
      </c>
      <c r="Q7252" s="11">
        <v>-0.80568756397833197</v>
      </c>
      <c r="R7252" s="11">
        <v>1</v>
      </c>
      <c r="S7252" s="21">
        <v>1</v>
      </c>
    </row>
    <row r="7253" spans="1:19" x14ac:dyDescent="0.25">
      <c r="A7253" t="s">
        <v>7270</v>
      </c>
      <c r="B7253" s="1">
        <v>-1.34275407901793</v>
      </c>
      <c r="C7253" s="1">
        <v>1</v>
      </c>
      <c r="D7253" s="13">
        <v>1</v>
      </c>
      <c r="E7253" s="3">
        <v>1.6943321186842899</v>
      </c>
      <c r="F7253" s="3">
        <v>0.541213143339625</v>
      </c>
      <c r="G7253" s="15">
        <v>1</v>
      </c>
      <c r="H7253" s="5">
        <v>2.7314968996123401</v>
      </c>
      <c r="I7253" s="5">
        <v>3.7828400511035899E-2</v>
      </c>
      <c r="J7253" s="16">
        <v>0.37965040173694498</v>
      </c>
      <c r="K7253" s="7">
        <v>0.82932408531961499</v>
      </c>
      <c r="L7253" s="7">
        <v>1</v>
      </c>
      <c r="M7253" s="18">
        <v>1</v>
      </c>
      <c r="N7253" s="9">
        <v>1.8432604054800099</v>
      </c>
      <c r="O7253" s="9">
        <v>0.391745994954729</v>
      </c>
      <c r="P7253" s="20">
        <v>1</v>
      </c>
      <c r="Q7253" s="11">
        <v>-0.48613204427911599</v>
      </c>
      <c r="R7253" s="11">
        <v>1</v>
      </c>
      <c r="S7253" s="21">
        <v>1</v>
      </c>
    </row>
    <row r="7254" spans="1:19" x14ac:dyDescent="0.25">
      <c r="A7254" t="s">
        <v>7271</v>
      </c>
      <c r="B7254" s="1">
        <v>3.2515408815267599</v>
      </c>
      <c r="C7254" s="1">
        <v>6.8868760380571296E-3</v>
      </c>
      <c r="D7254" s="13">
        <v>0.11709320594218001</v>
      </c>
      <c r="E7254" s="3">
        <v>-0.89400915116409696</v>
      </c>
      <c r="F7254" s="3">
        <v>1</v>
      </c>
      <c r="G7254" s="15">
        <v>1</v>
      </c>
      <c r="H7254" s="5">
        <v>-4.0366532378648099</v>
      </c>
      <c r="I7254" s="5">
        <v>3.2531469730100399E-4</v>
      </c>
      <c r="J7254" s="16">
        <v>1.8199550010117301E-2</v>
      </c>
      <c r="K7254" s="7">
        <v>-0.32898508031382701</v>
      </c>
      <c r="L7254" s="7">
        <v>1</v>
      </c>
      <c r="M7254" s="18">
        <v>1</v>
      </c>
      <c r="N7254" s="9">
        <v>-2.95586038757832</v>
      </c>
      <c r="O7254" s="9">
        <v>1.8707891613191099E-2</v>
      </c>
      <c r="P7254" s="20">
        <v>0.38939157153896098</v>
      </c>
      <c r="Q7254" s="11">
        <v>0.37445209480259301</v>
      </c>
      <c r="R7254" s="11">
        <v>1</v>
      </c>
      <c r="S7254" s="21">
        <v>1</v>
      </c>
    </row>
    <row r="7255" spans="1:19" x14ac:dyDescent="0.25">
      <c r="A7255" t="s">
        <v>7272</v>
      </c>
      <c r="B7255" s="1">
        <v>0.96294653751799097</v>
      </c>
      <c r="C7255" s="1">
        <v>1</v>
      </c>
      <c r="D7255" s="13">
        <v>1</v>
      </c>
      <c r="E7255" s="3">
        <v>-2.0562164311036701</v>
      </c>
      <c r="F7255" s="3">
        <v>0.23856995511151599</v>
      </c>
      <c r="G7255" s="15">
        <v>1</v>
      </c>
      <c r="H7255" s="5">
        <v>-2.7520790358886398</v>
      </c>
      <c r="I7255" s="5">
        <v>3.5530936183382301E-2</v>
      </c>
      <c r="J7255" s="16">
        <v>0.363246721051462</v>
      </c>
      <c r="K7255" s="7">
        <v>0.34667990019744699</v>
      </c>
      <c r="L7255" s="7">
        <v>1</v>
      </c>
      <c r="M7255" s="18">
        <v>1</v>
      </c>
      <c r="N7255" s="9">
        <v>-0.396477330220324</v>
      </c>
      <c r="O7255" s="9">
        <v>1</v>
      </c>
      <c r="P7255" s="20">
        <v>1</v>
      </c>
      <c r="Q7255" s="11">
        <v>1.8051242359319399</v>
      </c>
      <c r="R7255" s="11">
        <v>0.42633145993619598</v>
      </c>
      <c r="S7255" s="21">
        <v>1</v>
      </c>
    </row>
    <row r="7256" spans="1:19" x14ac:dyDescent="0.25">
      <c r="A7256" t="s">
        <v>7273</v>
      </c>
      <c r="B7256" s="1">
        <v>0.78308501162642197</v>
      </c>
      <c r="C7256" s="1">
        <v>1</v>
      </c>
      <c r="D7256" s="13">
        <v>1</v>
      </c>
      <c r="E7256" s="3">
        <v>0.499304813118225</v>
      </c>
      <c r="F7256" s="3">
        <v>1</v>
      </c>
      <c r="G7256" s="15">
        <v>1</v>
      </c>
      <c r="H7256" s="5">
        <v>-0.34407614219502503</v>
      </c>
      <c r="I7256" s="5">
        <v>1</v>
      </c>
      <c r="J7256" s="16">
        <v>1</v>
      </c>
      <c r="K7256" s="7">
        <v>1.19613376444237</v>
      </c>
      <c r="L7256" s="7">
        <v>1</v>
      </c>
      <c r="M7256" s="18">
        <v>1</v>
      </c>
      <c r="N7256" s="9">
        <v>0.48796257267488302</v>
      </c>
      <c r="O7256" s="9">
        <v>1</v>
      </c>
      <c r="P7256" s="20">
        <v>1</v>
      </c>
      <c r="Q7256" s="11">
        <v>0.82109239922486399</v>
      </c>
      <c r="R7256" s="11">
        <v>1</v>
      </c>
      <c r="S7256" s="21">
        <v>1</v>
      </c>
    </row>
    <row r="7257" spans="1:19" x14ac:dyDescent="0.25">
      <c r="A7257" t="s">
        <v>7274</v>
      </c>
      <c r="B7257" s="1">
        <v>-2.3119741531094902</v>
      </c>
      <c r="C7257" s="1">
        <v>0.12467464633128</v>
      </c>
      <c r="D7257" s="13">
        <v>0.69981810956298296</v>
      </c>
      <c r="E7257" s="3">
        <v>0.40033067149214602</v>
      </c>
      <c r="F7257" s="3">
        <v>1</v>
      </c>
      <c r="G7257" s="15">
        <v>1</v>
      </c>
      <c r="H7257" s="5">
        <v>2.68916848402516</v>
      </c>
      <c r="I7257" s="5">
        <v>4.2978153479897599E-2</v>
      </c>
      <c r="J7257" s="16">
        <v>0.40676416846559699</v>
      </c>
      <c r="K7257" s="7">
        <v>-1.02051014658322</v>
      </c>
      <c r="L7257" s="7">
        <v>1</v>
      </c>
      <c r="M7257" s="18">
        <v>1</v>
      </c>
      <c r="N7257" s="9">
        <v>0.89085830150318601</v>
      </c>
      <c r="O7257" s="9">
        <v>1</v>
      </c>
      <c r="P7257" s="20">
        <v>1</v>
      </c>
      <c r="Q7257" s="11">
        <v>-1.33246444195338</v>
      </c>
      <c r="R7257" s="11">
        <v>1</v>
      </c>
      <c r="S7257" s="21">
        <v>1</v>
      </c>
    </row>
    <row r="7258" spans="1:19" x14ac:dyDescent="0.25">
      <c r="A7258" t="s">
        <v>7275</v>
      </c>
      <c r="B7258" s="1">
        <v>-0.41751977726219702</v>
      </c>
      <c r="C7258" s="1">
        <v>1</v>
      </c>
      <c r="D7258" s="13">
        <v>1</v>
      </c>
      <c r="E7258" s="3">
        <v>1.0206231341374099</v>
      </c>
      <c r="F7258" s="3">
        <v>1</v>
      </c>
      <c r="G7258" s="15">
        <v>1</v>
      </c>
      <c r="H7258" s="5">
        <v>1.31953155358236</v>
      </c>
      <c r="I7258" s="5">
        <v>1</v>
      </c>
      <c r="J7258" s="16">
        <v>1</v>
      </c>
      <c r="K7258" s="7">
        <v>1.26236831805092</v>
      </c>
      <c r="L7258" s="7">
        <v>1</v>
      </c>
      <c r="M7258" s="18">
        <v>1</v>
      </c>
      <c r="N7258" s="9">
        <v>1.49874866846662</v>
      </c>
      <c r="O7258" s="9">
        <v>0.80363307450309496</v>
      </c>
      <c r="P7258" s="20">
        <v>1</v>
      </c>
      <c r="Q7258" s="11">
        <v>0.51848837300727602</v>
      </c>
      <c r="R7258" s="11">
        <v>1</v>
      </c>
      <c r="S7258" s="21">
        <v>1</v>
      </c>
    </row>
    <row r="7259" spans="1:19" x14ac:dyDescent="0.25">
      <c r="A7259" t="s">
        <v>7276</v>
      </c>
      <c r="B7259" s="1">
        <v>-0.40192724305415101</v>
      </c>
      <c r="C7259" s="1">
        <v>1</v>
      </c>
      <c r="D7259" s="13">
        <v>1</v>
      </c>
      <c r="E7259" s="3">
        <v>0.445850621996073</v>
      </c>
      <c r="F7259" s="3">
        <v>1</v>
      </c>
      <c r="G7259" s="15">
        <v>1</v>
      </c>
      <c r="H7259" s="5">
        <v>0.81203081296709101</v>
      </c>
      <c r="I7259" s="5">
        <v>1</v>
      </c>
      <c r="J7259" s="16">
        <v>1</v>
      </c>
      <c r="K7259" s="7">
        <v>1.7143353303965601</v>
      </c>
      <c r="L7259" s="7">
        <v>0.51880294819638895</v>
      </c>
      <c r="M7259" s="18">
        <v>1</v>
      </c>
      <c r="N7259" s="9">
        <v>1.9197308911972899</v>
      </c>
      <c r="O7259" s="9">
        <v>0.32935140098205601</v>
      </c>
      <c r="P7259" s="20">
        <v>1</v>
      </c>
      <c r="Q7259" s="11">
        <v>1.4373401730113999</v>
      </c>
      <c r="R7259" s="11">
        <v>0.90372815529575901</v>
      </c>
      <c r="S7259" s="21">
        <v>1</v>
      </c>
    </row>
    <row r="7260" spans="1:19" x14ac:dyDescent="0.25">
      <c r="A7260" t="s">
        <v>7277</v>
      </c>
      <c r="B7260" s="1">
        <v>-1.76897870391833</v>
      </c>
      <c r="C7260" s="1">
        <v>0.46138457143826</v>
      </c>
      <c r="D7260" s="13">
        <v>1</v>
      </c>
      <c r="E7260" s="3">
        <v>-1.54048850768297</v>
      </c>
      <c r="F7260" s="3">
        <v>0.74064793188789202</v>
      </c>
      <c r="G7260" s="15">
        <v>1</v>
      </c>
      <c r="H7260" s="5">
        <v>0.38599929331038402</v>
      </c>
      <c r="I7260" s="5">
        <v>1</v>
      </c>
      <c r="J7260" s="16">
        <v>1</v>
      </c>
      <c r="K7260" s="7">
        <v>1.6704526964202899</v>
      </c>
      <c r="L7260" s="7">
        <v>0.56897898626223098</v>
      </c>
      <c r="M7260" s="18">
        <v>1</v>
      </c>
      <c r="N7260" s="9">
        <v>2.8955532101461299</v>
      </c>
      <c r="O7260" s="9">
        <v>2.2709451376378E-2</v>
      </c>
      <c r="P7260" s="20">
        <v>0.430368323198009</v>
      </c>
      <c r="Q7260" s="11">
        <v>2.7616911817131902</v>
      </c>
      <c r="R7260" s="11">
        <v>3.4501703802222498E-2</v>
      </c>
      <c r="S7260" s="21">
        <v>0.66427647887212404</v>
      </c>
    </row>
    <row r="7261" spans="1:19" x14ac:dyDescent="0.25">
      <c r="A7261" t="s">
        <v>7278</v>
      </c>
      <c r="B7261" s="1">
        <v>-6.6072372163238205E-2</v>
      </c>
      <c r="C7261" s="1">
        <v>1</v>
      </c>
      <c r="D7261" s="13">
        <v>1</v>
      </c>
      <c r="E7261" s="3">
        <v>2.2473598894602</v>
      </c>
      <c r="F7261" s="3">
        <v>0.14770221750304799</v>
      </c>
      <c r="G7261" s="15">
        <v>1</v>
      </c>
      <c r="H7261" s="5">
        <v>2.0922566720346598</v>
      </c>
      <c r="I7261" s="5">
        <v>0.218493368110388</v>
      </c>
      <c r="J7261" s="16">
        <v>1</v>
      </c>
      <c r="K7261" s="7">
        <v>-1.6429027521181601</v>
      </c>
      <c r="L7261" s="7">
        <v>0.60241833319378202</v>
      </c>
      <c r="M7261" s="18">
        <v>1</v>
      </c>
      <c r="N7261" s="9">
        <v>-1.49702156943168</v>
      </c>
      <c r="O7261" s="9">
        <v>0.80632587438059899</v>
      </c>
      <c r="P7261" s="20">
        <v>1</v>
      </c>
      <c r="Q7261" s="11">
        <v>-3.27601641201491</v>
      </c>
      <c r="R7261" s="11">
        <v>6.3169465565421001E-3</v>
      </c>
      <c r="S7261" s="21">
        <v>0.30977649607146701</v>
      </c>
    </row>
    <row r="7262" spans="1:19" x14ac:dyDescent="0.25">
      <c r="A7262" t="s">
        <v>7279</v>
      </c>
      <c r="B7262" s="1">
        <v>2.3494493374282301</v>
      </c>
      <c r="C7262" s="1">
        <v>0.112807215035487</v>
      </c>
      <c r="D7262" s="13">
        <v>0.65617677942215002</v>
      </c>
      <c r="E7262" s="3">
        <v>-0.62516968941678297</v>
      </c>
      <c r="F7262" s="3">
        <v>1</v>
      </c>
      <c r="G7262" s="15">
        <v>1</v>
      </c>
      <c r="H7262" s="5">
        <v>-2.9086777303728799</v>
      </c>
      <c r="I7262" s="5">
        <v>2.1777648004522001E-2</v>
      </c>
      <c r="J7262" s="16">
        <v>0.27046931019247</v>
      </c>
      <c r="K7262" s="7">
        <v>1.82354202771847</v>
      </c>
      <c r="L7262" s="7">
        <v>0.40932802644544403</v>
      </c>
      <c r="M7262" s="18">
        <v>1</v>
      </c>
      <c r="N7262" s="9">
        <v>-0.18471489312644401</v>
      </c>
      <c r="O7262" s="9">
        <v>1</v>
      </c>
      <c r="P7262" s="20">
        <v>1</v>
      </c>
      <c r="Q7262" s="11">
        <v>2.3034400676694502</v>
      </c>
      <c r="R7262" s="11">
        <v>0.127524573347189</v>
      </c>
      <c r="S7262" s="21">
        <v>1</v>
      </c>
    </row>
    <row r="7263" spans="1:19" x14ac:dyDescent="0.25">
      <c r="A7263" t="s">
        <v>7280</v>
      </c>
      <c r="B7263" s="1">
        <v>-1.52735834997181</v>
      </c>
      <c r="C7263" s="1">
        <v>0.760031563759762</v>
      </c>
      <c r="D7263" s="13">
        <v>1</v>
      </c>
      <c r="E7263" s="3">
        <v>-0.89121753456777997</v>
      </c>
      <c r="F7263" s="3">
        <v>1</v>
      </c>
      <c r="G7263" s="15">
        <v>1</v>
      </c>
      <c r="H7263" s="5">
        <v>0.74434707066102401</v>
      </c>
      <c r="I7263" s="5">
        <v>1</v>
      </c>
      <c r="J7263" s="16">
        <v>1</v>
      </c>
      <c r="K7263" s="7">
        <v>-0.66570580601227802</v>
      </c>
      <c r="L7263" s="7">
        <v>1</v>
      </c>
      <c r="M7263" s="18">
        <v>1</v>
      </c>
      <c r="N7263" s="9">
        <v>0.48183882212015899</v>
      </c>
      <c r="O7263" s="9">
        <v>1</v>
      </c>
      <c r="P7263" s="20">
        <v>1</v>
      </c>
      <c r="Q7263" s="11">
        <v>-6.1660708899444701E-2</v>
      </c>
      <c r="R7263" s="11">
        <v>1</v>
      </c>
      <c r="S7263" s="21">
        <v>1</v>
      </c>
    </row>
    <row r="7264" spans="1:19" x14ac:dyDescent="0.25">
      <c r="A7264" t="s">
        <v>7281</v>
      </c>
      <c r="B7264" s="1">
        <v>1.80846695646134</v>
      </c>
      <c r="C7264" s="1">
        <v>0.42320313088400902</v>
      </c>
      <c r="D7264" s="13">
        <v>1</v>
      </c>
      <c r="E7264" s="3">
        <v>-0.421989027349433</v>
      </c>
      <c r="F7264" s="3">
        <v>1</v>
      </c>
      <c r="G7264" s="15">
        <v>1</v>
      </c>
      <c r="H7264" s="5">
        <v>-2.22615247408456</v>
      </c>
      <c r="I7264" s="5">
        <v>0.15602382066797399</v>
      </c>
      <c r="J7264" s="16">
        <v>0.88366697082480095</v>
      </c>
      <c r="K7264" s="7">
        <v>-1.1620634897100801</v>
      </c>
      <c r="L7264" s="7">
        <v>1</v>
      </c>
      <c r="M7264" s="18">
        <v>1</v>
      </c>
      <c r="N7264" s="9">
        <v>-2.6036224574011899</v>
      </c>
      <c r="O7264" s="9">
        <v>5.5346584648010698E-2</v>
      </c>
      <c r="P7264" s="20">
        <v>0.65812892590577599</v>
      </c>
      <c r="Q7264" s="11">
        <v>-0.84128011635696398</v>
      </c>
      <c r="R7264" s="11">
        <v>1</v>
      </c>
      <c r="S7264" s="21">
        <v>1</v>
      </c>
    </row>
    <row r="7265" spans="1:19" x14ac:dyDescent="0.25">
      <c r="A7265" t="s">
        <v>7282</v>
      </c>
      <c r="B7265" s="1">
        <v>5.1889780754661698E-2</v>
      </c>
      <c r="C7265" s="1">
        <v>1</v>
      </c>
      <c r="D7265" s="13">
        <v>1</v>
      </c>
      <c r="E7265" s="3">
        <v>1.83993394702778</v>
      </c>
      <c r="F7265" s="3">
        <v>0.394667612303718</v>
      </c>
      <c r="G7265" s="15">
        <v>1</v>
      </c>
      <c r="H7265" s="5">
        <v>1.6654700789655199</v>
      </c>
      <c r="I7265" s="5">
        <v>0.57491404966531101</v>
      </c>
      <c r="J7265" s="16">
        <v>1</v>
      </c>
      <c r="K7265" s="7">
        <v>1.20947753995661</v>
      </c>
      <c r="L7265" s="7">
        <v>1</v>
      </c>
      <c r="M7265" s="18">
        <v>1</v>
      </c>
      <c r="N7265" s="9">
        <v>1.12209681064914</v>
      </c>
      <c r="O7265" s="9">
        <v>1</v>
      </c>
      <c r="P7265" s="20">
        <v>1</v>
      </c>
      <c r="Q7265" s="11">
        <v>-0.16704413761256101</v>
      </c>
      <c r="R7265" s="11">
        <v>1</v>
      </c>
      <c r="S7265" s="21">
        <v>1</v>
      </c>
    </row>
    <row r="7266" spans="1:19" x14ac:dyDescent="0.25">
      <c r="A7266" t="s">
        <v>7283</v>
      </c>
      <c r="B7266" s="1">
        <v>0.12606917298404699</v>
      </c>
      <c r="C7266" s="1">
        <v>1</v>
      </c>
      <c r="D7266" s="13">
        <v>1</v>
      </c>
      <c r="E7266" s="3">
        <v>2.20895903038102</v>
      </c>
      <c r="F7266" s="3">
        <v>0.16306494414946701</v>
      </c>
      <c r="G7266" s="15">
        <v>1</v>
      </c>
      <c r="H7266" s="5">
        <v>1.8926400213860901</v>
      </c>
      <c r="I7266" s="5">
        <v>0.350434546104188</v>
      </c>
      <c r="J7266" s="16">
        <v>1</v>
      </c>
      <c r="K7266" s="7">
        <v>2.9198861722231499</v>
      </c>
      <c r="L7266" s="7">
        <v>2.1009555478210699E-2</v>
      </c>
      <c r="M7266" s="18">
        <v>0.30107051797238499</v>
      </c>
      <c r="N7266" s="9">
        <v>2.6767447048533901</v>
      </c>
      <c r="O7266" s="9">
        <v>4.4604753966789701E-2</v>
      </c>
      <c r="P7266" s="20">
        <v>0.59832167310336803</v>
      </c>
      <c r="Q7266" s="11">
        <v>1.2847413379692201</v>
      </c>
      <c r="R7266" s="11">
        <v>1</v>
      </c>
      <c r="S7266" s="21">
        <v>1</v>
      </c>
    </row>
    <row r="7267" spans="1:19" x14ac:dyDescent="0.25">
      <c r="A7267" t="s">
        <v>7284</v>
      </c>
      <c r="B7267" s="1">
        <v>2.0510611750644601</v>
      </c>
      <c r="C7267" s="1">
        <v>0.241565937828776</v>
      </c>
      <c r="D7267" s="13">
        <v>1</v>
      </c>
      <c r="E7267" s="3">
        <v>0.219326966666721</v>
      </c>
      <c r="F7267" s="3">
        <v>1</v>
      </c>
      <c r="G7267" s="15">
        <v>1</v>
      </c>
      <c r="H7267" s="5">
        <v>-1.88664755452879</v>
      </c>
      <c r="I7267" s="5">
        <v>0.35524647632513101</v>
      </c>
      <c r="J7267" s="16">
        <v>1</v>
      </c>
      <c r="K7267" s="7">
        <v>1.5367124470023801</v>
      </c>
      <c r="L7267" s="7">
        <v>0.74618245017859297</v>
      </c>
      <c r="M7267" s="18">
        <v>1</v>
      </c>
      <c r="N7267" s="9">
        <v>-0.25207326877397002</v>
      </c>
      <c r="O7267" s="9">
        <v>1</v>
      </c>
      <c r="P7267" s="20">
        <v>1</v>
      </c>
      <c r="Q7267" s="11">
        <v>1.3837430929702399</v>
      </c>
      <c r="R7267" s="11">
        <v>0.99862280073628296</v>
      </c>
      <c r="S7267" s="21">
        <v>1</v>
      </c>
    </row>
    <row r="7268" spans="1:19" x14ac:dyDescent="0.25">
      <c r="A7268" t="s">
        <v>7285</v>
      </c>
      <c r="B7268" s="1">
        <v>1.56507504811136</v>
      </c>
      <c r="C7268" s="1">
        <v>0.70539188036659195</v>
      </c>
      <c r="D7268" s="13">
        <v>1</v>
      </c>
      <c r="E7268" s="3">
        <v>-0.97574765930856799</v>
      </c>
      <c r="F7268" s="3">
        <v>1</v>
      </c>
      <c r="G7268" s="15">
        <v>1</v>
      </c>
      <c r="H7268" s="5">
        <v>-2.4634328306579398</v>
      </c>
      <c r="I7268" s="5">
        <v>8.2568206486258205E-2</v>
      </c>
      <c r="J7268" s="16">
        <v>0.60062706583694903</v>
      </c>
      <c r="K7268" s="7">
        <v>-1.2156232355080201E-2</v>
      </c>
      <c r="L7268" s="7">
        <v>1</v>
      </c>
      <c r="M7268" s="18">
        <v>1</v>
      </c>
      <c r="N7268" s="9">
        <v>-1.24078883403027</v>
      </c>
      <c r="O7268" s="9">
        <v>1</v>
      </c>
      <c r="P7268" s="20">
        <v>1</v>
      </c>
      <c r="Q7268" s="11">
        <v>0.72728240854383597</v>
      </c>
      <c r="R7268" s="11">
        <v>1</v>
      </c>
      <c r="S7268" s="21">
        <v>1</v>
      </c>
    </row>
    <row r="7269" spans="1:19" x14ac:dyDescent="0.25">
      <c r="A7269" t="s">
        <v>7286</v>
      </c>
      <c r="B7269" s="1">
        <v>0.95158669649363903</v>
      </c>
      <c r="C7269" s="1">
        <v>1</v>
      </c>
      <c r="D7269" s="13">
        <v>1</v>
      </c>
      <c r="E7269" s="3">
        <v>1.6798369838074001</v>
      </c>
      <c r="F7269" s="3">
        <v>0.55793422344689603</v>
      </c>
      <c r="G7269" s="15">
        <v>1</v>
      </c>
      <c r="H7269" s="5">
        <v>0.560890689431089</v>
      </c>
      <c r="I7269" s="5">
        <v>1</v>
      </c>
      <c r="J7269" s="16">
        <v>1</v>
      </c>
      <c r="K7269" s="7">
        <v>2.7436556264820502</v>
      </c>
      <c r="L7269" s="7">
        <v>3.6455544301111198E-2</v>
      </c>
      <c r="M7269" s="18">
        <v>0.41276171205970003</v>
      </c>
      <c r="N7269" s="9">
        <v>1.90725839421958</v>
      </c>
      <c r="O7269" s="9">
        <v>0.33892281042681499</v>
      </c>
      <c r="P7269" s="20">
        <v>1</v>
      </c>
      <c r="Q7269" s="11">
        <v>1.57064621670353</v>
      </c>
      <c r="R7269" s="11">
        <v>0.697589090428685</v>
      </c>
      <c r="S7269" s="21">
        <v>1</v>
      </c>
    </row>
    <row r="7270" spans="1:19" x14ac:dyDescent="0.25">
      <c r="A7270" t="s">
        <v>7287</v>
      </c>
      <c r="B7270" s="1">
        <v>1.44122311086496</v>
      </c>
      <c r="C7270" s="1">
        <v>0.89712996764336705</v>
      </c>
      <c r="D7270" s="13">
        <v>1</v>
      </c>
      <c r="E7270" s="3">
        <v>-2.3611143041338498</v>
      </c>
      <c r="F7270" s="3">
        <v>0.10932068242243501</v>
      </c>
      <c r="G7270" s="15">
        <v>1</v>
      </c>
      <c r="H7270" s="5">
        <v>-3.55729818652379</v>
      </c>
      <c r="I7270" s="5">
        <v>2.24813254121921E-3</v>
      </c>
      <c r="J7270" s="16">
        <v>6.5810158982783307E-2</v>
      </c>
      <c r="K7270" s="7">
        <v>-2.8499258974039101</v>
      </c>
      <c r="L7270" s="7">
        <v>2.6237649582596799E-2</v>
      </c>
      <c r="M7270" s="18">
        <v>0.33929234528727897</v>
      </c>
      <c r="N7270" s="9">
        <v>-3.7953632104468298</v>
      </c>
      <c r="O7270" s="9">
        <v>8.84564780998542E-4</v>
      </c>
      <c r="P7270" s="20">
        <v>0.115845773204463</v>
      </c>
      <c r="Q7270" s="11">
        <v>-1.1004288211615101</v>
      </c>
      <c r="R7270" s="11">
        <v>1</v>
      </c>
      <c r="S7270" s="21">
        <v>1</v>
      </c>
    </row>
    <row r="7271" spans="1:19" x14ac:dyDescent="0.25">
      <c r="A7271" t="s">
        <v>7288</v>
      </c>
      <c r="B7271" s="1">
        <v>-0.75409295430757295</v>
      </c>
      <c r="C7271" s="1">
        <v>1</v>
      </c>
      <c r="D7271" s="13">
        <v>1</v>
      </c>
      <c r="E7271" s="3">
        <v>-0.22056739270971901</v>
      </c>
      <c r="F7271" s="3">
        <v>1</v>
      </c>
      <c r="G7271" s="15">
        <v>1</v>
      </c>
      <c r="H7271" s="5">
        <v>0.53094733786206005</v>
      </c>
      <c r="I7271" s="5">
        <v>1</v>
      </c>
      <c r="J7271" s="16">
        <v>1</v>
      </c>
      <c r="K7271" s="7">
        <v>1.7180204490881701</v>
      </c>
      <c r="L7271" s="7">
        <v>0.51475731256906698</v>
      </c>
      <c r="M7271" s="18">
        <v>1</v>
      </c>
      <c r="N7271" s="9">
        <v>2.1480701764027499</v>
      </c>
      <c r="O7271" s="9">
        <v>0.19024908607577701</v>
      </c>
      <c r="P7271" s="20">
        <v>1</v>
      </c>
      <c r="Q7271" s="11">
        <v>1.8278580706062999</v>
      </c>
      <c r="R7271" s="11">
        <v>0.405425131478163</v>
      </c>
      <c r="S7271" s="21">
        <v>1</v>
      </c>
    </row>
    <row r="7272" spans="1:19" x14ac:dyDescent="0.25">
      <c r="A7272" t="s">
        <v>7289</v>
      </c>
      <c r="B7272" s="1">
        <v>0.29916181641235601</v>
      </c>
      <c r="C7272" s="1">
        <v>1</v>
      </c>
      <c r="D7272" s="13">
        <v>1</v>
      </c>
      <c r="E7272" s="3">
        <v>-0.49296516680616997</v>
      </c>
      <c r="F7272" s="3">
        <v>1</v>
      </c>
      <c r="G7272" s="15">
        <v>1</v>
      </c>
      <c r="H7272" s="5">
        <v>-0.68922374247989904</v>
      </c>
      <c r="I7272" s="5">
        <v>1</v>
      </c>
      <c r="J7272" s="16">
        <v>1</v>
      </c>
      <c r="K7272" s="7">
        <v>-0.68465099804632501</v>
      </c>
      <c r="L7272" s="7">
        <v>1</v>
      </c>
      <c r="M7272" s="18">
        <v>1</v>
      </c>
      <c r="N7272" s="9">
        <v>-0.83634056518465605</v>
      </c>
      <c r="O7272" s="9">
        <v>1</v>
      </c>
      <c r="P7272" s="20">
        <v>1</v>
      </c>
      <c r="Q7272" s="11">
        <v>-0.32802060063451699</v>
      </c>
      <c r="R7272" s="11">
        <v>1</v>
      </c>
      <c r="S7272" s="21">
        <v>1</v>
      </c>
    </row>
    <row r="7273" spans="1:19" x14ac:dyDescent="0.25">
      <c r="A7273" t="s">
        <v>7290</v>
      </c>
      <c r="B7273" s="1">
        <v>0.42059295884160902</v>
      </c>
      <c r="C7273" s="1">
        <v>1</v>
      </c>
      <c r="D7273" s="13">
        <v>1</v>
      </c>
      <c r="E7273" s="3">
        <v>0.36840865086094798</v>
      </c>
      <c r="F7273" s="3">
        <v>1</v>
      </c>
      <c r="G7273" s="15">
        <v>1</v>
      </c>
      <c r="H7273" s="5">
        <v>-8.45065714588248E-2</v>
      </c>
      <c r="I7273" s="5">
        <v>1</v>
      </c>
      <c r="J7273" s="16">
        <v>1</v>
      </c>
      <c r="K7273" s="7">
        <v>0.82269099875200102</v>
      </c>
      <c r="L7273" s="7">
        <v>1</v>
      </c>
      <c r="M7273" s="18">
        <v>1</v>
      </c>
      <c r="N7273" s="9">
        <v>0.44546896477628201</v>
      </c>
      <c r="O7273" s="9">
        <v>1</v>
      </c>
      <c r="P7273" s="20">
        <v>1</v>
      </c>
      <c r="Q7273" s="11">
        <v>0.54102522471157</v>
      </c>
      <c r="R7273" s="11">
        <v>1</v>
      </c>
      <c r="S7273" s="21">
        <v>1</v>
      </c>
    </row>
    <row r="7274" spans="1:19" x14ac:dyDescent="0.25">
      <c r="A7274" t="s">
        <v>7291</v>
      </c>
      <c r="B7274" s="1">
        <v>-0.92172041087539502</v>
      </c>
      <c r="C7274" s="1">
        <v>1</v>
      </c>
      <c r="D7274" s="13">
        <v>1</v>
      </c>
      <c r="E7274" s="3">
        <v>0.72290086904348505</v>
      </c>
      <c r="F7274" s="3">
        <v>1</v>
      </c>
      <c r="G7274" s="15">
        <v>1</v>
      </c>
      <c r="H7274" s="5">
        <v>1.6004985169074999</v>
      </c>
      <c r="I7274" s="5">
        <v>0.65692821404712398</v>
      </c>
      <c r="J7274" s="16">
        <v>1</v>
      </c>
      <c r="K7274" s="7">
        <v>-1.1776515837841</v>
      </c>
      <c r="L7274" s="7">
        <v>1</v>
      </c>
      <c r="M7274" s="18">
        <v>1</v>
      </c>
      <c r="N7274" s="9">
        <v>-0.37021840498443698</v>
      </c>
      <c r="O7274" s="9">
        <v>1</v>
      </c>
      <c r="P7274" s="20">
        <v>1</v>
      </c>
      <c r="Q7274" s="11">
        <v>-1.75592784234974</v>
      </c>
      <c r="R7274" s="11">
        <v>0.47460438122855497</v>
      </c>
      <c r="S7274" s="21">
        <v>1</v>
      </c>
    </row>
    <row r="7275" spans="1:19" x14ac:dyDescent="0.25">
      <c r="A7275" t="s">
        <v>7292</v>
      </c>
      <c r="B7275" s="1">
        <v>-0.23134851055582401</v>
      </c>
      <c r="C7275" s="1">
        <v>1</v>
      </c>
      <c r="D7275" s="13">
        <v>1</v>
      </c>
      <c r="E7275" s="3">
        <v>0.64813700669451801</v>
      </c>
      <c r="F7275" s="3">
        <v>1</v>
      </c>
      <c r="G7275" s="15">
        <v>1</v>
      </c>
      <c r="H7275" s="5">
        <v>0.81295534587587404</v>
      </c>
      <c r="I7275" s="5">
        <v>1</v>
      </c>
      <c r="J7275" s="16">
        <v>1</v>
      </c>
      <c r="K7275" s="7">
        <v>1.51747495749635</v>
      </c>
      <c r="L7275" s="7">
        <v>0.77488086882015705</v>
      </c>
      <c r="M7275" s="18">
        <v>1</v>
      </c>
      <c r="N7275" s="9">
        <v>1.60747732872045</v>
      </c>
      <c r="O7275" s="9">
        <v>0.64769819275921403</v>
      </c>
      <c r="P7275" s="20">
        <v>1</v>
      </c>
      <c r="Q7275" s="11">
        <v>1.0507124086289601</v>
      </c>
      <c r="R7275" s="11">
        <v>1</v>
      </c>
      <c r="S7275" s="21">
        <v>1</v>
      </c>
    </row>
    <row r="7276" spans="1:19" x14ac:dyDescent="0.25">
      <c r="A7276" t="s">
        <v>7293</v>
      </c>
      <c r="B7276" s="1" t="s">
        <v>19</v>
      </c>
      <c r="C7276" s="1" t="s">
        <v>19</v>
      </c>
      <c r="D7276" s="13" t="s">
        <v>19</v>
      </c>
      <c r="E7276" s="3" t="s">
        <v>19</v>
      </c>
      <c r="F7276" s="3" t="s">
        <v>19</v>
      </c>
      <c r="G7276" s="15" t="s">
        <v>19</v>
      </c>
      <c r="H7276" s="5" t="s">
        <v>19</v>
      </c>
      <c r="I7276" s="5" t="s">
        <v>19</v>
      </c>
      <c r="J7276" s="16" t="s">
        <v>19</v>
      </c>
      <c r="K7276" s="7" t="s">
        <v>19</v>
      </c>
      <c r="L7276" s="7" t="s">
        <v>19</v>
      </c>
      <c r="M7276" s="18" t="s">
        <v>19</v>
      </c>
      <c r="N7276" s="9" t="s">
        <v>19</v>
      </c>
      <c r="O7276" s="9" t="s">
        <v>19</v>
      </c>
      <c r="P7276" s="20" t="s">
        <v>19</v>
      </c>
      <c r="Q7276" s="11" t="s">
        <v>19</v>
      </c>
      <c r="R7276" s="11" t="s">
        <v>19</v>
      </c>
      <c r="S7276" s="21" t="s">
        <v>19</v>
      </c>
    </row>
    <row r="7277" spans="1:19" x14ac:dyDescent="0.25">
      <c r="A7277" t="s">
        <v>7294</v>
      </c>
      <c r="B7277" s="1">
        <v>0.79126957159822797</v>
      </c>
      <c r="C7277" s="1">
        <v>1</v>
      </c>
      <c r="D7277" s="13">
        <v>1</v>
      </c>
      <c r="E7277" s="3">
        <v>-0.67585806992703401</v>
      </c>
      <c r="F7277" s="3">
        <v>1</v>
      </c>
      <c r="G7277" s="15">
        <v>1</v>
      </c>
      <c r="H7277" s="5">
        <v>-1.3935889358006599</v>
      </c>
      <c r="I7277" s="5">
        <v>0.98065062921116797</v>
      </c>
      <c r="J7277" s="16">
        <v>1</v>
      </c>
      <c r="K7277" s="7">
        <v>0.94377279573675799</v>
      </c>
      <c r="L7277" s="7">
        <v>1</v>
      </c>
      <c r="M7277" s="18">
        <v>1</v>
      </c>
      <c r="N7277" s="9">
        <v>0.32324799159311202</v>
      </c>
      <c r="O7277" s="9">
        <v>1</v>
      </c>
      <c r="P7277" s="20">
        <v>1</v>
      </c>
      <c r="Q7277" s="11">
        <v>1.4053778408539901</v>
      </c>
      <c r="R7277" s="11">
        <v>0.959453714690363</v>
      </c>
      <c r="S7277" s="21">
        <v>1</v>
      </c>
    </row>
    <row r="7278" spans="1:19" x14ac:dyDescent="0.25">
      <c r="A7278" t="s">
        <v>7295</v>
      </c>
      <c r="B7278" s="1">
        <v>-2.8191183032621701</v>
      </c>
      <c r="C7278" s="1">
        <v>2.8893459678563101E-2</v>
      </c>
      <c r="D7278" s="13">
        <v>0.28903027049317598</v>
      </c>
      <c r="E7278" s="3">
        <v>-8.5343043670531193E-2</v>
      </c>
      <c r="F7278" s="3">
        <v>1</v>
      </c>
      <c r="G7278" s="15">
        <v>1</v>
      </c>
      <c r="H7278" s="5">
        <v>2.68026833442249</v>
      </c>
      <c r="I7278" s="5">
        <v>4.4137898560205897E-2</v>
      </c>
      <c r="J7278" s="16">
        <v>0.41307494284504898</v>
      </c>
      <c r="K7278" s="7">
        <v>-0.113622671860356</v>
      </c>
      <c r="L7278" s="7">
        <v>1</v>
      </c>
      <c r="M7278" s="18">
        <v>1</v>
      </c>
      <c r="N7278" s="9">
        <v>1.94486343468328</v>
      </c>
      <c r="O7278" s="9">
        <v>0.31074850143226002</v>
      </c>
      <c r="P7278" s="20">
        <v>1</v>
      </c>
      <c r="Q7278" s="11">
        <v>-5.1646708901659101E-2</v>
      </c>
      <c r="R7278" s="11">
        <v>1</v>
      </c>
      <c r="S7278" s="21">
        <v>1</v>
      </c>
    </row>
    <row r="7279" spans="1:19" x14ac:dyDescent="0.25">
      <c r="A7279" t="s">
        <v>7296</v>
      </c>
      <c r="B7279" s="1">
        <v>1.0693598245996401</v>
      </c>
      <c r="C7279" s="1">
        <v>1</v>
      </c>
      <c r="D7279" s="13">
        <v>1</v>
      </c>
      <c r="E7279" s="3">
        <v>0.77704939047274302</v>
      </c>
      <c r="F7279" s="3">
        <v>1</v>
      </c>
      <c r="G7279" s="15">
        <v>1</v>
      </c>
      <c r="H7279" s="5">
        <v>-0.35951111554246501</v>
      </c>
      <c r="I7279" s="5">
        <v>1</v>
      </c>
      <c r="J7279" s="16">
        <v>1</v>
      </c>
      <c r="K7279" s="7">
        <v>2.1004245356434401</v>
      </c>
      <c r="L7279" s="7">
        <v>0.21414907536274699</v>
      </c>
      <c r="M7279" s="18">
        <v>1</v>
      </c>
      <c r="N7279" s="9">
        <v>1.2173701294477799</v>
      </c>
      <c r="O7279" s="9">
        <v>1</v>
      </c>
      <c r="P7279" s="20">
        <v>1</v>
      </c>
      <c r="Q7279" s="11">
        <v>1.55145544479137</v>
      </c>
      <c r="R7279" s="11">
        <v>0.72475546150875703</v>
      </c>
      <c r="S7279" s="21">
        <v>1</v>
      </c>
    </row>
    <row r="7280" spans="1:19" x14ac:dyDescent="0.25">
      <c r="A7280" t="s">
        <v>7297</v>
      </c>
      <c r="B7280" s="1">
        <v>-0.68727945579374605</v>
      </c>
      <c r="C7280" s="1">
        <v>1</v>
      </c>
      <c r="D7280" s="13">
        <v>1</v>
      </c>
      <c r="E7280" s="3">
        <v>-0.62719716079291599</v>
      </c>
      <c r="F7280" s="3">
        <v>1</v>
      </c>
      <c r="G7280" s="15">
        <v>1</v>
      </c>
      <c r="H7280" s="5">
        <v>0.114377180931353</v>
      </c>
      <c r="I7280" s="5">
        <v>1</v>
      </c>
      <c r="J7280" s="16">
        <v>1</v>
      </c>
      <c r="K7280" s="7">
        <v>0.59944015801453998</v>
      </c>
      <c r="L7280" s="7">
        <v>1</v>
      </c>
      <c r="M7280" s="18">
        <v>1</v>
      </c>
      <c r="N7280" s="9">
        <v>1.0926026978093599</v>
      </c>
      <c r="O7280" s="9">
        <v>1</v>
      </c>
      <c r="P7280" s="20">
        <v>1</v>
      </c>
      <c r="Q7280" s="11">
        <v>1.0576357997989301</v>
      </c>
      <c r="R7280" s="11">
        <v>1</v>
      </c>
      <c r="S7280" s="21">
        <v>1</v>
      </c>
    </row>
    <row r="7281" spans="1:19" x14ac:dyDescent="0.25">
      <c r="A7281" t="s">
        <v>7298</v>
      </c>
      <c r="B7281" s="1">
        <v>0.63002016096773195</v>
      </c>
      <c r="C7281" s="1">
        <v>1</v>
      </c>
      <c r="D7281" s="13">
        <v>1</v>
      </c>
      <c r="E7281" s="3">
        <v>0.54908146640439603</v>
      </c>
      <c r="F7281" s="3">
        <v>1</v>
      </c>
      <c r="G7281" s="15">
        <v>1</v>
      </c>
      <c r="H7281" s="5">
        <v>-0.12202633212316499</v>
      </c>
      <c r="I7281" s="5">
        <v>1</v>
      </c>
      <c r="J7281" s="16">
        <v>1</v>
      </c>
      <c r="K7281" s="7">
        <v>3.1789896165253499</v>
      </c>
      <c r="L7281" s="7">
        <v>8.8673631156527492E-3</v>
      </c>
      <c r="M7281" s="18">
        <v>0.179315342419233</v>
      </c>
      <c r="N7281" s="9">
        <v>2.5189095872280198</v>
      </c>
      <c r="O7281" s="9">
        <v>7.0631327995466203E-2</v>
      </c>
      <c r="P7281" s="20">
        <v>0.73069560139967205</v>
      </c>
      <c r="Q7281" s="11">
        <v>2.7346123020183</v>
      </c>
      <c r="R7281" s="11">
        <v>3.7472272369732197E-2</v>
      </c>
      <c r="S7281" s="21">
        <v>0.69181333198802797</v>
      </c>
    </row>
    <row r="7282" spans="1:19" x14ac:dyDescent="0.25">
      <c r="A7282" t="s">
        <v>7299</v>
      </c>
      <c r="B7282" s="1">
        <v>1.5746935253857599</v>
      </c>
      <c r="C7282" s="1">
        <v>0.691963218206334</v>
      </c>
      <c r="D7282" s="13">
        <v>1</v>
      </c>
      <c r="E7282" s="3">
        <v>1.1618932803745201</v>
      </c>
      <c r="F7282" s="3">
        <v>1</v>
      </c>
      <c r="G7282" s="15">
        <v>1</v>
      </c>
      <c r="H7282" s="5">
        <v>-0.52560534740249698</v>
      </c>
      <c r="I7282" s="5">
        <v>1</v>
      </c>
      <c r="J7282" s="16">
        <v>1</v>
      </c>
      <c r="K7282" s="7">
        <v>0.57165749900774399</v>
      </c>
      <c r="L7282" s="7">
        <v>1</v>
      </c>
      <c r="M7282" s="18">
        <v>1</v>
      </c>
      <c r="N7282" s="9">
        <v>-0.75518407273101296</v>
      </c>
      <c r="O7282" s="9">
        <v>1</v>
      </c>
      <c r="P7282" s="20">
        <v>1</v>
      </c>
      <c r="Q7282" s="11">
        <v>-0.34606686702253803</v>
      </c>
      <c r="R7282" s="11">
        <v>1</v>
      </c>
      <c r="S7282" s="21">
        <v>1</v>
      </c>
    </row>
    <row r="7283" spans="1:19" x14ac:dyDescent="0.25">
      <c r="A7283" t="s">
        <v>7300</v>
      </c>
      <c r="B7283" s="1">
        <v>-0.23762375534128999</v>
      </c>
      <c r="C7283" s="1">
        <v>1</v>
      </c>
      <c r="D7283" s="13">
        <v>1</v>
      </c>
      <c r="E7283" s="3">
        <v>0.57673808832962803</v>
      </c>
      <c r="F7283" s="3">
        <v>1</v>
      </c>
      <c r="G7283" s="15">
        <v>1</v>
      </c>
      <c r="H7283" s="5">
        <v>0.76096609266662296</v>
      </c>
      <c r="I7283" s="5">
        <v>1</v>
      </c>
      <c r="J7283" s="16">
        <v>1</v>
      </c>
      <c r="K7283" s="7">
        <v>0.59170767910651101</v>
      </c>
      <c r="L7283" s="7">
        <v>1</v>
      </c>
      <c r="M7283" s="18">
        <v>1</v>
      </c>
      <c r="N7283" s="9">
        <v>0.74088098610270903</v>
      </c>
      <c r="O7283" s="9">
        <v>1</v>
      </c>
      <c r="P7283" s="20">
        <v>1</v>
      </c>
      <c r="Q7283" s="11">
        <v>0.17296716753636901</v>
      </c>
      <c r="R7283" s="11">
        <v>1</v>
      </c>
      <c r="S7283" s="21">
        <v>1</v>
      </c>
    </row>
    <row r="7284" spans="1:19" x14ac:dyDescent="0.25">
      <c r="A7284" t="s">
        <v>7301</v>
      </c>
      <c r="B7284" s="1">
        <v>-0.805590430822965</v>
      </c>
      <c r="C7284" s="1">
        <v>1</v>
      </c>
      <c r="D7284" s="13">
        <v>1</v>
      </c>
      <c r="E7284" s="3">
        <v>-1.2846048573631399</v>
      </c>
      <c r="F7284" s="3">
        <v>1</v>
      </c>
      <c r="G7284" s="15">
        <v>1</v>
      </c>
      <c r="H7284" s="5">
        <v>-0.37682287848545598</v>
      </c>
      <c r="I7284" s="5">
        <v>1</v>
      </c>
      <c r="J7284" s="16">
        <v>1</v>
      </c>
      <c r="K7284" s="7">
        <v>0.75085043638725502</v>
      </c>
      <c r="L7284" s="7">
        <v>1</v>
      </c>
      <c r="M7284" s="18">
        <v>1</v>
      </c>
      <c r="N7284" s="9">
        <v>1.2688299503987499</v>
      </c>
      <c r="O7284" s="9">
        <v>1</v>
      </c>
      <c r="P7284" s="20">
        <v>1</v>
      </c>
      <c r="Q7284" s="11">
        <v>1.60479504268331</v>
      </c>
      <c r="R7284" s="11">
        <v>0.65123350384277101</v>
      </c>
      <c r="S7284" s="21">
        <v>1</v>
      </c>
    </row>
    <row r="7285" spans="1:19" x14ac:dyDescent="0.25">
      <c r="A7285" t="s">
        <v>7302</v>
      </c>
      <c r="B7285" s="1">
        <v>1.2963271856645699</v>
      </c>
      <c r="C7285" s="1">
        <v>1</v>
      </c>
      <c r="D7285" s="13">
        <v>1</v>
      </c>
      <c r="E7285" s="3">
        <v>-0.70506334168251805</v>
      </c>
      <c r="F7285" s="3">
        <v>1</v>
      </c>
      <c r="G7285" s="15">
        <v>1</v>
      </c>
      <c r="H7285" s="5">
        <v>-1.8948627779312099</v>
      </c>
      <c r="I7285" s="5">
        <v>0.34866350143729402</v>
      </c>
      <c r="J7285" s="16">
        <v>1</v>
      </c>
      <c r="K7285" s="7">
        <v>1.0785445350596501</v>
      </c>
      <c r="L7285" s="7">
        <v>1</v>
      </c>
      <c r="M7285" s="18">
        <v>1</v>
      </c>
      <c r="N7285" s="9">
        <v>4.8150860826577102E-2</v>
      </c>
      <c r="O7285" s="9">
        <v>1</v>
      </c>
      <c r="P7285" s="20">
        <v>1</v>
      </c>
      <c r="Q7285" s="11">
        <v>1.5640772116198001</v>
      </c>
      <c r="R7285" s="11">
        <v>0.70679662157339596</v>
      </c>
      <c r="S7285" s="21">
        <v>1</v>
      </c>
    </row>
    <row r="7286" spans="1:19" x14ac:dyDescent="0.25">
      <c r="A7286" t="s">
        <v>7303</v>
      </c>
      <c r="B7286" s="1">
        <v>-1.8844270314778</v>
      </c>
      <c r="C7286" s="1">
        <v>0.35704341768779202</v>
      </c>
      <c r="D7286" s="13">
        <v>1</v>
      </c>
      <c r="E7286" s="3">
        <v>-2.780186957746E-2</v>
      </c>
      <c r="F7286" s="3">
        <v>1</v>
      </c>
      <c r="G7286" s="15">
        <v>1</v>
      </c>
      <c r="H7286" s="5">
        <v>1.8545163823309201</v>
      </c>
      <c r="I7286" s="5">
        <v>0.381991911629949</v>
      </c>
      <c r="J7286" s="16">
        <v>1</v>
      </c>
      <c r="K7286" s="7">
        <v>2.2334396159811698</v>
      </c>
      <c r="L7286" s="7">
        <v>0.153119809000096</v>
      </c>
      <c r="M7286" s="18">
        <v>0.94134548302965804</v>
      </c>
      <c r="N7286" s="9">
        <v>3.51699075845353</v>
      </c>
      <c r="O7286" s="9">
        <v>2.6188138686000198E-3</v>
      </c>
      <c r="P7286" s="20">
        <v>0.17946419388054999</v>
      </c>
      <c r="Q7286" s="11">
        <v>2.2498678219545698</v>
      </c>
      <c r="R7286" s="11">
        <v>0.14674402276892201</v>
      </c>
      <c r="S7286" s="21">
        <v>1</v>
      </c>
    </row>
    <row r="7287" spans="1:19" x14ac:dyDescent="0.25">
      <c r="A7287" t="s">
        <v>7304</v>
      </c>
      <c r="B7287" s="1">
        <v>-1.06422123476743</v>
      </c>
      <c r="C7287" s="1">
        <v>1</v>
      </c>
      <c r="D7287" s="13">
        <v>1</v>
      </c>
      <c r="E7287" s="3">
        <v>0.841445835456053</v>
      </c>
      <c r="F7287" s="3">
        <v>1</v>
      </c>
      <c r="G7287" s="15">
        <v>1</v>
      </c>
      <c r="H7287" s="5">
        <v>1.77555942897652</v>
      </c>
      <c r="I7287" s="5">
        <v>0.45483337242571298</v>
      </c>
      <c r="J7287" s="16">
        <v>1</v>
      </c>
      <c r="K7287" s="7">
        <v>1.94736434982796</v>
      </c>
      <c r="L7287" s="7">
        <v>0.30894641355423302</v>
      </c>
      <c r="M7287" s="18">
        <v>1</v>
      </c>
      <c r="N7287" s="9">
        <v>2.57021269970563</v>
      </c>
      <c r="O7287" s="9">
        <v>6.0981654514946797E-2</v>
      </c>
      <c r="P7287" s="20">
        <v>0.68504601692966804</v>
      </c>
      <c r="Q7287" s="11">
        <v>1.35016961265831</v>
      </c>
      <c r="R7287" s="11">
        <v>1</v>
      </c>
      <c r="S7287" s="21">
        <v>1</v>
      </c>
    </row>
    <row r="7288" spans="1:19" x14ac:dyDescent="0.25">
      <c r="A7288" t="s">
        <v>7305</v>
      </c>
      <c r="B7288" s="1">
        <v>-3.07105160461663E-2</v>
      </c>
      <c r="C7288" s="1">
        <v>1</v>
      </c>
      <c r="D7288" s="13">
        <v>1</v>
      </c>
      <c r="E7288" s="3">
        <v>0.49905191739531501</v>
      </c>
      <c r="F7288" s="3">
        <v>1</v>
      </c>
      <c r="G7288" s="15">
        <v>1</v>
      </c>
      <c r="H7288" s="5">
        <v>0.47244971155685</v>
      </c>
      <c r="I7288" s="5">
        <v>1</v>
      </c>
      <c r="J7288" s="16">
        <v>1</v>
      </c>
      <c r="K7288" s="7">
        <v>0.62156158171388698</v>
      </c>
      <c r="L7288" s="7">
        <v>1</v>
      </c>
      <c r="M7288" s="18">
        <v>1</v>
      </c>
      <c r="N7288" s="9">
        <v>0.60503187555397697</v>
      </c>
      <c r="O7288" s="9">
        <v>1</v>
      </c>
      <c r="P7288" s="20">
        <v>1</v>
      </c>
      <c r="Q7288" s="11">
        <v>0.26495545967499601</v>
      </c>
      <c r="R7288" s="11">
        <v>1</v>
      </c>
      <c r="S7288" s="21">
        <v>1</v>
      </c>
    </row>
    <row r="7289" spans="1:19" x14ac:dyDescent="0.25">
      <c r="A7289" t="s">
        <v>7306</v>
      </c>
      <c r="B7289" s="1">
        <v>-5.0950507005579304</v>
      </c>
      <c r="C7289" s="2">
        <v>2.0918876250969401E-6</v>
      </c>
      <c r="D7289" s="13">
        <v>4.8612250118598802E-4</v>
      </c>
      <c r="E7289" s="3">
        <v>-2.82071281144085</v>
      </c>
      <c r="F7289" s="3">
        <v>2.8750247457502001E-2</v>
      </c>
      <c r="G7289" s="15">
        <v>0.69917581895087999</v>
      </c>
      <c r="H7289" s="5">
        <v>2.6363718256343298</v>
      </c>
      <c r="I7289" s="5">
        <v>5.0278711065006101E-2</v>
      </c>
      <c r="J7289" s="16">
        <v>0.44621617546234899</v>
      </c>
      <c r="K7289" s="7">
        <v>-5.8630493552395402</v>
      </c>
      <c r="L7289" s="8">
        <v>2.7266584196613399E-8</v>
      </c>
      <c r="M7289" s="18">
        <v>1.2244253878024701E-4</v>
      </c>
      <c r="N7289" s="9">
        <v>-1.4141097194876799</v>
      </c>
      <c r="O7289" s="9">
        <v>0.94397813883175996</v>
      </c>
      <c r="P7289" s="20">
        <v>1</v>
      </c>
      <c r="Q7289" s="11">
        <v>-3.7730180138404998</v>
      </c>
      <c r="R7289" s="11">
        <v>9.6770782760275396E-4</v>
      </c>
      <c r="S7289" s="21">
        <v>0.14465835033057201</v>
      </c>
    </row>
    <row r="7290" spans="1:19" x14ac:dyDescent="0.25">
      <c r="A7290" t="s">
        <v>7307</v>
      </c>
      <c r="B7290" s="1">
        <v>9.7650126892957601E-2</v>
      </c>
      <c r="C7290" s="1">
        <v>1</v>
      </c>
      <c r="D7290" s="13">
        <v>1</v>
      </c>
      <c r="E7290" s="3">
        <v>-5.7830167121088898E-2</v>
      </c>
      <c r="F7290" s="3">
        <v>1</v>
      </c>
      <c r="G7290" s="15">
        <v>1</v>
      </c>
      <c r="H7290" s="5">
        <v>-0.14813768132958</v>
      </c>
      <c r="I7290" s="5">
        <v>1</v>
      </c>
      <c r="J7290" s="16">
        <v>1</v>
      </c>
      <c r="K7290" s="7">
        <v>0.69350955340689002</v>
      </c>
      <c r="L7290" s="7">
        <v>1</v>
      </c>
      <c r="M7290" s="18">
        <v>1</v>
      </c>
      <c r="N7290" s="9">
        <v>0.58509145695575004</v>
      </c>
      <c r="O7290" s="9">
        <v>1</v>
      </c>
      <c r="P7290" s="20">
        <v>1</v>
      </c>
      <c r="Q7290" s="11">
        <v>0.72268801317041498</v>
      </c>
      <c r="R7290" s="11">
        <v>1</v>
      </c>
      <c r="S7290" s="21">
        <v>1</v>
      </c>
    </row>
    <row r="7291" spans="1:19" x14ac:dyDescent="0.25">
      <c r="A7291" t="s">
        <v>7308</v>
      </c>
      <c r="B7291" s="1" t="s">
        <v>19</v>
      </c>
      <c r="C7291" s="1" t="s">
        <v>19</v>
      </c>
      <c r="D7291" s="13" t="s">
        <v>19</v>
      </c>
      <c r="E7291" s="3" t="s">
        <v>19</v>
      </c>
      <c r="F7291" s="3" t="s">
        <v>19</v>
      </c>
      <c r="G7291" s="15" t="s">
        <v>19</v>
      </c>
      <c r="H7291" s="5" t="s">
        <v>19</v>
      </c>
      <c r="I7291" s="5" t="s">
        <v>19</v>
      </c>
      <c r="J7291" s="16" t="s">
        <v>19</v>
      </c>
      <c r="K7291" s="7" t="s">
        <v>19</v>
      </c>
      <c r="L7291" s="7" t="s">
        <v>19</v>
      </c>
      <c r="M7291" s="18" t="s">
        <v>19</v>
      </c>
      <c r="N7291" s="9" t="s">
        <v>19</v>
      </c>
      <c r="O7291" s="9" t="s">
        <v>19</v>
      </c>
      <c r="P7291" s="20" t="s">
        <v>19</v>
      </c>
      <c r="Q7291" s="11" t="s">
        <v>19</v>
      </c>
      <c r="R7291" s="11" t="s">
        <v>19</v>
      </c>
      <c r="S7291" s="21" t="s">
        <v>19</v>
      </c>
    </row>
    <row r="7292" spans="1:19" x14ac:dyDescent="0.25">
      <c r="A7292" t="s">
        <v>7309</v>
      </c>
      <c r="B7292" s="1">
        <v>1.2001636210144799</v>
      </c>
      <c r="C7292" s="1">
        <v>1</v>
      </c>
      <c r="D7292" s="13">
        <v>1</v>
      </c>
      <c r="E7292" s="3">
        <v>0.74065441678418698</v>
      </c>
      <c r="F7292" s="3">
        <v>1</v>
      </c>
      <c r="G7292" s="15">
        <v>1</v>
      </c>
      <c r="H7292" s="5">
        <v>-0.50780188318797104</v>
      </c>
      <c r="I7292" s="5">
        <v>1</v>
      </c>
      <c r="J7292" s="16">
        <v>1</v>
      </c>
      <c r="K7292" s="7">
        <v>1.0557222305293501</v>
      </c>
      <c r="L7292" s="7">
        <v>1</v>
      </c>
      <c r="M7292" s="18">
        <v>1</v>
      </c>
      <c r="N7292" s="9">
        <v>0.11764069698759599</v>
      </c>
      <c r="O7292" s="9">
        <v>1</v>
      </c>
      <c r="P7292" s="20">
        <v>1</v>
      </c>
      <c r="Q7292" s="11">
        <v>0.52040926881651195</v>
      </c>
      <c r="R7292" s="11">
        <v>1</v>
      </c>
      <c r="S7292" s="21">
        <v>1</v>
      </c>
    </row>
    <row r="7293" spans="1:19" x14ac:dyDescent="0.25">
      <c r="A7293" t="s">
        <v>7310</v>
      </c>
      <c r="B7293" s="1">
        <v>-0.605422373329216</v>
      </c>
      <c r="C7293" s="1">
        <v>1</v>
      </c>
      <c r="D7293" s="13">
        <v>1</v>
      </c>
      <c r="E7293" s="3">
        <v>-2.7783760044317298</v>
      </c>
      <c r="F7293" s="3">
        <v>3.2778815804934497E-2</v>
      </c>
      <c r="G7293" s="15">
        <v>0.74037107687405301</v>
      </c>
      <c r="H7293" s="5">
        <v>-1.7336366727792201</v>
      </c>
      <c r="I7293" s="5">
        <v>0.49789541553734201</v>
      </c>
      <c r="J7293" s="16">
        <v>1</v>
      </c>
      <c r="K7293" s="7">
        <v>-4.2598922524176999</v>
      </c>
      <c r="L7293" s="7">
        <v>1.2271528437716501E-4</v>
      </c>
      <c r="M7293" s="18">
        <v>1.26087867702905E-2</v>
      </c>
      <c r="N7293" s="9">
        <v>-3.1257538728545899</v>
      </c>
      <c r="O7293" s="9">
        <v>1.06409949925275E-2</v>
      </c>
      <c r="P7293" s="20">
        <v>0.31191732772467701</v>
      </c>
      <c r="Q7293" s="11">
        <v>-1.6411046557100999</v>
      </c>
      <c r="R7293" s="11">
        <v>0.60465415490712204</v>
      </c>
      <c r="S7293" s="21">
        <v>1</v>
      </c>
    </row>
    <row r="7294" spans="1:19" x14ac:dyDescent="0.25">
      <c r="A7294" t="s">
        <v>7311</v>
      </c>
      <c r="B7294" s="1">
        <v>0.64506649837062802</v>
      </c>
      <c r="C7294" s="1">
        <v>1</v>
      </c>
      <c r="D7294" s="13">
        <v>1</v>
      </c>
      <c r="E7294" s="3">
        <v>2.3610103718845301</v>
      </c>
      <c r="F7294" s="3">
        <v>0.109351325282193</v>
      </c>
      <c r="G7294" s="15">
        <v>1</v>
      </c>
      <c r="H7294" s="5">
        <v>1.5067179820922301</v>
      </c>
      <c r="I7294" s="5">
        <v>0.79129776190547996</v>
      </c>
      <c r="J7294" s="16">
        <v>1</v>
      </c>
      <c r="K7294" s="7">
        <v>1.3884106992318499</v>
      </c>
      <c r="L7294" s="7">
        <v>0.99007212139996803</v>
      </c>
      <c r="M7294" s="18">
        <v>1</v>
      </c>
      <c r="N7294" s="9">
        <v>0.80301227128256003</v>
      </c>
      <c r="O7294" s="9">
        <v>1</v>
      </c>
      <c r="P7294" s="20">
        <v>1</v>
      </c>
      <c r="Q7294" s="11">
        <v>-0.41700365445552801</v>
      </c>
      <c r="R7294" s="11">
        <v>1</v>
      </c>
      <c r="S7294" s="21">
        <v>1</v>
      </c>
    </row>
    <row r="7295" spans="1:19" x14ac:dyDescent="0.25">
      <c r="A7295" t="s">
        <v>7312</v>
      </c>
      <c r="B7295" s="1">
        <v>-0.82017982394177202</v>
      </c>
      <c r="C7295" s="1">
        <v>1</v>
      </c>
      <c r="D7295" s="13">
        <v>1</v>
      </c>
      <c r="E7295" s="3">
        <v>1.4819196738370599</v>
      </c>
      <c r="F7295" s="3">
        <v>0.83017001716000505</v>
      </c>
      <c r="G7295" s="15">
        <v>1</v>
      </c>
      <c r="H7295" s="5">
        <v>2.1655562857750601</v>
      </c>
      <c r="I7295" s="5">
        <v>0.18207065935962999</v>
      </c>
      <c r="J7295" s="16">
        <v>0.97385882068952401</v>
      </c>
      <c r="K7295" s="7">
        <v>-1.92543867760517</v>
      </c>
      <c r="L7295" s="7">
        <v>0.325047004537943</v>
      </c>
      <c r="M7295" s="18">
        <v>1</v>
      </c>
      <c r="N7295" s="9">
        <v>-1.19121959081091</v>
      </c>
      <c r="O7295" s="9">
        <v>1</v>
      </c>
      <c r="P7295" s="20">
        <v>1</v>
      </c>
      <c r="Q7295" s="11">
        <v>-3.0185087621333202</v>
      </c>
      <c r="R7295" s="11">
        <v>1.5241323354506099E-2</v>
      </c>
      <c r="S7295" s="21">
        <v>0.45675584910011802</v>
      </c>
    </row>
    <row r="7296" spans="1:19" x14ac:dyDescent="0.25">
      <c r="A7296" t="s">
        <v>7313</v>
      </c>
      <c r="B7296" s="1">
        <v>4.74680682489518</v>
      </c>
      <c r="C7296" s="2">
        <v>1.2399188723709701E-5</v>
      </c>
      <c r="D7296" s="13">
        <v>1.6091018479190201E-3</v>
      </c>
      <c r="E7296" s="3">
        <v>0.82748471628188602</v>
      </c>
      <c r="F7296" s="3">
        <v>1</v>
      </c>
      <c r="G7296" s="15">
        <v>1</v>
      </c>
      <c r="H7296" s="5">
        <v>-4.0454468235882501</v>
      </c>
      <c r="I7296" s="5">
        <v>3.1334051720351201E-4</v>
      </c>
      <c r="J7296" s="16">
        <v>1.7793265084056601E-2</v>
      </c>
      <c r="K7296" s="7">
        <v>1.7208792683616601</v>
      </c>
      <c r="L7296" s="7">
        <v>0.51163640585632897</v>
      </c>
      <c r="M7296" s="18">
        <v>1</v>
      </c>
      <c r="N7296" s="9">
        <v>-2.40614461950166</v>
      </c>
      <c r="O7296" s="9">
        <v>9.6731287042821301E-2</v>
      </c>
      <c r="P7296" s="20">
        <v>0.84306368118567399</v>
      </c>
      <c r="Q7296" s="11">
        <v>1.0609392915109599</v>
      </c>
      <c r="R7296" s="11">
        <v>1</v>
      </c>
      <c r="S7296" s="21">
        <v>1</v>
      </c>
    </row>
    <row r="7297" spans="1:19" x14ac:dyDescent="0.25">
      <c r="A7297" t="s">
        <v>7314</v>
      </c>
      <c r="B7297" s="1">
        <v>2.6486210615692101</v>
      </c>
      <c r="C7297" s="1">
        <v>4.8492538043164002E-2</v>
      </c>
      <c r="D7297" s="13">
        <v>0.398299595040364</v>
      </c>
      <c r="E7297" s="3">
        <v>2.1501790764013502</v>
      </c>
      <c r="F7297" s="3">
        <v>0.189246315303122</v>
      </c>
      <c r="G7297" s="15">
        <v>1</v>
      </c>
      <c r="H7297" s="5">
        <v>-0.693803508234763</v>
      </c>
      <c r="I7297" s="5">
        <v>1</v>
      </c>
      <c r="J7297" s="16">
        <v>1</v>
      </c>
      <c r="K7297" s="7">
        <v>3.0783037732323799</v>
      </c>
      <c r="L7297" s="7">
        <v>1.2490954988184901E-2</v>
      </c>
      <c r="M7297" s="18">
        <v>0.21651467579528799</v>
      </c>
      <c r="N7297" s="9">
        <v>0.85842125336243702</v>
      </c>
      <c r="O7297" s="9">
        <v>1</v>
      </c>
      <c r="P7297" s="20">
        <v>1</v>
      </c>
      <c r="Q7297" s="11">
        <v>1.4753792913546</v>
      </c>
      <c r="R7297" s="11">
        <v>0.84066359811182401</v>
      </c>
      <c r="S7297" s="21">
        <v>1</v>
      </c>
    </row>
    <row r="7298" spans="1:19" x14ac:dyDescent="0.25">
      <c r="A7298" t="s">
        <v>7315</v>
      </c>
      <c r="B7298" s="1">
        <v>3.3438759503789099</v>
      </c>
      <c r="C7298" s="1">
        <v>4.9570002136407601E-3</v>
      </c>
      <c r="D7298" s="13">
        <v>9.5261435403363404E-2</v>
      </c>
      <c r="E7298" s="3">
        <v>1.25137597318835</v>
      </c>
      <c r="F7298" s="3">
        <v>1</v>
      </c>
      <c r="G7298" s="15">
        <v>1</v>
      </c>
      <c r="H7298" s="5">
        <v>-2.2779359888056998</v>
      </c>
      <c r="I7298" s="5">
        <v>0.136382350026513</v>
      </c>
      <c r="J7298" s="16">
        <v>0.821066320107803</v>
      </c>
      <c r="K7298" s="7">
        <v>2.2174695857898801</v>
      </c>
      <c r="L7298" s="7">
        <v>0.159546115020822</v>
      </c>
      <c r="M7298" s="18">
        <v>0.96314329387469899</v>
      </c>
      <c r="N7298" s="9">
        <v>-0.422396492596258</v>
      </c>
      <c r="O7298" s="9">
        <v>1</v>
      </c>
      <c r="P7298" s="20">
        <v>1</v>
      </c>
      <c r="Q7298" s="11">
        <v>1.34778488496866</v>
      </c>
      <c r="R7298" s="11">
        <v>1</v>
      </c>
      <c r="S7298" s="21">
        <v>1</v>
      </c>
    </row>
    <row r="7299" spans="1:19" x14ac:dyDescent="0.25">
      <c r="A7299" t="s">
        <v>7316</v>
      </c>
      <c r="B7299" s="1">
        <v>-0.58429191637773303</v>
      </c>
      <c r="C7299" s="1">
        <v>1</v>
      </c>
      <c r="D7299" s="13">
        <v>1</v>
      </c>
      <c r="E7299" s="3">
        <v>-0.65829617710446398</v>
      </c>
      <c r="F7299" s="3">
        <v>1</v>
      </c>
      <c r="G7299" s="15">
        <v>1</v>
      </c>
      <c r="H7299" s="5">
        <v>-5.3888297991710301E-3</v>
      </c>
      <c r="I7299" s="5">
        <v>1</v>
      </c>
      <c r="J7299" s="16">
        <v>1</v>
      </c>
      <c r="K7299" s="7">
        <v>1.95708584803991</v>
      </c>
      <c r="L7299" s="7">
        <v>0.30202425596362698</v>
      </c>
      <c r="M7299" s="18">
        <v>1</v>
      </c>
      <c r="N7299" s="9">
        <v>2.2416168270551999</v>
      </c>
      <c r="O7299" s="9">
        <v>0.14991688495675901</v>
      </c>
      <c r="P7299" s="20">
        <v>1</v>
      </c>
      <c r="Q7299" s="11">
        <v>2.3689170229618099</v>
      </c>
      <c r="R7299" s="11">
        <v>0.107041532653898</v>
      </c>
      <c r="S7299" s="21">
        <v>1</v>
      </c>
    </row>
    <row r="7300" spans="1:19" x14ac:dyDescent="0.25">
      <c r="A7300" t="s">
        <v>7317</v>
      </c>
      <c r="B7300" s="1">
        <v>0.82592475570275004</v>
      </c>
      <c r="C7300" s="1">
        <v>1</v>
      </c>
      <c r="D7300" s="13">
        <v>1</v>
      </c>
      <c r="E7300" s="3">
        <v>-1.1525961836496701</v>
      </c>
      <c r="F7300" s="3">
        <v>1</v>
      </c>
      <c r="G7300" s="15">
        <v>1</v>
      </c>
      <c r="H7300" s="5">
        <v>-1.87647633228192</v>
      </c>
      <c r="I7300" s="5">
        <v>0.363539409915626</v>
      </c>
      <c r="J7300" s="16">
        <v>1</v>
      </c>
      <c r="K7300" s="7">
        <v>-1.7556970264454901</v>
      </c>
      <c r="L7300" s="7">
        <v>0.47484092893597701</v>
      </c>
      <c r="M7300" s="18">
        <v>1</v>
      </c>
      <c r="N7300" s="9">
        <v>-2.3047262234911599</v>
      </c>
      <c r="O7300" s="9">
        <v>0.127091467604389</v>
      </c>
      <c r="P7300" s="20">
        <v>0.98174755954392201</v>
      </c>
      <c r="Q7300" s="11">
        <v>-0.89551578006900701</v>
      </c>
      <c r="R7300" s="11">
        <v>1</v>
      </c>
      <c r="S7300" s="21">
        <v>1</v>
      </c>
    </row>
    <row r="7301" spans="1:19" x14ac:dyDescent="0.25">
      <c r="A7301" t="s">
        <v>7318</v>
      </c>
      <c r="B7301" s="1">
        <v>0.43758651673700899</v>
      </c>
      <c r="C7301" s="1">
        <v>1</v>
      </c>
      <c r="D7301" s="13">
        <v>1</v>
      </c>
      <c r="E7301" s="3">
        <v>-0.94585119283597496</v>
      </c>
      <c r="F7301" s="3">
        <v>1</v>
      </c>
      <c r="G7301" s="15">
        <v>1</v>
      </c>
      <c r="H7301" s="5">
        <v>-1.26861012666457</v>
      </c>
      <c r="I7301" s="5">
        <v>1</v>
      </c>
      <c r="J7301" s="16">
        <v>1</v>
      </c>
      <c r="K7301" s="7">
        <v>-0.84691991496568497</v>
      </c>
      <c r="L7301" s="7">
        <v>1</v>
      </c>
      <c r="M7301" s="18">
        <v>1</v>
      </c>
      <c r="N7301" s="9">
        <v>-1.1264901264955001</v>
      </c>
      <c r="O7301" s="9">
        <v>1</v>
      </c>
      <c r="P7301" s="20">
        <v>1</v>
      </c>
      <c r="Q7301" s="11">
        <v>-0.14062664901927399</v>
      </c>
      <c r="R7301" s="11">
        <v>1</v>
      </c>
      <c r="S7301" s="21">
        <v>1</v>
      </c>
    </row>
    <row r="7302" spans="1:19" x14ac:dyDescent="0.25">
      <c r="A7302" t="s">
        <v>7319</v>
      </c>
      <c r="B7302" s="1">
        <v>-2.0981985416070299</v>
      </c>
      <c r="C7302" s="1">
        <v>0.21532566242286999</v>
      </c>
      <c r="D7302" s="13">
        <v>0.96377086603869</v>
      </c>
      <c r="E7302" s="3">
        <v>-0.92027185468388395</v>
      </c>
      <c r="F7302" s="3">
        <v>1</v>
      </c>
      <c r="G7302" s="15">
        <v>1</v>
      </c>
      <c r="H7302" s="5">
        <v>1.24929013026881</v>
      </c>
      <c r="I7302" s="5">
        <v>1</v>
      </c>
      <c r="J7302" s="16">
        <v>1</v>
      </c>
      <c r="K7302" s="7">
        <v>-0.57447958889018602</v>
      </c>
      <c r="L7302" s="7">
        <v>1</v>
      </c>
      <c r="M7302" s="18">
        <v>1</v>
      </c>
      <c r="N7302" s="9">
        <v>0.93946454228302401</v>
      </c>
      <c r="O7302" s="9">
        <v>1</v>
      </c>
      <c r="P7302" s="20">
        <v>1</v>
      </c>
      <c r="Q7302" s="11">
        <v>4.6636775072720897E-2</v>
      </c>
      <c r="R7302" s="11">
        <v>1</v>
      </c>
      <c r="S7302" s="21">
        <v>1</v>
      </c>
    </row>
    <row r="7303" spans="1:19" x14ac:dyDescent="0.25">
      <c r="A7303" t="s">
        <v>7320</v>
      </c>
      <c r="B7303" s="1">
        <v>-1.6879119176083901</v>
      </c>
      <c r="C7303" s="1">
        <v>0.54856883146238999</v>
      </c>
      <c r="D7303" s="13">
        <v>1</v>
      </c>
      <c r="E7303" s="3">
        <v>0.800539158790186</v>
      </c>
      <c r="F7303" s="3">
        <v>1</v>
      </c>
      <c r="G7303" s="15">
        <v>1</v>
      </c>
      <c r="H7303" s="5">
        <v>2.38892560934659</v>
      </c>
      <c r="I7303" s="5">
        <v>0.101386340880235</v>
      </c>
      <c r="J7303" s="16">
        <v>0.68655775240470096</v>
      </c>
      <c r="K7303" s="7">
        <v>-0.73242139529906003</v>
      </c>
      <c r="L7303" s="7">
        <v>1</v>
      </c>
      <c r="M7303" s="18">
        <v>1</v>
      </c>
      <c r="N7303" s="9">
        <v>0.63243929292406398</v>
      </c>
      <c r="O7303" s="9">
        <v>1</v>
      </c>
      <c r="P7303" s="20">
        <v>1</v>
      </c>
      <c r="Q7303" s="11">
        <v>-1.3297452763481099</v>
      </c>
      <c r="R7303" s="11">
        <v>1</v>
      </c>
      <c r="S7303" s="21">
        <v>1</v>
      </c>
    </row>
    <row r="7304" spans="1:19" x14ac:dyDescent="0.25">
      <c r="A7304" t="s">
        <v>7321</v>
      </c>
      <c r="B7304" s="1">
        <v>2.1485142832725299</v>
      </c>
      <c r="C7304" s="1">
        <v>0.19003753771572501</v>
      </c>
      <c r="D7304" s="13">
        <v>0.89312912482763795</v>
      </c>
      <c r="E7304" s="3">
        <v>0.42585488115482001</v>
      </c>
      <c r="F7304" s="3">
        <v>1</v>
      </c>
      <c r="G7304" s="15">
        <v>1</v>
      </c>
      <c r="H7304" s="5">
        <v>-1.8114447098925801</v>
      </c>
      <c r="I7304" s="5">
        <v>0.42043224236847598</v>
      </c>
      <c r="J7304" s="16">
        <v>1</v>
      </c>
      <c r="K7304" s="7">
        <v>0.715110486490803</v>
      </c>
      <c r="L7304" s="7">
        <v>1</v>
      </c>
      <c r="M7304" s="18">
        <v>1</v>
      </c>
      <c r="N7304" s="9">
        <v>-1.09248622731357</v>
      </c>
      <c r="O7304" s="9">
        <v>1</v>
      </c>
      <c r="P7304" s="20">
        <v>1</v>
      </c>
      <c r="Q7304" s="11">
        <v>0.39407536538771798</v>
      </c>
      <c r="R7304" s="11">
        <v>1</v>
      </c>
      <c r="S7304" s="21">
        <v>1</v>
      </c>
    </row>
    <row r="7305" spans="1:19" x14ac:dyDescent="0.25">
      <c r="A7305" t="s">
        <v>7322</v>
      </c>
      <c r="B7305" s="1">
        <v>-1.6721154909134801</v>
      </c>
      <c r="C7305" s="1">
        <v>0.56700930313850195</v>
      </c>
      <c r="D7305" s="13">
        <v>1</v>
      </c>
      <c r="E7305" s="3">
        <v>-9.5374422284283E-2</v>
      </c>
      <c r="F7305" s="3">
        <v>1</v>
      </c>
      <c r="G7305" s="15">
        <v>1</v>
      </c>
      <c r="H7305" s="5">
        <v>1.6091188838687001</v>
      </c>
      <c r="I7305" s="5">
        <v>0.64554209294277998</v>
      </c>
      <c r="J7305" s="16">
        <v>1</v>
      </c>
      <c r="K7305" s="7">
        <v>3.5254033727169801E-2</v>
      </c>
      <c r="L7305" s="7">
        <v>1</v>
      </c>
      <c r="M7305" s="18">
        <v>1</v>
      </c>
      <c r="N7305" s="9">
        <v>1.4589204795221999</v>
      </c>
      <c r="O7305" s="9">
        <v>0.86752197442905099</v>
      </c>
      <c r="P7305" s="20">
        <v>1</v>
      </c>
      <c r="Q7305" s="11">
        <v>0.11500225974520099</v>
      </c>
      <c r="R7305" s="11">
        <v>1</v>
      </c>
      <c r="S7305" s="21">
        <v>1</v>
      </c>
    </row>
    <row r="7306" spans="1:19" x14ac:dyDescent="0.25">
      <c r="A7306" t="s">
        <v>7323</v>
      </c>
      <c r="B7306" s="1">
        <v>-0.76804257440068102</v>
      </c>
      <c r="C7306" s="1">
        <v>1</v>
      </c>
      <c r="D7306" s="13">
        <v>1</v>
      </c>
      <c r="E7306" s="3">
        <v>1.21723063999604</v>
      </c>
      <c r="F7306" s="3">
        <v>1</v>
      </c>
      <c r="G7306" s="15">
        <v>1</v>
      </c>
      <c r="H7306" s="5">
        <v>1.8563506660575999</v>
      </c>
      <c r="I7306" s="5">
        <v>0.38042155029381097</v>
      </c>
      <c r="J7306" s="16">
        <v>1</v>
      </c>
      <c r="K7306" s="7">
        <v>-0.55168091332139302</v>
      </c>
      <c r="L7306" s="7">
        <v>1</v>
      </c>
      <c r="M7306" s="18">
        <v>1</v>
      </c>
      <c r="N7306" s="9">
        <v>7.8423608892692606E-2</v>
      </c>
      <c r="O7306" s="9">
        <v>1</v>
      </c>
      <c r="P7306" s="20">
        <v>1</v>
      </c>
      <c r="Q7306" s="11">
        <v>-1.4570349672837799</v>
      </c>
      <c r="R7306" s="11">
        <v>0.87064036894410402</v>
      </c>
      <c r="S7306" s="21">
        <v>1</v>
      </c>
    </row>
    <row r="7307" spans="1:19" x14ac:dyDescent="0.25">
      <c r="A7307" t="s">
        <v>7324</v>
      </c>
      <c r="B7307" s="1">
        <v>2.1952161566833501</v>
      </c>
      <c r="C7307" s="1">
        <v>0.16888857506275601</v>
      </c>
      <c r="D7307" s="13">
        <v>0.83635169742004201</v>
      </c>
      <c r="E7307" s="3">
        <v>-0.85152013149262296</v>
      </c>
      <c r="F7307" s="3">
        <v>1</v>
      </c>
      <c r="G7307" s="15">
        <v>1</v>
      </c>
      <c r="H7307" s="5">
        <v>-2.9472404577346998</v>
      </c>
      <c r="I7307" s="5">
        <v>1.92374266155865E-2</v>
      </c>
      <c r="J7307" s="16">
        <v>0.25090353814566402</v>
      </c>
      <c r="K7307" s="7">
        <v>1.4951635466037699E-2</v>
      </c>
      <c r="L7307" s="7">
        <v>1</v>
      </c>
      <c r="M7307" s="18">
        <v>1</v>
      </c>
      <c r="N7307" s="9">
        <v>-1.7764259990045399</v>
      </c>
      <c r="O7307" s="9">
        <v>0.453976374029746</v>
      </c>
      <c r="P7307" s="20">
        <v>1</v>
      </c>
      <c r="Q7307" s="11">
        <v>0.67136835821371599</v>
      </c>
      <c r="R7307" s="11">
        <v>1</v>
      </c>
      <c r="S7307" s="21">
        <v>1</v>
      </c>
    </row>
    <row r="7308" spans="1:19" x14ac:dyDescent="0.25">
      <c r="A7308" t="s">
        <v>7325</v>
      </c>
      <c r="B7308" s="1">
        <v>-0.313401143415865</v>
      </c>
      <c r="C7308" s="1">
        <v>1</v>
      </c>
      <c r="D7308" s="13">
        <v>1</v>
      </c>
      <c r="E7308" s="3">
        <v>-1.3372911737826001</v>
      </c>
      <c r="F7308" s="3">
        <v>1</v>
      </c>
      <c r="G7308" s="15">
        <v>1</v>
      </c>
      <c r="H7308" s="5">
        <v>-0.89445448349819001</v>
      </c>
      <c r="I7308" s="5">
        <v>1</v>
      </c>
      <c r="J7308" s="16">
        <v>1</v>
      </c>
      <c r="K7308" s="7">
        <v>0.70683892762440403</v>
      </c>
      <c r="L7308" s="7">
        <v>1</v>
      </c>
      <c r="M7308" s="18">
        <v>1</v>
      </c>
      <c r="N7308" s="9">
        <v>0.89893514967558796</v>
      </c>
      <c r="O7308" s="9">
        <v>1</v>
      </c>
      <c r="P7308" s="20">
        <v>1</v>
      </c>
      <c r="Q7308" s="11">
        <v>1.6280920824137599</v>
      </c>
      <c r="R7308" s="11">
        <v>0.62103217282510403</v>
      </c>
      <c r="S7308" s="21">
        <v>1</v>
      </c>
    </row>
    <row r="7309" spans="1:19" x14ac:dyDescent="0.25">
      <c r="A7309" t="s">
        <v>7326</v>
      </c>
      <c r="B7309" s="1">
        <v>0.52568925301681102</v>
      </c>
      <c r="C7309" s="1">
        <v>1</v>
      </c>
      <c r="D7309" s="13">
        <v>1</v>
      </c>
      <c r="E7309" s="3">
        <v>0.451604834734323</v>
      </c>
      <c r="F7309" s="3">
        <v>1</v>
      </c>
      <c r="G7309" s="15">
        <v>1</v>
      </c>
      <c r="H7309" s="5">
        <v>-0.100824372664364</v>
      </c>
      <c r="I7309" s="5">
        <v>1</v>
      </c>
      <c r="J7309" s="16">
        <v>1</v>
      </c>
      <c r="K7309" s="7">
        <v>0.190240153172443</v>
      </c>
      <c r="L7309" s="7">
        <v>1</v>
      </c>
      <c r="M7309" s="18">
        <v>1</v>
      </c>
      <c r="N7309" s="9">
        <v>-0.22171618503455601</v>
      </c>
      <c r="O7309" s="9">
        <v>1</v>
      </c>
      <c r="P7309" s="20">
        <v>1</v>
      </c>
      <c r="Q7309" s="11">
        <v>-0.14796546869008101</v>
      </c>
      <c r="R7309" s="11">
        <v>1</v>
      </c>
      <c r="S7309" s="21">
        <v>1</v>
      </c>
    </row>
    <row r="7310" spans="1:19" x14ac:dyDescent="0.25">
      <c r="A7310" t="s">
        <v>7327</v>
      </c>
      <c r="B7310" s="1">
        <v>-2.4546400176260801</v>
      </c>
      <c r="C7310" s="1">
        <v>8.4615439216731994E-2</v>
      </c>
      <c r="D7310" s="13">
        <v>0.55812934906931699</v>
      </c>
      <c r="E7310" s="3">
        <v>0.422284754820896</v>
      </c>
      <c r="F7310" s="3">
        <v>1</v>
      </c>
      <c r="G7310" s="15">
        <v>1</v>
      </c>
      <c r="H7310" s="5">
        <v>2.8588782745469699</v>
      </c>
      <c r="I7310" s="5">
        <v>2.5508513248819802E-2</v>
      </c>
      <c r="J7310" s="16">
        <v>0.29653642471251701</v>
      </c>
      <c r="K7310" s="7">
        <v>0.620972752915536</v>
      </c>
      <c r="L7310" s="7">
        <v>1</v>
      </c>
      <c r="M7310" s="18">
        <v>1</v>
      </c>
      <c r="N7310" s="9">
        <v>2.5174944729120998</v>
      </c>
      <c r="O7310" s="9">
        <v>7.0915694360800502E-2</v>
      </c>
      <c r="P7310" s="20">
        <v>0.73139834174680995</v>
      </c>
      <c r="Q7310" s="11">
        <v>0.30908937440622503</v>
      </c>
      <c r="R7310" s="11">
        <v>1</v>
      </c>
      <c r="S7310" s="21">
        <v>1</v>
      </c>
    </row>
    <row r="7311" spans="1:19" x14ac:dyDescent="0.25">
      <c r="A7311" t="s">
        <v>7328</v>
      </c>
      <c r="B7311" s="1">
        <v>1.38941835915856</v>
      </c>
      <c r="C7311" s="1">
        <v>0.98823342450839302</v>
      </c>
      <c r="D7311" s="13">
        <v>1</v>
      </c>
      <c r="E7311" s="3">
        <v>-1.2635510650986199</v>
      </c>
      <c r="F7311" s="3">
        <v>1</v>
      </c>
      <c r="G7311" s="15">
        <v>1</v>
      </c>
      <c r="H7311" s="5">
        <v>-2.5192182770442302</v>
      </c>
      <c r="I7311" s="5">
        <v>7.0569431501832799E-2</v>
      </c>
      <c r="J7311" s="16">
        <v>0.54692214614427104</v>
      </c>
      <c r="K7311" s="7">
        <v>1.2378014671794699</v>
      </c>
      <c r="L7311" s="7">
        <v>1</v>
      </c>
      <c r="M7311" s="18">
        <v>1</v>
      </c>
      <c r="N7311" s="9">
        <v>0.112545614495785</v>
      </c>
      <c r="O7311" s="9">
        <v>1</v>
      </c>
      <c r="P7311" s="20">
        <v>1</v>
      </c>
      <c r="Q7311" s="11">
        <v>2.1542339393404899</v>
      </c>
      <c r="R7311" s="11">
        <v>0.18733098313206301</v>
      </c>
      <c r="S7311" s="21">
        <v>1</v>
      </c>
    </row>
    <row r="7312" spans="1:19" x14ac:dyDescent="0.25">
      <c r="A7312" t="s">
        <v>7329</v>
      </c>
      <c r="B7312" s="1">
        <v>0.28021368373961703</v>
      </c>
      <c r="C7312" s="1">
        <v>1</v>
      </c>
      <c r="D7312" s="13">
        <v>1</v>
      </c>
      <c r="E7312" s="3">
        <v>-1.55334271452002</v>
      </c>
      <c r="F7312" s="3">
        <v>0.72204768432423705</v>
      </c>
      <c r="G7312" s="15">
        <v>1</v>
      </c>
      <c r="H7312" s="5">
        <v>-1.6792382648820099</v>
      </c>
      <c r="I7312" s="5">
        <v>0.55863370335903095</v>
      </c>
      <c r="J7312" s="16">
        <v>1</v>
      </c>
      <c r="K7312" s="7">
        <v>3.2815730477865501</v>
      </c>
      <c r="L7312" s="7">
        <v>6.1937869230380103E-3</v>
      </c>
      <c r="M7312" s="18">
        <v>0.144815723971465</v>
      </c>
      <c r="N7312" s="9">
        <v>2.8684178053037002</v>
      </c>
      <c r="O7312" s="9">
        <v>2.47518222737464E-2</v>
      </c>
      <c r="P7312" s="20">
        <v>0.44680278971342002</v>
      </c>
      <c r="Q7312" s="11">
        <v>4.4297184327543802</v>
      </c>
      <c r="R7312" s="12">
        <v>5.6613720108380601E-5</v>
      </c>
      <c r="S7312" s="21">
        <v>4.6730759792448701E-2</v>
      </c>
    </row>
    <row r="7313" spans="1:19" x14ac:dyDescent="0.25">
      <c r="A7313" t="s">
        <v>7330</v>
      </c>
      <c r="B7313" s="1">
        <v>0.65488390951490105</v>
      </c>
      <c r="C7313" s="1">
        <v>1</v>
      </c>
      <c r="D7313" s="13">
        <v>1</v>
      </c>
      <c r="E7313" s="3">
        <v>1.66303164084313</v>
      </c>
      <c r="F7313" s="3">
        <v>0.57783661220424498</v>
      </c>
      <c r="G7313" s="15">
        <v>1</v>
      </c>
      <c r="H7313" s="5">
        <v>0.88052714012487199</v>
      </c>
      <c r="I7313" s="5">
        <v>1</v>
      </c>
      <c r="J7313" s="16">
        <v>1</v>
      </c>
      <c r="K7313" s="7">
        <v>-0.37703707871570502</v>
      </c>
      <c r="L7313" s="7">
        <v>1</v>
      </c>
      <c r="M7313" s="18">
        <v>1</v>
      </c>
      <c r="N7313" s="9">
        <v>-0.93313871941645699</v>
      </c>
      <c r="O7313" s="9">
        <v>1</v>
      </c>
      <c r="P7313" s="20">
        <v>1</v>
      </c>
      <c r="Q7313" s="11">
        <v>-1.8099622498451899</v>
      </c>
      <c r="R7313" s="11">
        <v>0.42180984901759999</v>
      </c>
      <c r="S7313" s="21">
        <v>1</v>
      </c>
    </row>
    <row r="7314" spans="1:19" x14ac:dyDescent="0.25">
      <c r="A7314" t="s">
        <v>7331</v>
      </c>
      <c r="B7314" s="1">
        <v>1.92941233204014</v>
      </c>
      <c r="C7314" s="1">
        <v>0.322078163812893</v>
      </c>
      <c r="D7314" s="13">
        <v>1</v>
      </c>
      <c r="E7314" s="3">
        <v>3.4036579317324098</v>
      </c>
      <c r="F7314" s="3">
        <v>3.9893977827568702E-3</v>
      </c>
      <c r="G7314" s="15">
        <v>0.291110403422911</v>
      </c>
      <c r="H7314" s="5">
        <v>1.1755111925630899</v>
      </c>
      <c r="I7314" s="5">
        <v>1</v>
      </c>
      <c r="J7314" s="16">
        <v>1</v>
      </c>
      <c r="K7314" s="7">
        <v>1.3169930627620701</v>
      </c>
      <c r="L7314" s="7">
        <v>1</v>
      </c>
      <c r="M7314" s="18">
        <v>1</v>
      </c>
      <c r="N7314" s="9">
        <v>-0.151546992130734</v>
      </c>
      <c r="O7314" s="9">
        <v>1</v>
      </c>
      <c r="P7314" s="20">
        <v>1</v>
      </c>
      <c r="Q7314" s="11">
        <v>-1.05968722597791</v>
      </c>
      <c r="R7314" s="11">
        <v>1</v>
      </c>
      <c r="S7314" s="21">
        <v>1</v>
      </c>
    </row>
    <row r="7315" spans="1:19" x14ac:dyDescent="0.25">
      <c r="A7315" t="s">
        <v>7332</v>
      </c>
      <c r="B7315" s="1">
        <v>1.0869073307430801</v>
      </c>
      <c r="C7315" s="1">
        <v>1</v>
      </c>
      <c r="D7315" s="13">
        <v>1</v>
      </c>
      <c r="E7315" s="3">
        <v>0.38135805130314998</v>
      </c>
      <c r="F7315" s="3">
        <v>1</v>
      </c>
      <c r="G7315" s="15">
        <v>1</v>
      </c>
      <c r="H7315" s="5">
        <v>-0.75068136106926997</v>
      </c>
      <c r="I7315" s="5">
        <v>1</v>
      </c>
      <c r="J7315" s="16">
        <v>1</v>
      </c>
      <c r="K7315" s="7">
        <v>-0.771952153813528</v>
      </c>
      <c r="L7315" s="7">
        <v>1</v>
      </c>
      <c r="M7315" s="18">
        <v>1</v>
      </c>
      <c r="N7315" s="9">
        <v>-1.56647100863438</v>
      </c>
      <c r="O7315" s="9">
        <v>0.70343034332352705</v>
      </c>
      <c r="P7315" s="20">
        <v>1</v>
      </c>
      <c r="Q7315" s="11">
        <v>-1.05476249256877</v>
      </c>
      <c r="R7315" s="11">
        <v>1</v>
      </c>
      <c r="S7315" s="21">
        <v>1</v>
      </c>
    </row>
    <row r="7316" spans="1:19" x14ac:dyDescent="0.25">
      <c r="A7316" t="s">
        <v>7333</v>
      </c>
      <c r="B7316" s="1">
        <v>4.0884905187102403</v>
      </c>
      <c r="C7316" s="1">
        <v>2.6051357378780999E-4</v>
      </c>
      <c r="D7316" s="13">
        <v>1.3623089555292201E-2</v>
      </c>
      <c r="E7316" s="3">
        <v>1.34976897372806</v>
      </c>
      <c r="F7316" s="3">
        <v>1</v>
      </c>
      <c r="G7316" s="15">
        <v>1</v>
      </c>
      <c r="H7316" s="5">
        <v>-2.8799814931817198</v>
      </c>
      <c r="I7316" s="5">
        <v>2.3861910905331001E-2</v>
      </c>
      <c r="J7316" s="16">
        <v>0.284928193063261</v>
      </c>
      <c r="K7316" s="7">
        <v>2.6476014758828699</v>
      </c>
      <c r="L7316" s="7">
        <v>4.8639015767581097E-2</v>
      </c>
      <c r="M7316" s="18">
        <v>0.48651519898717999</v>
      </c>
      <c r="N7316" s="9">
        <v>-0.63934297007714302</v>
      </c>
      <c r="O7316" s="9">
        <v>1</v>
      </c>
      <c r="P7316" s="20">
        <v>1</v>
      </c>
      <c r="Q7316" s="11">
        <v>1.6711157178849601</v>
      </c>
      <c r="R7316" s="11">
        <v>0.56819294005330401</v>
      </c>
      <c r="S7316" s="21">
        <v>1</v>
      </c>
    </row>
    <row r="7317" spans="1:19" x14ac:dyDescent="0.25">
      <c r="A7317" t="s">
        <v>7334</v>
      </c>
      <c r="B7317" s="1">
        <v>3.5363968875182099</v>
      </c>
      <c r="C7317" s="1">
        <v>2.4337488628306801E-3</v>
      </c>
      <c r="D7317" s="13">
        <v>5.9061368608315901E-2</v>
      </c>
      <c r="E7317" s="3">
        <v>0.17057801857680299</v>
      </c>
      <c r="F7317" s="3">
        <v>1</v>
      </c>
      <c r="G7317" s="15">
        <v>1</v>
      </c>
      <c r="H7317" s="5">
        <v>-3.4021810347088901</v>
      </c>
      <c r="I7317" s="5">
        <v>4.0110203410158298E-3</v>
      </c>
      <c r="J7317" s="16">
        <v>9.8675019952840601E-2</v>
      </c>
      <c r="K7317" s="7">
        <v>-0.60955946347088996</v>
      </c>
      <c r="L7317" s="7">
        <v>1</v>
      </c>
      <c r="M7317" s="18">
        <v>1</v>
      </c>
      <c r="N7317" s="9">
        <v>-3.2796179490642801</v>
      </c>
      <c r="O7317" s="9">
        <v>6.2368649144985801E-3</v>
      </c>
      <c r="P7317" s="20">
        <v>0.245316686636944</v>
      </c>
      <c r="Q7317" s="11">
        <v>-0.73591208917707496</v>
      </c>
      <c r="R7317" s="11">
        <v>1</v>
      </c>
      <c r="S7317" s="21">
        <v>1</v>
      </c>
    </row>
    <row r="7318" spans="1:19" x14ac:dyDescent="0.25">
      <c r="A7318" t="s">
        <v>7335</v>
      </c>
      <c r="B7318" s="1">
        <v>1.0787244085121801</v>
      </c>
      <c r="C7318" s="1">
        <v>1</v>
      </c>
      <c r="D7318" s="13">
        <v>1</v>
      </c>
      <c r="E7318" s="3">
        <v>1.0607396174250501</v>
      </c>
      <c r="F7318" s="3">
        <v>1</v>
      </c>
      <c r="G7318" s="15">
        <v>1</v>
      </c>
      <c r="H7318" s="5">
        <v>-9.1247842775375496E-2</v>
      </c>
      <c r="I7318" s="5">
        <v>1</v>
      </c>
      <c r="J7318" s="16">
        <v>1</v>
      </c>
      <c r="K7318" s="7">
        <v>1.27094806775476</v>
      </c>
      <c r="L7318" s="7">
        <v>1</v>
      </c>
      <c r="M7318" s="18">
        <v>1</v>
      </c>
      <c r="N7318" s="9">
        <v>0.379099599764739</v>
      </c>
      <c r="O7318" s="9">
        <v>1</v>
      </c>
      <c r="P7318" s="20">
        <v>1</v>
      </c>
      <c r="Q7318" s="11">
        <v>0.46931903708344103</v>
      </c>
      <c r="R7318" s="11">
        <v>1</v>
      </c>
      <c r="S7318" s="21">
        <v>1</v>
      </c>
    </row>
    <row r="7319" spans="1:19" x14ac:dyDescent="0.25">
      <c r="A7319" t="s">
        <v>7336</v>
      </c>
      <c r="B7319" s="1">
        <v>0.86909728041834</v>
      </c>
      <c r="C7319" s="1">
        <v>1</v>
      </c>
      <c r="D7319" s="13">
        <v>1</v>
      </c>
      <c r="E7319" s="3">
        <v>-0.59672437238092302</v>
      </c>
      <c r="F7319" s="3">
        <v>1</v>
      </c>
      <c r="G7319" s="15">
        <v>1</v>
      </c>
      <c r="H7319" s="5">
        <v>-1.3949163423328199</v>
      </c>
      <c r="I7319" s="5">
        <v>0.978246410386304</v>
      </c>
      <c r="J7319" s="16">
        <v>1</v>
      </c>
      <c r="K7319" s="7">
        <v>0.37524711802793698</v>
      </c>
      <c r="L7319" s="7">
        <v>1</v>
      </c>
      <c r="M7319" s="18">
        <v>1</v>
      </c>
      <c r="N7319" s="9">
        <v>-0.30569070063223402</v>
      </c>
      <c r="O7319" s="9">
        <v>1</v>
      </c>
      <c r="P7319" s="20">
        <v>1</v>
      </c>
      <c r="Q7319" s="11">
        <v>0.81746681158715095</v>
      </c>
      <c r="R7319" s="11">
        <v>1</v>
      </c>
      <c r="S7319" s="21">
        <v>1</v>
      </c>
    </row>
    <row r="7320" spans="1:19" x14ac:dyDescent="0.25">
      <c r="A7320" t="s">
        <v>7337</v>
      </c>
      <c r="B7320" s="1">
        <v>-0.27265361356581902</v>
      </c>
      <c r="C7320" s="1">
        <v>1</v>
      </c>
      <c r="D7320" s="13">
        <v>1</v>
      </c>
      <c r="E7320" s="3">
        <v>1.07544892759512</v>
      </c>
      <c r="F7320" s="3">
        <v>1</v>
      </c>
      <c r="G7320" s="15">
        <v>1</v>
      </c>
      <c r="H7320" s="5">
        <v>1.2349555056883601</v>
      </c>
      <c r="I7320" s="5">
        <v>1</v>
      </c>
      <c r="J7320" s="16">
        <v>1</v>
      </c>
      <c r="K7320" s="7">
        <v>2.5710069596002998</v>
      </c>
      <c r="L7320" s="7">
        <v>6.0841973473671401E-2</v>
      </c>
      <c r="M7320" s="18">
        <v>0.54151866078157596</v>
      </c>
      <c r="N7320" s="9">
        <v>2.6274330605276299</v>
      </c>
      <c r="O7320" s="9">
        <v>5.1619060110725902E-2</v>
      </c>
      <c r="P7320" s="20">
        <v>0.64056685114281198</v>
      </c>
      <c r="Q7320" s="11">
        <v>1.7483248181340501</v>
      </c>
      <c r="R7320" s="11">
        <v>0.48244678863905699</v>
      </c>
      <c r="S7320" s="21">
        <v>1</v>
      </c>
    </row>
    <row r="7321" spans="1:19" x14ac:dyDescent="0.25">
      <c r="A7321" t="s">
        <v>7338</v>
      </c>
      <c r="B7321" s="1">
        <v>-1.3307560997000001</v>
      </c>
      <c r="C7321" s="1">
        <v>1</v>
      </c>
      <c r="D7321" s="13">
        <v>1</v>
      </c>
      <c r="E7321" s="3">
        <v>0.36267581372244301</v>
      </c>
      <c r="F7321" s="3">
        <v>1</v>
      </c>
      <c r="G7321" s="15">
        <v>1</v>
      </c>
      <c r="H7321" s="5">
        <v>1.62915389724377</v>
      </c>
      <c r="I7321" s="5">
        <v>0.61968266315298304</v>
      </c>
      <c r="J7321" s="16">
        <v>1</v>
      </c>
      <c r="K7321" s="7">
        <v>2.2932570907457799</v>
      </c>
      <c r="L7321" s="7">
        <v>0.13099924824473599</v>
      </c>
      <c r="M7321" s="18">
        <v>0.85332003909850695</v>
      </c>
      <c r="N7321" s="9">
        <v>3.1898251998870699</v>
      </c>
      <c r="O7321" s="9">
        <v>8.5415322877066997E-3</v>
      </c>
      <c r="P7321" s="20">
        <v>0.28479316484221201</v>
      </c>
      <c r="Q7321" s="11">
        <v>1.9872434549759701</v>
      </c>
      <c r="R7321" s="11">
        <v>0.281372546646741</v>
      </c>
      <c r="S7321" s="21">
        <v>1</v>
      </c>
    </row>
    <row r="7322" spans="1:19" x14ac:dyDescent="0.25">
      <c r="A7322" t="s">
        <v>7339</v>
      </c>
      <c r="B7322" s="1" t="s">
        <v>19</v>
      </c>
      <c r="C7322" s="1" t="s">
        <v>19</v>
      </c>
      <c r="D7322" s="13" t="s">
        <v>19</v>
      </c>
      <c r="E7322" s="3" t="s">
        <v>19</v>
      </c>
      <c r="F7322" s="3" t="s">
        <v>19</v>
      </c>
      <c r="G7322" s="15" t="s">
        <v>19</v>
      </c>
      <c r="H7322" s="5" t="s">
        <v>19</v>
      </c>
      <c r="I7322" s="5" t="s">
        <v>19</v>
      </c>
      <c r="J7322" s="16" t="s">
        <v>19</v>
      </c>
      <c r="K7322" s="7" t="s">
        <v>19</v>
      </c>
      <c r="L7322" s="7" t="s">
        <v>19</v>
      </c>
      <c r="M7322" s="18" t="s">
        <v>19</v>
      </c>
      <c r="N7322" s="9" t="s">
        <v>19</v>
      </c>
      <c r="O7322" s="9" t="s">
        <v>19</v>
      </c>
      <c r="P7322" s="20" t="s">
        <v>19</v>
      </c>
      <c r="Q7322" s="11" t="s">
        <v>19</v>
      </c>
      <c r="R7322" s="11" t="s">
        <v>19</v>
      </c>
      <c r="S7322" s="21" t="s">
        <v>19</v>
      </c>
    </row>
    <row r="7323" spans="1:19" x14ac:dyDescent="0.25">
      <c r="A7323" t="s">
        <v>7340</v>
      </c>
      <c r="B7323" s="1">
        <v>-0.94200355261310398</v>
      </c>
      <c r="C7323" s="1">
        <v>1</v>
      </c>
      <c r="D7323" s="13">
        <v>1</v>
      </c>
      <c r="E7323" s="3">
        <v>0.120750745363968</v>
      </c>
      <c r="F7323" s="3">
        <v>1</v>
      </c>
      <c r="G7323" s="15">
        <v>1</v>
      </c>
      <c r="H7323" s="5">
        <v>1.0509193123259</v>
      </c>
      <c r="I7323" s="5">
        <v>1</v>
      </c>
      <c r="J7323" s="16">
        <v>1</v>
      </c>
      <c r="K7323" s="7">
        <v>-2.4108891713053699</v>
      </c>
      <c r="L7323" s="7">
        <v>9.5482100251127397E-2</v>
      </c>
      <c r="M7323" s="18">
        <v>0.71236763292841898</v>
      </c>
      <c r="N7323" s="9">
        <v>-1.5096461272000401</v>
      </c>
      <c r="O7323" s="9">
        <v>0.78680246746170202</v>
      </c>
      <c r="P7323" s="20">
        <v>1</v>
      </c>
      <c r="Q7323" s="11">
        <v>-2.5041298176481299</v>
      </c>
      <c r="R7323" s="11">
        <v>7.3651791030907507E-2</v>
      </c>
      <c r="S7323" s="21">
        <v>0.92010340324726303</v>
      </c>
    </row>
    <row r="7324" spans="1:19" x14ac:dyDescent="0.25">
      <c r="A7324" t="s">
        <v>7341</v>
      </c>
      <c r="B7324" s="1">
        <v>1.79477869687466</v>
      </c>
      <c r="C7324" s="1">
        <v>0.43613379748223702</v>
      </c>
      <c r="D7324" s="13">
        <v>1</v>
      </c>
      <c r="E7324" s="3">
        <v>2.2417742393170399</v>
      </c>
      <c r="F7324" s="3">
        <v>0.149855801753396</v>
      </c>
      <c r="G7324" s="15">
        <v>1</v>
      </c>
      <c r="H7324" s="5">
        <v>0.32980712267732398</v>
      </c>
      <c r="I7324" s="5">
        <v>1</v>
      </c>
      <c r="J7324" s="16">
        <v>1</v>
      </c>
      <c r="K7324" s="7">
        <v>0.80576973315945499</v>
      </c>
      <c r="L7324" s="7">
        <v>1</v>
      </c>
      <c r="M7324" s="18">
        <v>1</v>
      </c>
      <c r="N7324" s="9">
        <v>-7.4182454104216602E-2</v>
      </c>
      <c r="O7324" s="9">
        <v>1</v>
      </c>
      <c r="P7324" s="20">
        <v>1</v>
      </c>
      <c r="Q7324" s="11">
        <v>-0.24588071440200099</v>
      </c>
      <c r="R7324" s="11">
        <v>1</v>
      </c>
      <c r="S7324" s="21">
        <v>1</v>
      </c>
    </row>
    <row r="7325" spans="1:19" x14ac:dyDescent="0.25">
      <c r="A7325" t="s">
        <v>7342</v>
      </c>
      <c r="B7325" s="1">
        <v>2.4038715032188098</v>
      </c>
      <c r="C7325" s="1">
        <v>9.73348463089974E-2</v>
      </c>
      <c r="D7325" s="13">
        <v>0.60034416231008803</v>
      </c>
      <c r="E7325" s="3">
        <v>-4.3678491865725401E-2</v>
      </c>
      <c r="F7325" s="3">
        <v>1</v>
      </c>
      <c r="G7325" s="15">
        <v>1</v>
      </c>
      <c r="H7325" s="5">
        <v>-2.47282362162214</v>
      </c>
      <c r="I7325" s="5">
        <v>8.0430169996768705E-2</v>
      </c>
      <c r="J7325" s="16">
        <v>0.59147892784868095</v>
      </c>
      <c r="K7325" s="7">
        <v>0.28589440127777099</v>
      </c>
      <c r="L7325" s="7">
        <v>1</v>
      </c>
      <c r="M7325" s="18">
        <v>1</v>
      </c>
      <c r="N7325" s="9">
        <v>-1.53868425959317</v>
      </c>
      <c r="O7325" s="9">
        <v>0.74328838126257402</v>
      </c>
      <c r="P7325" s="20">
        <v>1</v>
      </c>
      <c r="Q7325" s="11">
        <v>0.31973140249510501</v>
      </c>
      <c r="R7325" s="11">
        <v>1</v>
      </c>
      <c r="S7325" s="21">
        <v>1</v>
      </c>
    </row>
    <row r="7326" spans="1:19" x14ac:dyDescent="0.25">
      <c r="A7326" t="s">
        <v>7343</v>
      </c>
      <c r="B7326" s="1">
        <v>-2.0715329097455002</v>
      </c>
      <c r="C7326" s="1">
        <v>0.22985413363847301</v>
      </c>
      <c r="D7326" s="13">
        <v>1</v>
      </c>
      <c r="E7326" s="3">
        <v>-0.222882216309608</v>
      </c>
      <c r="F7326" s="3">
        <v>1</v>
      </c>
      <c r="G7326" s="15">
        <v>1</v>
      </c>
      <c r="H7326" s="5">
        <v>1.8445102442700101</v>
      </c>
      <c r="I7326" s="5">
        <v>0.39065288554766198</v>
      </c>
      <c r="J7326" s="16">
        <v>1</v>
      </c>
      <c r="K7326" s="7">
        <v>-3.0430634418206801</v>
      </c>
      <c r="L7326" s="7">
        <v>1.40509773796857E-2</v>
      </c>
      <c r="M7326" s="18">
        <v>0.23219470715839499</v>
      </c>
      <c r="N7326" s="9">
        <v>-1.1686181016073001</v>
      </c>
      <c r="O7326" s="9">
        <v>1</v>
      </c>
      <c r="P7326" s="20">
        <v>1</v>
      </c>
      <c r="Q7326" s="11">
        <v>-2.84009865143301</v>
      </c>
      <c r="R7326" s="11">
        <v>2.7059750575489799E-2</v>
      </c>
      <c r="S7326" s="21">
        <v>0.59692656117172405</v>
      </c>
    </row>
    <row r="7327" spans="1:19" x14ac:dyDescent="0.25">
      <c r="A7327" t="s">
        <v>7344</v>
      </c>
      <c r="B7327" s="1">
        <v>1.9848447330846799</v>
      </c>
      <c r="C7327" s="1">
        <v>0.28297049304052901</v>
      </c>
      <c r="D7327" s="13">
        <v>1</v>
      </c>
      <c r="E7327" s="3">
        <v>2.7712386206959798</v>
      </c>
      <c r="F7327" s="3">
        <v>3.3506091836043597E-2</v>
      </c>
      <c r="G7327" s="15">
        <v>0.748569575348492</v>
      </c>
      <c r="H7327" s="5">
        <v>0.51059627059669299</v>
      </c>
      <c r="I7327" s="5">
        <v>1</v>
      </c>
      <c r="J7327" s="16">
        <v>1</v>
      </c>
      <c r="K7327" s="7">
        <v>2.0159453851725</v>
      </c>
      <c r="L7327" s="7">
        <v>0.26283412235069598</v>
      </c>
      <c r="M7327" s="18">
        <v>1</v>
      </c>
      <c r="N7327" s="9">
        <v>0.29275731646731601</v>
      </c>
      <c r="O7327" s="9">
        <v>1</v>
      </c>
      <c r="P7327" s="20">
        <v>1</v>
      </c>
      <c r="Q7327" s="11">
        <v>-0.12625259801314301</v>
      </c>
      <c r="R7327" s="11">
        <v>1</v>
      </c>
      <c r="S7327" s="21">
        <v>1</v>
      </c>
    </row>
    <row r="7328" spans="1:19" x14ac:dyDescent="0.25">
      <c r="A7328" t="s">
        <v>7345</v>
      </c>
      <c r="B7328" s="1">
        <v>-2.1437312631589198</v>
      </c>
      <c r="C7328" s="1">
        <v>0.192326554205351</v>
      </c>
      <c r="D7328" s="13">
        <v>0.89857488440204902</v>
      </c>
      <c r="E7328" s="3">
        <v>-1.0335839644340099</v>
      </c>
      <c r="F7328" s="3">
        <v>1</v>
      </c>
      <c r="G7328" s="15">
        <v>1</v>
      </c>
      <c r="H7328" s="5">
        <v>1.15531553486572</v>
      </c>
      <c r="I7328" s="5">
        <v>1</v>
      </c>
      <c r="J7328" s="16">
        <v>1</v>
      </c>
      <c r="K7328" s="7">
        <v>0.82421829931165103</v>
      </c>
      <c r="L7328" s="7">
        <v>1</v>
      </c>
      <c r="M7328" s="18">
        <v>1</v>
      </c>
      <c r="N7328" s="9">
        <v>2.2719886203979098</v>
      </c>
      <c r="O7328" s="9">
        <v>0.13852318593451701</v>
      </c>
      <c r="P7328" s="20">
        <v>1</v>
      </c>
      <c r="Q7328" s="11">
        <v>1.49982979484242</v>
      </c>
      <c r="R7328" s="11">
        <v>0.80195098375013196</v>
      </c>
      <c r="S7328" s="21">
        <v>1</v>
      </c>
    </row>
    <row r="7329" spans="1:19" x14ac:dyDescent="0.25">
      <c r="A7329" t="s">
        <v>7346</v>
      </c>
      <c r="B7329" s="1">
        <v>-0.55128456739703602</v>
      </c>
      <c r="C7329" s="1">
        <v>1</v>
      </c>
      <c r="D7329" s="13">
        <v>1</v>
      </c>
      <c r="E7329" s="3">
        <v>1.4307010831987499</v>
      </c>
      <c r="F7329" s="3">
        <v>0.91509541597604604</v>
      </c>
      <c r="G7329" s="15">
        <v>1</v>
      </c>
      <c r="H7329" s="5">
        <v>1.8729342545530001</v>
      </c>
      <c r="I7329" s="5">
        <v>0.36646478570239199</v>
      </c>
      <c r="J7329" s="16">
        <v>1</v>
      </c>
      <c r="K7329" s="7">
        <v>1.7293356151802699</v>
      </c>
      <c r="L7329" s="7">
        <v>0.50249427563978399</v>
      </c>
      <c r="M7329" s="18">
        <v>1</v>
      </c>
      <c r="N7329" s="9">
        <v>2.0847335897770098</v>
      </c>
      <c r="O7329" s="9">
        <v>0.222560939117429</v>
      </c>
      <c r="P7329" s="20">
        <v>1</v>
      </c>
      <c r="Q7329" s="11">
        <v>0.62321098264472197</v>
      </c>
      <c r="R7329" s="11">
        <v>1</v>
      </c>
      <c r="S7329" s="21">
        <v>1</v>
      </c>
    </row>
    <row r="7330" spans="1:19" x14ac:dyDescent="0.25">
      <c r="A7330" t="s">
        <v>7347</v>
      </c>
      <c r="B7330" s="1">
        <v>0.64054702367504501</v>
      </c>
      <c r="C7330" s="1">
        <v>1</v>
      </c>
      <c r="D7330" s="13">
        <v>1</v>
      </c>
      <c r="E7330" s="3">
        <v>5.9853431345638801E-2</v>
      </c>
      <c r="F7330" s="3">
        <v>1</v>
      </c>
      <c r="G7330" s="15">
        <v>1</v>
      </c>
      <c r="H7330" s="5">
        <v>-0.58159272920515104</v>
      </c>
      <c r="I7330" s="5">
        <v>1</v>
      </c>
      <c r="J7330" s="16">
        <v>1</v>
      </c>
      <c r="K7330" s="7">
        <v>-2.55858164631156</v>
      </c>
      <c r="L7330" s="7">
        <v>6.3060082132693596E-2</v>
      </c>
      <c r="M7330" s="18">
        <v>0.55183052174519398</v>
      </c>
      <c r="N7330" s="9">
        <v>-2.91034568852533</v>
      </c>
      <c r="O7330" s="9">
        <v>2.1661751767497101E-2</v>
      </c>
      <c r="P7330" s="20">
        <v>0.42101050155247499</v>
      </c>
      <c r="Q7330" s="11">
        <v>-2.5901496592155602</v>
      </c>
      <c r="R7330" s="11">
        <v>5.7560528914759303E-2</v>
      </c>
      <c r="S7330" s="21">
        <v>0.82678911423032497</v>
      </c>
    </row>
    <row r="7331" spans="1:19" x14ac:dyDescent="0.25">
      <c r="A7331" t="s">
        <v>7348</v>
      </c>
      <c r="B7331" s="1">
        <v>-1.0177649940848299</v>
      </c>
      <c r="C7331" s="1">
        <v>1</v>
      </c>
      <c r="D7331" s="13">
        <v>1</v>
      </c>
      <c r="E7331" s="3">
        <v>-0.94103016332646605</v>
      </c>
      <c r="F7331" s="3">
        <v>1</v>
      </c>
      <c r="G7331" s="15">
        <v>1</v>
      </c>
      <c r="H7331" s="5">
        <v>0.19763557202774801</v>
      </c>
      <c r="I7331" s="5">
        <v>1</v>
      </c>
      <c r="J7331" s="16">
        <v>1</v>
      </c>
      <c r="K7331" s="7">
        <v>-1.64948189812624</v>
      </c>
      <c r="L7331" s="7">
        <v>0.59429369200539495</v>
      </c>
      <c r="M7331" s="18">
        <v>1</v>
      </c>
      <c r="N7331" s="9">
        <v>-0.64336161659850999</v>
      </c>
      <c r="O7331" s="9">
        <v>1</v>
      </c>
      <c r="P7331" s="20">
        <v>1</v>
      </c>
      <c r="Q7331" s="11">
        <v>-0.88671400012625301</v>
      </c>
      <c r="R7331" s="11">
        <v>1</v>
      </c>
      <c r="S7331" s="21">
        <v>1</v>
      </c>
    </row>
    <row r="7332" spans="1:19" x14ac:dyDescent="0.25">
      <c r="A7332" t="s">
        <v>7349</v>
      </c>
      <c r="B7332" s="1">
        <v>0.30036527032087201</v>
      </c>
      <c r="C7332" s="1">
        <v>1</v>
      </c>
      <c r="D7332" s="13">
        <v>1</v>
      </c>
      <c r="E7332" s="3">
        <v>1.3654778385133901</v>
      </c>
      <c r="F7332" s="3">
        <v>1</v>
      </c>
      <c r="G7332" s="15">
        <v>1</v>
      </c>
      <c r="H7332" s="5">
        <v>0.91687923637105595</v>
      </c>
      <c r="I7332" s="5">
        <v>1</v>
      </c>
      <c r="J7332" s="16">
        <v>1</v>
      </c>
      <c r="K7332" s="7">
        <v>-0.229622831909845</v>
      </c>
      <c r="L7332" s="7">
        <v>1</v>
      </c>
      <c r="M7332" s="18">
        <v>1</v>
      </c>
      <c r="N7332" s="9">
        <v>-0.45722158083154102</v>
      </c>
      <c r="O7332" s="9">
        <v>1</v>
      </c>
      <c r="P7332" s="20">
        <v>1</v>
      </c>
      <c r="Q7332" s="11">
        <v>-1.2895224259464499</v>
      </c>
      <c r="R7332" s="11">
        <v>1</v>
      </c>
      <c r="S7332" s="21">
        <v>1</v>
      </c>
    </row>
    <row r="7333" spans="1:19" x14ac:dyDescent="0.25">
      <c r="A7333" t="s">
        <v>7350</v>
      </c>
      <c r="B7333" s="1">
        <v>-1.2632861958692501</v>
      </c>
      <c r="C7333" s="1">
        <v>1</v>
      </c>
      <c r="D7333" s="13">
        <v>1</v>
      </c>
      <c r="E7333" s="3">
        <v>-0.94957618387880105</v>
      </c>
      <c r="F7333" s="3">
        <v>1</v>
      </c>
      <c r="G7333" s="15">
        <v>1</v>
      </c>
      <c r="H7333" s="5">
        <v>0.405044635718045</v>
      </c>
      <c r="I7333" s="5">
        <v>1</v>
      </c>
      <c r="J7333" s="16">
        <v>1</v>
      </c>
      <c r="K7333" s="7">
        <v>-0.95704801889147995</v>
      </c>
      <c r="L7333" s="7">
        <v>1</v>
      </c>
      <c r="M7333" s="18">
        <v>1</v>
      </c>
      <c r="N7333" s="9">
        <v>2.20910202651599E-3</v>
      </c>
      <c r="O7333" s="9">
        <v>1</v>
      </c>
      <c r="P7333" s="20">
        <v>1</v>
      </c>
      <c r="Q7333" s="11">
        <v>-0.304862200298196</v>
      </c>
      <c r="R7333" s="11">
        <v>1</v>
      </c>
      <c r="S7333" s="21">
        <v>1</v>
      </c>
    </row>
    <row r="7334" spans="1:19" x14ac:dyDescent="0.25">
      <c r="A7334" t="s">
        <v>7351</v>
      </c>
      <c r="B7334" s="1">
        <v>3.0223478086183899</v>
      </c>
      <c r="C7334" s="1">
        <v>1.50493303579908E-2</v>
      </c>
      <c r="D7334" s="13">
        <v>0.193207869081546</v>
      </c>
      <c r="E7334" s="3">
        <v>2.6586939827309801</v>
      </c>
      <c r="F7334" s="3">
        <v>4.7066506720449298E-2</v>
      </c>
      <c r="G7334" s="15">
        <v>0.88425321394575496</v>
      </c>
      <c r="H7334" s="5">
        <v>-0.62714746702401702</v>
      </c>
      <c r="I7334" s="5">
        <v>1</v>
      </c>
      <c r="J7334" s="16">
        <v>1</v>
      </c>
      <c r="K7334" s="7">
        <v>1.9804887473966699</v>
      </c>
      <c r="L7334" s="7">
        <v>0.28589181912551997</v>
      </c>
      <c r="M7334" s="18">
        <v>1</v>
      </c>
      <c r="N7334" s="9">
        <v>-0.42084076282923299</v>
      </c>
      <c r="O7334" s="9">
        <v>1</v>
      </c>
      <c r="P7334" s="20">
        <v>1</v>
      </c>
      <c r="Q7334" s="11">
        <v>5.8605143325715599E-2</v>
      </c>
      <c r="R7334" s="11">
        <v>1</v>
      </c>
      <c r="S7334" s="21">
        <v>1</v>
      </c>
    </row>
    <row r="7335" spans="1:19" x14ac:dyDescent="0.25">
      <c r="A7335" t="s">
        <v>7352</v>
      </c>
      <c r="B7335" s="1">
        <v>5.8813901670671E-2</v>
      </c>
      <c r="C7335" s="1">
        <v>1</v>
      </c>
      <c r="D7335" s="13">
        <v>1</v>
      </c>
      <c r="E7335" s="3">
        <v>0.93119703214202698</v>
      </c>
      <c r="F7335" s="3">
        <v>1</v>
      </c>
      <c r="G7335" s="15">
        <v>1</v>
      </c>
      <c r="H7335" s="5">
        <v>0.74051569957497498</v>
      </c>
      <c r="I7335" s="5">
        <v>1</v>
      </c>
      <c r="J7335" s="16">
        <v>1</v>
      </c>
      <c r="K7335" s="7">
        <v>-0.73360846755782105</v>
      </c>
      <c r="L7335" s="7">
        <v>1</v>
      </c>
      <c r="M7335" s="18">
        <v>1</v>
      </c>
      <c r="N7335" s="9">
        <v>-0.71216615235353598</v>
      </c>
      <c r="O7335" s="9">
        <v>1</v>
      </c>
      <c r="P7335" s="20">
        <v>1</v>
      </c>
      <c r="Q7335" s="11">
        <v>-1.4457627275918301</v>
      </c>
      <c r="R7335" s="11">
        <v>0.88946258178662696</v>
      </c>
      <c r="S7335" s="21">
        <v>1</v>
      </c>
    </row>
    <row r="7336" spans="1:19" x14ac:dyDescent="0.25">
      <c r="A7336" t="s">
        <v>7353</v>
      </c>
      <c r="B7336" s="1">
        <v>0.30071193711126698</v>
      </c>
      <c r="C7336" s="1">
        <v>1</v>
      </c>
      <c r="D7336" s="13">
        <v>1</v>
      </c>
      <c r="E7336" s="3">
        <v>0.63373520377679804</v>
      </c>
      <c r="F7336" s="3">
        <v>1</v>
      </c>
      <c r="G7336" s="15">
        <v>1</v>
      </c>
      <c r="H7336" s="5">
        <v>0.27965098424851398</v>
      </c>
      <c r="I7336" s="5">
        <v>1</v>
      </c>
      <c r="J7336" s="16">
        <v>1</v>
      </c>
      <c r="K7336" s="7">
        <v>1.8761683455060301</v>
      </c>
      <c r="L7336" s="7">
        <v>0.36379300331980402</v>
      </c>
      <c r="M7336" s="18">
        <v>1</v>
      </c>
      <c r="N7336" s="9">
        <v>1.544731035331</v>
      </c>
      <c r="O7336" s="9">
        <v>0.73446800814095403</v>
      </c>
      <c r="P7336" s="20">
        <v>1</v>
      </c>
      <c r="Q7336" s="11">
        <v>1.3827288047625399</v>
      </c>
      <c r="R7336" s="11">
        <v>1</v>
      </c>
      <c r="S7336" s="21">
        <v>1</v>
      </c>
    </row>
    <row r="7337" spans="1:19" x14ac:dyDescent="0.25">
      <c r="A7337" t="s">
        <v>7354</v>
      </c>
      <c r="B7337" s="1">
        <v>9.7145075956704602E-2</v>
      </c>
      <c r="C7337" s="1">
        <v>1</v>
      </c>
      <c r="D7337" s="13">
        <v>1</v>
      </c>
      <c r="E7337" s="3">
        <v>1.09134564360691</v>
      </c>
      <c r="F7337" s="3">
        <v>1</v>
      </c>
      <c r="G7337" s="15">
        <v>1</v>
      </c>
      <c r="H7337" s="5">
        <v>0.88460257900697703</v>
      </c>
      <c r="I7337" s="5">
        <v>1</v>
      </c>
      <c r="J7337" s="16">
        <v>1</v>
      </c>
      <c r="K7337" s="7">
        <v>0.35060150868223799</v>
      </c>
      <c r="L7337" s="7">
        <v>1</v>
      </c>
      <c r="M7337" s="18">
        <v>1</v>
      </c>
      <c r="N7337" s="9">
        <v>0.25612133884501698</v>
      </c>
      <c r="O7337" s="9">
        <v>1</v>
      </c>
      <c r="P7337" s="20">
        <v>1</v>
      </c>
      <c r="Q7337" s="11">
        <v>-0.44693509753424399</v>
      </c>
      <c r="R7337" s="11">
        <v>1</v>
      </c>
      <c r="S7337" s="21">
        <v>1</v>
      </c>
    </row>
    <row r="7338" spans="1:19" x14ac:dyDescent="0.25">
      <c r="A7338" t="s">
        <v>7355</v>
      </c>
      <c r="B7338" s="1">
        <v>-1.5928191705272201</v>
      </c>
      <c r="C7338" s="1">
        <v>0.66720457935998001</v>
      </c>
      <c r="D7338" s="13">
        <v>1</v>
      </c>
      <c r="E7338" s="3">
        <v>-1.3336639845321501</v>
      </c>
      <c r="F7338" s="3">
        <v>1</v>
      </c>
      <c r="G7338" s="15">
        <v>1</v>
      </c>
      <c r="H7338" s="5">
        <v>0.37252806485579398</v>
      </c>
      <c r="I7338" s="5">
        <v>1</v>
      </c>
      <c r="J7338" s="16">
        <v>1</v>
      </c>
      <c r="K7338" s="7">
        <v>-9.8383013842511594E-2</v>
      </c>
      <c r="L7338" s="7">
        <v>1</v>
      </c>
      <c r="M7338" s="18">
        <v>1</v>
      </c>
      <c r="N7338" s="9">
        <v>1.14133631907905</v>
      </c>
      <c r="O7338" s="9">
        <v>1</v>
      </c>
      <c r="P7338" s="20">
        <v>1</v>
      </c>
      <c r="Q7338" s="11">
        <v>0.89758123757713604</v>
      </c>
      <c r="R7338" s="11">
        <v>1</v>
      </c>
      <c r="S7338" s="21">
        <v>1</v>
      </c>
    </row>
    <row r="7339" spans="1:19" x14ac:dyDescent="0.25">
      <c r="A7339" t="s">
        <v>7356</v>
      </c>
      <c r="B7339" s="1">
        <v>-2.76673808867546</v>
      </c>
      <c r="C7339" s="1">
        <v>3.3972134127773897E-2</v>
      </c>
      <c r="D7339" s="13">
        <v>0.31932114872434603</v>
      </c>
      <c r="E7339" s="3">
        <v>-1.4788997804356501</v>
      </c>
      <c r="F7339" s="3">
        <v>0.83500261231480999</v>
      </c>
      <c r="G7339" s="15">
        <v>1</v>
      </c>
      <c r="H7339" s="5">
        <v>1.42948586124791</v>
      </c>
      <c r="I7339" s="5">
        <v>0.91718781496002499</v>
      </c>
      <c r="J7339" s="16">
        <v>1</v>
      </c>
      <c r="K7339" s="7">
        <v>-1.35081284402533</v>
      </c>
      <c r="L7339" s="7">
        <v>1</v>
      </c>
      <c r="M7339" s="18">
        <v>1</v>
      </c>
      <c r="N7339" s="9">
        <v>0.938493942593849</v>
      </c>
      <c r="O7339" s="9">
        <v>1</v>
      </c>
      <c r="P7339" s="20">
        <v>1</v>
      </c>
      <c r="Q7339" s="11">
        <v>-0.21042012086079601</v>
      </c>
      <c r="R7339" s="11">
        <v>1</v>
      </c>
      <c r="S7339" s="21">
        <v>1</v>
      </c>
    </row>
    <row r="7340" spans="1:19" x14ac:dyDescent="0.25">
      <c r="A7340" t="s">
        <v>7357</v>
      </c>
      <c r="B7340" s="1">
        <v>-1.6576085769265301</v>
      </c>
      <c r="C7340" s="1">
        <v>0.58437898420661205</v>
      </c>
      <c r="D7340" s="13">
        <v>1</v>
      </c>
      <c r="E7340" s="3">
        <v>0.81614281578000702</v>
      </c>
      <c r="F7340" s="3">
        <v>1</v>
      </c>
      <c r="G7340" s="15">
        <v>1</v>
      </c>
      <c r="H7340" s="5">
        <v>2.3741540813366599</v>
      </c>
      <c r="I7340" s="5">
        <v>0.10553525281923699</v>
      </c>
      <c r="J7340" s="16">
        <v>0.70380132178126997</v>
      </c>
      <c r="K7340" s="7">
        <v>-0.38030567291565298</v>
      </c>
      <c r="L7340" s="7">
        <v>1</v>
      </c>
      <c r="M7340" s="18">
        <v>1</v>
      </c>
      <c r="N7340" s="9">
        <v>0.91806297040892304</v>
      </c>
      <c r="O7340" s="9">
        <v>1</v>
      </c>
      <c r="P7340" s="20">
        <v>1</v>
      </c>
      <c r="Q7340" s="11">
        <v>-0.97975746056409696</v>
      </c>
      <c r="R7340" s="11">
        <v>1</v>
      </c>
      <c r="S7340" s="21">
        <v>1</v>
      </c>
    </row>
    <row r="7341" spans="1:19" x14ac:dyDescent="0.25">
      <c r="A7341" t="s">
        <v>7358</v>
      </c>
      <c r="B7341" s="1" t="s">
        <v>19</v>
      </c>
      <c r="C7341" s="1" t="s">
        <v>19</v>
      </c>
      <c r="D7341" s="13" t="s">
        <v>19</v>
      </c>
      <c r="E7341" s="3" t="s">
        <v>19</v>
      </c>
      <c r="F7341" s="3" t="s">
        <v>19</v>
      </c>
      <c r="G7341" s="15" t="s">
        <v>19</v>
      </c>
      <c r="H7341" s="5" t="s">
        <v>19</v>
      </c>
      <c r="I7341" s="5" t="s">
        <v>19</v>
      </c>
      <c r="J7341" s="16" t="s">
        <v>19</v>
      </c>
      <c r="K7341" s="7" t="s">
        <v>19</v>
      </c>
      <c r="L7341" s="7" t="s">
        <v>19</v>
      </c>
      <c r="M7341" s="18" t="s">
        <v>19</v>
      </c>
      <c r="N7341" s="9" t="s">
        <v>19</v>
      </c>
      <c r="O7341" s="9" t="s">
        <v>19</v>
      </c>
      <c r="P7341" s="20" t="s">
        <v>19</v>
      </c>
      <c r="Q7341" s="11" t="s">
        <v>19</v>
      </c>
      <c r="R7341" s="11" t="s">
        <v>19</v>
      </c>
      <c r="S7341" s="21" t="s">
        <v>19</v>
      </c>
    </row>
    <row r="7342" spans="1:19" x14ac:dyDescent="0.25">
      <c r="A7342" t="s">
        <v>7359</v>
      </c>
      <c r="B7342" s="1">
        <v>0.70273306528601898</v>
      </c>
      <c r="C7342" s="1">
        <v>1</v>
      </c>
      <c r="D7342" s="13">
        <v>1</v>
      </c>
      <c r="E7342" s="3">
        <v>0.79417581655967595</v>
      </c>
      <c r="F7342" s="3">
        <v>1</v>
      </c>
      <c r="G7342" s="15">
        <v>1</v>
      </c>
      <c r="H7342" s="5">
        <v>-1.0940877796140299E-2</v>
      </c>
      <c r="I7342" s="5">
        <v>1</v>
      </c>
      <c r="J7342" s="16">
        <v>1</v>
      </c>
      <c r="K7342" s="7">
        <v>1.9444017998368299</v>
      </c>
      <c r="L7342" s="7">
        <v>0.31108210198792702</v>
      </c>
      <c r="M7342" s="18">
        <v>1</v>
      </c>
      <c r="N7342" s="9">
        <v>1.25674629771958</v>
      </c>
      <c r="O7342" s="9">
        <v>1</v>
      </c>
      <c r="P7342" s="20">
        <v>1</v>
      </c>
      <c r="Q7342" s="11">
        <v>1.36071474333691</v>
      </c>
      <c r="R7342" s="11">
        <v>1</v>
      </c>
      <c r="S7342" s="21">
        <v>1</v>
      </c>
    </row>
    <row r="7343" spans="1:19" x14ac:dyDescent="0.25">
      <c r="A7343" t="s">
        <v>7360</v>
      </c>
      <c r="B7343" s="1">
        <v>2.0441264884663699</v>
      </c>
      <c r="C7343" s="1">
        <v>0.24564631784480501</v>
      </c>
      <c r="D7343" s="13">
        <v>1</v>
      </c>
      <c r="E7343" s="3">
        <v>1.10665969414053</v>
      </c>
      <c r="F7343" s="3">
        <v>1</v>
      </c>
      <c r="G7343" s="15">
        <v>1</v>
      </c>
      <c r="H7343" s="5">
        <v>-1.02493069885663</v>
      </c>
      <c r="I7343" s="5">
        <v>1</v>
      </c>
      <c r="J7343" s="16">
        <v>1</v>
      </c>
      <c r="K7343" s="7">
        <v>-0.289671283377472</v>
      </c>
      <c r="L7343" s="7">
        <v>1</v>
      </c>
      <c r="M7343" s="18">
        <v>1</v>
      </c>
      <c r="N7343" s="9">
        <v>-1.7519773066148501</v>
      </c>
      <c r="O7343" s="9">
        <v>0.47866626093692199</v>
      </c>
      <c r="P7343" s="20">
        <v>1</v>
      </c>
      <c r="Q7343" s="11">
        <v>-1.0493857692251101</v>
      </c>
      <c r="R7343" s="11">
        <v>1</v>
      </c>
      <c r="S7343" s="21">
        <v>1</v>
      </c>
    </row>
    <row r="7344" spans="1:19" x14ac:dyDescent="0.25">
      <c r="A7344" t="s">
        <v>7361</v>
      </c>
      <c r="B7344" s="1">
        <v>1.4926165134241101</v>
      </c>
      <c r="C7344" s="1">
        <v>0.81322558937253797</v>
      </c>
      <c r="D7344" s="13">
        <v>1</v>
      </c>
      <c r="E7344" s="3">
        <v>0.53285245324886699</v>
      </c>
      <c r="F7344" s="3">
        <v>1</v>
      </c>
      <c r="G7344" s="15">
        <v>1</v>
      </c>
      <c r="H7344" s="5">
        <v>-1.0035573276165599</v>
      </c>
      <c r="I7344" s="5">
        <v>1</v>
      </c>
      <c r="J7344" s="16">
        <v>1</v>
      </c>
      <c r="K7344" s="7">
        <v>0.86103641148037502</v>
      </c>
      <c r="L7344" s="7">
        <v>1</v>
      </c>
      <c r="M7344" s="18">
        <v>1</v>
      </c>
      <c r="N7344" s="9">
        <v>-0.34718729314798402</v>
      </c>
      <c r="O7344" s="9">
        <v>1</v>
      </c>
      <c r="P7344" s="20">
        <v>1</v>
      </c>
      <c r="Q7344" s="11">
        <v>0.46154645655139398</v>
      </c>
      <c r="R7344" s="11">
        <v>1</v>
      </c>
      <c r="S7344" s="21">
        <v>1</v>
      </c>
    </row>
    <row r="7345" spans="1:19" x14ac:dyDescent="0.25">
      <c r="A7345" t="s">
        <v>7362</v>
      </c>
      <c r="B7345" s="1">
        <v>-2.07526906364303</v>
      </c>
      <c r="C7345" s="1">
        <v>0.227769629669933</v>
      </c>
      <c r="D7345" s="13">
        <v>0.99607998151833899</v>
      </c>
      <c r="E7345" s="3">
        <v>0.29537603427741399</v>
      </c>
      <c r="F7345" s="3">
        <v>1</v>
      </c>
      <c r="G7345" s="15">
        <v>1</v>
      </c>
      <c r="H7345" s="5">
        <v>2.36105583911782</v>
      </c>
      <c r="I7345" s="5">
        <v>0.109337919027404</v>
      </c>
      <c r="J7345" s="16">
        <v>0.71806866572743999</v>
      </c>
      <c r="K7345" s="7">
        <v>-2.0137107563213501</v>
      </c>
      <c r="L7345" s="7">
        <v>0.264239460329242</v>
      </c>
      <c r="M7345" s="18">
        <v>1</v>
      </c>
      <c r="N7345" s="9">
        <v>-0.144262510761479</v>
      </c>
      <c r="O7345" s="9">
        <v>1</v>
      </c>
      <c r="P7345" s="20">
        <v>1</v>
      </c>
      <c r="Q7345" s="11">
        <v>-2.2617392809203598</v>
      </c>
      <c r="R7345" s="11">
        <v>0.142281097650543</v>
      </c>
      <c r="S7345" s="21">
        <v>1</v>
      </c>
    </row>
    <row r="7346" spans="1:19" x14ac:dyDescent="0.25">
      <c r="A7346" t="s">
        <v>7363</v>
      </c>
      <c r="B7346" s="1">
        <v>-1.9751661113057699</v>
      </c>
      <c r="C7346" s="1">
        <v>0.28949580193561503</v>
      </c>
      <c r="D7346" s="13">
        <v>1</v>
      </c>
      <c r="E7346" s="3">
        <v>0.43897011244855</v>
      </c>
      <c r="F7346" s="3">
        <v>1</v>
      </c>
      <c r="G7346" s="15">
        <v>1</v>
      </c>
      <c r="H7346" s="5">
        <v>2.34920933192531</v>
      </c>
      <c r="I7346" s="5">
        <v>0.11287995971852401</v>
      </c>
      <c r="J7346" s="16">
        <v>0.73045677174349699</v>
      </c>
      <c r="K7346" s="7">
        <v>-0.26963770200763498</v>
      </c>
      <c r="L7346" s="7">
        <v>1</v>
      </c>
      <c r="M7346" s="18">
        <v>1</v>
      </c>
      <c r="N7346" s="9">
        <v>1.4194839144070901</v>
      </c>
      <c r="O7346" s="9">
        <v>0.93454789928546</v>
      </c>
      <c r="P7346" s="20">
        <v>1</v>
      </c>
      <c r="Q7346" s="11">
        <v>-0.62345018404337205</v>
      </c>
      <c r="R7346" s="11">
        <v>1</v>
      </c>
      <c r="S7346" s="21">
        <v>1</v>
      </c>
    </row>
    <row r="7347" spans="1:19" x14ac:dyDescent="0.25">
      <c r="A7347" t="s">
        <v>7364</v>
      </c>
      <c r="B7347" s="1">
        <v>-1.33029296137398</v>
      </c>
      <c r="C7347" s="1">
        <v>1</v>
      </c>
      <c r="D7347" s="13">
        <v>1</v>
      </c>
      <c r="E7347" s="3">
        <v>-2.0763841526378699</v>
      </c>
      <c r="F7347" s="3">
        <v>0.22715061452992799</v>
      </c>
      <c r="G7347" s="15">
        <v>1</v>
      </c>
      <c r="H7347" s="5">
        <v>-0.55461790533716404</v>
      </c>
      <c r="I7347" s="5">
        <v>1</v>
      </c>
      <c r="J7347" s="16">
        <v>1</v>
      </c>
      <c r="K7347" s="7">
        <v>1.05664566963438</v>
      </c>
      <c r="L7347" s="7">
        <v>1</v>
      </c>
      <c r="M7347" s="18">
        <v>1</v>
      </c>
      <c r="N7347" s="9">
        <v>1.9803286274763101</v>
      </c>
      <c r="O7347" s="9">
        <v>0.28599968427939598</v>
      </c>
      <c r="P7347" s="20">
        <v>1</v>
      </c>
      <c r="Q7347" s="11">
        <v>2.5068329804858802</v>
      </c>
      <c r="R7347" s="11">
        <v>7.3090954771262706E-2</v>
      </c>
      <c r="S7347" s="21">
        <v>0.91989630046028603</v>
      </c>
    </row>
    <row r="7348" spans="1:19" x14ac:dyDescent="0.25">
      <c r="A7348" t="s">
        <v>7365</v>
      </c>
      <c r="B7348" s="1">
        <v>-1.33867980948629</v>
      </c>
      <c r="C7348" s="1">
        <v>1</v>
      </c>
      <c r="D7348" s="13">
        <v>1</v>
      </c>
      <c r="E7348" s="3">
        <v>0.36586562982489301</v>
      </c>
      <c r="F7348" s="3">
        <v>1</v>
      </c>
      <c r="G7348" s="15">
        <v>1</v>
      </c>
      <c r="H7348" s="5">
        <v>1.66830365301047</v>
      </c>
      <c r="I7348" s="5">
        <v>0.57153277882245301</v>
      </c>
      <c r="J7348" s="16">
        <v>1</v>
      </c>
      <c r="K7348" s="7">
        <v>-2.9139416501745599</v>
      </c>
      <c r="L7348" s="7">
        <v>2.1413796463957802E-2</v>
      </c>
      <c r="M7348" s="18">
        <v>0.30284080692099102</v>
      </c>
      <c r="N7348" s="9">
        <v>-1.7427091426341299</v>
      </c>
      <c r="O7348" s="9">
        <v>0.48830660300775702</v>
      </c>
      <c r="P7348" s="20">
        <v>1</v>
      </c>
      <c r="Q7348" s="11">
        <v>-3.1768285624798702</v>
      </c>
      <c r="R7348" s="11">
        <v>8.9337014657150209E-3</v>
      </c>
      <c r="S7348" s="21">
        <v>0.35393329274117802</v>
      </c>
    </row>
    <row r="7349" spans="1:19" x14ac:dyDescent="0.25">
      <c r="A7349" t="s">
        <v>7366</v>
      </c>
      <c r="B7349" s="1">
        <v>2.0300453136129901</v>
      </c>
      <c r="C7349" s="1">
        <v>0.25411160080788298</v>
      </c>
      <c r="D7349" s="13">
        <v>1</v>
      </c>
      <c r="E7349" s="3">
        <v>1.9579062131393199</v>
      </c>
      <c r="F7349" s="3">
        <v>0.30144611233776297</v>
      </c>
      <c r="G7349" s="15">
        <v>1</v>
      </c>
      <c r="H7349" s="5">
        <v>-0.30599390115462999</v>
      </c>
      <c r="I7349" s="5">
        <v>1</v>
      </c>
      <c r="J7349" s="16">
        <v>1</v>
      </c>
      <c r="K7349" s="7">
        <v>0.74259533789932797</v>
      </c>
      <c r="L7349" s="7">
        <v>1</v>
      </c>
      <c r="M7349" s="18">
        <v>1</v>
      </c>
      <c r="N7349" s="9">
        <v>-0.89741849872480095</v>
      </c>
      <c r="O7349" s="9">
        <v>1</v>
      </c>
      <c r="P7349" s="20">
        <v>1</v>
      </c>
      <c r="Q7349" s="11">
        <v>-0.71016260531854503</v>
      </c>
      <c r="R7349" s="11">
        <v>1</v>
      </c>
      <c r="S7349" s="21">
        <v>1</v>
      </c>
    </row>
    <row r="7350" spans="1:19" x14ac:dyDescent="0.25">
      <c r="A7350" t="s">
        <v>7367</v>
      </c>
      <c r="B7350" s="1">
        <v>9.9999517116995604E-2</v>
      </c>
      <c r="C7350" s="1">
        <v>1</v>
      </c>
      <c r="D7350" s="13">
        <v>1</v>
      </c>
      <c r="E7350" s="3">
        <v>1.7598185511534601</v>
      </c>
      <c r="F7350" s="3">
        <v>0.47063145980214199</v>
      </c>
      <c r="G7350" s="15">
        <v>1</v>
      </c>
      <c r="H7350" s="5">
        <v>1.4837998055575501</v>
      </c>
      <c r="I7350" s="5">
        <v>0.82717223232428305</v>
      </c>
      <c r="J7350" s="16">
        <v>1</v>
      </c>
      <c r="K7350" s="7">
        <v>2.3388599858610002</v>
      </c>
      <c r="L7350" s="7">
        <v>0.11605608589034</v>
      </c>
      <c r="M7350" s="18">
        <v>0.79782924495096297</v>
      </c>
      <c r="N7350" s="9">
        <v>2.1319355519763699</v>
      </c>
      <c r="O7350" s="9">
        <v>0.198072870368382</v>
      </c>
      <c r="P7350" s="20">
        <v>1</v>
      </c>
      <c r="Q7350" s="11">
        <v>1.07298817992284</v>
      </c>
      <c r="R7350" s="11">
        <v>1</v>
      </c>
      <c r="S7350" s="21">
        <v>1</v>
      </c>
    </row>
    <row r="7351" spans="1:19" x14ac:dyDescent="0.25">
      <c r="A7351" t="s">
        <v>7368</v>
      </c>
      <c r="B7351" s="1">
        <v>-1.20179724750254</v>
      </c>
      <c r="C7351" s="1">
        <v>1</v>
      </c>
      <c r="D7351" s="13">
        <v>1</v>
      </c>
      <c r="E7351" s="3">
        <v>-0.79099463482210597</v>
      </c>
      <c r="F7351" s="3">
        <v>1</v>
      </c>
      <c r="G7351" s="15">
        <v>1</v>
      </c>
      <c r="H7351" s="5">
        <v>0.429238703278987</v>
      </c>
      <c r="I7351" s="5">
        <v>1</v>
      </c>
      <c r="J7351" s="16">
        <v>1</v>
      </c>
      <c r="K7351" s="7">
        <v>0.46618080398099998</v>
      </c>
      <c r="L7351" s="7">
        <v>1</v>
      </c>
      <c r="M7351" s="18">
        <v>1</v>
      </c>
      <c r="N7351" s="9">
        <v>1.3161632044082801</v>
      </c>
      <c r="O7351" s="9">
        <v>1</v>
      </c>
      <c r="P7351" s="20">
        <v>1</v>
      </c>
      <c r="Q7351" s="11">
        <v>1.01878666673119</v>
      </c>
      <c r="R7351" s="11">
        <v>1</v>
      </c>
      <c r="S7351" s="21">
        <v>1</v>
      </c>
    </row>
    <row r="7352" spans="1:19" x14ac:dyDescent="0.25">
      <c r="A7352" t="s">
        <v>7369</v>
      </c>
      <c r="B7352" s="1">
        <v>-9.1724170333175897E-2</v>
      </c>
      <c r="C7352" s="1">
        <v>1</v>
      </c>
      <c r="D7352" s="13">
        <v>1</v>
      </c>
      <c r="E7352" s="3">
        <v>0.69378074448382299</v>
      </c>
      <c r="F7352" s="3">
        <v>1</v>
      </c>
      <c r="G7352" s="15">
        <v>1</v>
      </c>
      <c r="H7352" s="5">
        <v>0.71318827015933495</v>
      </c>
      <c r="I7352" s="5">
        <v>1</v>
      </c>
      <c r="J7352" s="16">
        <v>1</v>
      </c>
      <c r="K7352" s="7">
        <v>0.94503974349671205</v>
      </c>
      <c r="L7352" s="7">
        <v>1</v>
      </c>
      <c r="M7352" s="18">
        <v>1</v>
      </c>
      <c r="N7352" s="9">
        <v>0.95712174460762001</v>
      </c>
      <c r="O7352" s="9">
        <v>1</v>
      </c>
      <c r="P7352" s="20">
        <v>1</v>
      </c>
      <c r="Q7352" s="11">
        <v>0.403076530550738</v>
      </c>
      <c r="R7352" s="11">
        <v>1</v>
      </c>
      <c r="S7352" s="21">
        <v>1</v>
      </c>
    </row>
    <row r="7353" spans="1:19" x14ac:dyDescent="0.25">
      <c r="A7353" t="s">
        <v>7370</v>
      </c>
      <c r="B7353" s="1">
        <v>-0.60351908560572898</v>
      </c>
      <c r="C7353" s="1">
        <v>1</v>
      </c>
      <c r="D7353" s="13">
        <v>1</v>
      </c>
      <c r="E7353" s="3">
        <v>0.96362130283493597</v>
      </c>
      <c r="F7353" s="3">
        <v>1</v>
      </c>
      <c r="G7353" s="15">
        <v>1</v>
      </c>
      <c r="H7353" s="5">
        <v>1.45997609556124</v>
      </c>
      <c r="I7353" s="5">
        <v>0.86577986266156404</v>
      </c>
      <c r="J7353" s="16">
        <v>1</v>
      </c>
      <c r="K7353" s="7">
        <v>7.8610168793865801E-2</v>
      </c>
      <c r="L7353" s="7">
        <v>1</v>
      </c>
      <c r="M7353" s="18">
        <v>1</v>
      </c>
      <c r="N7353" s="9">
        <v>0.54463458836166601</v>
      </c>
      <c r="O7353" s="9">
        <v>1</v>
      </c>
      <c r="P7353" s="20">
        <v>1</v>
      </c>
      <c r="Q7353" s="11">
        <v>-0.63857038543548295</v>
      </c>
      <c r="R7353" s="11">
        <v>1</v>
      </c>
      <c r="S7353" s="21">
        <v>1</v>
      </c>
    </row>
    <row r="7354" spans="1:19" x14ac:dyDescent="0.25">
      <c r="A7354" t="s">
        <v>7371</v>
      </c>
      <c r="B7354" s="1">
        <v>0.390047256589658</v>
      </c>
      <c r="C7354" s="1">
        <v>1</v>
      </c>
      <c r="D7354" s="13">
        <v>1</v>
      </c>
      <c r="E7354" s="3">
        <v>0.906775725237976</v>
      </c>
      <c r="F7354" s="3">
        <v>1</v>
      </c>
      <c r="G7354" s="15">
        <v>1</v>
      </c>
      <c r="H7354" s="5">
        <v>0.41170913273249499</v>
      </c>
      <c r="I7354" s="5">
        <v>1</v>
      </c>
      <c r="J7354" s="16">
        <v>1</v>
      </c>
      <c r="K7354" s="7">
        <v>0.45226703914132799</v>
      </c>
      <c r="L7354" s="7">
        <v>1</v>
      </c>
      <c r="M7354" s="18">
        <v>1</v>
      </c>
      <c r="N7354" s="9">
        <v>0.10865998796446601</v>
      </c>
      <c r="O7354" s="9">
        <v>1</v>
      </c>
      <c r="P7354" s="20">
        <v>1</v>
      </c>
      <c r="Q7354" s="11">
        <v>-0.23771147054594199</v>
      </c>
      <c r="R7354" s="11">
        <v>1</v>
      </c>
      <c r="S7354" s="21">
        <v>1</v>
      </c>
    </row>
    <row r="7355" spans="1:19" x14ac:dyDescent="0.25">
      <c r="A7355" t="s">
        <v>7372</v>
      </c>
      <c r="B7355" s="1">
        <v>2.56140734441454</v>
      </c>
      <c r="C7355" s="1">
        <v>6.2549426841727804E-2</v>
      </c>
      <c r="D7355" s="13">
        <v>0.46290251188379899</v>
      </c>
      <c r="E7355" s="3">
        <v>-1.6987647295522399</v>
      </c>
      <c r="F7355" s="3">
        <v>0.53618113011378499</v>
      </c>
      <c r="G7355" s="15">
        <v>1</v>
      </c>
      <c r="H7355" s="5">
        <v>-4.0774487178500802</v>
      </c>
      <c r="I7355" s="5">
        <v>2.7319540934525599E-4</v>
      </c>
      <c r="J7355" s="16">
        <v>1.70826583156082E-2</v>
      </c>
      <c r="K7355" s="7">
        <v>-0.97484201752872002</v>
      </c>
      <c r="L7355" s="7">
        <v>1</v>
      </c>
      <c r="M7355" s="18">
        <v>1</v>
      </c>
      <c r="N7355" s="9">
        <v>-2.9094238856843</v>
      </c>
      <c r="O7355" s="9">
        <v>2.1725732693400598E-2</v>
      </c>
      <c r="P7355" s="20">
        <v>0.42123936662531902</v>
      </c>
      <c r="Q7355" s="11">
        <v>0.27927880716974202</v>
      </c>
      <c r="R7355" s="11">
        <v>1</v>
      </c>
      <c r="S7355" s="21">
        <v>1</v>
      </c>
    </row>
    <row r="7356" spans="1:19" x14ac:dyDescent="0.25">
      <c r="A7356" t="s">
        <v>7373</v>
      </c>
      <c r="B7356" s="1">
        <v>-2.4984600930122198</v>
      </c>
      <c r="C7356" s="1">
        <v>7.4840511487191494E-2</v>
      </c>
      <c r="D7356" s="13">
        <v>0.518562351382581</v>
      </c>
      <c r="E7356" s="3">
        <v>-1.3012331203715499</v>
      </c>
      <c r="F7356" s="3">
        <v>1</v>
      </c>
      <c r="G7356" s="15">
        <v>1</v>
      </c>
      <c r="H7356" s="5">
        <v>1.3142679090382601</v>
      </c>
      <c r="I7356" s="5">
        <v>1</v>
      </c>
      <c r="J7356" s="16">
        <v>1</v>
      </c>
      <c r="K7356" s="7">
        <v>-0.93875967032143903</v>
      </c>
      <c r="L7356" s="7">
        <v>1</v>
      </c>
      <c r="M7356" s="18">
        <v>1</v>
      </c>
      <c r="N7356" s="9">
        <v>1.0516272746714701</v>
      </c>
      <c r="O7356" s="9">
        <v>1</v>
      </c>
      <c r="P7356" s="20">
        <v>1</v>
      </c>
      <c r="Q7356" s="11">
        <v>2.7835840039242801E-2</v>
      </c>
      <c r="R7356" s="11">
        <v>1</v>
      </c>
      <c r="S7356" s="21">
        <v>1</v>
      </c>
    </row>
    <row r="7357" spans="1:19" x14ac:dyDescent="0.25">
      <c r="A7357" t="s">
        <v>7374</v>
      </c>
      <c r="B7357" s="1">
        <v>-1.37861537862803</v>
      </c>
      <c r="C7357" s="1">
        <v>1</v>
      </c>
      <c r="D7357" s="13">
        <v>1</v>
      </c>
      <c r="E7357" s="3">
        <v>0.209941516809838</v>
      </c>
      <c r="F7357" s="3">
        <v>1</v>
      </c>
      <c r="G7357" s="15">
        <v>1</v>
      </c>
      <c r="H7357" s="5">
        <v>1.5233583946413001</v>
      </c>
      <c r="I7357" s="5">
        <v>0.76601439024531004</v>
      </c>
      <c r="J7357" s="16">
        <v>1</v>
      </c>
      <c r="K7357" s="7">
        <v>-1.1479494206266301</v>
      </c>
      <c r="L7357" s="7">
        <v>1</v>
      </c>
      <c r="M7357" s="18">
        <v>1</v>
      </c>
      <c r="N7357" s="9">
        <v>4.6622449395693398E-2</v>
      </c>
      <c r="O7357" s="9">
        <v>1</v>
      </c>
      <c r="P7357" s="20">
        <v>1</v>
      </c>
      <c r="Q7357" s="11">
        <v>-1.2856474698626299</v>
      </c>
      <c r="R7357" s="11">
        <v>1</v>
      </c>
      <c r="S7357" s="21">
        <v>1</v>
      </c>
    </row>
    <row r="7358" spans="1:19" x14ac:dyDescent="0.25">
      <c r="A7358" t="s">
        <v>7375</v>
      </c>
      <c r="B7358" s="1">
        <v>-0.91844809168365804</v>
      </c>
      <c r="C7358" s="1">
        <v>1</v>
      </c>
      <c r="D7358" s="13">
        <v>1</v>
      </c>
      <c r="E7358" s="3">
        <v>-1.4902321085307599</v>
      </c>
      <c r="F7358" s="3">
        <v>0.81697929958754301</v>
      </c>
      <c r="G7358" s="15">
        <v>1</v>
      </c>
      <c r="H7358" s="5">
        <v>-0.43887016946810797</v>
      </c>
      <c r="I7358" s="5">
        <v>1</v>
      </c>
      <c r="J7358" s="16">
        <v>1</v>
      </c>
      <c r="K7358" s="7">
        <v>2.5464169433224999</v>
      </c>
      <c r="L7358" s="7">
        <v>6.5301064570273598E-2</v>
      </c>
      <c r="M7358" s="18">
        <v>0.56554316471869903</v>
      </c>
      <c r="N7358" s="9">
        <v>3.1291828831720299</v>
      </c>
      <c r="O7358" s="9">
        <v>1.05175901748071E-2</v>
      </c>
      <c r="P7358" s="20">
        <v>0.31112084380702598</v>
      </c>
      <c r="Q7358" s="11">
        <v>3.6903997446363901</v>
      </c>
      <c r="R7358" s="11">
        <v>1.3434115276245099E-3</v>
      </c>
      <c r="S7358" s="21">
        <v>0.15474638764479601</v>
      </c>
    </row>
    <row r="7359" spans="1:19" x14ac:dyDescent="0.25">
      <c r="A7359" t="s">
        <v>7376</v>
      </c>
      <c r="B7359" s="1">
        <v>-1.9792481725957298E-2</v>
      </c>
      <c r="C7359" s="1">
        <v>1</v>
      </c>
      <c r="D7359" s="13">
        <v>1</v>
      </c>
      <c r="E7359" s="3">
        <v>-0.74366902593872497</v>
      </c>
      <c r="F7359" s="3">
        <v>1</v>
      </c>
      <c r="G7359" s="15">
        <v>1</v>
      </c>
      <c r="H7359" s="5">
        <v>-0.66031395085361899</v>
      </c>
      <c r="I7359" s="5">
        <v>1</v>
      </c>
      <c r="J7359" s="16">
        <v>1</v>
      </c>
      <c r="K7359" s="7">
        <v>-0.59032473809005903</v>
      </c>
      <c r="L7359" s="7">
        <v>1</v>
      </c>
      <c r="M7359" s="18">
        <v>1</v>
      </c>
      <c r="N7359" s="9">
        <v>-0.54824620707275695</v>
      </c>
      <c r="O7359" s="9">
        <v>1</v>
      </c>
      <c r="P7359" s="20">
        <v>1</v>
      </c>
      <c r="Q7359" s="11">
        <v>-5.83969564334334E-2</v>
      </c>
      <c r="R7359" s="11">
        <v>1</v>
      </c>
      <c r="S7359" s="21">
        <v>1</v>
      </c>
    </row>
    <row r="7360" spans="1:19" x14ac:dyDescent="0.25">
      <c r="A7360" t="s">
        <v>7377</v>
      </c>
      <c r="B7360" s="1">
        <v>-1.5103920255616201</v>
      </c>
      <c r="C7360" s="1">
        <v>0.78566053335671504</v>
      </c>
      <c r="D7360" s="13">
        <v>1</v>
      </c>
      <c r="E7360" s="3">
        <v>-0.35796035492980899</v>
      </c>
      <c r="F7360" s="3">
        <v>1</v>
      </c>
      <c r="G7360" s="15">
        <v>1</v>
      </c>
      <c r="H7360" s="5">
        <v>1.1044147969206499</v>
      </c>
      <c r="I7360" s="5">
        <v>1</v>
      </c>
      <c r="J7360" s="16">
        <v>1</v>
      </c>
      <c r="K7360" s="7">
        <v>0.41473847154694699</v>
      </c>
      <c r="L7360" s="7">
        <v>1</v>
      </c>
      <c r="M7360" s="18">
        <v>1</v>
      </c>
      <c r="N7360" s="9">
        <v>1.56524208040359</v>
      </c>
      <c r="O7360" s="9">
        <v>0.70515694871841395</v>
      </c>
      <c r="P7360" s="20">
        <v>1</v>
      </c>
      <c r="Q7360" s="11">
        <v>0.67365269742585698</v>
      </c>
      <c r="R7360" s="11">
        <v>1</v>
      </c>
      <c r="S7360" s="21">
        <v>1</v>
      </c>
    </row>
    <row r="7361" spans="1:19" x14ac:dyDescent="0.25">
      <c r="A7361" t="s">
        <v>7378</v>
      </c>
      <c r="B7361" s="1">
        <v>-1.17395246140845</v>
      </c>
      <c r="C7361" s="1">
        <v>1</v>
      </c>
      <c r="D7361" s="13">
        <v>1</v>
      </c>
      <c r="E7361" s="3">
        <v>0.694415314145443</v>
      </c>
      <c r="F7361" s="3">
        <v>1</v>
      </c>
      <c r="G7361" s="15">
        <v>1</v>
      </c>
      <c r="H7361" s="5">
        <v>1.7914112149510799</v>
      </c>
      <c r="I7361" s="5">
        <v>0.43936398329960302</v>
      </c>
      <c r="J7361" s="16">
        <v>1</v>
      </c>
      <c r="K7361" s="7">
        <v>-0.59769537214539603</v>
      </c>
      <c r="L7361" s="7">
        <v>1</v>
      </c>
      <c r="M7361" s="18">
        <v>1</v>
      </c>
      <c r="N7361" s="9">
        <v>0.394876911465118</v>
      </c>
      <c r="O7361" s="9">
        <v>1</v>
      </c>
      <c r="P7361" s="20">
        <v>1</v>
      </c>
      <c r="Q7361" s="11">
        <v>-1.1408386900291401</v>
      </c>
      <c r="R7361" s="11">
        <v>1</v>
      </c>
      <c r="S7361" s="21">
        <v>1</v>
      </c>
    </row>
    <row r="7362" spans="1:19" x14ac:dyDescent="0.25">
      <c r="A7362" t="s">
        <v>7379</v>
      </c>
      <c r="B7362" s="1">
        <v>-2.9422326394641201</v>
      </c>
      <c r="C7362" s="1">
        <v>1.9551301700074901E-2</v>
      </c>
      <c r="D7362" s="13">
        <v>0.22647424246904299</v>
      </c>
      <c r="E7362" s="3">
        <v>-1.6475943353793301</v>
      </c>
      <c r="F7362" s="3">
        <v>0.59661566175479197</v>
      </c>
      <c r="G7362" s="15">
        <v>1</v>
      </c>
      <c r="H7362" s="5">
        <v>1.3365768747148901</v>
      </c>
      <c r="I7362" s="5">
        <v>1</v>
      </c>
      <c r="J7362" s="16">
        <v>1</v>
      </c>
      <c r="K7362" s="7">
        <v>0.19486254502019401</v>
      </c>
      <c r="L7362" s="7">
        <v>1</v>
      </c>
      <c r="M7362" s="18">
        <v>1</v>
      </c>
      <c r="N7362" s="9">
        <v>2.49567694375349</v>
      </c>
      <c r="O7362" s="9">
        <v>7.5430222498715296E-2</v>
      </c>
      <c r="P7362" s="20">
        <v>0.754002700609263</v>
      </c>
      <c r="Q7362" s="11">
        <v>1.46225749413742</v>
      </c>
      <c r="R7362" s="11">
        <v>0.86202397037170997</v>
      </c>
      <c r="S7362" s="21">
        <v>1</v>
      </c>
    </row>
    <row r="7363" spans="1:19" x14ac:dyDescent="0.25">
      <c r="A7363" t="s">
        <v>7380</v>
      </c>
      <c r="B7363" s="1">
        <v>0.68538715916579196</v>
      </c>
      <c r="C7363" s="1">
        <v>1</v>
      </c>
      <c r="D7363" s="13">
        <v>1</v>
      </c>
      <c r="E7363" s="3">
        <v>2.0034003595974101</v>
      </c>
      <c r="F7363" s="3">
        <v>0.27080599744632</v>
      </c>
      <c r="G7363" s="15">
        <v>1</v>
      </c>
      <c r="H7363" s="5">
        <v>1.16020008955031</v>
      </c>
      <c r="I7363" s="5">
        <v>1</v>
      </c>
      <c r="J7363" s="16">
        <v>1</v>
      </c>
      <c r="K7363" s="7">
        <v>-0.51197445118506302</v>
      </c>
      <c r="L7363" s="7">
        <v>1</v>
      </c>
      <c r="M7363" s="18">
        <v>1</v>
      </c>
      <c r="N7363" s="9">
        <v>-1.0380990309037501</v>
      </c>
      <c r="O7363" s="9">
        <v>1</v>
      </c>
      <c r="P7363" s="20">
        <v>1</v>
      </c>
      <c r="Q7363" s="11">
        <v>-2.0813798573426698</v>
      </c>
      <c r="R7363" s="11">
        <v>0.224394905254691</v>
      </c>
      <c r="S7363" s="21">
        <v>1</v>
      </c>
    </row>
    <row r="7364" spans="1:19" x14ac:dyDescent="0.25">
      <c r="A7364" t="s">
        <v>7381</v>
      </c>
      <c r="B7364" s="1">
        <v>2.7133826450848102</v>
      </c>
      <c r="C7364" s="1">
        <v>3.9960091993368897E-2</v>
      </c>
      <c r="D7364" s="13">
        <v>0.35360116553007498</v>
      </c>
      <c r="E7364" s="3">
        <v>1.1505423187707899</v>
      </c>
      <c r="F7364" s="3">
        <v>1</v>
      </c>
      <c r="G7364" s="15">
        <v>1</v>
      </c>
      <c r="H7364" s="5">
        <v>-1.6536802829778501</v>
      </c>
      <c r="I7364" s="5">
        <v>0.58915494524741696</v>
      </c>
      <c r="J7364" s="16">
        <v>1</v>
      </c>
      <c r="K7364" s="7">
        <v>1.0782077077322001</v>
      </c>
      <c r="L7364" s="7">
        <v>1</v>
      </c>
      <c r="M7364" s="18">
        <v>1</v>
      </c>
      <c r="N7364" s="9">
        <v>-1.1024345286875901</v>
      </c>
      <c r="O7364" s="9">
        <v>1</v>
      </c>
      <c r="P7364" s="20">
        <v>1</v>
      </c>
      <c r="Q7364" s="11">
        <v>0.213168520212351</v>
      </c>
      <c r="R7364" s="11">
        <v>1</v>
      </c>
      <c r="S7364" s="21">
        <v>1</v>
      </c>
    </row>
    <row r="7365" spans="1:19" x14ac:dyDescent="0.25">
      <c r="A7365" t="s">
        <v>7382</v>
      </c>
      <c r="B7365" s="1">
        <v>0.92316595498748</v>
      </c>
      <c r="C7365" s="1">
        <v>1</v>
      </c>
      <c r="D7365" s="13">
        <v>1</v>
      </c>
      <c r="E7365" s="3">
        <v>2.2579054913610102</v>
      </c>
      <c r="F7365" s="3">
        <v>0.14370931317253299</v>
      </c>
      <c r="G7365" s="15">
        <v>1</v>
      </c>
      <c r="H7365" s="5">
        <v>1.0499405383567799</v>
      </c>
      <c r="I7365" s="5">
        <v>1</v>
      </c>
      <c r="J7365" s="16">
        <v>1</v>
      </c>
      <c r="K7365" s="7">
        <v>1.19321364138293</v>
      </c>
      <c r="L7365" s="7">
        <v>1</v>
      </c>
      <c r="M7365" s="18">
        <v>1</v>
      </c>
      <c r="N7365" s="9">
        <v>0.44067657121611498</v>
      </c>
      <c r="O7365" s="9">
        <v>1</v>
      </c>
      <c r="P7365" s="20">
        <v>1</v>
      </c>
      <c r="Q7365" s="11">
        <v>-0.348417866761633</v>
      </c>
      <c r="R7365" s="11">
        <v>1</v>
      </c>
      <c r="S7365" s="21">
        <v>1</v>
      </c>
    </row>
    <row r="7366" spans="1:19" x14ac:dyDescent="0.25">
      <c r="A7366" t="s">
        <v>7383</v>
      </c>
      <c r="B7366" s="1">
        <v>2.2795431474580501</v>
      </c>
      <c r="C7366" s="1">
        <v>0.13580878882608899</v>
      </c>
      <c r="D7366" s="13">
        <v>0.73421322663496003</v>
      </c>
      <c r="E7366" s="3">
        <v>0.70394876397139206</v>
      </c>
      <c r="F7366" s="3">
        <v>1</v>
      </c>
      <c r="G7366" s="15">
        <v>1</v>
      </c>
      <c r="H7366" s="5">
        <v>-1.6732429725432001</v>
      </c>
      <c r="I7366" s="5">
        <v>0.56567684320889999</v>
      </c>
      <c r="J7366" s="16">
        <v>1</v>
      </c>
      <c r="K7366" s="7">
        <v>0.61637204796880996</v>
      </c>
      <c r="L7366" s="7">
        <v>1</v>
      </c>
      <c r="M7366" s="18">
        <v>1</v>
      </c>
      <c r="N7366" s="9">
        <v>-1.1386370451311101</v>
      </c>
      <c r="O7366" s="9">
        <v>1</v>
      </c>
      <c r="P7366" s="20">
        <v>1</v>
      </c>
      <c r="Q7366" s="11">
        <v>0.123695528355017</v>
      </c>
      <c r="R7366" s="11">
        <v>1</v>
      </c>
      <c r="S7366" s="21">
        <v>1</v>
      </c>
    </row>
    <row r="7367" spans="1:19" x14ac:dyDescent="0.25">
      <c r="A7367" t="s">
        <v>7384</v>
      </c>
      <c r="B7367" s="1">
        <v>0.26384974965309999</v>
      </c>
      <c r="C7367" s="1">
        <v>1</v>
      </c>
      <c r="D7367" s="13">
        <v>1</v>
      </c>
      <c r="E7367" s="3">
        <v>0.96516720059286398</v>
      </c>
      <c r="F7367" s="3">
        <v>1</v>
      </c>
      <c r="G7367" s="15">
        <v>1</v>
      </c>
      <c r="H7367" s="5">
        <v>0.61020036790212095</v>
      </c>
      <c r="I7367" s="5">
        <v>1</v>
      </c>
      <c r="J7367" s="16">
        <v>1</v>
      </c>
      <c r="K7367" s="7">
        <v>0.21960550786914501</v>
      </c>
      <c r="L7367" s="7">
        <v>1</v>
      </c>
      <c r="M7367" s="18">
        <v>1</v>
      </c>
      <c r="N7367" s="9">
        <v>8.2931321702268204E-3</v>
      </c>
      <c r="O7367" s="9">
        <v>1</v>
      </c>
      <c r="P7367" s="20">
        <v>1</v>
      </c>
      <c r="Q7367" s="11">
        <v>-0.48282370626052201</v>
      </c>
      <c r="R7367" s="11">
        <v>1</v>
      </c>
      <c r="S7367" s="21">
        <v>1</v>
      </c>
    </row>
    <row r="7368" spans="1:19" x14ac:dyDescent="0.25">
      <c r="A7368" t="s">
        <v>7385</v>
      </c>
      <c r="B7368" s="1">
        <v>-2.6020396400430701</v>
      </c>
      <c r="C7368" s="1">
        <v>5.5602684050852398E-2</v>
      </c>
      <c r="D7368" s="13">
        <v>0.43371323044679599</v>
      </c>
      <c r="E7368" s="3">
        <v>0.72863851275699298</v>
      </c>
      <c r="F7368" s="3">
        <v>1</v>
      </c>
      <c r="G7368" s="15">
        <v>1</v>
      </c>
      <c r="H7368" s="5">
        <v>3.2405333551468201</v>
      </c>
      <c r="I7368" s="5">
        <v>7.1583787994343199E-3</v>
      </c>
      <c r="J7368" s="16">
        <v>0.13566789431048401</v>
      </c>
      <c r="K7368" s="7">
        <v>-1.4913706584155899</v>
      </c>
      <c r="L7368" s="7">
        <v>0.81518524315042296</v>
      </c>
      <c r="M7368" s="18">
        <v>1</v>
      </c>
      <c r="N7368" s="9">
        <v>0.56356428937546399</v>
      </c>
      <c r="O7368" s="9">
        <v>1</v>
      </c>
      <c r="P7368" s="20">
        <v>1</v>
      </c>
      <c r="Q7368" s="11">
        <v>-2.0117625590500099</v>
      </c>
      <c r="R7368" s="11">
        <v>0.26546983488665499</v>
      </c>
      <c r="S7368" s="21">
        <v>1</v>
      </c>
    </row>
    <row r="7369" spans="1:19" x14ac:dyDescent="0.25">
      <c r="A7369" t="s">
        <v>7386</v>
      </c>
      <c r="B7369" s="1">
        <v>2.0521322075517698</v>
      </c>
      <c r="C7369" s="1">
        <v>0.240940893744751</v>
      </c>
      <c r="D7369" s="13">
        <v>1</v>
      </c>
      <c r="E7369" s="3">
        <v>1.09662225083369</v>
      </c>
      <c r="F7369" s="3">
        <v>1</v>
      </c>
      <c r="G7369" s="15">
        <v>1</v>
      </c>
      <c r="H7369" s="5">
        <v>-1.0795182531990799</v>
      </c>
      <c r="I7369" s="5">
        <v>1</v>
      </c>
      <c r="J7369" s="16">
        <v>1</v>
      </c>
      <c r="K7369" s="7">
        <v>-2.2743301124342499</v>
      </c>
      <c r="L7369" s="7">
        <v>0.13767687574767801</v>
      </c>
      <c r="M7369" s="18">
        <v>0.88150552407500304</v>
      </c>
      <c r="N7369" s="9">
        <v>-3.7776738681777702</v>
      </c>
      <c r="O7369" s="9">
        <v>9.4979992137939702E-4</v>
      </c>
      <c r="P7369" s="20">
        <v>0.11640988244214601</v>
      </c>
      <c r="Q7369" s="11">
        <v>-3.1273050336055102</v>
      </c>
      <c r="R7369" s="11">
        <v>1.0585007149040201E-2</v>
      </c>
      <c r="S7369" s="21">
        <v>0.383395558702886</v>
      </c>
    </row>
    <row r="7370" spans="1:19" x14ac:dyDescent="0.25">
      <c r="A7370" t="s">
        <v>7387</v>
      </c>
      <c r="B7370" s="1">
        <v>1.4444192920104999</v>
      </c>
      <c r="C7370" s="1">
        <v>0.89172640344546905</v>
      </c>
      <c r="D7370" s="13">
        <v>1</v>
      </c>
      <c r="E7370" s="3">
        <v>3.9826200142281797E-2</v>
      </c>
      <c r="F7370" s="3">
        <v>1</v>
      </c>
      <c r="G7370" s="15">
        <v>1</v>
      </c>
      <c r="H7370" s="5">
        <v>-1.3887800634866301</v>
      </c>
      <c r="I7370" s="5">
        <v>0.98939783641171497</v>
      </c>
      <c r="J7370" s="16">
        <v>1</v>
      </c>
      <c r="K7370" s="7">
        <v>1.28032488956458</v>
      </c>
      <c r="L7370" s="7">
        <v>1</v>
      </c>
      <c r="M7370" s="18">
        <v>1</v>
      </c>
      <c r="N7370" s="9">
        <v>0.17404267461357101</v>
      </c>
      <c r="O7370" s="9">
        <v>1</v>
      </c>
      <c r="P7370" s="20">
        <v>1</v>
      </c>
      <c r="Q7370" s="11">
        <v>1.2429508633270401</v>
      </c>
      <c r="R7370" s="11">
        <v>1</v>
      </c>
      <c r="S7370" s="21">
        <v>1</v>
      </c>
    </row>
    <row r="7371" spans="1:19" x14ac:dyDescent="0.25">
      <c r="A7371" t="s">
        <v>7388</v>
      </c>
      <c r="B7371" s="1">
        <v>-0.79596251187808498</v>
      </c>
      <c r="C7371" s="1">
        <v>1</v>
      </c>
      <c r="D7371" s="13">
        <v>1</v>
      </c>
      <c r="E7371" s="3">
        <v>-0.32174843838043099</v>
      </c>
      <c r="F7371" s="3">
        <v>1</v>
      </c>
      <c r="G7371" s="15">
        <v>1</v>
      </c>
      <c r="H7371" s="5">
        <v>0.50352893471151605</v>
      </c>
      <c r="I7371" s="5">
        <v>1</v>
      </c>
      <c r="J7371" s="16">
        <v>1</v>
      </c>
      <c r="K7371" s="7">
        <v>-1.77778927037165</v>
      </c>
      <c r="L7371" s="7">
        <v>0.45263082821706102</v>
      </c>
      <c r="M7371" s="18">
        <v>1</v>
      </c>
      <c r="N7371" s="9">
        <v>-1.00494580032613</v>
      </c>
      <c r="O7371" s="9">
        <v>1</v>
      </c>
      <c r="P7371" s="20">
        <v>1</v>
      </c>
      <c r="Q7371" s="11">
        <v>-1.51595864155603</v>
      </c>
      <c r="R7371" s="11">
        <v>0.77717886377873302</v>
      </c>
      <c r="S7371" s="21">
        <v>1</v>
      </c>
    </row>
    <row r="7372" spans="1:19" x14ac:dyDescent="0.25">
      <c r="A7372" t="s">
        <v>7389</v>
      </c>
      <c r="B7372" s="1">
        <v>2.75777791748434</v>
      </c>
      <c r="C7372" s="1">
        <v>3.4917432172873998E-2</v>
      </c>
      <c r="D7372" s="13">
        <v>0.32457096182846901</v>
      </c>
      <c r="E7372" s="3">
        <v>1.39467994787732</v>
      </c>
      <c r="F7372" s="3">
        <v>0.97867424598960995</v>
      </c>
      <c r="G7372" s="15">
        <v>1</v>
      </c>
      <c r="H7372" s="5">
        <v>-1.5048789687125299</v>
      </c>
      <c r="I7372" s="5">
        <v>0.79413117773879305</v>
      </c>
      <c r="J7372" s="16">
        <v>1</v>
      </c>
      <c r="K7372" s="7">
        <v>1.6652483718411999</v>
      </c>
      <c r="L7372" s="7">
        <v>0.57517928425976605</v>
      </c>
      <c r="M7372" s="18">
        <v>1</v>
      </c>
      <c r="N7372" s="9">
        <v>-0.49947047639022302</v>
      </c>
      <c r="O7372" s="9">
        <v>1</v>
      </c>
      <c r="P7372" s="20">
        <v>1</v>
      </c>
      <c r="Q7372" s="11">
        <v>0.66832152100505204</v>
      </c>
      <c r="R7372" s="11">
        <v>1</v>
      </c>
      <c r="S7372" s="21">
        <v>1</v>
      </c>
    </row>
    <row r="7373" spans="1:19" x14ac:dyDescent="0.25">
      <c r="A7373" t="s">
        <v>7390</v>
      </c>
      <c r="B7373" s="1">
        <v>-0.168466180565983</v>
      </c>
      <c r="C7373" s="1">
        <v>1</v>
      </c>
      <c r="D7373" s="13">
        <v>1</v>
      </c>
      <c r="E7373" s="3">
        <v>2.3907519690972401</v>
      </c>
      <c r="F7373" s="3">
        <v>0.100883444517997</v>
      </c>
      <c r="G7373" s="15">
        <v>1</v>
      </c>
      <c r="H7373" s="5">
        <v>2.3862357820699001</v>
      </c>
      <c r="I7373" s="5">
        <v>0.10213100331314</v>
      </c>
      <c r="J7373" s="16">
        <v>0.68900795223089495</v>
      </c>
      <c r="K7373" s="7">
        <v>0.124066977643937</v>
      </c>
      <c r="L7373" s="7">
        <v>1</v>
      </c>
      <c r="M7373" s="18">
        <v>1</v>
      </c>
      <c r="N7373" s="9">
        <v>0.25141266575046201</v>
      </c>
      <c r="O7373" s="9">
        <v>1</v>
      </c>
      <c r="P7373" s="20">
        <v>1</v>
      </c>
      <c r="Q7373" s="11">
        <v>-1.69547561396925</v>
      </c>
      <c r="R7373" s="11">
        <v>0.53991139495557094</v>
      </c>
      <c r="S7373" s="21">
        <v>1</v>
      </c>
    </row>
    <row r="7374" spans="1:19" x14ac:dyDescent="0.25">
      <c r="A7374" t="s">
        <v>7391</v>
      </c>
      <c r="B7374" s="1">
        <v>1.6190521779290701</v>
      </c>
      <c r="C7374" s="1">
        <v>0.63261622181383403</v>
      </c>
      <c r="D7374" s="13">
        <v>1</v>
      </c>
      <c r="E7374" s="3">
        <v>0.61116135855165898</v>
      </c>
      <c r="F7374" s="3">
        <v>1</v>
      </c>
      <c r="G7374" s="15">
        <v>1</v>
      </c>
      <c r="H7374" s="5">
        <v>-1.09594471982926</v>
      </c>
      <c r="I7374" s="5">
        <v>1</v>
      </c>
      <c r="J7374" s="16">
        <v>1</v>
      </c>
      <c r="K7374" s="7">
        <v>0.69093784138290004</v>
      </c>
      <c r="L7374" s="7">
        <v>1</v>
      </c>
      <c r="M7374" s="18">
        <v>1</v>
      </c>
      <c r="N7374" s="9">
        <v>-0.64227226975578799</v>
      </c>
      <c r="O7374" s="9">
        <v>1</v>
      </c>
      <c r="P7374" s="20">
        <v>1</v>
      </c>
      <c r="Q7374" s="11">
        <v>0.236712095053208</v>
      </c>
      <c r="R7374" s="11">
        <v>1</v>
      </c>
      <c r="S7374" s="21">
        <v>1</v>
      </c>
    </row>
    <row r="7375" spans="1:19" x14ac:dyDescent="0.25">
      <c r="A7375" t="s">
        <v>7392</v>
      </c>
      <c r="B7375" s="1">
        <v>-1.15925277050888</v>
      </c>
      <c r="C7375" s="1">
        <v>1</v>
      </c>
      <c r="D7375" s="13">
        <v>1</v>
      </c>
      <c r="E7375" s="3">
        <v>0.227622755591225</v>
      </c>
      <c r="F7375" s="3">
        <v>1</v>
      </c>
      <c r="G7375" s="15">
        <v>1</v>
      </c>
      <c r="H7375" s="5">
        <v>1.3222737666597699</v>
      </c>
      <c r="I7375" s="5">
        <v>1</v>
      </c>
      <c r="J7375" s="16">
        <v>1</v>
      </c>
      <c r="K7375" s="7">
        <v>1.78432504631111</v>
      </c>
      <c r="L7375" s="7">
        <v>0.44622517600954098</v>
      </c>
      <c r="M7375" s="18">
        <v>1</v>
      </c>
      <c r="N7375" s="9">
        <v>2.5771279992540799</v>
      </c>
      <c r="O7375" s="9">
        <v>5.97750308844981E-2</v>
      </c>
      <c r="P7375" s="20">
        <v>0.68448981537487497</v>
      </c>
      <c r="Q7375" s="11">
        <v>1.5661931344895199</v>
      </c>
      <c r="R7375" s="11">
        <v>0.70382045706324103</v>
      </c>
      <c r="S7375" s="21">
        <v>1</v>
      </c>
    </row>
    <row r="7376" spans="1:19" x14ac:dyDescent="0.25">
      <c r="A7376" t="s">
        <v>7393</v>
      </c>
      <c r="B7376" s="1">
        <v>2.76027948477484</v>
      </c>
      <c r="C7376" s="1">
        <v>3.4651158963527898E-2</v>
      </c>
      <c r="D7376" s="13">
        <v>0.32354752672030301</v>
      </c>
      <c r="E7376" s="3">
        <v>2.2463848921023599</v>
      </c>
      <c r="F7376" s="3">
        <v>0.14807619112590301</v>
      </c>
      <c r="G7376" s="15">
        <v>1</v>
      </c>
      <c r="H7376" s="5">
        <v>-0.70266561279248596</v>
      </c>
      <c r="I7376" s="5">
        <v>1</v>
      </c>
      <c r="J7376" s="16">
        <v>1</v>
      </c>
      <c r="K7376" s="7">
        <v>1.7720711454554301</v>
      </c>
      <c r="L7376" s="7">
        <v>0.458296488058207</v>
      </c>
      <c r="M7376" s="18">
        <v>1</v>
      </c>
      <c r="N7376" s="9">
        <v>-0.44930864269759901</v>
      </c>
      <c r="O7376" s="9">
        <v>1</v>
      </c>
      <c r="P7376" s="20">
        <v>1</v>
      </c>
      <c r="Q7376" s="11">
        <v>0.101458252966417</v>
      </c>
      <c r="R7376" s="11">
        <v>1</v>
      </c>
      <c r="S7376" s="21">
        <v>1</v>
      </c>
    </row>
    <row r="7377" spans="1:19" x14ac:dyDescent="0.25">
      <c r="A7377" t="s">
        <v>7394</v>
      </c>
      <c r="B7377" s="1">
        <v>-1.3371037950714999</v>
      </c>
      <c r="C7377" s="1">
        <v>1</v>
      </c>
      <c r="D7377" s="13">
        <v>1</v>
      </c>
      <c r="E7377" s="3">
        <v>-1.7309876391015899</v>
      </c>
      <c r="F7377" s="3">
        <v>0.50072381480653105</v>
      </c>
      <c r="G7377" s="15">
        <v>1</v>
      </c>
      <c r="H7377" s="5">
        <v>-0.30802427938559701</v>
      </c>
      <c r="I7377" s="5">
        <v>1</v>
      </c>
      <c r="J7377" s="16">
        <v>1</v>
      </c>
      <c r="K7377" s="7">
        <v>0.86399908681964499</v>
      </c>
      <c r="L7377" s="7">
        <v>1</v>
      </c>
      <c r="M7377" s="18">
        <v>1</v>
      </c>
      <c r="N7377" s="9">
        <v>1.8440528473321101</v>
      </c>
      <c r="O7377" s="9">
        <v>0.39105263281446501</v>
      </c>
      <c r="P7377" s="20">
        <v>1</v>
      </c>
      <c r="Q7377" s="11">
        <v>2.1448002573708602</v>
      </c>
      <c r="R7377" s="11">
        <v>0.19181292379586501</v>
      </c>
      <c r="S7377" s="21">
        <v>1</v>
      </c>
    </row>
    <row r="7378" spans="1:19" x14ac:dyDescent="0.25">
      <c r="A7378" t="s">
        <v>7395</v>
      </c>
      <c r="B7378" s="1">
        <v>-0.57901815042175897</v>
      </c>
      <c r="C7378" s="1">
        <v>1</v>
      </c>
      <c r="D7378" s="13">
        <v>1</v>
      </c>
      <c r="E7378" s="3">
        <v>-0.83646626440310101</v>
      </c>
      <c r="F7378" s="3">
        <v>1</v>
      </c>
      <c r="G7378" s="15">
        <v>1</v>
      </c>
      <c r="H7378" s="5">
        <v>-0.169519636057756</v>
      </c>
      <c r="I7378" s="5">
        <v>1</v>
      </c>
      <c r="J7378" s="16">
        <v>1</v>
      </c>
      <c r="K7378" s="7">
        <v>0.52994353602274602</v>
      </c>
      <c r="L7378" s="7">
        <v>1</v>
      </c>
      <c r="M7378" s="18">
        <v>1</v>
      </c>
      <c r="N7378" s="9">
        <v>0.95436983438791601</v>
      </c>
      <c r="O7378" s="9">
        <v>1</v>
      </c>
      <c r="P7378" s="20">
        <v>1</v>
      </c>
      <c r="Q7378" s="11">
        <v>1.16048236586005</v>
      </c>
      <c r="R7378" s="11">
        <v>1</v>
      </c>
      <c r="S7378" s="21">
        <v>1</v>
      </c>
    </row>
    <row r="7379" spans="1:19" x14ac:dyDescent="0.25">
      <c r="A7379" t="s">
        <v>7396</v>
      </c>
      <c r="B7379" s="1">
        <v>3.5700038295697598</v>
      </c>
      <c r="C7379" s="1">
        <v>2.1418560543067298E-3</v>
      </c>
      <c r="D7379" s="13">
        <v>5.5115393015848599E-2</v>
      </c>
      <c r="E7379" s="3">
        <v>-1.13881549850504</v>
      </c>
      <c r="F7379" s="3">
        <v>1</v>
      </c>
      <c r="G7379" s="15">
        <v>1</v>
      </c>
      <c r="H7379" s="5">
        <v>-4.5358486258497104</v>
      </c>
      <c r="I7379" s="6">
        <v>3.4423392336818197E-5</v>
      </c>
      <c r="J7379" s="16">
        <v>4.6843724436724304E-3</v>
      </c>
      <c r="K7379" s="7">
        <v>-0.65934692358065705</v>
      </c>
      <c r="L7379" s="7">
        <v>1</v>
      </c>
      <c r="M7379" s="18">
        <v>1</v>
      </c>
      <c r="N7379" s="9">
        <v>-3.3577077506100301</v>
      </c>
      <c r="O7379" s="9">
        <v>4.7154995505965499E-3</v>
      </c>
      <c r="P7379" s="20">
        <v>0.22044146424361499</v>
      </c>
      <c r="Q7379" s="11">
        <v>0.18443950239220999</v>
      </c>
      <c r="R7379" s="11">
        <v>1</v>
      </c>
      <c r="S7379" s="21">
        <v>1</v>
      </c>
    </row>
    <row r="7380" spans="1:19" x14ac:dyDescent="0.25">
      <c r="A7380" t="s">
        <v>7397</v>
      </c>
      <c r="B7380" s="1">
        <v>0.65425935654579404</v>
      </c>
      <c r="C7380" s="1">
        <v>1</v>
      </c>
      <c r="D7380" s="13">
        <v>1</v>
      </c>
      <c r="E7380" s="3">
        <v>0.19130307516846501</v>
      </c>
      <c r="F7380" s="3">
        <v>1</v>
      </c>
      <c r="G7380" s="15">
        <v>1</v>
      </c>
      <c r="H7380" s="5">
        <v>-0.42103943304550401</v>
      </c>
      <c r="I7380" s="5">
        <v>1</v>
      </c>
      <c r="J7380" s="16">
        <v>1</v>
      </c>
      <c r="K7380" s="7">
        <v>0.22439585331359599</v>
      </c>
      <c r="L7380" s="7">
        <v>1</v>
      </c>
      <c r="M7380" s="18">
        <v>1</v>
      </c>
      <c r="N7380" s="9">
        <v>-0.30115444608520398</v>
      </c>
      <c r="O7380" s="9">
        <v>1</v>
      </c>
      <c r="P7380" s="20">
        <v>1</v>
      </c>
      <c r="Q7380" s="11">
        <v>6.1527473168180399E-2</v>
      </c>
      <c r="R7380" s="11">
        <v>1</v>
      </c>
      <c r="S7380" s="21">
        <v>1</v>
      </c>
    </row>
    <row r="7381" spans="1:19" x14ac:dyDescent="0.25">
      <c r="A7381" t="s">
        <v>7398</v>
      </c>
      <c r="B7381" s="1" t="s">
        <v>19</v>
      </c>
      <c r="C7381" s="1" t="s">
        <v>19</v>
      </c>
      <c r="D7381" s="13" t="s">
        <v>19</v>
      </c>
      <c r="E7381" s="3" t="s">
        <v>19</v>
      </c>
      <c r="F7381" s="3" t="s">
        <v>19</v>
      </c>
      <c r="G7381" s="15" t="s">
        <v>19</v>
      </c>
      <c r="H7381" s="5" t="s">
        <v>19</v>
      </c>
      <c r="I7381" s="5" t="s">
        <v>19</v>
      </c>
      <c r="J7381" s="16" t="s">
        <v>19</v>
      </c>
      <c r="K7381" s="7" t="s">
        <v>19</v>
      </c>
      <c r="L7381" s="7" t="s">
        <v>19</v>
      </c>
      <c r="M7381" s="18" t="s">
        <v>19</v>
      </c>
      <c r="N7381" s="9" t="s">
        <v>19</v>
      </c>
      <c r="O7381" s="9" t="s">
        <v>19</v>
      </c>
      <c r="P7381" s="20" t="s">
        <v>19</v>
      </c>
      <c r="Q7381" s="11" t="s">
        <v>19</v>
      </c>
      <c r="R7381" s="11" t="s">
        <v>19</v>
      </c>
      <c r="S7381" s="21" t="s">
        <v>19</v>
      </c>
    </row>
    <row r="7382" spans="1:19" x14ac:dyDescent="0.25">
      <c r="A7382" t="s">
        <v>7399</v>
      </c>
      <c r="B7382" s="1">
        <v>1.97464496505437</v>
      </c>
      <c r="C7382" s="1">
        <v>0.28985071501839699</v>
      </c>
      <c r="D7382" s="13">
        <v>1</v>
      </c>
      <c r="E7382" s="3">
        <v>1.68886961885627</v>
      </c>
      <c r="F7382" s="3">
        <v>0.54746651141276403</v>
      </c>
      <c r="G7382" s="15">
        <v>1</v>
      </c>
      <c r="H7382" s="5">
        <v>-0.47954708227387099</v>
      </c>
      <c r="I7382" s="5">
        <v>1</v>
      </c>
      <c r="J7382" s="16">
        <v>1</v>
      </c>
      <c r="K7382" s="7">
        <v>7.2703948088276099E-2</v>
      </c>
      <c r="L7382" s="7">
        <v>1</v>
      </c>
      <c r="M7382" s="18">
        <v>1</v>
      </c>
      <c r="N7382" s="9">
        <v>-1.5049465212834701</v>
      </c>
      <c r="O7382" s="9">
        <v>0.79402695888460895</v>
      </c>
      <c r="P7382" s="20">
        <v>1</v>
      </c>
      <c r="Q7382" s="11">
        <v>-1.21103375690618</v>
      </c>
      <c r="R7382" s="11">
        <v>1</v>
      </c>
      <c r="S7382" s="21">
        <v>1</v>
      </c>
    </row>
    <row r="7383" spans="1:19" x14ac:dyDescent="0.25">
      <c r="A7383" t="s">
        <v>7400</v>
      </c>
      <c r="B7383" s="1">
        <v>-0.198701713425527</v>
      </c>
      <c r="C7383" s="1">
        <v>1</v>
      </c>
      <c r="D7383" s="13">
        <v>1</v>
      </c>
      <c r="E7383" s="3">
        <v>1.89383841698134</v>
      </c>
      <c r="F7383" s="3">
        <v>0.34947876411913298</v>
      </c>
      <c r="G7383" s="15">
        <v>1</v>
      </c>
      <c r="H7383" s="5">
        <v>1.8830888923750499</v>
      </c>
      <c r="I7383" s="5">
        <v>0.35812993363332202</v>
      </c>
      <c r="J7383" s="16">
        <v>1</v>
      </c>
      <c r="K7383" s="7">
        <v>1.8505338819203401</v>
      </c>
      <c r="L7383" s="7">
        <v>0.38541983589338902</v>
      </c>
      <c r="M7383" s="18">
        <v>1</v>
      </c>
      <c r="N7383" s="9">
        <v>1.8847401059354001</v>
      </c>
      <c r="O7383" s="9">
        <v>0.35678960880362898</v>
      </c>
      <c r="P7383" s="20">
        <v>1</v>
      </c>
      <c r="Q7383" s="11">
        <v>0.46290503525339799</v>
      </c>
      <c r="R7383" s="11">
        <v>1</v>
      </c>
      <c r="S7383" s="21">
        <v>1</v>
      </c>
    </row>
    <row r="7384" spans="1:19" x14ac:dyDescent="0.25">
      <c r="A7384" t="s">
        <v>7401</v>
      </c>
      <c r="B7384" s="1">
        <v>3.6967767401851299</v>
      </c>
      <c r="C7384" s="1">
        <v>1.31012526312617E-3</v>
      </c>
      <c r="D7384" s="13">
        <v>3.9599377949760997E-2</v>
      </c>
      <c r="E7384" s="3">
        <v>2.08554116947909</v>
      </c>
      <c r="F7384" s="3">
        <v>0.22212123105418299</v>
      </c>
      <c r="G7384" s="15">
        <v>1</v>
      </c>
      <c r="H7384" s="5">
        <v>-1.75608658769148</v>
      </c>
      <c r="I7384" s="5">
        <v>0.474441749429661</v>
      </c>
      <c r="J7384" s="16">
        <v>1</v>
      </c>
      <c r="K7384" s="7">
        <v>4.0337001015438601</v>
      </c>
      <c r="L7384" s="7">
        <v>3.2943230087064302E-4</v>
      </c>
      <c r="M7384" s="18">
        <v>2.28371955114785E-2</v>
      </c>
      <c r="N7384" s="9">
        <v>0.85779811160705199</v>
      </c>
      <c r="O7384" s="9">
        <v>1</v>
      </c>
      <c r="P7384" s="20">
        <v>1</v>
      </c>
      <c r="Q7384" s="11">
        <v>2.3992666349067702</v>
      </c>
      <c r="R7384" s="11">
        <v>9.8567685019100099E-2</v>
      </c>
      <c r="S7384" s="21">
        <v>1</v>
      </c>
    </row>
    <row r="7385" spans="1:19" x14ac:dyDescent="0.25">
      <c r="A7385" t="s">
        <v>7402</v>
      </c>
      <c r="B7385" s="1">
        <v>2.5299653235334998</v>
      </c>
      <c r="C7385" s="1">
        <v>6.8444280054996198E-2</v>
      </c>
      <c r="D7385" s="13">
        <v>0.48904959802777598</v>
      </c>
      <c r="E7385" s="3">
        <v>2.89200026475817</v>
      </c>
      <c r="F7385" s="3">
        <v>2.2967857460553801E-2</v>
      </c>
      <c r="G7385" s="15">
        <v>0.63637601374172204</v>
      </c>
      <c r="H7385" s="5">
        <v>6.9740843543438E-2</v>
      </c>
      <c r="I7385" s="5">
        <v>1</v>
      </c>
      <c r="J7385" s="16">
        <v>1</v>
      </c>
      <c r="K7385" s="7">
        <v>1.1901381687827499</v>
      </c>
      <c r="L7385" s="7">
        <v>1</v>
      </c>
      <c r="M7385" s="18">
        <v>1</v>
      </c>
      <c r="N7385" s="9">
        <v>-0.86559122186242299</v>
      </c>
      <c r="O7385" s="9">
        <v>1</v>
      </c>
      <c r="P7385" s="20">
        <v>1</v>
      </c>
      <c r="Q7385" s="11">
        <v>-0.97973893256259903</v>
      </c>
      <c r="R7385" s="11">
        <v>1</v>
      </c>
      <c r="S7385" s="21">
        <v>1</v>
      </c>
    </row>
    <row r="7386" spans="1:19" x14ac:dyDescent="0.25">
      <c r="A7386" t="s">
        <v>7403</v>
      </c>
      <c r="B7386" s="1">
        <v>-0.95001473379891499</v>
      </c>
      <c r="C7386" s="1">
        <v>1</v>
      </c>
      <c r="D7386" s="13">
        <v>1</v>
      </c>
      <c r="E7386" s="3">
        <v>0.116370797332208</v>
      </c>
      <c r="F7386" s="3">
        <v>1</v>
      </c>
      <c r="G7386" s="15">
        <v>1</v>
      </c>
      <c r="H7386" s="5">
        <v>1.04951393545731</v>
      </c>
      <c r="I7386" s="5">
        <v>1</v>
      </c>
      <c r="J7386" s="16">
        <v>1</v>
      </c>
      <c r="K7386" s="7">
        <v>-0.15743376099238501</v>
      </c>
      <c r="L7386" s="7">
        <v>1</v>
      </c>
      <c r="M7386" s="18">
        <v>1</v>
      </c>
      <c r="N7386" s="9">
        <v>0.60280388398751195</v>
      </c>
      <c r="O7386" s="9">
        <v>1</v>
      </c>
      <c r="P7386" s="20">
        <v>1</v>
      </c>
      <c r="Q7386" s="11">
        <v>-0.24495042495925101</v>
      </c>
      <c r="R7386" s="11">
        <v>1</v>
      </c>
      <c r="S7386" s="21">
        <v>1</v>
      </c>
    </row>
    <row r="7387" spans="1:19" x14ac:dyDescent="0.25">
      <c r="A7387" t="s">
        <v>7404</v>
      </c>
      <c r="B7387" s="1">
        <v>-1.1437389270521101</v>
      </c>
      <c r="C7387" s="1">
        <v>1</v>
      </c>
      <c r="D7387" s="13">
        <v>1</v>
      </c>
      <c r="E7387" s="3">
        <v>0.57174658749461404</v>
      </c>
      <c r="F7387" s="3">
        <v>1</v>
      </c>
      <c r="G7387" s="15">
        <v>1</v>
      </c>
      <c r="H7387" s="5">
        <v>1.6441124157199101</v>
      </c>
      <c r="I7387" s="5">
        <v>0.600917902888778</v>
      </c>
      <c r="J7387" s="16">
        <v>1</v>
      </c>
      <c r="K7387" s="7">
        <v>-1.5450350014291001</v>
      </c>
      <c r="L7387" s="7">
        <v>0.734026784209587</v>
      </c>
      <c r="M7387" s="18">
        <v>1</v>
      </c>
      <c r="N7387" s="9">
        <v>-0.60486048813376103</v>
      </c>
      <c r="O7387" s="9">
        <v>1</v>
      </c>
      <c r="P7387" s="20">
        <v>1</v>
      </c>
      <c r="Q7387" s="11">
        <v>-1.9437391458408899</v>
      </c>
      <c r="R7387" s="11">
        <v>0.31156149279374901</v>
      </c>
      <c r="S7387" s="21">
        <v>1</v>
      </c>
    </row>
    <row r="7388" spans="1:19" x14ac:dyDescent="0.25">
      <c r="A7388" t="s">
        <v>7405</v>
      </c>
      <c r="B7388" s="1">
        <v>-1.36495431661329</v>
      </c>
      <c r="C7388" s="1">
        <v>1</v>
      </c>
      <c r="D7388" s="13">
        <v>1</v>
      </c>
      <c r="E7388" s="3">
        <v>1.7123101640085401</v>
      </c>
      <c r="F7388" s="3">
        <v>0.52103714746187602</v>
      </c>
      <c r="G7388" s="15">
        <v>1</v>
      </c>
      <c r="H7388" s="5">
        <v>2.88638182265221</v>
      </c>
      <c r="I7388" s="5">
        <v>2.3381944021392799E-2</v>
      </c>
      <c r="J7388" s="16">
        <v>0.28119766277320002</v>
      </c>
      <c r="K7388" s="7">
        <v>0.48656097220837802</v>
      </c>
      <c r="L7388" s="7">
        <v>1</v>
      </c>
      <c r="M7388" s="18">
        <v>1</v>
      </c>
      <c r="N7388" s="9">
        <v>1.5350147440173301</v>
      </c>
      <c r="O7388" s="9">
        <v>0.748681238492371</v>
      </c>
      <c r="P7388" s="20">
        <v>1</v>
      </c>
      <c r="Q7388" s="11">
        <v>-0.80782384532728602</v>
      </c>
      <c r="R7388" s="11">
        <v>1</v>
      </c>
      <c r="S7388" s="21">
        <v>1</v>
      </c>
    </row>
    <row r="7389" spans="1:19" x14ac:dyDescent="0.25">
      <c r="A7389" t="s">
        <v>7406</v>
      </c>
      <c r="B7389" s="1">
        <v>2.1080844182353098</v>
      </c>
      <c r="C7389" s="1">
        <v>0.21014212797620399</v>
      </c>
      <c r="D7389" s="13">
        <v>0.95023607894755702</v>
      </c>
      <c r="E7389" s="3">
        <v>2.4854486096887598</v>
      </c>
      <c r="F7389" s="3">
        <v>7.7632960301981302E-2</v>
      </c>
      <c r="G7389" s="15">
        <v>1</v>
      </c>
      <c r="H7389" s="5">
        <v>0.10684295876095901</v>
      </c>
      <c r="I7389" s="5">
        <v>1</v>
      </c>
      <c r="J7389" s="16">
        <v>1</v>
      </c>
      <c r="K7389" s="7">
        <v>0.904143597329784</v>
      </c>
      <c r="L7389" s="7">
        <v>1</v>
      </c>
      <c r="M7389" s="18">
        <v>1</v>
      </c>
      <c r="N7389" s="9">
        <v>-0.78917015674578295</v>
      </c>
      <c r="O7389" s="9">
        <v>1</v>
      </c>
      <c r="P7389" s="20">
        <v>1</v>
      </c>
      <c r="Q7389" s="11">
        <v>-0.93156595542204601</v>
      </c>
      <c r="R7389" s="11">
        <v>1</v>
      </c>
      <c r="S7389" s="21">
        <v>1</v>
      </c>
    </row>
    <row r="7390" spans="1:19" x14ac:dyDescent="0.25">
      <c r="A7390" t="s">
        <v>7407</v>
      </c>
      <c r="B7390" s="1">
        <v>-0.71989647242300203</v>
      </c>
      <c r="C7390" s="1">
        <v>1</v>
      </c>
      <c r="D7390" s="13">
        <v>1</v>
      </c>
      <c r="E7390" s="3">
        <v>0.59783956772486602</v>
      </c>
      <c r="F7390" s="3">
        <v>1</v>
      </c>
      <c r="G7390" s="15">
        <v>1</v>
      </c>
      <c r="H7390" s="5">
        <v>1.26832428449835</v>
      </c>
      <c r="I7390" s="5">
        <v>1</v>
      </c>
      <c r="J7390" s="16">
        <v>1</v>
      </c>
      <c r="K7390" s="7">
        <v>-0.40649598664710201</v>
      </c>
      <c r="L7390" s="7">
        <v>1</v>
      </c>
      <c r="M7390" s="18">
        <v>1</v>
      </c>
      <c r="N7390" s="9">
        <v>0.175572637619033</v>
      </c>
      <c r="O7390" s="9">
        <v>1</v>
      </c>
      <c r="P7390" s="20">
        <v>1</v>
      </c>
      <c r="Q7390" s="11">
        <v>-0.85689086214860599</v>
      </c>
      <c r="R7390" s="11">
        <v>1</v>
      </c>
      <c r="S7390" s="21">
        <v>1</v>
      </c>
    </row>
    <row r="7391" spans="1:19" x14ac:dyDescent="0.25">
      <c r="A7391" t="s">
        <v>7408</v>
      </c>
      <c r="B7391" s="1" t="s">
        <v>19</v>
      </c>
      <c r="C7391" s="1" t="s">
        <v>19</v>
      </c>
      <c r="D7391" s="13" t="s">
        <v>19</v>
      </c>
      <c r="E7391" s="3" t="s">
        <v>19</v>
      </c>
      <c r="F7391" s="3" t="s">
        <v>19</v>
      </c>
      <c r="G7391" s="15" t="s">
        <v>19</v>
      </c>
      <c r="H7391" s="5" t="s">
        <v>19</v>
      </c>
      <c r="I7391" s="5" t="s">
        <v>19</v>
      </c>
      <c r="J7391" s="16" t="s">
        <v>19</v>
      </c>
      <c r="K7391" s="7" t="s">
        <v>19</v>
      </c>
      <c r="L7391" s="7" t="s">
        <v>19</v>
      </c>
      <c r="M7391" s="18" t="s">
        <v>19</v>
      </c>
      <c r="N7391" s="9" t="s">
        <v>19</v>
      </c>
      <c r="O7391" s="9" t="s">
        <v>19</v>
      </c>
      <c r="P7391" s="20" t="s">
        <v>19</v>
      </c>
      <c r="Q7391" s="11" t="s">
        <v>19</v>
      </c>
      <c r="R7391" s="11" t="s">
        <v>19</v>
      </c>
      <c r="S7391" s="21" t="s">
        <v>19</v>
      </c>
    </row>
    <row r="7392" spans="1:19" x14ac:dyDescent="0.25">
      <c r="A7392" t="s">
        <v>7409</v>
      </c>
      <c r="B7392" s="1">
        <v>-4.3458358911445503</v>
      </c>
      <c r="C7392" s="2">
        <v>8.3247765806980896E-5</v>
      </c>
      <c r="D7392" s="13">
        <v>6.8169505444919303E-3</v>
      </c>
      <c r="E7392" s="3">
        <v>-2.5492494014051998</v>
      </c>
      <c r="F7392" s="3">
        <v>6.4773039792984294E-2</v>
      </c>
      <c r="G7392" s="15">
        <v>1</v>
      </c>
      <c r="H7392" s="5">
        <v>1.9444833840934801</v>
      </c>
      <c r="I7392" s="5">
        <v>0.31102312331334803</v>
      </c>
      <c r="J7392" s="16">
        <v>1</v>
      </c>
      <c r="K7392" s="7">
        <v>-0.73262858862278202</v>
      </c>
      <c r="L7392" s="7">
        <v>1</v>
      </c>
      <c r="M7392" s="18">
        <v>1</v>
      </c>
      <c r="N7392" s="9">
        <v>2.5555928717019101</v>
      </c>
      <c r="O7392" s="9">
        <v>6.3604241035975395E-2</v>
      </c>
      <c r="P7392" s="20">
        <v>0.69816748299954401</v>
      </c>
      <c r="Q7392" s="11">
        <v>1.1241095603286699</v>
      </c>
      <c r="R7392" s="11">
        <v>1</v>
      </c>
      <c r="S7392" s="21">
        <v>1</v>
      </c>
    </row>
    <row r="7393" spans="1:19" x14ac:dyDescent="0.25">
      <c r="A7393" t="s">
        <v>7410</v>
      </c>
      <c r="B7393" s="1">
        <v>0.17053506740716801</v>
      </c>
      <c r="C7393" s="1">
        <v>1</v>
      </c>
      <c r="D7393" s="13">
        <v>1</v>
      </c>
      <c r="E7393" s="3">
        <v>0.24262336891070199</v>
      </c>
      <c r="F7393" s="3">
        <v>1</v>
      </c>
      <c r="G7393" s="15">
        <v>1</v>
      </c>
      <c r="H7393" s="5">
        <v>4.9467239057428398E-2</v>
      </c>
      <c r="I7393" s="5">
        <v>1</v>
      </c>
      <c r="J7393" s="16">
        <v>1</v>
      </c>
      <c r="K7393" s="7">
        <v>-0.44676535980083099</v>
      </c>
      <c r="L7393" s="7">
        <v>1</v>
      </c>
      <c r="M7393" s="18">
        <v>1</v>
      </c>
      <c r="N7393" s="9">
        <v>-0.55536126664489605</v>
      </c>
      <c r="O7393" s="9">
        <v>1</v>
      </c>
      <c r="P7393" s="20">
        <v>1</v>
      </c>
      <c r="Q7393" s="11">
        <v>-0.62955072218517705</v>
      </c>
      <c r="R7393" s="11">
        <v>1</v>
      </c>
      <c r="S7393" s="21">
        <v>1</v>
      </c>
    </row>
    <row r="7394" spans="1:19" x14ac:dyDescent="0.25">
      <c r="A7394" t="s">
        <v>7411</v>
      </c>
      <c r="B7394" s="1">
        <v>2.12308369919444</v>
      </c>
      <c r="C7394" s="1">
        <v>0.20248103234263001</v>
      </c>
      <c r="D7394" s="13">
        <v>0.92765422915845297</v>
      </c>
      <c r="E7394" s="3">
        <v>0.55594173559137205</v>
      </c>
      <c r="F7394" s="3">
        <v>1</v>
      </c>
      <c r="G7394" s="15">
        <v>1</v>
      </c>
      <c r="H7394" s="5">
        <v>-1.61246061644959</v>
      </c>
      <c r="I7394" s="5">
        <v>0.64117046066529304</v>
      </c>
      <c r="J7394" s="16">
        <v>1</v>
      </c>
      <c r="K7394" s="7">
        <v>0.48034551740167197</v>
      </c>
      <c r="L7394" s="7">
        <v>1</v>
      </c>
      <c r="M7394" s="18">
        <v>1</v>
      </c>
      <c r="N7394" s="9">
        <v>-1.2211152322240999</v>
      </c>
      <c r="O7394" s="9">
        <v>1</v>
      </c>
      <c r="P7394" s="20">
        <v>1</v>
      </c>
      <c r="Q7394" s="11">
        <v>5.9382799362177399E-2</v>
      </c>
      <c r="R7394" s="11">
        <v>1</v>
      </c>
      <c r="S7394" s="21">
        <v>1</v>
      </c>
    </row>
    <row r="7395" spans="1:19" x14ac:dyDescent="0.25">
      <c r="A7395" t="s">
        <v>7412</v>
      </c>
      <c r="B7395" s="1">
        <v>-2.1401253383779402</v>
      </c>
      <c r="C7395" s="1">
        <v>0.19406783320895801</v>
      </c>
      <c r="D7395" s="13">
        <v>0.90247681162925597</v>
      </c>
      <c r="E7395" s="3">
        <v>-0.64665395185221997</v>
      </c>
      <c r="F7395" s="3">
        <v>1</v>
      </c>
      <c r="G7395" s="15">
        <v>1</v>
      </c>
      <c r="H7395" s="5">
        <v>1.5749212062304501</v>
      </c>
      <c r="I7395" s="5">
        <v>0.69164779859734804</v>
      </c>
      <c r="J7395" s="16">
        <v>1</v>
      </c>
      <c r="K7395" s="7">
        <v>-0.91857894198451695</v>
      </c>
      <c r="L7395" s="7">
        <v>1</v>
      </c>
      <c r="M7395" s="18">
        <v>1</v>
      </c>
      <c r="N7395" s="9">
        <v>0.78411545213283596</v>
      </c>
      <c r="O7395" s="9">
        <v>1</v>
      </c>
      <c r="P7395" s="20">
        <v>1</v>
      </c>
      <c r="Q7395" s="11">
        <v>-0.45012757804109499</v>
      </c>
      <c r="R7395" s="11">
        <v>1</v>
      </c>
      <c r="S7395" s="21">
        <v>1</v>
      </c>
    </row>
    <row r="7396" spans="1:19" x14ac:dyDescent="0.25">
      <c r="A7396" t="s">
        <v>7413</v>
      </c>
      <c r="B7396" s="1">
        <v>-2.5382426773537401</v>
      </c>
      <c r="C7396" s="1">
        <v>6.6846419818474306E-2</v>
      </c>
      <c r="D7396" s="13">
        <v>0.48058789688627002</v>
      </c>
      <c r="E7396" s="3">
        <v>0.58186074803333798</v>
      </c>
      <c r="F7396" s="3">
        <v>1</v>
      </c>
      <c r="G7396" s="15">
        <v>1</v>
      </c>
      <c r="H7396" s="5">
        <v>3.0586747517703099</v>
      </c>
      <c r="I7396" s="5">
        <v>1.3339102416979999E-2</v>
      </c>
      <c r="J7396" s="16">
        <v>0.19773026693668599</v>
      </c>
      <c r="K7396" s="7">
        <v>9.9891550936469994E-2</v>
      </c>
      <c r="L7396" s="7">
        <v>1</v>
      </c>
      <c r="M7396" s="18">
        <v>1</v>
      </c>
      <c r="N7396" s="9">
        <v>2.0615990838498899</v>
      </c>
      <c r="O7396" s="9">
        <v>0.23547552802976601</v>
      </c>
      <c r="P7396" s="20">
        <v>1</v>
      </c>
      <c r="Q7396" s="11">
        <v>-0.33028571895812397</v>
      </c>
      <c r="R7396" s="11">
        <v>1</v>
      </c>
      <c r="S7396" s="21">
        <v>1</v>
      </c>
    </row>
    <row r="7397" spans="1:19" x14ac:dyDescent="0.25">
      <c r="A7397" t="s">
        <v>7414</v>
      </c>
      <c r="B7397" s="1">
        <v>-1.1787952719927799</v>
      </c>
      <c r="C7397" s="1">
        <v>1</v>
      </c>
      <c r="D7397" s="13">
        <v>1</v>
      </c>
      <c r="E7397" s="3">
        <v>-0.91143855397103202</v>
      </c>
      <c r="F7397" s="3">
        <v>1</v>
      </c>
      <c r="G7397" s="15">
        <v>1</v>
      </c>
      <c r="H7397" s="5">
        <v>0.31188387001234302</v>
      </c>
      <c r="I7397" s="5">
        <v>1</v>
      </c>
      <c r="J7397" s="16">
        <v>1</v>
      </c>
      <c r="K7397" s="7">
        <v>-5.42501664522963E-2</v>
      </c>
      <c r="L7397" s="7">
        <v>1</v>
      </c>
      <c r="M7397" s="18">
        <v>1</v>
      </c>
      <c r="N7397" s="9">
        <v>0.86443104170838903</v>
      </c>
      <c r="O7397" s="9">
        <v>1</v>
      </c>
      <c r="P7397" s="20">
        <v>1</v>
      </c>
      <c r="Q7397" s="11">
        <v>0.63924492011844203</v>
      </c>
      <c r="R7397" s="11">
        <v>1</v>
      </c>
      <c r="S7397" s="21">
        <v>1</v>
      </c>
    </row>
    <row r="7398" spans="1:19" x14ac:dyDescent="0.25">
      <c r="A7398" t="s">
        <v>7415</v>
      </c>
      <c r="B7398" s="1">
        <v>0.90720972300874902</v>
      </c>
      <c r="C7398" s="1">
        <v>1</v>
      </c>
      <c r="D7398" s="13">
        <v>1</v>
      </c>
      <c r="E7398" s="3">
        <v>1.69300990724389</v>
      </c>
      <c r="F7398" s="3">
        <v>0.54272148856253399</v>
      </c>
      <c r="G7398" s="15">
        <v>1</v>
      </c>
      <c r="H7398" s="5">
        <v>0.61085925872346103</v>
      </c>
      <c r="I7398" s="5">
        <v>1</v>
      </c>
      <c r="J7398" s="16">
        <v>1</v>
      </c>
      <c r="K7398" s="7">
        <v>1.85512176232897</v>
      </c>
      <c r="L7398" s="7">
        <v>0.38147304461602199</v>
      </c>
      <c r="M7398" s="18">
        <v>1</v>
      </c>
      <c r="N7398" s="9">
        <v>1.06171392631712</v>
      </c>
      <c r="O7398" s="9">
        <v>1</v>
      </c>
      <c r="P7398" s="20">
        <v>1</v>
      </c>
      <c r="Q7398" s="11">
        <v>0.63443475436170504</v>
      </c>
      <c r="R7398" s="11">
        <v>1</v>
      </c>
      <c r="S7398" s="21">
        <v>1</v>
      </c>
    </row>
    <row r="7399" spans="1:19" x14ac:dyDescent="0.25">
      <c r="A7399" t="s">
        <v>7416</v>
      </c>
      <c r="B7399" s="1">
        <v>2.5831641995608901</v>
      </c>
      <c r="C7399" s="1">
        <v>5.8739230461326203E-2</v>
      </c>
      <c r="D7399" s="13">
        <v>0.44743120328710601</v>
      </c>
      <c r="E7399" s="3">
        <v>0.79342717050609401</v>
      </c>
      <c r="F7399" s="3">
        <v>1</v>
      </c>
      <c r="G7399" s="15">
        <v>1</v>
      </c>
      <c r="H7399" s="5">
        <v>-1.8773806864473801</v>
      </c>
      <c r="I7399" s="5">
        <v>0.36279561975897301</v>
      </c>
      <c r="J7399" s="16">
        <v>1</v>
      </c>
      <c r="K7399" s="7">
        <v>1.1338297460554401</v>
      </c>
      <c r="L7399" s="7">
        <v>1</v>
      </c>
      <c r="M7399" s="18">
        <v>1</v>
      </c>
      <c r="N7399" s="9">
        <v>-0.93416285475778404</v>
      </c>
      <c r="O7399" s="9">
        <v>1</v>
      </c>
      <c r="P7399" s="20">
        <v>1</v>
      </c>
      <c r="Q7399" s="11">
        <v>0.55567166415425895</v>
      </c>
      <c r="R7399" s="11">
        <v>1</v>
      </c>
      <c r="S7399" s="21">
        <v>1</v>
      </c>
    </row>
    <row r="7400" spans="1:19" x14ac:dyDescent="0.25">
      <c r="A7400" t="s">
        <v>7417</v>
      </c>
      <c r="B7400" s="1">
        <v>-0.161967901037573</v>
      </c>
      <c r="C7400" s="1">
        <v>1</v>
      </c>
      <c r="D7400" s="13">
        <v>1</v>
      </c>
      <c r="E7400" s="3">
        <v>1.3482382240203501</v>
      </c>
      <c r="F7400" s="3">
        <v>1</v>
      </c>
      <c r="G7400" s="15">
        <v>1</v>
      </c>
      <c r="H7400" s="5">
        <v>1.3970624593674299</v>
      </c>
      <c r="I7400" s="5">
        <v>0.97436873722166994</v>
      </c>
      <c r="J7400" s="16">
        <v>1</v>
      </c>
      <c r="K7400" s="7">
        <v>1.6870510776760299</v>
      </c>
      <c r="L7400" s="7">
        <v>0.54956118541364896</v>
      </c>
      <c r="M7400" s="18">
        <v>1</v>
      </c>
      <c r="N7400" s="9">
        <v>1.7287365481435799</v>
      </c>
      <c r="O7400" s="9">
        <v>0.50313754192420801</v>
      </c>
      <c r="P7400" s="20">
        <v>1</v>
      </c>
      <c r="Q7400" s="11">
        <v>0.66492260698147998</v>
      </c>
      <c r="R7400" s="11">
        <v>1</v>
      </c>
      <c r="S7400" s="21">
        <v>1</v>
      </c>
    </row>
    <row r="7401" spans="1:19" x14ac:dyDescent="0.25">
      <c r="A7401" t="s">
        <v>7418</v>
      </c>
      <c r="B7401" s="1">
        <v>-0.373565653840777</v>
      </c>
      <c r="C7401" s="1">
        <v>1</v>
      </c>
      <c r="D7401" s="13">
        <v>1</v>
      </c>
      <c r="E7401" s="3">
        <v>-0.89848537322736599</v>
      </c>
      <c r="F7401" s="3">
        <v>1</v>
      </c>
      <c r="G7401" s="15">
        <v>1</v>
      </c>
      <c r="H7401" s="5">
        <v>-0.42671842976961499</v>
      </c>
      <c r="I7401" s="5">
        <v>1</v>
      </c>
      <c r="J7401" s="16">
        <v>1</v>
      </c>
      <c r="K7401" s="7">
        <v>0.284800720750574</v>
      </c>
      <c r="L7401" s="7">
        <v>1</v>
      </c>
      <c r="M7401" s="18">
        <v>1</v>
      </c>
      <c r="N7401" s="9">
        <v>0.53464578760719905</v>
      </c>
      <c r="O7401" s="9">
        <v>1</v>
      </c>
      <c r="P7401" s="20">
        <v>1</v>
      </c>
      <c r="Q7401" s="11">
        <v>0.88709771956126604</v>
      </c>
      <c r="R7401" s="11">
        <v>1</v>
      </c>
      <c r="S7401" s="21">
        <v>1</v>
      </c>
    </row>
    <row r="7402" spans="1:19" x14ac:dyDescent="0.25">
      <c r="A7402" t="s">
        <v>7419</v>
      </c>
      <c r="B7402" s="1">
        <v>-4.1283252979016298</v>
      </c>
      <c r="C7402" s="1">
        <v>2.19248949732112E-4</v>
      </c>
      <c r="D7402" s="13">
        <v>1.2276882615657399E-2</v>
      </c>
      <c r="E7402" s="3">
        <v>-1.3745549406200399</v>
      </c>
      <c r="F7402" s="3">
        <v>1</v>
      </c>
      <c r="G7402" s="15">
        <v>1</v>
      </c>
      <c r="H7402" s="5">
        <v>2.9186187234608001</v>
      </c>
      <c r="I7402" s="5">
        <v>2.1095157808297401E-2</v>
      </c>
      <c r="J7402" s="16">
        <v>0.26498456688225502</v>
      </c>
      <c r="K7402" s="7">
        <v>-1.7355456534607401</v>
      </c>
      <c r="L7402" s="7">
        <v>0.49586521495943497</v>
      </c>
      <c r="M7402" s="18">
        <v>1</v>
      </c>
      <c r="N7402" s="9">
        <v>1.5264145353324701</v>
      </c>
      <c r="O7402" s="9">
        <v>0.76143995990718205</v>
      </c>
      <c r="P7402" s="20">
        <v>1</v>
      </c>
      <c r="Q7402" s="11">
        <v>-0.73846930156235202</v>
      </c>
      <c r="R7402" s="11">
        <v>1</v>
      </c>
      <c r="S7402" s="21">
        <v>1</v>
      </c>
    </row>
    <row r="7403" spans="1:19" x14ac:dyDescent="0.25">
      <c r="A7403" t="s">
        <v>7420</v>
      </c>
      <c r="B7403" s="1">
        <v>1.93096203562706</v>
      </c>
      <c r="C7403" s="1">
        <v>0.32092648491908599</v>
      </c>
      <c r="D7403" s="13">
        <v>1</v>
      </c>
      <c r="E7403" s="3">
        <v>0.15315345636473701</v>
      </c>
      <c r="F7403" s="3">
        <v>1</v>
      </c>
      <c r="G7403" s="15">
        <v>1</v>
      </c>
      <c r="H7403" s="5">
        <v>-1.8089040776460601</v>
      </c>
      <c r="I7403" s="5">
        <v>0.42279544093684202</v>
      </c>
      <c r="J7403" s="16">
        <v>1</v>
      </c>
      <c r="K7403" s="7">
        <v>1.9863375568561801</v>
      </c>
      <c r="L7403" s="7">
        <v>0.281975130486806</v>
      </c>
      <c r="M7403" s="18">
        <v>1</v>
      </c>
      <c r="N7403" s="9">
        <v>0.353248766499137</v>
      </c>
      <c r="O7403" s="9">
        <v>1</v>
      </c>
      <c r="P7403" s="20">
        <v>1</v>
      </c>
      <c r="Q7403" s="11">
        <v>1.88286585020776</v>
      </c>
      <c r="R7403" s="11">
        <v>0.35831130144463702</v>
      </c>
      <c r="S7403" s="21">
        <v>1</v>
      </c>
    </row>
    <row r="7404" spans="1:19" x14ac:dyDescent="0.25">
      <c r="A7404" t="s">
        <v>7421</v>
      </c>
      <c r="B7404" s="1">
        <v>0.84334176094494095</v>
      </c>
      <c r="C7404" s="1">
        <v>1</v>
      </c>
      <c r="D7404" s="13">
        <v>1</v>
      </c>
      <c r="E7404" s="3">
        <v>1.5486571881228399</v>
      </c>
      <c r="F7404" s="3">
        <v>0.728784903436964</v>
      </c>
      <c r="G7404" s="15">
        <v>1</v>
      </c>
      <c r="H7404" s="5">
        <v>0.61706673035252801</v>
      </c>
      <c r="I7404" s="5">
        <v>1</v>
      </c>
      <c r="J7404" s="16">
        <v>1</v>
      </c>
      <c r="K7404" s="7">
        <v>0.84358423978283203</v>
      </c>
      <c r="L7404" s="7">
        <v>1</v>
      </c>
      <c r="M7404" s="18">
        <v>1</v>
      </c>
      <c r="N7404" s="9">
        <v>0.189739407955476</v>
      </c>
      <c r="O7404" s="9">
        <v>1</v>
      </c>
      <c r="P7404" s="20">
        <v>1</v>
      </c>
      <c r="Q7404" s="11">
        <v>-0.284405256984259</v>
      </c>
      <c r="R7404" s="11">
        <v>1</v>
      </c>
      <c r="S7404" s="21">
        <v>1</v>
      </c>
    </row>
    <row r="7405" spans="1:19" x14ac:dyDescent="0.25">
      <c r="A7405" t="s">
        <v>7422</v>
      </c>
      <c r="B7405" s="1">
        <v>0.80618343582264396</v>
      </c>
      <c r="C7405" s="1">
        <v>1</v>
      </c>
      <c r="D7405" s="13">
        <v>1</v>
      </c>
      <c r="E7405" s="3">
        <v>-0.10944208455405401</v>
      </c>
      <c r="F7405" s="3">
        <v>1</v>
      </c>
      <c r="G7405" s="15">
        <v>1</v>
      </c>
      <c r="H7405" s="5">
        <v>-0.90201975672926005</v>
      </c>
      <c r="I7405" s="5">
        <v>1</v>
      </c>
      <c r="J7405" s="16">
        <v>1</v>
      </c>
      <c r="K7405" s="7">
        <v>-0.96548201777951403</v>
      </c>
      <c r="L7405" s="7">
        <v>1</v>
      </c>
      <c r="M7405" s="18">
        <v>1</v>
      </c>
      <c r="N7405" s="9">
        <v>-1.54832599179422</v>
      </c>
      <c r="O7405" s="9">
        <v>0.729262977831867</v>
      </c>
      <c r="P7405" s="20">
        <v>1</v>
      </c>
      <c r="Q7405" s="11">
        <v>-0.87895193301003904</v>
      </c>
      <c r="R7405" s="11">
        <v>1</v>
      </c>
      <c r="S7405" s="21">
        <v>1</v>
      </c>
    </row>
    <row r="7406" spans="1:19" x14ac:dyDescent="0.25">
      <c r="A7406" t="s">
        <v>7423</v>
      </c>
      <c r="B7406" s="1">
        <v>-1.02198318985972</v>
      </c>
      <c r="C7406" s="1">
        <v>1</v>
      </c>
      <c r="D7406" s="13">
        <v>1</v>
      </c>
      <c r="E7406" s="3">
        <v>0.44628117213936902</v>
      </c>
      <c r="F7406" s="3">
        <v>1</v>
      </c>
      <c r="G7406" s="15">
        <v>1</v>
      </c>
      <c r="H7406" s="5">
        <v>1.43813795754354</v>
      </c>
      <c r="I7406" s="5">
        <v>0.90236948756874302</v>
      </c>
      <c r="J7406" s="16">
        <v>1</v>
      </c>
      <c r="K7406" s="7">
        <v>-1.0175779980925701</v>
      </c>
      <c r="L7406" s="7">
        <v>1</v>
      </c>
      <c r="M7406" s="18">
        <v>1</v>
      </c>
      <c r="N7406" s="9">
        <v>-0.14295707324926399</v>
      </c>
      <c r="O7406" s="9">
        <v>1</v>
      </c>
      <c r="P7406" s="20">
        <v>1</v>
      </c>
      <c r="Q7406" s="11">
        <v>-1.36449509133425</v>
      </c>
      <c r="R7406" s="11">
        <v>1</v>
      </c>
      <c r="S7406" s="21">
        <v>1</v>
      </c>
    </row>
    <row r="7407" spans="1:19" x14ac:dyDescent="0.25">
      <c r="A7407" t="s">
        <v>7424</v>
      </c>
      <c r="B7407" s="1">
        <v>2.0148323511486201</v>
      </c>
      <c r="C7407" s="1">
        <v>0.26353330852461898</v>
      </c>
      <c r="D7407" s="13">
        <v>1</v>
      </c>
      <c r="E7407" s="3">
        <v>1.9363201117261299</v>
      </c>
      <c r="F7407" s="3">
        <v>0.31697104246931401</v>
      </c>
      <c r="G7407" s="15">
        <v>1</v>
      </c>
      <c r="H7407" s="5">
        <v>-0.301624158373759</v>
      </c>
      <c r="I7407" s="5">
        <v>1</v>
      </c>
      <c r="J7407" s="16">
        <v>1</v>
      </c>
      <c r="K7407" s="7">
        <v>1.9720846504423699</v>
      </c>
      <c r="L7407" s="7">
        <v>0.29159966346749</v>
      </c>
      <c r="M7407" s="18">
        <v>1</v>
      </c>
      <c r="N7407" s="9">
        <v>0.17093912539096501</v>
      </c>
      <c r="O7407" s="9">
        <v>1</v>
      </c>
      <c r="P7407" s="20">
        <v>1</v>
      </c>
      <c r="Q7407" s="11">
        <v>0.45255915414082099</v>
      </c>
      <c r="R7407" s="11">
        <v>1</v>
      </c>
      <c r="S7407" s="21">
        <v>1</v>
      </c>
    </row>
    <row r="7408" spans="1:19" x14ac:dyDescent="0.25">
      <c r="A7408" t="s">
        <v>7425</v>
      </c>
      <c r="B7408" s="1">
        <v>-0.74739745896981802</v>
      </c>
      <c r="C7408" s="1">
        <v>1</v>
      </c>
      <c r="D7408" s="13">
        <v>1</v>
      </c>
      <c r="E7408" s="3">
        <v>-1.13715984686492</v>
      </c>
      <c r="F7408" s="3">
        <v>1</v>
      </c>
      <c r="G7408" s="15">
        <v>1</v>
      </c>
      <c r="H7408" s="5">
        <v>-0.27854752873257099</v>
      </c>
      <c r="I7408" s="5">
        <v>1</v>
      </c>
      <c r="J7408" s="16">
        <v>1</v>
      </c>
      <c r="K7408" s="7">
        <v>-0.88802344268903799</v>
      </c>
      <c r="L7408" s="7">
        <v>1</v>
      </c>
      <c r="M7408" s="18">
        <v>1</v>
      </c>
      <c r="N7408" s="9">
        <v>-0.274370522384833</v>
      </c>
      <c r="O7408" s="9">
        <v>1</v>
      </c>
      <c r="P7408" s="20">
        <v>1</v>
      </c>
      <c r="Q7408" s="11">
        <v>-6.7624240035083105E-2</v>
      </c>
      <c r="R7408" s="11">
        <v>1</v>
      </c>
      <c r="S7408" s="21">
        <v>1</v>
      </c>
    </row>
    <row r="7409" spans="1:19" x14ac:dyDescent="0.25">
      <c r="A7409" t="s">
        <v>7426</v>
      </c>
      <c r="B7409" s="1">
        <v>-1.1939275274827501</v>
      </c>
      <c r="C7409" s="1">
        <v>1</v>
      </c>
      <c r="D7409" s="13">
        <v>1</v>
      </c>
      <c r="E7409" s="3">
        <v>0.92895128912729896</v>
      </c>
      <c r="F7409" s="3">
        <v>1</v>
      </c>
      <c r="G7409" s="15">
        <v>1</v>
      </c>
      <c r="H7409" s="5">
        <v>2.0179800577864602</v>
      </c>
      <c r="I7409" s="5">
        <v>0.26156002971855102</v>
      </c>
      <c r="J7409" s="16">
        <v>1</v>
      </c>
      <c r="K7409" s="7">
        <v>0.62927908362582896</v>
      </c>
      <c r="L7409" s="7">
        <v>1</v>
      </c>
      <c r="M7409" s="18">
        <v>1</v>
      </c>
      <c r="N7409" s="9">
        <v>1.46257177637605</v>
      </c>
      <c r="O7409" s="9">
        <v>0.86150754475199098</v>
      </c>
      <c r="P7409" s="20">
        <v>1</v>
      </c>
      <c r="Q7409" s="11">
        <v>-2.7842253442516399E-2</v>
      </c>
      <c r="R7409" s="11">
        <v>1</v>
      </c>
      <c r="S7409" s="21">
        <v>1</v>
      </c>
    </row>
    <row r="7410" spans="1:19" x14ac:dyDescent="0.25">
      <c r="A7410" t="s">
        <v>7427</v>
      </c>
      <c r="B7410" s="1">
        <v>0.12704854240545499</v>
      </c>
      <c r="C7410" s="1">
        <v>1</v>
      </c>
      <c r="D7410" s="13">
        <v>1</v>
      </c>
      <c r="E7410" s="3">
        <v>-0.28450449855411802</v>
      </c>
      <c r="F7410" s="3">
        <v>1</v>
      </c>
      <c r="G7410" s="15">
        <v>1</v>
      </c>
      <c r="H7410" s="5">
        <v>-0.38361143589762198</v>
      </c>
      <c r="I7410" s="5">
        <v>1</v>
      </c>
      <c r="J7410" s="16">
        <v>1</v>
      </c>
      <c r="K7410" s="7">
        <v>-1.0161966380793199</v>
      </c>
      <c r="L7410" s="7">
        <v>1</v>
      </c>
      <c r="M7410" s="18">
        <v>1</v>
      </c>
      <c r="N7410" s="9">
        <v>-1.0540681444653299</v>
      </c>
      <c r="O7410" s="9">
        <v>1</v>
      </c>
      <c r="P7410" s="20">
        <v>1</v>
      </c>
      <c r="Q7410" s="11">
        <v>-0.81854297765919903</v>
      </c>
      <c r="R7410" s="11">
        <v>1</v>
      </c>
      <c r="S7410" s="21">
        <v>1</v>
      </c>
    </row>
    <row r="7411" spans="1:19" x14ac:dyDescent="0.25">
      <c r="A7411" t="s">
        <v>7428</v>
      </c>
      <c r="B7411" s="1">
        <v>2.01775320634574</v>
      </c>
      <c r="C7411" s="1">
        <v>0.26170182305321799</v>
      </c>
      <c r="D7411" s="13">
        <v>1</v>
      </c>
      <c r="E7411" s="3">
        <v>2.8234124649627801</v>
      </c>
      <c r="F7411" s="3">
        <v>2.85092394442506E-2</v>
      </c>
      <c r="G7411" s="15">
        <v>0.69917581895087999</v>
      </c>
      <c r="H7411" s="5">
        <v>0.59539224534340496</v>
      </c>
      <c r="I7411" s="5">
        <v>1</v>
      </c>
      <c r="J7411" s="16">
        <v>1</v>
      </c>
      <c r="K7411" s="7">
        <v>2.6588369249980399</v>
      </c>
      <c r="L7411" s="7">
        <v>4.7046543490591002E-2</v>
      </c>
      <c r="M7411" s="18">
        <v>0.48005744946496998</v>
      </c>
      <c r="N7411" s="9">
        <v>0.90026271613528197</v>
      </c>
      <c r="O7411" s="9">
        <v>1</v>
      </c>
      <c r="P7411" s="20">
        <v>1</v>
      </c>
      <c r="Q7411" s="11">
        <v>0.441920059231937</v>
      </c>
      <c r="R7411" s="11">
        <v>1</v>
      </c>
      <c r="S7411" s="21">
        <v>1</v>
      </c>
    </row>
    <row r="7412" spans="1:19" x14ac:dyDescent="0.25">
      <c r="A7412" t="s">
        <v>7429</v>
      </c>
      <c r="B7412" s="1">
        <v>2.40646638918941</v>
      </c>
      <c r="C7412" s="1">
        <v>9.6646116887628794E-2</v>
      </c>
      <c r="D7412" s="13">
        <v>0.59756021104692303</v>
      </c>
      <c r="E7412" s="3">
        <v>4.7561518590531399E-2</v>
      </c>
      <c r="F7412" s="3">
        <v>1</v>
      </c>
      <c r="G7412" s="15">
        <v>1</v>
      </c>
      <c r="H7412" s="5">
        <v>-2.3476656124239699</v>
      </c>
      <c r="I7412" s="5">
        <v>0.113348836181471</v>
      </c>
      <c r="J7412" s="16">
        <v>0.73164531355958295</v>
      </c>
      <c r="K7412" s="7">
        <v>0.55115971869507696</v>
      </c>
      <c r="L7412" s="7">
        <v>1</v>
      </c>
      <c r="M7412" s="18">
        <v>1</v>
      </c>
      <c r="N7412" s="9">
        <v>-1.3436749765068601</v>
      </c>
      <c r="O7412" s="9">
        <v>1</v>
      </c>
      <c r="P7412" s="20">
        <v>1</v>
      </c>
      <c r="Q7412" s="11">
        <v>0.51350561795070704</v>
      </c>
      <c r="R7412" s="11">
        <v>1</v>
      </c>
      <c r="S7412" s="21">
        <v>1</v>
      </c>
    </row>
    <row r="7413" spans="1:19" x14ac:dyDescent="0.25">
      <c r="A7413" t="s">
        <v>7430</v>
      </c>
      <c r="B7413" s="1">
        <v>0.17401861964218601</v>
      </c>
      <c r="C7413" s="1">
        <v>1</v>
      </c>
      <c r="D7413" s="13">
        <v>1</v>
      </c>
      <c r="E7413" s="3">
        <v>-1.15174094788949</v>
      </c>
      <c r="F7413" s="3">
        <v>1</v>
      </c>
      <c r="G7413" s="15">
        <v>1</v>
      </c>
      <c r="H7413" s="5">
        <v>-1.20251125009043</v>
      </c>
      <c r="I7413" s="5">
        <v>1</v>
      </c>
      <c r="J7413" s="16">
        <v>1</v>
      </c>
      <c r="K7413" s="7">
        <v>-1.5997373962947099</v>
      </c>
      <c r="L7413" s="7">
        <v>0.65794111249924803</v>
      </c>
      <c r="M7413" s="18">
        <v>1</v>
      </c>
      <c r="N7413" s="9">
        <v>-1.6336615122498901</v>
      </c>
      <c r="O7413" s="9">
        <v>0.61397966422717198</v>
      </c>
      <c r="P7413" s="20">
        <v>1</v>
      </c>
      <c r="Q7413" s="11">
        <v>-0.74431195497230296</v>
      </c>
      <c r="R7413" s="11">
        <v>1</v>
      </c>
      <c r="S7413" s="21">
        <v>1</v>
      </c>
    </row>
    <row r="7414" spans="1:19" x14ac:dyDescent="0.25">
      <c r="A7414" t="s">
        <v>7431</v>
      </c>
      <c r="B7414" s="1">
        <v>0.69073508254663496</v>
      </c>
      <c r="C7414" s="1">
        <v>1</v>
      </c>
      <c r="D7414" s="13">
        <v>1</v>
      </c>
      <c r="E7414" s="3">
        <v>-1.7464227727935699</v>
      </c>
      <c r="F7414" s="3">
        <v>0.48442509407477702</v>
      </c>
      <c r="G7414" s="15">
        <v>1</v>
      </c>
      <c r="H7414" s="5">
        <v>-2.3626188109402002</v>
      </c>
      <c r="I7414" s="5">
        <v>0.108877942661362</v>
      </c>
      <c r="J7414" s="16">
        <v>0.71597793813664201</v>
      </c>
      <c r="K7414" s="7">
        <v>-0.279124835502365</v>
      </c>
      <c r="L7414" s="7">
        <v>1</v>
      </c>
      <c r="M7414" s="18">
        <v>1</v>
      </c>
      <c r="N7414" s="9">
        <v>-0.80306179227104102</v>
      </c>
      <c r="O7414" s="9">
        <v>1</v>
      </c>
      <c r="P7414" s="20">
        <v>1</v>
      </c>
      <c r="Q7414" s="11">
        <v>1.03277406201712</v>
      </c>
      <c r="R7414" s="11">
        <v>1</v>
      </c>
      <c r="S7414" s="21">
        <v>1</v>
      </c>
    </row>
    <row r="7415" spans="1:19" x14ac:dyDescent="0.25">
      <c r="A7415" t="s">
        <v>7432</v>
      </c>
      <c r="B7415" s="1">
        <v>-1.4495954315313899</v>
      </c>
      <c r="C7415" s="1">
        <v>0.88302822441113604</v>
      </c>
      <c r="D7415" s="13">
        <v>1</v>
      </c>
      <c r="E7415" s="3">
        <v>1.84727299726052</v>
      </c>
      <c r="F7415" s="3">
        <v>0.38824550658741402</v>
      </c>
      <c r="G7415" s="15">
        <v>1</v>
      </c>
      <c r="H7415" s="5">
        <v>3.0953682581728699</v>
      </c>
      <c r="I7415" s="5">
        <v>1.1794120460410401E-2</v>
      </c>
      <c r="J7415" s="16">
        <v>0.182157658031186</v>
      </c>
      <c r="K7415" s="7">
        <v>1.5163469819803701</v>
      </c>
      <c r="L7415" s="7">
        <v>0.776589825725717</v>
      </c>
      <c r="M7415" s="18">
        <v>1</v>
      </c>
      <c r="N7415" s="9">
        <v>2.4855977124037301</v>
      </c>
      <c r="O7415" s="9">
        <v>7.7600445648631902E-2</v>
      </c>
      <c r="P7415" s="20">
        <v>0.76606348436401095</v>
      </c>
      <c r="Q7415" s="11">
        <v>0.188163235076239</v>
      </c>
      <c r="R7415" s="11">
        <v>1</v>
      </c>
      <c r="S7415" s="21">
        <v>1</v>
      </c>
    </row>
    <row r="7416" spans="1:19" x14ac:dyDescent="0.25">
      <c r="A7416" t="s">
        <v>7433</v>
      </c>
      <c r="B7416" s="1">
        <v>2.6310128483429698</v>
      </c>
      <c r="C7416" s="1">
        <v>5.1078490504555402E-2</v>
      </c>
      <c r="D7416" s="13">
        <v>0.41236803798573402</v>
      </c>
      <c r="E7416" s="3">
        <v>2.2190834124241401</v>
      </c>
      <c r="F7416" s="3">
        <v>0.15888630189109601</v>
      </c>
      <c r="G7416" s="15">
        <v>1</v>
      </c>
      <c r="H7416" s="5">
        <v>-0.47311104916935198</v>
      </c>
      <c r="I7416" s="5">
        <v>1</v>
      </c>
      <c r="J7416" s="16">
        <v>1</v>
      </c>
      <c r="K7416" s="7">
        <v>1.9497412497961999</v>
      </c>
      <c r="L7416" s="7">
        <v>0.30724180265613199</v>
      </c>
      <c r="M7416" s="18">
        <v>1</v>
      </c>
      <c r="N7416" s="9">
        <v>-3.4143355780424198E-2</v>
      </c>
      <c r="O7416" s="9">
        <v>1</v>
      </c>
      <c r="P7416" s="20">
        <v>1</v>
      </c>
      <c r="Q7416" s="11">
        <v>0.32770107310714502</v>
      </c>
      <c r="R7416" s="11">
        <v>1</v>
      </c>
      <c r="S7416" s="21">
        <v>1</v>
      </c>
    </row>
    <row r="7417" spans="1:19" x14ac:dyDescent="0.25">
      <c r="A7417" t="s">
        <v>7434</v>
      </c>
      <c r="B7417" s="1">
        <v>-0.63323790678978498</v>
      </c>
      <c r="C7417" s="1">
        <v>1</v>
      </c>
      <c r="D7417" s="13">
        <v>1</v>
      </c>
      <c r="E7417" s="3">
        <v>1.0761419077440799</v>
      </c>
      <c r="F7417" s="3">
        <v>1</v>
      </c>
      <c r="G7417" s="15">
        <v>1</v>
      </c>
      <c r="H7417" s="5">
        <v>1.58770212598654</v>
      </c>
      <c r="I7417" s="5">
        <v>0.674122272509731</v>
      </c>
      <c r="J7417" s="16">
        <v>1</v>
      </c>
      <c r="K7417" s="7">
        <v>-0.78626404128042304</v>
      </c>
      <c r="L7417" s="7">
        <v>1</v>
      </c>
      <c r="M7417" s="18">
        <v>1</v>
      </c>
      <c r="N7417" s="9">
        <v>-0.229925164685509</v>
      </c>
      <c r="O7417" s="9">
        <v>1</v>
      </c>
      <c r="P7417" s="20">
        <v>1</v>
      </c>
      <c r="Q7417" s="11">
        <v>-1.5994961194472801</v>
      </c>
      <c r="R7417" s="11">
        <v>0.65826246101501695</v>
      </c>
      <c r="S7417" s="21">
        <v>1</v>
      </c>
    </row>
    <row r="7418" spans="1:19" x14ac:dyDescent="0.25">
      <c r="A7418" t="s">
        <v>7435</v>
      </c>
      <c r="B7418" s="1">
        <v>-1.8177191143754401</v>
      </c>
      <c r="C7418" s="1">
        <v>0.414642448458308</v>
      </c>
      <c r="D7418" s="13">
        <v>1</v>
      </c>
      <c r="E7418" s="3">
        <v>-2.2135301492831299</v>
      </c>
      <c r="F7418" s="3">
        <v>0.161166702146536</v>
      </c>
      <c r="G7418" s="15">
        <v>1</v>
      </c>
      <c r="H7418" s="5">
        <v>-0.20796829776658901</v>
      </c>
      <c r="I7418" s="5">
        <v>1</v>
      </c>
      <c r="J7418" s="16">
        <v>1</v>
      </c>
      <c r="K7418" s="7">
        <v>-1.9248878148223501</v>
      </c>
      <c r="L7418" s="7">
        <v>0.32546036794804001</v>
      </c>
      <c r="M7418" s="18">
        <v>1</v>
      </c>
      <c r="N7418" s="9">
        <v>-0.30190985780311902</v>
      </c>
      <c r="O7418" s="9">
        <v>1</v>
      </c>
      <c r="P7418" s="20">
        <v>1</v>
      </c>
      <c r="Q7418" s="11">
        <v>-0.13497087137323499</v>
      </c>
      <c r="R7418" s="11">
        <v>1</v>
      </c>
      <c r="S7418" s="21">
        <v>1</v>
      </c>
    </row>
    <row r="7419" spans="1:19" x14ac:dyDescent="0.25">
      <c r="A7419" t="s">
        <v>7436</v>
      </c>
      <c r="B7419" s="1">
        <v>-1.49632278697109</v>
      </c>
      <c r="C7419" s="1">
        <v>0.80741735870670694</v>
      </c>
      <c r="D7419" s="13">
        <v>1</v>
      </c>
      <c r="E7419" s="3">
        <v>-0.54098502978594498</v>
      </c>
      <c r="F7419" s="3">
        <v>1</v>
      </c>
      <c r="G7419" s="15">
        <v>1</v>
      </c>
      <c r="H7419" s="5">
        <v>0.98584182738040405</v>
      </c>
      <c r="I7419" s="5">
        <v>1</v>
      </c>
      <c r="J7419" s="16">
        <v>1</v>
      </c>
      <c r="K7419" s="7">
        <v>-0.55350773465855896</v>
      </c>
      <c r="L7419" s="7">
        <v>1</v>
      </c>
      <c r="M7419" s="18">
        <v>1</v>
      </c>
      <c r="N7419" s="9">
        <v>0.62100207082520797</v>
      </c>
      <c r="O7419" s="9">
        <v>1</v>
      </c>
      <c r="P7419" s="20">
        <v>1</v>
      </c>
      <c r="Q7419" s="11">
        <v>-0.150623696802274</v>
      </c>
      <c r="R7419" s="11">
        <v>1</v>
      </c>
      <c r="S7419" s="21">
        <v>1</v>
      </c>
    </row>
    <row r="7420" spans="1:19" x14ac:dyDescent="0.25">
      <c r="A7420" t="s">
        <v>7437</v>
      </c>
      <c r="B7420" s="1">
        <v>0.40968253758647499</v>
      </c>
      <c r="C7420" s="1">
        <v>1</v>
      </c>
      <c r="D7420" s="13">
        <v>1</v>
      </c>
      <c r="E7420" s="3">
        <v>1.1183966582614899</v>
      </c>
      <c r="F7420" s="3">
        <v>1</v>
      </c>
      <c r="G7420" s="15">
        <v>1</v>
      </c>
      <c r="H7420" s="5">
        <v>0.63738605366897605</v>
      </c>
      <c r="I7420" s="5">
        <v>1</v>
      </c>
      <c r="J7420" s="16">
        <v>1</v>
      </c>
      <c r="K7420" s="7">
        <v>1.12168782677796</v>
      </c>
      <c r="L7420" s="7">
        <v>1</v>
      </c>
      <c r="M7420" s="18">
        <v>1</v>
      </c>
      <c r="N7420" s="9">
        <v>0.75985333742444805</v>
      </c>
      <c r="O7420" s="9">
        <v>1</v>
      </c>
      <c r="P7420" s="20">
        <v>1</v>
      </c>
      <c r="Q7420" s="11">
        <v>0.266075545707674</v>
      </c>
      <c r="R7420" s="11">
        <v>1</v>
      </c>
      <c r="S7420" s="21">
        <v>1</v>
      </c>
    </row>
    <row r="7421" spans="1:19" x14ac:dyDescent="0.25">
      <c r="A7421" t="s">
        <v>7438</v>
      </c>
      <c r="B7421" s="1">
        <v>-2.54911244987438</v>
      </c>
      <c r="C7421" s="1">
        <v>6.4798482610880004E-2</v>
      </c>
      <c r="D7421" s="13">
        <v>0.47306963742742503</v>
      </c>
      <c r="E7421" s="3">
        <v>-0.82722555966978095</v>
      </c>
      <c r="F7421" s="3">
        <v>1</v>
      </c>
      <c r="G7421" s="15">
        <v>1</v>
      </c>
      <c r="H7421" s="5">
        <v>1.83985190477218</v>
      </c>
      <c r="I7421" s="5">
        <v>0.3947398960688</v>
      </c>
      <c r="J7421" s="16">
        <v>1</v>
      </c>
      <c r="K7421" s="7">
        <v>-0.67614259280594802</v>
      </c>
      <c r="L7421" s="7">
        <v>1</v>
      </c>
      <c r="M7421" s="18">
        <v>1</v>
      </c>
      <c r="N7421" s="9">
        <v>1.3792396148186099</v>
      </c>
      <c r="O7421" s="9">
        <v>1</v>
      </c>
      <c r="P7421" s="20">
        <v>1</v>
      </c>
      <c r="Q7421" s="11">
        <v>-5.8584389105787997E-2</v>
      </c>
      <c r="R7421" s="11">
        <v>1</v>
      </c>
      <c r="S7421" s="21">
        <v>1</v>
      </c>
    </row>
    <row r="7422" spans="1:19" x14ac:dyDescent="0.25">
      <c r="A7422" t="s">
        <v>7439</v>
      </c>
      <c r="B7422" s="1">
        <v>-2.9771127754391902</v>
      </c>
      <c r="C7422" s="1">
        <v>1.7458617291370201E-2</v>
      </c>
      <c r="D7422" s="13">
        <v>0.21149320507825201</v>
      </c>
      <c r="E7422" s="3">
        <v>-0.741517006147</v>
      </c>
      <c r="F7422" s="3">
        <v>1</v>
      </c>
      <c r="G7422" s="15">
        <v>1</v>
      </c>
      <c r="H7422" s="5">
        <v>2.2688428170776902</v>
      </c>
      <c r="I7422" s="5">
        <v>0.13966731687752401</v>
      </c>
      <c r="J7422" s="16">
        <v>0.83242036143670906</v>
      </c>
      <c r="K7422" s="7">
        <v>1.5498534193204301</v>
      </c>
      <c r="L7422" s="7">
        <v>0.72706021201634397</v>
      </c>
      <c r="M7422" s="18">
        <v>1</v>
      </c>
      <c r="N7422" s="9">
        <v>3.5765818049282498</v>
      </c>
      <c r="O7422" s="9">
        <v>2.08869846762254E-3</v>
      </c>
      <c r="P7422" s="20">
        <v>0.169594713461832</v>
      </c>
      <c r="Q7422" s="11">
        <v>2.0478169995836302</v>
      </c>
      <c r="R7422" s="11">
        <v>0.24346760405377099</v>
      </c>
      <c r="S7422" s="21">
        <v>1</v>
      </c>
    </row>
    <row r="7423" spans="1:19" x14ac:dyDescent="0.25">
      <c r="A7423" t="s">
        <v>7440</v>
      </c>
      <c r="B7423" s="1">
        <v>-0.731869063668944</v>
      </c>
      <c r="C7423" s="1">
        <v>1</v>
      </c>
      <c r="D7423" s="13">
        <v>1</v>
      </c>
      <c r="E7423" s="3">
        <v>1.3922527704607499</v>
      </c>
      <c r="F7423" s="3">
        <v>0.98307520786878799</v>
      </c>
      <c r="G7423" s="15">
        <v>1</v>
      </c>
      <c r="H7423" s="5">
        <v>1.96657434064031</v>
      </c>
      <c r="I7423" s="5">
        <v>0.295393824345907</v>
      </c>
      <c r="J7423" s="16">
        <v>1</v>
      </c>
      <c r="K7423" s="7">
        <v>0.51947434840621298</v>
      </c>
      <c r="L7423" s="7">
        <v>1</v>
      </c>
      <c r="M7423" s="18">
        <v>1</v>
      </c>
      <c r="N7423" s="9">
        <v>1.04423939290728</v>
      </c>
      <c r="O7423" s="9">
        <v>1</v>
      </c>
      <c r="P7423" s="20">
        <v>1</v>
      </c>
      <c r="Q7423" s="11">
        <v>-0.496009287371525</v>
      </c>
      <c r="R7423" s="11">
        <v>1</v>
      </c>
      <c r="S7423" s="21">
        <v>1</v>
      </c>
    </row>
    <row r="7424" spans="1:19" x14ac:dyDescent="0.25">
      <c r="A7424" t="s">
        <v>7441</v>
      </c>
      <c r="B7424" s="1">
        <v>1.6967261419796</v>
      </c>
      <c r="C7424" s="1">
        <v>0.53849068741553896</v>
      </c>
      <c r="D7424" s="13">
        <v>1</v>
      </c>
      <c r="E7424" s="3">
        <v>1.2573014972031</v>
      </c>
      <c r="F7424" s="3">
        <v>1</v>
      </c>
      <c r="G7424" s="15">
        <v>1</v>
      </c>
      <c r="H7424" s="5">
        <v>-0.54710873015025596</v>
      </c>
      <c r="I7424" s="5">
        <v>1</v>
      </c>
      <c r="J7424" s="16">
        <v>1</v>
      </c>
      <c r="K7424" s="7">
        <v>-0.73770424275998803</v>
      </c>
      <c r="L7424" s="7">
        <v>1</v>
      </c>
      <c r="M7424" s="18">
        <v>1</v>
      </c>
      <c r="N7424" s="9">
        <v>-2.00157635648441</v>
      </c>
      <c r="O7424" s="9">
        <v>0.27198188393328898</v>
      </c>
      <c r="P7424" s="20">
        <v>1</v>
      </c>
      <c r="Q7424" s="11">
        <v>-1.66327364231956</v>
      </c>
      <c r="R7424" s="11">
        <v>0.57754603375368496</v>
      </c>
      <c r="S7424" s="21">
        <v>1</v>
      </c>
    </row>
    <row r="7425" spans="1:19" x14ac:dyDescent="0.25">
      <c r="A7425" t="s">
        <v>7442</v>
      </c>
      <c r="B7425" s="1">
        <v>-0.22411119140486199</v>
      </c>
      <c r="C7425" s="1">
        <v>1</v>
      </c>
      <c r="D7425" s="13">
        <v>1</v>
      </c>
      <c r="E7425" s="3">
        <v>-0.102582582250691</v>
      </c>
      <c r="F7425" s="3">
        <v>1</v>
      </c>
      <c r="G7425" s="15">
        <v>1</v>
      </c>
      <c r="H7425" s="5">
        <v>0.118845806779675</v>
      </c>
      <c r="I7425" s="5">
        <v>1</v>
      </c>
      <c r="J7425" s="16">
        <v>1</v>
      </c>
      <c r="K7425" s="7">
        <v>1.61161312581049</v>
      </c>
      <c r="L7425" s="7">
        <v>0.64227691570012302</v>
      </c>
      <c r="M7425" s="18">
        <v>1</v>
      </c>
      <c r="N7425" s="9">
        <v>1.66756521966932</v>
      </c>
      <c r="O7425" s="9">
        <v>0.57241240441199903</v>
      </c>
      <c r="P7425" s="20">
        <v>1</v>
      </c>
      <c r="Q7425" s="11">
        <v>1.6192342412277301</v>
      </c>
      <c r="R7425" s="11">
        <v>0.63238123951816605</v>
      </c>
      <c r="S7425" s="21">
        <v>1</v>
      </c>
    </row>
    <row r="7426" spans="1:19" x14ac:dyDescent="0.25">
      <c r="A7426" t="s">
        <v>7443</v>
      </c>
      <c r="B7426" s="1">
        <v>-0.242589119809728</v>
      </c>
      <c r="C7426" s="1">
        <v>1</v>
      </c>
      <c r="D7426" s="13">
        <v>1</v>
      </c>
      <c r="E7426" s="3">
        <v>-9.0782912968342497E-2</v>
      </c>
      <c r="F7426" s="3">
        <v>1</v>
      </c>
      <c r="G7426" s="15">
        <v>1</v>
      </c>
      <c r="H7426" s="5">
        <v>0.16060478357125901</v>
      </c>
      <c r="I7426" s="5">
        <v>1</v>
      </c>
      <c r="J7426" s="16">
        <v>1</v>
      </c>
      <c r="K7426" s="7">
        <v>1.77416678799673</v>
      </c>
      <c r="L7426" s="7">
        <v>0.45621339615383899</v>
      </c>
      <c r="M7426" s="18">
        <v>1</v>
      </c>
      <c r="N7426" s="9">
        <v>1.8445880500349401</v>
      </c>
      <c r="O7426" s="9">
        <v>0.39058491986800797</v>
      </c>
      <c r="P7426" s="20">
        <v>1</v>
      </c>
      <c r="Q7426" s="11">
        <v>1.83431808256643</v>
      </c>
      <c r="R7426" s="11">
        <v>0.39964074902709601</v>
      </c>
      <c r="S7426" s="21">
        <v>1</v>
      </c>
    </row>
    <row r="7427" spans="1:19" x14ac:dyDescent="0.25">
      <c r="A7427" t="s">
        <v>7444</v>
      </c>
      <c r="B7427" s="1">
        <v>-0.54223130262712005</v>
      </c>
      <c r="C7427" s="1">
        <v>1</v>
      </c>
      <c r="D7427" s="13">
        <v>1</v>
      </c>
      <c r="E7427" s="3">
        <v>0.531366537210616</v>
      </c>
      <c r="F7427" s="3">
        <v>1</v>
      </c>
      <c r="G7427" s="15">
        <v>1</v>
      </c>
      <c r="H7427" s="5">
        <v>1.0514026926412301</v>
      </c>
      <c r="I7427" s="5">
        <v>1</v>
      </c>
      <c r="J7427" s="16">
        <v>1</v>
      </c>
      <c r="K7427" s="7">
        <v>0.27245192936651003</v>
      </c>
      <c r="L7427" s="7">
        <v>1</v>
      </c>
      <c r="M7427" s="18">
        <v>1</v>
      </c>
      <c r="N7427" s="9">
        <v>0.70362755821616396</v>
      </c>
      <c r="O7427" s="9">
        <v>1</v>
      </c>
      <c r="P7427" s="20">
        <v>1</v>
      </c>
      <c r="Q7427" s="11">
        <v>-0.14586918461453599</v>
      </c>
      <c r="R7427" s="11">
        <v>1</v>
      </c>
      <c r="S7427" s="21">
        <v>1</v>
      </c>
    </row>
    <row r="7428" spans="1:19" x14ac:dyDescent="0.25">
      <c r="A7428" t="s">
        <v>7445</v>
      </c>
      <c r="B7428" s="1" t="s">
        <v>19</v>
      </c>
      <c r="C7428" s="1" t="s">
        <v>19</v>
      </c>
      <c r="D7428" s="13" t="s">
        <v>19</v>
      </c>
      <c r="E7428" s="3" t="s">
        <v>19</v>
      </c>
      <c r="F7428" s="3" t="s">
        <v>19</v>
      </c>
      <c r="G7428" s="15" t="s">
        <v>19</v>
      </c>
      <c r="H7428" s="5" t="s">
        <v>19</v>
      </c>
      <c r="I7428" s="5" t="s">
        <v>19</v>
      </c>
      <c r="J7428" s="16" t="s">
        <v>19</v>
      </c>
      <c r="K7428" s="7" t="s">
        <v>19</v>
      </c>
      <c r="L7428" s="7" t="s">
        <v>19</v>
      </c>
      <c r="M7428" s="18" t="s">
        <v>19</v>
      </c>
      <c r="N7428" s="9" t="s">
        <v>19</v>
      </c>
      <c r="O7428" s="9" t="s">
        <v>19</v>
      </c>
      <c r="P7428" s="20" t="s">
        <v>19</v>
      </c>
      <c r="Q7428" s="11" t="s">
        <v>19</v>
      </c>
      <c r="R7428" s="11" t="s">
        <v>19</v>
      </c>
      <c r="S7428" s="21" t="s">
        <v>19</v>
      </c>
    </row>
    <row r="7429" spans="1:19" x14ac:dyDescent="0.25">
      <c r="A7429" t="s">
        <v>7446</v>
      </c>
      <c r="B7429" s="1">
        <v>2.23426782981364</v>
      </c>
      <c r="C7429" s="1">
        <v>0.15279273436857799</v>
      </c>
      <c r="D7429" s="13">
        <v>0.78629213764388906</v>
      </c>
      <c r="E7429" s="3">
        <v>-1.7497539420352301E-2</v>
      </c>
      <c r="F7429" s="3">
        <v>1</v>
      </c>
      <c r="G7429" s="15">
        <v>1</v>
      </c>
      <c r="H7429" s="5">
        <v>-2.24100090303335</v>
      </c>
      <c r="I7429" s="5">
        <v>0.15015609908399999</v>
      </c>
      <c r="J7429" s="16">
        <v>0.86894628399392804</v>
      </c>
      <c r="K7429" s="7">
        <v>0.95491258770951404</v>
      </c>
      <c r="L7429" s="7">
        <v>1</v>
      </c>
      <c r="M7429" s="18">
        <v>1</v>
      </c>
      <c r="N7429" s="9">
        <v>-0.864624313075537</v>
      </c>
      <c r="O7429" s="9">
        <v>1</v>
      </c>
      <c r="P7429" s="20">
        <v>1</v>
      </c>
      <c r="Q7429" s="11">
        <v>0.96553117014616496</v>
      </c>
      <c r="R7429" s="11">
        <v>1</v>
      </c>
      <c r="S7429" s="21">
        <v>1</v>
      </c>
    </row>
    <row r="7430" spans="1:19" x14ac:dyDescent="0.25">
      <c r="A7430" t="s">
        <v>7447</v>
      </c>
      <c r="B7430" s="1">
        <v>-0.95055951664723703</v>
      </c>
      <c r="C7430" s="1">
        <v>1</v>
      </c>
      <c r="D7430" s="13">
        <v>1</v>
      </c>
      <c r="E7430" s="3">
        <v>6.3727786069187997E-2</v>
      </c>
      <c r="F7430" s="3">
        <v>1</v>
      </c>
      <c r="G7430" s="15">
        <v>1</v>
      </c>
      <c r="H7430" s="5">
        <v>0.98962588872183399</v>
      </c>
      <c r="I7430" s="5">
        <v>1</v>
      </c>
      <c r="J7430" s="16">
        <v>1</v>
      </c>
      <c r="K7430" s="7">
        <v>3.10579859756474</v>
      </c>
      <c r="L7430" s="7">
        <v>1.1385955073467799E-2</v>
      </c>
      <c r="M7430" s="18">
        <v>0.20719694630079299</v>
      </c>
      <c r="N7430" s="9">
        <v>3.6166073414310702</v>
      </c>
      <c r="O7430" s="9">
        <v>1.7909374176685599E-3</v>
      </c>
      <c r="P7430" s="20">
        <v>0.154573250036948</v>
      </c>
      <c r="Q7430" s="11">
        <v>3.0339010101535702</v>
      </c>
      <c r="R7430" s="11">
        <v>1.44848177612171E-2</v>
      </c>
      <c r="S7430" s="21">
        <v>0.446875834049479</v>
      </c>
    </row>
    <row r="7431" spans="1:19" x14ac:dyDescent="0.25">
      <c r="A7431" t="s">
        <v>7448</v>
      </c>
      <c r="B7431" s="1">
        <v>-3.6311322349000599</v>
      </c>
      <c r="C7431" s="1">
        <v>1.69308328867435E-3</v>
      </c>
      <c r="D7431" s="13">
        <v>4.7046980759711698E-2</v>
      </c>
      <c r="E7431" s="3">
        <v>0.40365676666571298</v>
      </c>
      <c r="F7431" s="3">
        <v>1</v>
      </c>
      <c r="G7431" s="15">
        <v>1</v>
      </c>
      <c r="H7431" s="5">
        <v>3.9191693582621099</v>
      </c>
      <c r="I7431" s="5">
        <v>5.3312798728070998E-4</v>
      </c>
      <c r="J7431" s="16">
        <v>2.5086910429517498E-2</v>
      </c>
      <c r="K7431" s="7">
        <v>0.36318647369743001</v>
      </c>
      <c r="L7431" s="7">
        <v>1</v>
      </c>
      <c r="M7431" s="18">
        <v>1</v>
      </c>
      <c r="N7431" s="9">
        <v>3.09478420521457</v>
      </c>
      <c r="O7431" s="9">
        <v>1.1817368282620601E-2</v>
      </c>
      <c r="P7431" s="20">
        <v>0.31903886681849403</v>
      </c>
      <c r="Q7431" s="11">
        <v>6.6042210194273102E-2</v>
      </c>
      <c r="R7431" s="11">
        <v>1</v>
      </c>
      <c r="S7431" s="21">
        <v>1</v>
      </c>
    </row>
    <row r="7432" spans="1:19" x14ac:dyDescent="0.25">
      <c r="A7432" t="s">
        <v>7449</v>
      </c>
      <c r="B7432" s="1">
        <v>-1.4375124659877201</v>
      </c>
      <c r="C7432" s="1">
        <v>0.90343459962963402</v>
      </c>
      <c r="D7432" s="13">
        <v>1</v>
      </c>
      <c r="E7432" s="3">
        <v>0.13678577936479799</v>
      </c>
      <c r="F7432" s="3">
        <v>1</v>
      </c>
      <c r="G7432" s="15">
        <v>1</v>
      </c>
      <c r="H7432" s="5">
        <v>1.5462651673213701</v>
      </c>
      <c r="I7432" s="5">
        <v>0.73224324422531495</v>
      </c>
      <c r="J7432" s="16">
        <v>1</v>
      </c>
      <c r="K7432" s="7">
        <v>-0.18766820259085501</v>
      </c>
      <c r="L7432" s="7">
        <v>1</v>
      </c>
      <c r="M7432" s="18">
        <v>1</v>
      </c>
      <c r="N7432" s="9">
        <v>0.89518204933415302</v>
      </c>
      <c r="O7432" s="9">
        <v>1</v>
      </c>
      <c r="P7432" s="20">
        <v>1</v>
      </c>
      <c r="Q7432" s="11">
        <v>-0.28523253131830401</v>
      </c>
      <c r="R7432" s="11">
        <v>1</v>
      </c>
      <c r="S7432" s="21">
        <v>1</v>
      </c>
    </row>
    <row r="7433" spans="1:19" x14ac:dyDescent="0.25">
      <c r="A7433" t="s">
        <v>7450</v>
      </c>
      <c r="B7433" s="1">
        <v>0.539479276836074</v>
      </c>
      <c r="C7433" s="1">
        <v>1</v>
      </c>
      <c r="D7433" s="13">
        <v>1</v>
      </c>
      <c r="E7433" s="3">
        <v>-0.50783611159638598</v>
      </c>
      <c r="F7433" s="3">
        <v>1</v>
      </c>
      <c r="G7433" s="15">
        <v>1</v>
      </c>
      <c r="H7433" s="5">
        <v>-0.99335598937546099</v>
      </c>
      <c r="I7433" s="5">
        <v>1</v>
      </c>
      <c r="J7433" s="16">
        <v>1</v>
      </c>
      <c r="K7433" s="7">
        <v>1.65069132877695</v>
      </c>
      <c r="L7433" s="7">
        <v>0.59280971593743004</v>
      </c>
      <c r="M7433" s="18">
        <v>1</v>
      </c>
      <c r="N7433" s="9">
        <v>1.2079195336244499</v>
      </c>
      <c r="O7433" s="9">
        <v>1</v>
      </c>
      <c r="P7433" s="20">
        <v>1</v>
      </c>
      <c r="Q7433" s="11">
        <v>1.9721790401094501</v>
      </c>
      <c r="R7433" s="11">
        <v>0.29153502900663603</v>
      </c>
      <c r="S7433" s="21">
        <v>1</v>
      </c>
    </row>
    <row r="7434" spans="1:19" x14ac:dyDescent="0.25">
      <c r="A7434" t="s">
        <v>7451</v>
      </c>
      <c r="B7434" s="1">
        <v>-3.1489081909191201</v>
      </c>
      <c r="C7434" s="1">
        <v>9.8329003331978793E-3</v>
      </c>
      <c r="D7434" s="13">
        <v>0.14734718207634301</v>
      </c>
      <c r="E7434" s="3">
        <v>0.18867388693251799</v>
      </c>
      <c r="F7434" s="3">
        <v>1</v>
      </c>
      <c r="G7434" s="15">
        <v>1</v>
      </c>
      <c r="H7434" s="5">
        <v>3.1905740846205699</v>
      </c>
      <c r="I7434" s="5">
        <v>8.5194259016163707E-3</v>
      </c>
      <c r="J7434" s="16">
        <v>0.151712772084415</v>
      </c>
      <c r="K7434" s="7">
        <v>-1.21904081682277</v>
      </c>
      <c r="L7434" s="7">
        <v>1</v>
      </c>
      <c r="M7434" s="18">
        <v>1</v>
      </c>
      <c r="N7434" s="9">
        <v>1.3330002946727</v>
      </c>
      <c r="O7434" s="9">
        <v>1</v>
      </c>
      <c r="P7434" s="20">
        <v>1</v>
      </c>
      <c r="Q7434" s="11">
        <v>-1.3287490351405</v>
      </c>
      <c r="R7434" s="11">
        <v>1</v>
      </c>
      <c r="S7434" s="21">
        <v>1</v>
      </c>
    </row>
    <row r="7435" spans="1:19" x14ac:dyDescent="0.25">
      <c r="A7435" t="s">
        <v>7452</v>
      </c>
      <c r="B7435" s="1">
        <v>-0.50529487270714801</v>
      </c>
      <c r="C7435" s="1">
        <v>1</v>
      </c>
      <c r="D7435" s="13">
        <v>1</v>
      </c>
      <c r="E7435" s="3">
        <v>-2.8093094147414801</v>
      </c>
      <c r="F7435" s="3">
        <v>2.9788743046755699E-2</v>
      </c>
      <c r="G7435" s="15">
        <v>0.70748264736044697</v>
      </c>
      <c r="H7435" s="5">
        <v>-1.7843371313024701</v>
      </c>
      <c r="I7435" s="5">
        <v>0.44621340059672399</v>
      </c>
      <c r="J7435" s="16">
        <v>1</v>
      </c>
      <c r="K7435" s="7">
        <v>-4.3042098260843602</v>
      </c>
      <c r="L7435" s="7">
        <v>1.0054966775405201E-4</v>
      </c>
      <c r="M7435" s="18">
        <v>1.10946171083254E-2</v>
      </c>
      <c r="N7435" s="9">
        <v>-3.1204613040196101</v>
      </c>
      <c r="O7435" s="9">
        <v>1.08340812150598E-2</v>
      </c>
      <c r="P7435" s="20">
        <v>0.31201845125549799</v>
      </c>
      <c r="Q7435" s="11">
        <v>-1.59161648114078</v>
      </c>
      <c r="R7435" s="11">
        <v>0.66882542759029595</v>
      </c>
      <c r="S7435" s="21">
        <v>1</v>
      </c>
    </row>
    <row r="7436" spans="1:19" x14ac:dyDescent="0.25">
      <c r="A7436" t="s">
        <v>7453</v>
      </c>
      <c r="B7436" s="1">
        <v>-1.4114744856077499</v>
      </c>
      <c r="C7436" s="1">
        <v>0.948628521820151</v>
      </c>
      <c r="D7436" s="13">
        <v>1</v>
      </c>
      <c r="E7436" s="3">
        <v>-1.6135988844063899E-2</v>
      </c>
      <c r="F7436" s="3">
        <v>1</v>
      </c>
      <c r="G7436" s="15">
        <v>1</v>
      </c>
      <c r="H7436" s="5">
        <v>1.4276716586722999</v>
      </c>
      <c r="I7436" s="5">
        <v>0.92031832405511305</v>
      </c>
      <c r="J7436" s="16">
        <v>1</v>
      </c>
      <c r="K7436" s="7">
        <v>-1.1115758667510101</v>
      </c>
      <c r="L7436" s="7">
        <v>1</v>
      </c>
      <c r="M7436" s="18">
        <v>1</v>
      </c>
      <c r="N7436" s="9">
        <v>7.3191511063390696E-2</v>
      </c>
      <c r="O7436" s="9">
        <v>1</v>
      </c>
      <c r="P7436" s="20">
        <v>1</v>
      </c>
      <c r="Q7436" s="11">
        <v>-1.11632865872589</v>
      </c>
      <c r="R7436" s="11">
        <v>1</v>
      </c>
      <c r="S7436" s="21">
        <v>1</v>
      </c>
    </row>
    <row r="7437" spans="1:19" x14ac:dyDescent="0.25">
      <c r="A7437" t="s">
        <v>7454</v>
      </c>
      <c r="B7437" s="1" t="s">
        <v>19</v>
      </c>
      <c r="C7437" s="1" t="s">
        <v>19</v>
      </c>
      <c r="D7437" s="13" t="s">
        <v>19</v>
      </c>
      <c r="E7437" s="3" t="s">
        <v>19</v>
      </c>
      <c r="F7437" s="3" t="s">
        <v>19</v>
      </c>
      <c r="G7437" s="15" t="s">
        <v>19</v>
      </c>
      <c r="H7437" s="5" t="s">
        <v>19</v>
      </c>
      <c r="I7437" s="5" t="s">
        <v>19</v>
      </c>
      <c r="J7437" s="16" t="s">
        <v>19</v>
      </c>
      <c r="K7437" s="7" t="s">
        <v>19</v>
      </c>
      <c r="L7437" s="7" t="s">
        <v>19</v>
      </c>
      <c r="M7437" s="18" t="s">
        <v>19</v>
      </c>
      <c r="N7437" s="9" t="s">
        <v>19</v>
      </c>
      <c r="O7437" s="9" t="s">
        <v>19</v>
      </c>
      <c r="P7437" s="20" t="s">
        <v>19</v>
      </c>
      <c r="Q7437" s="11" t="s">
        <v>19</v>
      </c>
      <c r="R7437" s="11" t="s">
        <v>19</v>
      </c>
      <c r="S7437" s="21" t="s">
        <v>19</v>
      </c>
    </row>
    <row r="7438" spans="1:19" x14ac:dyDescent="0.25">
      <c r="A7438" t="s">
        <v>7455</v>
      </c>
      <c r="B7438" s="1">
        <v>-2.28298909114547</v>
      </c>
      <c r="C7438" s="1">
        <v>0.134586065702751</v>
      </c>
      <c r="D7438" s="13">
        <v>0.730490658554237</v>
      </c>
      <c r="E7438" s="3">
        <v>0.47131263113882299</v>
      </c>
      <c r="F7438" s="3">
        <v>1</v>
      </c>
      <c r="G7438" s="15">
        <v>1</v>
      </c>
      <c r="H7438" s="5">
        <v>2.7076318159907302</v>
      </c>
      <c r="I7438" s="5">
        <v>4.06590924900503E-2</v>
      </c>
      <c r="J7438" s="16">
        <v>0.39674133854148003</v>
      </c>
      <c r="K7438" s="7">
        <v>-2.2264175511627502</v>
      </c>
      <c r="L7438" s="7">
        <v>0.15591735566780399</v>
      </c>
      <c r="M7438" s="18">
        <v>0.94944474525372902</v>
      </c>
      <c r="N7438" s="9">
        <v>-0.28314160085190299</v>
      </c>
      <c r="O7438" s="9">
        <v>1</v>
      </c>
      <c r="P7438" s="20">
        <v>1</v>
      </c>
      <c r="Q7438" s="11">
        <v>-2.5870268511404002</v>
      </c>
      <c r="R7438" s="11">
        <v>5.8084828765909702E-2</v>
      </c>
      <c r="S7438" s="21">
        <v>0.82921857625737305</v>
      </c>
    </row>
    <row r="7439" spans="1:19" x14ac:dyDescent="0.25">
      <c r="A7439" t="s">
        <v>7456</v>
      </c>
      <c r="B7439" s="1">
        <v>-0.77300847416751906</v>
      </c>
      <c r="C7439" s="1">
        <v>1</v>
      </c>
      <c r="D7439" s="13">
        <v>1</v>
      </c>
      <c r="E7439" s="3">
        <v>-0.93280532614596401</v>
      </c>
      <c r="F7439" s="3">
        <v>1</v>
      </c>
      <c r="G7439" s="15">
        <v>1</v>
      </c>
      <c r="H7439" s="5">
        <v>-0.107990747804936</v>
      </c>
      <c r="I7439" s="5">
        <v>1</v>
      </c>
      <c r="J7439" s="16">
        <v>1</v>
      </c>
      <c r="K7439" s="7">
        <v>-0.76409469725511403</v>
      </c>
      <c r="L7439" s="7">
        <v>1</v>
      </c>
      <c r="M7439" s="18">
        <v>1</v>
      </c>
      <c r="N7439" s="9">
        <v>-0.14275898149242</v>
      </c>
      <c r="O7439" s="9">
        <v>1</v>
      </c>
      <c r="P7439" s="20">
        <v>1</v>
      </c>
      <c r="Q7439" s="11">
        <v>-6.1571416085468102E-2</v>
      </c>
      <c r="R7439" s="11">
        <v>1</v>
      </c>
      <c r="S7439" s="21">
        <v>1</v>
      </c>
    </row>
    <row r="7440" spans="1:19" x14ac:dyDescent="0.25">
      <c r="A7440" t="s">
        <v>7457</v>
      </c>
      <c r="B7440" s="1">
        <v>-0.70746289998714296</v>
      </c>
      <c r="C7440" s="1">
        <v>1</v>
      </c>
      <c r="D7440" s="13">
        <v>1</v>
      </c>
      <c r="E7440" s="3">
        <v>0.22504233715993399</v>
      </c>
      <c r="F7440" s="3">
        <v>1</v>
      </c>
      <c r="G7440" s="15">
        <v>1</v>
      </c>
      <c r="H7440" s="5">
        <v>0.884036436947086</v>
      </c>
      <c r="I7440" s="5">
        <v>1</v>
      </c>
      <c r="J7440" s="16">
        <v>1</v>
      </c>
      <c r="K7440" s="7">
        <v>-1.1733558809461499E-2</v>
      </c>
      <c r="L7440" s="7">
        <v>1</v>
      </c>
      <c r="M7440" s="18">
        <v>1</v>
      </c>
      <c r="N7440" s="9">
        <v>0.517417322006125</v>
      </c>
      <c r="O7440" s="9">
        <v>1</v>
      </c>
      <c r="P7440" s="20">
        <v>1</v>
      </c>
      <c r="Q7440" s="11">
        <v>-0.17501603440213501</v>
      </c>
      <c r="R7440" s="11">
        <v>1</v>
      </c>
      <c r="S7440" s="21">
        <v>1</v>
      </c>
    </row>
    <row r="7441" spans="1:19" x14ac:dyDescent="0.25">
      <c r="A7441" t="s">
        <v>7458</v>
      </c>
      <c r="B7441" s="1" t="s">
        <v>19</v>
      </c>
      <c r="C7441" s="1" t="s">
        <v>19</v>
      </c>
      <c r="D7441" s="13" t="s">
        <v>19</v>
      </c>
      <c r="E7441" s="3" t="s">
        <v>19</v>
      </c>
      <c r="F7441" s="3" t="s">
        <v>19</v>
      </c>
      <c r="G7441" s="15" t="s">
        <v>19</v>
      </c>
      <c r="H7441" s="5" t="s">
        <v>19</v>
      </c>
      <c r="I7441" s="5" t="s">
        <v>19</v>
      </c>
      <c r="J7441" s="16" t="s">
        <v>19</v>
      </c>
      <c r="K7441" s="7" t="s">
        <v>19</v>
      </c>
      <c r="L7441" s="7" t="s">
        <v>19</v>
      </c>
      <c r="M7441" s="18" t="s">
        <v>19</v>
      </c>
      <c r="N7441" s="9" t="s">
        <v>19</v>
      </c>
      <c r="O7441" s="9" t="s">
        <v>19</v>
      </c>
      <c r="P7441" s="20" t="s">
        <v>19</v>
      </c>
      <c r="Q7441" s="11" t="s">
        <v>19</v>
      </c>
      <c r="R7441" s="11" t="s">
        <v>19</v>
      </c>
      <c r="S7441" s="21" t="s">
        <v>19</v>
      </c>
    </row>
    <row r="7442" spans="1:19" x14ac:dyDescent="0.25">
      <c r="A7442" t="s">
        <v>7459</v>
      </c>
      <c r="B7442" s="1">
        <v>1.06372191907249</v>
      </c>
      <c r="C7442" s="1">
        <v>1</v>
      </c>
      <c r="D7442" s="13">
        <v>1</v>
      </c>
      <c r="E7442" s="3">
        <v>8.1505384127690095E-2</v>
      </c>
      <c r="F7442" s="3">
        <v>1</v>
      </c>
      <c r="G7442" s="15">
        <v>1</v>
      </c>
      <c r="H7442" s="5">
        <v>-0.97894135985291897</v>
      </c>
      <c r="I7442" s="5">
        <v>1</v>
      </c>
      <c r="J7442" s="16">
        <v>1</v>
      </c>
      <c r="K7442" s="7">
        <v>0.53417991010997001</v>
      </c>
      <c r="L7442" s="7">
        <v>1</v>
      </c>
      <c r="M7442" s="18">
        <v>1</v>
      </c>
      <c r="N7442" s="9">
        <v>-0.30477135697255298</v>
      </c>
      <c r="O7442" s="9">
        <v>1</v>
      </c>
      <c r="P7442" s="20">
        <v>1</v>
      </c>
      <c r="Q7442" s="11">
        <v>0.471037523223715</v>
      </c>
      <c r="R7442" s="11">
        <v>1</v>
      </c>
      <c r="S7442" s="21">
        <v>1</v>
      </c>
    </row>
    <row r="7443" spans="1:19" x14ac:dyDescent="0.25">
      <c r="A7443" t="s">
        <v>7460</v>
      </c>
      <c r="B7443" s="1">
        <v>4.9506664083577396</v>
      </c>
      <c r="C7443" s="2">
        <v>4.4375871193691997E-6</v>
      </c>
      <c r="D7443" s="13">
        <v>7.7941573765199698E-4</v>
      </c>
      <c r="E7443" s="3">
        <v>5.0380339561946004</v>
      </c>
      <c r="F7443" s="4">
        <v>2.8220280929721102E-6</v>
      </c>
      <c r="G7443" s="15">
        <v>7.6149059602711898E-3</v>
      </c>
      <c r="H7443" s="5">
        <v>-0.44553986720279498</v>
      </c>
      <c r="I7443" s="5">
        <v>1</v>
      </c>
      <c r="J7443" s="16">
        <v>1</v>
      </c>
      <c r="K7443" s="7">
        <v>3.7880083520352898</v>
      </c>
      <c r="L7443" s="7">
        <v>9.1115847491938205E-4</v>
      </c>
      <c r="M7443" s="18">
        <v>4.3817174994480797E-2</v>
      </c>
      <c r="N7443" s="9">
        <v>-0.21950210713815799</v>
      </c>
      <c r="O7443" s="9">
        <v>1</v>
      </c>
      <c r="P7443" s="20">
        <v>1</v>
      </c>
      <c r="Q7443" s="11">
        <v>0.12729351750312001</v>
      </c>
      <c r="R7443" s="11">
        <v>1</v>
      </c>
      <c r="S7443" s="21">
        <v>1</v>
      </c>
    </row>
    <row r="7444" spans="1:19" x14ac:dyDescent="0.25">
      <c r="A7444" t="s">
        <v>7461</v>
      </c>
      <c r="B7444" s="1">
        <v>-0.17920365794628701</v>
      </c>
      <c r="C7444" s="1">
        <v>1</v>
      </c>
      <c r="D7444" s="13">
        <v>1</v>
      </c>
      <c r="E7444" s="3">
        <v>1.3709436255935501</v>
      </c>
      <c r="F7444" s="3">
        <v>1</v>
      </c>
      <c r="G7444" s="15">
        <v>1</v>
      </c>
      <c r="H7444" s="5">
        <v>1.40870385801188</v>
      </c>
      <c r="I7444" s="5">
        <v>0.95353652198247396</v>
      </c>
      <c r="J7444" s="16">
        <v>1</v>
      </c>
      <c r="K7444" s="7">
        <v>0.238207669382107</v>
      </c>
      <c r="L7444" s="7">
        <v>1</v>
      </c>
      <c r="M7444" s="18">
        <v>1</v>
      </c>
      <c r="N7444" s="9">
        <v>0.359001937172792</v>
      </c>
      <c r="O7444" s="9">
        <v>1</v>
      </c>
      <c r="P7444" s="20">
        <v>1</v>
      </c>
      <c r="Q7444" s="11">
        <v>-0.74717563773191198</v>
      </c>
      <c r="R7444" s="11">
        <v>1</v>
      </c>
      <c r="S7444" s="21">
        <v>1</v>
      </c>
    </row>
    <row r="7445" spans="1:19" x14ac:dyDescent="0.25">
      <c r="A7445" t="s">
        <v>7462</v>
      </c>
      <c r="B7445" s="1">
        <v>-1.53250408341984</v>
      </c>
      <c r="C7445" s="1">
        <v>0.75238854426871304</v>
      </c>
      <c r="D7445" s="13">
        <v>1</v>
      </c>
      <c r="E7445" s="3">
        <v>-3.0736987852528999E-2</v>
      </c>
      <c r="F7445" s="3">
        <v>1</v>
      </c>
      <c r="G7445" s="15">
        <v>1</v>
      </c>
      <c r="H7445" s="5">
        <v>1.4782321503962901</v>
      </c>
      <c r="I7445" s="5">
        <v>0.83607390752088295</v>
      </c>
      <c r="J7445" s="16">
        <v>1</v>
      </c>
      <c r="K7445" s="7">
        <v>-1.75024687981855</v>
      </c>
      <c r="L7445" s="7">
        <v>0.48045433602965798</v>
      </c>
      <c r="M7445" s="18">
        <v>1</v>
      </c>
      <c r="N7445" s="9">
        <v>-0.45662983595558498</v>
      </c>
      <c r="O7445" s="9">
        <v>1</v>
      </c>
      <c r="P7445" s="20">
        <v>1</v>
      </c>
      <c r="Q7445" s="11">
        <v>-1.7064325904976501</v>
      </c>
      <c r="R7445" s="11">
        <v>0.52756540219742498</v>
      </c>
      <c r="S7445" s="21">
        <v>1</v>
      </c>
    </row>
    <row r="7446" spans="1:19" x14ac:dyDescent="0.25">
      <c r="A7446" t="s">
        <v>7463</v>
      </c>
      <c r="B7446" s="1">
        <v>0.55647753089563101</v>
      </c>
      <c r="C7446" s="1">
        <v>1</v>
      </c>
      <c r="D7446" s="13">
        <v>1</v>
      </c>
      <c r="E7446" s="3">
        <v>-1.0727289822950301</v>
      </c>
      <c r="F7446" s="3">
        <v>1</v>
      </c>
      <c r="G7446" s="15">
        <v>1</v>
      </c>
      <c r="H7446" s="5">
        <v>-1.5321069918619099</v>
      </c>
      <c r="I7446" s="5">
        <v>0.75297620798528397</v>
      </c>
      <c r="J7446" s="16">
        <v>1</v>
      </c>
      <c r="K7446" s="7">
        <v>1.18081758740468</v>
      </c>
      <c r="L7446" s="7">
        <v>1</v>
      </c>
      <c r="M7446" s="18">
        <v>1</v>
      </c>
      <c r="N7446" s="9">
        <v>0.70447788790880095</v>
      </c>
      <c r="O7446" s="9">
        <v>1</v>
      </c>
      <c r="P7446" s="20">
        <v>1</v>
      </c>
      <c r="Q7446" s="11">
        <v>1.95111244259853</v>
      </c>
      <c r="R7446" s="11">
        <v>0.30626202840050099</v>
      </c>
      <c r="S7446" s="21">
        <v>1</v>
      </c>
    </row>
    <row r="7447" spans="1:19" x14ac:dyDescent="0.25">
      <c r="A7447" t="s">
        <v>7464</v>
      </c>
      <c r="B7447" s="1">
        <v>-3.1846059205615602</v>
      </c>
      <c r="C7447" s="1">
        <v>8.6970751925620204E-3</v>
      </c>
      <c r="D7447" s="13">
        <v>0.13636171745282</v>
      </c>
      <c r="E7447" s="3">
        <v>-2.5601649487482798</v>
      </c>
      <c r="F7447" s="3">
        <v>6.2773495477223204E-2</v>
      </c>
      <c r="G7447" s="15">
        <v>1</v>
      </c>
      <c r="H7447" s="5">
        <v>0.91092374072984805</v>
      </c>
      <c r="I7447" s="5">
        <v>1</v>
      </c>
      <c r="J7447" s="16">
        <v>1</v>
      </c>
      <c r="K7447" s="7">
        <v>-1.94602629074072</v>
      </c>
      <c r="L7447" s="7">
        <v>0.30990948961349601</v>
      </c>
      <c r="M7447" s="18">
        <v>1</v>
      </c>
      <c r="N7447" s="9">
        <v>0.68840763342691003</v>
      </c>
      <c r="O7447" s="9">
        <v>1</v>
      </c>
      <c r="P7447" s="20">
        <v>1</v>
      </c>
      <c r="Q7447" s="11">
        <v>-3.1339879849783203E-2</v>
      </c>
      <c r="R7447" s="11">
        <v>1</v>
      </c>
      <c r="S7447" s="21">
        <v>1</v>
      </c>
    </row>
    <row r="7448" spans="1:19" x14ac:dyDescent="0.25">
      <c r="A7448" t="s">
        <v>7465</v>
      </c>
      <c r="B7448" s="1">
        <v>0.995301239861209</v>
      </c>
      <c r="C7448" s="1">
        <v>1</v>
      </c>
      <c r="D7448" s="13">
        <v>1</v>
      </c>
      <c r="E7448" s="3">
        <v>1.73631141586263</v>
      </c>
      <c r="F7448" s="3">
        <v>0.49505271475291501</v>
      </c>
      <c r="G7448" s="15">
        <v>1</v>
      </c>
      <c r="H7448" s="5">
        <v>0.58503042760835999</v>
      </c>
      <c r="I7448" s="5">
        <v>1</v>
      </c>
      <c r="J7448" s="16">
        <v>1</v>
      </c>
      <c r="K7448" s="7">
        <v>2.3068165315384501</v>
      </c>
      <c r="L7448" s="7">
        <v>0.12639030150528299</v>
      </c>
      <c r="M7448" s="18">
        <v>0.83801541437040905</v>
      </c>
      <c r="N7448" s="9">
        <v>1.41428932929901</v>
      </c>
      <c r="O7448" s="9">
        <v>0.94366181238057401</v>
      </c>
      <c r="P7448" s="20">
        <v>1</v>
      </c>
      <c r="Q7448" s="11">
        <v>1.0046224011779401</v>
      </c>
      <c r="R7448" s="11">
        <v>1</v>
      </c>
      <c r="S7448" s="21">
        <v>1</v>
      </c>
    </row>
    <row r="7449" spans="1:19" x14ac:dyDescent="0.25">
      <c r="A7449" t="s">
        <v>7466</v>
      </c>
      <c r="B7449" s="1">
        <v>-0.342472712111</v>
      </c>
      <c r="C7449" s="1">
        <v>1</v>
      </c>
      <c r="D7449" s="13">
        <v>1</v>
      </c>
      <c r="E7449" s="3">
        <v>1.3918392454527599</v>
      </c>
      <c r="F7449" s="3">
        <v>0.98382649662282495</v>
      </c>
      <c r="G7449" s="15">
        <v>1</v>
      </c>
      <c r="H7449" s="5">
        <v>1.59569507396696</v>
      </c>
      <c r="I7449" s="5">
        <v>0.663341333885344</v>
      </c>
      <c r="J7449" s="16">
        <v>1</v>
      </c>
      <c r="K7449" s="7">
        <v>2.3036188596546898</v>
      </c>
      <c r="L7449" s="7">
        <v>0.12746428932095299</v>
      </c>
      <c r="M7449" s="18">
        <v>0.83997409507141096</v>
      </c>
      <c r="N7449" s="9">
        <v>2.4340231130105701</v>
      </c>
      <c r="O7449" s="9">
        <v>8.9592249450250197E-2</v>
      </c>
      <c r="P7449" s="20">
        <v>0.81863211679524295</v>
      </c>
      <c r="Q7449" s="11">
        <v>1.3705173854534001</v>
      </c>
      <c r="R7449" s="11">
        <v>1</v>
      </c>
      <c r="S7449" s="21">
        <v>1</v>
      </c>
    </row>
    <row r="7450" spans="1:19" x14ac:dyDescent="0.25">
      <c r="A7450" t="s">
        <v>7467</v>
      </c>
      <c r="B7450" s="1">
        <v>0.54674667337627503</v>
      </c>
      <c r="C7450" s="1">
        <v>1</v>
      </c>
      <c r="D7450" s="13">
        <v>1</v>
      </c>
      <c r="E7450" s="3">
        <v>1.2357088357427799</v>
      </c>
      <c r="F7450" s="3">
        <v>1</v>
      </c>
      <c r="G7450" s="15">
        <v>1</v>
      </c>
      <c r="H7450" s="5">
        <v>0.58750973924751904</v>
      </c>
      <c r="I7450" s="5">
        <v>1</v>
      </c>
      <c r="J7450" s="16">
        <v>1</v>
      </c>
      <c r="K7450" s="7">
        <v>4.1836805526048702</v>
      </c>
      <c r="L7450" s="7">
        <v>1.7209625239573401E-4</v>
      </c>
      <c r="M7450" s="18">
        <v>1.53661411333326E-2</v>
      </c>
      <c r="N7450" s="9">
        <v>3.5158355204904801</v>
      </c>
      <c r="O7450" s="9">
        <v>2.6302348221065798E-3</v>
      </c>
      <c r="P7450" s="20">
        <v>0.17946419388054999</v>
      </c>
      <c r="Q7450" s="11">
        <v>3.1604010139474301</v>
      </c>
      <c r="R7450" s="11">
        <v>9.4531277579710995E-3</v>
      </c>
      <c r="S7450" s="21">
        <v>0.36176075569600702</v>
      </c>
    </row>
    <row r="7451" spans="1:19" x14ac:dyDescent="0.25">
      <c r="A7451" t="s">
        <v>7468</v>
      </c>
      <c r="B7451" s="1">
        <v>-1.7575761355324999</v>
      </c>
      <c r="C7451" s="1">
        <v>0.47291794106497098</v>
      </c>
      <c r="D7451" s="13">
        <v>1</v>
      </c>
      <c r="E7451" s="3">
        <v>-0.75208810371913504</v>
      </c>
      <c r="F7451" s="3">
        <v>1</v>
      </c>
      <c r="G7451" s="15">
        <v>1</v>
      </c>
      <c r="H7451" s="5">
        <v>1.03049902741592</v>
      </c>
      <c r="I7451" s="5">
        <v>1</v>
      </c>
      <c r="J7451" s="16">
        <v>1</v>
      </c>
      <c r="K7451" s="7">
        <v>-0.38726993979114999</v>
      </c>
      <c r="L7451" s="7">
        <v>1</v>
      </c>
      <c r="M7451" s="18">
        <v>1</v>
      </c>
      <c r="N7451" s="9">
        <v>1.0320098790513601</v>
      </c>
      <c r="O7451" s="9">
        <v>1</v>
      </c>
      <c r="P7451" s="20">
        <v>1</v>
      </c>
      <c r="Q7451" s="11">
        <v>0.20553223845686699</v>
      </c>
      <c r="R7451" s="11">
        <v>1</v>
      </c>
      <c r="S7451" s="21">
        <v>1</v>
      </c>
    </row>
    <row r="7452" spans="1:19" x14ac:dyDescent="0.25">
      <c r="A7452" t="s">
        <v>7469</v>
      </c>
      <c r="B7452" s="1">
        <v>-1.60047104994492</v>
      </c>
      <c r="C7452" s="1">
        <v>0.65696474559699602</v>
      </c>
      <c r="D7452" s="13">
        <v>1</v>
      </c>
      <c r="E7452" s="3">
        <v>-1.5257516010771901</v>
      </c>
      <c r="F7452" s="3">
        <v>0.76243042953104501</v>
      </c>
      <c r="G7452" s="15">
        <v>1</v>
      </c>
      <c r="H7452" s="5">
        <v>0.19857432196721</v>
      </c>
      <c r="I7452" s="5">
        <v>1</v>
      </c>
      <c r="J7452" s="16">
        <v>1</v>
      </c>
      <c r="K7452" s="7">
        <v>-2.4775800961507102</v>
      </c>
      <c r="L7452" s="7">
        <v>7.9366029341763997E-2</v>
      </c>
      <c r="M7452" s="18">
        <v>0.63878788350905102</v>
      </c>
      <c r="N7452" s="9">
        <v>-1.1608494578641</v>
      </c>
      <c r="O7452" s="9">
        <v>1</v>
      </c>
      <c r="P7452" s="20">
        <v>1</v>
      </c>
      <c r="Q7452" s="11">
        <v>-1.3718234017131601</v>
      </c>
      <c r="R7452" s="11">
        <v>1</v>
      </c>
      <c r="S7452" s="21">
        <v>1</v>
      </c>
    </row>
    <row r="7453" spans="1:19" x14ac:dyDescent="0.25">
      <c r="A7453" t="s">
        <v>7470</v>
      </c>
      <c r="B7453" s="1">
        <v>-1.9413974790788899</v>
      </c>
      <c r="C7453" s="1">
        <v>0.31326050307368303</v>
      </c>
      <c r="D7453" s="13">
        <v>1</v>
      </c>
      <c r="E7453" s="3">
        <v>-0.19287333824980099</v>
      </c>
      <c r="F7453" s="3">
        <v>1</v>
      </c>
      <c r="G7453" s="15">
        <v>1</v>
      </c>
      <c r="H7453" s="5">
        <v>1.6897756321389701</v>
      </c>
      <c r="I7453" s="5">
        <v>0.54642532442028202</v>
      </c>
      <c r="J7453" s="16">
        <v>1</v>
      </c>
      <c r="K7453" s="7">
        <v>1.9047942710268499</v>
      </c>
      <c r="L7453" s="7">
        <v>0.34084091334444699</v>
      </c>
      <c r="M7453" s="18">
        <v>1</v>
      </c>
      <c r="N7453" s="9">
        <v>3.2039373945255698</v>
      </c>
      <c r="O7453" s="9">
        <v>8.1337170676840705E-3</v>
      </c>
      <c r="P7453" s="20">
        <v>0.27805233376552002</v>
      </c>
      <c r="Q7453" s="11">
        <v>1.99394660421533</v>
      </c>
      <c r="R7453" s="11">
        <v>0.27694734065762999</v>
      </c>
      <c r="S7453" s="21">
        <v>1</v>
      </c>
    </row>
    <row r="7454" spans="1:19" x14ac:dyDescent="0.25">
      <c r="A7454" t="s">
        <v>7471</v>
      </c>
      <c r="B7454" s="1">
        <v>2.3237689738976601</v>
      </c>
      <c r="C7454" s="1">
        <v>0.120827276753045</v>
      </c>
      <c r="D7454" s="13">
        <v>0.68638436079531595</v>
      </c>
      <c r="E7454" s="3">
        <v>2.3319411457242598</v>
      </c>
      <c r="F7454" s="3">
        <v>0.118222725162653</v>
      </c>
      <c r="G7454" s="15">
        <v>1</v>
      </c>
      <c r="H7454" s="5">
        <v>-0.166505488269691</v>
      </c>
      <c r="I7454" s="5">
        <v>1</v>
      </c>
      <c r="J7454" s="16">
        <v>1</v>
      </c>
      <c r="K7454" s="7">
        <v>2.0846398312013901</v>
      </c>
      <c r="L7454" s="7">
        <v>0.22261203643036101</v>
      </c>
      <c r="M7454" s="18">
        <v>1</v>
      </c>
      <c r="N7454" s="9">
        <v>0.24387521445354399</v>
      </c>
      <c r="O7454" s="9">
        <v>1</v>
      </c>
      <c r="P7454" s="20">
        <v>1</v>
      </c>
      <c r="Q7454" s="11">
        <v>0.38596978173866597</v>
      </c>
      <c r="R7454" s="11">
        <v>1</v>
      </c>
      <c r="S7454" s="21">
        <v>1</v>
      </c>
    </row>
    <row r="7455" spans="1:19" x14ac:dyDescent="0.25">
      <c r="A7455" t="s">
        <v>7472</v>
      </c>
      <c r="B7455" s="1">
        <v>-2.4905543620608999</v>
      </c>
      <c r="C7455" s="1">
        <v>7.6526389487099597E-2</v>
      </c>
      <c r="D7455" s="13">
        <v>0.52447825624190902</v>
      </c>
      <c r="E7455" s="3">
        <v>-0.176997756921941</v>
      </c>
      <c r="F7455" s="3">
        <v>1</v>
      </c>
      <c r="G7455" s="15">
        <v>1</v>
      </c>
      <c r="H7455" s="5">
        <v>2.2980270537966301</v>
      </c>
      <c r="I7455" s="5">
        <v>0.12936149642240499</v>
      </c>
      <c r="J7455" s="16">
        <v>0.79848952068550405</v>
      </c>
      <c r="K7455" s="7">
        <v>-1.1840015957616301</v>
      </c>
      <c r="L7455" s="7">
        <v>1</v>
      </c>
      <c r="M7455" s="18">
        <v>1</v>
      </c>
      <c r="N7455" s="9">
        <v>0.74961996710243906</v>
      </c>
      <c r="O7455" s="9">
        <v>1</v>
      </c>
      <c r="P7455" s="20">
        <v>1</v>
      </c>
      <c r="Q7455" s="11">
        <v>-1.04699958763889</v>
      </c>
      <c r="R7455" s="11">
        <v>1</v>
      </c>
      <c r="S7455" s="21">
        <v>1</v>
      </c>
    </row>
    <row r="7456" spans="1:19" x14ac:dyDescent="0.25">
      <c r="A7456" t="s">
        <v>7473</v>
      </c>
      <c r="B7456" s="1">
        <v>1.8704116245270299</v>
      </c>
      <c r="C7456" s="1">
        <v>0.36856007367786198</v>
      </c>
      <c r="D7456" s="13">
        <v>1</v>
      </c>
      <c r="E7456" s="3">
        <v>2.70792887218929</v>
      </c>
      <c r="F7456" s="3">
        <v>4.0622718560910799E-2</v>
      </c>
      <c r="G7456" s="15">
        <v>0.828078493741643</v>
      </c>
      <c r="H7456" s="5">
        <v>0.52490033059269703</v>
      </c>
      <c r="I7456" s="5">
        <v>1</v>
      </c>
      <c r="J7456" s="16">
        <v>1</v>
      </c>
      <c r="K7456" s="7">
        <v>0.50823909651991295</v>
      </c>
      <c r="L7456" s="7">
        <v>1</v>
      </c>
      <c r="M7456" s="18">
        <v>1</v>
      </c>
      <c r="N7456" s="9">
        <v>-1.0278303667409401</v>
      </c>
      <c r="O7456" s="9">
        <v>1</v>
      </c>
      <c r="P7456" s="20">
        <v>1</v>
      </c>
      <c r="Q7456" s="11">
        <v>-1.55947448925564</v>
      </c>
      <c r="R7456" s="11">
        <v>0.71330470774510901</v>
      </c>
      <c r="S7456" s="21">
        <v>1</v>
      </c>
    </row>
    <row r="7457" spans="1:19" x14ac:dyDescent="0.25">
      <c r="A7457" t="s">
        <v>7474</v>
      </c>
      <c r="B7457" s="1">
        <v>2.09492218891112</v>
      </c>
      <c r="C7457" s="1">
        <v>0.217067460179757</v>
      </c>
      <c r="D7457" s="13">
        <v>0.96830791540854599</v>
      </c>
      <c r="E7457" s="3">
        <v>0.75499037333778796</v>
      </c>
      <c r="F7457" s="3">
        <v>1</v>
      </c>
      <c r="G7457" s="15">
        <v>1</v>
      </c>
      <c r="H7457" s="5">
        <v>-1.4274396797967299</v>
      </c>
      <c r="I7457" s="5">
        <v>0.92071920193359003</v>
      </c>
      <c r="J7457" s="16">
        <v>1</v>
      </c>
      <c r="K7457" s="7">
        <v>1.51995535949935</v>
      </c>
      <c r="L7457" s="7">
        <v>0.77113317289870698</v>
      </c>
      <c r="M7457" s="18">
        <v>1</v>
      </c>
      <c r="N7457" s="9">
        <v>-0.148955637295449</v>
      </c>
      <c r="O7457" s="9">
        <v>1</v>
      </c>
      <c r="P7457" s="20">
        <v>1</v>
      </c>
      <c r="Q7457" s="11">
        <v>0.98305655174286399</v>
      </c>
      <c r="R7457" s="11">
        <v>1</v>
      </c>
      <c r="S7457" s="21">
        <v>1</v>
      </c>
    </row>
    <row r="7458" spans="1:19" x14ac:dyDescent="0.25">
      <c r="A7458" t="s">
        <v>7475</v>
      </c>
      <c r="B7458" s="1">
        <v>1.09795743322823</v>
      </c>
      <c r="C7458" s="1">
        <v>1</v>
      </c>
      <c r="D7458" s="13">
        <v>1</v>
      </c>
      <c r="E7458" s="3">
        <v>0.683735740909307</v>
      </c>
      <c r="F7458" s="3">
        <v>1</v>
      </c>
      <c r="G7458" s="15">
        <v>1</v>
      </c>
      <c r="H7458" s="5">
        <v>-0.492743090877376</v>
      </c>
      <c r="I7458" s="5">
        <v>1</v>
      </c>
      <c r="J7458" s="16">
        <v>1</v>
      </c>
      <c r="K7458" s="7">
        <v>2.4431082139033</v>
      </c>
      <c r="L7458" s="7">
        <v>8.7368222068715001E-2</v>
      </c>
      <c r="M7458" s="18">
        <v>0.679510621074084</v>
      </c>
      <c r="N7458" s="9">
        <v>1.4171348829921799</v>
      </c>
      <c r="O7458" s="9">
        <v>0.93866097317213704</v>
      </c>
      <c r="P7458" s="20">
        <v>1</v>
      </c>
      <c r="Q7458" s="11">
        <v>1.9350473587389001</v>
      </c>
      <c r="R7458" s="11">
        <v>0.31790690638849001</v>
      </c>
      <c r="S7458" s="21">
        <v>1</v>
      </c>
    </row>
    <row r="7459" spans="1:19" x14ac:dyDescent="0.25">
      <c r="A7459" t="s">
        <v>7476</v>
      </c>
      <c r="B7459" s="1">
        <v>1.43519615276205</v>
      </c>
      <c r="C7459" s="1">
        <v>0.90738725776413998</v>
      </c>
      <c r="D7459" s="13">
        <v>1</v>
      </c>
      <c r="E7459" s="3">
        <v>-0.83336066280195598</v>
      </c>
      <c r="F7459" s="3">
        <v>1</v>
      </c>
      <c r="G7459" s="15">
        <v>1</v>
      </c>
      <c r="H7459" s="5">
        <v>-2.1537359319406</v>
      </c>
      <c r="I7459" s="5">
        <v>0.18756531949668201</v>
      </c>
      <c r="J7459" s="16">
        <v>0.98958230911539702</v>
      </c>
      <c r="K7459" s="7">
        <v>-1.6566133240141201</v>
      </c>
      <c r="L7459" s="7">
        <v>0.58558606085916598</v>
      </c>
      <c r="M7459" s="18">
        <v>1</v>
      </c>
      <c r="N7459" s="9">
        <v>-2.6938402713161098</v>
      </c>
      <c r="O7459" s="9">
        <v>4.2380403314807802E-2</v>
      </c>
      <c r="P7459" s="20">
        <v>0.582393979575062</v>
      </c>
      <c r="Q7459" s="11">
        <v>-0.98890111152501903</v>
      </c>
      <c r="R7459" s="11">
        <v>1</v>
      </c>
      <c r="S7459" s="21">
        <v>1</v>
      </c>
    </row>
    <row r="7460" spans="1:19" x14ac:dyDescent="0.25">
      <c r="A7460" t="s">
        <v>7477</v>
      </c>
      <c r="B7460" s="1">
        <v>4.0709491252265</v>
      </c>
      <c r="C7460" s="1">
        <v>2.80931851626424E-4</v>
      </c>
      <c r="D7460" s="13">
        <v>1.44335905401943E-2</v>
      </c>
      <c r="E7460" s="3">
        <v>1.8670276746019501</v>
      </c>
      <c r="F7460" s="3">
        <v>0.37138633962016998</v>
      </c>
      <c r="G7460" s="15">
        <v>1</v>
      </c>
      <c r="H7460" s="5">
        <v>-2.3897834249837802</v>
      </c>
      <c r="I7460" s="5">
        <v>0.101149864115216</v>
      </c>
      <c r="J7460" s="16">
        <v>0.68655775240470096</v>
      </c>
      <c r="K7460" s="7">
        <v>0.14367302177855201</v>
      </c>
      <c r="L7460" s="7">
        <v>1</v>
      </c>
      <c r="M7460" s="18">
        <v>1</v>
      </c>
      <c r="N7460" s="9">
        <v>-3.09813427285351</v>
      </c>
      <c r="O7460" s="9">
        <v>1.1684590351967099E-2</v>
      </c>
      <c r="P7460" s="20">
        <v>0.31713364756201501</v>
      </c>
      <c r="Q7460" s="11">
        <v>-1.2790034889453501</v>
      </c>
      <c r="R7460" s="11">
        <v>1</v>
      </c>
      <c r="S7460" s="21">
        <v>1</v>
      </c>
    </row>
    <row r="7461" spans="1:19" x14ac:dyDescent="0.25">
      <c r="A7461" t="s">
        <v>7478</v>
      </c>
      <c r="B7461" s="1">
        <v>1.28603053619057</v>
      </c>
      <c r="C7461" s="1">
        <v>1</v>
      </c>
      <c r="D7461" s="13">
        <v>1</v>
      </c>
      <c r="E7461" s="3">
        <v>-6.0008755059991203E-2</v>
      </c>
      <c r="F7461" s="3">
        <v>1</v>
      </c>
      <c r="G7461" s="15">
        <v>1</v>
      </c>
      <c r="H7461" s="5">
        <v>-1.32287898889543</v>
      </c>
      <c r="I7461" s="5">
        <v>1</v>
      </c>
      <c r="J7461" s="16">
        <v>1</v>
      </c>
      <c r="K7461" s="7">
        <v>0.96628204926986905</v>
      </c>
      <c r="L7461" s="7">
        <v>1</v>
      </c>
      <c r="M7461" s="18">
        <v>1</v>
      </c>
      <c r="N7461" s="9">
        <v>-8.7480078561555392E-3</v>
      </c>
      <c r="O7461" s="9">
        <v>1</v>
      </c>
      <c r="P7461" s="20">
        <v>1</v>
      </c>
      <c r="Q7461" s="11">
        <v>0.99977872648175903</v>
      </c>
      <c r="R7461" s="11">
        <v>1</v>
      </c>
      <c r="S7461" s="21">
        <v>1</v>
      </c>
    </row>
    <row r="7462" spans="1:19" x14ac:dyDescent="0.25">
      <c r="A7462" t="s">
        <v>7479</v>
      </c>
      <c r="B7462" s="1">
        <v>0.79779595516242396</v>
      </c>
      <c r="C7462" s="1">
        <v>1</v>
      </c>
      <c r="D7462" s="13">
        <v>1</v>
      </c>
      <c r="E7462" s="3">
        <v>0.642128875134376</v>
      </c>
      <c r="F7462" s="3">
        <v>1</v>
      </c>
      <c r="G7462" s="15">
        <v>1</v>
      </c>
      <c r="H7462" s="5">
        <v>-0.199503380818356</v>
      </c>
      <c r="I7462" s="5">
        <v>1</v>
      </c>
      <c r="J7462" s="16">
        <v>1</v>
      </c>
      <c r="K7462" s="7">
        <v>1.60119463192959</v>
      </c>
      <c r="L7462" s="7">
        <v>0.65600290463699196</v>
      </c>
      <c r="M7462" s="18">
        <v>1</v>
      </c>
      <c r="N7462" s="9">
        <v>0.956950051709479</v>
      </c>
      <c r="O7462" s="9">
        <v>1</v>
      </c>
      <c r="P7462" s="20">
        <v>1</v>
      </c>
      <c r="Q7462" s="11">
        <v>1.1444991199138901</v>
      </c>
      <c r="R7462" s="11">
        <v>1</v>
      </c>
      <c r="S7462" s="21">
        <v>1</v>
      </c>
    </row>
    <row r="7463" spans="1:19" x14ac:dyDescent="0.25">
      <c r="A7463" t="s">
        <v>7480</v>
      </c>
      <c r="B7463" s="1" t="s">
        <v>19</v>
      </c>
      <c r="C7463" s="1" t="s">
        <v>19</v>
      </c>
      <c r="D7463" s="13" t="s">
        <v>19</v>
      </c>
      <c r="E7463" s="3" t="s">
        <v>19</v>
      </c>
      <c r="F7463" s="3" t="s">
        <v>19</v>
      </c>
      <c r="G7463" s="15" t="s">
        <v>19</v>
      </c>
      <c r="H7463" s="5" t="s">
        <v>19</v>
      </c>
      <c r="I7463" s="5" t="s">
        <v>19</v>
      </c>
      <c r="J7463" s="16" t="s">
        <v>19</v>
      </c>
      <c r="K7463" s="7" t="s">
        <v>19</v>
      </c>
      <c r="L7463" s="7" t="s">
        <v>19</v>
      </c>
      <c r="M7463" s="18" t="s">
        <v>19</v>
      </c>
      <c r="N7463" s="9" t="s">
        <v>19</v>
      </c>
      <c r="O7463" s="9" t="s">
        <v>19</v>
      </c>
      <c r="P7463" s="20" t="s">
        <v>19</v>
      </c>
      <c r="Q7463" s="11" t="s">
        <v>19</v>
      </c>
      <c r="R7463" s="11" t="s">
        <v>19</v>
      </c>
      <c r="S7463" s="21" t="s">
        <v>19</v>
      </c>
    </row>
    <row r="7464" spans="1:19" x14ac:dyDescent="0.25">
      <c r="A7464" t="s">
        <v>7481</v>
      </c>
      <c r="B7464" s="1">
        <v>-1.65840909090449</v>
      </c>
      <c r="C7464" s="1">
        <v>0.58340953749299695</v>
      </c>
      <c r="D7464" s="13">
        <v>1</v>
      </c>
      <c r="E7464" s="3">
        <v>-0.78568100817490205</v>
      </c>
      <c r="F7464" s="3">
        <v>1</v>
      </c>
      <c r="G7464" s="15">
        <v>1</v>
      </c>
      <c r="H7464" s="5">
        <v>0.89343650154211895</v>
      </c>
      <c r="I7464" s="5">
        <v>1</v>
      </c>
      <c r="J7464" s="16">
        <v>1</v>
      </c>
      <c r="K7464" s="7">
        <v>-1.0721629790675899</v>
      </c>
      <c r="L7464" s="7">
        <v>1</v>
      </c>
      <c r="M7464" s="18">
        <v>1</v>
      </c>
      <c r="N7464" s="9">
        <v>0.25801877789513999</v>
      </c>
      <c r="O7464" s="9">
        <v>1</v>
      </c>
      <c r="P7464" s="20">
        <v>1</v>
      </c>
      <c r="Q7464" s="11">
        <v>-0.46441856236250501</v>
      </c>
      <c r="R7464" s="11">
        <v>1</v>
      </c>
      <c r="S7464" s="21">
        <v>1</v>
      </c>
    </row>
    <row r="7465" spans="1:19" x14ac:dyDescent="0.25">
      <c r="A7465" t="s">
        <v>7482</v>
      </c>
      <c r="B7465" s="1">
        <v>-0.537783715220152</v>
      </c>
      <c r="C7465" s="1">
        <v>1</v>
      </c>
      <c r="D7465" s="13">
        <v>1</v>
      </c>
      <c r="E7465" s="3">
        <v>0.53826973533311495</v>
      </c>
      <c r="F7465" s="3">
        <v>1</v>
      </c>
      <c r="G7465" s="15">
        <v>1</v>
      </c>
      <c r="H7465" s="5">
        <v>1.02148215945879</v>
      </c>
      <c r="I7465" s="5">
        <v>1</v>
      </c>
      <c r="J7465" s="16">
        <v>1</v>
      </c>
      <c r="K7465" s="7">
        <v>3.0855951670089099</v>
      </c>
      <c r="L7465" s="7">
        <v>1.21887121873162E-2</v>
      </c>
      <c r="M7465" s="18">
        <v>0.21402706535322</v>
      </c>
      <c r="N7465" s="9">
        <v>3.3365481170342499</v>
      </c>
      <c r="O7465" s="9">
        <v>5.08954462777861E-3</v>
      </c>
      <c r="P7465" s="20">
        <v>0.22562721431164601</v>
      </c>
      <c r="Q7465" s="11">
        <v>2.68368980780222</v>
      </c>
      <c r="R7465" s="11">
        <v>4.3688777794070002E-2</v>
      </c>
      <c r="S7465" s="21">
        <v>0.73574391540034401</v>
      </c>
    </row>
    <row r="7466" spans="1:19" x14ac:dyDescent="0.25">
      <c r="A7466" t="s">
        <v>7483</v>
      </c>
      <c r="B7466" s="1">
        <v>-1.95661522922735</v>
      </c>
      <c r="C7466" s="1">
        <v>0.30235633884438501</v>
      </c>
      <c r="D7466" s="13">
        <v>1</v>
      </c>
      <c r="E7466" s="3">
        <v>-0.23787255637073701</v>
      </c>
      <c r="F7466" s="3">
        <v>1</v>
      </c>
      <c r="G7466" s="15">
        <v>1</v>
      </c>
      <c r="H7466" s="5">
        <v>1.7372918715685599</v>
      </c>
      <c r="I7466" s="5">
        <v>0.49401399347810099</v>
      </c>
      <c r="J7466" s="16">
        <v>1</v>
      </c>
      <c r="K7466" s="7">
        <v>0.66386063755593805</v>
      </c>
      <c r="L7466" s="7">
        <v>1</v>
      </c>
      <c r="M7466" s="18">
        <v>1</v>
      </c>
      <c r="N7466" s="9">
        <v>2.14921503695281</v>
      </c>
      <c r="O7466" s="9">
        <v>0.18970414705129701</v>
      </c>
      <c r="P7466" s="20">
        <v>1</v>
      </c>
      <c r="Q7466" s="11">
        <v>0.84068666413306004</v>
      </c>
      <c r="R7466" s="11">
        <v>1</v>
      </c>
      <c r="S7466" s="21">
        <v>1</v>
      </c>
    </row>
    <row r="7467" spans="1:19" x14ac:dyDescent="0.25">
      <c r="A7467" t="s">
        <v>7484</v>
      </c>
      <c r="B7467" s="1" t="s">
        <v>19</v>
      </c>
      <c r="C7467" s="1" t="s">
        <v>19</v>
      </c>
      <c r="D7467" s="13" t="s">
        <v>19</v>
      </c>
      <c r="E7467" s="3" t="s">
        <v>19</v>
      </c>
      <c r="F7467" s="3" t="s">
        <v>19</v>
      </c>
      <c r="G7467" s="15" t="s">
        <v>19</v>
      </c>
      <c r="H7467" s="5" t="s">
        <v>19</v>
      </c>
      <c r="I7467" s="5" t="s">
        <v>19</v>
      </c>
      <c r="J7467" s="16" t="s">
        <v>19</v>
      </c>
      <c r="K7467" s="7" t="s">
        <v>19</v>
      </c>
      <c r="L7467" s="7" t="s">
        <v>19</v>
      </c>
      <c r="M7467" s="18" t="s">
        <v>19</v>
      </c>
      <c r="N7467" s="9" t="s">
        <v>19</v>
      </c>
      <c r="O7467" s="9" t="s">
        <v>19</v>
      </c>
      <c r="P7467" s="20" t="s">
        <v>19</v>
      </c>
      <c r="Q7467" s="11" t="s">
        <v>19</v>
      </c>
      <c r="R7467" s="11" t="s">
        <v>19</v>
      </c>
      <c r="S7467" s="21" t="s">
        <v>19</v>
      </c>
    </row>
    <row r="7468" spans="1:19" x14ac:dyDescent="0.25">
      <c r="A7468" t="s">
        <v>7485</v>
      </c>
      <c r="B7468" s="1">
        <v>-1.1007859788793</v>
      </c>
      <c r="C7468" s="1">
        <v>1</v>
      </c>
      <c r="D7468" s="13">
        <v>1</v>
      </c>
      <c r="E7468" s="3">
        <v>-0.70160525103899796</v>
      </c>
      <c r="F7468" s="3">
        <v>1</v>
      </c>
      <c r="G7468" s="15">
        <v>1</v>
      </c>
      <c r="H7468" s="5">
        <v>0.46849103498883798</v>
      </c>
      <c r="I7468" s="5">
        <v>1</v>
      </c>
      <c r="J7468" s="16">
        <v>1</v>
      </c>
      <c r="K7468" s="7">
        <v>-2.0541628136948602</v>
      </c>
      <c r="L7468" s="7">
        <v>0.23975961721341801</v>
      </c>
      <c r="M7468" s="18">
        <v>1</v>
      </c>
      <c r="N7468" s="9">
        <v>-1.06128008978768</v>
      </c>
      <c r="O7468" s="9">
        <v>1</v>
      </c>
      <c r="P7468" s="20">
        <v>1</v>
      </c>
      <c r="Q7468" s="11">
        <v>-1.5229912297615</v>
      </c>
      <c r="R7468" s="11">
        <v>0.76656539772326004</v>
      </c>
      <c r="S7468" s="21">
        <v>1</v>
      </c>
    </row>
    <row r="7469" spans="1:19" x14ac:dyDescent="0.25">
      <c r="A7469" t="s">
        <v>7486</v>
      </c>
      <c r="B7469" s="1">
        <v>-0.31422580502338898</v>
      </c>
      <c r="C7469" s="1">
        <v>1</v>
      </c>
      <c r="D7469" s="13">
        <v>1</v>
      </c>
      <c r="E7469" s="3">
        <v>0.79642726838145395</v>
      </c>
      <c r="F7469" s="3">
        <v>1</v>
      </c>
      <c r="G7469" s="15">
        <v>1</v>
      </c>
      <c r="H7469" s="5">
        <v>1.0024667781709</v>
      </c>
      <c r="I7469" s="5">
        <v>1</v>
      </c>
      <c r="J7469" s="16">
        <v>1</v>
      </c>
      <c r="K7469" s="7">
        <v>1.10671369802565</v>
      </c>
      <c r="L7469" s="7">
        <v>1</v>
      </c>
      <c r="M7469" s="18">
        <v>1</v>
      </c>
      <c r="N7469" s="9">
        <v>1.2635302575316101</v>
      </c>
      <c r="O7469" s="9">
        <v>1</v>
      </c>
      <c r="P7469" s="20">
        <v>1</v>
      </c>
      <c r="Q7469" s="11">
        <v>0.49964375392913801</v>
      </c>
      <c r="R7469" s="11">
        <v>1</v>
      </c>
      <c r="S7469" s="21">
        <v>1</v>
      </c>
    </row>
    <row r="7470" spans="1:19" x14ac:dyDescent="0.25">
      <c r="A7470" t="s">
        <v>7487</v>
      </c>
      <c r="B7470" s="1">
        <v>2.5211578160652</v>
      </c>
      <c r="C7470" s="1">
        <v>7.0181627265746893E-2</v>
      </c>
      <c r="D7470" s="13">
        <v>0.49676358006049998</v>
      </c>
      <c r="E7470" s="3">
        <v>-1.5339570711016901</v>
      </c>
      <c r="F7470" s="3">
        <v>0.75024128527808198</v>
      </c>
      <c r="G7470" s="15">
        <v>1</v>
      </c>
      <c r="H7470" s="5">
        <v>-3.90384803461962</v>
      </c>
      <c r="I7470" s="5">
        <v>5.6805144260201296E-4</v>
      </c>
      <c r="J7470" s="16">
        <v>2.61410502110931E-2</v>
      </c>
      <c r="K7470" s="7">
        <v>0.51487452860435501</v>
      </c>
      <c r="L7470" s="7">
        <v>1</v>
      </c>
      <c r="M7470" s="18">
        <v>1</v>
      </c>
      <c r="N7470" s="9">
        <v>-1.5498409076644399</v>
      </c>
      <c r="O7470" s="9">
        <v>0.72707823442106101</v>
      </c>
      <c r="P7470" s="20">
        <v>1</v>
      </c>
      <c r="Q7470" s="11">
        <v>1.70428687256467</v>
      </c>
      <c r="R7470" s="11">
        <v>0.52996503751012902</v>
      </c>
      <c r="S7470" s="21">
        <v>1</v>
      </c>
    </row>
    <row r="7471" spans="1:19" x14ac:dyDescent="0.25">
      <c r="A7471" t="s">
        <v>7488</v>
      </c>
      <c r="B7471" s="1">
        <v>-0.66566258655219102</v>
      </c>
      <c r="C7471" s="1">
        <v>1</v>
      </c>
      <c r="D7471" s="13">
        <v>1</v>
      </c>
      <c r="E7471" s="3">
        <v>-0.44608858398784301</v>
      </c>
      <c r="F7471" s="3">
        <v>1</v>
      </c>
      <c r="G7471" s="15">
        <v>1</v>
      </c>
      <c r="H7471" s="5">
        <v>0.26870278791747598</v>
      </c>
      <c r="I7471" s="5">
        <v>1</v>
      </c>
      <c r="J7471" s="16">
        <v>1</v>
      </c>
      <c r="K7471" s="7">
        <v>0.99531193859698497</v>
      </c>
      <c r="L7471" s="7">
        <v>1</v>
      </c>
      <c r="M7471" s="18">
        <v>1</v>
      </c>
      <c r="N7471" s="9">
        <v>1.43827029944618</v>
      </c>
      <c r="O7471" s="9">
        <v>0.902144253243646</v>
      </c>
      <c r="P7471" s="20">
        <v>1</v>
      </c>
      <c r="Q7471" s="11">
        <v>1.31668862374878</v>
      </c>
      <c r="R7471" s="11">
        <v>1</v>
      </c>
      <c r="S7471" s="21">
        <v>1</v>
      </c>
    </row>
    <row r="7472" spans="1:19" x14ac:dyDescent="0.25">
      <c r="A7472" t="s">
        <v>7489</v>
      </c>
      <c r="B7472" s="1">
        <v>2.2568062863674099</v>
      </c>
      <c r="C7472" s="1">
        <v>0.144121090601603</v>
      </c>
      <c r="D7472" s="13">
        <v>0.76117100473329302</v>
      </c>
      <c r="E7472" s="3">
        <v>1.13232557271879</v>
      </c>
      <c r="F7472" s="3">
        <v>1</v>
      </c>
      <c r="G7472" s="15">
        <v>1</v>
      </c>
      <c r="H7472" s="5">
        <v>-1.2168347824724901</v>
      </c>
      <c r="I7472" s="5">
        <v>1</v>
      </c>
      <c r="J7472" s="16">
        <v>1</v>
      </c>
      <c r="K7472" s="7">
        <v>0.59926268605136002</v>
      </c>
      <c r="L7472" s="7">
        <v>1</v>
      </c>
      <c r="M7472" s="18">
        <v>1</v>
      </c>
      <c r="N7472" s="9">
        <v>-1.1106122295959699</v>
      </c>
      <c r="O7472" s="9">
        <v>1</v>
      </c>
      <c r="P7472" s="20">
        <v>1</v>
      </c>
      <c r="Q7472" s="11">
        <v>-0.209692523101325</v>
      </c>
      <c r="R7472" s="11">
        <v>1</v>
      </c>
      <c r="S7472" s="21">
        <v>1</v>
      </c>
    </row>
    <row r="7473" spans="1:19" x14ac:dyDescent="0.25">
      <c r="A7473" t="s">
        <v>7490</v>
      </c>
      <c r="B7473" s="1">
        <v>0.96410510809699401</v>
      </c>
      <c r="C7473" s="1">
        <v>1</v>
      </c>
      <c r="D7473" s="13">
        <v>1</v>
      </c>
      <c r="E7473" s="3">
        <v>1.20066637718236</v>
      </c>
      <c r="F7473" s="3">
        <v>1</v>
      </c>
      <c r="G7473" s="15">
        <v>1</v>
      </c>
      <c r="H7473" s="5">
        <v>8.5563326037782106E-2</v>
      </c>
      <c r="I7473" s="5">
        <v>1</v>
      </c>
      <c r="J7473" s="16">
        <v>1</v>
      </c>
      <c r="K7473" s="7">
        <v>2.2536956312410998</v>
      </c>
      <c r="L7473" s="7">
        <v>0.145291934390504</v>
      </c>
      <c r="M7473" s="18">
        <v>0.91083395352465901</v>
      </c>
      <c r="N7473" s="9">
        <v>1.35541809289435</v>
      </c>
      <c r="O7473" s="9">
        <v>1</v>
      </c>
      <c r="P7473" s="20">
        <v>1</v>
      </c>
      <c r="Q7473" s="11">
        <v>1.38812035911891</v>
      </c>
      <c r="R7473" s="11">
        <v>0.99060238835532399</v>
      </c>
      <c r="S7473" s="21">
        <v>1</v>
      </c>
    </row>
    <row r="7474" spans="1:19" x14ac:dyDescent="0.25">
      <c r="A7474" t="s">
        <v>7491</v>
      </c>
      <c r="B7474" s="1" t="s">
        <v>19</v>
      </c>
      <c r="C7474" s="1" t="s">
        <v>19</v>
      </c>
      <c r="D7474" s="13" t="s">
        <v>19</v>
      </c>
      <c r="E7474" s="3" t="s">
        <v>19</v>
      </c>
      <c r="F7474" s="3" t="s">
        <v>19</v>
      </c>
      <c r="G7474" s="15" t="s">
        <v>19</v>
      </c>
      <c r="H7474" s="5" t="s">
        <v>19</v>
      </c>
      <c r="I7474" s="5" t="s">
        <v>19</v>
      </c>
      <c r="J7474" s="16" t="s">
        <v>19</v>
      </c>
      <c r="K7474" s="7" t="s">
        <v>19</v>
      </c>
      <c r="L7474" s="7" t="s">
        <v>19</v>
      </c>
      <c r="M7474" s="18" t="s">
        <v>19</v>
      </c>
      <c r="N7474" s="9" t="s">
        <v>19</v>
      </c>
      <c r="O7474" s="9" t="s">
        <v>19</v>
      </c>
      <c r="P7474" s="20" t="s">
        <v>19</v>
      </c>
      <c r="Q7474" s="11" t="s">
        <v>19</v>
      </c>
      <c r="R7474" s="11" t="s">
        <v>19</v>
      </c>
      <c r="S7474" s="21" t="s">
        <v>19</v>
      </c>
    </row>
    <row r="7475" spans="1:19" x14ac:dyDescent="0.25">
      <c r="A7475" t="s">
        <v>7492</v>
      </c>
      <c r="B7475" s="1">
        <v>0.89185327481613696</v>
      </c>
      <c r="C7475" s="1">
        <v>1</v>
      </c>
      <c r="D7475" s="13">
        <v>1</v>
      </c>
      <c r="E7475" s="3">
        <v>-4.4719184147559002E-2</v>
      </c>
      <c r="F7475" s="3">
        <v>1</v>
      </c>
      <c r="G7475" s="15">
        <v>1</v>
      </c>
      <c r="H7475" s="5">
        <v>-0.93361539197578403</v>
      </c>
      <c r="I7475" s="5">
        <v>1</v>
      </c>
      <c r="J7475" s="16">
        <v>1</v>
      </c>
      <c r="K7475" s="7">
        <v>-1.2642177196006099</v>
      </c>
      <c r="L7475" s="7">
        <v>1</v>
      </c>
      <c r="M7475" s="18">
        <v>1</v>
      </c>
      <c r="N7475" s="9">
        <v>-1.8993383048160699</v>
      </c>
      <c r="O7475" s="9">
        <v>0.34512005742836399</v>
      </c>
      <c r="P7475" s="20">
        <v>1</v>
      </c>
      <c r="Q7475" s="11">
        <v>-1.2314743720850001</v>
      </c>
      <c r="R7475" s="11">
        <v>1</v>
      </c>
      <c r="S7475" s="21">
        <v>1</v>
      </c>
    </row>
    <row r="7476" spans="1:19" x14ac:dyDescent="0.25">
      <c r="A7476" t="s">
        <v>7493</v>
      </c>
      <c r="B7476" s="1">
        <v>1.61044690740673</v>
      </c>
      <c r="C7476" s="1">
        <v>0.64380196346443497</v>
      </c>
      <c r="D7476" s="13">
        <v>1</v>
      </c>
      <c r="E7476" s="3">
        <v>-0.35971412546500198</v>
      </c>
      <c r="F7476" s="3">
        <v>1</v>
      </c>
      <c r="G7476" s="15">
        <v>1</v>
      </c>
      <c r="H7476" s="5">
        <v>-1.9291156094961499</v>
      </c>
      <c r="I7476" s="5">
        <v>0.32229906950965298</v>
      </c>
      <c r="J7476" s="16">
        <v>1</v>
      </c>
      <c r="K7476" s="7">
        <v>2.6433796808575498</v>
      </c>
      <c r="L7476" s="7">
        <v>4.9249759867285997E-2</v>
      </c>
      <c r="M7476" s="18">
        <v>0.48890912128333402</v>
      </c>
      <c r="N7476" s="9">
        <v>1.2468753679533799</v>
      </c>
      <c r="O7476" s="9">
        <v>1</v>
      </c>
      <c r="P7476" s="20">
        <v>1</v>
      </c>
      <c r="Q7476" s="11">
        <v>2.9036266671192998</v>
      </c>
      <c r="R7476" s="11">
        <v>2.2132063441547199E-2</v>
      </c>
      <c r="S7476" s="21">
        <v>0.55007139601188404</v>
      </c>
    </row>
    <row r="7477" spans="1:19" x14ac:dyDescent="0.25">
      <c r="A7477" t="s">
        <v>7494</v>
      </c>
      <c r="B7477" s="1">
        <v>2.3881940793307002</v>
      </c>
      <c r="C7477" s="1">
        <v>0.10158838728740199</v>
      </c>
      <c r="D7477" s="13">
        <v>0.61273852664055195</v>
      </c>
      <c r="E7477" s="3">
        <v>4.1532187938351797</v>
      </c>
      <c r="F7477" s="3">
        <v>1.96698607664933E-4</v>
      </c>
      <c r="G7477" s="15">
        <v>6.7525737926791105E-2</v>
      </c>
      <c r="H7477" s="5">
        <v>1.41246874977884</v>
      </c>
      <c r="I7477" s="5">
        <v>0.946871915200449</v>
      </c>
      <c r="J7477" s="16">
        <v>1</v>
      </c>
      <c r="K7477" s="7">
        <v>2.1777282694572402</v>
      </c>
      <c r="L7477" s="7">
        <v>0.176557637765166</v>
      </c>
      <c r="M7477" s="18">
        <v>1</v>
      </c>
      <c r="N7477" s="9">
        <v>0.34659865149797398</v>
      </c>
      <c r="O7477" s="9">
        <v>1</v>
      </c>
      <c r="P7477" s="20">
        <v>1</v>
      </c>
      <c r="Q7477" s="11">
        <v>-0.71747833049023102</v>
      </c>
      <c r="R7477" s="11">
        <v>1</v>
      </c>
      <c r="S7477" s="21">
        <v>1</v>
      </c>
    </row>
    <row r="7478" spans="1:19" x14ac:dyDescent="0.25">
      <c r="A7478" t="s">
        <v>7495</v>
      </c>
      <c r="B7478" s="1">
        <v>0.72361075318061296</v>
      </c>
      <c r="C7478" s="1">
        <v>1</v>
      </c>
      <c r="D7478" s="13">
        <v>1</v>
      </c>
      <c r="E7478" s="3">
        <v>-1.8640189307810999</v>
      </c>
      <c r="F7478" s="3">
        <v>0.37391427550012801</v>
      </c>
      <c r="G7478" s="15">
        <v>1</v>
      </c>
      <c r="H7478" s="5">
        <v>-2.4078096193947802</v>
      </c>
      <c r="I7478" s="5">
        <v>9.6291284906697902E-2</v>
      </c>
      <c r="J7478" s="16">
        <v>0.66504511920669895</v>
      </c>
      <c r="K7478" s="7">
        <v>-1.9434498328379499</v>
      </c>
      <c r="L7478" s="7">
        <v>0.31177098729959901</v>
      </c>
      <c r="M7478" s="18">
        <v>1</v>
      </c>
      <c r="N7478" s="9">
        <v>-2.39848368445108</v>
      </c>
      <c r="O7478" s="9">
        <v>9.8778659385781106E-2</v>
      </c>
      <c r="P7478" s="20">
        <v>0.85303194474719102</v>
      </c>
      <c r="Q7478" s="11">
        <v>-0.53190077198892405</v>
      </c>
      <c r="R7478" s="11">
        <v>1</v>
      </c>
      <c r="S7478" s="21">
        <v>1</v>
      </c>
    </row>
    <row r="7479" spans="1:19" x14ac:dyDescent="0.25">
      <c r="A7479" t="s">
        <v>7496</v>
      </c>
      <c r="B7479" s="1">
        <v>-2.0061509414625802</v>
      </c>
      <c r="C7479" s="1">
        <v>0.26904087715730701</v>
      </c>
      <c r="D7479" s="13">
        <v>1</v>
      </c>
      <c r="E7479" s="3">
        <v>0.98932270446567505</v>
      </c>
      <c r="F7479" s="3">
        <v>1</v>
      </c>
      <c r="G7479" s="15">
        <v>1</v>
      </c>
      <c r="H7479" s="5">
        <v>2.8944284308714798</v>
      </c>
      <c r="I7479" s="5">
        <v>2.27909694432686E-2</v>
      </c>
      <c r="J7479" s="16">
        <v>0.27738517199695201</v>
      </c>
      <c r="K7479" s="7">
        <v>-0.71263712502044796</v>
      </c>
      <c r="L7479" s="7">
        <v>1</v>
      </c>
      <c r="M7479" s="18">
        <v>1</v>
      </c>
      <c r="N7479" s="9">
        <v>0.87417998788517703</v>
      </c>
      <c r="O7479" s="9">
        <v>1</v>
      </c>
      <c r="P7479" s="20">
        <v>1</v>
      </c>
      <c r="Q7479" s="11">
        <v>-1.44778510729851</v>
      </c>
      <c r="R7479" s="11">
        <v>0.88606295448168504</v>
      </c>
      <c r="S7479" s="21">
        <v>1</v>
      </c>
    </row>
    <row r="7480" spans="1:19" x14ac:dyDescent="0.25">
      <c r="A7480" t="s">
        <v>7497</v>
      </c>
      <c r="B7480" s="1">
        <v>-1.1649035927848399</v>
      </c>
      <c r="C7480" s="1">
        <v>1</v>
      </c>
      <c r="D7480" s="13">
        <v>1</v>
      </c>
      <c r="E7480" s="3">
        <v>-0.60840694506239801</v>
      </c>
      <c r="F7480" s="3">
        <v>1</v>
      </c>
      <c r="G7480" s="15">
        <v>1</v>
      </c>
      <c r="H7480" s="5">
        <v>0.58600261571862799</v>
      </c>
      <c r="I7480" s="5">
        <v>1</v>
      </c>
      <c r="J7480" s="16">
        <v>1</v>
      </c>
      <c r="K7480" s="7">
        <v>-0.35056644313097701</v>
      </c>
      <c r="L7480" s="7">
        <v>1</v>
      </c>
      <c r="M7480" s="18">
        <v>1</v>
      </c>
      <c r="N7480" s="9">
        <v>0.56030565590997605</v>
      </c>
      <c r="O7480" s="9">
        <v>1</v>
      </c>
      <c r="P7480" s="20">
        <v>1</v>
      </c>
      <c r="Q7480" s="11">
        <v>0.105268317142269</v>
      </c>
      <c r="R7480" s="11">
        <v>1</v>
      </c>
      <c r="S7480" s="21">
        <v>1</v>
      </c>
    </row>
    <row r="7481" spans="1:19" x14ac:dyDescent="0.25">
      <c r="A7481" t="s">
        <v>7498</v>
      </c>
      <c r="B7481" s="1">
        <v>1.0436798771228399</v>
      </c>
      <c r="C7481" s="1">
        <v>1</v>
      </c>
      <c r="D7481" s="13">
        <v>1</v>
      </c>
      <c r="E7481" s="3">
        <v>1.44281495300037</v>
      </c>
      <c r="F7481" s="3">
        <v>0.89443563456446196</v>
      </c>
      <c r="G7481" s="15">
        <v>1</v>
      </c>
      <c r="H7481" s="5">
        <v>0.258534131011179</v>
      </c>
      <c r="I7481" s="5">
        <v>1</v>
      </c>
      <c r="J7481" s="16">
        <v>1</v>
      </c>
      <c r="K7481" s="7">
        <v>0.76985330412164399</v>
      </c>
      <c r="L7481" s="7">
        <v>1</v>
      </c>
      <c r="M7481" s="18">
        <v>1</v>
      </c>
      <c r="N7481" s="9">
        <v>-0.123938901287774</v>
      </c>
      <c r="O7481" s="9">
        <v>1</v>
      </c>
      <c r="P7481" s="20">
        <v>1</v>
      </c>
      <c r="Q7481" s="11">
        <v>-0.35607430231013998</v>
      </c>
      <c r="R7481" s="11">
        <v>1</v>
      </c>
      <c r="S7481" s="21">
        <v>1</v>
      </c>
    </row>
    <row r="7482" spans="1:19" x14ac:dyDescent="0.25">
      <c r="A7482" t="s">
        <v>7499</v>
      </c>
      <c r="B7482" s="1">
        <v>-3.6477345228006701</v>
      </c>
      <c r="C7482" s="1">
        <v>1.5873767365934201E-3</v>
      </c>
      <c r="D7482" s="13">
        <v>4.5196792903795399E-2</v>
      </c>
      <c r="E7482" s="3">
        <v>-1.0879947906427601</v>
      </c>
      <c r="F7482" s="3">
        <v>1</v>
      </c>
      <c r="G7482" s="15">
        <v>1</v>
      </c>
      <c r="H7482" s="5">
        <v>2.6172014054202801</v>
      </c>
      <c r="I7482" s="5">
        <v>5.3192408799633099E-2</v>
      </c>
      <c r="J7482" s="16">
        <v>0.46176513501060801</v>
      </c>
      <c r="K7482" s="7">
        <v>-0.95578621605817804</v>
      </c>
      <c r="L7482" s="7">
        <v>1</v>
      </c>
      <c r="M7482" s="18">
        <v>1</v>
      </c>
      <c r="N7482" s="9">
        <v>1.7231518144451601</v>
      </c>
      <c r="O7482" s="9">
        <v>0.50916644919932796</v>
      </c>
      <c r="P7482" s="20">
        <v>1</v>
      </c>
      <c r="Q7482" s="11">
        <v>-0.19282603563617001</v>
      </c>
      <c r="R7482" s="11">
        <v>1</v>
      </c>
      <c r="S7482" s="21">
        <v>1</v>
      </c>
    </row>
    <row r="7483" spans="1:19" x14ac:dyDescent="0.25">
      <c r="A7483" t="s">
        <v>7500</v>
      </c>
      <c r="B7483" s="1">
        <v>-0.717573268256264</v>
      </c>
      <c r="C7483" s="1">
        <v>1</v>
      </c>
      <c r="D7483" s="13">
        <v>1</v>
      </c>
      <c r="E7483" s="3">
        <v>0.742738745623721</v>
      </c>
      <c r="F7483" s="3">
        <v>1</v>
      </c>
      <c r="G7483" s="15">
        <v>1</v>
      </c>
      <c r="H7483" s="5">
        <v>1.3847058080708701</v>
      </c>
      <c r="I7483" s="5">
        <v>0.99685465439919596</v>
      </c>
      <c r="J7483" s="16">
        <v>1</v>
      </c>
      <c r="K7483" s="7">
        <v>-0.32684737491243099</v>
      </c>
      <c r="L7483" s="7">
        <v>1</v>
      </c>
      <c r="M7483" s="18">
        <v>1</v>
      </c>
      <c r="N7483" s="9">
        <v>0.249585892639864</v>
      </c>
      <c r="O7483" s="9">
        <v>1</v>
      </c>
      <c r="P7483" s="20">
        <v>1</v>
      </c>
      <c r="Q7483" s="11">
        <v>-0.882595083020285</v>
      </c>
      <c r="R7483" s="11">
        <v>1</v>
      </c>
      <c r="S7483" s="21">
        <v>1</v>
      </c>
    </row>
    <row r="7484" spans="1:19" x14ac:dyDescent="0.25">
      <c r="A7484" t="s">
        <v>7501</v>
      </c>
      <c r="B7484" s="1">
        <v>-1.49669857082747</v>
      </c>
      <c r="C7484" s="1">
        <v>0.80683024991021401</v>
      </c>
      <c r="D7484" s="13">
        <v>1</v>
      </c>
      <c r="E7484" s="3">
        <v>0.93658636601671297</v>
      </c>
      <c r="F7484" s="3">
        <v>1</v>
      </c>
      <c r="G7484" s="15">
        <v>1</v>
      </c>
      <c r="H7484" s="5">
        <v>2.3280624569778898</v>
      </c>
      <c r="I7484" s="5">
        <v>0.119452724757769</v>
      </c>
      <c r="J7484" s="16">
        <v>0.754951216513011</v>
      </c>
      <c r="K7484" s="7">
        <v>-0.52872839327425603</v>
      </c>
      <c r="L7484" s="7">
        <v>1</v>
      </c>
      <c r="M7484" s="18">
        <v>1</v>
      </c>
      <c r="N7484" s="9">
        <v>0.64948821596598905</v>
      </c>
      <c r="O7484" s="9">
        <v>1</v>
      </c>
      <c r="P7484" s="20">
        <v>1</v>
      </c>
      <c r="Q7484" s="11">
        <v>-1.2217267936459499</v>
      </c>
      <c r="R7484" s="11">
        <v>1</v>
      </c>
      <c r="S7484" s="21">
        <v>1</v>
      </c>
    </row>
    <row r="7485" spans="1:19" x14ac:dyDescent="0.25">
      <c r="A7485" t="s">
        <v>7502</v>
      </c>
      <c r="B7485" s="1">
        <v>0.91273685129870097</v>
      </c>
      <c r="C7485" s="1">
        <v>1</v>
      </c>
      <c r="D7485" s="13">
        <v>1</v>
      </c>
      <c r="E7485" s="3">
        <v>0.28371117145674402</v>
      </c>
      <c r="F7485" s="3">
        <v>1</v>
      </c>
      <c r="G7485" s="15">
        <v>1</v>
      </c>
      <c r="H7485" s="5">
        <v>-0.66518968204831197</v>
      </c>
      <c r="I7485" s="5">
        <v>1</v>
      </c>
      <c r="J7485" s="16">
        <v>1</v>
      </c>
      <c r="K7485" s="7">
        <v>-0.183184716552001</v>
      </c>
      <c r="L7485" s="7">
        <v>1</v>
      </c>
      <c r="M7485" s="18">
        <v>1</v>
      </c>
      <c r="N7485" s="9">
        <v>-0.89223943006220197</v>
      </c>
      <c r="O7485" s="9">
        <v>1</v>
      </c>
      <c r="P7485" s="20">
        <v>1</v>
      </c>
      <c r="Q7485" s="11">
        <v>-0.39776428047218398</v>
      </c>
      <c r="R7485" s="11">
        <v>1</v>
      </c>
      <c r="S7485" s="21">
        <v>1</v>
      </c>
    </row>
    <row r="7486" spans="1:19" x14ac:dyDescent="0.25">
      <c r="A7486" t="s">
        <v>7503</v>
      </c>
      <c r="B7486" s="1">
        <v>-0.24975340353379499</v>
      </c>
      <c r="C7486" s="1">
        <v>1</v>
      </c>
      <c r="D7486" s="13">
        <v>1</v>
      </c>
      <c r="E7486" s="3">
        <v>0.22906161408537201</v>
      </c>
      <c r="F7486" s="3">
        <v>1</v>
      </c>
      <c r="G7486" s="15">
        <v>1</v>
      </c>
      <c r="H7486" s="5">
        <v>0.44244185769586097</v>
      </c>
      <c r="I7486" s="5">
        <v>1</v>
      </c>
      <c r="J7486" s="16">
        <v>1</v>
      </c>
      <c r="K7486" s="7">
        <v>0.44148614513571199</v>
      </c>
      <c r="L7486" s="7">
        <v>1</v>
      </c>
      <c r="M7486" s="18">
        <v>1</v>
      </c>
      <c r="N7486" s="9">
        <v>0.59470465479966605</v>
      </c>
      <c r="O7486" s="9">
        <v>1</v>
      </c>
      <c r="P7486" s="20">
        <v>1</v>
      </c>
      <c r="Q7486" s="11">
        <v>0.27066251869632402</v>
      </c>
      <c r="R7486" s="11">
        <v>1</v>
      </c>
      <c r="S7486" s="21">
        <v>1</v>
      </c>
    </row>
    <row r="7487" spans="1:19" x14ac:dyDescent="0.25">
      <c r="A7487" t="s">
        <v>7504</v>
      </c>
      <c r="B7487" s="1">
        <v>1.45082392507548</v>
      </c>
      <c r="C7487" s="1">
        <v>0.88097337454329006</v>
      </c>
      <c r="D7487" s="13">
        <v>1</v>
      </c>
      <c r="E7487" s="3">
        <v>0.65926542050826098</v>
      </c>
      <c r="F7487" s="3">
        <v>1</v>
      </c>
      <c r="G7487" s="15">
        <v>1</v>
      </c>
      <c r="H7487" s="5">
        <v>-0.8454895309371</v>
      </c>
      <c r="I7487" s="5">
        <v>1</v>
      </c>
      <c r="J7487" s="16">
        <v>1</v>
      </c>
      <c r="K7487" s="7">
        <v>0.64451603495225895</v>
      </c>
      <c r="L7487" s="7">
        <v>1</v>
      </c>
      <c r="M7487" s="18">
        <v>1</v>
      </c>
      <c r="N7487" s="9">
        <v>-0.49212643873911499</v>
      </c>
      <c r="O7487" s="9">
        <v>1</v>
      </c>
      <c r="P7487" s="20">
        <v>1</v>
      </c>
      <c r="Q7487" s="11">
        <v>0.161456194936726</v>
      </c>
      <c r="R7487" s="11">
        <v>1</v>
      </c>
      <c r="S7487" s="21">
        <v>1</v>
      </c>
    </row>
    <row r="7488" spans="1:19" x14ac:dyDescent="0.25">
      <c r="A7488" t="s">
        <v>7505</v>
      </c>
      <c r="B7488" s="1">
        <v>-0.89623423918481204</v>
      </c>
      <c r="C7488" s="1">
        <v>1</v>
      </c>
      <c r="D7488" s="13">
        <v>1</v>
      </c>
      <c r="E7488" s="3">
        <v>1.39260853054806</v>
      </c>
      <c r="F7488" s="3">
        <v>0.982429211970135</v>
      </c>
      <c r="G7488" s="15">
        <v>1</v>
      </c>
      <c r="H7488" s="5">
        <v>2.1655617623507299</v>
      </c>
      <c r="I7488" s="5">
        <v>0.182068145987824</v>
      </c>
      <c r="J7488" s="16">
        <v>0.97385882068952401</v>
      </c>
      <c r="K7488" s="7">
        <v>2.1385343086026598</v>
      </c>
      <c r="L7488" s="7">
        <v>0.19484041601088001</v>
      </c>
      <c r="M7488" s="18">
        <v>1</v>
      </c>
      <c r="N7488" s="9">
        <v>2.6967029052148201</v>
      </c>
      <c r="O7488" s="9">
        <v>4.2017831265261901E-2</v>
      </c>
      <c r="P7488" s="20">
        <v>0.58116971010120499</v>
      </c>
      <c r="Q7488" s="11">
        <v>1.15713262215474</v>
      </c>
      <c r="R7488" s="11">
        <v>1</v>
      </c>
      <c r="S7488" s="21">
        <v>1</v>
      </c>
    </row>
    <row r="7489" spans="1:19" x14ac:dyDescent="0.25">
      <c r="A7489" t="s">
        <v>7506</v>
      </c>
      <c r="B7489" s="1">
        <v>5.4464964632879698E-2</v>
      </c>
      <c r="C7489" s="1">
        <v>1</v>
      </c>
      <c r="D7489" s="13">
        <v>1</v>
      </c>
      <c r="E7489" s="3">
        <v>-0.131390216453173</v>
      </c>
      <c r="F7489" s="3">
        <v>1</v>
      </c>
      <c r="G7489" s="15">
        <v>1</v>
      </c>
      <c r="H7489" s="5">
        <v>-0.17361397152698299</v>
      </c>
      <c r="I7489" s="5">
        <v>1</v>
      </c>
      <c r="J7489" s="16">
        <v>1</v>
      </c>
      <c r="K7489" s="7">
        <v>0.91022644090318705</v>
      </c>
      <c r="L7489" s="7">
        <v>1</v>
      </c>
      <c r="M7489" s="18">
        <v>1</v>
      </c>
      <c r="N7489" s="9">
        <v>0.82954759234668796</v>
      </c>
      <c r="O7489" s="9">
        <v>1</v>
      </c>
      <c r="P7489" s="20">
        <v>1</v>
      </c>
      <c r="Q7489" s="11">
        <v>0.98481604235098097</v>
      </c>
      <c r="R7489" s="11">
        <v>1</v>
      </c>
      <c r="S7489" s="21">
        <v>1</v>
      </c>
    </row>
    <row r="7490" spans="1:19" x14ac:dyDescent="0.25">
      <c r="A7490" t="s">
        <v>7507</v>
      </c>
      <c r="B7490" s="1">
        <v>-2.9443475184898298</v>
      </c>
      <c r="C7490" s="1">
        <v>1.94181826033317E-2</v>
      </c>
      <c r="D7490" s="13">
        <v>0.22533262848735999</v>
      </c>
      <c r="E7490" s="3">
        <v>-2.28374851346189</v>
      </c>
      <c r="F7490" s="3">
        <v>0.13431789071455799</v>
      </c>
      <c r="G7490" s="15">
        <v>1</v>
      </c>
      <c r="H7490" s="5">
        <v>0.85406383748201098</v>
      </c>
      <c r="I7490" s="5">
        <v>1</v>
      </c>
      <c r="J7490" s="16">
        <v>1</v>
      </c>
      <c r="K7490" s="7">
        <v>-0.82376955418988296</v>
      </c>
      <c r="L7490" s="7">
        <v>1</v>
      </c>
      <c r="M7490" s="18">
        <v>1</v>
      </c>
      <c r="N7490" s="9">
        <v>1.53336183068538</v>
      </c>
      <c r="O7490" s="9">
        <v>0.75112036700088702</v>
      </c>
      <c r="P7490" s="20">
        <v>1</v>
      </c>
      <c r="Q7490" s="11">
        <v>0.90560804842078302</v>
      </c>
      <c r="R7490" s="11">
        <v>1</v>
      </c>
      <c r="S7490" s="21">
        <v>1</v>
      </c>
    </row>
    <row r="7491" spans="1:19" x14ac:dyDescent="0.25">
      <c r="A7491" t="s">
        <v>7508</v>
      </c>
      <c r="B7491" s="1">
        <v>-0.62348082338160504</v>
      </c>
      <c r="C7491" s="1">
        <v>1</v>
      </c>
      <c r="D7491" s="13">
        <v>1</v>
      </c>
      <c r="E7491" s="3">
        <v>1.2993329042806501</v>
      </c>
      <c r="F7491" s="3">
        <v>1</v>
      </c>
      <c r="G7491" s="15">
        <v>1</v>
      </c>
      <c r="H7491" s="5">
        <v>1.7682252491544901</v>
      </c>
      <c r="I7491" s="5">
        <v>0.46213952834674799</v>
      </c>
      <c r="J7491" s="16">
        <v>1</v>
      </c>
      <c r="K7491" s="7">
        <v>0.86330768696105098</v>
      </c>
      <c r="L7491" s="7">
        <v>1</v>
      </c>
      <c r="M7491" s="18">
        <v>1</v>
      </c>
      <c r="N7491" s="9">
        <v>1.2870045551045699</v>
      </c>
      <c r="O7491" s="9">
        <v>1</v>
      </c>
      <c r="P7491" s="20">
        <v>1</v>
      </c>
      <c r="Q7491" s="11">
        <v>-0.103445794304323</v>
      </c>
      <c r="R7491" s="11">
        <v>1</v>
      </c>
      <c r="S7491" s="21">
        <v>1</v>
      </c>
    </row>
    <row r="7492" spans="1:19" x14ac:dyDescent="0.25">
      <c r="A7492" t="s">
        <v>7509</v>
      </c>
      <c r="B7492" s="1" t="s">
        <v>19</v>
      </c>
      <c r="C7492" s="1" t="s">
        <v>19</v>
      </c>
      <c r="D7492" s="13" t="s">
        <v>19</v>
      </c>
      <c r="E7492" s="3" t="s">
        <v>19</v>
      </c>
      <c r="F7492" s="3" t="s">
        <v>19</v>
      </c>
      <c r="G7492" s="15" t="s">
        <v>19</v>
      </c>
      <c r="H7492" s="5" t="s">
        <v>19</v>
      </c>
      <c r="I7492" s="5" t="s">
        <v>19</v>
      </c>
      <c r="J7492" s="16" t="s">
        <v>19</v>
      </c>
      <c r="K7492" s="7" t="s">
        <v>19</v>
      </c>
      <c r="L7492" s="7" t="s">
        <v>19</v>
      </c>
      <c r="M7492" s="18" t="s">
        <v>19</v>
      </c>
      <c r="N7492" s="9" t="s">
        <v>19</v>
      </c>
      <c r="O7492" s="9" t="s">
        <v>19</v>
      </c>
      <c r="P7492" s="20" t="s">
        <v>19</v>
      </c>
      <c r="Q7492" s="11" t="s">
        <v>19</v>
      </c>
      <c r="R7492" s="11" t="s">
        <v>19</v>
      </c>
      <c r="S7492" s="21" t="s">
        <v>19</v>
      </c>
    </row>
    <row r="7493" spans="1:19" x14ac:dyDescent="0.25">
      <c r="A7493" t="s">
        <v>7510</v>
      </c>
      <c r="B7493" s="1">
        <v>-0.96053656482971705</v>
      </c>
      <c r="C7493" s="1">
        <v>1</v>
      </c>
      <c r="D7493" s="13">
        <v>1</v>
      </c>
      <c r="E7493" s="3">
        <v>1.2913162881616</v>
      </c>
      <c r="F7493" s="3">
        <v>1</v>
      </c>
      <c r="G7493" s="15">
        <v>1</v>
      </c>
      <c r="H7493" s="5">
        <v>2.0955843542060499</v>
      </c>
      <c r="I7493" s="5">
        <v>0.216714469992807</v>
      </c>
      <c r="J7493" s="16">
        <v>1</v>
      </c>
      <c r="K7493" s="7">
        <v>1.5030024783784199</v>
      </c>
      <c r="L7493" s="7">
        <v>0.79703042935499302</v>
      </c>
      <c r="M7493" s="18">
        <v>1</v>
      </c>
      <c r="N7493" s="9">
        <v>2.1517230874111202</v>
      </c>
      <c r="O7493" s="9">
        <v>0.18851502386849101</v>
      </c>
      <c r="P7493" s="20">
        <v>1</v>
      </c>
      <c r="Q7493" s="11">
        <v>0.51597707428775097</v>
      </c>
      <c r="R7493" s="11">
        <v>1</v>
      </c>
      <c r="S7493" s="21">
        <v>1</v>
      </c>
    </row>
    <row r="7494" spans="1:19" x14ac:dyDescent="0.25">
      <c r="A7494" t="s">
        <v>7511</v>
      </c>
      <c r="B7494" s="1" t="s">
        <v>19</v>
      </c>
      <c r="C7494" s="1" t="s">
        <v>19</v>
      </c>
      <c r="D7494" s="13" t="s">
        <v>19</v>
      </c>
      <c r="E7494" s="3" t="s">
        <v>19</v>
      </c>
      <c r="F7494" s="3" t="s">
        <v>19</v>
      </c>
      <c r="G7494" s="15" t="s">
        <v>19</v>
      </c>
      <c r="H7494" s="5" t="s">
        <v>19</v>
      </c>
      <c r="I7494" s="5" t="s">
        <v>19</v>
      </c>
      <c r="J7494" s="16" t="s">
        <v>19</v>
      </c>
      <c r="K7494" s="7" t="s">
        <v>19</v>
      </c>
      <c r="L7494" s="7" t="s">
        <v>19</v>
      </c>
      <c r="M7494" s="18" t="s">
        <v>19</v>
      </c>
      <c r="N7494" s="9" t="s">
        <v>19</v>
      </c>
      <c r="O7494" s="9" t="s">
        <v>19</v>
      </c>
      <c r="P7494" s="20" t="s">
        <v>19</v>
      </c>
      <c r="Q7494" s="11" t="s">
        <v>19</v>
      </c>
      <c r="R7494" s="11" t="s">
        <v>19</v>
      </c>
      <c r="S7494" s="21" t="s">
        <v>19</v>
      </c>
    </row>
    <row r="7495" spans="1:19" x14ac:dyDescent="0.25">
      <c r="A7495" t="s">
        <v>7512</v>
      </c>
      <c r="B7495" s="1">
        <v>0.430970898417945</v>
      </c>
      <c r="C7495" s="1">
        <v>1</v>
      </c>
      <c r="D7495" s="13">
        <v>1</v>
      </c>
      <c r="E7495" s="3">
        <v>0.2951319004288</v>
      </c>
      <c r="F7495" s="3">
        <v>1</v>
      </c>
      <c r="G7495" s="15">
        <v>1</v>
      </c>
      <c r="H7495" s="5">
        <v>-0.170466206371792</v>
      </c>
      <c r="I7495" s="5">
        <v>1</v>
      </c>
      <c r="J7495" s="16">
        <v>1</v>
      </c>
      <c r="K7495" s="7">
        <v>0.65273601544289905</v>
      </c>
      <c r="L7495" s="7">
        <v>1</v>
      </c>
      <c r="M7495" s="18">
        <v>1</v>
      </c>
      <c r="N7495" s="9">
        <v>0.27049620071274999</v>
      </c>
      <c r="O7495" s="9">
        <v>1</v>
      </c>
      <c r="P7495" s="20">
        <v>1</v>
      </c>
      <c r="Q7495" s="11">
        <v>0.433779189678899</v>
      </c>
      <c r="R7495" s="11">
        <v>1</v>
      </c>
      <c r="S7495" s="21">
        <v>1</v>
      </c>
    </row>
    <row r="7496" spans="1:19" x14ac:dyDescent="0.25">
      <c r="A7496" t="s">
        <v>7513</v>
      </c>
      <c r="B7496" s="1">
        <v>-1.19708276224273</v>
      </c>
      <c r="C7496" s="1">
        <v>1</v>
      </c>
      <c r="D7496" s="13">
        <v>1</v>
      </c>
      <c r="E7496" s="3">
        <v>-0.236485057468586</v>
      </c>
      <c r="F7496" s="3">
        <v>1</v>
      </c>
      <c r="G7496" s="15">
        <v>1</v>
      </c>
      <c r="H7496" s="5">
        <v>0.96229979219325501</v>
      </c>
      <c r="I7496" s="5">
        <v>1</v>
      </c>
      <c r="J7496" s="16">
        <v>1</v>
      </c>
      <c r="K7496" s="7">
        <v>-0.65207224172788303</v>
      </c>
      <c r="L7496" s="7">
        <v>1</v>
      </c>
      <c r="M7496" s="18">
        <v>1</v>
      </c>
      <c r="N7496" s="9">
        <v>0.28223709381676199</v>
      </c>
      <c r="O7496" s="9">
        <v>1</v>
      </c>
      <c r="P7496" s="20">
        <v>1</v>
      </c>
      <c r="Q7496" s="11">
        <v>-0.47354177691678601</v>
      </c>
      <c r="R7496" s="11">
        <v>1</v>
      </c>
      <c r="S7496" s="21">
        <v>1</v>
      </c>
    </row>
    <row r="7497" spans="1:19" x14ac:dyDescent="0.25">
      <c r="A7497" t="s">
        <v>7514</v>
      </c>
      <c r="B7497" s="1">
        <v>-2.8313149959142798</v>
      </c>
      <c r="C7497" s="1">
        <v>2.7814225545169401E-2</v>
      </c>
      <c r="D7497" s="13">
        <v>0.281214107670538</v>
      </c>
      <c r="E7497" s="3">
        <v>-2.1062919319656301</v>
      </c>
      <c r="F7497" s="3">
        <v>0.21107401024630701</v>
      </c>
      <c r="G7497" s="15">
        <v>1</v>
      </c>
      <c r="H7497" s="5">
        <v>0.91388475961156901</v>
      </c>
      <c r="I7497" s="5">
        <v>1</v>
      </c>
      <c r="J7497" s="16">
        <v>1</v>
      </c>
      <c r="K7497" s="7">
        <v>-1.1020629660846899</v>
      </c>
      <c r="L7497" s="7">
        <v>1</v>
      </c>
      <c r="M7497" s="18">
        <v>1</v>
      </c>
      <c r="N7497" s="9">
        <v>1.1278114742038701</v>
      </c>
      <c r="O7497" s="9">
        <v>1</v>
      </c>
      <c r="P7497" s="20">
        <v>1</v>
      </c>
      <c r="Q7497" s="11">
        <v>0.44821501914270001</v>
      </c>
      <c r="R7497" s="11">
        <v>1</v>
      </c>
      <c r="S7497" s="21">
        <v>1</v>
      </c>
    </row>
    <row r="7498" spans="1:19" x14ac:dyDescent="0.25">
      <c r="A7498" t="s">
        <v>7515</v>
      </c>
      <c r="B7498" s="1">
        <v>-1.94950613290338</v>
      </c>
      <c r="C7498" s="1">
        <v>0.30741006673794702</v>
      </c>
      <c r="D7498" s="13">
        <v>1</v>
      </c>
      <c r="E7498" s="3">
        <v>0.81948576564078601</v>
      </c>
      <c r="F7498" s="3">
        <v>1</v>
      </c>
      <c r="G7498" s="15">
        <v>1</v>
      </c>
      <c r="H7498" s="5">
        <v>2.7549473360497001</v>
      </c>
      <c r="I7498" s="5">
        <v>3.5220949978819999E-2</v>
      </c>
      <c r="J7498" s="16">
        <v>0.36166719879678899</v>
      </c>
      <c r="K7498" s="7">
        <v>-0.50744954547950405</v>
      </c>
      <c r="L7498" s="7">
        <v>1</v>
      </c>
      <c r="M7498" s="18">
        <v>1</v>
      </c>
      <c r="N7498" s="9">
        <v>1.0940272706195699</v>
      </c>
      <c r="O7498" s="9">
        <v>1</v>
      </c>
      <c r="P7498" s="20">
        <v>1</v>
      </c>
      <c r="Q7498" s="11">
        <v>-1.15905214695991</v>
      </c>
      <c r="R7498" s="11">
        <v>1</v>
      </c>
      <c r="S7498" s="21">
        <v>1</v>
      </c>
    </row>
    <row r="7499" spans="1:19" x14ac:dyDescent="0.25">
      <c r="A7499" t="s">
        <v>7516</v>
      </c>
      <c r="B7499" s="1">
        <v>-3.51336685592248</v>
      </c>
      <c r="C7499" s="1">
        <v>2.65479663378354E-3</v>
      </c>
      <c r="D7499" s="13">
        <v>6.1481981530738798E-2</v>
      </c>
      <c r="E7499" s="3">
        <v>-1.3998293093480401</v>
      </c>
      <c r="F7499" s="3">
        <v>0.96938663239516298</v>
      </c>
      <c r="G7499" s="15">
        <v>1</v>
      </c>
      <c r="H7499" s="5">
        <v>2.2085724492480701</v>
      </c>
      <c r="I7499" s="5">
        <v>0.16322636046803901</v>
      </c>
      <c r="J7499" s="16">
        <v>0.90778136040858803</v>
      </c>
      <c r="K7499" s="7">
        <v>-0.79594495069513604</v>
      </c>
      <c r="L7499" s="7">
        <v>1</v>
      </c>
      <c r="M7499" s="18">
        <v>1</v>
      </c>
      <c r="N7499" s="9">
        <v>1.9449032719499999</v>
      </c>
      <c r="O7499" s="9">
        <v>0.31071972705503198</v>
      </c>
      <c r="P7499" s="20">
        <v>1</v>
      </c>
      <c r="Q7499" s="11">
        <v>0.21925971149264301</v>
      </c>
      <c r="R7499" s="11">
        <v>1</v>
      </c>
      <c r="S7499" s="21">
        <v>1</v>
      </c>
    </row>
    <row r="7500" spans="1:19" x14ac:dyDescent="0.25">
      <c r="A7500" t="s">
        <v>7517</v>
      </c>
      <c r="B7500" s="1">
        <v>-1.3016574615482299</v>
      </c>
      <c r="C7500" s="1">
        <v>1</v>
      </c>
      <c r="D7500" s="13">
        <v>1</v>
      </c>
      <c r="E7500" s="3">
        <v>-1.75560815249585</v>
      </c>
      <c r="F7500" s="3">
        <v>0.474932035438492</v>
      </c>
      <c r="G7500" s="15">
        <v>1</v>
      </c>
      <c r="H7500" s="5">
        <v>-0.26426245387653202</v>
      </c>
      <c r="I7500" s="5">
        <v>1</v>
      </c>
      <c r="J7500" s="16">
        <v>1</v>
      </c>
      <c r="K7500" s="7">
        <v>-1.7086022326058501</v>
      </c>
      <c r="L7500" s="7">
        <v>0.52514792899420204</v>
      </c>
      <c r="M7500" s="18">
        <v>1</v>
      </c>
      <c r="N7500" s="9">
        <v>-0.56176935523953297</v>
      </c>
      <c r="O7500" s="9">
        <v>1</v>
      </c>
      <c r="P7500" s="20">
        <v>1</v>
      </c>
      <c r="Q7500" s="11">
        <v>-0.377157298577111</v>
      </c>
      <c r="R7500" s="11">
        <v>1</v>
      </c>
      <c r="S7500" s="21">
        <v>1</v>
      </c>
    </row>
    <row r="7501" spans="1:19" x14ac:dyDescent="0.25">
      <c r="A7501" t="s">
        <v>7518</v>
      </c>
      <c r="B7501" s="1">
        <v>0.404647261853047</v>
      </c>
      <c r="C7501" s="1">
        <v>1</v>
      </c>
      <c r="D7501" s="13">
        <v>1</v>
      </c>
      <c r="E7501" s="3">
        <v>-5.3482084819558101E-2</v>
      </c>
      <c r="F7501" s="3">
        <v>1</v>
      </c>
      <c r="G7501" s="15">
        <v>1</v>
      </c>
      <c r="H7501" s="5">
        <v>-0.45039084828286402</v>
      </c>
      <c r="I7501" s="5">
        <v>1</v>
      </c>
      <c r="J7501" s="16">
        <v>1</v>
      </c>
      <c r="K7501" s="7">
        <v>0.85527012208241904</v>
      </c>
      <c r="L7501" s="7">
        <v>1</v>
      </c>
      <c r="M7501" s="18">
        <v>1</v>
      </c>
      <c r="N7501" s="9">
        <v>0.518525674054923</v>
      </c>
      <c r="O7501" s="9">
        <v>1</v>
      </c>
      <c r="P7501" s="20">
        <v>1</v>
      </c>
      <c r="Q7501" s="11">
        <v>0.88913205223272795</v>
      </c>
      <c r="R7501" s="11">
        <v>1</v>
      </c>
      <c r="S7501" s="21">
        <v>1</v>
      </c>
    </row>
    <row r="7502" spans="1:19" x14ac:dyDescent="0.25">
      <c r="A7502" t="s">
        <v>7519</v>
      </c>
      <c r="B7502" s="1">
        <v>1.89441568699943</v>
      </c>
      <c r="C7502" s="1">
        <v>0.349019135122976</v>
      </c>
      <c r="D7502" s="13">
        <v>1</v>
      </c>
      <c r="E7502" s="3">
        <v>-0.377634869075338</v>
      </c>
      <c r="F7502" s="3">
        <v>1</v>
      </c>
      <c r="G7502" s="15">
        <v>1</v>
      </c>
      <c r="H7502" s="5">
        <v>-2.22434666922197</v>
      </c>
      <c r="I7502" s="5">
        <v>0.156750774160756</v>
      </c>
      <c r="J7502" s="16">
        <v>0.88620389769723795</v>
      </c>
      <c r="K7502" s="7">
        <v>0.34084066939430302</v>
      </c>
      <c r="L7502" s="7">
        <v>1</v>
      </c>
      <c r="M7502" s="18">
        <v>1</v>
      </c>
      <c r="N7502" s="9">
        <v>-1.1877677749447999</v>
      </c>
      <c r="O7502" s="9">
        <v>1</v>
      </c>
      <c r="P7502" s="20">
        <v>1</v>
      </c>
      <c r="Q7502" s="11">
        <v>0.62737661957680302</v>
      </c>
      <c r="R7502" s="11">
        <v>1</v>
      </c>
      <c r="S7502" s="21">
        <v>1</v>
      </c>
    </row>
    <row r="7503" spans="1:19" x14ac:dyDescent="0.25">
      <c r="A7503" t="s">
        <v>7520</v>
      </c>
      <c r="B7503" s="1">
        <v>-2.2542793723472201</v>
      </c>
      <c r="C7503" s="1">
        <v>0.14507158907791601</v>
      </c>
      <c r="D7503" s="13">
        <v>0.76417521339857097</v>
      </c>
      <c r="E7503" s="3">
        <v>0.13550376831196101</v>
      </c>
      <c r="F7503" s="3">
        <v>1</v>
      </c>
      <c r="G7503" s="15">
        <v>1</v>
      </c>
      <c r="H7503" s="5">
        <v>2.3880009864415501</v>
      </c>
      <c r="I7503" s="5">
        <v>0.101641777880682</v>
      </c>
      <c r="J7503" s="16">
        <v>0.68724219108670803</v>
      </c>
      <c r="K7503" s="7">
        <v>1.71529233632821</v>
      </c>
      <c r="L7503" s="7">
        <v>0.51774985760652603</v>
      </c>
      <c r="M7503" s="18">
        <v>1</v>
      </c>
      <c r="N7503" s="9">
        <v>3.3468847673421198</v>
      </c>
      <c r="O7503" s="9">
        <v>4.90351050180918E-3</v>
      </c>
      <c r="P7503" s="20">
        <v>0.222410278136114</v>
      </c>
      <c r="Q7503" s="11">
        <v>1.6219557541385601</v>
      </c>
      <c r="R7503" s="11">
        <v>0.62887693355289498</v>
      </c>
      <c r="S7503" s="21">
        <v>1</v>
      </c>
    </row>
    <row r="7504" spans="1:19" x14ac:dyDescent="0.25">
      <c r="A7504" t="s">
        <v>7521</v>
      </c>
      <c r="B7504" s="1">
        <v>-1.5544928779154801</v>
      </c>
      <c r="C7504" s="1">
        <v>0.720401365218024</v>
      </c>
      <c r="D7504" s="13">
        <v>1</v>
      </c>
      <c r="E7504" s="3">
        <v>0.40102509178768703</v>
      </c>
      <c r="F7504" s="3">
        <v>1</v>
      </c>
      <c r="G7504" s="15">
        <v>1</v>
      </c>
      <c r="H7504" s="5">
        <v>1.89799010565021</v>
      </c>
      <c r="I7504" s="5">
        <v>0.34618431259717602</v>
      </c>
      <c r="J7504" s="16">
        <v>1</v>
      </c>
      <c r="K7504" s="7">
        <v>1.4774862527759001</v>
      </c>
      <c r="L7504" s="7">
        <v>0.83727204387086995</v>
      </c>
      <c r="M7504" s="18">
        <v>1</v>
      </c>
      <c r="N7504" s="9">
        <v>2.5351740823410598</v>
      </c>
      <c r="O7504" s="9">
        <v>6.7434874920738797E-2</v>
      </c>
      <c r="P7504" s="20">
        <v>0.71627028889088495</v>
      </c>
      <c r="Q7504" s="11">
        <v>1.17682415738218</v>
      </c>
      <c r="R7504" s="11">
        <v>1</v>
      </c>
      <c r="S7504" s="21">
        <v>1</v>
      </c>
    </row>
    <row r="7505" spans="1:19" x14ac:dyDescent="0.25">
      <c r="A7505" t="s">
        <v>7522</v>
      </c>
      <c r="B7505" s="1">
        <v>-1.6536639254269301</v>
      </c>
      <c r="C7505" s="1">
        <v>0.58917489749950602</v>
      </c>
      <c r="D7505" s="13">
        <v>1</v>
      </c>
      <c r="E7505" s="3">
        <v>-0.81308728063519597</v>
      </c>
      <c r="F7505" s="3">
        <v>1</v>
      </c>
      <c r="G7505" s="15">
        <v>1</v>
      </c>
      <c r="H7505" s="5">
        <v>0.80908390807109198</v>
      </c>
      <c r="I7505" s="5">
        <v>1</v>
      </c>
      <c r="J7505" s="16">
        <v>1</v>
      </c>
      <c r="K7505" s="7">
        <v>0.77439032347575798</v>
      </c>
      <c r="L7505" s="7">
        <v>1</v>
      </c>
      <c r="M7505" s="18">
        <v>1</v>
      </c>
      <c r="N7505" s="9">
        <v>1.91100548344342</v>
      </c>
      <c r="O7505" s="9">
        <v>0.33602325734463101</v>
      </c>
      <c r="P7505" s="20">
        <v>1</v>
      </c>
      <c r="Q7505" s="11">
        <v>1.3103363877233001</v>
      </c>
      <c r="R7505" s="11">
        <v>1</v>
      </c>
      <c r="S7505" s="21">
        <v>1</v>
      </c>
    </row>
    <row r="7506" spans="1:19" x14ac:dyDescent="0.25">
      <c r="A7506" t="s">
        <v>7523</v>
      </c>
      <c r="B7506" s="1">
        <v>-1.0712225375204401</v>
      </c>
      <c r="C7506" s="1">
        <v>1</v>
      </c>
      <c r="D7506" s="13">
        <v>1</v>
      </c>
      <c r="E7506" s="3">
        <v>1.1493289979822401</v>
      </c>
      <c r="F7506" s="3">
        <v>1</v>
      </c>
      <c r="G7506" s="15">
        <v>1</v>
      </c>
      <c r="H7506" s="5">
        <v>2.0497715219142201</v>
      </c>
      <c r="I7506" s="5">
        <v>0.242320391085002</v>
      </c>
      <c r="J7506" s="16">
        <v>1</v>
      </c>
      <c r="K7506" s="7">
        <v>1.78795067894323</v>
      </c>
      <c r="L7506" s="7">
        <v>0.44270379277643601</v>
      </c>
      <c r="M7506" s="18">
        <v>1</v>
      </c>
      <c r="N7506" s="9">
        <v>2.4679614540833499</v>
      </c>
      <c r="O7506" s="9">
        <v>8.1530970705019606E-2</v>
      </c>
      <c r="P7506" s="20">
        <v>0.78336118417850897</v>
      </c>
      <c r="Q7506" s="11">
        <v>0.89863984050767598</v>
      </c>
      <c r="R7506" s="11">
        <v>1</v>
      </c>
      <c r="S7506" s="21">
        <v>1</v>
      </c>
    </row>
    <row r="7507" spans="1:19" x14ac:dyDescent="0.25">
      <c r="A7507" t="s">
        <v>7524</v>
      </c>
      <c r="B7507" s="1">
        <v>-0.83745384913762999</v>
      </c>
      <c r="C7507" s="1">
        <v>1</v>
      </c>
      <c r="D7507" s="13">
        <v>1</v>
      </c>
      <c r="E7507" s="3">
        <v>0.84661616285707497</v>
      </c>
      <c r="F7507" s="3">
        <v>1</v>
      </c>
      <c r="G7507" s="15">
        <v>1</v>
      </c>
      <c r="H7507" s="5">
        <v>1.5838241829705999</v>
      </c>
      <c r="I7507" s="5">
        <v>0.67940240683155995</v>
      </c>
      <c r="J7507" s="16">
        <v>1</v>
      </c>
      <c r="K7507" s="7">
        <v>1.1881808842571899</v>
      </c>
      <c r="L7507" s="7">
        <v>1</v>
      </c>
      <c r="M7507" s="18">
        <v>1</v>
      </c>
      <c r="N7507" s="9">
        <v>1.76422780362822</v>
      </c>
      <c r="O7507" s="9">
        <v>0.466161800660988</v>
      </c>
      <c r="P7507" s="20">
        <v>1</v>
      </c>
      <c r="Q7507" s="11">
        <v>0.54197635338765604</v>
      </c>
      <c r="R7507" s="11">
        <v>1</v>
      </c>
      <c r="S7507" s="21">
        <v>1</v>
      </c>
    </row>
    <row r="7508" spans="1:19" x14ac:dyDescent="0.25">
      <c r="A7508" t="s">
        <v>7525</v>
      </c>
      <c r="B7508" s="1">
        <v>3.2183173751737302</v>
      </c>
      <c r="C7508" s="1">
        <v>7.7367032499247399E-3</v>
      </c>
      <c r="D7508" s="13">
        <v>0.127579587980473</v>
      </c>
      <c r="E7508" s="3">
        <v>0.88341856242956696</v>
      </c>
      <c r="F7508" s="3">
        <v>1</v>
      </c>
      <c r="G7508" s="15">
        <v>1</v>
      </c>
      <c r="H7508" s="5">
        <v>-2.4291903633494498</v>
      </c>
      <c r="I7508" s="5">
        <v>9.0795507388438002E-2</v>
      </c>
      <c r="J7508" s="16">
        <v>0.64057269458307098</v>
      </c>
      <c r="K7508" s="7">
        <v>1.1155603513104499</v>
      </c>
      <c r="L7508" s="7">
        <v>1</v>
      </c>
      <c r="M7508" s="18">
        <v>1</v>
      </c>
      <c r="N7508" s="9">
        <v>-1.33075868978326</v>
      </c>
      <c r="O7508" s="9">
        <v>1</v>
      </c>
      <c r="P7508" s="20">
        <v>1</v>
      </c>
      <c r="Q7508" s="11">
        <v>0.50129571582755905</v>
      </c>
      <c r="R7508" s="11">
        <v>1</v>
      </c>
      <c r="S7508" s="21">
        <v>1</v>
      </c>
    </row>
    <row r="7509" spans="1:19" x14ac:dyDescent="0.25">
      <c r="A7509" t="s">
        <v>7526</v>
      </c>
      <c r="B7509" s="1">
        <v>3.57915892288757</v>
      </c>
      <c r="C7509" s="1">
        <v>2.0682108600365398E-3</v>
      </c>
      <c r="D7509" s="13">
        <v>5.3769922617645197E-2</v>
      </c>
      <c r="E7509" s="3">
        <v>1.23842589794727</v>
      </c>
      <c r="F7509" s="3">
        <v>1</v>
      </c>
      <c r="G7509" s="15">
        <v>1</v>
      </c>
      <c r="H7509" s="5">
        <v>-2.5074046103519501</v>
      </c>
      <c r="I7509" s="5">
        <v>7.2972842271747204E-2</v>
      </c>
      <c r="J7509" s="16">
        <v>0.55782124621191398</v>
      </c>
      <c r="K7509" s="7">
        <v>0.94624819849832598</v>
      </c>
      <c r="L7509" s="7">
        <v>1</v>
      </c>
      <c r="M7509" s="18">
        <v>1</v>
      </c>
      <c r="N7509" s="9">
        <v>-1.8843236390509299</v>
      </c>
      <c r="O7509" s="9">
        <v>0.35712727063480398</v>
      </c>
      <c r="P7509" s="20">
        <v>1</v>
      </c>
      <c r="Q7509" s="11">
        <v>4.4793309218058699E-2</v>
      </c>
      <c r="R7509" s="11">
        <v>1</v>
      </c>
      <c r="S7509" s="21">
        <v>1</v>
      </c>
    </row>
    <row r="7510" spans="1:19" x14ac:dyDescent="0.25">
      <c r="A7510" t="s">
        <v>7527</v>
      </c>
      <c r="B7510" s="1">
        <v>-4.8062703640879798</v>
      </c>
      <c r="C7510" s="2">
        <v>9.2263151668783599E-6</v>
      </c>
      <c r="D7510" s="13">
        <v>1.3283030838965801E-3</v>
      </c>
      <c r="E7510" s="3">
        <v>-2.6885099914926802</v>
      </c>
      <c r="F7510" s="3">
        <v>4.3063012660751201E-2</v>
      </c>
      <c r="G7510" s="15">
        <v>0.85475270202450304</v>
      </c>
      <c r="H7510" s="5">
        <v>2.4468929835047701</v>
      </c>
      <c r="I7510" s="5">
        <v>8.6456169694360194E-2</v>
      </c>
      <c r="J7510" s="16">
        <v>0.61862645345017098</v>
      </c>
      <c r="K7510" s="7">
        <v>-3.3596480690456301</v>
      </c>
      <c r="L7510" s="7">
        <v>4.6825090896000501E-3</v>
      </c>
      <c r="M7510" s="18">
        <v>0.122999334416207</v>
      </c>
      <c r="N7510" s="9">
        <v>0.64726918642934395</v>
      </c>
      <c r="O7510" s="9">
        <v>1</v>
      </c>
      <c r="P7510" s="20">
        <v>1</v>
      </c>
      <c r="Q7510" s="11">
        <v>-1.36296711099266</v>
      </c>
      <c r="R7510" s="11">
        <v>1</v>
      </c>
      <c r="S7510" s="21">
        <v>1</v>
      </c>
    </row>
    <row r="7511" spans="1:19" x14ac:dyDescent="0.25">
      <c r="A7511" t="s">
        <v>7528</v>
      </c>
      <c r="B7511" s="1">
        <v>2.3872462803129602</v>
      </c>
      <c r="C7511" s="1">
        <v>0.10185069202203501</v>
      </c>
      <c r="D7511" s="13">
        <v>0.61390850079522497</v>
      </c>
      <c r="E7511" s="3">
        <v>2.1581284536885001</v>
      </c>
      <c r="F7511" s="3">
        <v>0.18550707644461301</v>
      </c>
      <c r="G7511" s="15">
        <v>1</v>
      </c>
      <c r="H7511" s="5">
        <v>-0.47172407112411602</v>
      </c>
      <c r="I7511" s="5">
        <v>1</v>
      </c>
      <c r="J7511" s="16">
        <v>1</v>
      </c>
      <c r="K7511" s="7">
        <v>2.96341102842382</v>
      </c>
      <c r="L7511" s="7">
        <v>1.8255000147868801E-2</v>
      </c>
      <c r="M7511" s="18">
        <v>0.27362204805991103</v>
      </c>
      <c r="N7511" s="9">
        <v>0.94159461319003102</v>
      </c>
      <c r="O7511" s="9">
        <v>1</v>
      </c>
      <c r="P7511" s="20">
        <v>1</v>
      </c>
      <c r="Q7511" s="11">
        <v>1.3931476790842501</v>
      </c>
      <c r="R7511" s="11">
        <v>0.98145082572004405</v>
      </c>
      <c r="S7511" s="21">
        <v>1</v>
      </c>
    </row>
    <row r="7512" spans="1:19" x14ac:dyDescent="0.25">
      <c r="A7512" t="s">
        <v>7529</v>
      </c>
      <c r="B7512" s="1">
        <v>0.42103258189871701</v>
      </c>
      <c r="C7512" s="1">
        <v>1</v>
      </c>
      <c r="D7512" s="13">
        <v>1</v>
      </c>
      <c r="E7512" s="3">
        <v>-3.5206878857109401E-2</v>
      </c>
      <c r="F7512" s="3">
        <v>1</v>
      </c>
      <c r="G7512" s="15">
        <v>1</v>
      </c>
      <c r="H7512" s="5">
        <v>-0.44337397608783902</v>
      </c>
      <c r="I7512" s="5">
        <v>1</v>
      </c>
      <c r="J7512" s="16">
        <v>1</v>
      </c>
      <c r="K7512" s="7">
        <v>2.3843420684651702</v>
      </c>
      <c r="L7512" s="7">
        <v>0.10265814124219599</v>
      </c>
      <c r="M7512" s="18">
        <v>0.74285251420721399</v>
      </c>
      <c r="N7512" s="9">
        <v>1.9316787166576199</v>
      </c>
      <c r="O7512" s="9">
        <v>0.32039503984439099</v>
      </c>
      <c r="P7512" s="20">
        <v>1</v>
      </c>
      <c r="Q7512" s="11">
        <v>2.3765068684259099</v>
      </c>
      <c r="R7512" s="11">
        <v>0.104864616055498</v>
      </c>
      <c r="S7512" s="21">
        <v>1</v>
      </c>
    </row>
    <row r="7513" spans="1:19" x14ac:dyDescent="0.25">
      <c r="A7513" t="s">
        <v>7530</v>
      </c>
      <c r="B7513" s="1">
        <v>-9.1136427667872499E-2</v>
      </c>
      <c r="C7513" s="1">
        <v>1</v>
      </c>
      <c r="D7513" s="13">
        <v>1</v>
      </c>
      <c r="E7513" s="3">
        <v>0.29595021848651398</v>
      </c>
      <c r="F7513" s="3">
        <v>1</v>
      </c>
      <c r="G7513" s="15">
        <v>1</v>
      </c>
      <c r="H7513" s="5">
        <v>0.35327745151828299</v>
      </c>
      <c r="I7513" s="5">
        <v>1</v>
      </c>
      <c r="J7513" s="16">
        <v>1</v>
      </c>
      <c r="K7513" s="7">
        <v>0.520216455377841</v>
      </c>
      <c r="L7513" s="7">
        <v>1</v>
      </c>
      <c r="M7513" s="18">
        <v>1</v>
      </c>
      <c r="N7513" s="9">
        <v>0.55606073887588403</v>
      </c>
      <c r="O7513" s="9">
        <v>1</v>
      </c>
      <c r="P7513" s="20">
        <v>1</v>
      </c>
      <c r="Q7513" s="11">
        <v>0.300637067138328</v>
      </c>
      <c r="R7513" s="11">
        <v>1</v>
      </c>
      <c r="S7513" s="21">
        <v>1</v>
      </c>
    </row>
    <row r="7514" spans="1:19" x14ac:dyDescent="0.25">
      <c r="A7514" t="s">
        <v>7531</v>
      </c>
      <c r="B7514" s="1">
        <v>2.4565705051125901</v>
      </c>
      <c r="C7514" s="1">
        <v>8.4162164612803403E-2</v>
      </c>
      <c r="D7514" s="13">
        <v>0.55732989762226903</v>
      </c>
      <c r="E7514" s="3">
        <v>-0.62801341371707398</v>
      </c>
      <c r="F7514" s="3">
        <v>1</v>
      </c>
      <c r="G7514" s="15">
        <v>1</v>
      </c>
      <c r="H7514" s="5">
        <v>-2.8938957791832198</v>
      </c>
      <c r="I7514" s="5">
        <v>2.2829665928549701E-2</v>
      </c>
      <c r="J7514" s="16">
        <v>0.27738517199695201</v>
      </c>
      <c r="K7514" s="7">
        <v>2.6818505565029702</v>
      </c>
      <c r="L7514" s="7">
        <v>4.3929695385366799E-2</v>
      </c>
      <c r="M7514" s="18">
        <v>0.461093897915622</v>
      </c>
      <c r="N7514" s="9">
        <v>0.75102968834642203</v>
      </c>
      <c r="O7514" s="9">
        <v>1</v>
      </c>
      <c r="P7514" s="20">
        <v>1</v>
      </c>
      <c r="Q7514" s="11">
        <v>3.0392070445038799</v>
      </c>
      <c r="R7514" s="11">
        <v>1.42321064971744E-2</v>
      </c>
      <c r="S7514" s="21">
        <v>0.44322007532643698</v>
      </c>
    </row>
    <row r="7515" spans="1:19" x14ac:dyDescent="0.25">
      <c r="A7515" t="s">
        <v>7532</v>
      </c>
      <c r="B7515" s="1">
        <v>1.18258763445374</v>
      </c>
      <c r="C7515" s="1">
        <v>1</v>
      </c>
      <c r="D7515" s="13">
        <v>1</v>
      </c>
      <c r="E7515" s="3">
        <v>1.4161146335204899</v>
      </c>
      <c r="F7515" s="3">
        <v>0.940451665794511</v>
      </c>
      <c r="G7515" s="15">
        <v>1</v>
      </c>
      <c r="H7515" s="5">
        <v>4.5303005494180697E-2</v>
      </c>
      <c r="I7515" s="5">
        <v>1</v>
      </c>
      <c r="J7515" s="16">
        <v>1</v>
      </c>
      <c r="K7515" s="7">
        <v>-0.30127054812875698</v>
      </c>
      <c r="L7515" s="7">
        <v>1</v>
      </c>
      <c r="M7515" s="18">
        <v>1</v>
      </c>
      <c r="N7515" s="9">
        <v>-1.1432200134766399</v>
      </c>
      <c r="O7515" s="9">
        <v>1</v>
      </c>
      <c r="P7515" s="20">
        <v>1</v>
      </c>
      <c r="Q7515" s="11">
        <v>-1.2647891453492599</v>
      </c>
      <c r="R7515" s="11">
        <v>1</v>
      </c>
      <c r="S7515" s="21">
        <v>1</v>
      </c>
    </row>
    <row r="7516" spans="1:19" x14ac:dyDescent="0.25">
      <c r="A7516" t="s">
        <v>7533</v>
      </c>
      <c r="B7516" s="1" t="s">
        <v>19</v>
      </c>
      <c r="C7516" s="1" t="s">
        <v>19</v>
      </c>
      <c r="D7516" s="13" t="s">
        <v>19</v>
      </c>
      <c r="E7516" s="3" t="s">
        <v>19</v>
      </c>
      <c r="F7516" s="3" t="s">
        <v>19</v>
      </c>
      <c r="G7516" s="15" t="s">
        <v>19</v>
      </c>
      <c r="H7516" s="5" t="s">
        <v>19</v>
      </c>
      <c r="I7516" s="5" t="s">
        <v>19</v>
      </c>
      <c r="J7516" s="16" t="s">
        <v>19</v>
      </c>
      <c r="K7516" s="7" t="s">
        <v>19</v>
      </c>
      <c r="L7516" s="7" t="s">
        <v>19</v>
      </c>
      <c r="M7516" s="18" t="s">
        <v>19</v>
      </c>
      <c r="N7516" s="9" t="s">
        <v>19</v>
      </c>
      <c r="O7516" s="9" t="s">
        <v>19</v>
      </c>
      <c r="P7516" s="20" t="s">
        <v>19</v>
      </c>
      <c r="Q7516" s="11" t="s">
        <v>19</v>
      </c>
      <c r="R7516" s="11" t="s">
        <v>19</v>
      </c>
      <c r="S7516" s="21" t="s">
        <v>19</v>
      </c>
    </row>
    <row r="7517" spans="1:19" x14ac:dyDescent="0.25">
      <c r="A7517" t="s">
        <v>7534</v>
      </c>
      <c r="B7517" s="1">
        <v>-1.02627793970408</v>
      </c>
      <c r="C7517" s="1">
        <v>1</v>
      </c>
      <c r="D7517" s="13">
        <v>1</v>
      </c>
      <c r="E7517" s="3">
        <v>0.28094839270571897</v>
      </c>
      <c r="F7517" s="3">
        <v>1</v>
      </c>
      <c r="G7517" s="15">
        <v>1</v>
      </c>
      <c r="H7517" s="5">
        <v>1.24532204952379</v>
      </c>
      <c r="I7517" s="5">
        <v>1</v>
      </c>
      <c r="J7517" s="16">
        <v>1</v>
      </c>
      <c r="K7517" s="7">
        <v>0.71667932317696104</v>
      </c>
      <c r="L7517" s="7">
        <v>1</v>
      </c>
      <c r="M7517" s="18">
        <v>1</v>
      </c>
      <c r="N7517" s="9">
        <v>1.3825631273841399</v>
      </c>
      <c r="O7517" s="9">
        <v>1</v>
      </c>
      <c r="P7517" s="20">
        <v>1</v>
      </c>
      <c r="Q7517" s="11">
        <v>0.51788449778538304</v>
      </c>
      <c r="R7517" s="11">
        <v>1</v>
      </c>
      <c r="S7517" s="21">
        <v>1</v>
      </c>
    </row>
    <row r="7518" spans="1:19" x14ac:dyDescent="0.25">
      <c r="A7518" t="s">
        <v>7535</v>
      </c>
      <c r="B7518" s="1">
        <v>-0.65875872267395297</v>
      </c>
      <c r="C7518" s="1">
        <v>1</v>
      </c>
      <c r="D7518" s="13">
        <v>1</v>
      </c>
      <c r="E7518" s="3">
        <v>0.99037454964656402</v>
      </c>
      <c r="F7518" s="3">
        <v>1</v>
      </c>
      <c r="G7518" s="15">
        <v>1</v>
      </c>
      <c r="H7518" s="5">
        <v>1.5493078966630001</v>
      </c>
      <c r="I7518" s="5">
        <v>0.72784633430646695</v>
      </c>
      <c r="J7518" s="16">
        <v>1</v>
      </c>
      <c r="K7518" s="7">
        <v>-7.9491365702345898E-2</v>
      </c>
      <c r="L7518" s="7">
        <v>1</v>
      </c>
      <c r="M7518" s="18">
        <v>1</v>
      </c>
      <c r="N7518" s="9">
        <v>0.424842613249719</v>
      </c>
      <c r="O7518" s="9">
        <v>1</v>
      </c>
      <c r="P7518" s="20">
        <v>1</v>
      </c>
      <c r="Q7518" s="11">
        <v>-0.81238794864153197</v>
      </c>
      <c r="R7518" s="11">
        <v>1</v>
      </c>
      <c r="S7518" s="21">
        <v>1</v>
      </c>
    </row>
    <row r="7519" spans="1:19" x14ac:dyDescent="0.25">
      <c r="A7519" t="s">
        <v>7536</v>
      </c>
      <c r="B7519" s="1">
        <v>-0.37100567597450601</v>
      </c>
      <c r="C7519" s="1">
        <v>1</v>
      </c>
      <c r="D7519" s="13">
        <v>1</v>
      </c>
      <c r="E7519" s="3">
        <v>1.27824677035836</v>
      </c>
      <c r="F7519" s="3">
        <v>1</v>
      </c>
      <c r="G7519" s="15">
        <v>1</v>
      </c>
      <c r="H7519" s="5">
        <v>1.52531426389929</v>
      </c>
      <c r="I7519" s="5">
        <v>0.76308439021594998</v>
      </c>
      <c r="J7519" s="16">
        <v>1</v>
      </c>
      <c r="K7519" s="7">
        <v>1.7347422944391699</v>
      </c>
      <c r="L7519" s="7">
        <v>0.49671876791017899</v>
      </c>
      <c r="M7519" s="18">
        <v>1</v>
      </c>
      <c r="N7519" s="9">
        <v>1.9226336481417501</v>
      </c>
      <c r="O7519" s="9">
        <v>0.32715645077715</v>
      </c>
      <c r="P7519" s="20">
        <v>1</v>
      </c>
      <c r="Q7519" s="11">
        <v>0.78025227405574804</v>
      </c>
      <c r="R7519" s="11">
        <v>1</v>
      </c>
      <c r="S7519" s="21">
        <v>1</v>
      </c>
    </row>
    <row r="7520" spans="1:19" x14ac:dyDescent="0.25">
      <c r="A7520" t="s">
        <v>7537</v>
      </c>
      <c r="B7520" s="1">
        <v>1.65485838015914E-2</v>
      </c>
      <c r="C7520" s="1">
        <v>1</v>
      </c>
      <c r="D7520" s="13">
        <v>1</v>
      </c>
      <c r="E7520" s="3">
        <v>0.87583158211616996</v>
      </c>
      <c r="F7520" s="3">
        <v>1</v>
      </c>
      <c r="G7520" s="15">
        <v>1</v>
      </c>
      <c r="H7520" s="5">
        <v>0.77465846857449605</v>
      </c>
      <c r="I7520" s="5">
        <v>1</v>
      </c>
      <c r="J7520" s="16">
        <v>1</v>
      </c>
      <c r="K7520" s="7">
        <v>1.85712661537822</v>
      </c>
      <c r="L7520" s="7">
        <v>0.37975885440353302</v>
      </c>
      <c r="M7520" s="18">
        <v>1</v>
      </c>
      <c r="N7520" s="9">
        <v>1.74693565852249</v>
      </c>
      <c r="O7520" s="9">
        <v>0.48389099728993201</v>
      </c>
      <c r="P7520" s="20">
        <v>1</v>
      </c>
      <c r="Q7520" s="11">
        <v>1.23334857969654</v>
      </c>
      <c r="R7520" s="11">
        <v>1</v>
      </c>
      <c r="S7520" s="21">
        <v>1</v>
      </c>
    </row>
    <row r="7521" spans="1:19" x14ac:dyDescent="0.25">
      <c r="A7521" t="s">
        <v>7538</v>
      </c>
      <c r="B7521" s="1">
        <v>-2.5815734611146901</v>
      </c>
      <c r="C7521" s="1">
        <v>5.9010634314657098E-2</v>
      </c>
      <c r="D7521" s="13">
        <v>0.44814259996123401</v>
      </c>
      <c r="E7521" s="3">
        <v>0.77012243850560702</v>
      </c>
      <c r="F7521" s="3">
        <v>1</v>
      </c>
      <c r="G7521" s="15">
        <v>1</v>
      </c>
      <c r="H7521" s="5">
        <v>3.2379703550531098</v>
      </c>
      <c r="I7521" s="5">
        <v>7.2229990725809498E-3</v>
      </c>
      <c r="J7521" s="16">
        <v>0.13631498532088099</v>
      </c>
      <c r="K7521" s="7">
        <v>-1.87352188509357</v>
      </c>
      <c r="L7521" s="7">
        <v>0.36597812125302098</v>
      </c>
      <c r="M7521" s="18">
        <v>1</v>
      </c>
      <c r="N7521" s="9">
        <v>0.186901486613537</v>
      </c>
      <c r="O7521" s="9">
        <v>1</v>
      </c>
      <c r="P7521" s="20">
        <v>1</v>
      </c>
      <c r="Q7521" s="11">
        <v>-2.4111325732598301</v>
      </c>
      <c r="R7521" s="11">
        <v>9.5418399546404895E-2</v>
      </c>
      <c r="S7521" s="21">
        <v>1</v>
      </c>
    </row>
    <row r="7522" spans="1:19" x14ac:dyDescent="0.25">
      <c r="A7522" t="s">
        <v>7539</v>
      </c>
      <c r="B7522" s="1">
        <v>2.0372101968740899</v>
      </c>
      <c r="C7522" s="1">
        <v>0.24977389467144501</v>
      </c>
      <c r="D7522" s="13">
        <v>1</v>
      </c>
      <c r="E7522" s="3">
        <v>-0.56925071076393496</v>
      </c>
      <c r="F7522" s="3">
        <v>1</v>
      </c>
      <c r="G7522" s="15">
        <v>1</v>
      </c>
      <c r="H7522" s="5">
        <v>-2.5511190468637599</v>
      </c>
      <c r="I7522" s="5">
        <v>6.4426584693518502E-2</v>
      </c>
      <c r="J7522" s="16">
        <v>0.51929752497097004</v>
      </c>
      <c r="K7522" s="7">
        <v>-0.49874677172188397</v>
      </c>
      <c r="L7522" s="7">
        <v>1</v>
      </c>
      <c r="M7522" s="18">
        <v>1</v>
      </c>
      <c r="N7522" s="9">
        <v>-2.0067166470014102</v>
      </c>
      <c r="O7522" s="9">
        <v>0.268679054727884</v>
      </c>
      <c r="P7522" s="20">
        <v>1</v>
      </c>
      <c r="Q7522" s="11">
        <v>-8.5295379120336898E-2</v>
      </c>
      <c r="R7522" s="11">
        <v>1</v>
      </c>
      <c r="S7522" s="21">
        <v>1</v>
      </c>
    </row>
    <row r="7523" spans="1:19" x14ac:dyDescent="0.25">
      <c r="A7523" t="s">
        <v>7540</v>
      </c>
      <c r="B7523" s="1">
        <v>0.68388549806897003</v>
      </c>
      <c r="C7523" s="1">
        <v>1</v>
      </c>
      <c r="D7523" s="13">
        <v>1</v>
      </c>
      <c r="E7523" s="3">
        <v>-0.730798804408194</v>
      </c>
      <c r="F7523" s="3">
        <v>1</v>
      </c>
      <c r="G7523" s="15">
        <v>1</v>
      </c>
      <c r="H7523" s="5">
        <v>-1.3210540873449299</v>
      </c>
      <c r="I7523" s="5">
        <v>1</v>
      </c>
      <c r="J7523" s="16">
        <v>1</v>
      </c>
      <c r="K7523" s="7">
        <v>0.85895105018326701</v>
      </c>
      <c r="L7523" s="7">
        <v>1</v>
      </c>
      <c r="M7523" s="18">
        <v>1</v>
      </c>
      <c r="N7523" s="9">
        <v>0.23338520949474201</v>
      </c>
      <c r="O7523" s="9">
        <v>1</v>
      </c>
      <c r="P7523" s="20">
        <v>1</v>
      </c>
      <c r="Q7523" s="11">
        <v>1.4247431550197101</v>
      </c>
      <c r="R7523" s="11">
        <v>0.92538875745025695</v>
      </c>
      <c r="S7523" s="21">
        <v>1</v>
      </c>
    </row>
    <row r="7524" spans="1:19" x14ac:dyDescent="0.25">
      <c r="A7524" t="s">
        <v>7541</v>
      </c>
      <c r="B7524" s="1">
        <v>0.28756098996927898</v>
      </c>
      <c r="C7524" s="1">
        <v>1</v>
      </c>
      <c r="D7524" s="13">
        <v>1</v>
      </c>
      <c r="E7524" s="3">
        <v>-1.19181233781402</v>
      </c>
      <c r="F7524" s="3">
        <v>1</v>
      </c>
      <c r="G7524" s="15">
        <v>1</v>
      </c>
      <c r="H7524" s="5">
        <v>-1.37362142639072</v>
      </c>
      <c r="I7524" s="5">
        <v>1</v>
      </c>
      <c r="J7524" s="16">
        <v>1</v>
      </c>
      <c r="K7524" s="7">
        <v>1.00684172990734</v>
      </c>
      <c r="L7524" s="7">
        <v>1</v>
      </c>
      <c r="M7524" s="18">
        <v>1</v>
      </c>
      <c r="N7524" s="9">
        <v>0.73661500624296805</v>
      </c>
      <c r="O7524" s="9">
        <v>1</v>
      </c>
      <c r="P7524" s="20">
        <v>1</v>
      </c>
      <c r="Q7524" s="11">
        <v>1.8792856356260601</v>
      </c>
      <c r="R7524" s="11">
        <v>0.36123301195110702</v>
      </c>
      <c r="S7524" s="21">
        <v>1</v>
      </c>
    </row>
    <row r="7525" spans="1:19" x14ac:dyDescent="0.25">
      <c r="A7525" t="s">
        <v>7542</v>
      </c>
      <c r="B7525" s="1">
        <v>3.2589910405813098E-2</v>
      </c>
      <c r="C7525" s="1">
        <v>1</v>
      </c>
      <c r="D7525" s="13">
        <v>1</v>
      </c>
      <c r="E7525" s="3">
        <v>2.2313723430684902E-2</v>
      </c>
      <c r="F7525" s="3">
        <v>1</v>
      </c>
      <c r="G7525" s="15">
        <v>1</v>
      </c>
      <c r="H7525" s="5">
        <v>-1.5801168681606401E-2</v>
      </c>
      <c r="I7525" s="5">
        <v>1</v>
      </c>
      <c r="J7525" s="16">
        <v>1</v>
      </c>
      <c r="K7525" s="7">
        <v>0.90961582513522299</v>
      </c>
      <c r="L7525" s="7">
        <v>1</v>
      </c>
      <c r="M7525" s="18">
        <v>1</v>
      </c>
      <c r="N7525" s="9">
        <v>0.64237562177227203</v>
      </c>
      <c r="O7525" s="9">
        <v>1</v>
      </c>
      <c r="P7525" s="20">
        <v>1</v>
      </c>
      <c r="Q7525" s="11">
        <v>0.83865683134678803</v>
      </c>
      <c r="R7525" s="11">
        <v>1</v>
      </c>
      <c r="S7525" s="21">
        <v>1</v>
      </c>
    </row>
    <row r="7526" spans="1:19" x14ac:dyDescent="0.25">
      <c r="A7526" t="s">
        <v>7543</v>
      </c>
      <c r="B7526" s="1">
        <v>-0.27641491329643603</v>
      </c>
      <c r="C7526" s="1">
        <v>1</v>
      </c>
      <c r="D7526" s="13">
        <v>1</v>
      </c>
      <c r="E7526" s="3">
        <v>-1.7216449821064601</v>
      </c>
      <c r="F7526" s="3">
        <v>0.51080309653176503</v>
      </c>
      <c r="G7526" s="15">
        <v>1</v>
      </c>
      <c r="H7526" s="5">
        <v>-1.2668000808050299</v>
      </c>
      <c r="I7526" s="5">
        <v>1</v>
      </c>
      <c r="J7526" s="16">
        <v>1</v>
      </c>
      <c r="K7526" s="7">
        <v>-1.77141763993708</v>
      </c>
      <c r="L7526" s="7">
        <v>0.45894766410800403</v>
      </c>
      <c r="M7526" s="18">
        <v>1</v>
      </c>
      <c r="N7526" s="9">
        <v>-1.4521427644196101</v>
      </c>
      <c r="O7526" s="9">
        <v>0.87877147963451296</v>
      </c>
      <c r="P7526" s="20">
        <v>1</v>
      </c>
      <c r="Q7526" s="11">
        <v>-0.50634805701964403</v>
      </c>
      <c r="R7526" s="11">
        <v>1</v>
      </c>
      <c r="S7526" s="21">
        <v>1</v>
      </c>
    </row>
    <row r="7527" spans="1:19" x14ac:dyDescent="0.25">
      <c r="A7527" t="s">
        <v>7544</v>
      </c>
      <c r="B7527" s="1">
        <v>-0.25677744079342701</v>
      </c>
      <c r="C7527" s="1">
        <v>1</v>
      </c>
      <c r="D7527" s="13">
        <v>1</v>
      </c>
      <c r="E7527" s="3">
        <v>-0.91990137543068795</v>
      </c>
      <c r="F7527" s="3">
        <v>1</v>
      </c>
      <c r="G7527" s="15">
        <v>1</v>
      </c>
      <c r="H7527" s="5">
        <v>-0.59340501369149801</v>
      </c>
      <c r="I7527" s="5">
        <v>1</v>
      </c>
      <c r="J7527" s="16">
        <v>1</v>
      </c>
      <c r="K7527" s="7">
        <v>2.5605758603028499</v>
      </c>
      <c r="L7527" s="7">
        <v>6.2699307815884606E-2</v>
      </c>
      <c r="M7527" s="18">
        <v>0.55121881668784001</v>
      </c>
      <c r="N7527" s="9">
        <v>2.6338139177101798</v>
      </c>
      <c r="O7527" s="9">
        <v>5.0659047989021301E-2</v>
      </c>
      <c r="P7527" s="20">
        <v>0.63500110823887301</v>
      </c>
      <c r="Q7527" s="11">
        <v>3.1322162835417098</v>
      </c>
      <c r="R7527" s="11">
        <v>1.04095210514113E-2</v>
      </c>
      <c r="S7527" s="21">
        <v>0.38273152540337402</v>
      </c>
    </row>
    <row r="7528" spans="1:19" x14ac:dyDescent="0.25">
      <c r="A7528" t="s">
        <v>7545</v>
      </c>
      <c r="B7528" s="1">
        <v>-1.6051946974277</v>
      </c>
      <c r="C7528" s="1">
        <v>0.65070578434095105</v>
      </c>
      <c r="D7528" s="13">
        <v>1</v>
      </c>
      <c r="E7528" s="3">
        <v>1.2567176818651999</v>
      </c>
      <c r="F7528" s="3">
        <v>1</v>
      </c>
      <c r="G7528" s="15">
        <v>1</v>
      </c>
      <c r="H7528" s="5">
        <v>2.73337981138928</v>
      </c>
      <c r="I7528" s="5">
        <v>3.7612798522199099E-2</v>
      </c>
      <c r="J7528" s="16">
        <v>0.37800487137579403</v>
      </c>
      <c r="K7528" s="7">
        <v>1.25980876518697</v>
      </c>
      <c r="L7528" s="7">
        <v>1</v>
      </c>
      <c r="M7528" s="18">
        <v>1</v>
      </c>
      <c r="N7528" s="9">
        <v>2.3588319895044401</v>
      </c>
      <c r="O7528" s="9">
        <v>0.10999532151946501</v>
      </c>
      <c r="P7528" s="20">
        <v>0.90735627320043699</v>
      </c>
      <c r="Q7528" s="11">
        <v>0.36039265008571297</v>
      </c>
      <c r="R7528" s="11">
        <v>1</v>
      </c>
      <c r="S7528" s="21">
        <v>1</v>
      </c>
    </row>
    <row r="7529" spans="1:19" x14ac:dyDescent="0.25">
      <c r="A7529" t="s">
        <v>7546</v>
      </c>
      <c r="B7529" s="1">
        <v>8.8838817647302504E-2</v>
      </c>
      <c r="C7529" s="1">
        <v>1</v>
      </c>
      <c r="D7529" s="13">
        <v>1</v>
      </c>
      <c r="E7529" s="3">
        <v>-0.564035756419342</v>
      </c>
      <c r="F7529" s="3">
        <v>1</v>
      </c>
      <c r="G7529" s="15">
        <v>1</v>
      </c>
      <c r="H7529" s="5">
        <v>-0.57972384717103798</v>
      </c>
      <c r="I7529" s="5">
        <v>1</v>
      </c>
      <c r="J7529" s="16">
        <v>1</v>
      </c>
      <c r="K7529" s="7">
        <v>-0.29784327304048003</v>
      </c>
      <c r="L7529" s="7">
        <v>1</v>
      </c>
      <c r="M7529" s="18">
        <v>1</v>
      </c>
      <c r="N7529" s="9">
        <v>-0.343909242165299</v>
      </c>
      <c r="O7529" s="9">
        <v>1</v>
      </c>
      <c r="P7529" s="20">
        <v>1</v>
      </c>
      <c r="Q7529" s="11">
        <v>0.141030777281516</v>
      </c>
      <c r="R7529" s="11">
        <v>1</v>
      </c>
      <c r="S7529" s="21">
        <v>1</v>
      </c>
    </row>
    <row r="7530" spans="1:19" x14ac:dyDescent="0.25">
      <c r="A7530" t="s">
        <v>7547</v>
      </c>
      <c r="B7530" s="1">
        <v>-1.43508905421341</v>
      </c>
      <c r="C7530" s="1">
        <v>0.90757033358648698</v>
      </c>
      <c r="D7530" s="13">
        <v>1</v>
      </c>
      <c r="E7530" s="3">
        <v>-1.19034994208761</v>
      </c>
      <c r="F7530" s="3">
        <v>1</v>
      </c>
      <c r="G7530" s="15">
        <v>1</v>
      </c>
      <c r="H7530" s="5">
        <v>0.31194594530282699</v>
      </c>
      <c r="I7530" s="5">
        <v>1</v>
      </c>
      <c r="J7530" s="16">
        <v>1</v>
      </c>
      <c r="K7530" s="7">
        <v>-0.55252729713812498</v>
      </c>
      <c r="L7530" s="7">
        <v>1</v>
      </c>
      <c r="M7530" s="18">
        <v>1</v>
      </c>
      <c r="N7530" s="9">
        <v>0.614417569643808</v>
      </c>
      <c r="O7530" s="9">
        <v>1</v>
      </c>
      <c r="P7530" s="20">
        <v>1</v>
      </c>
      <c r="Q7530" s="11">
        <v>0.37911165851942902</v>
      </c>
      <c r="R7530" s="11">
        <v>1</v>
      </c>
      <c r="S7530" s="21">
        <v>1</v>
      </c>
    </row>
    <row r="7531" spans="1:19" x14ac:dyDescent="0.25">
      <c r="A7531" t="s">
        <v>7548</v>
      </c>
      <c r="B7531" s="1">
        <v>-1.89236607014813</v>
      </c>
      <c r="C7531" s="1">
        <v>0.35065334091691103</v>
      </c>
      <c r="D7531" s="13">
        <v>1</v>
      </c>
      <c r="E7531" s="3">
        <v>-1.0860350881013201</v>
      </c>
      <c r="F7531" s="3">
        <v>1</v>
      </c>
      <c r="G7531" s="15">
        <v>1</v>
      </c>
      <c r="H7531" s="5">
        <v>0.911361515769747</v>
      </c>
      <c r="I7531" s="5">
        <v>1</v>
      </c>
      <c r="J7531" s="16">
        <v>1</v>
      </c>
      <c r="K7531" s="7">
        <v>-3.3802011588910998</v>
      </c>
      <c r="L7531" s="7">
        <v>4.3459677459501498E-3</v>
      </c>
      <c r="M7531" s="18">
        <v>0.11800544611666</v>
      </c>
      <c r="N7531" s="9">
        <v>-1.77106236644805</v>
      </c>
      <c r="O7531" s="9">
        <v>0.45930198764351998</v>
      </c>
      <c r="P7531" s="20">
        <v>1</v>
      </c>
      <c r="Q7531" s="11">
        <v>-2.5992917563845199</v>
      </c>
      <c r="R7531" s="11">
        <v>5.6049803243202398E-2</v>
      </c>
      <c r="S7531" s="21">
        <v>0.81608716896562095</v>
      </c>
    </row>
    <row r="7532" spans="1:19" x14ac:dyDescent="0.25">
      <c r="A7532" t="s">
        <v>7549</v>
      </c>
      <c r="B7532" s="1">
        <v>-2.7988088012005998</v>
      </c>
      <c r="C7532" s="1">
        <v>3.0774899357331499E-2</v>
      </c>
      <c r="D7532" s="13">
        <v>0.30048794750646002</v>
      </c>
      <c r="E7532" s="3">
        <v>4.1053709109463397E-2</v>
      </c>
      <c r="F7532" s="3">
        <v>1</v>
      </c>
      <c r="G7532" s="15">
        <v>1</v>
      </c>
      <c r="H7532" s="5">
        <v>2.76612410096048</v>
      </c>
      <c r="I7532" s="5">
        <v>3.4036165467047699E-2</v>
      </c>
      <c r="J7532" s="16">
        <v>0.35213443793133897</v>
      </c>
      <c r="K7532" s="7">
        <v>-2.10583239224965</v>
      </c>
      <c r="L7532" s="7">
        <v>0.21131348418671</v>
      </c>
      <c r="M7532" s="18">
        <v>1</v>
      </c>
      <c r="N7532" s="9">
        <v>0.15711250768156901</v>
      </c>
      <c r="O7532" s="9">
        <v>1</v>
      </c>
      <c r="P7532" s="20">
        <v>1</v>
      </c>
      <c r="Q7532" s="11">
        <v>-2.1009613699345802</v>
      </c>
      <c r="R7532" s="11">
        <v>0.21386614460911399</v>
      </c>
      <c r="S7532" s="21">
        <v>1</v>
      </c>
    </row>
    <row r="7533" spans="1:19" x14ac:dyDescent="0.25">
      <c r="A7533" t="s">
        <v>7550</v>
      </c>
      <c r="B7533" s="1">
        <v>-3.8515394418681799E-2</v>
      </c>
      <c r="C7533" s="1">
        <v>1</v>
      </c>
      <c r="D7533" s="13">
        <v>1</v>
      </c>
      <c r="E7533" s="3">
        <v>-2.0087847778648502</v>
      </c>
      <c r="F7533" s="3">
        <v>0.26735977961353002</v>
      </c>
      <c r="G7533" s="15">
        <v>1</v>
      </c>
      <c r="H7533" s="5">
        <v>-1.71526090107273</v>
      </c>
      <c r="I7533" s="5">
        <v>0.51778442155634896</v>
      </c>
      <c r="J7533" s="16">
        <v>1</v>
      </c>
      <c r="K7533" s="7">
        <v>-2.7806137790576</v>
      </c>
      <c r="L7533" s="7">
        <v>3.2553745960508897E-2</v>
      </c>
      <c r="M7533" s="18">
        <v>0.38928133134489001</v>
      </c>
      <c r="N7533" s="9">
        <v>-2.5356113814055199</v>
      </c>
      <c r="O7533" s="9">
        <v>6.7350735320545196E-2</v>
      </c>
      <c r="P7533" s="20">
        <v>0.71589220457212499</v>
      </c>
      <c r="Q7533" s="11">
        <v>-1.2779084358045001</v>
      </c>
      <c r="R7533" s="11">
        <v>1</v>
      </c>
      <c r="S7533" s="21">
        <v>1</v>
      </c>
    </row>
    <row r="7534" spans="1:19" x14ac:dyDescent="0.25">
      <c r="A7534" t="s">
        <v>7551</v>
      </c>
      <c r="B7534" s="1">
        <v>-0.29615601587449197</v>
      </c>
      <c r="C7534" s="1">
        <v>1</v>
      </c>
      <c r="D7534" s="13">
        <v>1</v>
      </c>
      <c r="E7534" s="3">
        <v>0.58129900415580904</v>
      </c>
      <c r="F7534" s="3">
        <v>1</v>
      </c>
      <c r="G7534" s="15">
        <v>1</v>
      </c>
      <c r="H7534" s="5">
        <v>0.83280322432204101</v>
      </c>
      <c r="I7534" s="5">
        <v>1</v>
      </c>
      <c r="J7534" s="16">
        <v>1</v>
      </c>
      <c r="K7534" s="7">
        <v>0.424573165193119</v>
      </c>
      <c r="L7534" s="7">
        <v>1</v>
      </c>
      <c r="M7534" s="18">
        <v>1</v>
      </c>
      <c r="N7534" s="9">
        <v>0.63871339948960404</v>
      </c>
      <c r="O7534" s="9">
        <v>1</v>
      </c>
      <c r="P7534" s="20">
        <v>1</v>
      </c>
      <c r="Q7534" s="11">
        <v>-2.09509365426945E-2</v>
      </c>
      <c r="R7534" s="11">
        <v>1</v>
      </c>
      <c r="S7534" s="21">
        <v>1</v>
      </c>
    </row>
    <row r="7535" spans="1:19" x14ac:dyDescent="0.25">
      <c r="A7535" t="s">
        <v>7552</v>
      </c>
      <c r="B7535" s="1">
        <v>0.31169753499446501</v>
      </c>
      <c r="C7535" s="1">
        <v>1</v>
      </c>
      <c r="D7535" s="13">
        <v>1</v>
      </c>
      <c r="E7535" s="3">
        <v>-0.430122633998343</v>
      </c>
      <c r="F7535" s="3">
        <v>1</v>
      </c>
      <c r="G7535" s="15">
        <v>1</v>
      </c>
      <c r="H7535" s="5">
        <v>-0.69527699632989504</v>
      </c>
      <c r="I7535" s="5">
        <v>1</v>
      </c>
      <c r="J7535" s="16">
        <v>1</v>
      </c>
      <c r="K7535" s="7">
        <v>2.1552190354997598</v>
      </c>
      <c r="L7535" s="7">
        <v>0.18686818803272501</v>
      </c>
      <c r="M7535" s="18">
        <v>1</v>
      </c>
      <c r="N7535" s="9">
        <v>1.80125029996139</v>
      </c>
      <c r="O7535" s="9">
        <v>0.42998062502874501</v>
      </c>
      <c r="P7535" s="20">
        <v>1</v>
      </c>
      <c r="Q7535" s="11">
        <v>2.45420403646074</v>
      </c>
      <c r="R7535" s="11">
        <v>8.4718104442205303E-2</v>
      </c>
      <c r="S7535" s="21">
        <v>0.97127105454479701</v>
      </c>
    </row>
    <row r="7536" spans="1:19" x14ac:dyDescent="0.25">
      <c r="A7536" t="s">
        <v>7553</v>
      </c>
      <c r="B7536" s="1">
        <v>-0.44585036241428899</v>
      </c>
      <c r="C7536" s="1">
        <v>1</v>
      </c>
      <c r="D7536" s="13">
        <v>1</v>
      </c>
      <c r="E7536" s="3">
        <v>0.24069385798902199</v>
      </c>
      <c r="F7536" s="3">
        <v>1</v>
      </c>
      <c r="G7536" s="15">
        <v>1</v>
      </c>
      <c r="H7536" s="5">
        <v>0.65374911709355299</v>
      </c>
      <c r="I7536" s="5">
        <v>1</v>
      </c>
      <c r="J7536" s="16">
        <v>1</v>
      </c>
      <c r="K7536" s="7">
        <v>1.07019692384891</v>
      </c>
      <c r="L7536" s="7">
        <v>1</v>
      </c>
      <c r="M7536" s="18">
        <v>1</v>
      </c>
      <c r="N7536" s="9">
        <v>1.33302600648011</v>
      </c>
      <c r="O7536" s="9">
        <v>1</v>
      </c>
      <c r="P7536" s="20">
        <v>1</v>
      </c>
      <c r="Q7536" s="11">
        <v>0.89288729587940696</v>
      </c>
      <c r="R7536" s="11">
        <v>1</v>
      </c>
      <c r="S7536" s="21">
        <v>1</v>
      </c>
    </row>
    <row r="7537" spans="1:19" x14ac:dyDescent="0.25">
      <c r="A7537" t="s">
        <v>7554</v>
      </c>
      <c r="B7537" s="1">
        <v>1.1890342024072</v>
      </c>
      <c r="C7537" s="1">
        <v>1</v>
      </c>
      <c r="D7537" s="13">
        <v>1</v>
      </c>
      <c r="E7537" s="3">
        <v>0.87591317355801301</v>
      </c>
      <c r="F7537" s="3">
        <v>1</v>
      </c>
      <c r="G7537" s="15">
        <v>1</v>
      </c>
      <c r="H7537" s="5">
        <v>-0.40783061179236502</v>
      </c>
      <c r="I7537" s="5">
        <v>1</v>
      </c>
      <c r="J7537" s="16">
        <v>1</v>
      </c>
      <c r="K7537" s="7">
        <v>6.8395227768316594E-2</v>
      </c>
      <c r="L7537" s="7">
        <v>1</v>
      </c>
      <c r="M7537" s="18">
        <v>1</v>
      </c>
      <c r="N7537" s="9">
        <v>-0.86769259967669499</v>
      </c>
      <c r="O7537" s="9">
        <v>1</v>
      </c>
      <c r="P7537" s="20">
        <v>1</v>
      </c>
      <c r="Q7537" s="11">
        <v>-0.58703537189340504</v>
      </c>
      <c r="R7537" s="11">
        <v>1</v>
      </c>
      <c r="S7537" s="21">
        <v>1</v>
      </c>
    </row>
    <row r="7538" spans="1:19" x14ac:dyDescent="0.25">
      <c r="A7538" t="s">
        <v>7555</v>
      </c>
      <c r="B7538" s="1">
        <v>-0.66461946061917199</v>
      </c>
      <c r="C7538" s="1">
        <v>1</v>
      </c>
      <c r="D7538" s="13">
        <v>1</v>
      </c>
      <c r="E7538" s="3">
        <v>-1.2130599334551899</v>
      </c>
      <c r="F7538" s="3">
        <v>1</v>
      </c>
      <c r="G7538" s="15">
        <v>1</v>
      </c>
      <c r="H7538" s="5">
        <v>-0.445041975086509</v>
      </c>
      <c r="I7538" s="5">
        <v>1</v>
      </c>
      <c r="J7538" s="16">
        <v>1</v>
      </c>
      <c r="K7538" s="7">
        <v>-2.5248767998998899E-2</v>
      </c>
      <c r="L7538" s="7">
        <v>1</v>
      </c>
      <c r="M7538" s="18">
        <v>1</v>
      </c>
      <c r="N7538" s="9">
        <v>0.48015545194386799</v>
      </c>
      <c r="O7538" s="9">
        <v>1</v>
      </c>
      <c r="P7538" s="20">
        <v>1</v>
      </c>
      <c r="Q7538" s="11">
        <v>0.86470480612865197</v>
      </c>
      <c r="R7538" s="11">
        <v>1</v>
      </c>
      <c r="S7538" s="21">
        <v>1</v>
      </c>
    </row>
    <row r="7539" spans="1:19" x14ac:dyDescent="0.25">
      <c r="A7539" t="s">
        <v>7556</v>
      </c>
      <c r="B7539" s="1">
        <v>2.6119159084980601</v>
      </c>
      <c r="C7539" s="1">
        <v>5.4021838488900797E-2</v>
      </c>
      <c r="D7539" s="13">
        <v>0.42544310238521799</v>
      </c>
      <c r="E7539" s="3">
        <v>2.3447237789023898</v>
      </c>
      <c r="F7539" s="3">
        <v>0.114247081557938</v>
      </c>
      <c r="G7539" s="15">
        <v>1</v>
      </c>
      <c r="H7539" s="5">
        <v>-0.50918792426600701</v>
      </c>
      <c r="I7539" s="5">
        <v>1</v>
      </c>
      <c r="J7539" s="16">
        <v>1</v>
      </c>
      <c r="K7539" s="7">
        <v>1.5624253533744901</v>
      </c>
      <c r="L7539" s="7">
        <v>0.70912690955713098</v>
      </c>
      <c r="M7539" s="18">
        <v>1</v>
      </c>
      <c r="N7539" s="9">
        <v>-0.50155186727858803</v>
      </c>
      <c r="O7539" s="9">
        <v>1</v>
      </c>
      <c r="P7539" s="20">
        <v>1</v>
      </c>
      <c r="Q7539" s="11">
        <v>-0.12521953088256499</v>
      </c>
      <c r="R7539" s="11">
        <v>1</v>
      </c>
      <c r="S7539" s="21">
        <v>1</v>
      </c>
    </row>
    <row r="7540" spans="1:19" x14ac:dyDescent="0.25">
      <c r="A7540" t="s">
        <v>7557</v>
      </c>
      <c r="B7540" s="1" t="s">
        <v>19</v>
      </c>
      <c r="C7540" s="1" t="s">
        <v>19</v>
      </c>
      <c r="D7540" s="13" t="s">
        <v>19</v>
      </c>
      <c r="E7540" s="3" t="s">
        <v>19</v>
      </c>
      <c r="F7540" s="3" t="s">
        <v>19</v>
      </c>
      <c r="G7540" s="15" t="s">
        <v>19</v>
      </c>
      <c r="H7540" s="5" t="s">
        <v>19</v>
      </c>
      <c r="I7540" s="5" t="s">
        <v>19</v>
      </c>
      <c r="J7540" s="16" t="s">
        <v>19</v>
      </c>
      <c r="K7540" s="7" t="s">
        <v>19</v>
      </c>
      <c r="L7540" s="7" t="s">
        <v>19</v>
      </c>
      <c r="M7540" s="18" t="s">
        <v>19</v>
      </c>
      <c r="N7540" s="9" t="s">
        <v>19</v>
      </c>
      <c r="O7540" s="9" t="s">
        <v>19</v>
      </c>
      <c r="P7540" s="20" t="s">
        <v>19</v>
      </c>
      <c r="Q7540" s="11" t="s">
        <v>19</v>
      </c>
      <c r="R7540" s="11" t="s">
        <v>19</v>
      </c>
      <c r="S7540" s="21" t="s">
        <v>19</v>
      </c>
    </row>
    <row r="7541" spans="1:19" x14ac:dyDescent="0.25">
      <c r="A7541" t="s">
        <v>7558</v>
      </c>
      <c r="B7541" s="1">
        <v>0.87517103344977598</v>
      </c>
      <c r="C7541" s="1">
        <v>1</v>
      </c>
      <c r="D7541" s="13">
        <v>1</v>
      </c>
      <c r="E7541" s="3">
        <v>2.5625696631922499</v>
      </c>
      <c r="F7541" s="3">
        <v>6.2340444842923497E-2</v>
      </c>
      <c r="G7541" s="15">
        <v>1</v>
      </c>
      <c r="H7541" s="5">
        <v>1.37160654580825</v>
      </c>
      <c r="I7541" s="5">
        <v>1</v>
      </c>
      <c r="J7541" s="16">
        <v>1</v>
      </c>
      <c r="K7541" s="7">
        <v>2.8651331893115901</v>
      </c>
      <c r="L7541" s="7">
        <v>2.50100328688838E-2</v>
      </c>
      <c r="M7541" s="18">
        <v>0.32969828035899301</v>
      </c>
      <c r="N7541" s="9">
        <v>1.9632398185959801</v>
      </c>
      <c r="O7541" s="9">
        <v>0.29770988762122802</v>
      </c>
      <c r="P7541" s="20">
        <v>1</v>
      </c>
      <c r="Q7541" s="11">
        <v>0.95295134317405406</v>
      </c>
      <c r="R7541" s="11">
        <v>1</v>
      </c>
      <c r="S7541" s="21">
        <v>1</v>
      </c>
    </row>
    <row r="7542" spans="1:19" x14ac:dyDescent="0.25">
      <c r="A7542" t="s">
        <v>7559</v>
      </c>
      <c r="B7542" s="1">
        <v>0.39658090996161399</v>
      </c>
      <c r="C7542" s="1">
        <v>1</v>
      </c>
      <c r="D7542" s="13">
        <v>1</v>
      </c>
      <c r="E7542" s="3">
        <v>-1.89884370736773</v>
      </c>
      <c r="F7542" s="3">
        <v>0.34551017143241303</v>
      </c>
      <c r="G7542" s="15">
        <v>1</v>
      </c>
      <c r="H7542" s="5">
        <v>-2.1550404931189702</v>
      </c>
      <c r="I7542" s="5">
        <v>0.18695199381209399</v>
      </c>
      <c r="J7542" s="16">
        <v>0.98874423495848396</v>
      </c>
      <c r="K7542" s="7">
        <v>-3.7964456023604498</v>
      </c>
      <c r="L7542" s="7">
        <v>8.8071332119604002E-4</v>
      </c>
      <c r="M7542" s="18">
        <v>4.3049495156456299E-2</v>
      </c>
      <c r="N7542" s="9">
        <v>-3.9355335501485098</v>
      </c>
      <c r="O7542" s="9">
        <v>4.9807239568572497E-4</v>
      </c>
      <c r="P7542" s="20">
        <v>8.9281643039454905E-2</v>
      </c>
      <c r="Q7542" s="11">
        <v>-2.3210469875346602</v>
      </c>
      <c r="R7542" s="11">
        <v>0.121705848199226</v>
      </c>
      <c r="S7542" s="21">
        <v>1</v>
      </c>
    </row>
    <row r="7543" spans="1:19" x14ac:dyDescent="0.25">
      <c r="A7543" t="s">
        <v>7560</v>
      </c>
      <c r="B7543" s="1">
        <v>1.07877762152646</v>
      </c>
      <c r="C7543" s="1">
        <v>1</v>
      </c>
      <c r="D7543" s="13">
        <v>1</v>
      </c>
      <c r="E7543" s="3">
        <v>3.0225830095044901</v>
      </c>
      <c r="F7543" s="3">
        <v>1.50376400567497E-2</v>
      </c>
      <c r="G7543" s="15">
        <v>0.518592586888595</v>
      </c>
      <c r="H7543" s="5">
        <v>1.68444716541387</v>
      </c>
      <c r="I7543" s="5">
        <v>0.55257169275589402</v>
      </c>
      <c r="J7543" s="16">
        <v>1</v>
      </c>
      <c r="K7543" s="7">
        <v>2.6087984186583499</v>
      </c>
      <c r="L7543" s="7">
        <v>5.4516449505524298E-2</v>
      </c>
      <c r="M7543" s="18">
        <v>0.51048757181118298</v>
      </c>
      <c r="N7543" s="9">
        <v>1.6113788630297601</v>
      </c>
      <c r="O7543" s="9">
        <v>0.64258302797011702</v>
      </c>
      <c r="P7543" s="20">
        <v>1</v>
      </c>
      <c r="Q7543" s="11">
        <v>0.27421934633483602</v>
      </c>
      <c r="R7543" s="11">
        <v>1</v>
      </c>
      <c r="S7543" s="21">
        <v>1</v>
      </c>
    </row>
    <row r="7544" spans="1:19" x14ac:dyDescent="0.25">
      <c r="A7544" t="s">
        <v>7561</v>
      </c>
      <c r="B7544" s="1">
        <v>-3.5643536905662301</v>
      </c>
      <c r="C7544" s="1">
        <v>2.18852304071514E-3</v>
      </c>
      <c r="D7544" s="13">
        <v>5.5840609003382002E-2</v>
      </c>
      <c r="E7544" s="3">
        <v>2.1467488672765498</v>
      </c>
      <c r="F7544" s="3">
        <v>0.19087968045798501</v>
      </c>
      <c r="G7544" s="15">
        <v>1</v>
      </c>
      <c r="H7544" s="5">
        <v>5.4176266055309501</v>
      </c>
      <c r="I7544" s="6">
        <v>3.6237228741517698E-7</v>
      </c>
      <c r="J7544" s="16">
        <v>3.2271871313718998E-4</v>
      </c>
      <c r="K7544" s="7">
        <v>1.62268949725928</v>
      </c>
      <c r="L7544" s="7">
        <v>0.62793478609641895</v>
      </c>
      <c r="M7544" s="18">
        <v>1</v>
      </c>
      <c r="N7544" s="9">
        <v>4.16060228019247</v>
      </c>
      <c r="O7544" s="9">
        <v>1.90445655480488E-4</v>
      </c>
      <c r="P7544" s="20">
        <v>5.8703901640352801E-2</v>
      </c>
      <c r="Q7544" s="11">
        <v>8.9005727395035594E-2</v>
      </c>
      <c r="R7544" s="11">
        <v>1</v>
      </c>
      <c r="S7544" s="21">
        <v>1</v>
      </c>
    </row>
    <row r="7545" spans="1:19" x14ac:dyDescent="0.25">
      <c r="A7545" t="s">
        <v>7562</v>
      </c>
      <c r="B7545" s="1">
        <v>-1.72629442966135</v>
      </c>
      <c r="C7545" s="1">
        <v>0.50576674193237503</v>
      </c>
      <c r="D7545" s="13">
        <v>1</v>
      </c>
      <c r="E7545" s="3">
        <v>-2.82538984625163</v>
      </c>
      <c r="F7545" s="3">
        <v>2.8333873135988199E-2</v>
      </c>
      <c r="G7545" s="15">
        <v>0.69917581895087999</v>
      </c>
      <c r="H7545" s="5">
        <v>-0.93058534859797004</v>
      </c>
      <c r="I7545" s="5">
        <v>1</v>
      </c>
      <c r="J7545" s="16">
        <v>1</v>
      </c>
      <c r="K7545" s="7">
        <v>-1.0569271217994201</v>
      </c>
      <c r="L7545" s="7">
        <v>1</v>
      </c>
      <c r="M7545" s="18">
        <v>1</v>
      </c>
      <c r="N7545" s="9">
        <v>0.32368165752431999</v>
      </c>
      <c r="O7545" s="9">
        <v>1</v>
      </c>
      <c r="P7545" s="20">
        <v>1</v>
      </c>
      <c r="Q7545" s="11">
        <v>1.0749876941168499</v>
      </c>
      <c r="R7545" s="11">
        <v>1</v>
      </c>
      <c r="S7545" s="21">
        <v>1</v>
      </c>
    </row>
    <row r="7546" spans="1:19" x14ac:dyDescent="0.25">
      <c r="A7546" t="s">
        <v>7563</v>
      </c>
      <c r="B7546" s="1">
        <v>-2.0590059639986502</v>
      </c>
      <c r="C7546" s="1">
        <v>0.23696200297320499</v>
      </c>
      <c r="D7546" s="13">
        <v>1</v>
      </c>
      <c r="E7546" s="3">
        <v>1.0755571048669501</v>
      </c>
      <c r="F7546" s="3">
        <v>1</v>
      </c>
      <c r="G7546" s="15">
        <v>1</v>
      </c>
      <c r="H7546" s="5">
        <v>2.9978762811863802</v>
      </c>
      <c r="I7546" s="5">
        <v>1.6312080849729599E-2</v>
      </c>
      <c r="J7546" s="16">
        <v>0.22678376328459801</v>
      </c>
      <c r="K7546" s="7">
        <v>0.32802179539395099</v>
      </c>
      <c r="L7546" s="7">
        <v>1</v>
      </c>
      <c r="M7546" s="18">
        <v>1</v>
      </c>
      <c r="N7546" s="9">
        <v>1.96235709446324</v>
      </c>
      <c r="O7546" s="9">
        <v>0.29832554588935101</v>
      </c>
      <c r="P7546" s="20">
        <v>1</v>
      </c>
      <c r="Q7546" s="11">
        <v>-0.51861923892522899</v>
      </c>
      <c r="R7546" s="11">
        <v>1</v>
      </c>
      <c r="S7546" s="21">
        <v>1</v>
      </c>
    </row>
    <row r="7547" spans="1:19" x14ac:dyDescent="0.25">
      <c r="A7547" t="s">
        <v>7564</v>
      </c>
      <c r="B7547" s="1">
        <v>-1.03149481177118</v>
      </c>
      <c r="C7547" s="1">
        <v>1</v>
      </c>
      <c r="D7547" s="13">
        <v>1</v>
      </c>
      <c r="E7547" s="3">
        <v>-1.6128281114393399</v>
      </c>
      <c r="F7547" s="3">
        <v>0.64069114140549399</v>
      </c>
      <c r="G7547" s="15">
        <v>1</v>
      </c>
      <c r="H7547" s="5">
        <v>-0.49539954644623602</v>
      </c>
      <c r="I7547" s="5">
        <v>1</v>
      </c>
      <c r="J7547" s="16">
        <v>1</v>
      </c>
      <c r="K7547" s="7">
        <v>-1.6368448850014601</v>
      </c>
      <c r="L7547" s="7">
        <v>0.60997730673690098</v>
      </c>
      <c r="M7547" s="18">
        <v>1</v>
      </c>
      <c r="N7547" s="9">
        <v>-0.80625717479095305</v>
      </c>
      <c r="O7547" s="9">
        <v>1</v>
      </c>
      <c r="P7547" s="20">
        <v>1</v>
      </c>
      <c r="Q7547" s="11">
        <v>-0.442974073258946</v>
      </c>
      <c r="R7547" s="11">
        <v>1</v>
      </c>
      <c r="S7547" s="21">
        <v>1</v>
      </c>
    </row>
    <row r="7548" spans="1:19" x14ac:dyDescent="0.25">
      <c r="A7548" t="s">
        <v>7565</v>
      </c>
      <c r="B7548" s="1">
        <v>-1.04510246820653</v>
      </c>
      <c r="C7548" s="1">
        <v>1</v>
      </c>
      <c r="D7548" s="13">
        <v>1</v>
      </c>
      <c r="E7548" s="3">
        <v>-4.4270995306193699E-3</v>
      </c>
      <c r="F7548" s="3">
        <v>1</v>
      </c>
      <c r="G7548" s="15">
        <v>1</v>
      </c>
      <c r="H7548" s="5">
        <v>1.0158540749549001</v>
      </c>
      <c r="I7548" s="5">
        <v>1</v>
      </c>
      <c r="J7548" s="16">
        <v>1</v>
      </c>
      <c r="K7548" s="7">
        <v>0.98212404089495997</v>
      </c>
      <c r="L7548" s="7">
        <v>1</v>
      </c>
      <c r="M7548" s="18">
        <v>1</v>
      </c>
      <c r="N7548" s="9">
        <v>1.70266389843801</v>
      </c>
      <c r="O7548" s="9">
        <v>0.53178590763519196</v>
      </c>
      <c r="P7548" s="20">
        <v>1</v>
      </c>
      <c r="Q7548" s="11">
        <v>0.96983552273241402</v>
      </c>
      <c r="R7548" s="11">
        <v>1</v>
      </c>
      <c r="S7548" s="21">
        <v>1</v>
      </c>
    </row>
    <row r="7549" spans="1:19" x14ac:dyDescent="0.25">
      <c r="A7549" t="s">
        <v>7566</v>
      </c>
      <c r="B7549" s="1">
        <v>0.47100795905380799</v>
      </c>
      <c r="C7549" s="1">
        <v>1</v>
      </c>
      <c r="D7549" s="13">
        <v>1</v>
      </c>
      <c r="E7549" s="3">
        <v>-2.15309028103459</v>
      </c>
      <c r="F7549" s="3">
        <v>0.187869503605957</v>
      </c>
      <c r="G7549" s="15">
        <v>1</v>
      </c>
      <c r="H7549" s="5">
        <v>-2.3511328132575602</v>
      </c>
      <c r="I7549" s="5">
        <v>0.112298111980079</v>
      </c>
      <c r="J7549" s="16">
        <v>0.72769754674349896</v>
      </c>
      <c r="K7549" s="7">
        <v>-2.3530796376554899</v>
      </c>
      <c r="L7549" s="7">
        <v>0.11171187635775399</v>
      </c>
      <c r="M7549" s="18">
        <v>0.77935158453002795</v>
      </c>
      <c r="N7549" s="9">
        <v>-2.5441158534947599</v>
      </c>
      <c r="O7549" s="9">
        <v>6.5732844887369399E-2</v>
      </c>
      <c r="P7549" s="20">
        <v>0.71061576680026395</v>
      </c>
      <c r="Q7549" s="11">
        <v>-0.736825752836202</v>
      </c>
      <c r="R7549" s="11">
        <v>1</v>
      </c>
      <c r="S7549" s="21">
        <v>1</v>
      </c>
    </row>
    <row r="7550" spans="1:19" x14ac:dyDescent="0.25">
      <c r="A7550" t="s">
        <v>7567</v>
      </c>
      <c r="B7550" s="1">
        <v>0.228273284778301</v>
      </c>
      <c r="C7550" s="1">
        <v>1</v>
      </c>
      <c r="D7550" s="13">
        <v>1</v>
      </c>
      <c r="E7550" s="3">
        <v>-0.76256835624099695</v>
      </c>
      <c r="F7550" s="3">
        <v>1</v>
      </c>
      <c r="G7550" s="15">
        <v>1</v>
      </c>
      <c r="H7550" s="5">
        <v>-0.89521582569136304</v>
      </c>
      <c r="I7550" s="5">
        <v>1</v>
      </c>
      <c r="J7550" s="16">
        <v>1</v>
      </c>
      <c r="K7550" s="7">
        <v>7.6174229914754296E-2</v>
      </c>
      <c r="L7550" s="7">
        <v>1</v>
      </c>
      <c r="M7550" s="18">
        <v>1</v>
      </c>
      <c r="N7550" s="9">
        <v>-0.102361032499332</v>
      </c>
      <c r="O7550" s="9">
        <v>1</v>
      </c>
      <c r="P7550" s="20">
        <v>1</v>
      </c>
      <c r="Q7550" s="11">
        <v>0.62863651335209803</v>
      </c>
      <c r="R7550" s="11">
        <v>1</v>
      </c>
      <c r="S7550" s="21">
        <v>1</v>
      </c>
    </row>
    <row r="7551" spans="1:19" x14ac:dyDescent="0.25">
      <c r="A7551" t="s">
        <v>7568</v>
      </c>
      <c r="B7551" s="1">
        <v>-1.2523109340288201</v>
      </c>
      <c r="C7551" s="1">
        <v>1</v>
      </c>
      <c r="D7551" s="13">
        <v>1</v>
      </c>
      <c r="E7551" s="3">
        <v>2.2541896157383001</v>
      </c>
      <c r="F7551" s="3">
        <v>0.14510545073119799</v>
      </c>
      <c r="G7551" s="15">
        <v>1</v>
      </c>
      <c r="H7551" s="5">
        <v>3.1892040748725101</v>
      </c>
      <c r="I7551" s="5">
        <v>8.5599074306880706E-3</v>
      </c>
      <c r="J7551" s="16">
        <v>0.15211459028299201</v>
      </c>
      <c r="K7551" s="7">
        <v>-0.296065681497233</v>
      </c>
      <c r="L7551" s="7">
        <v>1</v>
      </c>
      <c r="M7551" s="18">
        <v>1</v>
      </c>
      <c r="N7551" s="9">
        <v>0.71135903212657803</v>
      </c>
      <c r="O7551" s="9">
        <v>1</v>
      </c>
      <c r="P7551" s="20">
        <v>1</v>
      </c>
      <c r="Q7551" s="11">
        <v>-1.96141152026836</v>
      </c>
      <c r="R7551" s="11">
        <v>0.298986223216195</v>
      </c>
      <c r="S7551" s="21">
        <v>1</v>
      </c>
    </row>
    <row r="7552" spans="1:19" x14ac:dyDescent="0.25">
      <c r="A7552" t="s">
        <v>7569</v>
      </c>
      <c r="B7552" s="1">
        <v>0.83758407122400202</v>
      </c>
      <c r="C7552" s="1">
        <v>1</v>
      </c>
      <c r="D7552" s="13">
        <v>1</v>
      </c>
      <c r="E7552" s="3">
        <v>-0.41480343524631402</v>
      </c>
      <c r="F7552" s="3">
        <v>1</v>
      </c>
      <c r="G7552" s="15">
        <v>1</v>
      </c>
      <c r="H7552" s="5">
        <v>-1.20099715885856</v>
      </c>
      <c r="I7552" s="5">
        <v>1</v>
      </c>
      <c r="J7552" s="16">
        <v>1</v>
      </c>
      <c r="K7552" s="7">
        <v>-1.1499577404296599</v>
      </c>
      <c r="L7552" s="7">
        <v>1</v>
      </c>
      <c r="M7552" s="18">
        <v>1</v>
      </c>
      <c r="N7552" s="9">
        <v>-1.71724363903822</v>
      </c>
      <c r="O7552" s="9">
        <v>0.51560799092819098</v>
      </c>
      <c r="P7552" s="20">
        <v>1</v>
      </c>
      <c r="Q7552" s="11">
        <v>-0.84260483208389803</v>
      </c>
      <c r="R7552" s="11">
        <v>1</v>
      </c>
      <c r="S7552" s="21">
        <v>1</v>
      </c>
    </row>
    <row r="7553" spans="1:19" x14ac:dyDescent="0.25">
      <c r="A7553" t="s">
        <v>7570</v>
      </c>
      <c r="B7553" s="1">
        <v>-1.46339310632932</v>
      </c>
      <c r="C7553" s="1">
        <v>0.86015906347599902</v>
      </c>
      <c r="D7553" s="13">
        <v>1</v>
      </c>
      <c r="E7553" s="3">
        <v>-1.9157535827311001</v>
      </c>
      <c r="F7553" s="3">
        <v>0.33237881126986002</v>
      </c>
      <c r="G7553" s="15">
        <v>1</v>
      </c>
      <c r="H7553" s="5">
        <v>-0.30836391735179902</v>
      </c>
      <c r="I7553" s="5">
        <v>1</v>
      </c>
      <c r="J7553" s="16">
        <v>1</v>
      </c>
      <c r="K7553" s="7">
        <v>4.2026071477078698E-4</v>
      </c>
      <c r="L7553" s="7">
        <v>1</v>
      </c>
      <c r="M7553" s="18">
        <v>1</v>
      </c>
      <c r="N7553" s="9">
        <v>1.17487829267707</v>
      </c>
      <c r="O7553" s="9">
        <v>1</v>
      </c>
      <c r="P7553" s="20">
        <v>1</v>
      </c>
      <c r="Q7553" s="11">
        <v>1.49398035972509</v>
      </c>
      <c r="R7553" s="11">
        <v>0.81108451665765102</v>
      </c>
      <c r="S7553" s="21">
        <v>1</v>
      </c>
    </row>
    <row r="7554" spans="1:19" x14ac:dyDescent="0.25">
      <c r="A7554" t="s">
        <v>7571</v>
      </c>
      <c r="B7554" s="1">
        <v>-1.1868233205251499</v>
      </c>
      <c r="C7554" s="1">
        <v>1</v>
      </c>
      <c r="D7554" s="13">
        <v>1</v>
      </c>
      <c r="E7554" s="3">
        <v>1.1103512500895101</v>
      </c>
      <c r="F7554" s="3">
        <v>1</v>
      </c>
      <c r="G7554" s="15">
        <v>1</v>
      </c>
      <c r="H7554" s="5">
        <v>2.13506244420351</v>
      </c>
      <c r="I7554" s="5">
        <v>0.19653545882117701</v>
      </c>
      <c r="J7554" s="16">
        <v>1</v>
      </c>
      <c r="K7554" s="7">
        <v>1.4057220857154999</v>
      </c>
      <c r="L7554" s="7">
        <v>0.95883999641825302</v>
      </c>
      <c r="M7554" s="18">
        <v>1</v>
      </c>
      <c r="N7554" s="9">
        <v>2.2284756547139701</v>
      </c>
      <c r="O7554" s="9">
        <v>0.15509287815915801</v>
      </c>
      <c r="P7554" s="20">
        <v>1</v>
      </c>
      <c r="Q7554" s="11">
        <v>0.54366252822628103</v>
      </c>
      <c r="R7554" s="11">
        <v>1</v>
      </c>
      <c r="S7554" s="21">
        <v>1</v>
      </c>
    </row>
    <row r="7555" spans="1:19" x14ac:dyDescent="0.25">
      <c r="A7555" t="s">
        <v>7572</v>
      </c>
      <c r="B7555" s="1">
        <v>-0.52166494264115704</v>
      </c>
      <c r="C7555" s="1">
        <v>1</v>
      </c>
      <c r="D7555" s="13">
        <v>1</v>
      </c>
      <c r="E7555" s="3">
        <v>0.28200793071750302</v>
      </c>
      <c r="F7555" s="3">
        <v>1</v>
      </c>
      <c r="G7555" s="15">
        <v>1</v>
      </c>
      <c r="H7555" s="5">
        <v>0.78371185169472402</v>
      </c>
      <c r="I7555" s="5">
        <v>1</v>
      </c>
      <c r="J7555" s="16">
        <v>1</v>
      </c>
      <c r="K7555" s="7">
        <v>1.41027719044217</v>
      </c>
      <c r="L7555" s="7">
        <v>0.95074710561582998</v>
      </c>
      <c r="M7555" s="18">
        <v>1</v>
      </c>
      <c r="N7555" s="9">
        <v>1.7463655278636701</v>
      </c>
      <c r="O7555" s="9">
        <v>0.48448473612885401</v>
      </c>
      <c r="P7555" s="20">
        <v>1</v>
      </c>
      <c r="Q7555" s="11">
        <v>1.20609245179614</v>
      </c>
      <c r="R7555" s="11">
        <v>1</v>
      </c>
      <c r="S7555" s="21">
        <v>1</v>
      </c>
    </row>
    <row r="7556" spans="1:19" x14ac:dyDescent="0.25">
      <c r="A7556" t="s">
        <v>7573</v>
      </c>
      <c r="B7556" s="1">
        <v>-0.31595578555592302</v>
      </c>
      <c r="C7556" s="1">
        <v>1</v>
      </c>
      <c r="D7556" s="13">
        <v>1</v>
      </c>
      <c r="E7556" s="3">
        <v>-1.1555459085958399</v>
      </c>
      <c r="F7556" s="3">
        <v>1</v>
      </c>
      <c r="G7556" s="15">
        <v>1</v>
      </c>
      <c r="H7556" s="5">
        <v>-0.71686222009950396</v>
      </c>
      <c r="I7556" s="5">
        <v>1</v>
      </c>
      <c r="J7556" s="16">
        <v>1</v>
      </c>
      <c r="K7556" s="7">
        <v>-9.8272990241386592E-3</v>
      </c>
      <c r="L7556" s="7">
        <v>1</v>
      </c>
      <c r="M7556" s="18">
        <v>1</v>
      </c>
      <c r="N7556" s="9">
        <v>0.23824419008133199</v>
      </c>
      <c r="O7556" s="9">
        <v>1</v>
      </c>
      <c r="P7556" s="20">
        <v>1</v>
      </c>
      <c r="Q7556" s="11">
        <v>0.85507096865189303</v>
      </c>
      <c r="R7556" s="11">
        <v>1</v>
      </c>
      <c r="S7556" s="21">
        <v>1</v>
      </c>
    </row>
    <row r="7557" spans="1:19" x14ac:dyDescent="0.25">
      <c r="A7557" t="s">
        <v>7574</v>
      </c>
      <c r="B7557" s="1">
        <v>-1.4732468532293399</v>
      </c>
      <c r="C7557" s="1">
        <v>0.84410691358037704</v>
      </c>
      <c r="D7557" s="13">
        <v>1</v>
      </c>
      <c r="E7557" s="3">
        <v>1.7733295880590201</v>
      </c>
      <c r="F7557" s="3">
        <v>0.457044653789901</v>
      </c>
      <c r="G7557" s="15">
        <v>1</v>
      </c>
      <c r="H7557" s="5">
        <v>2.9805895737263399</v>
      </c>
      <c r="I7557" s="5">
        <v>1.7261645202278901E-2</v>
      </c>
      <c r="J7557" s="16">
        <v>0.23617495541705</v>
      </c>
      <c r="K7557" s="7">
        <v>2.0353249489553802</v>
      </c>
      <c r="L7557" s="7">
        <v>0.25090912447711</v>
      </c>
      <c r="M7557" s="18">
        <v>1</v>
      </c>
      <c r="N7557" s="9">
        <v>2.9464657033446899</v>
      </c>
      <c r="O7557" s="9">
        <v>1.92856837090912E-2</v>
      </c>
      <c r="P7557" s="20">
        <v>0.39338898409675099</v>
      </c>
      <c r="Q7557" s="11">
        <v>0.793582071754661</v>
      </c>
      <c r="R7557" s="11">
        <v>1</v>
      </c>
      <c r="S7557" s="21">
        <v>1</v>
      </c>
    </row>
    <row r="7558" spans="1:19" x14ac:dyDescent="0.25">
      <c r="A7558" t="s">
        <v>7575</v>
      </c>
      <c r="B7558" s="1">
        <v>1.8639700891708899</v>
      </c>
      <c r="C7558" s="1">
        <v>0.37395542916432001</v>
      </c>
      <c r="D7558" s="13">
        <v>1</v>
      </c>
      <c r="E7558" s="3">
        <v>0.29914068364392798</v>
      </c>
      <c r="F7558" s="3">
        <v>1</v>
      </c>
      <c r="G7558" s="15">
        <v>1</v>
      </c>
      <c r="H7558" s="5">
        <v>-1.58688044077434</v>
      </c>
      <c r="I7558" s="5">
        <v>0.67523835350683403</v>
      </c>
      <c r="J7558" s="16">
        <v>1</v>
      </c>
      <c r="K7558" s="7">
        <v>0.80985882912274898</v>
      </c>
      <c r="L7558" s="7">
        <v>1</v>
      </c>
      <c r="M7558" s="18">
        <v>1</v>
      </c>
      <c r="N7558" s="9">
        <v>-0.68663637473894401</v>
      </c>
      <c r="O7558" s="9">
        <v>1</v>
      </c>
      <c r="P7558" s="20">
        <v>1</v>
      </c>
      <c r="Q7558" s="11">
        <v>0.58741506868682403</v>
      </c>
      <c r="R7558" s="11">
        <v>1</v>
      </c>
      <c r="S7558" s="21">
        <v>1</v>
      </c>
    </row>
    <row r="7559" spans="1:19" x14ac:dyDescent="0.25">
      <c r="A7559" t="s">
        <v>7576</v>
      </c>
      <c r="B7559" s="1">
        <v>2.2807221674243099</v>
      </c>
      <c r="C7559" s="1">
        <v>0.135389355436803</v>
      </c>
      <c r="D7559" s="13">
        <v>0.73246999064216101</v>
      </c>
      <c r="E7559" s="3">
        <v>-1.00757668771061</v>
      </c>
      <c r="F7559" s="3">
        <v>1</v>
      </c>
      <c r="G7559" s="15">
        <v>1</v>
      </c>
      <c r="H7559" s="5">
        <v>-3.1867459319735798</v>
      </c>
      <c r="I7559" s="5">
        <v>8.6329863202864107E-3</v>
      </c>
      <c r="J7559" s="16">
        <v>0.152337918654119</v>
      </c>
      <c r="K7559" s="7">
        <v>0.217726564021618</v>
      </c>
      <c r="L7559" s="7">
        <v>1</v>
      </c>
      <c r="M7559" s="18">
        <v>1</v>
      </c>
      <c r="N7559" s="9">
        <v>-1.5884932316679901</v>
      </c>
      <c r="O7559" s="9">
        <v>0.67304910204089896</v>
      </c>
      <c r="P7559" s="20">
        <v>1</v>
      </c>
      <c r="Q7559" s="11">
        <v>0.96984652586949605</v>
      </c>
      <c r="R7559" s="11">
        <v>1</v>
      </c>
      <c r="S7559" s="21">
        <v>1</v>
      </c>
    </row>
    <row r="7560" spans="1:19" x14ac:dyDescent="0.25">
      <c r="A7560" t="s">
        <v>7577</v>
      </c>
      <c r="B7560" s="1">
        <v>0.47204736986381302</v>
      </c>
      <c r="C7560" s="1">
        <v>1</v>
      </c>
      <c r="D7560" s="13">
        <v>1</v>
      </c>
      <c r="E7560" s="3">
        <v>-1.59113601382299</v>
      </c>
      <c r="F7560" s="3">
        <v>0.66947381486229096</v>
      </c>
      <c r="G7560" s="15">
        <v>1</v>
      </c>
      <c r="H7560" s="5">
        <v>-1.8565797297420601</v>
      </c>
      <c r="I7560" s="5">
        <v>0.38022582019381701</v>
      </c>
      <c r="J7560" s="16">
        <v>1</v>
      </c>
      <c r="K7560" s="7">
        <v>-1.18397345536206</v>
      </c>
      <c r="L7560" s="7">
        <v>1</v>
      </c>
      <c r="M7560" s="18">
        <v>1</v>
      </c>
      <c r="N7560" s="9">
        <v>-1.46136985623491</v>
      </c>
      <c r="O7560" s="9">
        <v>0.86348381083325598</v>
      </c>
      <c r="P7560" s="20">
        <v>1</v>
      </c>
      <c r="Q7560" s="11">
        <v>1.0455182815051501E-2</v>
      </c>
      <c r="R7560" s="11">
        <v>1</v>
      </c>
      <c r="S7560" s="21">
        <v>1</v>
      </c>
    </row>
    <row r="7561" spans="1:19" x14ac:dyDescent="0.25">
      <c r="A7561" t="s">
        <v>7578</v>
      </c>
      <c r="B7561" s="1">
        <v>-0.364364327758882</v>
      </c>
      <c r="C7561" s="1">
        <v>1</v>
      </c>
      <c r="D7561" s="13">
        <v>1</v>
      </c>
      <c r="E7561" s="3">
        <v>1.89792121983885</v>
      </c>
      <c r="F7561" s="3">
        <v>0.34623876355793898</v>
      </c>
      <c r="G7561" s="15">
        <v>1</v>
      </c>
      <c r="H7561" s="5">
        <v>2.0600667656017202</v>
      </c>
      <c r="I7561" s="5">
        <v>0.23635295113747201</v>
      </c>
      <c r="J7561" s="16">
        <v>1</v>
      </c>
      <c r="K7561" s="7">
        <v>1.30570788842797</v>
      </c>
      <c r="L7561" s="7">
        <v>1</v>
      </c>
      <c r="M7561" s="18">
        <v>1</v>
      </c>
      <c r="N7561" s="9">
        <v>1.5085365084645901</v>
      </c>
      <c r="O7561" s="9">
        <v>0.78850362062777501</v>
      </c>
      <c r="P7561" s="20">
        <v>1</v>
      </c>
      <c r="Q7561" s="11">
        <v>-0.14169548657174699</v>
      </c>
      <c r="R7561" s="11">
        <v>1</v>
      </c>
      <c r="S7561" s="21">
        <v>1</v>
      </c>
    </row>
    <row r="7562" spans="1:19" x14ac:dyDescent="0.25">
      <c r="A7562" t="s">
        <v>7579</v>
      </c>
      <c r="B7562" s="1">
        <v>-3.3788165927768001</v>
      </c>
      <c r="C7562" s="1">
        <v>4.3679134394140201E-3</v>
      </c>
      <c r="D7562" s="13">
        <v>8.7387195367349499E-2</v>
      </c>
      <c r="E7562" s="3">
        <v>-0.398311498747348</v>
      </c>
      <c r="F7562" s="3">
        <v>1</v>
      </c>
      <c r="G7562" s="15">
        <v>1</v>
      </c>
      <c r="H7562" s="5">
        <v>2.9527199171848402</v>
      </c>
      <c r="I7562" s="5">
        <v>1.8899256884041999E-2</v>
      </c>
      <c r="J7562" s="16">
        <v>0.24737718824389501</v>
      </c>
      <c r="K7562" s="7">
        <v>-1.78743121710521</v>
      </c>
      <c r="L7562" s="7">
        <v>0.44320691947652702</v>
      </c>
      <c r="M7562" s="18">
        <v>1</v>
      </c>
      <c r="N7562" s="9">
        <v>0.97837455419381802</v>
      </c>
      <c r="O7562" s="9">
        <v>1</v>
      </c>
      <c r="P7562" s="20">
        <v>1</v>
      </c>
      <c r="Q7562" s="11">
        <v>-1.4576170114770699</v>
      </c>
      <c r="R7562" s="11">
        <v>0.86967682799132795</v>
      </c>
      <c r="S7562" s="21">
        <v>1</v>
      </c>
    </row>
    <row r="7563" spans="1:19" x14ac:dyDescent="0.25">
      <c r="A7563" t="s">
        <v>7580</v>
      </c>
      <c r="B7563" s="1">
        <v>-0.90172832370524603</v>
      </c>
      <c r="C7563" s="1">
        <v>1</v>
      </c>
      <c r="D7563" s="13">
        <v>1</v>
      </c>
      <c r="E7563" s="3">
        <v>0.11681407495449</v>
      </c>
      <c r="F7563" s="3">
        <v>1</v>
      </c>
      <c r="G7563" s="15">
        <v>1</v>
      </c>
      <c r="H7563" s="5">
        <v>0.98390148647101905</v>
      </c>
      <c r="I7563" s="5">
        <v>1</v>
      </c>
      <c r="J7563" s="16">
        <v>1</v>
      </c>
      <c r="K7563" s="7">
        <v>1.06577312835451</v>
      </c>
      <c r="L7563" s="7">
        <v>1</v>
      </c>
      <c r="M7563" s="18">
        <v>1</v>
      </c>
      <c r="N7563" s="9">
        <v>1.65097533284405</v>
      </c>
      <c r="O7563" s="9">
        <v>0.59246167109182601</v>
      </c>
      <c r="P7563" s="20">
        <v>1</v>
      </c>
      <c r="Q7563" s="11">
        <v>0.97067060988001197</v>
      </c>
      <c r="R7563" s="11">
        <v>1</v>
      </c>
      <c r="S7563" s="21">
        <v>1</v>
      </c>
    </row>
    <row r="7564" spans="1:19" x14ac:dyDescent="0.25">
      <c r="A7564" t="s">
        <v>7581</v>
      </c>
      <c r="B7564" s="1">
        <v>1.1108057845511801</v>
      </c>
      <c r="C7564" s="1">
        <v>1</v>
      </c>
      <c r="D7564" s="13">
        <v>1</v>
      </c>
      <c r="E7564" s="3">
        <v>-0.99369495893285797</v>
      </c>
      <c r="F7564" s="3">
        <v>1</v>
      </c>
      <c r="G7564" s="15">
        <v>1</v>
      </c>
      <c r="H7564" s="5">
        <v>-1.9714235856751601</v>
      </c>
      <c r="I7564" s="5">
        <v>0.29205267284984399</v>
      </c>
      <c r="J7564" s="16">
        <v>1</v>
      </c>
      <c r="K7564" s="7">
        <v>1.0209712657396499</v>
      </c>
      <c r="L7564" s="7">
        <v>1</v>
      </c>
      <c r="M7564" s="18">
        <v>1</v>
      </c>
      <c r="N7564" s="9">
        <v>0.102627911386289</v>
      </c>
      <c r="O7564" s="9">
        <v>1</v>
      </c>
      <c r="P7564" s="20">
        <v>1</v>
      </c>
      <c r="Q7564" s="11">
        <v>1.73328444575647</v>
      </c>
      <c r="R7564" s="11">
        <v>0.49827074390518</v>
      </c>
      <c r="S7564" s="21">
        <v>1</v>
      </c>
    </row>
    <row r="7565" spans="1:19" x14ac:dyDescent="0.25">
      <c r="A7565" t="s">
        <v>7582</v>
      </c>
      <c r="B7565" s="1">
        <v>-1.6415148699623101</v>
      </c>
      <c r="C7565" s="1">
        <v>0.60414349754083796</v>
      </c>
      <c r="D7565" s="13">
        <v>1</v>
      </c>
      <c r="E7565" s="3">
        <v>-0.54263335723099204</v>
      </c>
      <c r="F7565" s="3">
        <v>1</v>
      </c>
      <c r="G7565" s="15">
        <v>1</v>
      </c>
      <c r="H7565" s="5">
        <v>1.1493573308204399</v>
      </c>
      <c r="I7565" s="5">
        <v>1</v>
      </c>
      <c r="J7565" s="16">
        <v>1</v>
      </c>
      <c r="K7565" s="7">
        <v>-0.15562548519806199</v>
      </c>
      <c r="L7565" s="7">
        <v>1</v>
      </c>
      <c r="M7565" s="18">
        <v>1</v>
      </c>
      <c r="N7565" s="9">
        <v>1.0522020184557701</v>
      </c>
      <c r="O7565" s="9">
        <v>1</v>
      </c>
      <c r="P7565" s="20">
        <v>1</v>
      </c>
      <c r="Q7565" s="11">
        <v>0.22481215468577101</v>
      </c>
      <c r="R7565" s="11">
        <v>1</v>
      </c>
      <c r="S7565" s="21">
        <v>1</v>
      </c>
    </row>
    <row r="7566" spans="1:19" x14ac:dyDescent="0.25">
      <c r="A7566" t="s">
        <v>7583</v>
      </c>
      <c r="B7566" s="1">
        <v>0.33624925463678201</v>
      </c>
      <c r="C7566" s="1">
        <v>1</v>
      </c>
      <c r="D7566" s="13">
        <v>1</v>
      </c>
      <c r="E7566" s="3">
        <v>0.22048519674593101</v>
      </c>
      <c r="F7566" s="3">
        <v>1</v>
      </c>
      <c r="G7566" s="15">
        <v>1</v>
      </c>
      <c r="H7566" s="5">
        <v>-0.12796409642002901</v>
      </c>
      <c r="I7566" s="5">
        <v>1</v>
      </c>
      <c r="J7566" s="16">
        <v>1</v>
      </c>
      <c r="K7566" s="7">
        <v>4.0336265325402003</v>
      </c>
      <c r="L7566" s="7">
        <v>3.2953550690383E-4</v>
      </c>
      <c r="M7566" s="18">
        <v>2.28371955114785E-2</v>
      </c>
      <c r="N7566" s="9">
        <v>3.5505088177000101</v>
      </c>
      <c r="O7566" s="9">
        <v>2.3069235341859899E-3</v>
      </c>
      <c r="P7566" s="20">
        <v>0.172493926041313</v>
      </c>
      <c r="Q7566" s="11">
        <v>3.8011294067574801</v>
      </c>
      <c r="R7566" s="11">
        <v>8.6422828445884697E-4</v>
      </c>
      <c r="S7566" s="21">
        <v>0.136291991437615</v>
      </c>
    </row>
    <row r="7567" spans="1:19" x14ac:dyDescent="0.25">
      <c r="A7567" t="s">
        <v>7584</v>
      </c>
      <c r="B7567" s="1">
        <v>-2.3555062553614401</v>
      </c>
      <c r="C7567" s="1">
        <v>0.11098491358587401</v>
      </c>
      <c r="D7567" s="13">
        <v>0.64909714878523195</v>
      </c>
      <c r="E7567" s="3">
        <v>-1.0550415352634299</v>
      </c>
      <c r="F7567" s="3">
        <v>1</v>
      </c>
      <c r="G7567" s="15">
        <v>1</v>
      </c>
      <c r="H7567" s="5">
        <v>1.36946348141302</v>
      </c>
      <c r="I7567" s="5">
        <v>1</v>
      </c>
      <c r="J7567" s="16">
        <v>1</v>
      </c>
      <c r="K7567" s="7">
        <v>-1.8378239762430699</v>
      </c>
      <c r="L7567" s="7">
        <v>0.39653008449788102</v>
      </c>
      <c r="M7567" s="18">
        <v>1</v>
      </c>
      <c r="N7567" s="9">
        <v>7.9677715672371099E-2</v>
      </c>
      <c r="O7567" s="9">
        <v>1</v>
      </c>
      <c r="P7567" s="20">
        <v>1</v>
      </c>
      <c r="Q7567" s="11">
        <v>-1.0412973962263801</v>
      </c>
      <c r="R7567" s="11">
        <v>1</v>
      </c>
      <c r="S7567" s="21">
        <v>1</v>
      </c>
    </row>
    <row r="7568" spans="1:19" x14ac:dyDescent="0.25">
      <c r="A7568" t="s">
        <v>7585</v>
      </c>
      <c r="B7568" s="1">
        <v>0.212570408539446</v>
      </c>
      <c r="C7568" s="1">
        <v>1</v>
      </c>
      <c r="D7568" s="13">
        <v>1</v>
      </c>
      <c r="E7568" s="3">
        <v>0.67608215472148403</v>
      </c>
      <c r="F7568" s="3">
        <v>1</v>
      </c>
      <c r="G7568" s="15">
        <v>1</v>
      </c>
      <c r="H7568" s="5">
        <v>0.331856772354024</v>
      </c>
      <c r="I7568" s="5">
        <v>1</v>
      </c>
      <c r="J7568" s="16">
        <v>1</v>
      </c>
      <c r="K7568" s="7">
        <v>0.97444154028388297</v>
      </c>
      <c r="L7568" s="7">
        <v>1</v>
      </c>
      <c r="M7568" s="18">
        <v>1</v>
      </c>
      <c r="N7568" s="9">
        <v>0.64445756698933299</v>
      </c>
      <c r="O7568" s="9">
        <v>1</v>
      </c>
      <c r="P7568" s="20">
        <v>1</v>
      </c>
      <c r="Q7568" s="11">
        <v>0.41404798110502899</v>
      </c>
      <c r="R7568" s="11">
        <v>1</v>
      </c>
      <c r="S7568" s="21">
        <v>1</v>
      </c>
    </row>
    <row r="7569" spans="1:19" x14ac:dyDescent="0.25">
      <c r="A7569" t="s">
        <v>7586</v>
      </c>
      <c r="B7569" s="1">
        <v>0.13328655418777799</v>
      </c>
      <c r="C7569" s="1">
        <v>1</v>
      </c>
      <c r="D7569" s="13">
        <v>1</v>
      </c>
      <c r="E7569" s="3">
        <v>0.538309511879834</v>
      </c>
      <c r="F7569" s="3">
        <v>1</v>
      </c>
      <c r="G7569" s="15">
        <v>1</v>
      </c>
      <c r="H7569" s="5">
        <v>0.34963008445814803</v>
      </c>
      <c r="I7569" s="5">
        <v>1</v>
      </c>
      <c r="J7569" s="16">
        <v>1</v>
      </c>
      <c r="K7569" s="7">
        <v>2.4839304654738701</v>
      </c>
      <c r="L7569" s="7">
        <v>7.7964706934002703E-2</v>
      </c>
      <c r="M7569" s="18">
        <v>0.63208745761201102</v>
      </c>
      <c r="N7569" s="9">
        <v>2.2463129358979801</v>
      </c>
      <c r="O7569" s="9">
        <v>0.14810382338939601</v>
      </c>
      <c r="P7569" s="20">
        <v>1</v>
      </c>
      <c r="Q7569" s="11">
        <v>2.06021635597723</v>
      </c>
      <c r="R7569" s="11">
        <v>0.236267171879985</v>
      </c>
      <c r="S7569" s="21">
        <v>1</v>
      </c>
    </row>
    <row r="7570" spans="1:19" x14ac:dyDescent="0.25">
      <c r="A7570" t="s">
        <v>7587</v>
      </c>
      <c r="B7570" s="1">
        <v>-1.5757869200063599</v>
      </c>
      <c r="C7570" s="1">
        <v>0.69044950683299999</v>
      </c>
      <c r="D7570" s="13">
        <v>1</v>
      </c>
      <c r="E7570" s="3">
        <v>-0.13197513685839801</v>
      </c>
      <c r="F7570" s="3">
        <v>1</v>
      </c>
      <c r="G7570" s="15">
        <v>1</v>
      </c>
      <c r="H7570" s="5">
        <v>1.4187143360960599</v>
      </c>
      <c r="I7570" s="5">
        <v>0.93589389549590396</v>
      </c>
      <c r="J7570" s="16">
        <v>1</v>
      </c>
      <c r="K7570" s="7">
        <v>-1.84879286564348</v>
      </c>
      <c r="L7570" s="7">
        <v>0.38692636761236598</v>
      </c>
      <c r="M7570" s="18">
        <v>1</v>
      </c>
      <c r="N7570" s="9">
        <v>-0.43366936289028801</v>
      </c>
      <c r="O7570" s="9">
        <v>1</v>
      </c>
      <c r="P7570" s="20">
        <v>1</v>
      </c>
      <c r="Q7570" s="11">
        <v>-1.7099848676843601</v>
      </c>
      <c r="R7570" s="11">
        <v>0.52361202795509498</v>
      </c>
      <c r="S7570" s="21">
        <v>1</v>
      </c>
    </row>
    <row r="7571" spans="1:19" x14ac:dyDescent="0.25">
      <c r="A7571" t="s">
        <v>7588</v>
      </c>
      <c r="B7571" s="1">
        <v>-0.64201366266329596</v>
      </c>
      <c r="C7571" s="1">
        <v>1</v>
      </c>
      <c r="D7571" s="13">
        <v>1</v>
      </c>
      <c r="E7571" s="3">
        <v>1.9486843871349899</v>
      </c>
      <c r="F7571" s="3">
        <v>0.30799876460450698</v>
      </c>
      <c r="G7571" s="15">
        <v>1</v>
      </c>
      <c r="H7571" s="5">
        <v>2.3608750573783599</v>
      </c>
      <c r="I7571" s="5">
        <v>0.109391231997511</v>
      </c>
      <c r="J7571" s="16">
        <v>0.71806866572743999</v>
      </c>
      <c r="K7571" s="7">
        <v>0.96605929793749901</v>
      </c>
      <c r="L7571" s="7">
        <v>1</v>
      </c>
      <c r="M7571" s="18">
        <v>1</v>
      </c>
      <c r="N7571" s="9">
        <v>1.4076268030255601</v>
      </c>
      <c r="O7571" s="9">
        <v>0.95544963892113099</v>
      </c>
      <c r="P7571" s="20">
        <v>1</v>
      </c>
      <c r="Q7571" s="11">
        <v>-0.53930407483773402</v>
      </c>
      <c r="R7571" s="11">
        <v>1</v>
      </c>
      <c r="S7571" s="21">
        <v>1</v>
      </c>
    </row>
    <row r="7572" spans="1:19" x14ac:dyDescent="0.25">
      <c r="A7572" t="s">
        <v>7589</v>
      </c>
      <c r="B7572" s="1">
        <v>0.11236755263908001</v>
      </c>
      <c r="C7572" s="1">
        <v>1</v>
      </c>
      <c r="D7572" s="13">
        <v>1</v>
      </c>
      <c r="E7572" s="3">
        <v>-1.2922197913048801</v>
      </c>
      <c r="F7572" s="3">
        <v>1</v>
      </c>
      <c r="G7572" s="15">
        <v>1</v>
      </c>
      <c r="H7572" s="5">
        <v>-1.3071937644265399</v>
      </c>
      <c r="I7572" s="5">
        <v>1</v>
      </c>
      <c r="J7572" s="16">
        <v>1</v>
      </c>
      <c r="K7572" s="7">
        <v>-3.5486131845558901</v>
      </c>
      <c r="L7572" s="7">
        <v>2.32359312879137E-3</v>
      </c>
      <c r="M7572" s="18">
        <v>8.0510737449685302E-2</v>
      </c>
      <c r="N7572" s="9">
        <v>-3.4644547023039598</v>
      </c>
      <c r="O7572" s="9">
        <v>3.1878456662892702E-3</v>
      </c>
      <c r="P7572" s="20">
        <v>0.18882047428875801</v>
      </c>
      <c r="Q7572" s="11">
        <v>-2.5323779378726199</v>
      </c>
      <c r="R7572" s="11">
        <v>6.7975083984235393E-2</v>
      </c>
      <c r="S7572" s="21">
        <v>0.89122887890442004</v>
      </c>
    </row>
    <row r="7573" spans="1:19" x14ac:dyDescent="0.25">
      <c r="A7573" t="s">
        <v>7590</v>
      </c>
      <c r="B7573" s="1">
        <v>-2.2273786603917101</v>
      </c>
      <c r="C7573" s="1">
        <v>0.15553186432083799</v>
      </c>
      <c r="D7573" s="13">
        <v>0.796645917452105</v>
      </c>
      <c r="E7573" s="3">
        <v>-2.01147099887014</v>
      </c>
      <c r="F7573" s="3">
        <v>0.26565438361301202</v>
      </c>
      <c r="G7573" s="15">
        <v>1</v>
      </c>
      <c r="H7573" s="5">
        <v>0.46001005363153302</v>
      </c>
      <c r="I7573" s="5">
        <v>1</v>
      </c>
      <c r="J7573" s="16">
        <v>1</v>
      </c>
      <c r="K7573" s="7">
        <v>-2.3480254786137298</v>
      </c>
      <c r="L7573" s="7">
        <v>0.11323938144969301</v>
      </c>
      <c r="M7573" s="18">
        <v>0.78673763450605805</v>
      </c>
      <c r="N7573" s="9">
        <v>-0.46165684746449698</v>
      </c>
      <c r="O7573" s="9">
        <v>1</v>
      </c>
      <c r="P7573" s="20">
        <v>1</v>
      </c>
      <c r="Q7573" s="11">
        <v>-0.87878289483248195</v>
      </c>
      <c r="R7573" s="11">
        <v>1</v>
      </c>
      <c r="S7573" s="21">
        <v>1</v>
      </c>
    </row>
    <row r="7574" spans="1:19" x14ac:dyDescent="0.25">
      <c r="A7574" t="s">
        <v>7591</v>
      </c>
      <c r="B7574" s="1">
        <v>-0.34942158949594898</v>
      </c>
      <c r="C7574" s="1">
        <v>1</v>
      </c>
      <c r="D7574" s="13">
        <v>1</v>
      </c>
      <c r="E7574" s="3">
        <v>-0.444830572548777</v>
      </c>
      <c r="F7574" s="3">
        <v>1</v>
      </c>
      <c r="G7574" s="15">
        <v>1</v>
      </c>
      <c r="H7574" s="5">
        <v>-3.70579960689588E-2</v>
      </c>
      <c r="I7574" s="5">
        <v>1</v>
      </c>
      <c r="J7574" s="16">
        <v>1</v>
      </c>
      <c r="K7574" s="7">
        <v>-1.8459033601333099</v>
      </c>
      <c r="L7574" s="7">
        <v>0.38943743223224397</v>
      </c>
      <c r="M7574" s="18">
        <v>1</v>
      </c>
      <c r="N7574" s="9">
        <v>-1.4155683577523701</v>
      </c>
      <c r="O7574" s="9">
        <v>0.94141152678917095</v>
      </c>
      <c r="P7574" s="20">
        <v>1</v>
      </c>
      <c r="Q7574" s="11">
        <v>-1.5126467252926099</v>
      </c>
      <c r="R7574" s="11">
        <v>0.78221651201041398</v>
      </c>
      <c r="S7574" s="21">
        <v>1</v>
      </c>
    </row>
    <row r="7575" spans="1:19" x14ac:dyDescent="0.25">
      <c r="A7575" t="s">
        <v>7592</v>
      </c>
      <c r="B7575" s="1">
        <v>-2.06125099684933</v>
      </c>
      <c r="C7575" s="1">
        <v>0.23567460349689801</v>
      </c>
      <c r="D7575" s="13">
        <v>1</v>
      </c>
      <c r="E7575" s="3">
        <v>-3.1056106048231</v>
      </c>
      <c r="F7575" s="3">
        <v>1.13931954336074E-2</v>
      </c>
      <c r="G7575" s="15">
        <v>0.450646799246328</v>
      </c>
      <c r="H7575" s="5">
        <v>-0.86909326409504595</v>
      </c>
      <c r="I7575" s="5">
        <v>1</v>
      </c>
      <c r="J7575" s="16">
        <v>1</v>
      </c>
      <c r="K7575" s="7">
        <v>-1.13400194858179</v>
      </c>
      <c r="L7575" s="7">
        <v>1</v>
      </c>
      <c r="M7575" s="18">
        <v>1</v>
      </c>
      <c r="N7575" s="9">
        <v>0.53060956004131299</v>
      </c>
      <c r="O7575" s="9">
        <v>1</v>
      </c>
      <c r="P7575" s="20">
        <v>1</v>
      </c>
      <c r="Q7575" s="11">
        <v>1.2665966837121601</v>
      </c>
      <c r="R7575" s="11">
        <v>1</v>
      </c>
      <c r="S7575" s="21">
        <v>1</v>
      </c>
    </row>
    <row r="7576" spans="1:19" x14ac:dyDescent="0.25">
      <c r="A7576" t="s">
        <v>7593</v>
      </c>
      <c r="B7576" s="1">
        <v>-2.04667216317752</v>
      </c>
      <c r="C7576" s="1">
        <v>0.244141705175488</v>
      </c>
      <c r="D7576" s="13">
        <v>1</v>
      </c>
      <c r="E7576" s="3">
        <v>-2.26826870553736</v>
      </c>
      <c r="F7576" s="3">
        <v>0.139877004571242</v>
      </c>
      <c r="G7576" s="15">
        <v>1</v>
      </c>
      <c r="H7576" s="5">
        <v>5.2512015320463797E-2</v>
      </c>
      <c r="I7576" s="5">
        <v>1</v>
      </c>
      <c r="J7576" s="16">
        <v>1</v>
      </c>
      <c r="K7576" s="7">
        <v>-2.6844485482073499</v>
      </c>
      <c r="L7576" s="7">
        <v>4.3589738737225603E-2</v>
      </c>
      <c r="M7576" s="18">
        <v>0.45918350885283699</v>
      </c>
      <c r="N7576" s="9">
        <v>-0.85958204777386404</v>
      </c>
      <c r="O7576" s="9">
        <v>1</v>
      </c>
      <c r="P7576" s="20">
        <v>1</v>
      </c>
      <c r="Q7576" s="11">
        <v>-0.97411048318295601</v>
      </c>
      <c r="R7576" s="11">
        <v>1</v>
      </c>
      <c r="S7576" s="21">
        <v>1</v>
      </c>
    </row>
    <row r="7577" spans="1:19" x14ac:dyDescent="0.25">
      <c r="A7577" t="s">
        <v>7594</v>
      </c>
      <c r="B7577" s="1">
        <v>0.29449861357655299</v>
      </c>
      <c r="C7577" s="1">
        <v>1</v>
      </c>
      <c r="D7577" s="13">
        <v>1</v>
      </c>
      <c r="E7577" s="3">
        <v>-0.242803715204404</v>
      </c>
      <c r="F7577" s="3">
        <v>1</v>
      </c>
      <c r="G7577" s="15">
        <v>1</v>
      </c>
      <c r="H7577" s="5">
        <v>-0.51011730408409195</v>
      </c>
      <c r="I7577" s="5">
        <v>1</v>
      </c>
      <c r="J7577" s="16">
        <v>1</v>
      </c>
      <c r="K7577" s="7">
        <v>2.7507876543239198</v>
      </c>
      <c r="L7577" s="7">
        <v>3.5671300843524698E-2</v>
      </c>
      <c r="M7577" s="18">
        <v>0.40927671438324198</v>
      </c>
      <c r="N7577" s="9">
        <v>2.3247533247599401</v>
      </c>
      <c r="O7577" s="9">
        <v>0.120510924679543</v>
      </c>
      <c r="P7577" s="20">
        <v>0.95943979465672302</v>
      </c>
      <c r="Q7577" s="11">
        <v>2.9407311516417001</v>
      </c>
      <c r="R7577" s="11">
        <v>1.96463155568346E-2</v>
      </c>
      <c r="S7577" s="21">
        <v>0.51606600029639804</v>
      </c>
    </row>
    <row r="7578" spans="1:19" x14ac:dyDescent="0.25">
      <c r="A7578" t="s">
        <v>7595</v>
      </c>
      <c r="B7578" s="1">
        <v>-2.34644421797947</v>
      </c>
      <c r="C7578" s="1">
        <v>0.113721018367457</v>
      </c>
      <c r="D7578" s="13">
        <v>0.65917627920478095</v>
      </c>
      <c r="E7578" s="3">
        <v>-2.3148603871339501</v>
      </c>
      <c r="F7578" s="3">
        <v>0.123723443121455</v>
      </c>
      <c r="G7578" s="15">
        <v>1</v>
      </c>
      <c r="H7578" s="5">
        <v>0.322893416246679</v>
      </c>
      <c r="I7578" s="5">
        <v>1</v>
      </c>
      <c r="J7578" s="16">
        <v>1</v>
      </c>
      <c r="K7578" s="7">
        <v>-3.53871780362247</v>
      </c>
      <c r="L7578" s="7">
        <v>2.4124525921165501E-3</v>
      </c>
      <c r="M7578" s="18">
        <v>8.2641635897225396E-2</v>
      </c>
      <c r="N7578" s="9">
        <v>-1.34377334408571</v>
      </c>
      <c r="O7578" s="9">
        <v>1</v>
      </c>
      <c r="P7578" s="20">
        <v>1</v>
      </c>
      <c r="Q7578" s="11">
        <v>-1.7466409805532599</v>
      </c>
      <c r="R7578" s="11">
        <v>0.48419780356964498</v>
      </c>
      <c r="S7578" s="21">
        <v>1</v>
      </c>
    </row>
    <row r="7579" spans="1:19" x14ac:dyDescent="0.25">
      <c r="A7579" t="s">
        <v>7596</v>
      </c>
      <c r="B7579" s="1">
        <v>1.8685165657003799</v>
      </c>
      <c r="C7579" s="1">
        <v>0.37014061969782103</v>
      </c>
      <c r="D7579" s="13">
        <v>1</v>
      </c>
      <c r="E7579" s="3">
        <v>0.21397364446027001</v>
      </c>
      <c r="F7579" s="3">
        <v>1</v>
      </c>
      <c r="G7579" s="15">
        <v>1</v>
      </c>
      <c r="H7579" s="5">
        <v>-1.68350484277381</v>
      </c>
      <c r="I7579" s="5">
        <v>0.55366441607223804</v>
      </c>
      <c r="J7579" s="16">
        <v>1</v>
      </c>
      <c r="K7579" s="7">
        <v>2.1987541627140899</v>
      </c>
      <c r="L7579" s="7">
        <v>0.16737244433308199</v>
      </c>
      <c r="M7579" s="18">
        <v>0.99067445026279199</v>
      </c>
      <c r="N7579" s="9">
        <v>0.61051738352168095</v>
      </c>
      <c r="O7579" s="9">
        <v>1</v>
      </c>
      <c r="P7579" s="20">
        <v>1</v>
      </c>
      <c r="Q7579" s="11">
        <v>2.04532390047126</v>
      </c>
      <c r="R7579" s="11">
        <v>0.24493761551701301</v>
      </c>
      <c r="S7579" s="21">
        <v>1</v>
      </c>
    </row>
    <row r="7580" spans="1:19" x14ac:dyDescent="0.25">
      <c r="A7580" t="s">
        <v>7597</v>
      </c>
      <c r="B7580" s="1">
        <v>2.2216664939480801</v>
      </c>
      <c r="C7580" s="1">
        <v>0.15783511508418299</v>
      </c>
      <c r="D7580" s="13">
        <v>0.80218688201432997</v>
      </c>
      <c r="E7580" s="3">
        <v>0.79495437499141397</v>
      </c>
      <c r="F7580" s="3">
        <v>1</v>
      </c>
      <c r="G7580" s="15">
        <v>1</v>
      </c>
      <c r="H7580" s="5">
        <v>-1.5448545373849301</v>
      </c>
      <c r="I7580" s="5">
        <v>0.73428871295556697</v>
      </c>
      <c r="J7580" s="16">
        <v>1</v>
      </c>
      <c r="K7580" s="7">
        <v>-0.40694324541184501</v>
      </c>
      <c r="L7580" s="7">
        <v>1</v>
      </c>
      <c r="M7580" s="18">
        <v>1</v>
      </c>
      <c r="N7580" s="9">
        <v>-2.01945739156815</v>
      </c>
      <c r="O7580" s="9">
        <v>0.260638209701888</v>
      </c>
      <c r="P7580" s="20">
        <v>1</v>
      </c>
      <c r="Q7580" s="11">
        <v>-0.95160632968488601</v>
      </c>
      <c r="R7580" s="11">
        <v>1</v>
      </c>
      <c r="S7580" s="21">
        <v>1</v>
      </c>
    </row>
    <row r="7581" spans="1:19" x14ac:dyDescent="0.25">
      <c r="A7581" t="s">
        <v>7598</v>
      </c>
      <c r="B7581" s="1">
        <v>-0.98044248366046405</v>
      </c>
      <c r="C7581" s="1">
        <v>1</v>
      </c>
      <c r="D7581" s="13">
        <v>1</v>
      </c>
      <c r="E7581" s="3">
        <v>-0.14707284841658499</v>
      </c>
      <c r="F7581" s="3">
        <v>1</v>
      </c>
      <c r="G7581" s="15">
        <v>1</v>
      </c>
      <c r="H7581" s="5">
        <v>0.83915763116849595</v>
      </c>
      <c r="I7581" s="5">
        <v>1</v>
      </c>
      <c r="J7581" s="16">
        <v>1</v>
      </c>
      <c r="K7581" s="7">
        <v>1.5046412676780401</v>
      </c>
      <c r="L7581" s="7">
        <v>0.79449798272692995</v>
      </c>
      <c r="M7581" s="18">
        <v>1</v>
      </c>
      <c r="N7581" s="9">
        <v>2.15472267864136</v>
      </c>
      <c r="O7581" s="9">
        <v>0.187101252150009</v>
      </c>
      <c r="P7581" s="20">
        <v>1</v>
      </c>
      <c r="Q7581" s="11">
        <v>1.60071518637776</v>
      </c>
      <c r="R7581" s="11">
        <v>0.656640096085086</v>
      </c>
      <c r="S7581" s="21">
        <v>1</v>
      </c>
    </row>
    <row r="7582" spans="1:19" x14ac:dyDescent="0.25">
      <c r="A7582" t="s">
        <v>7599</v>
      </c>
      <c r="B7582" s="1">
        <v>-1.4126189636674999</v>
      </c>
      <c r="C7582" s="1">
        <v>0.94660674066148198</v>
      </c>
      <c r="D7582" s="13">
        <v>1</v>
      </c>
      <c r="E7582" s="3">
        <v>-3.3676400027007198</v>
      </c>
      <c r="F7582" s="3">
        <v>4.5488713124782797E-3</v>
      </c>
      <c r="G7582" s="15">
        <v>0.308119736210693</v>
      </c>
      <c r="H7582" s="5">
        <v>-1.494204087045</v>
      </c>
      <c r="I7582" s="5">
        <v>0.81073370821690305</v>
      </c>
      <c r="J7582" s="16">
        <v>1</v>
      </c>
      <c r="K7582" s="7">
        <v>-5.1885507086192399</v>
      </c>
      <c r="L7582" s="8">
        <v>1.27162231623663E-6</v>
      </c>
      <c r="M7582" s="18">
        <v>9.6582901084885596E-4</v>
      </c>
      <c r="N7582" s="9">
        <v>-3.2210519818690901</v>
      </c>
      <c r="O7582" s="9">
        <v>7.6632588085500299E-3</v>
      </c>
      <c r="P7582" s="20">
        <v>0.27054523191165802</v>
      </c>
      <c r="Q7582" s="11">
        <v>-1.94613763009139</v>
      </c>
      <c r="R7582" s="11">
        <v>0.30982925673634298</v>
      </c>
      <c r="S7582" s="21">
        <v>1</v>
      </c>
    </row>
    <row r="7583" spans="1:19" x14ac:dyDescent="0.25">
      <c r="A7583" t="s">
        <v>7600</v>
      </c>
      <c r="B7583" s="1">
        <v>0.237978351811929</v>
      </c>
      <c r="C7583" s="1">
        <v>1</v>
      </c>
      <c r="D7583" s="13">
        <v>1</v>
      </c>
      <c r="E7583" s="3">
        <v>0.37264417108693798</v>
      </c>
      <c r="F7583" s="3">
        <v>1</v>
      </c>
      <c r="G7583" s="15">
        <v>1</v>
      </c>
      <c r="H7583" s="5">
        <v>9.7266360170754407E-2</v>
      </c>
      <c r="I7583" s="5">
        <v>1</v>
      </c>
      <c r="J7583" s="16">
        <v>1</v>
      </c>
      <c r="K7583" s="7">
        <v>0.91201003471227504</v>
      </c>
      <c r="L7583" s="7">
        <v>1</v>
      </c>
      <c r="M7583" s="18">
        <v>1</v>
      </c>
      <c r="N7583" s="9">
        <v>0.67220884691938898</v>
      </c>
      <c r="O7583" s="9">
        <v>1</v>
      </c>
      <c r="P7583" s="20">
        <v>1</v>
      </c>
      <c r="Q7583" s="11">
        <v>0.63493217286891401</v>
      </c>
      <c r="R7583" s="11">
        <v>1</v>
      </c>
      <c r="S7583" s="21">
        <v>1</v>
      </c>
    </row>
    <row r="7584" spans="1:19" x14ac:dyDescent="0.25">
      <c r="A7584" t="s">
        <v>7601</v>
      </c>
      <c r="B7584" s="1">
        <v>1.40623621225452</v>
      </c>
      <c r="C7584" s="1">
        <v>0.95792396664869695</v>
      </c>
      <c r="D7584" s="13">
        <v>1</v>
      </c>
      <c r="E7584" s="3">
        <v>3.39287346311191</v>
      </c>
      <c r="F7584" s="3">
        <v>4.1498147779589298E-3</v>
      </c>
      <c r="G7584" s="15">
        <v>0.29707560294345797</v>
      </c>
      <c r="H7584" s="5">
        <v>1.67345159960232</v>
      </c>
      <c r="I7584" s="5">
        <v>0.56543056278977699</v>
      </c>
      <c r="J7584" s="16">
        <v>1</v>
      </c>
      <c r="K7584" s="7">
        <v>4.8873682688315103</v>
      </c>
      <c r="L7584" s="8">
        <v>6.1315696985079003E-6</v>
      </c>
      <c r="M7584" s="18">
        <v>2.1537495052619399E-3</v>
      </c>
      <c r="N7584" s="9">
        <v>3.5752048471678601</v>
      </c>
      <c r="O7584" s="9">
        <v>2.0997226838825899E-3</v>
      </c>
      <c r="P7584" s="20">
        <v>0.169594713461832</v>
      </c>
      <c r="Q7584" s="11">
        <v>2.4349277881964499</v>
      </c>
      <c r="R7584" s="11">
        <v>8.9368571142518199E-2</v>
      </c>
      <c r="S7584" s="21">
        <v>0.99155526301757702</v>
      </c>
    </row>
    <row r="7585" spans="1:19" x14ac:dyDescent="0.25">
      <c r="A7585" t="s">
        <v>7602</v>
      </c>
      <c r="B7585" s="1">
        <v>1.7896999736277599</v>
      </c>
      <c r="C7585" s="1">
        <v>0.44101293993360002</v>
      </c>
      <c r="D7585" s="13">
        <v>1</v>
      </c>
      <c r="E7585" s="3">
        <v>2.8760156117117801</v>
      </c>
      <c r="F7585" s="3">
        <v>2.4163787551485301E-2</v>
      </c>
      <c r="G7585" s="15">
        <v>0.65118169457790298</v>
      </c>
      <c r="H7585" s="5">
        <v>0.84217785414892699</v>
      </c>
      <c r="I7585" s="5">
        <v>1</v>
      </c>
      <c r="J7585" s="16">
        <v>1</v>
      </c>
      <c r="K7585" s="7">
        <v>0.654724459352094</v>
      </c>
      <c r="L7585" s="7">
        <v>1</v>
      </c>
      <c r="M7585" s="18">
        <v>1</v>
      </c>
      <c r="N7585" s="9">
        <v>-0.78927333383057097</v>
      </c>
      <c r="O7585" s="9">
        <v>1</v>
      </c>
      <c r="P7585" s="20">
        <v>1</v>
      </c>
      <c r="Q7585" s="11">
        <v>-1.53312144278324</v>
      </c>
      <c r="R7585" s="11">
        <v>0.75147561176883204</v>
      </c>
      <c r="S7585" s="21">
        <v>1</v>
      </c>
    </row>
    <row r="7586" spans="1:19" x14ac:dyDescent="0.25">
      <c r="A7586" t="s">
        <v>7603</v>
      </c>
      <c r="B7586" s="1">
        <v>-1.3444855329496499</v>
      </c>
      <c r="C7586" s="1">
        <v>1</v>
      </c>
      <c r="D7586" s="13">
        <v>1</v>
      </c>
      <c r="E7586" s="3">
        <v>-2.209594527208</v>
      </c>
      <c r="F7586" s="3">
        <v>0.162799892864114</v>
      </c>
      <c r="G7586" s="15">
        <v>1</v>
      </c>
      <c r="H7586" s="5">
        <v>-0.59422837308740895</v>
      </c>
      <c r="I7586" s="5">
        <v>1</v>
      </c>
      <c r="J7586" s="16">
        <v>1</v>
      </c>
      <c r="K7586" s="7">
        <v>-0.948701139512238</v>
      </c>
      <c r="L7586" s="7">
        <v>1</v>
      </c>
      <c r="M7586" s="18">
        <v>1</v>
      </c>
      <c r="N7586" s="9">
        <v>0.182871838506069</v>
      </c>
      <c r="O7586" s="9">
        <v>1</v>
      </c>
      <c r="P7586" s="20">
        <v>1</v>
      </c>
      <c r="Q7586" s="11">
        <v>0.70286020251026005</v>
      </c>
      <c r="R7586" s="11">
        <v>1</v>
      </c>
      <c r="S7586" s="21">
        <v>1</v>
      </c>
    </row>
    <row r="7587" spans="1:19" x14ac:dyDescent="0.25">
      <c r="A7587" t="s">
        <v>7604</v>
      </c>
      <c r="B7587" s="1">
        <v>-0.182023324938936</v>
      </c>
      <c r="C7587" s="1">
        <v>1</v>
      </c>
      <c r="D7587" s="13">
        <v>1</v>
      </c>
      <c r="E7587" s="3">
        <v>1.1863735380640299</v>
      </c>
      <c r="F7587" s="3">
        <v>1</v>
      </c>
      <c r="G7587" s="15">
        <v>1</v>
      </c>
      <c r="H7587" s="5">
        <v>1.24750531817838</v>
      </c>
      <c r="I7587" s="5">
        <v>1</v>
      </c>
      <c r="J7587" s="16">
        <v>1</v>
      </c>
      <c r="K7587" s="7">
        <v>1.3780857441913501</v>
      </c>
      <c r="L7587" s="7">
        <v>1</v>
      </c>
      <c r="M7587" s="18">
        <v>1</v>
      </c>
      <c r="N7587" s="9">
        <v>1.4378299325297199</v>
      </c>
      <c r="O7587" s="9">
        <v>0.90289388518230695</v>
      </c>
      <c r="P7587" s="20">
        <v>1</v>
      </c>
      <c r="Q7587" s="11">
        <v>0.54454643364626298</v>
      </c>
      <c r="R7587" s="11">
        <v>1</v>
      </c>
      <c r="S7587" s="21">
        <v>1</v>
      </c>
    </row>
    <row r="7588" spans="1:19" x14ac:dyDescent="0.25">
      <c r="A7588" t="s">
        <v>7605</v>
      </c>
      <c r="B7588" s="1">
        <v>-1.48605513973881</v>
      </c>
      <c r="C7588" s="1">
        <v>0.82358722065127599</v>
      </c>
      <c r="D7588" s="13">
        <v>1</v>
      </c>
      <c r="E7588" s="3">
        <v>0.81613560624522796</v>
      </c>
      <c r="F7588" s="3">
        <v>1</v>
      </c>
      <c r="G7588" s="15">
        <v>1</v>
      </c>
      <c r="H7588" s="5">
        <v>2.1967958867690598</v>
      </c>
      <c r="I7588" s="5">
        <v>0.16821016184370399</v>
      </c>
      <c r="J7588" s="16">
        <v>0.92497341734646099</v>
      </c>
      <c r="K7588" s="7">
        <v>0.10061302206532401</v>
      </c>
      <c r="L7588" s="7">
        <v>1</v>
      </c>
      <c r="M7588" s="18">
        <v>1</v>
      </c>
      <c r="N7588" s="9">
        <v>1.26262103338287</v>
      </c>
      <c r="O7588" s="9">
        <v>1</v>
      </c>
      <c r="P7588" s="20">
        <v>1</v>
      </c>
      <c r="Q7588" s="11">
        <v>-0.52015873168759297</v>
      </c>
      <c r="R7588" s="11">
        <v>1</v>
      </c>
      <c r="S7588" s="21">
        <v>1</v>
      </c>
    </row>
    <row r="7589" spans="1:19" x14ac:dyDescent="0.25">
      <c r="A7589" t="s">
        <v>7606</v>
      </c>
      <c r="B7589" s="1">
        <v>-3.0786037764130798</v>
      </c>
      <c r="C7589" s="1">
        <v>1.2478384870267201E-2</v>
      </c>
      <c r="D7589" s="13">
        <v>0.17110165916344799</v>
      </c>
      <c r="E7589" s="3">
        <v>-1.55721919989086</v>
      </c>
      <c r="F7589" s="3">
        <v>0.71651070840959796</v>
      </c>
      <c r="G7589" s="15">
        <v>1</v>
      </c>
      <c r="H7589" s="5">
        <v>1.5920178111570999</v>
      </c>
      <c r="I7589" s="5">
        <v>0.66828421547302697</v>
      </c>
      <c r="J7589" s="16">
        <v>1</v>
      </c>
      <c r="K7589" s="7">
        <v>0.56052815211189899</v>
      </c>
      <c r="L7589" s="7">
        <v>1</v>
      </c>
      <c r="M7589" s="18">
        <v>1</v>
      </c>
      <c r="N7589" s="9">
        <v>2.8181063152561698</v>
      </c>
      <c r="O7589" s="9">
        <v>2.89846868455143E-2</v>
      </c>
      <c r="P7589" s="20">
        <v>0.48470902751517703</v>
      </c>
      <c r="Q7589" s="11">
        <v>1.6786914717839201</v>
      </c>
      <c r="R7589" s="11">
        <v>0.55927313332871997</v>
      </c>
      <c r="S7589" s="21">
        <v>1</v>
      </c>
    </row>
    <row r="7590" spans="1:19" x14ac:dyDescent="0.25">
      <c r="A7590" t="s">
        <v>7607</v>
      </c>
      <c r="B7590" s="1">
        <v>0.18047594532216901</v>
      </c>
      <c r="C7590" s="1">
        <v>1</v>
      </c>
      <c r="D7590" s="13">
        <v>1</v>
      </c>
      <c r="E7590" s="3">
        <v>-1.1240820377698799</v>
      </c>
      <c r="F7590" s="3">
        <v>1</v>
      </c>
      <c r="G7590" s="15">
        <v>1</v>
      </c>
      <c r="H7590" s="5">
        <v>-1.20912157741048</v>
      </c>
      <c r="I7590" s="5">
        <v>1</v>
      </c>
      <c r="J7590" s="16">
        <v>1</v>
      </c>
      <c r="K7590" s="7">
        <v>0.77745059103610803</v>
      </c>
      <c r="L7590" s="7">
        <v>1</v>
      </c>
      <c r="M7590" s="18">
        <v>1</v>
      </c>
      <c r="N7590" s="9">
        <v>0.596103875747509</v>
      </c>
      <c r="O7590" s="9">
        <v>1</v>
      </c>
      <c r="P7590" s="20">
        <v>1</v>
      </c>
      <c r="Q7590" s="11">
        <v>1.62655086159686</v>
      </c>
      <c r="R7590" s="11">
        <v>0.62299513674238305</v>
      </c>
      <c r="S7590" s="21">
        <v>1</v>
      </c>
    </row>
    <row r="7591" spans="1:19" x14ac:dyDescent="0.25">
      <c r="A7591" t="s">
        <v>7608</v>
      </c>
      <c r="B7591" s="1">
        <v>-0.48445987726267398</v>
      </c>
      <c r="C7591" s="1">
        <v>1</v>
      </c>
      <c r="D7591" s="13">
        <v>1</v>
      </c>
      <c r="E7591" s="3">
        <v>1.2809997018943999</v>
      </c>
      <c r="F7591" s="3">
        <v>1</v>
      </c>
      <c r="G7591" s="15">
        <v>1</v>
      </c>
      <c r="H7591" s="5">
        <v>1.5743014026545601</v>
      </c>
      <c r="I7591" s="5">
        <v>0.69250671394965502</v>
      </c>
      <c r="J7591" s="16">
        <v>1</v>
      </c>
      <c r="K7591" s="7">
        <v>2.3408197679115501</v>
      </c>
      <c r="L7591" s="7">
        <v>0.115448719598467</v>
      </c>
      <c r="M7591" s="18">
        <v>0.79586374295538698</v>
      </c>
      <c r="N7591" s="9">
        <v>2.5145089857399299</v>
      </c>
      <c r="O7591" s="9">
        <v>7.15189589957725E-2</v>
      </c>
      <c r="P7591" s="20">
        <v>0.73384670969575205</v>
      </c>
      <c r="Q7591" s="11">
        <v>1.35398642634101</v>
      </c>
      <c r="R7591" s="11">
        <v>1</v>
      </c>
      <c r="S7591" s="21">
        <v>1</v>
      </c>
    </row>
    <row r="7592" spans="1:19" x14ac:dyDescent="0.25">
      <c r="A7592" t="s">
        <v>7609</v>
      </c>
      <c r="B7592" s="1">
        <v>0.51880908039997997</v>
      </c>
      <c r="C7592" s="1">
        <v>1</v>
      </c>
      <c r="D7592" s="13">
        <v>1</v>
      </c>
      <c r="E7592" s="3">
        <v>-0.11750519675473001</v>
      </c>
      <c r="F7592" s="3">
        <v>1</v>
      </c>
      <c r="G7592" s="15">
        <v>1</v>
      </c>
      <c r="H7592" s="5">
        <v>-0.59164259043066203</v>
      </c>
      <c r="I7592" s="5">
        <v>1</v>
      </c>
      <c r="J7592" s="16">
        <v>1</v>
      </c>
      <c r="K7592" s="7">
        <v>-1.54690231263254E-2</v>
      </c>
      <c r="L7592" s="7">
        <v>1</v>
      </c>
      <c r="M7592" s="18">
        <v>1</v>
      </c>
      <c r="N7592" s="9">
        <v>-0.43967425134086902</v>
      </c>
      <c r="O7592" s="9">
        <v>1</v>
      </c>
      <c r="P7592" s="20">
        <v>1</v>
      </c>
      <c r="Q7592" s="11">
        <v>7.8510350943391399E-2</v>
      </c>
      <c r="R7592" s="11">
        <v>1</v>
      </c>
      <c r="S7592" s="21">
        <v>1</v>
      </c>
    </row>
    <row r="7593" spans="1:19" x14ac:dyDescent="0.25">
      <c r="A7593" t="s">
        <v>7610</v>
      </c>
      <c r="B7593" s="1">
        <v>3.2478148480006401E-2</v>
      </c>
      <c r="C7593" s="1">
        <v>1</v>
      </c>
      <c r="D7593" s="13">
        <v>1</v>
      </c>
      <c r="E7593" s="3">
        <v>-2.3401020807824602</v>
      </c>
      <c r="F7593" s="3">
        <v>0.11567081860641799</v>
      </c>
      <c r="G7593" s="15">
        <v>1</v>
      </c>
      <c r="H7593" s="5">
        <v>-2.22719640892646</v>
      </c>
      <c r="I7593" s="5">
        <v>0.15560490018801501</v>
      </c>
      <c r="J7593" s="16">
        <v>0.88239785704388596</v>
      </c>
      <c r="K7593" s="7">
        <v>0.98689891385447404</v>
      </c>
      <c r="L7593" s="7">
        <v>1</v>
      </c>
      <c r="M7593" s="18">
        <v>1</v>
      </c>
      <c r="N7593" s="9">
        <v>0.92304870583185405</v>
      </c>
      <c r="O7593" s="9">
        <v>1</v>
      </c>
      <c r="P7593" s="20">
        <v>1</v>
      </c>
      <c r="Q7593" s="11">
        <v>2.7915088667627401</v>
      </c>
      <c r="R7593" s="11">
        <v>3.1477752125397898E-2</v>
      </c>
      <c r="S7593" s="21">
        <v>0.650518097348465</v>
      </c>
    </row>
    <row r="7594" spans="1:19" x14ac:dyDescent="0.25">
      <c r="A7594" t="s">
        <v>7611</v>
      </c>
      <c r="B7594" s="1">
        <v>1.2658798342270501</v>
      </c>
      <c r="C7594" s="1">
        <v>1</v>
      </c>
      <c r="D7594" s="13">
        <v>1</v>
      </c>
      <c r="E7594" s="3">
        <v>0.95337656268083903</v>
      </c>
      <c r="F7594" s="3">
        <v>1</v>
      </c>
      <c r="G7594" s="15">
        <v>1</v>
      </c>
      <c r="H7594" s="5">
        <v>-0.38276034071463699</v>
      </c>
      <c r="I7594" s="5">
        <v>1</v>
      </c>
      <c r="J7594" s="16">
        <v>1</v>
      </c>
      <c r="K7594" s="7">
        <v>0.21101151444251501</v>
      </c>
      <c r="L7594" s="7">
        <v>1</v>
      </c>
      <c r="M7594" s="18">
        <v>1</v>
      </c>
      <c r="N7594" s="9">
        <v>-0.78279714044131099</v>
      </c>
      <c r="O7594" s="9">
        <v>1</v>
      </c>
      <c r="P7594" s="20">
        <v>1</v>
      </c>
      <c r="Q7594" s="11">
        <v>-0.50710296399838695</v>
      </c>
      <c r="R7594" s="11">
        <v>1</v>
      </c>
      <c r="S7594" s="21">
        <v>1</v>
      </c>
    </row>
    <row r="7595" spans="1:19" x14ac:dyDescent="0.25">
      <c r="A7595" t="s">
        <v>7612</v>
      </c>
      <c r="B7595" s="1">
        <v>-1.1575171966290401</v>
      </c>
      <c r="C7595" s="1">
        <v>1</v>
      </c>
      <c r="D7595" s="13">
        <v>1</v>
      </c>
      <c r="E7595" s="3">
        <v>2.7088668376640802E-2</v>
      </c>
      <c r="F7595" s="3">
        <v>1</v>
      </c>
      <c r="G7595" s="15">
        <v>1</v>
      </c>
      <c r="H7595" s="5">
        <v>1.1801476312452299</v>
      </c>
      <c r="I7595" s="5">
        <v>1</v>
      </c>
      <c r="J7595" s="16">
        <v>1</v>
      </c>
      <c r="K7595" s="7">
        <v>1.9097813392474401</v>
      </c>
      <c r="L7595" s="7">
        <v>0.33696823761775102</v>
      </c>
      <c r="M7595" s="18">
        <v>1</v>
      </c>
      <c r="N7595" s="9">
        <v>2.7214174657888801</v>
      </c>
      <c r="O7595" s="9">
        <v>3.9001568835615799E-2</v>
      </c>
      <c r="P7595" s="20">
        <v>0.55996168792123702</v>
      </c>
      <c r="Q7595" s="11">
        <v>1.88678139483929</v>
      </c>
      <c r="R7595" s="11">
        <v>0.35513840734365099</v>
      </c>
      <c r="S7595" s="21">
        <v>1</v>
      </c>
    </row>
    <row r="7596" spans="1:19" x14ac:dyDescent="0.25">
      <c r="A7596" t="s">
        <v>7613</v>
      </c>
      <c r="B7596" s="1">
        <v>0.84028756145278605</v>
      </c>
      <c r="C7596" s="1">
        <v>1</v>
      </c>
      <c r="D7596" s="13">
        <v>1</v>
      </c>
      <c r="E7596" s="3">
        <v>-0.84069301689502396</v>
      </c>
      <c r="F7596" s="3">
        <v>1</v>
      </c>
      <c r="G7596" s="15">
        <v>1</v>
      </c>
      <c r="H7596" s="5">
        <v>-1.5047507317919799</v>
      </c>
      <c r="I7596" s="5">
        <v>0.79432904843057595</v>
      </c>
      <c r="J7596" s="16">
        <v>1</v>
      </c>
      <c r="K7596" s="7">
        <v>2.4744045719762</v>
      </c>
      <c r="L7596" s="7">
        <v>8.0075081610166299E-2</v>
      </c>
      <c r="M7596" s="18">
        <v>0.64298460002123903</v>
      </c>
      <c r="N7596" s="9">
        <v>1.62115802811193</v>
      </c>
      <c r="O7596" s="9">
        <v>0.62990250987362395</v>
      </c>
      <c r="P7596" s="20">
        <v>1</v>
      </c>
      <c r="Q7596" s="11">
        <v>2.9886577375576402</v>
      </c>
      <c r="R7596" s="11">
        <v>1.6812349348651501E-2</v>
      </c>
      <c r="S7596" s="21">
        <v>0.47631568441245498</v>
      </c>
    </row>
    <row r="7597" spans="1:19" x14ac:dyDescent="0.25">
      <c r="A7597" t="s">
        <v>7614</v>
      </c>
      <c r="B7597" s="1">
        <v>1.81530686783747</v>
      </c>
      <c r="C7597" s="1">
        <v>0.41686058497716499</v>
      </c>
      <c r="D7597" s="13">
        <v>1</v>
      </c>
      <c r="E7597" s="3">
        <v>0.83720739779448605</v>
      </c>
      <c r="F7597" s="3">
        <v>1</v>
      </c>
      <c r="G7597" s="15">
        <v>1</v>
      </c>
      <c r="H7597" s="5">
        <v>-1.0326690414411399</v>
      </c>
      <c r="I7597" s="5">
        <v>1</v>
      </c>
      <c r="J7597" s="16">
        <v>1</v>
      </c>
      <c r="K7597" s="7">
        <v>1.1228451421398</v>
      </c>
      <c r="L7597" s="7">
        <v>1</v>
      </c>
      <c r="M7597" s="18">
        <v>1</v>
      </c>
      <c r="N7597" s="9">
        <v>-0.32501731087187202</v>
      </c>
      <c r="O7597" s="9">
        <v>1</v>
      </c>
      <c r="P7597" s="20">
        <v>1</v>
      </c>
      <c r="Q7597" s="11">
        <v>0.49567756316045403</v>
      </c>
      <c r="R7597" s="11">
        <v>1</v>
      </c>
      <c r="S7597" s="21">
        <v>1</v>
      </c>
    </row>
    <row r="7598" spans="1:19" x14ac:dyDescent="0.25">
      <c r="A7598" t="s">
        <v>7615</v>
      </c>
      <c r="B7598" s="1">
        <v>0.86834753761118499</v>
      </c>
      <c r="C7598" s="1">
        <v>1</v>
      </c>
      <c r="D7598" s="13">
        <v>1</v>
      </c>
      <c r="E7598" s="3">
        <v>0.72090832892771795</v>
      </c>
      <c r="F7598" s="3">
        <v>1</v>
      </c>
      <c r="G7598" s="15">
        <v>1</v>
      </c>
      <c r="H7598" s="5">
        <v>-0.20872045197311101</v>
      </c>
      <c r="I7598" s="5">
        <v>1</v>
      </c>
      <c r="J7598" s="16">
        <v>1</v>
      </c>
      <c r="K7598" s="7">
        <v>1.8069661837215101</v>
      </c>
      <c r="L7598" s="7">
        <v>0.42460531186199801</v>
      </c>
      <c r="M7598" s="18">
        <v>1</v>
      </c>
      <c r="N7598" s="9">
        <v>1.1269561278709901</v>
      </c>
      <c r="O7598" s="9">
        <v>1</v>
      </c>
      <c r="P7598" s="20">
        <v>1</v>
      </c>
      <c r="Q7598" s="11">
        <v>1.3271197962802199</v>
      </c>
      <c r="R7598" s="11">
        <v>1</v>
      </c>
      <c r="S7598" s="21">
        <v>1</v>
      </c>
    </row>
    <row r="7599" spans="1:19" x14ac:dyDescent="0.25">
      <c r="A7599" t="s">
        <v>7616</v>
      </c>
      <c r="B7599" s="1">
        <v>-0.66515792805859997</v>
      </c>
      <c r="C7599" s="1">
        <v>1</v>
      </c>
      <c r="D7599" s="13">
        <v>1</v>
      </c>
      <c r="E7599" s="3">
        <v>1.4025941069150301</v>
      </c>
      <c r="F7599" s="3">
        <v>0.96442746076094898</v>
      </c>
      <c r="G7599" s="15">
        <v>1</v>
      </c>
      <c r="H7599" s="5">
        <v>1.94499962547858</v>
      </c>
      <c r="I7599" s="5">
        <v>0.310650140312697</v>
      </c>
      <c r="J7599" s="16">
        <v>1</v>
      </c>
      <c r="K7599" s="7">
        <v>2.50697764809017</v>
      </c>
      <c r="L7599" s="7">
        <v>7.3061046959163795E-2</v>
      </c>
      <c r="M7599" s="18">
        <v>0.60766192360749405</v>
      </c>
      <c r="N7599" s="9">
        <v>2.8897913387337302</v>
      </c>
      <c r="O7599" s="9">
        <v>2.31298567677551E-2</v>
      </c>
      <c r="P7599" s="20">
        <v>0.43495723250218599</v>
      </c>
      <c r="Q7599" s="11">
        <v>1.46531176418166</v>
      </c>
      <c r="R7599" s="11">
        <v>0.85701527004076705</v>
      </c>
      <c r="S7599" s="21">
        <v>1</v>
      </c>
    </row>
    <row r="7600" spans="1:19" x14ac:dyDescent="0.25">
      <c r="A7600" t="s">
        <v>7617</v>
      </c>
      <c r="B7600" s="1">
        <v>3.4134135033698101</v>
      </c>
      <c r="C7600" s="1">
        <v>3.8492711962168002E-3</v>
      </c>
      <c r="D7600" s="13">
        <v>7.9430657676031094E-2</v>
      </c>
      <c r="E7600" s="3">
        <v>-1.9156778815320299</v>
      </c>
      <c r="F7600" s="3">
        <v>0.33243665694750202</v>
      </c>
      <c r="G7600" s="15">
        <v>1</v>
      </c>
      <c r="H7600" s="5">
        <v>-5.0440808777821804</v>
      </c>
      <c r="I7600" s="6">
        <v>2.7342391778756501E-6</v>
      </c>
      <c r="J7600" s="16">
        <v>1.18001950805176E-3</v>
      </c>
      <c r="K7600" s="7">
        <v>-1.06378079332461</v>
      </c>
      <c r="L7600" s="7">
        <v>1</v>
      </c>
      <c r="M7600" s="18">
        <v>1</v>
      </c>
      <c r="N7600" s="9">
        <v>-3.6364293174462601</v>
      </c>
      <c r="O7600" s="9">
        <v>1.65866071690299E-3</v>
      </c>
      <c r="P7600" s="20">
        <v>0.150918141374113</v>
      </c>
      <c r="Q7600" s="11">
        <v>0.37202924110571101</v>
      </c>
      <c r="R7600" s="11">
        <v>1</v>
      </c>
      <c r="S7600" s="21">
        <v>1</v>
      </c>
    </row>
    <row r="7601" spans="1:19" x14ac:dyDescent="0.25">
      <c r="A7601" t="s">
        <v>7618</v>
      </c>
      <c r="B7601" s="1">
        <v>-0.62848190704311502</v>
      </c>
      <c r="C7601" s="1">
        <v>1</v>
      </c>
      <c r="D7601" s="13">
        <v>1</v>
      </c>
      <c r="E7601" s="3">
        <v>-0.13384058553258199</v>
      </c>
      <c r="F7601" s="3">
        <v>1</v>
      </c>
      <c r="G7601" s="15">
        <v>1</v>
      </c>
      <c r="H7601" s="5">
        <v>0.48611397829665498</v>
      </c>
      <c r="I7601" s="5">
        <v>1</v>
      </c>
      <c r="J7601" s="16">
        <v>1</v>
      </c>
      <c r="K7601" s="7">
        <v>2.2705409575379099</v>
      </c>
      <c r="L7601" s="7">
        <v>0.13904868705538201</v>
      </c>
      <c r="M7601" s="18">
        <v>0.88727983493218998</v>
      </c>
      <c r="N7601" s="9">
        <v>2.6073771802581298</v>
      </c>
      <c r="O7601" s="9">
        <v>5.4743277388118003E-2</v>
      </c>
      <c r="P7601" s="20">
        <v>0.65622417592867799</v>
      </c>
      <c r="Q7601" s="11">
        <v>2.3180344834325401</v>
      </c>
      <c r="R7601" s="11">
        <v>0.122684682231761</v>
      </c>
      <c r="S7601" s="21">
        <v>1</v>
      </c>
    </row>
    <row r="7602" spans="1:19" x14ac:dyDescent="0.25">
      <c r="A7602" t="s">
        <v>7619</v>
      </c>
      <c r="B7602" s="1">
        <v>-2.2917364628428798</v>
      </c>
      <c r="C7602" s="1">
        <v>0.13152513001353999</v>
      </c>
      <c r="D7602" s="13">
        <v>0.721645194214529</v>
      </c>
      <c r="E7602" s="3">
        <v>-3.1568740500979402</v>
      </c>
      <c r="F7602" s="3">
        <v>9.5682126353895808E-3</v>
      </c>
      <c r="G7602" s="15">
        <v>0.426561204310064</v>
      </c>
      <c r="H7602" s="5">
        <v>-0.46389561586317102</v>
      </c>
      <c r="I7602" s="5">
        <v>1</v>
      </c>
      <c r="J7602" s="16">
        <v>1</v>
      </c>
      <c r="K7602" s="7">
        <v>-5.0190010007977701</v>
      </c>
      <c r="L7602" s="8">
        <v>3.1164527587129799E-6</v>
      </c>
      <c r="M7602" s="18">
        <v>1.8308449777521901E-3</v>
      </c>
      <c r="N7602" s="9">
        <v>-2.2988855436105999</v>
      </c>
      <c r="O7602" s="9">
        <v>0.12906863709428201</v>
      </c>
      <c r="P7602" s="20">
        <v>0.98781989830294004</v>
      </c>
      <c r="Q7602" s="11">
        <v>-2.03279058871242</v>
      </c>
      <c r="R7602" s="11">
        <v>0.252442106216755</v>
      </c>
      <c r="S7602" s="21">
        <v>1</v>
      </c>
    </row>
    <row r="7603" spans="1:19" x14ac:dyDescent="0.25">
      <c r="A7603" t="s">
        <v>7620</v>
      </c>
      <c r="B7603" s="1">
        <v>1.3420746860297399</v>
      </c>
      <c r="C7603" s="1">
        <v>1</v>
      </c>
      <c r="D7603" s="13">
        <v>1</v>
      </c>
      <c r="E7603" s="3">
        <v>-1.7247387309497999</v>
      </c>
      <c r="F7603" s="3">
        <v>0.50744740661305199</v>
      </c>
      <c r="G7603" s="15">
        <v>1</v>
      </c>
      <c r="H7603" s="5">
        <v>-2.8697112483574001</v>
      </c>
      <c r="I7603" s="5">
        <v>2.4650807582231201E-2</v>
      </c>
      <c r="J7603" s="16">
        <v>0.29125049200542402</v>
      </c>
      <c r="K7603" s="7">
        <v>-0.22068583752530099</v>
      </c>
      <c r="L7603" s="7">
        <v>1</v>
      </c>
      <c r="M7603" s="18">
        <v>1</v>
      </c>
      <c r="N7603" s="9">
        <v>-1.26562853761204</v>
      </c>
      <c r="O7603" s="9">
        <v>1</v>
      </c>
      <c r="P7603" s="20">
        <v>1</v>
      </c>
      <c r="Q7603" s="11">
        <v>1.08686488397909</v>
      </c>
      <c r="R7603" s="11">
        <v>1</v>
      </c>
      <c r="S7603" s="21">
        <v>1</v>
      </c>
    </row>
    <row r="7604" spans="1:19" x14ac:dyDescent="0.25">
      <c r="A7604" t="s">
        <v>7621</v>
      </c>
      <c r="B7604" s="1">
        <v>-1.5958278003025199</v>
      </c>
      <c r="C7604" s="1">
        <v>0.663163467928234</v>
      </c>
      <c r="D7604" s="13">
        <v>1</v>
      </c>
      <c r="E7604" s="3">
        <v>-0.33067390219654003</v>
      </c>
      <c r="F7604" s="3">
        <v>1</v>
      </c>
      <c r="G7604" s="15">
        <v>1</v>
      </c>
      <c r="H7604" s="5">
        <v>1.2932364675946799</v>
      </c>
      <c r="I7604" s="5">
        <v>1</v>
      </c>
      <c r="J7604" s="16">
        <v>1</v>
      </c>
      <c r="K7604" s="7">
        <v>-0.45904025153137501</v>
      </c>
      <c r="L7604" s="7">
        <v>1</v>
      </c>
      <c r="M7604" s="18">
        <v>1</v>
      </c>
      <c r="N7604" s="9">
        <v>0.83712194259884698</v>
      </c>
      <c r="O7604" s="9">
        <v>1</v>
      </c>
      <c r="P7604" s="20">
        <v>1</v>
      </c>
      <c r="Q7604" s="11">
        <v>-0.20661684639135</v>
      </c>
      <c r="R7604" s="11">
        <v>1</v>
      </c>
      <c r="S7604" s="21">
        <v>1</v>
      </c>
    </row>
    <row r="7605" spans="1:19" x14ac:dyDescent="0.25">
      <c r="A7605" t="s">
        <v>7622</v>
      </c>
      <c r="B7605" s="1">
        <v>1.55477381361922</v>
      </c>
      <c r="C7605" s="1">
        <v>0.71999968691292404</v>
      </c>
      <c r="D7605" s="13">
        <v>1</v>
      </c>
      <c r="E7605" s="3">
        <v>0.19560013946124499</v>
      </c>
      <c r="F7605" s="3">
        <v>1</v>
      </c>
      <c r="G7605" s="15">
        <v>1</v>
      </c>
      <c r="H7605" s="5">
        <v>-1.3527268746008001</v>
      </c>
      <c r="I7605" s="5">
        <v>1</v>
      </c>
      <c r="J7605" s="16">
        <v>1</v>
      </c>
      <c r="K7605" s="7">
        <v>1.8340486754477301</v>
      </c>
      <c r="L7605" s="7">
        <v>0.39988061431796901</v>
      </c>
      <c r="M7605" s="18">
        <v>1</v>
      </c>
      <c r="N7605" s="9">
        <v>0.40029598105206599</v>
      </c>
      <c r="O7605" s="9">
        <v>1</v>
      </c>
      <c r="P7605" s="20">
        <v>1</v>
      </c>
      <c r="Q7605" s="11">
        <v>1.6502499595287199</v>
      </c>
      <c r="R7605" s="11">
        <v>0.59335093454602705</v>
      </c>
      <c r="S7605" s="21">
        <v>1</v>
      </c>
    </row>
    <row r="7606" spans="1:19" x14ac:dyDescent="0.25">
      <c r="A7606" t="s">
        <v>7623</v>
      </c>
      <c r="B7606" s="1">
        <v>-0.45019738555518202</v>
      </c>
      <c r="C7606" s="1">
        <v>1</v>
      </c>
      <c r="D7606" s="13">
        <v>1</v>
      </c>
      <c r="E7606" s="3">
        <v>-0.83682945152253996</v>
      </c>
      <c r="F7606" s="3">
        <v>1</v>
      </c>
      <c r="G7606" s="15">
        <v>1</v>
      </c>
      <c r="H7606" s="5">
        <v>-0.262702127143084</v>
      </c>
      <c r="I7606" s="5">
        <v>1</v>
      </c>
      <c r="J7606" s="16">
        <v>1</v>
      </c>
      <c r="K7606" s="7">
        <v>1.4475000938310001</v>
      </c>
      <c r="L7606" s="7">
        <v>0.88654146108190601</v>
      </c>
      <c r="M7606" s="18">
        <v>1</v>
      </c>
      <c r="N7606" s="9">
        <v>1.66756275864404</v>
      </c>
      <c r="O7606" s="9">
        <v>0.57241533780956799</v>
      </c>
      <c r="P7606" s="20">
        <v>1</v>
      </c>
      <c r="Q7606" s="11">
        <v>2.0702506961835101</v>
      </c>
      <c r="R7606" s="11">
        <v>0.23057324420255201</v>
      </c>
      <c r="S7606" s="21">
        <v>1</v>
      </c>
    </row>
    <row r="7607" spans="1:19" x14ac:dyDescent="0.25">
      <c r="A7607" t="s">
        <v>7624</v>
      </c>
      <c r="B7607" s="1">
        <v>2.5777664239788001</v>
      </c>
      <c r="C7607" s="1">
        <v>5.96647142283371E-2</v>
      </c>
      <c r="D7607" s="13">
        <v>0.450617754209516</v>
      </c>
      <c r="E7607" s="3">
        <v>2.32136400004836</v>
      </c>
      <c r="F7607" s="3">
        <v>0.121603240608748</v>
      </c>
      <c r="G7607" s="15">
        <v>1</v>
      </c>
      <c r="H7607" s="5">
        <v>-0.50686300655275596</v>
      </c>
      <c r="I7607" s="5">
        <v>1</v>
      </c>
      <c r="J7607" s="16">
        <v>1</v>
      </c>
      <c r="K7607" s="7">
        <v>1.59615591783718</v>
      </c>
      <c r="L7607" s="7">
        <v>0.66272392077576903</v>
      </c>
      <c r="M7607" s="18">
        <v>1</v>
      </c>
      <c r="N7607" s="9">
        <v>-0.52782403660253996</v>
      </c>
      <c r="O7607" s="9">
        <v>1</v>
      </c>
      <c r="P7607" s="20">
        <v>1</v>
      </c>
      <c r="Q7607" s="11">
        <v>-0.13898201269597299</v>
      </c>
      <c r="R7607" s="11">
        <v>1</v>
      </c>
      <c r="S7607" s="21">
        <v>1</v>
      </c>
    </row>
    <row r="7608" spans="1:19" x14ac:dyDescent="0.25">
      <c r="A7608" t="s">
        <v>7625</v>
      </c>
      <c r="B7608" s="1">
        <v>0.249721322755488</v>
      </c>
      <c r="C7608" s="1">
        <v>1</v>
      </c>
      <c r="D7608" s="13">
        <v>1</v>
      </c>
      <c r="E7608" s="3">
        <v>-0.20893896831574599</v>
      </c>
      <c r="F7608" s="3">
        <v>1</v>
      </c>
      <c r="G7608" s="15">
        <v>1</v>
      </c>
      <c r="H7608" s="5">
        <v>-0.43487038988997501</v>
      </c>
      <c r="I7608" s="5">
        <v>1</v>
      </c>
      <c r="J7608" s="16">
        <v>1</v>
      </c>
      <c r="K7608" s="7">
        <v>0.850265840902514</v>
      </c>
      <c r="L7608" s="7">
        <v>1</v>
      </c>
      <c r="M7608" s="18">
        <v>1</v>
      </c>
      <c r="N7608" s="9">
        <v>0.60844886447020297</v>
      </c>
      <c r="O7608" s="9">
        <v>1</v>
      </c>
      <c r="P7608" s="20">
        <v>1</v>
      </c>
      <c r="Q7608" s="11">
        <v>0.99669200924658796</v>
      </c>
      <c r="R7608" s="11">
        <v>1</v>
      </c>
      <c r="S7608" s="21">
        <v>1</v>
      </c>
    </row>
    <row r="7609" spans="1:19" x14ac:dyDescent="0.25">
      <c r="A7609" t="s">
        <v>7626</v>
      </c>
      <c r="B7609" s="1">
        <v>-5.01963872451166</v>
      </c>
      <c r="C7609" s="2">
        <v>3.1061249203511798E-6</v>
      </c>
      <c r="D7609" s="13">
        <v>6.1403187300744998E-4</v>
      </c>
      <c r="E7609" s="3">
        <v>-0.59650688621242398</v>
      </c>
      <c r="F7609" s="3">
        <v>1</v>
      </c>
      <c r="G7609" s="15">
        <v>1</v>
      </c>
      <c r="H7609" s="5">
        <v>4.2687185445628897</v>
      </c>
      <c r="I7609" s="5">
        <v>1.1795948916256E-4</v>
      </c>
      <c r="J7609" s="16">
        <v>1.0215710976771399E-2</v>
      </c>
      <c r="K7609" s="7">
        <v>-0.61659028148804795</v>
      </c>
      <c r="L7609" s="7">
        <v>1</v>
      </c>
      <c r="M7609" s="18">
        <v>1</v>
      </c>
      <c r="N7609" s="9">
        <v>3.3328314121015499</v>
      </c>
      <c r="O7609" s="9">
        <v>5.1580210039602701E-3</v>
      </c>
      <c r="P7609" s="20">
        <v>0.225651934773058</v>
      </c>
      <c r="Q7609" s="11">
        <v>-0.13752634298692801</v>
      </c>
      <c r="R7609" s="11">
        <v>1</v>
      </c>
      <c r="S7609" s="21">
        <v>1</v>
      </c>
    </row>
    <row r="7610" spans="1:19" x14ac:dyDescent="0.25">
      <c r="A7610" t="s">
        <v>7627</v>
      </c>
      <c r="B7610" s="1">
        <v>-0.44050628835343802</v>
      </c>
      <c r="C7610" s="1">
        <v>1</v>
      </c>
      <c r="D7610" s="13">
        <v>1</v>
      </c>
      <c r="E7610" s="3">
        <v>-0.227734329198022</v>
      </c>
      <c r="F7610" s="3">
        <v>1</v>
      </c>
      <c r="G7610" s="15">
        <v>1</v>
      </c>
      <c r="H7610" s="5">
        <v>0.215574814004793</v>
      </c>
      <c r="I7610" s="5">
        <v>1</v>
      </c>
      <c r="J7610" s="16">
        <v>1</v>
      </c>
      <c r="K7610" s="7">
        <v>0.43946328122158901</v>
      </c>
      <c r="L7610" s="7">
        <v>1</v>
      </c>
      <c r="M7610" s="18">
        <v>1</v>
      </c>
      <c r="N7610" s="9">
        <v>0.75850288935891996</v>
      </c>
      <c r="O7610" s="9">
        <v>1</v>
      </c>
      <c r="P7610" s="20">
        <v>1</v>
      </c>
      <c r="Q7610" s="11">
        <v>0.60268252077065798</v>
      </c>
      <c r="R7610" s="11">
        <v>1</v>
      </c>
      <c r="S7610" s="21">
        <v>1</v>
      </c>
    </row>
    <row r="7611" spans="1:19" x14ac:dyDescent="0.25">
      <c r="A7611" t="s">
        <v>7628</v>
      </c>
      <c r="B7611" s="1">
        <v>2.3435502241973998</v>
      </c>
      <c r="C7611" s="1">
        <v>0.114607141982963</v>
      </c>
      <c r="D7611" s="13">
        <v>0.66276450216411298</v>
      </c>
      <c r="E7611" s="3">
        <v>1.7707755850914</v>
      </c>
      <c r="F7611" s="3">
        <v>0.45958816484840698</v>
      </c>
      <c r="G7611" s="15">
        <v>1</v>
      </c>
      <c r="H7611" s="5">
        <v>-0.73865027842467601</v>
      </c>
      <c r="I7611" s="5">
        <v>1</v>
      </c>
      <c r="J7611" s="16">
        <v>1</v>
      </c>
      <c r="K7611" s="7">
        <v>1.24877578561789</v>
      </c>
      <c r="L7611" s="7">
        <v>1</v>
      </c>
      <c r="M7611" s="18">
        <v>1</v>
      </c>
      <c r="N7611" s="9">
        <v>-0.70847213250556096</v>
      </c>
      <c r="O7611" s="9">
        <v>1</v>
      </c>
      <c r="P7611" s="20">
        <v>1</v>
      </c>
      <c r="Q7611" s="11">
        <v>-0.11932604671347</v>
      </c>
      <c r="R7611" s="11">
        <v>1</v>
      </c>
      <c r="S7611" s="21">
        <v>1</v>
      </c>
    </row>
    <row r="7612" spans="1:19" x14ac:dyDescent="0.25">
      <c r="A7612" t="s">
        <v>7629</v>
      </c>
      <c r="B7612" s="1">
        <v>1.45192952992272</v>
      </c>
      <c r="C7612" s="1">
        <v>0.87912720397870603</v>
      </c>
      <c r="D7612" s="13">
        <v>1</v>
      </c>
      <c r="E7612" s="3">
        <v>-0.23752349120118599</v>
      </c>
      <c r="F7612" s="3">
        <v>1</v>
      </c>
      <c r="G7612" s="15">
        <v>1</v>
      </c>
      <c r="H7612" s="5">
        <v>-1.6295359979613599</v>
      </c>
      <c r="I7612" s="5">
        <v>0.61919760446975702</v>
      </c>
      <c r="J7612" s="16">
        <v>1</v>
      </c>
      <c r="K7612" s="7">
        <v>2.43065487735814</v>
      </c>
      <c r="L7612" s="7">
        <v>9.0429378540072394E-2</v>
      </c>
      <c r="M7612" s="18">
        <v>0.69058129336850904</v>
      </c>
      <c r="N7612" s="9">
        <v>1.1024951653202499</v>
      </c>
      <c r="O7612" s="9">
        <v>1</v>
      </c>
      <c r="P7612" s="20">
        <v>1</v>
      </c>
      <c r="Q7612" s="11">
        <v>2.5707356748693799</v>
      </c>
      <c r="R7612" s="11">
        <v>6.0889650392835303E-2</v>
      </c>
      <c r="S7612" s="21">
        <v>0.85204669813156098</v>
      </c>
    </row>
    <row r="7613" spans="1:19" x14ac:dyDescent="0.25">
      <c r="A7613" t="s">
        <v>7630</v>
      </c>
      <c r="B7613" s="1">
        <v>-1.51658268139092</v>
      </c>
      <c r="C7613" s="1">
        <v>0.77623248396535005</v>
      </c>
      <c r="D7613" s="13">
        <v>1</v>
      </c>
      <c r="E7613" s="3">
        <v>1.8795190765593399</v>
      </c>
      <c r="F7613" s="3">
        <v>0.36104190741324399</v>
      </c>
      <c r="G7613" s="15">
        <v>1</v>
      </c>
      <c r="H7613" s="5">
        <v>3.1925232869264901</v>
      </c>
      <c r="I7613" s="5">
        <v>8.4621343278658608E-3</v>
      </c>
      <c r="J7613" s="16">
        <v>0.15108810759150601</v>
      </c>
      <c r="K7613" s="7">
        <v>1.21092726834925</v>
      </c>
      <c r="L7613" s="7">
        <v>1</v>
      </c>
      <c r="M7613" s="18">
        <v>1</v>
      </c>
      <c r="N7613" s="9">
        <v>2.3344346567957599</v>
      </c>
      <c r="O7613" s="9">
        <v>0.11743784312056001</v>
      </c>
      <c r="P7613" s="20">
        <v>0.94299903375488403</v>
      </c>
      <c r="Q7613" s="11">
        <v>-0.210833028471096</v>
      </c>
      <c r="R7613" s="11">
        <v>1</v>
      </c>
      <c r="S7613" s="21">
        <v>1</v>
      </c>
    </row>
    <row r="7614" spans="1:19" x14ac:dyDescent="0.25">
      <c r="A7614" t="s">
        <v>7631</v>
      </c>
      <c r="B7614" s="1">
        <v>1.2366929518824199</v>
      </c>
      <c r="C7614" s="1">
        <v>1</v>
      </c>
      <c r="D7614" s="13">
        <v>1</v>
      </c>
      <c r="E7614" s="3">
        <v>-1.2884497922774201</v>
      </c>
      <c r="F7614" s="3">
        <v>1</v>
      </c>
      <c r="G7614" s="15">
        <v>1</v>
      </c>
      <c r="H7614" s="5">
        <v>-2.37327953493666</v>
      </c>
      <c r="I7614" s="5">
        <v>0.10578548967029799</v>
      </c>
      <c r="J7614" s="16">
        <v>0.70453695832004204</v>
      </c>
      <c r="K7614" s="7">
        <v>1.64187968113337</v>
      </c>
      <c r="L7614" s="7">
        <v>0.60368964922601798</v>
      </c>
      <c r="M7614" s="18">
        <v>1</v>
      </c>
      <c r="N7614" s="9">
        <v>0.53846463745371698</v>
      </c>
      <c r="O7614" s="9">
        <v>1</v>
      </c>
      <c r="P7614" s="20">
        <v>1</v>
      </c>
      <c r="Q7614" s="11">
        <v>2.6182943410092601</v>
      </c>
      <c r="R7614" s="11">
        <v>5.3022325383478598E-2</v>
      </c>
      <c r="S7614" s="21">
        <v>0.796864878201056</v>
      </c>
    </row>
    <row r="7615" spans="1:19" x14ac:dyDescent="0.25">
      <c r="A7615" t="s">
        <v>7632</v>
      </c>
      <c r="B7615" s="1">
        <v>-1.20440543894318</v>
      </c>
      <c r="C7615" s="1">
        <v>1</v>
      </c>
      <c r="D7615" s="13">
        <v>1</v>
      </c>
      <c r="E7615" s="3">
        <v>-0.32431863612412198</v>
      </c>
      <c r="F7615" s="3">
        <v>1</v>
      </c>
      <c r="G7615" s="15">
        <v>1</v>
      </c>
      <c r="H7615" s="5">
        <v>0.84690977955720903</v>
      </c>
      <c r="I7615" s="5">
        <v>1</v>
      </c>
      <c r="J7615" s="16">
        <v>1</v>
      </c>
      <c r="K7615" s="7">
        <v>1.2374793723097901</v>
      </c>
      <c r="L7615" s="7">
        <v>1</v>
      </c>
      <c r="M7615" s="18">
        <v>1</v>
      </c>
      <c r="N7615" s="9">
        <v>2.0527973705022799</v>
      </c>
      <c r="O7615" s="9">
        <v>0.24055340206780801</v>
      </c>
      <c r="P7615" s="20">
        <v>1</v>
      </c>
      <c r="Q7615" s="11">
        <v>1.4247879975084701</v>
      </c>
      <c r="R7615" s="11">
        <v>0.92531095711480904</v>
      </c>
      <c r="S7615" s="21">
        <v>1</v>
      </c>
    </row>
    <row r="7616" spans="1:19" x14ac:dyDescent="0.25">
      <c r="A7616" t="s">
        <v>7633</v>
      </c>
      <c r="B7616" s="1">
        <v>-0.90771315927263196</v>
      </c>
      <c r="C7616" s="1">
        <v>1</v>
      </c>
      <c r="D7616" s="13">
        <v>1</v>
      </c>
      <c r="E7616" s="3">
        <v>0.60095232516663299</v>
      </c>
      <c r="F7616" s="3">
        <v>1</v>
      </c>
      <c r="G7616" s="15">
        <v>1</v>
      </c>
      <c r="H7616" s="5">
        <v>1.3881517366838101</v>
      </c>
      <c r="I7616" s="5">
        <v>0.99054507117461799</v>
      </c>
      <c r="J7616" s="16">
        <v>1</v>
      </c>
      <c r="K7616" s="7">
        <v>2.4224256643323998</v>
      </c>
      <c r="L7616" s="7">
        <v>9.2503677930566797E-2</v>
      </c>
      <c r="M7616" s="18">
        <v>0.70068984526744305</v>
      </c>
      <c r="N7616" s="9">
        <v>2.9137687298757</v>
      </c>
      <c r="O7616" s="9">
        <v>2.1425660633316999E-2</v>
      </c>
      <c r="P7616" s="20">
        <v>0.41810488140261098</v>
      </c>
      <c r="Q7616" s="11">
        <v>1.93399309958765</v>
      </c>
      <c r="R7616" s="11">
        <v>0.31868385760034601</v>
      </c>
      <c r="S7616" s="21">
        <v>1</v>
      </c>
    </row>
    <row r="7617" spans="1:19" x14ac:dyDescent="0.25">
      <c r="A7617" t="s">
        <v>7634</v>
      </c>
      <c r="B7617" s="1">
        <v>-1.37004702308437</v>
      </c>
      <c r="C7617" s="1">
        <v>1</v>
      </c>
      <c r="D7617" s="13">
        <v>1</v>
      </c>
      <c r="E7617" s="3">
        <v>-1.68176159118735</v>
      </c>
      <c r="F7617" s="3">
        <v>0.55569047638384905</v>
      </c>
      <c r="G7617" s="15">
        <v>1</v>
      </c>
      <c r="H7617" s="5">
        <v>-0.21612501729388001</v>
      </c>
      <c r="I7617" s="5">
        <v>1</v>
      </c>
      <c r="J7617" s="16">
        <v>1</v>
      </c>
      <c r="K7617" s="7">
        <v>-0.24794879790305899</v>
      </c>
      <c r="L7617" s="7">
        <v>1</v>
      </c>
      <c r="M7617" s="18">
        <v>1</v>
      </c>
      <c r="N7617" s="9">
        <v>0.86179180710669601</v>
      </c>
      <c r="O7617" s="9">
        <v>1</v>
      </c>
      <c r="P7617" s="20">
        <v>1</v>
      </c>
      <c r="Q7617" s="11">
        <v>1.0764993203097399</v>
      </c>
      <c r="R7617" s="11">
        <v>1</v>
      </c>
      <c r="S7617" s="21">
        <v>1</v>
      </c>
    </row>
    <row r="7618" spans="1:19" x14ac:dyDescent="0.25">
      <c r="A7618" t="s">
        <v>7635</v>
      </c>
      <c r="B7618" s="1">
        <v>2.0126027120600001</v>
      </c>
      <c r="C7618" s="1">
        <v>0.264938648613392</v>
      </c>
      <c r="D7618" s="13">
        <v>1</v>
      </c>
      <c r="E7618" s="3">
        <v>0.82959783039969903</v>
      </c>
      <c r="F7618" s="3">
        <v>1</v>
      </c>
      <c r="G7618" s="15">
        <v>1</v>
      </c>
      <c r="H7618" s="5">
        <v>-1.1925818149141401</v>
      </c>
      <c r="I7618" s="5">
        <v>1</v>
      </c>
      <c r="J7618" s="16">
        <v>1</v>
      </c>
      <c r="K7618" s="7">
        <v>1.91848924026665</v>
      </c>
      <c r="L7618" s="7">
        <v>0.33029403088274301</v>
      </c>
      <c r="M7618" s="18">
        <v>1</v>
      </c>
      <c r="N7618" s="9">
        <v>0.289780710904053</v>
      </c>
      <c r="O7618" s="9">
        <v>1</v>
      </c>
      <c r="P7618" s="20">
        <v>1</v>
      </c>
      <c r="Q7618" s="11">
        <v>1.26367116020012</v>
      </c>
      <c r="R7618" s="11">
        <v>1</v>
      </c>
      <c r="S7618" s="21">
        <v>1</v>
      </c>
    </row>
    <row r="7619" spans="1:19" x14ac:dyDescent="0.25">
      <c r="A7619" t="s">
        <v>7636</v>
      </c>
      <c r="B7619" s="1">
        <v>1.11762839423892</v>
      </c>
      <c r="C7619" s="1">
        <v>1</v>
      </c>
      <c r="D7619" s="13">
        <v>1</v>
      </c>
      <c r="E7619" s="3">
        <v>1.09015865302417</v>
      </c>
      <c r="F7619" s="3">
        <v>1</v>
      </c>
      <c r="G7619" s="15">
        <v>1</v>
      </c>
      <c r="H7619" s="5">
        <v>-0.10263547975139301</v>
      </c>
      <c r="I7619" s="5">
        <v>1</v>
      </c>
      <c r="J7619" s="16">
        <v>1</v>
      </c>
      <c r="K7619" s="7">
        <v>1.9613683609224299</v>
      </c>
      <c r="L7619" s="7">
        <v>0.29901640811781199</v>
      </c>
      <c r="M7619" s="18">
        <v>1</v>
      </c>
      <c r="N7619" s="9">
        <v>1.0636905402117101</v>
      </c>
      <c r="O7619" s="9">
        <v>1</v>
      </c>
      <c r="P7619" s="20">
        <v>1</v>
      </c>
      <c r="Q7619" s="11">
        <v>1.1827285616572401</v>
      </c>
      <c r="R7619" s="11">
        <v>1</v>
      </c>
      <c r="S7619" s="21">
        <v>1</v>
      </c>
    </row>
    <row r="7620" spans="1:19" x14ac:dyDescent="0.25">
      <c r="A7620" t="s">
        <v>7637</v>
      </c>
      <c r="B7620" s="1">
        <v>-0.35582878446523197</v>
      </c>
      <c r="C7620" s="1">
        <v>1</v>
      </c>
      <c r="D7620" s="13">
        <v>1</v>
      </c>
      <c r="E7620" s="3">
        <v>-0.38146681507397101</v>
      </c>
      <c r="F7620" s="3">
        <v>1</v>
      </c>
      <c r="G7620" s="15">
        <v>1</v>
      </c>
      <c r="H7620" s="5">
        <v>7.3188359687408402E-3</v>
      </c>
      <c r="I7620" s="5">
        <v>1</v>
      </c>
      <c r="J7620" s="16">
        <v>1</v>
      </c>
      <c r="K7620" s="7">
        <v>8.12514816238986E-2</v>
      </c>
      <c r="L7620" s="7">
        <v>1</v>
      </c>
      <c r="M7620" s="18">
        <v>1</v>
      </c>
      <c r="N7620" s="9">
        <v>0.41589497318617602</v>
      </c>
      <c r="O7620" s="9">
        <v>1</v>
      </c>
      <c r="P7620" s="20">
        <v>1</v>
      </c>
      <c r="Q7620" s="11">
        <v>0.44276338298133699</v>
      </c>
      <c r="R7620" s="11">
        <v>1</v>
      </c>
      <c r="S7620" s="21">
        <v>1</v>
      </c>
    </row>
    <row r="7621" spans="1:19" x14ac:dyDescent="0.25">
      <c r="A7621" t="s">
        <v>7638</v>
      </c>
      <c r="B7621" s="1">
        <v>4.7900549003502997</v>
      </c>
      <c r="C7621" s="2">
        <v>1.0004141245780599E-5</v>
      </c>
      <c r="D7621" s="13">
        <v>1.39919031034737E-3</v>
      </c>
      <c r="E7621" s="3">
        <v>3.0441881875878001</v>
      </c>
      <c r="F7621" s="3">
        <v>1.39985488026201E-2</v>
      </c>
      <c r="G7621" s="15">
        <v>0.50405749222476404</v>
      </c>
      <c r="H7621" s="5">
        <v>-1.98924266292078</v>
      </c>
      <c r="I7621" s="5">
        <v>0.28004654988162803</v>
      </c>
      <c r="J7621" s="16">
        <v>1</v>
      </c>
      <c r="K7621" s="7">
        <v>4.5409045210921803</v>
      </c>
      <c r="L7621" s="8">
        <v>3.3608037400881899E-5</v>
      </c>
      <c r="M7621" s="18">
        <v>5.5175630098143399E-3</v>
      </c>
      <c r="N7621" s="9">
        <v>0.56999483776184701</v>
      </c>
      <c r="O7621" s="9">
        <v>1</v>
      </c>
      <c r="P7621" s="20">
        <v>1</v>
      </c>
      <c r="Q7621" s="11">
        <v>2.2455802705625101</v>
      </c>
      <c r="R7621" s="11">
        <v>0.148385432271158</v>
      </c>
      <c r="S7621" s="21">
        <v>1</v>
      </c>
    </row>
    <row r="7622" spans="1:19" x14ac:dyDescent="0.25">
      <c r="A7622" t="s">
        <v>7639</v>
      </c>
      <c r="B7622" s="1">
        <v>-3.8880956218310798</v>
      </c>
      <c r="C7622" s="1">
        <v>6.06202950661073E-4</v>
      </c>
      <c r="D7622" s="13">
        <v>2.4255389482062299E-2</v>
      </c>
      <c r="E7622" s="3">
        <v>-1.06616795956917</v>
      </c>
      <c r="F7622" s="3">
        <v>1</v>
      </c>
      <c r="G7622" s="15">
        <v>1</v>
      </c>
      <c r="H7622" s="5">
        <v>2.8891786806027402</v>
      </c>
      <c r="I7622" s="5">
        <v>2.3174971709903101E-2</v>
      </c>
      <c r="J7622" s="16">
        <v>0.27915306832383302</v>
      </c>
      <c r="K7622" s="7">
        <v>-2.3328227642394599</v>
      </c>
      <c r="L7622" s="7">
        <v>0.117944696306226</v>
      </c>
      <c r="M7622" s="18">
        <v>0.80426035801771401</v>
      </c>
      <c r="N7622" s="9">
        <v>0.89982234576121001</v>
      </c>
      <c r="O7622" s="9">
        <v>1</v>
      </c>
      <c r="P7622" s="20">
        <v>1</v>
      </c>
      <c r="Q7622" s="11">
        <v>-1.5009050741094301</v>
      </c>
      <c r="R7622" s="11">
        <v>0.80028069357525</v>
      </c>
      <c r="S7622" s="21">
        <v>1</v>
      </c>
    </row>
    <row r="7623" spans="1:19" x14ac:dyDescent="0.25">
      <c r="A7623" t="s">
        <v>7640</v>
      </c>
      <c r="B7623" s="1">
        <v>-0.99012263972642001</v>
      </c>
      <c r="C7623" s="1">
        <v>1</v>
      </c>
      <c r="D7623" s="13">
        <v>1</v>
      </c>
      <c r="E7623" s="3">
        <v>-0.11536977906406801</v>
      </c>
      <c r="F7623" s="3">
        <v>1</v>
      </c>
      <c r="G7623" s="15">
        <v>1</v>
      </c>
      <c r="H7623" s="5">
        <v>0.85631922148028305</v>
      </c>
      <c r="I7623" s="5">
        <v>1</v>
      </c>
      <c r="J7623" s="16">
        <v>1</v>
      </c>
      <c r="K7623" s="7">
        <v>0.47348304930062501</v>
      </c>
      <c r="L7623" s="7">
        <v>1</v>
      </c>
      <c r="M7623" s="18">
        <v>1</v>
      </c>
      <c r="N7623" s="9">
        <v>1.1956030363236201</v>
      </c>
      <c r="O7623" s="9">
        <v>1</v>
      </c>
      <c r="P7623" s="20">
        <v>1</v>
      </c>
      <c r="Q7623" s="11">
        <v>0.54858426215072198</v>
      </c>
      <c r="R7623" s="11">
        <v>1</v>
      </c>
      <c r="S7623" s="21">
        <v>1</v>
      </c>
    </row>
    <row r="7624" spans="1:19" x14ac:dyDescent="0.25">
      <c r="A7624" t="s">
        <v>7641</v>
      </c>
      <c r="B7624" s="1">
        <v>0.25774042570334599</v>
      </c>
      <c r="C7624" s="1">
        <v>1</v>
      </c>
      <c r="D7624" s="13">
        <v>1</v>
      </c>
      <c r="E7624" s="3">
        <v>-0.26984682620186501</v>
      </c>
      <c r="F7624" s="3">
        <v>1</v>
      </c>
      <c r="G7624" s="15">
        <v>1</v>
      </c>
      <c r="H7624" s="5">
        <v>-0.49246384531939402</v>
      </c>
      <c r="I7624" s="5">
        <v>1</v>
      </c>
      <c r="J7624" s="16">
        <v>1</v>
      </c>
      <c r="K7624" s="7">
        <v>0.86930898002715495</v>
      </c>
      <c r="L7624" s="7">
        <v>1</v>
      </c>
      <c r="M7624" s="18">
        <v>1</v>
      </c>
      <c r="N7624" s="9">
        <v>0.62465174108517296</v>
      </c>
      <c r="O7624" s="9">
        <v>1</v>
      </c>
      <c r="P7624" s="20">
        <v>1</v>
      </c>
      <c r="Q7624" s="11">
        <v>1.0481092383731401</v>
      </c>
      <c r="R7624" s="11">
        <v>1</v>
      </c>
      <c r="S7624" s="21">
        <v>1</v>
      </c>
    </row>
    <row r="7625" spans="1:19" x14ac:dyDescent="0.25">
      <c r="A7625" t="s">
        <v>7642</v>
      </c>
      <c r="B7625" s="1">
        <v>0.43840905622912502</v>
      </c>
      <c r="C7625" s="1">
        <v>1</v>
      </c>
      <c r="D7625" s="13">
        <v>1</v>
      </c>
      <c r="E7625" s="3">
        <v>-1.7232615330613099E-2</v>
      </c>
      <c r="F7625" s="3">
        <v>1</v>
      </c>
      <c r="G7625" s="15">
        <v>1</v>
      </c>
      <c r="H7625" s="5">
        <v>-0.45377588016149001</v>
      </c>
      <c r="I7625" s="5">
        <v>1</v>
      </c>
      <c r="J7625" s="16">
        <v>1</v>
      </c>
      <c r="K7625" s="7">
        <v>0.32647967893812002</v>
      </c>
      <c r="L7625" s="7">
        <v>1</v>
      </c>
      <c r="M7625" s="18">
        <v>1</v>
      </c>
      <c r="N7625" s="9">
        <v>-1.49480491809967E-2</v>
      </c>
      <c r="O7625" s="9">
        <v>1</v>
      </c>
      <c r="P7625" s="20">
        <v>1</v>
      </c>
      <c r="Q7625" s="11">
        <v>0.33847893206907798</v>
      </c>
      <c r="R7625" s="11">
        <v>1</v>
      </c>
      <c r="S7625" s="21">
        <v>1</v>
      </c>
    </row>
    <row r="7626" spans="1:19" x14ac:dyDescent="0.25">
      <c r="A7626" t="s">
        <v>7643</v>
      </c>
      <c r="B7626" s="1">
        <v>4.9417068428344098E-2</v>
      </c>
      <c r="C7626" s="1">
        <v>1</v>
      </c>
      <c r="D7626" s="13">
        <v>1</v>
      </c>
      <c r="E7626" s="3">
        <v>-7.0418775437928793E-2</v>
      </c>
      <c r="F7626" s="3">
        <v>1</v>
      </c>
      <c r="G7626" s="15">
        <v>1</v>
      </c>
      <c r="H7626" s="5">
        <v>-0.11188378165281899</v>
      </c>
      <c r="I7626" s="5">
        <v>1</v>
      </c>
      <c r="J7626" s="16">
        <v>1</v>
      </c>
      <c r="K7626" s="7">
        <v>4.3370970841263803E-2</v>
      </c>
      <c r="L7626" s="7">
        <v>1</v>
      </c>
      <c r="M7626" s="18">
        <v>1</v>
      </c>
      <c r="N7626" s="9">
        <v>4.9261139529096004E-3</v>
      </c>
      <c r="O7626" s="9">
        <v>1</v>
      </c>
      <c r="P7626" s="20">
        <v>1</v>
      </c>
      <c r="Q7626" s="11">
        <v>9.1916840806473402E-2</v>
      </c>
      <c r="R7626" s="11">
        <v>1</v>
      </c>
      <c r="S7626" s="21">
        <v>1</v>
      </c>
    </row>
    <row r="7627" spans="1:19" x14ac:dyDescent="0.25">
      <c r="A7627" t="s">
        <v>7644</v>
      </c>
      <c r="B7627" s="1">
        <v>-0.28680382706339502</v>
      </c>
      <c r="C7627" s="1">
        <v>1</v>
      </c>
      <c r="D7627" s="13">
        <v>1</v>
      </c>
      <c r="E7627" s="3">
        <v>-1.25768413761756</v>
      </c>
      <c r="F7627" s="3">
        <v>1</v>
      </c>
      <c r="G7627" s="15">
        <v>1</v>
      </c>
      <c r="H7627" s="5">
        <v>-0.83877300239326302</v>
      </c>
      <c r="I7627" s="5">
        <v>1</v>
      </c>
      <c r="J7627" s="16">
        <v>1</v>
      </c>
      <c r="K7627" s="7">
        <v>0.60408010300898896</v>
      </c>
      <c r="L7627" s="7">
        <v>1</v>
      </c>
      <c r="M7627" s="18">
        <v>1</v>
      </c>
      <c r="N7627" s="9">
        <v>0.78999766109932501</v>
      </c>
      <c r="O7627" s="9">
        <v>1</v>
      </c>
      <c r="P7627" s="20">
        <v>1</v>
      </c>
      <c r="Q7627" s="11">
        <v>1.5319850679792399</v>
      </c>
      <c r="R7627" s="11">
        <v>0.75315671732789002</v>
      </c>
      <c r="S7627" s="21">
        <v>1</v>
      </c>
    </row>
    <row r="7628" spans="1:19" x14ac:dyDescent="0.25">
      <c r="A7628" t="s">
        <v>7645</v>
      </c>
      <c r="B7628" s="1">
        <v>-1.6485516147485599</v>
      </c>
      <c r="C7628" s="1">
        <v>0.59543716945639702</v>
      </c>
      <c r="D7628" s="13">
        <v>1</v>
      </c>
      <c r="E7628" s="3">
        <v>0.63225405920628697</v>
      </c>
      <c r="F7628" s="3">
        <v>1</v>
      </c>
      <c r="G7628" s="15">
        <v>1</v>
      </c>
      <c r="H7628" s="5">
        <v>2.1486410259687401</v>
      </c>
      <c r="I7628" s="5">
        <v>0.189977201400365</v>
      </c>
      <c r="J7628" s="16">
        <v>0.99571295882310695</v>
      </c>
      <c r="K7628" s="7">
        <v>1.6628807952539699</v>
      </c>
      <c r="L7628" s="7">
        <v>0.57801779621555505</v>
      </c>
      <c r="M7628" s="18">
        <v>1</v>
      </c>
      <c r="N7628" s="9">
        <v>2.7384758487074898</v>
      </c>
      <c r="O7628" s="9">
        <v>3.70348163011672E-2</v>
      </c>
      <c r="P7628" s="20">
        <v>0.54937136506594997</v>
      </c>
      <c r="Q7628" s="11">
        <v>1.20025333103563</v>
      </c>
      <c r="R7628" s="11">
        <v>1</v>
      </c>
      <c r="S7628" s="21">
        <v>1</v>
      </c>
    </row>
    <row r="7629" spans="1:19" x14ac:dyDescent="0.25">
      <c r="A7629" t="s">
        <v>7646</v>
      </c>
      <c r="B7629" s="1" t="s">
        <v>19</v>
      </c>
      <c r="C7629" s="1" t="s">
        <v>19</v>
      </c>
      <c r="D7629" s="13" t="s">
        <v>19</v>
      </c>
      <c r="E7629" s="3" t="s">
        <v>19</v>
      </c>
      <c r="F7629" s="3" t="s">
        <v>19</v>
      </c>
      <c r="G7629" s="15" t="s">
        <v>19</v>
      </c>
      <c r="H7629" s="5" t="s">
        <v>19</v>
      </c>
      <c r="I7629" s="5" t="s">
        <v>19</v>
      </c>
      <c r="J7629" s="16" t="s">
        <v>19</v>
      </c>
      <c r="K7629" s="7" t="s">
        <v>19</v>
      </c>
      <c r="L7629" s="7" t="s">
        <v>19</v>
      </c>
      <c r="M7629" s="18" t="s">
        <v>19</v>
      </c>
      <c r="N7629" s="9" t="s">
        <v>19</v>
      </c>
      <c r="O7629" s="9" t="s">
        <v>19</v>
      </c>
      <c r="P7629" s="20" t="s">
        <v>19</v>
      </c>
      <c r="Q7629" s="11" t="s">
        <v>19</v>
      </c>
      <c r="R7629" s="11" t="s">
        <v>19</v>
      </c>
      <c r="S7629" s="21" t="s">
        <v>19</v>
      </c>
    </row>
    <row r="7630" spans="1:19" x14ac:dyDescent="0.25">
      <c r="A7630" t="s">
        <v>7647</v>
      </c>
      <c r="B7630" s="1">
        <v>1.7939905495547299</v>
      </c>
      <c r="C7630" s="1">
        <v>0.43688806349859699</v>
      </c>
      <c r="D7630" s="13">
        <v>1</v>
      </c>
      <c r="E7630" s="3">
        <v>1.314812865186</v>
      </c>
      <c r="F7630" s="3">
        <v>1</v>
      </c>
      <c r="G7630" s="15">
        <v>1</v>
      </c>
      <c r="H7630" s="5">
        <v>-0.58197584209114905</v>
      </c>
      <c r="I7630" s="5">
        <v>1</v>
      </c>
      <c r="J7630" s="16">
        <v>1</v>
      </c>
      <c r="K7630" s="7">
        <v>1.9557346572274299</v>
      </c>
      <c r="L7630" s="7">
        <v>0.302978519006109</v>
      </c>
      <c r="M7630" s="18">
        <v>1</v>
      </c>
      <c r="N7630" s="9">
        <v>0.45074191619528797</v>
      </c>
      <c r="O7630" s="9">
        <v>1</v>
      </c>
      <c r="P7630" s="20">
        <v>1</v>
      </c>
      <c r="Q7630" s="11">
        <v>0.95475530734141301</v>
      </c>
      <c r="R7630" s="11">
        <v>1</v>
      </c>
      <c r="S7630" s="21">
        <v>1</v>
      </c>
    </row>
    <row r="7631" spans="1:19" x14ac:dyDescent="0.25">
      <c r="A7631" t="s">
        <v>7648</v>
      </c>
      <c r="B7631" s="1">
        <v>0.63404857133953796</v>
      </c>
      <c r="C7631" s="1">
        <v>1</v>
      </c>
      <c r="D7631" s="13">
        <v>1</v>
      </c>
      <c r="E7631" s="3">
        <v>-0.319747022820978</v>
      </c>
      <c r="F7631" s="3">
        <v>1</v>
      </c>
      <c r="G7631" s="15">
        <v>1</v>
      </c>
      <c r="H7631" s="5">
        <v>-0.93588835794316305</v>
      </c>
      <c r="I7631" s="5">
        <v>1</v>
      </c>
      <c r="J7631" s="16">
        <v>1</v>
      </c>
      <c r="K7631" s="7">
        <v>1.6404375350716001</v>
      </c>
      <c r="L7631" s="7">
        <v>0.60548535799197301</v>
      </c>
      <c r="M7631" s="18">
        <v>1</v>
      </c>
      <c r="N7631" s="9">
        <v>1.0859650055746399</v>
      </c>
      <c r="O7631" s="9">
        <v>1</v>
      </c>
      <c r="P7631" s="20">
        <v>1</v>
      </c>
      <c r="Q7631" s="11">
        <v>1.8858183062857901</v>
      </c>
      <c r="R7631" s="11">
        <v>0.35591665906082298</v>
      </c>
      <c r="S7631" s="21">
        <v>1</v>
      </c>
    </row>
    <row r="7632" spans="1:19" x14ac:dyDescent="0.25">
      <c r="A7632" t="s">
        <v>7649</v>
      </c>
      <c r="B7632" s="1">
        <v>-0.67004238557099705</v>
      </c>
      <c r="C7632" s="1">
        <v>1</v>
      </c>
      <c r="D7632" s="13">
        <v>1</v>
      </c>
      <c r="E7632" s="3">
        <v>-0.233269109216137</v>
      </c>
      <c r="F7632" s="3">
        <v>1</v>
      </c>
      <c r="G7632" s="15">
        <v>1</v>
      </c>
      <c r="H7632" s="5">
        <v>0.46875377801705898</v>
      </c>
      <c r="I7632" s="5">
        <v>1</v>
      </c>
      <c r="J7632" s="16">
        <v>1</v>
      </c>
      <c r="K7632" s="7">
        <v>-1.5325580981259801</v>
      </c>
      <c r="L7632" s="7">
        <v>0.75230863445340601</v>
      </c>
      <c r="M7632" s="18">
        <v>1</v>
      </c>
      <c r="N7632" s="9">
        <v>-0.89262250503754303</v>
      </c>
      <c r="O7632" s="9">
        <v>1</v>
      </c>
      <c r="P7632" s="20">
        <v>1</v>
      </c>
      <c r="Q7632" s="11">
        <v>-1.36475225207714</v>
      </c>
      <c r="R7632" s="11">
        <v>1</v>
      </c>
      <c r="S7632" s="21">
        <v>1</v>
      </c>
    </row>
    <row r="7633" spans="1:19" x14ac:dyDescent="0.25">
      <c r="A7633" t="s">
        <v>7650</v>
      </c>
      <c r="B7633" s="1">
        <v>3.1539458747515301</v>
      </c>
      <c r="C7633" s="1">
        <v>9.6647374440899294E-3</v>
      </c>
      <c r="D7633" s="13">
        <v>0.14598585909297801</v>
      </c>
      <c r="E7633" s="3">
        <v>-0.718684098232517</v>
      </c>
      <c r="F7633" s="3">
        <v>1</v>
      </c>
      <c r="G7633" s="15">
        <v>1</v>
      </c>
      <c r="H7633" s="5">
        <v>-3.79142272210479</v>
      </c>
      <c r="I7633" s="5">
        <v>8.9872054116942599E-4</v>
      </c>
      <c r="J7633" s="16">
        <v>3.5352015037406703E-2</v>
      </c>
      <c r="K7633" s="7">
        <v>-1.18636600166215</v>
      </c>
      <c r="L7633" s="7">
        <v>1</v>
      </c>
      <c r="M7633" s="18">
        <v>1</v>
      </c>
      <c r="N7633" s="9">
        <v>-3.6272722841011098</v>
      </c>
      <c r="O7633" s="9">
        <v>1.71858717557969E-3</v>
      </c>
      <c r="P7633" s="20">
        <v>0.15179848362547099</v>
      </c>
      <c r="Q7633" s="11">
        <v>-0.64201077035632004</v>
      </c>
      <c r="R7633" s="11">
        <v>1</v>
      </c>
      <c r="S7633" s="21">
        <v>1</v>
      </c>
    </row>
    <row r="7634" spans="1:19" x14ac:dyDescent="0.25">
      <c r="A7634" t="s">
        <v>7651</v>
      </c>
      <c r="B7634" s="1">
        <v>-7.5458447923930402E-2</v>
      </c>
      <c r="C7634" s="1">
        <v>1</v>
      </c>
      <c r="D7634" s="13">
        <v>1</v>
      </c>
      <c r="E7634" s="3">
        <v>0.58546955097242503</v>
      </c>
      <c r="F7634" s="3">
        <v>1</v>
      </c>
      <c r="G7634" s="15">
        <v>1</v>
      </c>
      <c r="H7634" s="5">
        <v>0.58969044988445696</v>
      </c>
      <c r="I7634" s="5">
        <v>1</v>
      </c>
      <c r="J7634" s="16">
        <v>1</v>
      </c>
      <c r="K7634" s="7">
        <v>0.37169321598057797</v>
      </c>
      <c r="L7634" s="7">
        <v>1</v>
      </c>
      <c r="M7634" s="18">
        <v>1</v>
      </c>
      <c r="N7634" s="9">
        <v>0.40298043807839001</v>
      </c>
      <c r="O7634" s="9">
        <v>1</v>
      </c>
      <c r="P7634" s="20">
        <v>1</v>
      </c>
      <c r="Q7634" s="11">
        <v>-3.0195699357519999E-2</v>
      </c>
      <c r="R7634" s="11">
        <v>1</v>
      </c>
      <c r="S7634" s="21">
        <v>1</v>
      </c>
    </row>
    <row r="7635" spans="1:19" x14ac:dyDescent="0.25">
      <c r="A7635" t="s">
        <v>7652</v>
      </c>
      <c r="B7635" s="1">
        <v>-0.96880827382268597</v>
      </c>
      <c r="C7635" s="1">
        <v>1</v>
      </c>
      <c r="D7635" s="13">
        <v>1</v>
      </c>
      <c r="E7635" s="3">
        <v>-1.3192715589722199</v>
      </c>
      <c r="F7635" s="3">
        <v>1</v>
      </c>
      <c r="G7635" s="15">
        <v>1</v>
      </c>
      <c r="H7635" s="5">
        <v>-0.239116760740574</v>
      </c>
      <c r="I7635" s="5">
        <v>1</v>
      </c>
      <c r="J7635" s="16">
        <v>1</v>
      </c>
      <c r="K7635" s="7">
        <v>0.81295700264477999</v>
      </c>
      <c r="L7635" s="7">
        <v>1</v>
      </c>
      <c r="M7635" s="18">
        <v>1</v>
      </c>
      <c r="N7635" s="9">
        <v>1.5143900029019599</v>
      </c>
      <c r="O7635" s="9">
        <v>0.77956171980660305</v>
      </c>
      <c r="P7635" s="20">
        <v>1</v>
      </c>
      <c r="Q7635" s="11">
        <v>1.7836337533682101</v>
      </c>
      <c r="R7635" s="11">
        <v>0.44689918306909299</v>
      </c>
      <c r="S7635" s="21">
        <v>1</v>
      </c>
    </row>
    <row r="7636" spans="1:19" x14ac:dyDescent="0.25">
      <c r="A7636" t="s">
        <v>7653</v>
      </c>
      <c r="B7636" s="1">
        <v>-2.2657315916783198</v>
      </c>
      <c r="C7636" s="1">
        <v>0.14080693225885199</v>
      </c>
      <c r="D7636" s="13">
        <v>0.75102002534250101</v>
      </c>
      <c r="E7636" s="3">
        <v>0.78036583306026297</v>
      </c>
      <c r="F7636" s="3">
        <v>1</v>
      </c>
      <c r="G7636" s="15">
        <v>1</v>
      </c>
      <c r="H7636" s="5">
        <v>2.91734771244615</v>
      </c>
      <c r="I7636" s="5">
        <v>2.1181319315826799E-2</v>
      </c>
      <c r="J7636" s="16">
        <v>0.265293389938279</v>
      </c>
      <c r="K7636" s="7">
        <v>-2.0156114338680502</v>
      </c>
      <c r="L7636" s="7">
        <v>0.26304373934313802</v>
      </c>
      <c r="M7636" s="18">
        <v>1</v>
      </c>
      <c r="N7636" s="9">
        <v>-0.14521725332351601</v>
      </c>
      <c r="O7636" s="9">
        <v>1</v>
      </c>
      <c r="P7636" s="20">
        <v>1</v>
      </c>
      <c r="Q7636" s="11">
        <v>-2.55709943248845</v>
      </c>
      <c r="R7636" s="11">
        <v>6.3329425382293997E-2</v>
      </c>
      <c r="S7636" s="21">
        <v>0.86563587418476795</v>
      </c>
    </row>
    <row r="7637" spans="1:19" x14ac:dyDescent="0.25">
      <c r="A7637" t="s">
        <v>7654</v>
      </c>
      <c r="B7637" s="1">
        <v>-2.1421760415813198</v>
      </c>
      <c r="C7637" s="1">
        <v>0.19307591203198601</v>
      </c>
      <c r="D7637" s="13">
        <v>0.90022043859074896</v>
      </c>
      <c r="E7637" s="3">
        <v>-2.1606859224822E-2</v>
      </c>
      <c r="F7637" s="3">
        <v>1</v>
      </c>
      <c r="G7637" s="15">
        <v>1</v>
      </c>
      <c r="H7637" s="5">
        <v>2.1196769446864501</v>
      </c>
      <c r="I7637" s="5">
        <v>0.20419979157672799</v>
      </c>
      <c r="J7637" s="16">
        <v>1</v>
      </c>
      <c r="K7637" s="7">
        <v>0.31927492134753099</v>
      </c>
      <c r="L7637" s="7">
        <v>1</v>
      </c>
      <c r="M7637" s="18">
        <v>1</v>
      </c>
      <c r="N7637" s="9">
        <v>1.98739296308202</v>
      </c>
      <c r="O7637" s="9">
        <v>0.28127320132295203</v>
      </c>
      <c r="P7637" s="20">
        <v>1</v>
      </c>
      <c r="Q7637" s="11">
        <v>0.335091213292802</v>
      </c>
      <c r="R7637" s="11">
        <v>1</v>
      </c>
      <c r="S7637" s="21">
        <v>1</v>
      </c>
    </row>
    <row r="7638" spans="1:19" x14ac:dyDescent="0.25">
      <c r="A7638" t="s">
        <v>7655</v>
      </c>
      <c r="B7638" s="1">
        <v>1.9735933268551999</v>
      </c>
      <c r="C7638" s="1">
        <v>0.29056801882206601</v>
      </c>
      <c r="D7638" s="13">
        <v>1</v>
      </c>
      <c r="E7638" s="3">
        <v>0.99906258324201402</v>
      </c>
      <c r="F7638" s="3">
        <v>1</v>
      </c>
      <c r="G7638" s="15">
        <v>1</v>
      </c>
      <c r="H7638" s="5">
        <v>-1.07920602972516</v>
      </c>
      <c r="I7638" s="5">
        <v>1</v>
      </c>
      <c r="J7638" s="16">
        <v>1</v>
      </c>
      <c r="K7638" s="7">
        <v>2.1328915404215998</v>
      </c>
      <c r="L7638" s="7">
        <v>0.19760174684749399</v>
      </c>
      <c r="M7638" s="18">
        <v>1</v>
      </c>
      <c r="N7638" s="9">
        <v>0.51046193862924005</v>
      </c>
      <c r="O7638" s="9">
        <v>1</v>
      </c>
      <c r="P7638" s="20">
        <v>1</v>
      </c>
      <c r="Q7638" s="11">
        <v>1.41172304390207</v>
      </c>
      <c r="R7638" s="11">
        <v>0.94818915265366699</v>
      </c>
      <c r="S7638" s="21">
        <v>1</v>
      </c>
    </row>
    <row r="7639" spans="1:19" x14ac:dyDescent="0.25">
      <c r="A7639" t="s">
        <v>7656</v>
      </c>
      <c r="B7639" s="1">
        <v>2.4833608595578101</v>
      </c>
      <c r="C7639" s="1">
        <v>7.8089501017179902E-2</v>
      </c>
      <c r="D7639" s="13">
        <v>0.53060814793724798</v>
      </c>
      <c r="E7639" s="3">
        <v>1.37720195157164</v>
      </c>
      <c r="F7639" s="3">
        <v>1</v>
      </c>
      <c r="G7639" s="15">
        <v>1</v>
      </c>
      <c r="H7639" s="5">
        <v>-1.23925993793143</v>
      </c>
      <c r="I7639" s="5">
        <v>1</v>
      </c>
      <c r="J7639" s="16">
        <v>1</v>
      </c>
      <c r="K7639" s="7">
        <v>1.53249402946111</v>
      </c>
      <c r="L7639" s="7">
        <v>0.752403418910918</v>
      </c>
      <c r="M7639" s="18">
        <v>1</v>
      </c>
      <c r="N7639" s="9">
        <v>-0.43996391021474002</v>
      </c>
      <c r="O7639" s="9">
        <v>1</v>
      </c>
      <c r="P7639" s="20">
        <v>1</v>
      </c>
      <c r="Q7639" s="11">
        <v>0.53293245017235902</v>
      </c>
      <c r="R7639" s="11">
        <v>1</v>
      </c>
      <c r="S7639" s="21">
        <v>1</v>
      </c>
    </row>
    <row r="7640" spans="1:19" x14ac:dyDescent="0.25">
      <c r="A7640" t="s">
        <v>7657</v>
      </c>
      <c r="B7640" s="1">
        <v>2.10322130590971</v>
      </c>
      <c r="C7640" s="1">
        <v>0.21267857208152399</v>
      </c>
      <c r="D7640" s="13">
        <v>0.95724369227992401</v>
      </c>
      <c r="E7640" s="3">
        <v>0.87210127181400299</v>
      </c>
      <c r="F7640" s="3">
        <v>1</v>
      </c>
      <c r="G7640" s="15">
        <v>1</v>
      </c>
      <c r="H7640" s="5">
        <v>-1.31967446191666</v>
      </c>
      <c r="I7640" s="5">
        <v>1</v>
      </c>
      <c r="J7640" s="16">
        <v>1</v>
      </c>
      <c r="K7640" s="7">
        <v>2.84620442847323</v>
      </c>
      <c r="L7640" s="7">
        <v>2.6546268851365799E-2</v>
      </c>
      <c r="M7640" s="18">
        <v>0.34211164226196999</v>
      </c>
      <c r="N7640" s="9">
        <v>1.01534785616477</v>
      </c>
      <c r="O7640" s="9">
        <v>1</v>
      </c>
      <c r="P7640" s="20">
        <v>1</v>
      </c>
      <c r="Q7640" s="11">
        <v>2.1897724959252902</v>
      </c>
      <c r="R7640" s="11">
        <v>0.17124444226821001</v>
      </c>
      <c r="S7640" s="21">
        <v>1</v>
      </c>
    </row>
    <row r="7641" spans="1:19" x14ac:dyDescent="0.25">
      <c r="A7641" t="s">
        <v>7658</v>
      </c>
      <c r="B7641" s="1">
        <v>-2.68253421229163</v>
      </c>
      <c r="C7641" s="1">
        <v>4.3840006683922503E-2</v>
      </c>
      <c r="D7641" s="13">
        <v>0.37283499100366901</v>
      </c>
      <c r="E7641" s="3">
        <v>-2.5827239707181699</v>
      </c>
      <c r="F7641" s="3">
        <v>5.8814228561163598E-2</v>
      </c>
      <c r="G7641" s="15">
        <v>0.97952757995734396</v>
      </c>
      <c r="H7641" s="5">
        <v>0.17787218918637601</v>
      </c>
      <c r="I7641" s="5">
        <v>1</v>
      </c>
      <c r="J7641" s="16">
        <v>1</v>
      </c>
      <c r="K7641" s="7">
        <v>-0.85210445248035604</v>
      </c>
      <c r="L7641" s="7">
        <v>1</v>
      </c>
      <c r="M7641" s="18">
        <v>1</v>
      </c>
      <c r="N7641" s="9">
        <v>1.2975506315562699</v>
      </c>
      <c r="O7641" s="9">
        <v>1</v>
      </c>
      <c r="P7641" s="20">
        <v>1</v>
      </c>
      <c r="Q7641" s="11">
        <v>1.17568386903528</v>
      </c>
      <c r="R7641" s="11">
        <v>1</v>
      </c>
      <c r="S7641" s="21">
        <v>1</v>
      </c>
    </row>
    <row r="7642" spans="1:19" x14ac:dyDescent="0.25">
      <c r="A7642" t="s">
        <v>7659</v>
      </c>
      <c r="B7642" s="1">
        <v>0.21357110456792799</v>
      </c>
      <c r="C7642" s="1">
        <v>1</v>
      </c>
      <c r="D7642" s="13">
        <v>1</v>
      </c>
      <c r="E7642" s="3">
        <v>1.0439921240552801</v>
      </c>
      <c r="F7642" s="3">
        <v>1</v>
      </c>
      <c r="G7642" s="15">
        <v>1</v>
      </c>
      <c r="H7642" s="5">
        <v>0.72481542943645205</v>
      </c>
      <c r="I7642" s="5">
        <v>1</v>
      </c>
      <c r="J7642" s="16">
        <v>1</v>
      </c>
      <c r="K7642" s="7">
        <v>0.43357001746331297</v>
      </c>
      <c r="L7642" s="7">
        <v>1</v>
      </c>
      <c r="M7642" s="18">
        <v>1</v>
      </c>
      <c r="N7642" s="9">
        <v>0.241826631165414</v>
      </c>
      <c r="O7642" s="9">
        <v>1</v>
      </c>
      <c r="P7642" s="20">
        <v>1</v>
      </c>
      <c r="Q7642" s="11">
        <v>-0.34434284935848702</v>
      </c>
      <c r="R7642" s="11">
        <v>1</v>
      </c>
      <c r="S7642" s="21">
        <v>1</v>
      </c>
    </row>
    <row r="7643" spans="1:19" x14ac:dyDescent="0.25">
      <c r="A7643" t="s">
        <v>7660</v>
      </c>
      <c r="B7643" s="1">
        <v>2.0839702607022099</v>
      </c>
      <c r="C7643" s="1">
        <v>0.22297723487054699</v>
      </c>
      <c r="D7643" s="13">
        <v>0.98523114806456802</v>
      </c>
      <c r="E7643" s="3">
        <v>-0.77340988413459899</v>
      </c>
      <c r="F7643" s="3">
        <v>1</v>
      </c>
      <c r="G7643" s="15">
        <v>1</v>
      </c>
      <c r="H7643" s="5">
        <v>-2.7905955193590399</v>
      </c>
      <c r="I7643" s="5">
        <v>3.1566704267553099E-2</v>
      </c>
      <c r="J7643" s="16">
        <v>0.33888775263780302</v>
      </c>
      <c r="K7643" s="7">
        <v>0.800384378116346</v>
      </c>
      <c r="L7643" s="7">
        <v>1</v>
      </c>
      <c r="M7643" s="18">
        <v>1</v>
      </c>
      <c r="N7643" s="9">
        <v>-0.85253485992158196</v>
      </c>
      <c r="O7643" s="9">
        <v>1</v>
      </c>
      <c r="P7643" s="20">
        <v>1</v>
      </c>
      <c r="Q7643" s="11">
        <v>1.3745541049393899</v>
      </c>
      <c r="R7643" s="11">
        <v>1</v>
      </c>
      <c r="S7643" s="21">
        <v>1</v>
      </c>
    </row>
    <row r="7644" spans="1:19" x14ac:dyDescent="0.25">
      <c r="A7644" t="s">
        <v>7661</v>
      </c>
      <c r="B7644" s="1">
        <v>2.1789757658330302</v>
      </c>
      <c r="C7644" s="1">
        <v>0.17600081136304899</v>
      </c>
      <c r="D7644" s="13">
        <v>0.85592152467445404</v>
      </c>
      <c r="E7644" s="3">
        <v>1.47391780298831</v>
      </c>
      <c r="F7644" s="3">
        <v>0.84302234240366003</v>
      </c>
      <c r="G7644" s="15">
        <v>1</v>
      </c>
      <c r="H7644" s="5">
        <v>-0.84164680160903604</v>
      </c>
      <c r="I7644" s="5">
        <v>1</v>
      </c>
      <c r="J7644" s="16">
        <v>1</v>
      </c>
      <c r="K7644" s="7">
        <v>0.87060420349976597</v>
      </c>
      <c r="L7644" s="7">
        <v>1</v>
      </c>
      <c r="M7644" s="18">
        <v>1</v>
      </c>
      <c r="N7644" s="9">
        <v>-0.87681912895782499</v>
      </c>
      <c r="O7644" s="9">
        <v>1</v>
      </c>
      <c r="P7644" s="20">
        <v>1</v>
      </c>
      <c r="Q7644" s="11">
        <v>-0.23084636984545301</v>
      </c>
      <c r="R7644" s="11">
        <v>1</v>
      </c>
      <c r="S7644" s="21">
        <v>1</v>
      </c>
    </row>
    <row r="7645" spans="1:19" x14ac:dyDescent="0.25">
      <c r="A7645" t="s">
        <v>7662</v>
      </c>
      <c r="B7645" s="1" t="s">
        <v>19</v>
      </c>
      <c r="C7645" s="1" t="s">
        <v>19</v>
      </c>
      <c r="D7645" s="13" t="s">
        <v>19</v>
      </c>
      <c r="E7645" s="3" t="s">
        <v>19</v>
      </c>
      <c r="F7645" s="3" t="s">
        <v>19</v>
      </c>
      <c r="G7645" s="15" t="s">
        <v>19</v>
      </c>
      <c r="H7645" s="5" t="s">
        <v>19</v>
      </c>
      <c r="I7645" s="5" t="s">
        <v>19</v>
      </c>
      <c r="J7645" s="16" t="s">
        <v>19</v>
      </c>
      <c r="K7645" s="7" t="s">
        <v>19</v>
      </c>
      <c r="L7645" s="7" t="s">
        <v>19</v>
      </c>
      <c r="M7645" s="18" t="s">
        <v>19</v>
      </c>
      <c r="N7645" s="9" t="s">
        <v>19</v>
      </c>
      <c r="O7645" s="9" t="s">
        <v>19</v>
      </c>
      <c r="P7645" s="20" t="s">
        <v>19</v>
      </c>
      <c r="Q7645" s="11" t="s">
        <v>19</v>
      </c>
      <c r="R7645" s="11" t="s">
        <v>19</v>
      </c>
      <c r="S7645" s="21" t="s">
        <v>19</v>
      </c>
    </row>
    <row r="7646" spans="1:19" x14ac:dyDescent="0.25">
      <c r="A7646" t="s">
        <v>7663</v>
      </c>
      <c r="B7646" s="1">
        <v>-1.0241440451531201</v>
      </c>
      <c r="C7646" s="1">
        <v>1</v>
      </c>
      <c r="D7646" s="13">
        <v>1</v>
      </c>
      <c r="E7646" s="3">
        <v>-0.89068409172353802</v>
      </c>
      <c r="F7646" s="3">
        <v>1</v>
      </c>
      <c r="G7646" s="15">
        <v>1</v>
      </c>
      <c r="H7646" s="5">
        <v>0.186326870825576</v>
      </c>
      <c r="I7646" s="5">
        <v>1</v>
      </c>
      <c r="J7646" s="16">
        <v>1</v>
      </c>
      <c r="K7646" s="7">
        <v>-0.78276144547484905</v>
      </c>
      <c r="L7646" s="7">
        <v>1</v>
      </c>
      <c r="M7646" s="18">
        <v>1</v>
      </c>
      <c r="N7646" s="9">
        <v>3.2258122590999902E-2</v>
      </c>
      <c r="O7646" s="9">
        <v>1</v>
      </c>
      <c r="P7646" s="20">
        <v>1</v>
      </c>
      <c r="Q7646" s="11">
        <v>-0.11579750895893801</v>
      </c>
      <c r="R7646" s="11">
        <v>1</v>
      </c>
      <c r="S7646" s="21">
        <v>1</v>
      </c>
    </row>
    <row r="7647" spans="1:19" x14ac:dyDescent="0.25">
      <c r="A7647" t="s">
        <v>7664</v>
      </c>
      <c r="B7647" s="1">
        <v>4.1063979752081398E-2</v>
      </c>
      <c r="C7647" s="1">
        <v>1</v>
      </c>
      <c r="D7647" s="13">
        <v>1</v>
      </c>
      <c r="E7647" s="3">
        <v>-1.2452221860204</v>
      </c>
      <c r="F7647" s="3">
        <v>1</v>
      </c>
      <c r="G7647" s="15">
        <v>1</v>
      </c>
      <c r="H7647" s="5">
        <v>-1.1542102958790801</v>
      </c>
      <c r="I7647" s="5">
        <v>1</v>
      </c>
      <c r="J7647" s="16">
        <v>1</v>
      </c>
      <c r="K7647" s="7">
        <v>-1.7800907497696601</v>
      </c>
      <c r="L7647" s="7">
        <v>0.45036666115725099</v>
      </c>
      <c r="M7647" s="18">
        <v>1</v>
      </c>
      <c r="N7647" s="9">
        <v>-1.6975544533612901</v>
      </c>
      <c r="O7647" s="9">
        <v>0.53755131244993903</v>
      </c>
      <c r="P7647" s="20">
        <v>1</v>
      </c>
      <c r="Q7647" s="11">
        <v>-0.84774571231970597</v>
      </c>
      <c r="R7647" s="11">
        <v>1</v>
      </c>
      <c r="S7647" s="21">
        <v>1</v>
      </c>
    </row>
    <row r="7648" spans="1:19" x14ac:dyDescent="0.25">
      <c r="A7648" t="s">
        <v>7665</v>
      </c>
      <c r="B7648" s="1">
        <v>2.8578863795338099</v>
      </c>
      <c r="C7648" s="1">
        <v>2.5588384095606001E-2</v>
      </c>
      <c r="D7648" s="13">
        <v>0.26748272786444899</v>
      </c>
      <c r="E7648" s="3">
        <v>-0.48107330329649201</v>
      </c>
      <c r="F7648" s="3">
        <v>1</v>
      </c>
      <c r="G7648" s="15">
        <v>1</v>
      </c>
      <c r="H7648" s="5">
        <v>-3.2763306860017498</v>
      </c>
      <c r="I7648" s="5">
        <v>6.3099208430833897E-3</v>
      </c>
      <c r="J7648" s="16">
        <v>0.127763209564041</v>
      </c>
      <c r="K7648" s="7">
        <v>2.5453435433116698</v>
      </c>
      <c r="L7648" s="7">
        <v>6.5502164458890996E-2</v>
      </c>
      <c r="M7648" s="18">
        <v>0.56598666589650504</v>
      </c>
      <c r="N7648" s="9">
        <v>0.37627185402681501</v>
      </c>
      <c r="O7648" s="9">
        <v>1</v>
      </c>
      <c r="P7648" s="20">
        <v>1</v>
      </c>
      <c r="Q7648" s="11">
        <v>2.8655921633076198</v>
      </c>
      <c r="R7648" s="11">
        <v>2.4973805673104602E-2</v>
      </c>
      <c r="S7648" s="21">
        <v>0.57944284136909496</v>
      </c>
    </row>
    <row r="7649" spans="1:19" x14ac:dyDescent="0.25">
      <c r="A7649" t="s">
        <v>7666</v>
      </c>
      <c r="B7649" s="1">
        <v>0.70399275446337894</v>
      </c>
      <c r="C7649" s="1">
        <v>1</v>
      </c>
      <c r="D7649" s="13">
        <v>1</v>
      </c>
      <c r="E7649" s="3">
        <v>-0.33300283069141401</v>
      </c>
      <c r="F7649" s="3">
        <v>1</v>
      </c>
      <c r="G7649" s="15">
        <v>1</v>
      </c>
      <c r="H7649" s="5">
        <v>-1.0119025700625399</v>
      </c>
      <c r="I7649" s="5">
        <v>1</v>
      </c>
      <c r="J7649" s="16">
        <v>1</v>
      </c>
      <c r="K7649" s="7">
        <v>-0.425590004263804</v>
      </c>
      <c r="L7649" s="7">
        <v>1</v>
      </c>
      <c r="M7649" s="18">
        <v>1</v>
      </c>
      <c r="N7649" s="9">
        <v>-0.95804672489287601</v>
      </c>
      <c r="O7649" s="9">
        <v>1</v>
      </c>
      <c r="P7649" s="20">
        <v>1</v>
      </c>
      <c r="Q7649" s="11">
        <v>-0.17342544156006101</v>
      </c>
      <c r="R7649" s="11">
        <v>1</v>
      </c>
      <c r="S7649" s="21">
        <v>1</v>
      </c>
    </row>
    <row r="7650" spans="1:19" x14ac:dyDescent="0.25">
      <c r="A7650" t="s">
        <v>7667</v>
      </c>
      <c r="B7650" s="1">
        <v>-1.7405773851372</v>
      </c>
      <c r="C7650" s="1">
        <v>0.490546107489087</v>
      </c>
      <c r="D7650" s="13">
        <v>1</v>
      </c>
      <c r="E7650" s="3">
        <v>-0.40487152112318497</v>
      </c>
      <c r="F7650" s="3">
        <v>1</v>
      </c>
      <c r="G7650" s="15">
        <v>1</v>
      </c>
      <c r="H7650" s="5">
        <v>1.37489311640561</v>
      </c>
      <c r="I7650" s="5">
        <v>1</v>
      </c>
      <c r="J7650" s="16">
        <v>1</v>
      </c>
      <c r="K7650" s="7">
        <v>-1.4762042155925099</v>
      </c>
      <c r="L7650" s="7">
        <v>0.83933446920488397</v>
      </c>
      <c r="M7650" s="18">
        <v>1</v>
      </c>
      <c r="N7650" s="9">
        <v>-6.0976545773113497E-2</v>
      </c>
      <c r="O7650" s="9">
        <v>1</v>
      </c>
      <c r="P7650" s="20">
        <v>1</v>
      </c>
      <c r="Q7650" s="11">
        <v>-1.1796277799397099</v>
      </c>
      <c r="R7650" s="11">
        <v>1</v>
      </c>
      <c r="S7650" s="21">
        <v>1</v>
      </c>
    </row>
    <row r="7651" spans="1:19" x14ac:dyDescent="0.25">
      <c r="A7651" t="s">
        <v>7668</v>
      </c>
      <c r="B7651" s="1">
        <v>-1.0148323497994001</v>
      </c>
      <c r="C7651" s="1">
        <v>1</v>
      </c>
      <c r="D7651" s="13">
        <v>1</v>
      </c>
      <c r="E7651" s="3">
        <v>9.0379668531115204E-2</v>
      </c>
      <c r="F7651" s="3">
        <v>1</v>
      </c>
      <c r="G7651" s="15">
        <v>1</v>
      </c>
      <c r="H7651" s="5">
        <v>1.08279354233322</v>
      </c>
      <c r="I7651" s="5">
        <v>1</v>
      </c>
      <c r="J7651" s="16">
        <v>1</v>
      </c>
      <c r="K7651" s="7">
        <v>0.25899954237533601</v>
      </c>
      <c r="L7651" s="7">
        <v>1</v>
      </c>
      <c r="M7651" s="18">
        <v>1</v>
      </c>
      <c r="N7651" s="9">
        <v>1.0358622192953799</v>
      </c>
      <c r="O7651" s="9">
        <v>1</v>
      </c>
      <c r="P7651" s="20">
        <v>1</v>
      </c>
      <c r="Q7651" s="11">
        <v>0.188384589204037</v>
      </c>
      <c r="R7651" s="11">
        <v>1</v>
      </c>
      <c r="S7651" s="21">
        <v>1</v>
      </c>
    </row>
    <row r="7652" spans="1:19" x14ac:dyDescent="0.25">
      <c r="A7652" t="s">
        <v>7669</v>
      </c>
      <c r="B7652" s="1">
        <v>-0.52613250543035295</v>
      </c>
      <c r="C7652" s="1">
        <v>1</v>
      </c>
      <c r="D7652" s="13">
        <v>1</v>
      </c>
      <c r="E7652" s="3">
        <v>2.1034206328041298</v>
      </c>
      <c r="F7652" s="3">
        <v>0.21257409844738301</v>
      </c>
      <c r="G7652" s="15">
        <v>1</v>
      </c>
      <c r="H7652" s="5">
        <v>2.41387121997764</v>
      </c>
      <c r="I7652" s="5">
        <v>9.4704240207557994E-2</v>
      </c>
      <c r="J7652" s="16">
        <v>0.65861305171968898</v>
      </c>
      <c r="K7652" s="7">
        <v>0.35595560070923898</v>
      </c>
      <c r="L7652" s="7">
        <v>1</v>
      </c>
      <c r="M7652" s="18">
        <v>1</v>
      </c>
      <c r="N7652" s="9">
        <v>0.74710575244505395</v>
      </c>
      <c r="O7652" s="9">
        <v>1</v>
      </c>
      <c r="P7652" s="20">
        <v>1</v>
      </c>
      <c r="Q7652" s="11">
        <v>-1.23611589585473</v>
      </c>
      <c r="R7652" s="11">
        <v>1</v>
      </c>
      <c r="S7652" s="21">
        <v>1</v>
      </c>
    </row>
    <row r="7653" spans="1:19" x14ac:dyDescent="0.25">
      <c r="A7653" t="s">
        <v>7670</v>
      </c>
      <c r="B7653" s="1">
        <v>-3.5000520373607298</v>
      </c>
      <c r="C7653" s="1">
        <v>2.79100405279871E-3</v>
      </c>
      <c r="D7653" s="13">
        <v>6.3779298362366996E-2</v>
      </c>
      <c r="E7653" s="3">
        <v>-3.8362534369088402E-2</v>
      </c>
      <c r="F7653" s="3">
        <v>1</v>
      </c>
      <c r="G7653" s="15">
        <v>1</v>
      </c>
      <c r="H7653" s="5">
        <v>3.4483297712949699</v>
      </c>
      <c r="I7653" s="5">
        <v>3.3843893907288701E-3</v>
      </c>
      <c r="J7653" s="16">
        <v>8.7686452396157105E-2</v>
      </c>
      <c r="K7653" s="7">
        <v>-2.7040625501644699</v>
      </c>
      <c r="L7653" s="7">
        <v>4.1098436261824703E-2</v>
      </c>
      <c r="M7653" s="18">
        <v>0.44626224392422797</v>
      </c>
      <c r="N7653" s="9">
        <v>0.33421804340300099</v>
      </c>
      <c r="O7653" s="9">
        <v>1</v>
      </c>
      <c r="P7653" s="20">
        <v>1</v>
      </c>
      <c r="Q7653" s="11">
        <v>-2.6638093324480301</v>
      </c>
      <c r="R7653" s="11">
        <v>4.6356804409066997E-2</v>
      </c>
      <c r="S7653" s="21">
        <v>0.75449695451998799</v>
      </c>
    </row>
    <row r="7654" spans="1:19" x14ac:dyDescent="0.25">
      <c r="A7654" t="s">
        <v>7671</v>
      </c>
      <c r="B7654" s="1">
        <v>1.39732443465805</v>
      </c>
      <c r="C7654" s="1">
        <v>0.97389618722999904</v>
      </c>
      <c r="D7654" s="13">
        <v>1</v>
      </c>
      <c r="E7654" s="3">
        <v>-4.9516901235028901E-2</v>
      </c>
      <c r="F7654" s="3">
        <v>1</v>
      </c>
      <c r="G7654" s="15">
        <v>1</v>
      </c>
      <c r="H7654" s="5">
        <v>-1.4537449646164899</v>
      </c>
      <c r="I7654" s="5">
        <v>0.87610216137476904</v>
      </c>
      <c r="J7654" s="16">
        <v>1</v>
      </c>
      <c r="K7654" s="7">
        <v>0.81565249633842896</v>
      </c>
      <c r="L7654" s="7">
        <v>1</v>
      </c>
      <c r="M7654" s="18">
        <v>1</v>
      </c>
      <c r="N7654" s="9">
        <v>-0.21812835420287599</v>
      </c>
      <c r="O7654" s="9">
        <v>1</v>
      </c>
      <c r="P7654" s="20">
        <v>1</v>
      </c>
      <c r="Q7654" s="11">
        <v>0.85280944759837596</v>
      </c>
      <c r="R7654" s="11">
        <v>1</v>
      </c>
      <c r="S7654" s="21">
        <v>1</v>
      </c>
    </row>
    <row r="7655" spans="1:19" x14ac:dyDescent="0.25">
      <c r="A7655" t="s">
        <v>7672</v>
      </c>
      <c r="B7655" s="1">
        <v>-2.1919334638201202</v>
      </c>
      <c r="C7655" s="1">
        <v>0.17030586802056499</v>
      </c>
      <c r="D7655" s="13">
        <v>0.84084956229126095</v>
      </c>
      <c r="E7655" s="3">
        <v>-7.6697551125837302E-2</v>
      </c>
      <c r="F7655" s="3">
        <v>1</v>
      </c>
      <c r="G7655" s="15">
        <v>1</v>
      </c>
      <c r="H7655" s="5">
        <v>2.0936642532978502</v>
      </c>
      <c r="I7655" s="5">
        <v>0.217739396480845</v>
      </c>
      <c r="J7655" s="16">
        <v>1</v>
      </c>
      <c r="K7655" s="7">
        <v>-0.65834640019999202</v>
      </c>
      <c r="L7655" s="7">
        <v>1</v>
      </c>
      <c r="M7655" s="18">
        <v>1</v>
      </c>
      <c r="N7655" s="9">
        <v>1.0135248843409199</v>
      </c>
      <c r="O7655" s="9">
        <v>1</v>
      </c>
      <c r="P7655" s="20">
        <v>1</v>
      </c>
      <c r="Q7655" s="11">
        <v>-0.59782053226523302</v>
      </c>
      <c r="R7655" s="11">
        <v>1</v>
      </c>
      <c r="S7655" s="21">
        <v>1</v>
      </c>
    </row>
    <row r="7656" spans="1:19" x14ac:dyDescent="0.25">
      <c r="A7656" t="s">
        <v>7673</v>
      </c>
      <c r="B7656" s="1">
        <v>-1.16527405302988</v>
      </c>
      <c r="C7656" s="1">
        <v>1</v>
      </c>
      <c r="D7656" s="13">
        <v>1</v>
      </c>
      <c r="E7656" s="3">
        <v>0.77798444687548196</v>
      </c>
      <c r="F7656" s="3">
        <v>1</v>
      </c>
      <c r="G7656" s="15">
        <v>1</v>
      </c>
      <c r="H7656" s="5">
        <v>1.84995381380915</v>
      </c>
      <c r="I7656" s="5">
        <v>0.38592124007824002</v>
      </c>
      <c r="J7656" s="16">
        <v>1</v>
      </c>
      <c r="K7656" s="7">
        <v>0.28927738499517502</v>
      </c>
      <c r="L7656" s="7">
        <v>1</v>
      </c>
      <c r="M7656" s="18">
        <v>1</v>
      </c>
      <c r="N7656" s="9">
        <v>1.17804902686827</v>
      </c>
      <c r="O7656" s="9">
        <v>1</v>
      </c>
      <c r="P7656" s="20">
        <v>1</v>
      </c>
      <c r="Q7656" s="11">
        <v>-0.28973938588153902</v>
      </c>
      <c r="R7656" s="11">
        <v>1</v>
      </c>
      <c r="S7656" s="21">
        <v>1</v>
      </c>
    </row>
    <row r="7657" spans="1:19" x14ac:dyDescent="0.25">
      <c r="A7657" t="s">
        <v>7674</v>
      </c>
      <c r="B7657" s="1">
        <v>1.5532963930682799</v>
      </c>
      <c r="C7657" s="1">
        <v>0.72211404950102398</v>
      </c>
      <c r="D7657" s="13">
        <v>1</v>
      </c>
      <c r="E7657" s="3">
        <v>-1.5557422746159999</v>
      </c>
      <c r="F7657" s="3">
        <v>0.71861633799510705</v>
      </c>
      <c r="G7657" s="15">
        <v>1</v>
      </c>
      <c r="H7657" s="5">
        <v>-2.9077248691388902</v>
      </c>
      <c r="I7657" s="5">
        <v>2.1844109335013E-2</v>
      </c>
      <c r="J7657" s="16">
        <v>0.27046931019247</v>
      </c>
      <c r="K7657" s="7">
        <v>0.54754845588711798</v>
      </c>
      <c r="L7657" s="7">
        <v>1</v>
      </c>
      <c r="M7657" s="18">
        <v>1</v>
      </c>
      <c r="N7657" s="9">
        <v>-0.70145603352307995</v>
      </c>
      <c r="O7657" s="9">
        <v>1</v>
      </c>
      <c r="P7657" s="20">
        <v>1</v>
      </c>
      <c r="Q7657" s="11">
        <v>1.6926874897044299</v>
      </c>
      <c r="R7657" s="11">
        <v>0.54308980674049601</v>
      </c>
      <c r="S7657" s="21">
        <v>1</v>
      </c>
    </row>
    <row r="7658" spans="1:19" x14ac:dyDescent="0.25">
      <c r="A7658" t="s">
        <v>7675</v>
      </c>
      <c r="B7658" s="1">
        <v>3.06665606390496</v>
      </c>
      <c r="C7658" s="1">
        <v>1.29880664236782E-2</v>
      </c>
      <c r="D7658" s="13">
        <v>0.17590433281873499</v>
      </c>
      <c r="E7658" s="3">
        <v>-1.4148457702213</v>
      </c>
      <c r="F7658" s="3">
        <v>0.94268232587665002</v>
      </c>
      <c r="G7658" s="15">
        <v>1</v>
      </c>
      <c r="H7658" s="5">
        <v>-4.3432533064858996</v>
      </c>
      <c r="I7658" s="6">
        <v>8.4232863148062603E-5</v>
      </c>
      <c r="J7658" s="16">
        <v>8.1040598589266592E-3</v>
      </c>
      <c r="K7658" s="7">
        <v>0.96906172048123795</v>
      </c>
      <c r="L7658" s="7">
        <v>1</v>
      </c>
      <c r="M7658" s="18">
        <v>1</v>
      </c>
      <c r="N7658" s="9">
        <v>-1.4635103230859099</v>
      </c>
      <c r="O7658" s="9">
        <v>0.85996674600565903</v>
      </c>
      <c r="P7658" s="20">
        <v>1</v>
      </c>
      <c r="Q7658" s="11">
        <v>2.0214875717849501</v>
      </c>
      <c r="R7658" s="11">
        <v>0.259375905620362</v>
      </c>
      <c r="S7658" s="21">
        <v>1</v>
      </c>
    </row>
    <row r="7659" spans="1:19" x14ac:dyDescent="0.25">
      <c r="A7659" t="s">
        <v>7676</v>
      </c>
      <c r="B7659" s="1">
        <v>8.4481169020932903E-2</v>
      </c>
      <c r="C7659" s="1">
        <v>1</v>
      </c>
      <c r="D7659" s="13">
        <v>1</v>
      </c>
      <c r="E7659" s="3">
        <v>0.461331311895329</v>
      </c>
      <c r="F7659" s="3">
        <v>1</v>
      </c>
      <c r="G7659" s="15">
        <v>1</v>
      </c>
      <c r="H7659" s="5">
        <v>0.33117182064270201</v>
      </c>
      <c r="I7659" s="5">
        <v>1</v>
      </c>
      <c r="J7659" s="16">
        <v>1</v>
      </c>
      <c r="K7659" s="7">
        <v>1.96148511082113</v>
      </c>
      <c r="L7659" s="7">
        <v>0.29893476114635298</v>
      </c>
      <c r="M7659" s="18">
        <v>1</v>
      </c>
      <c r="N7659" s="9">
        <v>1.77192576531671</v>
      </c>
      <c r="O7659" s="9">
        <v>0.45844128477617901</v>
      </c>
      <c r="P7659" s="20">
        <v>1</v>
      </c>
      <c r="Q7659" s="11">
        <v>1.5850080719975399</v>
      </c>
      <c r="R7659" s="11">
        <v>0.67778700170577799</v>
      </c>
      <c r="S7659" s="21">
        <v>1</v>
      </c>
    </row>
    <row r="7660" spans="1:19" x14ac:dyDescent="0.25">
      <c r="A7660" t="s">
        <v>7677</v>
      </c>
      <c r="B7660" s="1">
        <v>-1.2809827590698299</v>
      </c>
      <c r="C7660" s="1">
        <v>1</v>
      </c>
      <c r="D7660" s="13">
        <v>1</v>
      </c>
      <c r="E7660" s="3">
        <v>-1.82741518036807</v>
      </c>
      <c r="F7660" s="3">
        <v>0.40582421163395299</v>
      </c>
      <c r="G7660" s="15">
        <v>1</v>
      </c>
      <c r="H7660" s="5">
        <v>-0.38401830101998502</v>
      </c>
      <c r="I7660" s="5">
        <v>1</v>
      </c>
      <c r="J7660" s="16">
        <v>1</v>
      </c>
      <c r="K7660" s="7">
        <v>1.26359863524905</v>
      </c>
      <c r="L7660" s="7">
        <v>1</v>
      </c>
      <c r="M7660" s="18">
        <v>1</v>
      </c>
      <c r="N7660" s="9">
        <v>2.0863432603302101</v>
      </c>
      <c r="O7660" s="9">
        <v>0.22168524396689299</v>
      </c>
      <c r="P7660" s="20">
        <v>1</v>
      </c>
      <c r="Q7660" s="11">
        <v>2.4520038079811801</v>
      </c>
      <c r="R7660" s="11">
        <v>8.5237895121330398E-2</v>
      </c>
      <c r="S7660" s="21">
        <v>0.97253029922899503</v>
      </c>
    </row>
    <row r="7661" spans="1:19" x14ac:dyDescent="0.25">
      <c r="A7661" t="s">
        <v>7678</v>
      </c>
      <c r="B7661" s="1">
        <v>-3.9946355978159199E-3</v>
      </c>
      <c r="C7661" s="1">
        <v>1</v>
      </c>
      <c r="D7661" s="13">
        <v>1</v>
      </c>
      <c r="E7661" s="3">
        <v>-0.90378353000862499</v>
      </c>
      <c r="F7661" s="3">
        <v>1</v>
      </c>
      <c r="G7661" s="15">
        <v>1</v>
      </c>
      <c r="H7661" s="5">
        <v>-0.81205771559139495</v>
      </c>
      <c r="I7661" s="5">
        <v>1</v>
      </c>
      <c r="J7661" s="16">
        <v>1</v>
      </c>
      <c r="K7661" s="7">
        <v>-0.34247520727854203</v>
      </c>
      <c r="L7661" s="7">
        <v>1</v>
      </c>
      <c r="M7661" s="18">
        <v>1</v>
      </c>
      <c r="N7661" s="9">
        <v>-0.32003578919473802</v>
      </c>
      <c r="O7661" s="9">
        <v>1</v>
      </c>
      <c r="P7661" s="20">
        <v>1</v>
      </c>
      <c r="Q7661" s="11">
        <v>0.32682717724023402</v>
      </c>
      <c r="R7661" s="11">
        <v>1</v>
      </c>
      <c r="S7661" s="21">
        <v>1</v>
      </c>
    </row>
    <row r="7662" spans="1:19" x14ac:dyDescent="0.25">
      <c r="A7662" t="s">
        <v>7679</v>
      </c>
      <c r="B7662" s="1">
        <v>-0.49560706227151202</v>
      </c>
      <c r="C7662" s="1">
        <v>1</v>
      </c>
      <c r="D7662" s="13">
        <v>1</v>
      </c>
      <c r="E7662" s="3">
        <v>-0.99326504263257998</v>
      </c>
      <c r="F7662" s="3">
        <v>1</v>
      </c>
      <c r="G7662" s="15">
        <v>1</v>
      </c>
      <c r="H7662" s="5">
        <v>-0.408310827820903</v>
      </c>
      <c r="I7662" s="5">
        <v>1</v>
      </c>
      <c r="J7662" s="16">
        <v>1</v>
      </c>
      <c r="K7662" s="7">
        <v>-1.65808278604647</v>
      </c>
      <c r="L7662" s="7">
        <v>0.58380454723180197</v>
      </c>
      <c r="M7662" s="18">
        <v>1</v>
      </c>
      <c r="N7662" s="9">
        <v>-1.16485770932563</v>
      </c>
      <c r="O7662" s="9">
        <v>1</v>
      </c>
      <c r="P7662" s="20">
        <v>1</v>
      </c>
      <c r="Q7662" s="11">
        <v>-0.88379500505279596</v>
      </c>
      <c r="R7662" s="11">
        <v>1</v>
      </c>
      <c r="S7662" s="21">
        <v>1</v>
      </c>
    </row>
    <row r="7663" spans="1:19" x14ac:dyDescent="0.25">
      <c r="A7663" t="s">
        <v>7680</v>
      </c>
      <c r="B7663" s="1">
        <v>-0.56411437059625003</v>
      </c>
      <c r="C7663" s="1">
        <v>1</v>
      </c>
      <c r="D7663" s="13">
        <v>1</v>
      </c>
      <c r="E7663" s="3">
        <v>4.5484776855146097E-2</v>
      </c>
      <c r="F7663" s="3">
        <v>1</v>
      </c>
      <c r="G7663" s="15">
        <v>1</v>
      </c>
      <c r="H7663" s="5">
        <v>0.59933887009809805</v>
      </c>
      <c r="I7663" s="5">
        <v>1</v>
      </c>
      <c r="J7663" s="16">
        <v>1</v>
      </c>
      <c r="K7663" s="7">
        <v>0.39667982287012399</v>
      </c>
      <c r="L7663" s="7">
        <v>1</v>
      </c>
      <c r="M7663" s="18">
        <v>1</v>
      </c>
      <c r="N7663" s="9">
        <v>0.80137158025841704</v>
      </c>
      <c r="O7663" s="9">
        <v>1</v>
      </c>
      <c r="P7663" s="20">
        <v>1</v>
      </c>
      <c r="Q7663" s="11">
        <v>0.36109228871570997</v>
      </c>
      <c r="R7663" s="11">
        <v>1</v>
      </c>
      <c r="S7663" s="21">
        <v>1</v>
      </c>
    </row>
    <row r="7664" spans="1:19" x14ac:dyDescent="0.25">
      <c r="A7664" t="s">
        <v>7681</v>
      </c>
      <c r="B7664" s="1">
        <v>0.27288445657307703</v>
      </c>
      <c r="C7664" s="1">
        <v>1</v>
      </c>
      <c r="D7664" s="13">
        <v>1</v>
      </c>
      <c r="E7664" s="3">
        <v>0.77101602337459996</v>
      </c>
      <c r="F7664" s="3">
        <v>1</v>
      </c>
      <c r="G7664" s="15">
        <v>1</v>
      </c>
      <c r="H7664" s="5">
        <v>0.41393278004651501</v>
      </c>
      <c r="I7664" s="5">
        <v>1</v>
      </c>
      <c r="J7664" s="16">
        <v>1</v>
      </c>
      <c r="K7664" s="7">
        <v>0.87032362452205803</v>
      </c>
      <c r="L7664" s="7">
        <v>1</v>
      </c>
      <c r="M7664" s="18">
        <v>1</v>
      </c>
      <c r="N7664" s="9">
        <v>0.59523094162156698</v>
      </c>
      <c r="O7664" s="9">
        <v>1</v>
      </c>
      <c r="P7664" s="20">
        <v>1</v>
      </c>
      <c r="Q7664" s="11">
        <v>0.28632049583764402</v>
      </c>
      <c r="R7664" s="11">
        <v>1</v>
      </c>
      <c r="S7664" s="21">
        <v>1</v>
      </c>
    </row>
    <row r="7665" spans="1:19" x14ac:dyDescent="0.25">
      <c r="A7665" t="s">
        <v>7682</v>
      </c>
      <c r="B7665" s="1">
        <v>-2.8526128108267801</v>
      </c>
      <c r="C7665" s="1">
        <v>2.60168511570294E-2</v>
      </c>
      <c r="D7665" s="13">
        <v>0.26980292685367901</v>
      </c>
      <c r="E7665" s="3">
        <v>0.60694599819280104</v>
      </c>
      <c r="F7665" s="3">
        <v>1</v>
      </c>
      <c r="G7665" s="15">
        <v>1</v>
      </c>
      <c r="H7665" s="5">
        <v>3.30362378049437</v>
      </c>
      <c r="I7665" s="5">
        <v>5.7266294344344697E-3</v>
      </c>
      <c r="J7665" s="16">
        <v>0.12026366192266701</v>
      </c>
      <c r="K7665" s="7">
        <v>1.2648723804317501</v>
      </c>
      <c r="L7665" s="7">
        <v>1</v>
      </c>
      <c r="M7665" s="18">
        <v>1</v>
      </c>
      <c r="N7665" s="9">
        <v>3.2450261483052998</v>
      </c>
      <c r="O7665" s="9">
        <v>7.0463903504188203E-3</v>
      </c>
      <c r="P7665" s="20">
        <v>0.26021682115580902</v>
      </c>
      <c r="Q7665" s="11">
        <v>0.83506150929481604</v>
      </c>
      <c r="R7665" s="11">
        <v>1</v>
      </c>
      <c r="S7665" s="21">
        <v>1</v>
      </c>
    </row>
    <row r="7666" spans="1:19" x14ac:dyDescent="0.25">
      <c r="A7666" t="s">
        <v>7683</v>
      </c>
      <c r="B7666" s="1">
        <v>0.89925686792451898</v>
      </c>
      <c r="C7666" s="1">
        <v>1</v>
      </c>
      <c r="D7666" s="13">
        <v>1</v>
      </c>
      <c r="E7666" s="3">
        <v>-0.26497812197235299</v>
      </c>
      <c r="F7666" s="3">
        <v>1</v>
      </c>
      <c r="G7666" s="15">
        <v>1</v>
      </c>
      <c r="H7666" s="5">
        <v>-1.12746421615375</v>
      </c>
      <c r="I7666" s="5">
        <v>1</v>
      </c>
      <c r="J7666" s="16">
        <v>1</v>
      </c>
      <c r="K7666" s="7">
        <v>0.43909057713270999</v>
      </c>
      <c r="L7666" s="7">
        <v>1</v>
      </c>
      <c r="M7666" s="18">
        <v>1</v>
      </c>
      <c r="N7666" s="9">
        <v>-0.27345334795137999</v>
      </c>
      <c r="O7666" s="9">
        <v>1</v>
      </c>
      <c r="P7666" s="20">
        <v>1</v>
      </c>
      <c r="Q7666" s="11">
        <v>0.62816859856446805</v>
      </c>
      <c r="R7666" s="11">
        <v>1</v>
      </c>
      <c r="S7666" s="21">
        <v>1</v>
      </c>
    </row>
    <row r="7667" spans="1:19" x14ac:dyDescent="0.25">
      <c r="A7667" t="s">
        <v>7684</v>
      </c>
      <c r="B7667" s="1">
        <v>1.7239918635187801</v>
      </c>
      <c r="C7667" s="1">
        <v>0.50825587212734402</v>
      </c>
      <c r="D7667" s="13">
        <v>1</v>
      </c>
      <c r="E7667" s="3">
        <v>1.82823362331001</v>
      </c>
      <c r="F7667" s="3">
        <v>0.405086980952516</v>
      </c>
      <c r="G7667" s="15">
        <v>1</v>
      </c>
      <c r="H7667" s="5">
        <v>-4.0418209277644397E-2</v>
      </c>
      <c r="I7667" s="5">
        <v>1</v>
      </c>
      <c r="J7667" s="16">
        <v>1</v>
      </c>
      <c r="K7667" s="7">
        <v>0.96683805784955301</v>
      </c>
      <c r="L7667" s="7">
        <v>1</v>
      </c>
      <c r="M7667" s="18">
        <v>1</v>
      </c>
      <c r="N7667" s="9">
        <v>-0.45342868999024699</v>
      </c>
      <c r="O7667" s="9">
        <v>1</v>
      </c>
      <c r="P7667" s="20">
        <v>1</v>
      </c>
      <c r="Q7667" s="11">
        <v>-0.443205784689024</v>
      </c>
      <c r="R7667" s="11">
        <v>1</v>
      </c>
      <c r="S7667" s="21">
        <v>1</v>
      </c>
    </row>
    <row r="7668" spans="1:19" x14ac:dyDescent="0.25">
      <c r="A7668" t="s">
        <v>7685</v>
      </c>
      <c r="B7668" s="1">
        <v>1.5488870572078599</v>
      </c>
      <c r="C7668" s="1">
        <v>0.72845323674426399</v>
      </c>
      <c r="D7668" s="13">
        <v>1</v>
      </c>
      <c r="E7668" s="3">
        <v>-0.64922969150881704</v>
      </c>
      <c r="F7668" s="3">
        <v>1</v>
      </c>
      <c r="G7668" s="15">
        <v>1</v>
      </c>
      <c r="H7668" s="5">
        <v>-2.0815090637036899</v>
      </c>
      <c r="I7668" s="5">
        <v>0.22432401213249001</v>
      </c>
      <c r="J7668" s="16">
        <v>1</v>
      </c>
      <c r="K7668" s="7">
        <v>1.46198948117899</v>
      </c>
      <c r="L7668" s="7">
        <v>0.86246455427720603</v>
      </c>
      <c r="M7668" s="18">
        <v>1</v>
      </c>
      <c r="N7668" s="9">
        <v>0.18944943917841101</v>
      </c>
      <c r="O7668" s="9">
        <v>1</v>
      </c>
      <c r="P7668" s="20">
        <v>1</v>
      </c>
      <c r="Q7668" s="11">
        <v>1.9092376171698799</v>
      </c>
      <c r="R7668" s="11">
        <v>0.33738867399063699</v>
      </c>
      <c r="S7668" s="21">
        <v>1</v>
      </c>
    </row>
    <row r="7669" spans="1:19" x14ac:dyDescent="0.25">
      <c r="A7669" t="s">
        <v>7686</v>
      </c>
      <c r="B7669" s="1">
        <v>-0.41122947171139401</v>
      </c>
      <c r="C7669" s="1">
        <v>1</v>
      </c>
      <c r="D7669" s="13">
        <v>1</v>
      </c>
      <c r="E7669" s="3">
        <v>-0.71604731751961104</v>
      </c>
      <c r="F7669" s="3">
        <v>1</v>
      </c>
      <c r="G7669" s="15">
        <v>1</v>
      </c>
      <c r="H7669" s="5">
        <v>-0.22300962244476399</v>
      </c>
      <c r="I7669" s="5">
        <v>1</v>
      </c>
      <c r="J7669" s="16">
        <v>1</v>
      </c>
      <c r="K7669" s="7">
        <v>0.61982625615056097</v>
      </c>
      <c r="L7669" s="7">
        <v>1</v>
      </c>
      <c r="M7669" s="18">
        <v>1</v>
      </c>
      <c r="N7669" s="9">
        <v>0.88715715127586403</v>
      </c>
      <c r="O7669" s="9">
        <v>1</v>
      </c>
      <c r="P7669" s="20">
        <v>1</v>
      </c>
      <c r="Q7669" s="11">
        <v>1.12535330530716</v>
      </c>
      <c r="R7669" s="11">
        <v>1</v>
      </c>
      <c r="S7669" s="21">
        <v>1</v>
      </c>
    </row>
    <row r="7670" spans="1:19" x14ac:dyDescent="0.25">
      <c r="A7670" t="s">
        <v>7687</v>
      </c>
      <c r="B7670" s="1">
        <v>1.94418311403236</v>
      </c>
      <c r="C7670" s="1">
        <v>0.31124023990734201</v>
      </c>
      <c r="D7670" s="13">
        <v>1</v>
      </c>
      <c r="E7670" s="3">
        <v>-0.19674610852475599</v>
      </c>
      <c r="F7670" s="3">
        <v>1</v>
      </c>
      <c r="G7670" s="15">
        <v>1</v>
      </c>
      <c r="H7670" s="5">
        <v>-2.0771348450088598</v>
      </c>
      <c r="I7670" s="5">
        <v>0.22673469195357801</v>
      </c>
      <c r="J7670" s="16">
        <v>1</v>
      </c>
      <c r="K7670" s="7">
        <v>-1.95229072536402</v>
      </c>
      <c r="L7670" s="7">
        <v>0.30542218779653102</v>
      </c>
      <c r="M7670" s="18">
        <v>1</v>
      </c>
      <c r="N7670" s="9">
        <v>-3.35455047254634</v>
      </c>
      <c r="O7670" s="9">
        <v>4.7696429805675301E-3</v>
      </c>
      <c r="P7670" s="20">
        <v>0.220983704228503</v>
      </c>
      <c r="Q7670" s="11">
        <v>-1.7701535101301999</v>
      </c>
      <c r="R7670" s="11">
        <v>0.46020942902442902</v>
      </c>
      <c r="S7670" s="21">
        <v>1</v>
      </c>
    </row>
    <row r="7671" spans="1:19" x14ac:dyDescent="0.25">
      <c r="A7671" t="s">
        <v>7688</v>
      </c>
      <c r="B7671" s="1">
        <v>-0.64335725955572598</v>
      </c>
      <c r="C7671" s="1">
        <v>1</v>
      </c>
      <c r="D7671" s="13">
        <v>1</v>
      </c>
      <c r="E7671" s="3">
        <v>-1.00697231080962</v>
      </c>
      <c r="F7671" s="3">
        <v>1</v>
      </c>
      <c r="G7671" s="15">
        <v>1</v>
      </c>
      <c r="H7671" s="5">
        <v>-0.29124479652060897</v>
      </c>
      <c r="I7671" s="5">
        <v>1</v>
      </c>
      <c r="J7671" s="16">
        <v>1</v>
      </c>
      <c r="K7671" s="7">
        <v>-0.64478831339805598</v>
      </c>
      <c r="L7671" s="7">
        <v>1</v>
      </c>
      <c r="M7671" s="18">
        <v>1</v>
      </c>
      <c r="N7671" s="9">
        <v>-0.133631544854902</v>
      </c>
      <c r="O7671" s="9">
        <v>1</v>
      </c>
      <c r="P7671" s="20">
        <v>1</v>
      </c>
      <c r="Q7671" s="11">
        <v>9.1603553455038497E-2</v>
      </c>
      <c r="R7671" s="11">
        <v>1</v>
      </c>
      <c r="S7671" s="21">
        <v>1</v>
      </c>
    </row>
    <row r="7672" spans="1:19" x14ac:dyDescent="0.25">
      <c r="A7672" t="s">
        <v>7689</v>
      </c>
      <c r="B7672" s="1">
        <v>-0.141017557264491</v>
      </c>
      <c r="C7672" s="1">
        <v>1</v>
      </c>
      <c r="D7672" s="13">
        <v>1</v>
      </c>
      <c r="E7672" s="3">
        <v>0.98348965130451005</v>
      </c>
      <c r="F7672" s="3">
        <v>1</v>
      </c>
      <c r="G7672" s="15">
        <v>1</v>
      </c>
      <c r="H7672" s="5">
        <v>1.0048737614024601</v>
      </c>
      <c r="I7672" s="5">
        <v>1</v>
      </c>
      <c r="J7672" s="16">
        <v>1</v>
      </c>
      <c r="K7672" s="7">
        <v>-0.62335672720104196</v>
      </c>
      <c r="L7672" s="7">
        <v>1</v>
      </c>
      <c r="M7672" s="18">
        <v>1</v>
      </c>
      <c r="N7672" s="9">
        <v>-0.47303977622182602</v>
      </c>
      <c r="O7672" s="9">
        <v>1</v>
      </c>
      <c r="P7672" s="20">
        <v>1</v>
      </c>
      <c r="Q7672" s="11">
        <v>-1.32972392127457</v>
      </c>
      <c r="R7672" s="11">
        <v>1</v>
      </c>
      <c r="S7672" s="21">
        <v>1</v>
      </c>
    </row>
    <row r="7673" spans="1:19" x14ac:dyDescent="0.25">
      <c r="A7673" t="s">
        <v>7690</v>
      </c>
      <c r="B7673" s="1">
        <v>-1.1628329359762599</v>
      </c>
      <c r="C7673" s="1">
        <v>1</v>
      </c>
      <c r="D7673" s="13">
        <v>1</v>
      </c>
      <c r="E7673" s="3">
        <v>-0.46647459191523</v>
      </c>
      <c r="F7673" s="3">
        <v>1</v>
      </c>
      <c r="G7673" s="15">
        <v>1</v>
      </c>
      <c r="H7673" s="5">
        <v>0.74506081423771298</v>
      </c>
      <c r="I7673" s="5">
        <v>1</v>
      </c>
      <c r="J7673" s="16">
        <v>1</v>
      </c>
      <c r="K7673" s="7">
        <v>-2.3204509432576601</v>
      </c>
      <c r="L7673" s="7">
        <v>0.121898974668571</v>
      </c>
      <c r="M7673" s="18">
        <v>0.82158059499959402</v>
      </c>
      <c r="N7673" s="9">
        <v>-1.17470297965215</v>
      </c>
      <c r="O7673" s="9">
        <v>1</v>
      </c>
      <c r="P7673" s="20">
        <v>1</v>
      </c>
      <c r="Q7673" s="11">
        <v>-1.9392358458402701</v>
      </c>
      <c r="R7673" s="11">
        <v>0.31483575993343499</v>
      </c>
      <c r="S7673" s="21">
        <v>1</v>
      </c>
    </row>
    <row r="7674" spans="1:19" x14ac:dyDescent="0.25">
      <c r="A7674" t="s">
        <v>7691</v>
      </c>
      <c r="B7674" s="1">
        <v>-2.5824554708645802</v>
      </c>
      <c r="C7674" s="1">
        <v>5.88600125146558E-2</v>
      </c>
      <c r="D7674" s="13">
        <v>0.44751107786074401</v>
      </c>
      <c r="E7674" s="3">
        <v>-0.37433742818003202</v>
      </c>
      <c r="F7674" s="3">
        <v>1</v>
      </c>
      <c r="G7674" s="15">
        <v>1</v>
      </c>
      <c r="H7674" s="5">
        <v>2.04983907647873</v>
      </c>
      <c r="I7674" s="5">
        <v>0.242280821812529</v>
      </c>
      <c r="J7674" s="16">
        <v>1</v>
      </c>
      <c r="K7674" s="7">
        <v>1.5402586756485299</v>
      </c>
      <c r="L7674" s="7">
        <v>0.74098387487883699</v>
      </c>
      <c r="M7674" s="18">
        <v>1</v>
      </c>
      <c r="N7674" s="9">
        <v>3.23698529020669</v>
      </c>
      <c r="O7674" s="9">
        <v>7.2479783017637897E-3</v>
      </c>
      <c r="P7674" s="20">
        <v>0.26379148016829002</v>
      </c>
      <c r="Q7674" s="11">
        <v>1.7219229579983999</v>
      </c>
      <c r="R7674" s="11">
        <v>0.51050085318000604</v>
      </c>
      <c r="S7674" s="21">
        <v>1</v>
      </c>
    </row>
    <row r="7675" spans="1:19" x14ac:dyDescent="0.25">
      <c r="A7675" t="s">
        <v>7692</v>
      </c>
      <c r="B7675" s="1">
        <v>-1.2718912153678199</v>
      </c>
      <c r="C7675" s="1">
        <v>1</v>
      </c>
      <c r="D7675" s="13">
        <v>1</v>
      </c>
      <c r="E7675" s="3">
        <v>1.4001507738530701</v>
      </c>
      <c r="F7675" s="3">
        <v>0.96880903955264897</v>
      </c>
      <c r="G7675" s="15">
        <v>1</v>
      </c>
      <c r="H7675" s="5">
        <v>2.54814557481013</v>
      </c>
      <c r="I7675" s="5">
        <v>6.4978361304099702E-2</v>
      </c>
      <c r="J7675" s="16">
        <v>0.52124171401934405</v>
      </c>
      <c r="K7675" s="7">
        <v>1.0213583054393101</v>
      </c>
      <c r="L7675" s="7">
        <v>1</v>
      </c>
      <c r="M7675" s="18">
        <v>1</v>
      </c>
      <c r="N7675" s="9">
        <v>1.9469215252742</v>
      </c>
      <c r="O7675" s="9">
        <v>0.309264861485394</v>
      </c>
      <c r="P7675" s="20">
        <v>1</v>
      </c>
      <c r="Q7675" s="11">
        <v>-1.50295120781596E-2</v>
      </c>
      <c r="R7675" s="11">
        <v>1</v>
      </c>
      <c r="S7675" s="21">
        <v>1</v>
      </c>
    </row>
    <row r="7676" spans="1:19" x14ac:dyDescent="0.25">
      <c r="A7676" t="s">
        <v>7693</v>
      </c>
      <c r="B7676" s="1">
        <v>0.68917321591976199</v>
      </c>
      <c r="C7676" s="1">
        <v>1</v>
      </c>
      <c r="D7676" s="13">
        <v>1</v>
      </c>
      <c r="E7676" s="3">
        <v>-0.65185336577901298</v>
      </c>
      <c r="F7676" s="3">
        <v>1</v>
      </c>
      <c r="G7676" s="15">
        <v>1</v>
      </c>
      <c r="H7676" s="5">
        <v>-1.2474542036098599</v>
      </c>
      <c r="I7676" s="5">
        <v>1</v>
      </c>
      <c r="J7676" s="16">
        <v>1</v>
      </c>
      <c r="K7676" s="7">
        <v>-0.78432888313392402</v>
      </c>
      <c r="L7676" s="7">
        <v>1</v>
      </c>
      <c r="M7676" s="18">
        <v>1</v>
      </c>
      <c r="N7676" s="9">
        <v>-1.2736327849793101</v>
      </c>
      <c r="O7676" s="9">
        <v>1</v>
      </c>
      <c r="P7676" s="20">
        <v>1</v>
      </c>
      <c r="Q7676" s="11">
        <v>-0.283040103168888</v>
      </c>
      <c r="R7676" s="11">
        <v>1</v>
      </c>
      <c r="S7676" s="21">
        <v>1</v>
      </c>
    </row>
    <row r="7677" spans="1:19" x14ac:dyDescent="0.25">
      <c r="A7677" t="s">
        <v>7694</v>
      </c>
      <c r="B7677" s="1">
        <v>-2.07878357002134</v>
      </c>
      <c r="C7677" s="1">
        <v>0.22582348612672501</v>
      </c>
      <c r="D7677" s="13">
        <v>0.99187663795992298</v>
      </c>
      <c r="E7677" s="3">
        <v>0.19879774217118201</v>
      </c>
      <c r="F7677" s="3">
        <v>1</v>
      </c>
      <c r="G7677" s="15">
        <v>1</v>
      </c>
      <c r="H7677" s="5">
        <v>2.2540827169829698</v>
      </c>
      <c r="I7677" s="5">
        <v>0.14514578838478501</v>
      </c>
      <c r="J7677" s="16">
        <v>0.85340847908508799</v>
      </c>
      <c r="K7677" s="7">
        <v>3.1466730833319502E-2</v>
      </c>
      <c r="L7677" s="7">
        <v>1</v>
      </c>
      <c r="M7677" s="18">
        <v>1</v>
      </c>
      <c r="N7677" s="9">
        <v>1.6738301156714499</v>
      </c>
      <c r="O7677" s="9">
        <v>0.56498395097504495</v>
      </c>
      <c r="P7677" s="20">
        <v>1</v>
      </c>
      <c r="Q7677" s="11">
        <v>-0.121792877529159</v>
      </c>
      <c r="R7677" s="11">
        <v>1</v>
      </c>
      <c r="S7677" s="21">
        <v>1</v>
      </c>
    </row>
    <row r="7678" spans="1:19" x14ac:dyDescent="0.25">
      <c r="A7678" t="s">
        <v>7695</v>
      </c>
      <c r="B7678" s="1" t="s">
        <v>19</v>
      </c>
      <c r="C7678" s="1" t="s">
        <v>19</v>
      </c>
      <c r="D7678" s="13" t="s">
        <v>19</v>
      </c>
      <c r="E7678" s="3" t="s">
        <v>19</v>
      </c>
      <c r="F7678" s="3" t="s">
        <v>19</v>
      </c>
      <c r="G7678" s="15" t="s">
        <v>19</v>
      </c>
      <c r="H7678" s="5" t="s">
        <v>19</v>
      </c>
      <c r="I7678" s="5" t="s">
        <v>19</v>
      </c>
      <c r="J7678" s="16" t="s">
        <v>19</v>
      </c>
      <c r="K7678" s="7" t="s">
        <v>19</v>
      </c>
      <c r="L7678" s="7" t="s">
        <v>19</v>
      </c>
      <c r="M7678" s="18" t="s">
        <v>19</v>
      </c>
      <c r="N7678" s="9" t="s">
        <v>19</v>
      </c>
      <c r="O7678" s="9" t="s">
        <v>19</v>
      </c>
      <c r="P7678" s="20" t="s">
        <v>19</v>
      </c>
      <c r="Q7678" s="11" t="s">
        <v>19</v>
      </c>
      <c r="R7678" s="11" t="s">
        <v>19</v>
      </c>
      <c r="S7678" s="21" t="s">
        <v>19</v>
      </c>
    </row>
    <row r="7679" spans="1:19" x14ac:dyDescent="0.25">
      <c r="A7679" t="s">
        <v>7696</v>
      </c>
      <c r="B7679" s="1">
        <v>1.13473075676729</v>
      </c>
      <c r="C7679" s="1">
        <v>1</v>
      </c>
      <c r="D7679" s="13">
        <v>1</v>
      </c>
      <c r="E7679" s="3">
        <v>1.2091244171381299</v>
      </c>
      <c r="F7679" s="3">
        <v>1</v>
      </c>
      <c r="G7679" s="15">
        <v>1</v>
      </c>
      <c r="H7679" s="5">
        <v>-6.3520206644696806E-2</v>
      </c>
      <c r="I7679" s="5">
        <v>1</v>
      </c>
      <c r="J7679" s="16">
        <v>1</v>
      </c>
      <c r="K7679" s="7">
        <v>0.32738601877126799</v>
      </c>
      <c r="L7679" s="7">
        <v>1</v>
      </c>
      <c r="M7679" s="18">
        <v>1</v>
      </c>
      <c r="N7679" s="9">
        <v>-0.58590097048962198</v>
      </c>
      <c r="O7679" s="9">
        <v>1</v>
      </c>
      <c r="P7679" s="20">
        <v>1</v>
      </c>
      <c r="Q7679" s="11">
        <v>-0.575382948878435</v>
      </c>
      <c r="R7679" s="11">
        <v>1</v>
      </c>
      <c r="S7679" s="21">
        <v>1</v>
      </c>
    </row>
    <row r="7680" spans="1:19" x14ac:dyDescent="0.25">
      <c r="A7680" t="s">
        <v>7697</v>
      </c>
      <c r="B7680" s="1">
        <v>-0.13749642549177499</v>
      </c>
      <c r="C7680" s="1">
        <v>1</v>
      </c>
      <c r="D7680" s="13">
        <v>1</v>
      </c>
      <c r="E7680" s="3">
        <v>3.0273451645351499</v>
      </c>
      <c r="F7680" s="3">
        <v>1.4802724166444301E-2</v>
      </c>
      <c r="G7680" s="15">
        <v>0.51377006096588596</v>
      </c>
      <c r="H7680" s="5">
        <v>2.8611284357175402</v>
      </c>
      <c r="I7680" s="5">
        <v>2.53281600471791E-2</v>
      </c>
      <c r="J7680" s="16">
        <v>0.29520205054987703</v>
      </c>
      <c r="K7680" s="7">
        <v>2.7582485214640799</v>
      </c>
      <c r="L7680" s="7">
        <v>3.4867199450667401E-2</v>
      </c>
      <c r="M7680" s="18">
        <v>0.403860567870307</v>
      </c>
      <c r="N7680" s="9">
        <v>2.69873680426495</v>
      </c>
      <c r="O7680" s="9">
        <v>4.1761919444376502E-2</v>
      </c>
      <c r="P7680" s="20">
        <v>0.58073473609647897</v>
      </c>
      <c r="Q7680" s="11">
        <v>0.47771086078966102</v>
      </c>
      <c r="R7680" s="11">
        <v>1</v>
      </c>
      <c r="S7680" s="21">
        <v>1</v>
      </c>
    </row>
    <row r="7681" spans="1:19" x14ac:dyDescent="0.25">
      <c r="A7681" t="s">
        <v>7698</v>
      </c>
      <c r="B7681" s="1">
        <v>1.0415997261218899</v>
      </c>
      <c r="C7681" s="1">
        <v>1</v>
      </c>
      <c r="D7681" s="13">
        <v>1</v>
      </c>
      <c r="E7681" s="3">
        <v>2.17066945366946</v>
      </c>
      <c r="F7681" s="3">
        <v>0.17973700696321901</v>
      </c>
      <c r="G7681" s="15">
        <v>1</v>
      </c>
      <c r="H7681" s="5">
        <v>0.89675688350299698</v>
      </c>
      <c r="I7681" s="5">
        <v>1</v>
      </c>
      <c r="J7681" s="16">
        <v>1</v>
      </c>
      <c r="K7681" s="7">
        <v>1.2818283876565499</v>
      </c>
      <c r="L7681" s="7">
        <v>1</v>
      </c>
      <c r="M7681" s="18">
        <v>1</v>
      </c>
      <c r="N7681" s="9">
        <v>0.43680000629763899</v>
      </c>
      <c r="O7681" s="9">
        <v>1</v>
      </c>
      <c r="P7681" s="20">
        <v>1</v>
      </c>
      <c r="Q7681" s="11">
        <v>-0.24590249616444201</v>
      </c>
      <c r="R7681" s="11">
        <v>1</v>
      </c>
      <c r="S7681" s="21">
        <v>1</v>
      </c>
    </row>
    <row r="7682" spans="1:19" x14ac:dyDescent="0.25">
      <c r="A7682" t="s">
        <v>7699</v>
      </c>
      <c r="B7682" s="1" t="s">
        <v>19</v>
      </c>
      <c r="C7682" s="1" t="s">
        <v>19</v>
      </c>
      <c r="D7682" s="13" t="s">
        <v>19</v>
      </c>
      <c r="E7682" s="3" t="s">
        <v>19</v>
      </c>
      <c r="F7682" s="3" t="s">
        <v>19</v>
      </c>
      <c r="G7682" s="15" t="s">
        <v>19</v>
      </c>
      <c r="H7682" s="5" t="s">
        <v>19</v>
      </c>
      <c r="I7682" s="5" t="s">
        <v>19</v>
      </c>
      <c r="J7682" s="16" t="s">
        <v>19</v>
      </c>
      <c r="K7682" s="7" t="s">
        <v>19</v>
      </c>
      <c r="L7682" s="7" t="s">
        <v>19</v>
      </c>
      <c r="M7682" s="18" t="s">
        <v>19</v>
      </c>
      <c r="N7682" s="9" t="s">
        <v>19</v>
      </c>
      <c r="O7682" s="9" t="s">
        <v>19</v>
      </c>
      <c r="P7682" s="20" t="s">
        <v>19</v>
      </c>
      <c r="Q7682" s="11" t="s">
        <v>19</v>
      </c>
      <c r="R7682" s="11" t="s">
        <v>19</v>
      </c>
      <c r="S7682" s="21" t="s">
        <v>19</v>
      </c>
    </row>
    <row r="7683" spans="1:19" x14ac:dyDescent="0.25">
      <c r="A7683" t="s">
        <v>7700</v>
      </c>
      <c r="B7683" s="1">
        <v>0.96069441873026995</v>
      </c>
      <c r="C7683" s="1">
        <v>1</v>
      </c>
      <c r="D7683" s="13">
        <v>1</v>
      </c>
      <c r="E7683" s="3">
        <v>-0.86897646256205097</v>
      </c>
      <c r="F7683" s="3">
        <v>1</v>
      </c>
      <c r="G7683" s="15">
        <v>1</v>
      </c>
      <c r="H7683" s="5">
        <v>-1.72755994058546</v>
      </c>
      <c r="I7683" s="5">
        <v>0.50440290032272295</v>
      </c>
      <c r="J7683" s="16">
        <v>1</v>
      </c>
      <c r="K7683" s="7">
        <v>0.89400861814872101</v>
      </c>
      <c r="L7683" s="7">
        <v>1</v>
      </c>
      <c r="M7683" s="18">
        <v>1</v>
      </c>
      <c r="N7683" s="9">
        <v>0.120287306669406</v>
      </c>
      <c r="O7683" s="9">
        <v>1</v>
      </c>
      <c r="P7683" s="20">
        <v>1</v>
      </c>
      <c r="Q7683" s="11">
        <v>1.50596198061776</v>
      </c>
      <c r="R7683" s="11">
        <v>0.79246160335076798</v>
      </c>
      <c r="S7683" s="21">
        <v>1</v>
      </c>
    </row>
    <row r="7684" spans="1:19" x14ac:dyDescent="0.25">
      <c r="A7684" t="s">
        <v>7701</v>
      </c>
      <c r="B7684" s="1">
        <v>-1.5578683633666</v>
      </c>
      <c r="C7684" s="1">
        <v>0.71558673675028495</v>
      </c>
      <c r="D7684" s="13">
        <v>1</v>
      </c>
      <c r="E7684" s="3">
        <v>-2.3656549248526599</v>
      </c>
      <c r="F7684" s="3">
        <v>0.107989267320882</v>
      </c>
      <c r="G7684" s="15">
        <v>1</v>
      </c>
      <c r="H7684" s="5">
        <v>-0.63943584415204602</v>
      </c>
      <c r="I7684" s="5">
        <v>1</v>
      </c>
      <c r="J7684" s="16">
        <v>1</v>
      </c>
      <c r="K7684" s="7">
        <v>-3.7945930928638201</v>
      </c>
      <c r="L7684" s="7">
        <v>8.8731472918550001E-4</v>
      </c>
      <c r="M7684" s="18">
        <v>4.3093553656856298E-2</v>
      </c>
      <c r="N7684" s="9">
        <v>-2.1073358232431398</v>
      </c>
      <c r="O7684" s="9">
        <v>0.21053088142162901</v>
      </c>
      <c r="P7684" s="20">
        <v>1</v>
      </c>
      <c r="Q7684" s="11">
        <v>-1.5644567947554999</v>
      </c>
      <c r="R7684" s="11">
        <v>0.706261990922738</v>
      </c>
      <c r="S7684" s="21">
        <v>1</v>
      </c>
    </row>
    <row r="7685" spans="1:19" x14ac:dyDescent="0.25">
      <c r="A7685" t="s">
        <v>7702</v>
      </c>
      <c r="B7685" s="1">
        <v>-1.7324373877631001</v>
      </c>
      <c r="C7685" s="1">
        <v>0.49917429608333402</v>
      </c>
      <c r="D7685" s="13">
        <v>1</v>
      </c>
      <c r="E7685" s="3">
        <v>-2.1676401120078501</v>
      </c>
      <c r="F7685" s="3">
        <v>0.18111647593205099</v>
      </c>
      <c r="G7685" s="15">
        <v>1</v>
      </c>
      <c r="H7685" s="5">
        <v>0.28641049155515003</v>
      </c>
      <c r="I7685" s="5">
        <v>1</v>
      </c>
      <c r="J7685" s="16">
        <v>1</v>
      </c>
      <c r="K7685" s="7">
        <v>-1.5613196571549499</v>
      </c>
      <c r="L7685" s="7">
        <v>0.710690086931138</v>
      </c>
      <c r="M7685" s="18">
        <v>1</v>
      </c>
      <c r="N7685" s="9">
        <v>0.13321497260575901</v>
      </c>
      <c r="O7685" s="9">
        <v>1</v>
      </c>
      <c r="P7685" s="20">
        <v>1</v>
      </c>
      <c r="Q7685" s="11">
        <v>-0.122321147435012</v>
      </c>
      <c r="R7685" s="11">
        <v>1</v>
      </c>
      <c r="S7685" s="21">
        <v>1</v>
      </c>
    </row>
    <row r="7686" spans="1:19" x14ac:dyDescent="0.25">
      <c r="A7686" t="s">
        <v>7703</v>
      </c>
      <c r="B7686" s="1">
        <v>1.2249173219974201</v>
      </c>
      <c r="C7686" s="1">
        <v>1</v>
      </c>
      <c r="D7686" s="13">
        <v>1</v>
      </c>
      <c r="E7686" s="3">
        <v>0.25099020827385299</v>
      </c>
      <c r="F7686" s="3">
        <v>1</v>
      </c>
      <c r="G7686" s="15">
        <v>1</v>
      </c>
      <c r="H7686" s="5">
        <v>-0.97995273002627303</v>
      </c>
      <c r="I7686" s="5">
        <v>1</v>
      </c>
      <c r="J7686" s="16">
        <v>1</v>
      </c>
      <c r="K7686" s="7">
        <v>1.0498700452471099</v>
      </c>
      <c r="L7686" s="7">
        <v>1</v>
      </c>
      <c r="M7686" s="18">
        <v>1</v>
      </c>
      <c r="N7686" s="9">
        <v>8.8836632505985599E-2</v>
      </c>
      <c r="O7686" s="9">
        <v>1</v>
      </c>
      <c r="P7686" s="20">
        <v>1</v>
      </c>
      <c r="Q7686" s="11">
        <v>0.86178547929176696</v>
      </c>
      <c r="R7686" s="11">
        <v>1</v>
      </c>
      <c r="S7686" s="21">
        <v>1</v>
      </c>
    </row>
    <row r="7687" spans="1:19" x14ac:dyDescent="0.25">
      <c r="A7687" t="s">
        <v>7704</v>
      </c>
      <c r="B7687" s="1">
        <v>-3.2198825724382402E-2</v>
      </c>
      <c r="C7687" s="1">
        <v>1</v>
      </c>
      <c r="D7687" s="13">
        <v>1</v>
      </c>
      <c r="E7687" s="3">
        <v>4.7450047763779001E-2</v>
      </c>
      <c r="F7687" s="3">
        <v>1</v>
      </c>
      <c r="G7687" s="15">
        <v>1</v>
      </c>
      <c r="H7687" s="5">
        <v>7.4153296630320997E-2</v>
      </c>
      <c r="I7687" s="5">
        <v>1</v>
      </c>
      <c r="J7687" s="16">
        <v>1</v>
      </c>
      <c r="K7687" s="7">
        <v>1.16288345856394</v>
      </c>
      <c r="L7687" s="7">
        <v>1</v>
      </c>
      <c r="M7687" s="18">
        <v>1</v>
      </c>
      <c r="N7687" s="9">
        <v>1.12919495002639</v>
      </c>
      <c r="O7687" s="9">
        <v>1</v>
      </c>
      <c r="P7687" s="20">
        <v>1</v>
      </c>
      <c r="Q7687" s="11">
        <v>1.10839315921118</v>
      </c>
      <c r="R7687" s="11">
        <v>1</v>
      </c>
      <c r="S7687" s="21">
        <v>1</v>
      </c>
    </row>
    <row r="7688" spans="1:19" x14ac:dyDescent="0.25">
      <c r="A7688" t="s">
        <v>7705</v>
      </c>
      <c r="B7688" s="1">
        <v>8.2690017733467402E-2</v>
      </c>
      <c r="C7688" s="1">
        <v>1</v>
      </c>
      <c r="D7688" s="13">
        <v>1</v>
      </c>
      <c r="E7688" s="3">
        <v>2.58353836210379</v>
      </c>
      <c r="F7688" s="3">
        <v>5.8675554536860297E-2</v>
      </c>
      <c r="G7688" s="15">
        <v>0.97952757995734396</v>
      </c>
      <c r="H7688" s="5">
        <v>2.2628415782106299</v>
      </c>
      <c r="I7688" s="5">
        <v>0.14187274095023</v>
      </c>
      <c r="J7688" s="16">
        <v>0.83972874296756705</v>
      </c>
      <c r="K7688" s="7">
        <v>-0.54912100881470305</v>
      </c>
      <c r="L7688" s="7">
        <v>1</v>
      </c>
      <c r="M7688" s="18">
        <v>1</v>
      </c>
      <c r="N7688" s="9">
        <v>-0.58329135366613905</v>
      </c>
      <c r="O7688" s="9">
        <v>1</v>
      </c>
      <c r="P7688" s="20">
        <v>1</v>
      </c>
      <c r="Q7688" s="11">
        <v>-2.47361331962452</v>
      </c>
      <c r="R7688" s="11">
        <v>8.0252626781650294E-2</v>
      </c>
      <c r="S7688" s="21">
        <v>0.94998852826503599</v>
      </c>
    </row>
    <row r="7689" spans="1:19" x14ac:dyDescent="0.25">
      <c r="A7689" t="s">
        <v>7706</v>
      </c>
      <c r="B7689" s="1">
        <v>0.22194789853803801</v>
      </c>
      <c r="C7689" s="1">
        <v>1</v>
      </c>
      <c r="D7689" s="13">
        <v>1</v>
      </c>
      <c r="E7689" s="3">
        <v>-3.1996738292528799</v>
      </c>
      <c r="F7689" s="3">
        <v>8.2549915643050798E-3</v>
      </c>
      <c r="G7689" s="15">
        <v>0.39710715789435802</v>
      </c>
      <c r="H7689" s="5">
        <v>-3.1285675177804499</v>
      </c>
      <c r="I7689" s="5">
        <v>1.0539638893018901E-2</v>
      </c>
      <c r="J7689" s="16">
        <v>0.17015627837783401</v>
      </c>
      <c r="K7689" s="7">
        <v>-1.7099235862607001</v>
      </c>
      <c r="L7689" s="7">
        <v>0.52368002560503302</v>
      </c>
      <c r="M7689" s="18">
        <v>1</v>
      </c>
      <c r="N7689" s="9">
        <v>-1.78901342288201</v>
      </c>
      <c r="O7689" s="9">
        <v>0.44167592310345899</v>
      </c>
      <c r="P7689" s="20">
        <v>1</v>
      </c>
      <c r="Q7689" s="11">
        <v>0.70134655247157196</v>
      </c>
      <c r="R7689" s="11">
        <v>1</v>
      </c>
      <c r="S7689" s="21">
        <v>1</v>
      </c>
    </row>
    <row r="7690" spans="1:19" x14ac:dyDescent="0.25">
      <c r="A7690" t="s">
        <v>7707</v>
      </c>
      <c r="B7690" s="1">
        <v>1.3249625944099701</v>
      </c>
      <c r="C7690" s="1">
        <v>1</v>
      </c>
      <c r="D7690" s="13">
        <v>1</v>
      </c>
      <c r="E7690" s="3">
        <v>-1.31475487255285</v>
      </c>
      <c r="F7690" s="3">
        <v>1</v>
      </c>
      <c r="G7690" s="15">
        <v>1</v>
      </c>
      <c r="H7690" s="5">
        <v>-2.4858562967765301</v>
      </c>
      <c r="I7690" s="5">
        <v>7.7544085022591094E-2</v>
      </c>
      <c r="J7690" s="16">
        <v>0.57927962624443097</v>
      </c>
      <c r="K7690" s="7">
        <v>0.90708792402469496</v>
      </c>
      <c r="L7690" s="7">
        <v>1</v>
      </c>
      <c r="M7690" s="18">
        <v>1</v>
      </c>
      <c r="N7690" s="9">
        <v>-0.232038032631536</v>
      </c>
      <c r="O7690" s="9">
        <v>1</v>
      </c>
      <c r="P7690" s="20">
        <v>1</v>
      </c>
      <c r="Q7690" s="11">
        <v>1.92378483155012</v>
      </c>
      <c r="R7690" s="11">
        <v>0.32628935701321699</v>
      </c>
      <c r="S7690" s="21">
        <v>1</v>
      </c>
    </row>
    <row r="7691" spans="1:19" x14ac:dyDescent="0.25">
      <c r="A7691" t="s">
        <v>7708</v>
      </c>
      <c r="B7691" s="1">
        <v>1.0577621563666599</v>
      </c>
      <c r="C7691" s="1">
        <v>1</v>
      </c>
      <c r="D7691" s="13">
        <v>1</v>
      </c>
      <c r="E7691" s="3">
        <v>-0.52541620725329496</v>
      </c>
      <c r="F7691" s="3">
        <v>1</v>
      </c>
      <c r="G7691" s="15">
        <v>1</v>
      </c>
      <c r="H7691" s="5">
        <v>-1.5296696001223</v>
      </c>
      <c r="I7691" s="5">
        <v>0.75659119213191395</v>
      </c>
      <c r="J7691" s="16">
        <v>1</v>
      </c>
      <c r="K7691" s="7">
        <v>1.0472122980869301</v>
      </c>
      <c r="L7691" s="7">
        <v>1</v>
      </c>
      <c r="M7691" s="18">
        <v>1</v>
      </c>
      <c r="N7691" s="9">
        <v>0.165925579056168</v>
      </c>
      <c r="O7691" s="9">
        <v>1</v>
      </c>
      <c r="P7691" s="20">
        <v>1</v>
      </c>
      <c r="Q7691" s="11">
        <v>1.44055755148771</v>
      </c>
      <c r="R7691" s="11">
        <v>0.89825831973246795</v>
      </c>
      <c r="S7691" s="21">
        <v>1</v>
      </c>
    </row>
    <row r="7692" spans="1:19" x14ac:dyDescent="0.25">
      <c r="A7692" t="s">
        <v>7709</v>
      </c>
      <c r="B7692" s="1">
        <v>-2.0712514094218899</v>
      </c>
      <c r="C7692" s="1">
        <v>0.230011845386181</v>
      </c>
      <c r="D7692" s="13">
        <v>1</v>
      </c>
      <c r="E7692" s="3">
        <v>-2.2140970015841699</v>
      </c>
      <c r="F7692" s="3">
        <v>0.16093264116804901</v>
      </c>
      <c r="G7692" s="15">
        <v>1</v>
      </c>
      <c r="H7692" s="5">
        <v>-8.0756999264539497E-2</v>
      </c>
      <c r="I7692" s="5">
        <v>1</v>
      </c>
      <c r="J7692" s="16">
        <v>1</v>
      </c>
      <c r="K7692" s="7">
        <v>0.14033113009154199</v>
      </c>
      <c r="L7692" s="7">
        <v>1</v>
      </c>
      <c r="M7692" s="18">
        <v>1</v>
      </c>
      <c r="N7692" s="9">
        <v>1.6294181767226701</v>
      </c>
      <c r="O7692" s="9">
        <v>0.61934714072566999</v>
      </c>
      <c r="P7692" s="20">
        <v>1</v>
      </c>
      <c r="Q7692" s="11">
        <v>1.7139157590009899</v>
      </c>
      <c r="R7692" s="11">
        <v>0.51926519023305495</v>
      </c>
      <c r="S7692" s="21">
        <v>1</v>
      </c>
    </row>
    <row r="7693" spans="1:19" x14ac:dyDescent="0.25">
      <c r="A7693" t="s">
        <v>7710</v>
      </c>
      <c r="B7693" s="1">
        <v>3.0458954050943801</v>
      </c>
      <c r="C7693" s="1">
        <v>1.39193113173671E-2</v>
      </c>
      <c r="D7693" s="13">
        <v>0.18379547936200899</v>
      </c>
      <c r="E7693" s="3">
        <v>1.3383942997323</v>
      </c>
      <c r="F7693" s="3">
        <v>1</v>
      </c>
      <c r="G7693" s="15">
        <v>1</v>
      </c>
      <c r="H7693" s="5">
        <v>-1.81882070060899</v>
      </c>
      <c r="I7693" s="5">
        <v>0.41363273490855701</v>
      </c>
      <c r="J7693" s="16">
        <v>1</v>
      </c>
      <c r="K7693" s="7">
        <v>1.92774809954814</v>
      </c>
      <c r="L7693" s="7">
        <v>0.32331879671883801</v>
      </c>
      <c r="M7693" s="18">
        <v>1</v>
      </c>
      <c r="N7693" s="9">
        <v>-0.44337614307526901</v>
      </c>
      <c r="O7693" s="9">
        <v>1</v>
      </c>
      <c r="P7693" s="20">
        <v>1</v>
      </c>
      <c r="Q7693" s="11">
        <v>0.96901710386456996</v>
      </c>
      <c r="R7693" s="11">
        <v>1</v>
      </c>
      <c r="S7693" s="21">
        <v>1</v>
      </c>
    </row>
    <row r="7694" spans="1:19" x14ac:dyDescent="0.25">
      <c r="A7694" t="s">
        <v>7711</v>
      </c>
      <c r="B7694" s="1">
        <v>-0.15726029700705799</v>
      </c>
      <c r="C7694" s="1">
        <v>1</v>
      </c>
      <c r="D7694" s="13">
        <v>1</v>
      </c>
      <c r="E7694" s="3">
        <v>-0.37879902646975899</v>
      </c>
      <c r="F7694" s="3">
        <v>1</v>
      </c>
      <c r="G7694" s="15">
        <v>1</v>
      </c>
      <c r="H7694" s="5">
        <v>-0.19891845507943501</v>
      </c>
      <c r="I7694" s="5">
        <v>1</v>
      </c>
      <c r="J7694" s="16">
        <v>1</v>
      </c>
      <c r="K7694" s="7">
        <v>0.42238057335554602</v>
      </c>
      <c r="L7694" s="7">
        <v>1</v>
      </c>
      <c r="M7694" s="18">
        <v>1</v>
      </c>
      <c r="N7694" s="9">
        <v>0.52837878188447296</v>
      </c>
      <c r="O7694" s="9">
        <v>1</v>
      </c>
      <c r="P7694" s="20">
        <v>1</v>
      </c>
      <c r="Q7694" s="11">
        <v>0.70394260509310103</v>
      </c>
      <c r="R7694" s="11">
        <v>1</v>
      </c>
      <c r="S7694" s="21">
        <v>1</v>
      </c>
    </row>
    <row r="7695" spans="1:19" x14ac:dyDescent="0.25">
      <c r="A7695" t="s">
        <v>7712</v>
      </c>
      <c r="B7695" s="1">
        <v>1.2005929722657001</v>
      </c>
      <c r="C7695" s="1">
        <v>1</v>
      </c>
      <c r="D7695" s="13">
        <v>1</v>
      </c>
      <c r="E7695" s="3">
        <v>0.222966616552354</v>
      </c>
      <c r="F7695" s="3">
        <v>1</v>
      </c>
      <c r="G7695" s="15">
        <v>1</v>
      </c>
      <c r="H7695" s="5">
        <v>-0.97566881533791805</v>
      </c>
      <c r="I7695" s="5">
        <v>1</v>
      </c>
      <c r="J7695" s="16">
        <v>1</v>
      </c>
      <c r="K7695" s="7">
        <v>0.657312695118206</v>
      </c>
      <c r="L7695" s="7">
        <v>1</v>
      </c>
      <c r="M7695" s="18">
        <v>1</v>
      </c>
      <c r="N7695" s="9">
        <v>-0.28231961298179598</v>
      </c>
      <c r="O7695" s="9">
        <v>1</v>
      </c>
      <c r="P7695" s="20">
        <v>1</v>
      </c>
      <c r="Q7695" s="11">
        <v>0.487387255642038</v>
      </c>
      <c r="R7695" s="11">
        <v>1</v>
      </c>
      <c r="S7695" s="21">
        <v>1</v>
      </c>
    </row>
    <row r="7696" spans="1:19" x14ac:dyDescent="0.25">
      <c r="A7696" t="s">
        <v>7713</v>
      </c>
      <c r="B7696" s="1">
        <v>-0.48897532184082698</v>
      </c>
      <c r="C7696" s="1">
        <v>1</v>
      </c>
      <c r="D7696" s="13">
        <v>1</v>
      </c>
      <c r="E7696" s="3">
        <v>-2.0595310003378099E-2</v>
      </c>
      <c r="F7696" s="3">
        <v>1</v>
      </c>
      <c r="G7696" s="15">
        <v>1</v>
      </c>
      <c r="H7696" s="5">
        <v>0.45981597699643301</v>
      </c>
      <c r="I7696" s="5">
        <v>1</v>
      </c>
      <c r="J7696" s="16">
        <v>1</v>
      </c>
      <c r="K7696" s="7">
        <v>0.981620475004643</v>
      </c>
      <c r="L7696" s="7">
        <v>1</v>
      </c>
      <c r="M7696" s="18">
        <v>1</v>
      </c>
      <c r="N7696" s="9">
        <v>1.26955877613276</v>
      </c>
      <c r="O7696" s="9">
        <v>1</v>
      </c>
      <c r="P7696" s="20">
        <v>1</v>
      </c>
      <c r="Q7696" s="11">
        <v>0.98258916445979105</v>
      </c>
      <c r="R7696" s="11">
        <v>1</v>
      </c>
      <c r="S7696" s="21">
        <v>1</v>
      </c>
    </row>
    <row r="7697" spans="1:19" x14ac:dyDescent="0.25">
      <c r="A7697" t="s">
        <v>7714</v>
      </c>
      <c r="B7697" s="1">
        <v>-0.378851800169061</v>
      </c>
      <c r="C7697" s="1">
        <v>1</v>
      </c>
      <c r="D7697" s="13">
        <v>1</v>
      </c>
      <c r="E7697" s="3">
        <v>-1.44609969779644</v>
      </c>
      <c r="F7697" s="3">
        <v>0.88889544297091905</v>
      </c>
      <c r="G7697" s="15">
        <v>1</v>
      </c>
      <c r="H7697" s="5">
        <v>-0.87027828827451903</v>
      </c>
      <c r="I7697" s="5">
        <v>1</v>
      </c>
      <c r="J7697" s="16">
        <v>1</v>
      </c>
      <c r="K7697" s="7">
        <v>-2.5177693055395598</v>
      </c>
      <c r="L7697" s="7">
        <v>7.0860387594708002E-2</v>
      </c>
      <c r="M7697" s="18">
        <v>0.59360803895200698</v>
      </c>
      <c r="N7697" s="9">
        <v>-1.9784367105632901</v>
      </c>
      <c r="O7697" s="9">
        <v>0.28727677067683299</v>
      </c>
      <c r="P7697" s="20">
        <v>1</v>
      </c>
      <c r="Q7697" s="11">
        <v>-1.37382760548422</v>
      </c>
      <c r="R7697" s="11">
        <v>1</v>
      </c>
      <c r="S7697" s="21">
        <v>1</v>
      </c>
    </row>
    <row r="7698" spans="1:19" x14ac:dyDescent="0.25">
      <c r="A7698" t="s">
        <v>7715</v>
      </c>
      <c r="B7698" s="1">
        <v>1.0758843282464301</v>
      </c>
      <c r="C7698" s="1">
        <v>1</v>
      </c>
      <c r="D7698" s="13">
        <v>1</v>
      </c>
      <c r="E7698" s="3">
        <v>0.599189069396589</v>
      </c>
      <c r="F7698" s="3">
        <v>1</v>
      </c>
      <c r="G7698" s="15">
        <v>1</v>
      </c>
      <c r="H7698" s="5">
        <v>-0.49935841392130897</v>
      </c>
      <c r="I7698" s="5">
        <v>1</v>
      </c>
      <c r="J7698" s="16">
        <v>1</v>
      </c>
      <c r="K7698" s="7">
        <v>-0.54415147081571302</v>
      </c>
      <c r="L7698" s="7">
        <v>1</v>
      </c>
      <c r="M7698" s="18">
        <v>1</v>
      </c>
      <c r="N7698" s="9">
        <v>-1.3311753308561001</v>
      </c>
      <c r="O7698" s="9">
        <v>1</v>
      </c>
      <c r="P7698" s="20">
        <v>1</v>
      </c>
      <c r="Q7698" s="11">
        <v>-0.97359821773506605</v>
      </c>
      <c r="R7698" s="11">
        <v>1</v>
      </c>
      <c r="S7698" s="21">
        <v>1</v>
      </c>
    </row>
    <row r="7699" spans="1:19" x14ac:dyDescent="0.25">
      <c r="A7699" t="s">
        <v>7716</v>
      </c>
      <c r="B7699" s="1">
        <v>-2.5883149211262602</v>
      </c>
      <c r="C7699" s="1">
        <v>5.7868056259749397E-2</v>
      </c>
      <c r="D7699" s="13">
        <v>0.44505956710973299</v>
      </c>
      <c r="E7699" s="3">
        <v>-0.89704478956780098</v>
      </c>
      <c r="F7699" s="3">
        <v>1</v>
      </c>
      <c r="G7699" s="15">
        <v>1</v>
      </c>
      <c r="H7699" s="5">
        <v>1.7664014948378199</v>
      </c>
      <c r="I7699" s="5">
        <v>0.463971086988609</v>
      </c>
      <c r="J7699" s="16">
        <v>1</v>
      </c>
      <c r="K7699" s="7">
        <v>-1.4015653170189499</v>
      </c>
      <c r="L7699" s="7">
        <v>0.96627053996469103</v>
      </c>
      <c r="M7699" s="18">
        <v>1</v>
      </c>
      <c r="N7699" s="9">
        <v>0.64665917480378898</v>
      </c>
      <c r="O7699" s="9">
        <v>1</v>
      </c>
      <c r="P7699" s="20">
        <v>1</v>
      </c>
      <c r="Q7699" s="11">
        <v>-0.74076796677021095</v>
      </c>
      <c r="R7699" s="11">
        <v>1</v>
      </c>
      <c r="S7699" s="21">
        <v>1</v>
      </c>
    </row>
    <row r="7700" spans="1:19" x14ac:dyDescent="0.25">
      <c r="A7700" t="s">
        <v>7717</v>
      </c>
      <c r="B7700" s="1">
        <v>1.9203647505846699</v>
      </c>
      <c r="C7700" s="1">
        <v>0.32887105651429799</v>
      </c>
      <c r="D7700" s="13">
        <v>1</v>
      </c>
      <c r="E7700" s="3">
        <v>1.0844793441465601</v>
      </c>
      <c r="F7700" s="3">
        <v>1</v>
      </c>
      <c r="G7700" s="15">
        <v>1</v>
      </c>
      <c r="H7700" s="5">
        <v>-0.89527313982797396</v>
      </c>
      <c r="I7700" s="5">
        <v>1</v>
      </c>
      <c r="J7700" s="16">
        <v>1</v>
      </c>
      <c r="K7700" s="7">
        <v>3.3934910378001502</v>
      </c>
      <c r="L7700" s="7">
        <v>4.1404689932809102E-3</v>
      </c>
      <c r="M7700" s="18">
        <v>0.11431425414836099</v>
      </c>
      <c r="N7700" s="9">
        <v>1.82957277545354</v>
      </c>
      <c r="O7700" s="9">
        <v>0.40388308669091399</v>
      </c>
      <c r="P7700" s="20">
        <v>1</v>
      </c>
      <c r="Q7700" s="11">
        <v>2.5891476722522202</v>
      </c>
      <c r="R7700" s="11">
        <v>5.77282946411172E-2</v>
      </c>
      <c r="S7700" s="21">
        <v>0.82678911423032497</v>
      </c>
    </row>
    <row r="7701" spans="1:19" x14ac:dyDescent="0.25">
      <c r="A7701" t="s">
        <v>7718</v>
      </c>
      <c r="B7701" s="1">
        <v>-3.20162623774412</v>
      </c>
      <c r="C7701" s="1">
        <v>8.1992509925525696E-3</v>
      </c>
      <c r="D7701" s="13">
        <v>0.132774407632375</v>
      </c>
      <c r="E7701" s="3">
        <v>-2.9940044157907599E-2</v>
      </c>
      <c r="F7701" s="3">
        <v>1</v>
      </c>
      <c r="G7701" s="15">
        <v>1</v>
      </c>
      <c r="H7701" s="5">
        <v>3.2155271801416898</v>
      </c>
      <c r="I7701" s="5">
        <v>7.8123098404152E-3</v>
      </c>
      <c r="J7701" s="16">
        <v>0.143036291078147</v>
      </c>
      <c r="K7701" s="7">
        <v>-1.5063567891932399</v>
      </c>
      <c r="L7701" s="7">
        <v>0.79185364212480402</v>
      </c>
      <c r="M7701" s="18">
        <v>1</v>
      </c>
      <c r="N7701" s="9">
        <v>1.1271586235404101</v>
      </c>
      <c r="O7701" s="9">
        <v>1</v>
      </c>
      <c r="P7701" s="20">
        <v>1</v>
      </c>
      <c r="Q7701" s="11">
        <v>-1.4972288663707001</v>
      </c>
      <c r="R7701" s="11">
        <v>0.80600230019380303</v>
      </c>
      <c r="S7701" s="21">
        <v>1</v>
      </c>
    </row>
    <row r="7702" spans="1:19" x14ac:dyDescent="0.25">
      <c r="A7702" t="s">
        <v>7719</v>
      </c>
      <c r="B7702" s="1" t="s">
        <v>19</v>
      </c>
      <c r="C7702" s="1" t="s">
        <v>19</v>
      </c>
      <c r="D7702" s="13" t="s">
        <v>19</v>
      </c>
      <c r="E7702" s="3" t="s">
        <v>19</v>
      </c>
      <c r="F7702" s="3" t="s">
        <v>19</v>
      </c>
      <c r="G7702" s="15" t="s">
        <v>19</v>
      </c>
      <c r="H7702" s="5" t="s">
        <v>19</v>
      </c>
      <c r="I7702" s="5" t="s">
        <v>19</v>
      </c>
      <c r="J7702" s="16" t="s">
        <v>19</v>
      </c>
      <c r="K7702" s="7" t="s">
        <v>19</v>
      </c>
      <c r="L7702" s="7" t="s">
        <v>19</v>
      </c>
      <c r="M7702" s="18" t="s">
        <v>19</v>
      </c>
      <c r="N7702" s="9" t="s">
        <v>19</v>
      </c>
      <c r="O7702" s="9" t="s">
        <v>19</v>
      </c>
      <c r="P7702" s="20" t="s">
        <v>19</v>
      </c>
      <c r="Q7702" s="11" t="s">
        <v>19</v>
      </c>
      <c r="R7702" s="11" t="s">
        <v>19</v>
      </c>
      <c r="S7702" s="21" t="s">
        <v>19</v>
      </c>
    </row>
    <row r="7703" spans="1:19" x14ac:dyDescent="0.25">
      <c r="A7703" t="s">
        <v>7720</v>
      </c>
      <c r="B7703" s="1">
        <v>1.6956958111207701</v>
      </c>
      <c r="C7703" s="1">
        <v>0.53966101340556605</v>
      </c>
      <c r="D7703" s="13">
        <v>1</v>
      </c>
      <c r="E7703" s="3">
        <v>-0.58650829291989504</v>
      </c>
      <c r="F7703" s="3">
        <v>1</v>
      </c>
      <c r="G7703" s="15">
        <v>1</v>
      </c>
      <c r="H7703" s="5">
        <v>-2.2400239662235202</v>
      </c>
      <c r="I7703" s="5">
        <v>0.15053620208215601</v>
      </c>
      <c r="J7703" s="16">
        <v>0.86927339253278901</v>
      </c>
      <c r="K7703" s="7">
        <v>1.81606584397264</v>
      </c>
      <c r="L7703" s="7">
        <v>0.41616163440002402</v>
      </c>
      <c r="M7703" s="18">
        <v>1</v>
      </c>
      <c r="N7703" s="9">
        <v>0.40675574021496702</v>
      </c>
      <c r="O7703" s="9">
        <v>1</v>
      </c>
      <c r="P7703" s="20">
        <v>1</v>
      </c>
      <c r="Q7703" s="11">
        <v>2.2574823985684001</v>
      </c>
      <c r="R7703" s="11">
        <v>0.143867688656653</v>
      </c>
      <c r="S7703" s="21">
        <v>1</v>
      </c>
    </row>
    <row r="7704" spans="1:19" x14ac:dyDescent="0.25">
      <c r="A7704" t="s">
        <v>7721</v>
      </c>
      <c r="B7704" s="1">
        <v>0.97264162204336801</v>
      </c>
      <c r="C7704" s="1">
        <v>1</v>
      </c>
      <c r="D7704" s="13">
        <v>1</v>
      </c>
      <c r="E7704" s="3">
        <v>1.3547273954797601</v>
      </c>
      <c r="F7704" s="3">
        <v>1</v>
      </c>
      <c r="G7704" s="15">
        <v>1</v>
      </c>
      <c r="H7704" s="5">
        <v>0.29979920993494102</v>
      </c>
      <c r="I7704" s="5">
        <v>1</v>
      </c>
      <c r="J7704" s="16">
        <v>1</v>
      </c>
      <c r="K7704" s="7">
        <v>0.84355502148094696</v>
      </c>
      <c r="L7704" s="7">
        <v>1</v>
      </c>
      <c r="M7704" s="18">
        <v>1</v>
      </c>
      <c r="N7704" s="9">
        <v>0.122389582817777</v>
      </c>
      <c r="O7704" s="9">
        <v>1</v>
      </c>
      <c r="P7704" s="20">
        <v>1</v>
      </c>
      <c r="Q7704" s="11">
        <v>-9.7092683245648903E-2</v>
      </c>
      <c r="R7704" s="11">
        <v>1</v>
      </c>
      <c r="S7704" s="21">
        <v>1</v>
      </c>
    </row>
    <row r="7705" spans="1:19" x14ac:dyDescent="0.25">
      <c r="A7705" t="s">
        <v>7722</v>
      </c>
      <c r="B7705" s="1">
        <v>1.1936195848943201</v>
      </c>
      <c r="C7705" s="1">
        <v>1</v>
      </c>
      <c r="D7705" s="13">
        <v>1</v>
      </c>
      <c r="E7705" s="3">
        <v>1.5079006755701601</v>
      </c>
      <c r="F7705" s="3">
        <v>0.78947969839386301</v>
      </c>
      <c r="G7705" s="15">
        <v>1</v>
      </c>
      <c r="H7705" s="5">
        <v>0.17324833486694399</v>
      </c>
      <c r="I7705" s="5">
        <v>1</v>
      </c>
      <c r="J7705" s="16">
        <v>1</v>
      </c>
      <c r="K7705" s="7">
        <v>0.99464719383914502</v>
      </c>
      <c r="L7705" s="7">
        <v>1</v>
      </c>
      <c r="M7705" s="18">
        <v>1</v>
      </c>
      <c r="N7705" s="9">
        <v>-1.0057185492978699E-2</v>
      </c>
      <c r="O7705" s="9">
        <v>1</v>
      </c>
      <c r="P7705" s="20">
        <v>1</v>
      </c>
      <c r="Q7705" s="11">
        <v>-0.156414292432137</v>
      </c>
      <c r="R7705" s="11">
        <v>1</v>
      </c>
      <c r="S7705" s="21">
        <v>1</v>
      </c>
    </row>
    <row r="7706" spans="1:19" x14ac:dyDescent="0.25">
      <c r="A7706" t="s">
        <v>7723</v>
      </c>
      <c r="B7706" s="1">
        <v>1.8856915092264701</v>
      </c>
      <c r="C7706" s="1">
        <v>0.35601922646482498</v>
      </c>
      <c r="D7706" s="13">
        <v>1</v>
      </c>
      <c r="E7706" s="3">
        <v>0.75998071876154505</v>
      </c>
      <c r="F7706" s="3">
        <v>1</v>
      </c>
      <c r="G7706" s="15">
        <v>1</v>
      </c>
      <c r="H7706" s="5">
        <v>-1.1827152566136001</v>
      </c>
      <c r="I7706" s="5">
        <v>1</v>
      </c>
      <c r="J7706" s="16">
        <v>1</v>
      </c>
      <c r="K7706" s="7">
        <v>2.3175416325921701</v>
      </c>
      <c r="L7706" s="7">
        <v>0.12284547300795801</v>
      </c>
      <c r="M7706" s="18">
        <v>0.82428166339946696</v>
      </c>
      <c r="N7706" s="9">
        <v>0.74583615119233104</v>
      </c>
      <c r="O7706" s="9">
        <v>1</v>
      </c>
      <c r="P7706" s="20">
        <v>1</v>
      </c>
      <c r="Q7706" s="11">
        <v>1.74945698753685</v>
      </c>
      <c r="R7706" s="11">
        <v>0.481272345455178</v>
      </c>
      <c r="S7706" s="21">
        <v>1</v>
      </c>
    </row>
    <row r="7707" spans="1:19" x14ac:dyDescent="0.25">
      <c r="A7707" t="s">
        <v>7724</v>
      </c>
      <c r="B7707" s="1">
        <v>-0.30078087511138202</v>
      </c>
      <c r="C7707" s="1">
        <v>1</v>
      </c>
      <c r="D7707" s="13">
        <v>1</v>
      </c>
      <c r="E7707" s="3">
        <v>-0.61810436897810295</v>
      </c>
      <c r="F7707" s="3">
        <v>1</v>
      </c>
      <c r="G7707" s="15">
        <v>1</v>
      </c>
      <c r="H7707" s="5">
        <v>-0.26859136933780697</v>
      </c>
      <c r="I7707" s="5">
        <v>1</v>
      </c>
      <c r="J7707" s="16">
        <v>1</v>
      </c>
      <c r="K7707" s="7">
        <v>1.26448761724355</v>
      </c>
      <c r="L7707" s="7">
        <v>1</v>
      </c>
      <c r="M7707" s="18">
        <v>1</v>
      </c>
      <c r="N7707" s="9">
        <v>1.4263601743249601</v>
      </c>
      <c r="O7707" s="9">
        <v>0.92258641971534205</v>
      </c>
      <c r="P7707" s="20">
        <v>1</v>
      </c>
      <c r="Q7707" s="11">
        <v>1.6947725806629199</v>
      </c>
      <c r="R7707" s="11">
        <v>0.54071142523050797</v>
      </c>
      <c r="S7707" s="21">
        <v>1</v>
      </c>
    </row>
    <row r="7708" spans="1:19" x14ac:dyDescent="0.25">
      <c r="A7708" t="s">
        <v>7725</v>
      </c>
      <c r="B7708" s="1">
        <v>1.354495320881</v>
      </c>
      <c r="C7708" s="1">
        <v>1</v>
      </c>
      <c r="D7708" s="13">
        <v>1</v>
      </c>
      <c r="E7708" s="3">
        <v>-0.56524290736585203</v>
      </c>
      <c r="F7708" s="3">
        <v>1</v>
      </c>
      <c r="G7708" s="15">
        <v>1</v>
      </c>
      <c r="H7708" s="5">
        <v>-1.80428607865096</v>
      </c>
      <c r="I7708" s="5">
        <v>0.42711882625254799</v>
      </c>
      <c r="J7708" s="16">
        <v>1</v>
      </c>
      <c r="K7708" s="7">
        <v>-2.33089405531801</v>
      </c>
      <c r="L7708" s="7">
        <v>0.118553680972095</v>
      </c>
      <c r="M7708" s="18">
        <v>0.80695574466089304</v>
      </c>
      <c r="N7708" s="9">
        <v>-3.1806468398924101</v>
      </c>
      <c r="O7708" s="9">
        <v>8.8167988058573694E-3</v>
      </c>
      <c r="P7708" s="20">
        <v>0.29012838597749402</v>
      </c>
      <c r="Q7708" s="11">
        <v>-1.8713429486934801</v>
      </c>
      <c r="R7708" s="11">
        <v>0.36778536682415902</v>
      </c>
      <c r="S7708" s="21">
        <v>1</v>
      </c>
    </row>
    <row r="7709" spans="1:19" x14ac:dyDescent="0.25">
      <c r="A7709" t="s">
        <v>7726</v>
      </c>
      <c r="B7709" s="1">
        <v>-2.77837392443536</v>
      </c>
      <c r="C7709" s="1">
        <v>3.2779025657628101E-2</v>
      </c>
      <c r="D7709" s="13">
        <v>0.31218611762829201</v>
      </c>
      <c r="E7709" s="3">
        <v>-0.29818775237610801</v>
      </c>
      <c r="F7709" s="3">
        <v>1</v>
      </c>
      <c r="G7709" s="15">
        <v>1</v>
      </c>
      <c r="H7709" s="5">
        <v>2.4890540605254401</v>
      </c>
      <c r="I7709" s="5">
        <v>7.6850092830452604E-2</v>
      </c>
      <c r="J7709" s="16">
        <v>0.57712311393012194</v>
      </c>
      <c r="K7709" s="7">
        <v>0.36500415816436899</v>
      </c>
      <c r="L7709" s="7">
        <v>1</v>
      </c>
      <c r="M7709" s="18">
        <v>1</v>
      </c>
      <c r="N7709" s="9">
        <v>2.4283566487784198</v>
      </c>
      <c r="O7709" s="9">
        <v>9.1004518828873907E-2</v>
      </c>
      <c r="P7709" s="20">
        <v>0.82159728176408298</v>
      </c>
      <c r="Q7709" s="11">
        <v>0.58007178609044496</v>
      </c>
      <c r="R7709" s="11">
        <v>1</v>
      </c>
      <c r="S7709" s="21">
        <v>1</v>
      </c>
    </row>
    <row r="7710" spans="1:19" x14ac:dyDescent="0.25">
      <c r="A7710" t="s">
        <v>7727</v>
      </c>
      <c r="B7710" s="1">
        <v>-3.1213084145911398E-3</v>
      </c>
      <c r="C7710" s="1">
        <v>1</v>
      </c>
      <c r="D7710" s="13">
        <v>1</v>
      </c>
      <c r="E7710" s="3">
        <v>0.29728657153208998</v>
      </c>
      <c r="F7710" s="3">
        <v>1</v>
      </c>
      <c r="G7710" s="15">
        <v>1</v>
      </c>
      <c r="H7710" s="5">
        <v>0.27598104223840703</v>
      </c>
      <c r="I7710" s="5">
        <v>1</v>
      </c>
      <c r="J7710" s="16">
        <v>1</v>
      </c>
      <c r="K7710" s="7">
        <v>2.66307149494813</v>
      </c>
      <c r="L7710" s="7">
        <v>4.64585763510066E-2</v>
      </c>
      <c r="M7710" s="18">
        <v>0.47767892253614902</v>
      </c>
      <c r="N7710" s="9">
        <v>2.5390143365092799</v>
      </c>
      <c r="O7710" s="9">
        <v>6.6699160684979594E-2</v>
      </c>
      <c r="P7710" s="20">
        <v>0.715500087347963</v>
      </c>
      <c r="Q7710" s="11">
        <v>2.3981848956640102</v>
      </c>
      <c r="R7710" s="11">
        <v>9.8859275727259194E-2</v>
      </c>
      <c r="S7710" s="21">
        <v>1</v>
      </c>
    </row>
    <row r="7711" spans="1:19" x14ac:dyDescent="0.25">
      <c r="A7711" t="s">
        <v>7728</v>
      </c>
      <c r="B7711" s="1">
        <v>1.1939577532297601</v>
      </c>
      <c r="C7711" s="1">
        <v>1</v>
      </c>
      <c r="D7711" s="13">
        <v>1</v>
      </c>
      <c r="E7711" s="3">
        <v>1.59735072483532</v>
      </c>
      <c r="F7711" s="3">
        <v>0.66112529832734002</v>
      </c>
      <c r="G7711" s="15">
        <v>1</v>
      </c>
      <c r="H7711" s="5">
        <v>0.232226795714501</v>
      </c>
      <c r="I7711" s="5">
        <v>1</v>
      </c>
      <c r="J7711" s="16">
        <v>1</v>
      </c>
      <c r="K7711" s="7">
        <v>1.74526317538178</v>
      </c>
      <c r="L7711" s="7">
        <v>0.485634412930952</v>
      </c>
      <c r="M7711" s="18">
        <v>1</v>
      </c>
      <c r="N7711" s="9">
        <v>0.72197047187531405</v>
      </c>
      <c r="O7711" s="9">
        <v>1</v>
      </c>
      <c r="P7711" s="20">
        <v>1</v>
      </c>
      <c r="Q7711" s="11">
        <v>0.57781170078830502</v>
      </c>
      <c r="R7711" s="11">
        <v>1</v>
      </c>
      <c r="S7711" s="21">
        <v>1</v>
      </c>
    </row>
    <row r="7712" spans="1:19" x14ac:dyDescent="0.25">
      <c r="A7712" t="s">
        <v>7729</v>
      </c>
      <c r="B7712" s="1">
        <v>3.9332788720295899</v>
      </c>
      <c r="C7712" s="1">
        <v>5.0276955332107095E-4</v>
      </c>
      <c r="D7712" s="13">
        <v>2.1429431848827198E-2</v>
      </c>
      <c r="E7712" s="3">
        <v>1.85123630816818</v>
      </c>
      <c r="F7712" s="3">
        <v>0.38481338681847799</v>
      </c>
      <c r="G7712" s="15">
        <v>1</v>
      </c>
      <c r="H7712" s="5">
        <v>-2.2612422081424</v>
      </c>
      <c r="I7712" s="5">
        <v>0.14246557642532801</v>
      </c>
      <c r="J7712" s="16">
        <v>0.84191804847597196</v>
      </c>
      <c r="K7712" s="7">
        <v>4.37546199347367</v>
      </c>
      <c r="L7712" s="8">
        <v>7.2705333077557806E-5</v>
      </c>
      <c r="M7712" s="18">
        <v>8.8676426072226908E-3</v>
      </c>
      <c r="N7712" s="9">
        <v>1.1270252461851999</v>
      </c>
      <c r="O7712" s="9">
        <v>1</v>
      </c>
      <c r="P7712" s="20">
        <v>1</v>
      </c>
      <c r="Q7712" s="11">
        <v>3.0253102013800799</v>
      </c>
      <c r="R7712" s="11">
        <v>1.49026944416734E-2</v>
      </c>
      <c r="S7712" s="21">
        <v>0.44928202963480002</v>
      </c>
    </row>
    <row r="7713" spans="1:19" x14ac:dyDescent="0.25">
      <c r="A7713" t="s">
        <v>7730</v>
      </c>
      <c r="B7713" s="1">
        <v>2.2652966352986201</v>
      </c>
      <c r="C7713" s="1">
        <v>0.14096689434082199</v>
      </c>
      <c r="D7713" s="13">
        <v>0.75160781469047699</v>
      </c>
      <c r="E7713" s="3">
        <v>3.4878063097268099</v>
      </c>
      <c r="F7713" s="3">
        <v>2.9220044032231001E-3</v>
      </c>
      <c r="G7713" s="15">
        <v>0.23803678166357001</v>
      </c>
      <c r="H7713" s="5">
        <v>0.84552169693697699</v>
      </c>
      <c r="I7713" s="5">
        <v>1</v>
      </c>
      <c r="J7713" s="16">
        <v>1</v>
      </c>
      <c r="K7713" s="7">
        <v>1.48806117771431</v>
      </c>
      <c r="L7713" s="7">
        <v>0.820408563092621</v>
      </c>
      <c r="M7713" s="18">
        <v>1</v>
      </c>
      <c r="N7713" s="9">
        <v>-0.34427160051926903</v>
      </c>
      <c r="O7713" s="9">
        <v>1</v>
      </c>
      <c r="P7713" s="20">
        <v>1</v>
      </c>
      <c r="Q7713" s="11">
        <v>-1.0632904582391001</v>
      </c>
      <c r="R7713" s="11">
        <v>1</v>
      </c>
      <c r="S7713" s="21">
        <v>1</v>
      </c>
    </row>
    <row r="7714" spans="1:19" x14ac:dyDescent="0.25">
      <c r="A7714" t="s">
        <v>7731</v>
      </c>
      <c r="B7714" s="1">
        <v>-1.42620597869292</v>
      </c>
      <c r="C7714" s="1">
        <v>0.92285336629030001</v>
      </c>
      <c r="D7714" s="13">
        <v>1</v>
      </c>
      <c r="E7714" s="3">
        <v>3.3701095980019899</v>
      </c>
      <c r="F7714" s="3">
        <v>4.5082975502608097E-3</v>
      </c>
      <c r="G7714" s="15">
        <v>0.30675798790377801</v>
      </c>
      <c r="H7714" s="5">
        <v>4.47910526497947</v>
      </c>
      <c r="I7714" s="6">
        <v>4.49739389528134E-5</v>
      </c>
      <c r="J7714" s="16">
        <v>5.4346507830579701E-3</v>
      </c>
      <c r="K7714" s="7">
        <v>2.2179550014453699</v>
      </c>
      <c r="L7714" s="7">
        <v>0.15934740436179201</v>
      </c>
      <c r="M7714" s="18">
        <v>0.96279559562994999</v>
      </c>
      <c r="N7714" s="9">
        <v>3.2132893307726902</v>
      </c>
      <c r="O7714" s="9">
        <v>7.8734415327647404E-3</v>
      </c>
      <c r="P7714" s="20">
        <v>0.27338036991006598</v>
      </c>
      <c r="Q7714" s="11">
        <v>-0.34153389460007799</v>
      </c>
      <c r="R7714" s="11">
        <v>1</v>
      </c>
      <c r="S7714" s="21">
        <v>1</v>
      </c>
    </row>
    <row r="7715" spans="1:19" x14ac:dyDescent="0.25">
      <c r="A7715" t="s">
        <v>7732</v>
      </c>
      <c r="B7715" s="1">
        <v>1.72704487771721</v>
      </c>
      <c r="C7715" s="1">
        <v>0.50495762410467204</v>
      </c>
      <c r="D7715" s="13">
        <v>1</v>
      </c>
      <c r="E7715" s="3">
        <v>0.80376633265892905</v>
      </c>
      <c r="F7715" s="3">
        <v>1</v>
      </c>
      <c r="G7715" s="15">
        <v>1</v>
      </c>
      <c r="H7715" s="5">
        <v>-0.99008140701246505</v>
      </c>
      <c r="I7715" s="5">
        <v>1</v>
      </c>
      <c r="J7715" s="16">
        <v>1</v>
      </c>
      <c r="K7715" s="7">
        <v>-1.13013579464983</v>
      </c>
      <c r="L7715" s="7">
        <v>1</v>
      </c>
      <c r="M7715" s="18">
        <v>1</v>
      </c>
      <c r="N7715" s="9">
        <v>-2.4226870269762002</v>
      </c>
      <c r="O7715" s="9">
        <v>9.2437158945987502E-2</v>
      </c>
      <c r="P7715" s="20">
        <v>0.82858804078349801</v>
      </c>
      <c r="Q7715" s="11">
        <v>-1.7333723202231299</v>
      </c>
      <c r="R7715" s="11">
        <v>0.498177084602691</v>
      </c>
      <c r="S7715" s="21">
        <v>1</v>
      </c>
    </row>
    <row r="7716" spans="1:19" x14ac:dyDescent="0.25">
      <c r="A7716" t="s">
        <v>7733</v>
      </c>
      <c r="B7716" s="1">
        <v>-1.26523391281451</v>
      </c>
      <c r="C7716" s="1">
        <v>1</v>
      </c>
      <c r="D7716" s="13">
        <v>1</v>
      </c>
      <c r="E7716" s="3">
        <v>2.1864710068915598</v>
      </c>
      <c r="F7716" s="3">
        <v>0.17268698165914101</v>
      </c>
      <c r="G7716" s="15">
        <v>1</v>
      </c>
      <c r="H7716" s="5">
        <v>3.2449001978163099</v>
      </c>
      <c r="I7716" s="5">
        <v>7.0495076403447104E-3</v>
      </c>
      <c r="J7716" s="16">
        <v>0.13523799543883899</v>
      </c>
      <c r="K7716" s="7">
        <v>-0.68597246671771195</v>
      </c>
      <c r="L7716" s="7">
        <v>1</v>
      </c>
      <c r="M7716" s="18">
        <v>1</v>
      </c>
      <c r="N7716" s="9">
        <v>0.318182438173094</v>
      </c>
      <c r="O7716" s="9">
        <v>1</v>
      </c>
      <c r="P7716" s="20">
        <v>1</v>
      </c>
      <c r="Q7716" s="11">
        <v>-2.2874955371493999</v>
      </c>
      <c r="R7716" s="11">
        <v>0.13300149378197301</v>
      </c>
      <c r="S7716" s="21">
        <v>1</v>
      </c>
    </row>
    <row r="7717" spans="1:19" x14ac:dyDescent="0.25">
      <c r="A7717" t="s">
        <v>7734</v>
      </c>
      <c r="B7717" s="1">
        <v>2.5432347110892102</v>
      </c>
      <c r="C7717" s="1">
        <v>6.58988544804541E-2</v>
      </c>
      <c r="D7717" s="13">
        <v>0.477182261230709</v>
      </c>
      <c r="E7717" s="3">
        <v>1.00408807804369</v>
      </c>
      <c r="F7717" s="3">
        <v>1</v>
      </c>
      <c r="G7717" s="15">
        <v>1</v>
      </c>
      <c r="H7717" s="5">
        <v>-1.631171009732</v>
      </c>
      <c r="I7717" s="5">
        <v>0.61712544345540299</v>
      </c>
      <c r="J7717" s="16">
        <v>1</v>
      </c>
      <c r="K7717" s="7">
        <v>1.3247582897330401</v>
      </c>
      <c r="L7717" s="7">
        <v>1</v>
      </c>
      <c r="M7717" s="18">
        <v>1</v>
      </c>
      <c r="N7717" s="9">
        <v>-0.779134950372119</v>
      </c>
      <c r="O7717" s="9">
        <v>1</v>
      </c>
      <c r="P7717" s="20">
        <v>1</v>
      </c>
      <c r="Q7717" s="11">
        <v>0.55416549970736295</v>
      </c>
      <c r="R7717" s="11">
        <v>1</v>
      </c>
      <c r="S7717" s="21">
        <v>1</v>
      </c>
    </row>
    <row r="7718" spans="1:19" x14ac:dyDescent="0.25">
      <c r="A7718" t="s">
        <v>7735</v>
      </c>
      <c r="B7718" s="1">
        <v>0.72487671403758602</v>
      </c>
      <c r="C7718" s="1">
        <v>1</v>
      </c>
      <c r="D7718" s="13">
        <v>1</v>
      </c>
      <c r="E7718" s="3">
        <v>1.66158097099138</v>
      </c>
      <c r="F7718" s="3">
        <v>0.57958092830644903</v>
      </c>
      <c r="G7718" s="15">
        <v>1</v>
      </c>
      <c r="H7718" s="5">
        <v>0.94139085633799002</v>
      </c>
      <c r="I7718" s="5">
        <v>1</v>
      </c>
      <c r="J7718" s="16">
        <v>1</v>
      </c>
      <c r="K7718" s="7">
        <v>-0.39890505980278101</v>
      </c>
      <c r="L7718" s="7">
        <v>1</v>
      </c>
      <c r="M7718" s="18">
        <v>1</v>
      </c>
      <c r="N7718" s="9">
        <v>-1.05206483324079</v>
      </c>
      <c r="O7718" s="9">
        <v>1</v>
      </c>
      <c r="P7718" s="20">
        <v>1</v>
      </c>
      <c r="Q7718" s="11">
        <v>-1.89032792453771</v>
      </c>
      <c r="R7718" s="11">
        <v>0.35228469796034501</v>
      </c>
      <c r="S7718" s="21">
        <v>1</v>
      </c>
    </row>
    <row r="7719" spans="1:19" x14ac:dyDescent="0.25">
      <c r="A7719" t="s">
        <v>7736</v>
      </c>
      <c r="B7719" s="1">
        <v>-1.16908180741912</v>
      </c>
      <c r="C7719" s="1">
        <v>1</v>
      </c>
      <c r="D7719" s="13">
        <v>1</v>
      </c>
      <c r="E7719" s="3">
        <v>1.56477451531513</v>
      </c>
      <c r="F7719" s="3">
        <v>0.70581473574379805</v>
      </c>
      <c r="G7719" s="15">
        <v>1</v>
      </c>
      <c r="H7719" s="5">
        <v>2.5872561336295901</v>
      </c>
      <c r="I7719" s="5">
        <v>5.8046189369095599E-2</v>
      </c>
      <c r="J7719" s="16">
        <v>0.48854314552295303</v>
      </c>
      <c r="K7719" s="7">
        <v>8.4088366422558999E-2</v>
      </c>
      <c r="L7719" s="7">
        <v>1</v>
      </c>
      <c r="M7719" s="18">
        <v>1</v>
      </c>
      <c r="N7719" s="9">
        <v>0.98722513920062605</v>
      </c>
      <c r="O7719" s="9">
        <v>1</v>
      </c>
      <c r="P7719" s="20">
        <v>1</v>
      </c>
      <c r="Q7719" s="11">
        <v>-1.0780367443665899</v>
      </c>
      <c r="R7719" s="11">
        <v>1</v>
      </c>
      <c r="S7719" s="21">
        <v>1</v>
      </c>
    </row>
    <row r="7720" spans="1:19" x14ac:dyDescent="0.25">
      <c r="A7720" t="s">
        <v>7737</v>
      </c>
      <c r="B7720" s="1">
        <v>-0.45470596605495001</v>
      </c>
      <c r="C7720" s="1">
        <v>1</v>
      </c>
      <c r="D7720" s="13">
        <v>1</v>
      </c>
      <c r="E7720" s="3">
        <v>1.55697674311788</v>
      </c>
      <c r="F7720" s="3">
        <v>0.71685604325488095</v>
      </c>
      <c r="G7720" s="15">
        <v>1</v>
      </c>
      <c r="H7720" s="5">
        <v>1.8803327274167201</v>
      </c>
      <c r="I7720" s="5">
        <v>0.36037647382548899</v>
      </c>
      <c r="J7720" s="16">
        <v>1</v>
      </c>
      <c r="K7720" s="7">
        <v>-0.182076977392156</v>
      </c>
      <c r="L7720" s="7">
        <v>1</v>
      </c>
      <c r="M7720" s="18">
        <v>1</v>
      </c>
      <c r="N7720" s="9">
        <v>0.176498177325073</v>
      </c>
      <c r="O7720" s="9">
        <v>1</v>
      </c>
      <c r="P7720" s="20">
        <v>1</v>
      </c>
      <c r="Q7720" s="11">
        <v>-1.34326820449156</v>
      </c>
      <c r="R7720" s="11">
        <v>1</v>
      </c>
      <c r="S7720" s="21">
        <v>1</v>
      </c>
    </row>
    <row r="7721" spans="1:19" x14ac:dyDescent="0.25">
      <c r="A7721" t="s">
        <v>7738</v>
      </c>
      <c r="B7721" s="1">
        <v>3.5769843149064799</v>
      </c>
      <c r="C7721" s="1">
        <v>2.0854861279084001E-3</v>
      </c>
      <c r="D7721" s="13">
        <v>5.4125889969168901E-2</v>
      </c>
      <c r="E7721" s="3">
        <v>-2.4803172498998198</v>
      </c>
      <c r="F7721" s="3">
        <v>7.8759319690407406E-2</v>
      </c>
      <c r="G7721" s="15">
        <v>1</v>
      </c>
      <c r="H7721" s="5">
        <v>-5.7743395398482598</v>
      </c>
      <c r="I7721" s="6">
        <v>4.6353306580535203E-8</v>
      </c>
      <c r="J7721" s="16">
        <v>1.16694449316497E-4</v>
      </c>
      <c r="K7721" s="7">
        <v>-1.6599446286514501</v>
      </c>
      <c r="L7721" s="7">
        <v>0.58155355350674498</v>
      </c>
      <c r="M7721" s="18">
        <v>1</v>
      </c>
      <c r="N7721" s="9">
        <v>-4.4415912295848798</v>
      </c>
      <c r="O7721" s="10">
        <v>5.3577643806344098E-5</v>
      </c>
      <c r="P7721" s="20">
        <v>3.0949145919154201E-2</v>
      </c>
      <c r="Q7721" s="11">
        <v>0.29512061325632799</v>
      </c>
      <c r="R7721" s="11">
        <v>1</v>
      </c>
      <c r="S7721" s="21">
        <v>1</v>
      </c>
    </row>
    <row r="7722" spans="1:19" x14ac:dyDescent="0.25">
      <c r="A7722" t="s">
        <v>7739</v>
      </c>
      <c r="B7722" s="1">
        <v>-1.6981599316854701</v>
      </c>
      <c r="C7722" s="1">
        <v>0.53686548409403101</v>
      </c>
      <c r="D7722" s="13">
        <v>1</v>
      </c>
      <c r="E7722" s="3">
        <v>2.3498706646085301</v>
      </c>
      <c r="F7722" s="3">
        <v>0.11267961166666</v>
      </c>
      <c r="G7722" s="15">
        <v>1</v>
      </c>
      <c r="H7722" s="5">
        <v>3.7463479040966301</v>
      </c>
      <c r="I7722" s="5">
        <v>1.0765662455588501E-3</v>
      </c>
      <c r="J7722" s="16">
        <v>3.96127480327325E-2</v>
      </c>
      <c r="K7722" s="7">
        <v>2.2344990311100501</v>
      </c>
      <c r="L7722" s="7">
        <v>0.152701537349374</v>
      </c>
      <c r="M7722" s="18">
        <v>0.940389121972796</v>
      </c>
      <c r="N7722" s="9">
        <v>3.4337136777533499</v>
      </c>
      <c r="O7722" s="9">
        <v>3.57223640028052E-3</v>
      </c>
      <c r="P7722" s="20">
        <v>0.19619119011856001</v>
      </c>
      <c r="Q7722" s="11">
        <v>0.40493923664054099</v>
      </c>
      <c r="R7722" s="11">
        <v>1</v>
      </c>
      <c r="S7722" s="21">
        <v>1</v>
      </c>
    </row>
    <row r="7723" spans="1:19" x14ac:dyDescent="0.25">
      <c r="A7723" t="s">
        <v>7740</v>
      </c>
      <c r="B7723" s="1">
        <v>-2.8879809129117899</v>
      </c>
      <c r="C7723" s="1">
        <v>2.3263403965045299E-2</v>
      </c>
      <c r="D7723" s="13">
        <v>0.25193695281076101</v>
      </c>
      <c r="E7723" s="3">
        <v>1.06112415707983</v>
      </c>
      <c r="F7723" s="3">
        <v>1</v>
      </c>
      <c r="G7723" s="15">
        <v>1</v>
      </c>
      <c r="H7723" s="5">
        <v>3.8326207638115299</v>
      </c>
      <c r="I7723" s="5">
        <v>7.6071195313285602E-4</v>
      </c>
      <c r="J7723" s="16">
        <v>3.1567456187010401E-2</v>
      </c>
      <c r="K7723" s="7">
        <v>-1.0102156202291701</v>
      </c>
      <c r="L7723" s="7">
        <v>1</v>
      </c>
      <c r="M7723" s="18">
        <v>1</v>
      </c>
      <c r="N7723" s="9">
        <v>1.2463717502719101</v>
      </c>
      <c r="O7723" s="9">
        <v>1</v>
      </c>
      <c r="P7723" s="20">
        <v>1</v>
      </c>
      <c r="Q7723" s="11">
        <v>-1.78762909963932</v>
      </c>
      <c r="R7723" s="11">
        <v>0.443015204517753</v>
      </c>
      <c r="S7723" s="21">
        <v>1</v>
      </c>
    </row>
    <row r="7724" spans="1:19" x14ac:dyDescent="0.25">
      <c r="A7724" t="s">
        <v>7741</v>
      </c>
      <c r="B7724" s="1">
        <v>0.56436908362202498</v>
      </c>
      <c r="C7724" s="1">
        <v>1</v>
      </c>
      <c r="D7724" s="13">
        <v>1</v>
      </c>
      <c r="E7724" s="3">
        <v>0.90696527761604595</v>
      </c>
      <c r="F7724" s="3">
        <v>1</v>
      </c>
      <c r="G7724" s="15">
        <v>1</v>
      </c>
      <c r="H7724" s="5">
        <v>0.240479893594438</v>
      </c>
      <c r="I7724" s="5">
        <v>1</v>
      </c>
      <c r="J7724" s="16">
        <v>1</v>
      </c>
      <c r="K7724" s="7">
        <v>1.6152529757559499</v>
      </c>
      <c r="L7724" s="7">
        <v>0.63753553512482497</v>
      </c>
      <c r="M7724" s="18">
        <v>1</v>
      </c>
      <c r="N7724" s="9">
        <v>1.0689476249440899</v>
      </c>
      <c r="O7724" s="9">
        <v>1</v>
      </c>
      <c r="P7724" s="20">
        <v>1</v>
      </c>
      <c r="Q7724" s="11">
        <v>0.94085190715212197</v>
      </c>
      <c r="R7724" s="11">
        <v>1</v>
      </c>
      <c r="S7724" s="21">
        <v>1</v>
      </c>
    </row>
    <row r="7725" spans="1:19" x14ac:dyDescent="0.25">
      <c r="A7725" t="s">
        <v>7742</v>
      </c>
      <c r="B7725" s="1">
        <v>-0.655206259207191</v>
      </c>
      <c r="C7725" s="1">
        <v>1</v>
      </c>
      <c r="D7725" s="13">
        <v>1</v>
      </c>
      <c r="E7725" s="3">
        <v>1.7706601905045201E-2</v>
      </c>
      <c r="F7725" s="3">
        <v>1</v>
      </c>
      <c r="G7725" s="15">
        <v>1</v>
      </c>
      <c r="H7725" s="5">
        <v>0.67126064962731702</v>
      </c>
      <c r="I7725" s="5">
        <v>1</v>
      </c>
      <c r="J7725" s="16">
        <v>1</v>
      </c>
      <c r="K7725" s="7">
        <v>-0.87959150831176502</v>
      </c>
      <c r="L7725" s="7">
        <v>1</v>
      </c>
      <c r="M7725" s="18">
        <v>1</v>
      </c>
      <c r="N7725" s="9">
        <v>-0.32174511918253501</v>
      </c>
      <c r="O7725" s="9">
        <v>1</v>
      </c>
      <c r="P7725" s="20">
        <v>1</v>
      </c>
      <c r="Q7725" s="11">
        <v>-0.89279914951994099</v>
      </c>
      <c r="R7725" s="11">
        <v>1</v>
      </c>
      <c r="S7725" s="21">
        <v>1</v>
      </c>
    </row>
    <row r="7726" spans="1:19" x14ac:dyDescent="0.25">
      <c r="A7726" t="s">
        <v>7743</v>
      </c>
      <c r="B7726" s="1">
        <v>1.0876472465203</v>
      </c>
      <c r="C7726" s="1">
        <v>1</v>
      </c>
      <c r="D7726" s="13">
        <v>1</v>
      </c>
      <c r="E7726" s="3">
        <v>0.62589370243392495</v>
      </c>
      <c r="F7726" s="3">
        <v>1</v>
      </c>
      <c r="G7726" s="15">
        <v>1</v>
      </c>
      <c r="H7726" s="5">
        <v>-0.53709983591322497</v>
      </c>
      <c r="I7726" s="5">
        <v>1</v>
      </c>
      <c r="J7726" s="16">
        <v>1</v>
      </c>
      <c r="K7726" s="7">
        <v>-0.996834968435376</v>
      </c>
      <c r="L7726" s="7">
        <v>1</v>
      </c>
      <c r="M7726" s="18">
        <v>1</v>
      </c>
      <c r="N7726" s="9">
        <v>-1.77446063183646</v>
      </c>
      <c r="O7726" s="9">
        <v>0.45592193054392</v>
      </c>
      <c r="P7726" s="20">
        <v>1</v>
      </c>
      <c r="Q7726" s="11">
        <v>-1.45977155524817</v>
      </c>
      <c r="R7726" s="11">
        <v>0.86611721146208598</v>
      </c>
      <c r="S7726" s="21">
        <v>1</v>
      </c>
    </row>
    <row r="7727" spans="1:19" x14ac:dyDescent="0.25">
      <c r="A7727" t="s">
        <v>7744</v>
      </c>
      <c r="B7727" s="1">
        <v>2.9074366157084799</v>
      </c>
      <c r="C7727" s="1">
        <v>2.1864251095892601E-2</v>
      </c>
      <c r="D7727" s="13">
        <v>0.242758343367384</v>
      </c>
      <c r="E7727" s="3">
        <v>1.5027009882504501</v>
      </c>
      <c r="F7727" s="3">
        <v>0.79749700666393497</v>
      </c>
      <c r="G7727" s="15">
        <v>1</v>
      </c>
      <c r="H7727" s="5">
        <v>-1.5742977057035801</v>
      </c>
      <c r="I7727" s="5">
        <v>0.69251183964909802</v>
      </c>
      <c r="J7727" s="16">
        <v>1</v>
      </c>
      <c r="K7727" s="7">
        <v>0.28325338983815601</v>
      </c>
      <c r="L7727" s="7">
        <v>1</v>
      </c>
      <c r="M7727" s="18">
        <v>1</v>
      </c>
      <c r="N7727" s="9">
        <v>-2.0061050920408801</v>
      </c>
      <c r="O7727" s="9">
        <v>0.269070220212352</v>
      </c>
      <c r="P7727" s="20">
        <v>1</v>
      </c>
      <c r="Q7727" s="11">
        <v>-0.83167636978320403</v>
      </c>
      <c r="R7727" s="11">
        <v>1</v>
      </c>
      <c r="S7727" s="21">
        <v>1</v>
      </c>
    </row>
    <row r="7728" spans="1:19" x14ac:dyDescent="0.25">
      <c r="A7728" t="s">
        <v>7745</v>
      </c>
      <c r="B7728" s="1">
        <v>-3.5288687392688001</v>
      </c>
      <c r="C7728" s="1">
        <v>2.5040404626193499E-3</v>
      </c>
      <c r="D7728" s="13">
        <v>5.9470960987209498E-2</v>
      </c>
      <c r="E7728" s="3">
        <v>-1.97304021759822</v>
      </c>
      <c r="F7728" s="3">
        <v>0.29094588275502598</v>
      </c>
      <c r="G7728" s="15">
        <v>1</v>
      </c>
      <c r="H7728" s="5">
        <v>1.7205459553423501</v>
      </c>
      <c r="I7728" s="5">
        <v>0.51199948623032798</v>
      </c>
      <c r="J7728" s="16">
        <v>1</v>
      </c>
      <c r="K7728" s="7">
        <v>-3.9994582703946202</v>
      </c>
      <c r="L7728" s="7">
        <v>3.80925842787594E-4</v>
      </c>
      <c r="M7728" s="18">
        <v>2.4967425082519801E-2</v>
      </c>
      <c r="N7728" s="9">
        <v>-1.08723991538871</v>
      </c>
      <c r="O7728" s="9">
        <v>1</v>
      </c>
      <c r="P7728" s="20">
        <v>1</v>
      </c>
      <c r="Q7728" s="11">
        <v>-2.5331129316344398</v>
      </c>
      <c r="R7728" s="11">
        <v>6.7832713809254402E-2</v>
      </c>
      <c r="S7728" s="21">
        <v>0.89013493429624502</v>
      </c>
    </row>
    <row r="7729" spans="1:19" x14ac:dyDescent="0.25">
      <c r="A7729" t="s">
        <v>7746</v>
      </c>
      <c r="B7729" s="1">
        <v>0.188509068316322</v>
      </c>
      <c r="C7729" s="1">
        <v>1</v>
      </c>
      <c r="D7729" s="13">
        <v>1</v>
      </c>
      <c r="E7729" s="3">
        <v>-1.8873261772646801</v>
      </c>
      <c r="F7729" s="3">
        <v>0.35469880583780899</v>
      </c>
      <c r="G7729" s="15">
        <v>1</v>
      </c>
      <c r="H7729" s="5">
        <v>-1.87736947846376</v>
      </c>
      <c r="I7729" s="5">
        <v>0.362804830090666</v>
      </c>
      <c r="J7729" s="16">
        <v>1</v>
      </c>
      <c r="K7729" s="7">
        <v>-4.1061682810971698</v>
      </c>
      <c r="L7729" s="7">
        <v>2.4136587880397499E-4</v>
      </c>
      <c r="M7729" s="18">
        <v>1.9288837214048799E-2</v>
      </c>
      <c r="N7729" s="9">
        <v>-3.99261588274888</v>
      </c>
      <c r="O7729" s="9">
        <v>3.9209027665498602E-4</v>
      </c>
      <c r="P7729" s="20">
        <v>7.8961753847958796E-2</v>
      </c>
      <c r="Q7729" s="11">
        <v>-2.6778364378095398</v>
      </c>
      <c r="R7729" s="11">
        <v>4.4459635909119999E-2</v>
      </c>
      <c r="S7729" s="21">
        <v>0.74023956150986103</v>
      </c>
    </row>
    <row r="7730" spans="1:19" x14ac:dyDescent="0.25">
      <c r="A7730" t="s">
        <v>7747</v>
      </c>
      <c r="B7730" s="1">
        <v>-0.68457348135521701</v>
      </c>
      <c r="C7730" s="1">
        <v>1</v>
      </c>
      <c r="D7730" s="13">
        <v>1</v>
      </c>
      <c r="E7730" s="3">
        <v>2.2087219391136701</v>
      </c>
      <c r="F7730" s="3">
        <v>0.16316392487538101</v>
      </c>
      <c r="G7730" s="15">
        <v>1</v>
      </c>
      <c r="H7730" s="5">
        <v>2.6395748883805901</v>
      </c>
      <c r="I7730" s="5">
        <v>4.9806048525359699E-2</v>
      </c>
      <c r="J7730" s="16">
        <v>0.44443681752186098</v>
      </c>
      <c r="K7730" s="7">
        <v>2.0290487292660502</v>
      </c>
      <c r="L7730" s="7">
        <v>0.25471996364090099</v>
      </c>
      <c r="M7730" s="18">
        <v>1</v>
      </c>
      <c r="N7730" s="9">
        <v>2.4302839612203302</v>
      </c>
      <c r="O7730" s="9">
        <v>9.0521984484945306E-2</v>
      </c>
      <c r="P7730" s="20">
        <v>0.82116759979616505</v>
      </c>
      <c r="Q7730" s="11">
        <v>0.35466422844350198</v>
      </c>
      <c r="R7730" s="11">
        <v>1</v>
      </c>
      <c r="S7730" s="21">
        <v>1</v>
      </c>
    </row>
    <row r="7731" spans="1:19" x14ac:dyDescent="0.25">
      <c r="A7731" t="s">
        <v>7748</v>
      </c>
      <c r="B7731" s="1">
        <v>2.3296641929195201</v>
      </c>
      <c r="C7731" s="1">
        <v>0.11894343879081599</v>
      </c>
      <c r="D7731" s="13">
        <v>0.68080357822481097</v>
      </c>
      <c r="E7731" s="3">
        <v>3.67205137225293</v>
      </c>
      <c r="F7731" s="3">
        <v>1.4436677886988799E-3</v>
      </c>
      <c r="G7731" s="15">
        <v>0.17445281558637199</v>
      </c>
      <c r="H7731" s="5">
        <v>0.94250197266721303</v>
      </c>
      <c r="I7731" s="5">
        <v>1</v>
      </c>
      <c r="J7731" s="16">
        <v>1</v>
      </c>
      <c r="K7731" s="7">
        <v>-0.57155416718454499</v>
      </c>
      <c r="L7731" s="7">
        <v>1</v>
      </c>
      <c r="M7731" s="18">
        <v>1</v>
      </c>
      <c r="N7731" s="9">
        <v>-2.3092465023431199</v>
      </c>
      <c r="O7731" s="9">
        <v>0.125579438627967</v>
      </c>
      <c r="P7731" s="20">
        <v>0.97770713455506197</v>
      </c>
      <c r="Q7731" s="11">
        <v>-3.2305324282732601</v>
      </c>
      <c r="R7731" s="11">
        <v>7.4135932270842303E-3</v>
      </c>
      <c r="S7731" s="21">
        <v>0.33307195856993699</v>
      </c>
    </row>
    <row r="7732" spans="1:19" x14ac:dyDescent="0.25">
      <c r="A7732" t="s">
        <v>7749</v>
      </c>
      <c r="B7732" s="1">
        <v>3.8970120488308702</v>
      </c>
      <c r="C7732" s="1">
        <v>5.8432065483235397E-4</v>
      </c>
      <c r="D7732" s="13">
        <v>2.3726245944200801E-2</v>
      </c>
      <c r="E7732" s="3">
        <v>2.3191469679804002</v>
      </c>
      <c r="F7732" s="3">
        <v>0.12232241288392499</v>
      </c>
      <c r="G7732" s="15">
        <v>1</v>
      </c>
      <c r="H7732" s="5">
        <v>-1.79489127596251</v>
      </c>
      <c r="I7732" s="5">
        <v>0.43602614505389797</v>
      </c>
      <c r="J7732" s="16">
        <v>1</v>
      </c>
      <c r="K7732" s="7">
        <v>4.0491712577444599</v>
      </c>
      <c r="L7732" s="7">
        <v>3.08395937408146E-4</v>
      </c>
      <c r="M7732" s="18">
        <v>2.21619086231566E-2</v>
      </c>
      <c r="N7732" s="9">
        <v>0.92063081617590903</v>
      </c>
      <c r="O7732" s="9">
        <v>1</v>
      </c>
      <c r="P7732" s="20">
        <v>1</v>
      </c>
      <c r="Q7732" s="11">
        <v>2.3953070260322802</v>
      </c>
      <c r="R7732" s="11">
        <v>9.9638718867226306E-2</v>
      </c>
      <c r="S7732" s="21">
        <v>1</v>
      </c>
    </row>
    <row r="7733" spans="1:19" x14ac:dyDescent="0.25">
      <c r="A7733" t="s">
        <v>7750</v>
      </c>
      <c r="B7733" s="1">
        <v>-0.12793344753483299</v>
      </c>
      <c r="C7733" s="1">
        <v>1</v>
      </c>
      <c r="D7733" s="13">
        <v>1</v>
      </c>
      <c r="E7733" s="3">
        <v>1.64574368218579</v>
      </c>
      <c r="F7733" s="3">
        <v>0.59889924909874404</v>
      </c>
      <c r="G7733" s="15">
        <v>1</v>
      </c>
      <c r="H7733" s="5">
        <v>1.6346972139292799</v>
      </c>
      <c r="I7733" s="5">
        <v>0.61267522107813999</v>
      </c>
      <c r="J7733" s="16">
        <v>1</v>
      </c>
      <c r="K7733" s="7">
        <v>2.6707922542122602</v>
      </c>
      <c r="L7733" s="7">
        <v>4.5403478833664801E-2</v>
      </c>
      <c r="M7733" s="18">
        <v>0.46970831801621399</v>
      </c>
      <c r="N7733" s="9">
        <v>2.6342072557202401</v>
      </c>
      <c r="O7733" s="9">
        <v>5.0600395407602798E-2</v>
      </c>
      <c r="P7733" s="20">
        <v>0.63500110823887301</v>
      </c>
      <c r="Q7733" s="11">
        <v>1.42113563428761</v>
      </c>
      <c r="R7733" s="11">
        <v>0.93166399393067401</v>
      </c>
      <c r="S7733" s="21">
        <v>1</v>
      </c>
    </row>
    <row r="7734" spans="1:19" x14ac:dyDescent="0.25">
      <c r="A7734" t="s">
        <v>7751</v>
      </c>
      <c r="B7734" s="1" t="s">
        <v>19</v>
      </c>
      <c r="C7734" s="1" t="s">
        <v>19</v>
      </c>
      <c r="D7734" s="13" t="s">
        <v>19</v>
      </c>
      <c r="E7734" s="3" t="s">
        <v>19</v>
      </c>
      <c r="F7734" s="3" t="s">
        <v>19</v>
      </c>
      <c r="G7734" s="15" t="s">
        <v>19</v>
      </c>
      <c r="H7734" s="5" t="s">
        <v>19</v>
      </c>
      <c r="I7734" s="5" t="s">
        <v>19</v>
      </c>
      <c r="J7734" s="16" t="s">
        <v>19</v>
      </c>
      <c r="K7734" s="7" t="s">
        <v>19</v>
      </c>
      <c r="L7734" s="7" t="s">
        <v>19</v>
      </c>
      <c r="M7734" s="18" t="s">
        <v>19</v>
      </c>
      <c r="N7734" s="9" t="s">
        <v>19</v>
      </c>
      <c r="O7734" s="9" t="s">
        <v>19</v>
      </c>
      <c r="P7734" s="20" t="s">
        <v>19</v>
      </c>
      <c r="Q7734" s="11" t="s">
        <v>19</v>
      </c>
      <c r="R7734" s="11" t="s">
        <v>19</v>
      </c>
      <c r="S7734" s="21" t="s">
        <v>19</v>
      </c>
    </row>
    <row r="7735" spans="1:19" x14ac:dyDescent="0.25">
      <c r="A7735" t="s">
        <v>7752</v>
      </c>
      <c r="B7735" s="1">
        <v>-1.9100240554072401</v>
      </c>
      <c r="C7735" s="1">
        <v>0.33678069677299</v>
      </c>
      <c r="D7735" s="13">
        <v>1</v>
      </c>
      <c r="E7735" s="3">
        <v>-0.159084109842553</v>
      </c>
      <c r="F7735" s="3">
        <v>1</v>
      </c>
      <c r="G7735" s="15">
        <v>1</v>
      </c>
      <c r="H7735" s="5">
        <v>1.76711426468912</v>
      </c>
      <c r="I7735" s="5">
        <v>0.46325456421036498</v>
      </c>
      <c r="J7735" s="16">
        <v>1</v>
      </c>
      <c r="K7735" s="7">
        <v>-3.3634498921256299</v>
      </c>
      <c r="L7735" s="7">
        <v>4.6184885134639298E-3</v>
      </c>
      <c r="M7735" s="18">
        <v>0.121741100361883</v>
      </c>
      <c r="N7735" s="9">
        <v>-1.5794481769973601</v>
      </c>
      <c r="O7735" s="9">
        <v>0.68539976604877595</v>
      </c>
      <c r="P7735" s="20">
        <v>1</v>
      </c>
      <c r="Q7735" s="11">
        <v>-3.2382138164218399</v>
      </c>
      <c r="R7735" s="11">
        <v>7.2168376589170002E-3</v>
      </c>
      <c r="S7735" s="21">
        <v>0.32635663473138399</v>
      </c>
    </row>
    <row r="7736" spans="1:19" x14ac:dyDescent="0.25">
      <c r="A7736" t="s">
        <v>7753</v>
      </c>
      <c r="B7736" s="1">
        <v>0.884138295179972</v>
      </c>
      <c r="C7736" s="1">
        <v>1</v>
      </c>
      <c r="D7736" s="13">
        <v>1</v>
      </c>
      <c r="E7736" s="3">
        <v>-2.00507660669021E-3</v>
      </c>
      <c r="F7736" s="3">
        <v>1</v>
      </c>
      <c r="G7736" s="15">
        <v>1</v>
      </c>
      <c r="H7736" s="5">
        <v>-0.88419442069278198</v>
      </c>
      <c r="I7736" s="5">
        <v>1</v>
      </c>
      <c r="J7736" s="16">
        <v>1</v>
      </c>
      <c r="K7736" s="7">
        <v>0.38908463616910299</v>
      </c>
      <c r="L7736" s="7">
        <v>1</v>
      </c>
      <c r="M7736" s="18">
        <v>1</v>
      </c>
      <c r="N7736" s="9">
        <v>-0.32525071487087098</v>
      </c>
      <c r="O7736" s="9">
        <v>1</v>
      </c>
      <c r="P7736" s="20">
        <v>1</v>
      </c>
      <c r="Q7736" s="11">
        <v>0.39005355309580397</v>
      </c>
      <c r="R7736" s="11">
        <v>1</v>
      </c>
      <c r="S7736" s="21">
        <v>1</v>
      </c>
    </row>
    <row r="7737" spans="1:19" x14ac:dyDescent="0.25">
      <c r="A7737" t="s">
        <v>7754</v>
      </c>
      <c r="B7737" s="1">
        <v>0.26277082038963501</v>
      </c>
      <c r="C7737" s="1">
        <v>1</v>
      </c>
      <c r="D7737" s="13">
        <v>1</v>
      </c>
      <c r="E7737" s="3">
        <v>1.2860973138174101</v>
      </c>
      <c r="F7737" s="3">
        <v>1</v>
      </c>
      <c r="G7737" s="15">
        <v>1</v>
      </c>
      <c r="H7737" s="5">
        <v>0.88881257837030003</v>
      </c>
      <c r="I7737" s="5">
        <v>1</v>
      </c>
      <c r="J7737" s="16">
        <v>1</v>
      </c>
      <c r="K7737" s="7">
        <v>1.76109967409885</v>
      </c>
      <c r="L7737" s="7">
        <v>0.469329205148802</v>
      </c>
      <c r="M7737" s="18">
        <v>1</v>
      </c>
      <c r="N7737" s="9">
        <v>1.45123312516627</v>
      </c>
      <c r="O7737" s="9">
        <v>0.88028973520873299</v>
      </c>
      <c r="P7737" s="20">
        <v>1</v>
      </c>
      <c r="Q7737" s="11">
        <v>0.81691445293574405</v>
      </c>
      <c r="R7737" s="11">
        <v>1</v>
      </c>
      <c r="S7737" s="21">
        <v>1</v>
      </c>
    </row>
    <row r="7738" spans="1:19" x14ac:dyDescent="0.25">
      <c r="A7738" t="s">
        <v>7755</v>
      </c>
      <c r="B7738" s="1">
        <v>-1.5828287445032201</v>
      </c>
      <c r="C7738" s="1">
        <v>0.68076301919447701</v>
      </c>
      <c r="D7738" s="13">
        <v>1</v>
      </c>
      <c r="E7738" s="3">
        <v>-2.4351566717325901</v>
      </c>
      <c r="F7738" s="3">
        <v>8.9312058402777894E-2</v>
      </c>
      <c r="G7738" s="15">
        <v>1</v>
      </c>
      <c r="H7738" s="5">
        <v>-0.64705244721585897</v>
      </c>
      <c r="I7738" s="5">
        <v>1</v>
      </c>
      <c r="J7738" s="16">
        <v>1</v>
      </c>
      <c r="K7738" s="7">
        <v>-3.46182406287768</v>
      </c>
      <c r="L7738" s="7">
        <v>3.2191665885885701E-3</v>
      </c>
      <c r="M7738" s="18">
        <v>9.6857155685342103E-2</v>
      </c>
      <c r="N7738" s="9">
        <v>-2.0099687065805001</v>
      </c>
      <c r="O7738" s="9">
        <v>0.26660700606128201</v>
      </c>
      <c r="P7738" s="20">
        <v>1</v>
      </c>
      <c r="Q7738" s="11">
        <v>-1.58049863956725</v>
      </c>
      <c r="R7738" s="11">
        <v>0.68395630922360096</v>
      </c>
      <c r="S7738" s="21">
        <v>1</v>
      </c>
    </row>
    <row r="7739" spans="1:19" x14ac:dyDescent="0.25">
      <c r="A7739" t="s">
        <v>7756</v>
      </c>
      <c r="B7739" s="1">
        <v>-0.61847143627174905</v>
      </c>
      <c r="C7739" s="1">
        <v>1</v>
      </c>
      <c r="D7739" s="13">
        <v>1</v>
      </c>
      <c r="E7739" s="3">
        <v>0.29940463627548097</v>
      </c>
      <c r="F7739" s="3">
        <v>1</v>
      </c>
      <c r="G7739" s="15">
        <v>1</v>
      </c>
      <c r="H7739" s="5">
        <v>0.87346181931488598</v>
      </c>
      <c r="I7739" s="5">
        <v>1</v>
      </c>
      <c r="J7739" s="16">
        <v>1</v>
      </c>
      <c r="K7739" s="7">
        <v>0.97606308336699299</v>
      </c>
      <c r="L7739" s="7">
        <v>1</v>
      </c>
      <c r="M7739" s="18">
        <v>1</v>
      </c>
      <c r="N7739" s="9">
        <v>1.36652632184767</v>
      </c>
      <c r="O7739" s="9">
        <v>1</v>
      </c>
      <c r="P7739" s="20">
        <v>1</v>
      </c>
      <c r="Q7739" s="11">
        <v>0.75891773650723604</v>
      </c>
      <c r="R7739" s="11">
        <v>1</v>
      </c>
      <c r="S7739" s="21">
        <v>1</v>
      </c>
    </row>
    <row r="7740" spans="1:19" x14ac:dyDescent="0.25">
      <c r="A7740" t="s">
        <v>7757</v>
      </c>
      <c r="B7740" s="1">
        <v>-0.55571275742790405</v>
      </c>
      <c r="C7740" s="1">
        <v>1</v>
      </c>
      <c r="D7740" s="13">
        <v>1</v>
      </c>
      <c r="E7740" s="3">
        <v>1.9604694692961899</v>
      </c>
      <c r="F7740" s="3">
        <v>0.299645658470515</v>
      </c>
      <c r="G7740" s="15">
        <v>1</v>
      </c>
      <c r="H7740" s="5">
        <v>2.2751582270807198</v>
      </c>
      <c r="I7740" s="5">
        <v>0.13737863849380899</v>
      </c>
      <c r="J7740" s="16">
        <v>0.82349894487337805</v>
      </c>
      <c r="K7740" s="7">
        <v>0.25531040800991001</v>
      </c>
      <c r="L7740" s="7">
        <v>1</v>
      </c>
      <c r="M7740" s="18">
        <v>1</v>
      </c>
      <c r="N7740" s="9">
        <v>0.65706019926566395</v>
      </c>
      <c r="O7740" s="9">
        <v>1</v>
      </c>
      <c r="P7740" s="20">
        <v>1</v>
      </c>
      <c r="Q7740" s="11">
        <v>-1.13592846281884</v>
      </c>
      <c r="R7740" s="11">
        <v>1</v>
      </c>
      <c r="S7740" s="21">
        <v>1</v>
      </c>
    </row>
    <row r="7741" spans="1:19" x14ac:dyDescent="0.25">
      <c r="A7741" t="s">
        <v>7758</v>
      </c>
      <c r="B7741" s="1">
        <v>-0.53099823543352698</v>
      </c>
      <c r="C7741" s="1">
        <v>1</v>
      </c>
      <c r="D7741" s="13">
        <v>1</v>
      </c>
      <c r="E7741" s="3">
        <v>-0.47094093472374798</v>
      </c>
      <c r="F7741" s="3">
        <v>1</v>
      </c>
      <c r="G7741" s="15">
        <v>1</v>
      </c>
      <c r="H7741" s="5">
        <v>0.10974970380905</v>
      </c>
      <c r="I7741" s="5">
        <v>1</v>
      </c>
      <c r="J7741" s="16">
        <v>1</v>
      </c>
      <c r="K7741" s="7">
        <v>0.65678623926298896</v>
      </c>
      <c r="L7741" s="7">
        <v>1</v>
      </c>
      <c r="M7741" s="18">
        <v>1</v>
      </c>
      <c r="N7741" s="9">
        <v>1.00642861356387</v>
      </c>
      <c r="O7741" s="9">
        <v>1</v>
      </c>
      <c r="P7741" s="20">
        <v>1</v>
      </c>
      <c r="Q7741" s="11">
        <v>0.98031852491127403</v>
      </c>
      <c r="R7741" s="11">
        <v>1</v>
      </c>
      <c r="S7741" s="21">
        <v>1</v>
      </c>
    </row>
    <row r="7742" spans="1:19" x14ac:dyDescent="0.25">
      <c r="A7742" t="s">
        <v>7759</v>
      </c>
      <c r="B7742" s="1" t="s">
        <v>19</v>
      </c>
      <c r="C7742" s="1" t="s">
        <v>19</v>
      </c>
      <c r="D7742" s="13" t="s">
        <v>19</v>
      </c>
      <c r="E7742" s="3" t="s">
        <v>19</v>
      </c>
      <c r="F7742" s="3" t="s">
        <v>19</v>
      </c>
      <c r="G7742" s="15" t="s">
        <v>19</v>
      </c>
      <c r="H7742" s="5" t="s">
        <v>19</v>
      </c>
      <c r="I7742" s="5" t="s">
        <v>19</v>
      </c>
      <c r="J7742" s="16" t="s">
        <v>19</v>
      </c>
      <c r="K7742" s="7" t="s">
        <v>19</v>
      </c>
      <c r="L7742" s="7" t="s">
        <v>19</v>
      </c>
      <c r="M7742" s="18" t="s">
        <v>19</v>
      </c>
      <c r="N7742" s="9" t="s">
        <v>19</v>
      </c>
      <c r="O7742" s="9" t="s">
        <v>19</v>
      </c>
      <c r="P7742" s="20" t="s">
        <v>19</v>
      </c>
      <c r="Q7742" s="11" t="s">
        <v>19</v>
      </c>
      <c r="R7742" s="11" t="s">
        <v>19</v>
      </c>
      <c r="S7742" s="21" t="s">
        <v>19</v>
      </c>
    </row>
    <row r="7743" spans="1:19" x14ac:dyDescent="0.25">
      <c r="A7743" t="s">
        <v>7760</v>
      </c>
      <c r="B7743" s="1">
        <v>1.9194993089335199</v>
      </c>
      <c r="C7743" s="1">
        <v>0.32952704199588101</v>
      </c>
      <c r="D7743" s="13">
        <v>1</v>
      </c>
      <c r="E7743" s="3">
        <v>-0.35914067893742402</v>
      </c>
      <c r="F7743" s="3">
        <v>1</v>
      </c>
      <c r="G7743" s="15">
        <v>1</v>
      </c>
      <c r="H7743" s="5">
        <v>-2.2516882872675601</v>
      </c>
      <c r="I7743" s="5">
        <v>0.14605186413690999</v>
      </c>
      <c r="J7743" s="16">
        <v>0.85674307098563995</v>
      </c>
      <c r="K7743" s="7">
        <v>2.15774129243986</v>
      </c>
      <c r="L7743" s="7">
        <v>0.185687709553367</v>
      </c>
      <c r="M7743" s="18">
        <v>1</v>
      </c>
      <c r="N7743" s="9">
        <v>0.51591310827610903</v>
      </c>
      <c r="O7743" s="9">
        <v>1</v>
      </c>
      <c r="P7743" s="20">
        <v>1</v>
      </c>
      <c r="Q7743" s="11">
        <v>2.43589959828646</v>
      </c>
      <c r="R7743" s="11">
        <v>8.9128842222094301E-2</v>
      </c>
      <c r="S7743" s="21">
        <v>0.99155526301757702</v>
      </c>
    </row>
    <row r="7744" spans="1:19" x14ac:dyDescent="0.25">
      <c r="A7744" t="s">
        <v>7761</v>
      </c>
      <c r="B7744" s="1">
        <v>0.35597892120056501</v>
      </c>
      <c r="C7744" s="1">
        <v>1</v>
      </c>
      <c r="D7744" s="13">
        <v>1</v>
      </c>
      <c r="E7744" s="3">
        <v>-0.43712669295862699</v>
      </c>
      <c r="F7744" s="3">
        <v>1</v>
      </c>
      <c r="G7744" s="15">
        <v>1</v>
      </c>
      <c r="H7744" s="5">
        <v>-0.74495604034355101</v>
      </c>
      <c r="I7744" s="5">
        <v>1</v>
      </c>
      <c r="J7744" s="16">
        <v>1</v>
      </c>
      <c r="K7744" s="7">
        <v>-1.33202194351365</v>
      </c>
      <c r="L7744" s="7">
        <v>1</v>
      </c>
      <c r="M7744" s="18">
        <v>1</v>
      </c>
      <c r="N7744" s="9">
        <v>-1.52499793358408</v>
      </c>
      <c r="O7744" s="9">
        <v>0.76355767842684796</v>
      </c>
      <c r="P7744" s="20">
        <v>1</v>
      </c>
      <c r="Q7744" s="11">
        <v>-0.99855221547944495</v>
      </c>
      <c r="R7744" s="11">
        <v>1</v>
      </c>
      <c r="S7744" s="21">
        <v>1</v>
      </c>
    </row>
    <row r="7745" spans="1:19" x14ac:dyDescent="0.25">
      <c r="A7745" t="s">
        <v>7762</v>
      </c>
      <c r="B7745" s="1">
        <v>0.54423591764049595</v>
      </c>
      <c r="C7745" s="1">
        <v>1</v>
      </c>
      <c r="D7745" s="13">
        <v>1</v>
      </c>
      <c r="E7745" s="3">
        <v>1.1377172907263899</v>
      </c>
      <c r="F7745" s="3">
        <v>1</v>
      </c>
      <c r="G7745" s="15">
        <v>1</v>
      </c>
      <c r="H7745" s="5">
        <v>0.52579858088248899</v>
      </c>
      <c r="I7745" s="5">
        <v>1</v>
      </c>
      <c r="J7745" s="16">
        <v>1</v>
      </c>
      <c r="K7745" s="7">
        <v>1.5368081495764301</v>
      </c>
      <c r="L7745" s="7">
        <v>0.74604178292397905</v>
      </c>
      <c r="M7745" s="18">
        <v>1</v>
      </c>
      <c r="N7745" s="9">
        <v>1.0141568933916201</v>
      </c>
      <c r="O7745" s="9">
        <v>1</v>
      </c>
      <c r="P7745" s="20">
        <v>1</v>
      </c>
      <c r="Q7745" s="11">
        <v>0.58528331095657005</v>
      </c>
      <c r="R7745" s="11">
        <v>1</v>
      </c>
      <c r="S7745" s="21">
        <v>1</v>
      </c>
    </row>
    <row r="7746" spans="1:19" x14ac:dyDescent="0.25">
      <c r="A7746" t="s">
        <v>7763</v>
      </c>
      <c r="B7746" s="1">
        <v>-0.61883998472703305</v>
      </c>
      <c r="C7746" s="1">
        <v>1</v>
      </c>
      <c r="D7746" s="13">
        <v>1</v>
      </c>
      <c r="E7746" s="3">
        <v>-0.42938408189407601</v>
      </c>
      <c r="F7746" s="3">
        <v>1</v>
      </c>
      <c r="G7746" s="15">
        <v>1</v>
      </c>
      <c r="H7746" s="5">
        <v>0.24055952312530399</v>
      </c>
      <c r="I7746" s="5">
        <v>1</v>
      </c>
      <c r="J7746" s="16">
        <v>1</v>
      </c>
      <c r="K7746" s="7">
        <v>-0.88369355272484695</v>
      </c>
      <c r="L7746" s="7">
        <v>1</v>
      </c>
      <c r="M7746" s="18">
        <v>1</v>
      </c>
      <c r="N7746" s="9">
        <v>-0.35367327464663501</v>
      </c>
      <c r="O7746" s="9">
        <v>1</v>
      </c>
      <c r="P7746" s="20">
        <v>1</v>
      </c>
      <c r="Q7746" s="11">
        <v>-0.575221918238631</v>
      </c>
      <c r="R7746" s="11">
        <v>1</v>
      </c>
      <c r="S7746" s="21">
        <v>1</v>
      </c>
    </row>
    <row r="7747" spans="1:19" x14ac:dyDescent="0.25">
      <c r="A7747" t="s">
        <v>7764</v>
      </c>
      <c r="B7747" s="1" t="s">
        <v>19</v>
      </c>
      <c r="C7747" s="1" t="s">
        <v>19</v>
      </c>
      <c r="D7747" s="13" t="s">
        <v>19</v>
      </c>
      <c r="E7747" s="3" t="s">
        <v>19</v>
      </c>
      <c r="F7747" s="3" t="s">
        <v>19</v>
      </c>
      <c r="G7747" s="15" t="s">
        <v>19</v>
      </c>
      <c r="H7747" s="5" t="s">
        <v>19</v>
      </c>
      <c r="I7747" s="5" t="s">
        <v>19</v>
      </c>
      <c r="J7747" s="16" t="s">
        <v>19</v>
      </c>
      <c r="K7747" s="7" t="s">
        <v>19</v>
      </c>
      <c r="L7747" s="7" t="s">
        <v>19</v>
      </c>
      <c r="M7747" s="18" t="s">
        <v>19</v>
      </c>
      <c r="N7747" s="9" t="s">
        <v>19</v>
      </c>
      <c r="O7747" s="9" t="s">
        <v>19</v>
      </c>
      <c r="P7747" s="20" t="s">
        <v>19</v>
      </c>
      <c r="Q7747" s="11" t="s">
        <v>19</v>
      </c>
      <c r="R7747" s="11" t="s">
        <v>19</v>
      </c>
      <c r="S7747" s="21" t="s">
        <v>19</v>
      </c>
    </row>
    <row r="7748" spans="1:19" x14ac:dyDescent="0.25">
      <c r="A7748" t="s">
        <v>7765</v>
      </c>
      <c r="B7748" s="1">
        <v>1.4572973654247801</v>
      </c>
      <c r="C7748" s="1">
        <v>0.87020588261788701</v>
      </c>
      <c r="D7748" s="13">
        <v>1</v>
      </c>
      <c r="E7748" s="3">
        <v>4.4143024880631598</v>
      </c>
      <c r="F7748" s="4">
        <v>6.08017113428325E-5</v>
      </c>
      <c r="G7748" s="15">
        <v>3.73461360524606E-2</v>
      </c>
      <c r="H7748" s="5">
        <v>2.5548226773443599</v>
      </c>
      <c r="I7748" s="5">
        <v>6.3745143479802702E-2</v>
      </c>
      <c r="J7748" s="16">
        <v>0.51693738833142699</v>
      </c>
      <c r="K7748" s="7">
        <v>2.64395249377699</v>
      </c>
      <c r="L7748" s="7">
        <v>4.9166493711117698E-2</v>
      </c>
      <c r="M7748" s="18">
        <v>0.48888131732239698</v>
      </c>
      <c r="N7748" s="9">
        <v>1.36913073333587</v>
      </c>
      <c r="O7748" s="9">
        <v>1</v>
      </c>
      <c r="P7748" s="20">
        <v>1</v>
      </c>
      <c r="Q7748" s="11">
        <v>-0.66773544071420499</v>
      </c>
      <c r="R7748" s="11">
        <v>1</v>
      </c>
      <c r="S7748" s="21">
        <v>1</v>
      </c>
    </row>
    <row r="7749" spans="1:19" x14ac:dyDescent="0.25">
      <c r="A7749" t="s">
        <v>7766</v>
      </c>
      <c r="B7749" s="1">
        <v>-1.7398936153689</v>
      </c>
      <c r="C7749" s="1">
        <v>0.491266199950813</v>
      </c>
      <c r="D7749" s="13">
        <v>1</v>
      </c>
      <c r="E7749" s="3">
        <v>-0.56022404516433499</v>
      </c>
      <c r="F7749" s="3">
        <v>1</v>
      </c>
      <c r="G7749" s="15">
        <v>1</v>
      </c>
      <c r="H7749" s="5">
        <v>1.1922920287160499</v>
      </c>
      <c r="I7749" s="5">
        <v>1</v>
      </c>
      <c r="J7749" s="16">
        <v>1</v>
      </c>
      <c r="K7749" s="7">
        <v>0.89193475896511998</v>
      </c>
      <c r="L7749" s="7">
        <v>1</v>
      </c>
      <c r="M7749" s="18">
        <v>1</v>
      </c>
      <c r="N7749" s="9">
        <v>2.2551828280712001</v>
      </c>
      <c r="O7749" s="9">
        <v>0.14473113195554199</v>
      </c>
      <c r="P7749" s="20">
        <v>1</v>
      </c>
      <c r="Q7749" s="11">
        <v>1.3258244953384599</v>
      </c>
      <c r="R7749" s="11">
        <v>1</v>
      </c>
      <c r="S7749" s="21">
        <v>1</v>
      </c>
    </row>
    <row r="7750" spans="1:19" x14ac:dyDescent="0.25">
      <c r="A7750" t="s">
        <v>7767</v>
      </c>
      <c r="B7750" s="1">
        <v>-0.147947321616235</v>
      </c>
      <c r="C7750" s="1">
        <v>1</v>
      </c>
      <c r="D7750" s="13">
        <v>1</v>
      </c>
      <c r="E7750" s="3">
        <v>1.51436078182532</v>
      </c>
      <c r="F7750" s="3">
        <v>0.77960616211705902</v>
      </c>
      <c r="G7750" s="15">
        <v>1</v>
      </c>
      <c r="H7750" s="5">
        <v>1.51788291116032</v>
      </c>
      <c r="I7750" s="5">
        <v>0.77426351207433297</v>
      </c>
      <c r="J7750" s="16">
        <v>1</v>
      </c>
      <c r="K7750" s="7">
        <v>0.790520166796154</v>
      </c>
      <c r="L7750" s="7">
        <v>1</v>
      </c>
      <c r="M7750" s="18">
        <v>1</v>
      </c>
      <c r="N7750" s="9">
        <v>0.85812094709572095</v>
      </c>
      <c r="O7750" s="9">
        <v>1</v>
      </c>
      <c r="P7750" s="20">
        <v>1</v>
      </c>
      <c r="Q7750" s="11">
        <v>-0.25803748969706303</v>
      </c>
      <c r="R7750" s="11">
        <v>1</v>
      </c>
      <c r="S7750" s="21">
        <v>1</v>
      </c>
    </row>
    <row r="7751" spans="1:19" x14ac:dyDescent="0.25">
      <c r="A7751" t="s">
        <v>7768</v>
      </c>
      <c r="B7751" s="1">
        <v>-0.393565392341721</v>
      </c>
      <c r="C7751" s="1">
        <v>1</v>
      </c>
      <c r="D7751" s="13">
        <v>1</v>
      </c>
      <c r="E7751" s="3">
        <v>-0.55988803335723503</v>
      </c>
      <c r="F7751" s="3">
        <v>1</v>
      </c>
      <c r="G7751" s="15">
        <v>1</v>
      </c>
      <c r="H7751" s="5">
        <v>-0.128391173944507</v>
      </c>
      <c r="I7751" s="5">
        <v>1</v>
      </c>
      <c r="J7751" s="16">
        <v>1</v>
      </c>
      <c r="K7751" s="7">
        <v>1.0723906655419</v>
      </c>
      <c r="L7751" s="7">
        <v>1</v>
      </c>
      <c r="M7751" s="18">
        <v>1</v>
      </c>
      <c r="N7751" s="9">
        <v>1.3068600851001799</v>
      </c>
      <c r="O7751" s="9">
        <v>1</v>
      </c>
      <c r="P7751" s="20">
        <v>1</v>
      </c>
      <c r="Q7751" s="11">
        <v>1.4419753511016</v>
      </c>
      <c r="R7751" s="11">
        <v>0.89585596398567002</v>
      </c>
      <c r="S7751" s="21">
        <v>1</v>
      </c>
    </row>
    <row r="7752" spans="1:19" x14ac:dyDescent="0.25">
      <c r="A7752" t="s">
        <v>7769</v>
      </c>
      <c r="B7752" s="1">
        <v>1.01262861872552</v>
      </c>
      <c r="C7752" s="1">
        <v>1</v>
      </c>
      <c r="D7752" s="13">
        <v>1</v>
      </c>
      <c r="E7752" s="3">
        <v>0.91362904479683704</v>
      </c>
      <c r="F7752" s="3">
        <v>1</v>
      </c>
      <c r="G7752" s="15">
        <v>1</v>
      </c>
      <c r="H7752" s="5">
        <v>-0.16592043738657899</v>
      </c>
      <c r="I7752" s="5">
        <v>1</v>
      </c>
      <c r="J7752" s="16">
        <v>1</v>
      </c>
      <c r="K7752" s="7">
        <v>-0.53451074596143699</v>
      </c>
      <c r="L7752" s="7">
        <v>1</v>
      </c>
      <c r="M7752" s="18">
        <v>1</v>
      </c>
      <c r="N7752" s="9">
        <v>-1.2771774300121901</v>
      </c>
      <c r="O7752" s="9">
        <v>1</v>
      </c>
      <c r="P7752" s="20">
        <v>1</v>
      </c>
      <c r="Q7752" s="11">
        <v>-1.20119694123454</v>
      </c>
      <c r="R7752" s="11">
        <v>1</v>
      </c>
      <c r="S7752" s="21">
        <v>1</v>
      </c>
    </row>
    <row r="7753" spans="1:19" x14ac:dyDescent="0.25">
      <c r="A7753" t="s">
        <v>7770</v>
      </c>
      <c r="B7753" s="1">
        <v>2.1787900221810599</v>
      </c>
      <c r="C7753" s="1">
        <v>0.17608362314099199</v>
      </c>
      <c r="D7753" s="13">
        <v>0.85594195472679802</v>
      </c>
      <c r="E7753" s="3">
        <v>2.4023225765467502</v>
      </c>
      <c r="F7753" s="3">
        <v>9.7748011876627003E-2</v>
      </c>
      <c r="G7753" s="15">
        <v>1</v>
      </c>
      <c r="H7753" s="5">
        <v>8.4407183446119194E-2</v>
      </c>
      <c r="I7753" s="5">
        <v>1</v>
      </c>
      <c r="J7753" s="16">
        <v>1</v>
      </c>
      <c r="K7753" s="7">
        <v>2.8285083429609901</v>
      </c>
      <c r="L7753" s="7">
        <v>2.80592892805273E-2</v>
      </c>
      <c r="M7753" s="18">
        <v>0.356140760750491</v>
      </c>
      <c r="N7753" s="9">
        <v>1.0028624629526699</v>
      </c>
      <c r="O7753" s="9">
        <v>1</v>
      </c>
      <c r="P7753" s="20">
        <v>1</v>
      </c>
      <c r="Q7753" s="11">
        <v>0.96833247108781795</v>
      </c>
      <c r="R7753" s="11">
        <v>1</v>
      </c>
      <c r="S7753" s="21">
        <v>1</v>
      </c>
    </row>
    <row r="7754" spans="1:19" x14ac:dyDescent="0.25">
      <c r="A7754" t="s">
        <v>7771</v>
      </c>
      <c r="B7754" s="1">
        <v>0.57571923242860901</v>
      </c>
      <c r="C7754" s="1">
        <v>1</v>
      </c>
      <c r="D7754" s="13">
        <v>1</v>
      </c>
      <c r="E7754" s="3">
        <v>1.27776799066071</v>
      </c>
      <c r="F7754" s="3">
        <v>1</v>
      </c>
      <c r="G7754" s="15">
        <v>1</v>
      </c>
      <c r="H7754" s="5">
        <v>0.57429401765868704</v>
      </c>
      <c r="I7754" s="5">
        <v>1</v>
      </c>
      <c r="J7754" s="16">
        <v>1</v>
      </c>
      <c r="K7754" s="7">
        <v>0.36908537242740103</v>
      </c>
      <c r="L7754" s="7">
        <v>1</v>
      </c>
      <c r="M7754" s="18">
        <v>1</v>
      </c>
      <c r="N7754" s="9">
        <v>-0.118099771017671</v>
      </c>
      <c r="O7754" s="9">
        <v>1</v>
      </c>
      <c r="P7754" s="20">
        <v>1</v>
      </c>
      <c r="Q7754" s="11">
        <v>-0.62642171699430405</v>
      </c>
      <c r="R7754" s="11">
        <v>1</v>
      </c>
      <c r="S7754" s="21">
        <v>1</v>
      </c>
    </row>
    <row r="7755" spans="1:19" x14ac:dyDescent="0.25">
      <c r="A7755" t="s">
        <v>7772</v>
      </c>
      <c r="B7755" s="1">
        <v>-0.54497278719118303</v>
      </c>
      <c r="C7755" s="1">
        <v>1</v>
      </c>
      <c r="D7755" s="13">
        <v>1</v>
      </c>
      <c r="E7755" s="3">
        <v>1.5015795187832299</v>
      </c>
      <c r="F7755" s="3">
        <v>0.79923441642576598</v>
      </c>
      <c r="G7755" s="15">
        <v>1</v>
      </c>
      <c r="H7755" s="5">
        <v>1.7886810282155401</v>
      </c>
      <c r="I7755" s="5">
        <v>0.44199720018907201</v>
      </c>
      <c r="J7755" s="16">
        <v>1</v>
      </c>
      <c r="K7755" s="7">
        <v>-2.6341198789459801</v>
      </c>
      <c r="L7755" s="7">
        <v>5.0613419342040403E-2</v>
      </c>
      <c r="M7755" s="18">
        <v>0.49576205301049098</v>
      </c>
      <c r="N7755" s="9">
        <v>-1.85632755670574</v>
      </c>
      <c r="O7755" s="9">
        <v>0.3804413013713</v>
      </c>
      <c r="P7755" s="20">
        <v>1</v>
      </c>
      <c r="Q7755" s="11">
        <v>-3.8387374353045698</v>
      </c>
      <c r="R7755" s="11">
        <v>7.4201153713891797E-4</v>
      </c>
      <c r="S7755" s="21">
        <v>0.136291991437615</v>
      </c>
    </row>
    <row r="7756" spans="1:19" x14ac:dyDescent="0.25">
      <c r="A7756" t="s">
        <v>7773</v>
      </c>
      <c r="B7756" s="1">
        <v>-8.4776245621309108E-3</v>
      </c>
      <c r="C7756" s="1">
        <v>1</v>
      </c>
      <c r="D7756" s="13">
        <v>1</v>
      </c>
      <c r="E7756" s="3">
        <v>0.14509468848781201</v>
      </c>
      <c r="F7756" s="3">
        <v>1</v>
      </c>
      <c r="G7756" s="15">
        <v>1</v>
      </c>
      <c r="H7756" s="5">
        <v>0.13739752693867199</v>
      </c>
      <c r="I7756" s="5">
        <v>1</v>
      </c>
      <c r="J7756" s="16">
        <v>1</v>
      </c>
      <c r="K7756" s="7">
        <v>-1.3164382604049101</v>
      </c>
      <c r="L7756" s="7">
        <v>1</v>
      </c>
      <c r="M7756" s="18">
        <v>1</v>
      </c>
      <c r="N7756" s="9">
        <v>-1.21782741012463</v>
      </c>
      <c r="O7756" s="9">
        <v>1</v>
      </c>
      <c r="P7756" s="20">
        <v>1</v>
      </c>
      <c r="Q7756" s="11">
        <v>-1.4233426000324201</v>
      </c>
      <c r="R7756" s="11">
        <v>0.92782118006043801</v>
      </c>
      <c r="S7756" s="21">
        <v>1</v>
      </c>
    </row>
    <row r="7757" spans="1:19" x14ac:dyDescent="0.25">
      <c r="A7757" t="s">
        <v>7774</v>
      </c>
      <c r="B7757" s="1">
        <v>-0.76361335562214805</v>
      </c>
      <c r="C7757" s="1">
        <v>1</v>
      </c>
      <c r="D7757" s="13">
        <v>1</v>
      </c>
      <c r="E7757" s="3">
        <v>0.383390905823425</v>
      </c>
      <c r="F7757" s="3">
        <v>1</v>
      </c>
      <c r="G7757" s="15">
        <v>1</v>
      </c>
      <c r="H7757" s="5">
        <v>1.0364882577446599</v>
      </c>
      <c r="I7757" s="5">
        <v>1</v>
      </c>
      <c r="J7757" s="16">
        <v>1</v>
      </c>
      <c r="K7757" s="7">
        <v>1.2655595623437501</v>
      </c>
      <c r="L7757" s="7">
        <v>1</v>
      </c>
      <c r="M7757" s="18">
        <v>1</v>
      </c>
      <c r="N7757" s="9">
        <v>1.72384886117586</v>
      </c>
      <c r="O7757" s="9">
        <v>0.50841078741318402</v>
      </c>
      <c r="P7757" s="20">
        <v>1</v>
      </c>
      <c r="Q7757" s="11">
        <v>0.92706058225227606</v>
      </c>
      <c r="R7757" s="11">
        <v>1</v>
      </c>
      <c r="S7757" s="21">
        <v>1</v>
      </c>
    </row>
    <row r="7758" spans="1:19" x14ac:dyDescent="0.25">
      <c r="A7758" t="s">
        <v>7775</v>
      </c>
      <c r="B7758" s="1">
        <v>2.9517475410755298</v>
      </c>
      <c r="C7758" s="1">
        <v>1.8958869611439E-2</v>
      </c>
      <c r="D7758" s="13">
        <v>0.221995136031617</v>
      </c>
      <c r="E7758" s="3">
        <v>2.5407567113682701</v>
      </c>
      <c r="F7758" s="3">
        <v>6.6367715019262905E-2</v>
      </c>
      <c r="G7758" s="15">
        <v>1</v>
      </c>
      <c r="H7758" s="5">
        <v>-0.54060795920567195</v>
      </c>
      <c r="I7758" s="5">
        <v>1</v>
      </c>
      <c r="J7758" s="16">
        <v>1</v>
      </c>
      <c r="K7758" s="7">
        <v>2.1971416092302101</v>
      </c>
      <c r="L7758" s="7">
        <v>0.16806200542281099</v>
      </c>
      <c r="M7758" s="18">
        <v>0.99234109847777097</v>
      </c>
      <c r="N7758" s="9">
        <v>-0.36256423997347198</v>
      </c>
      <c r="O7758" s="9">
        <v>1</v>
      </c>
      <c r="P7758" s="20">
        <v>1</v>
      </c>
      <c r="Q7758" s="11">
        <v>9.9917115883368698E-2</v>
      </c>
      <c r="R7758" s="11">
        <v>1</v>
      </c>
      <c r="S7758" s="21">
        <v>1</v>
      </c>
    </row>
    <row r="7759" spans="1:19" x14ac:dyDescent="0.25">
      <c r="A7759" t="s">
        <v>7776</v>
      </c>
      <c r="B7759" s="1">
        <v>0.95860818805510095</v>
      </c>
      <c r="C7759" s="1">
        <v>1</v>
      </c>
      <c r="D7759" s="13">
        <v>1</v>
      </c>
      <c r="E7759" s="3">
        <v>1.8265639823712501</v>
      </c>
      <c r="F7759" s="3">
        <v>0.40659211775477699</v>
      </c>
      <c r="G7759" s="15">
        <v>1</v>
      </c>
      <c r="H7759" s="5">
        <v>0.70857954847488902</v>
      </c>
      <c r="I7759" s="5">
        <v>1</v>
      </c>
      <c r="J7759" s="16">
        <v>1</v>
      </c>
      <c r="K7759" s="7">
        <v>1.96477170213889</v>
      </c>
      <c r="L7759" s="7">
        <v>0.29664400081493503</v>
      </c>
      <c r="M7759" s="18">
        <v>1</v>
      </c>
      <c r="N7759" s="9">
        <v>1.0919170697249301</v>
      </c>
      <c r="O7759" s="9">
        <v>1</v>
      </c>
      <c r="P7759" s="20">
        <v>1</v>
      </c>
      <c r="Q7759" s="11">
        <v>0.55597846907251403</v>
      </c>
      <c r="R7759" s="11">
        <v>1</v>
      </c>
      <c r="S7759" s="21">
        <v>1</v>
      </c>
    </row>
    <row r="7760" spans="1:19" x14ac:dyDescent="0.25">
      <c r="A7760" t="s">
        <v>7777</v>
      </c>
      <c r="B7760" s="1">
        <v>3.0394841614541699</v>
      </c>
      <c r="C7760" s="1">
        <v>1.4219019791039801E-2</v>
      </c>
      <c r="D7760" s="13">
        <v>0.18612770504114701</v>
      </c>
      <c r="E7760" s="3">
        <v>0.339258830134819</v>
      </c>
      <c r="F7760" s="3">
        <v>1</v>
      </c>
      <c r="G7760" s="15">
        <v>1</v>
      </c>
      <c r="H7760" s="5">
        <v>-2.69977771607874</v>
      </c>
      <c r="I7760" s="5">
        <v>4.1631490854351298E-2</v>
      </c>
      <c r="J7760" s="16">
        <v>0.40019798193050998</v>
      </c>
      <c r="K7760" s="7">
        <v>3.9087943518789001</v>
      </c>
      <c r="L7760" s="7">
        <v>5.56547283730475E-4</v>
      </c>
      <c r="M7760" s="18">
        <v>3.2533620065865701E-2</v>
      </c>
      <c r="N7760" s="9">
        <v>1.2681247447233299</v>
      </c>
      <c r="O7760" s="9">
        <v>1</v>
      </c>
      <c r="P7760" s="20">
        <v>1</v>
      </c>
      <c r="Q7760" s="11">
        <v>3.6192581686213701</v>
      </c>
      <c r="R7760" s="11">
        <v>1.77269262029775E-3</v>
      </c>
      <c r="S7760" s="21">
        <v>0.17969630427501501</v>
      </c>
    </row>
    <row r="7761" spans="1:19" x14ac:dyDescent="0.25">
      <c r="A7761" t="s">
        <v>7778</v>
      </c>
      <c r="B7761" s="1">
        <v>-1.3059080397026901</v>
      </c>
      <c r="C7761" s="1">
        <v>1</v>
      </c>
      <c r="D7761" s="13">
        <v>1</v>
      </c>
      <c r="E7761" s="3">
        <v>9.1578028030650904E-2</v>
      </c>
      <c r="F7761" s="3">
        <v>1</v>
      </c>
      <c r="G7761" s="15">
        <v>1</v>
      </c>
      <c r="H7761" s="5">
        <v>1.3785705899721099</v>
      </c>
      <c r="I7761" s="5">
        <v>1</v>
      </c>
      <c r="J7761" s="16">
        <v>1</v>
      </c>
      <c r="K7761" s="7">
        <v>0.47109125334254698</v>
      </c>
      <c r="L7761" s="7">
        <v>1</v>
      </c>
      <c r="M7761" s="18">
        <v>1</v>
      </c>
      <c r="N7761" s="9">
        <v>1.40206348085342</v>
      </c>
      <c r="O7761" s="9">
        <v>0.96537774644798802</v>
      </c>
      <c r="P7761" s="20">
        <v>1</v>
      </c>
      <c r="Q7761" s="11">
        <v>0.40415018524155999</v>
      </c>
      <c r="R7761" s="11">
        <v>1</v>
      </c>
      <c r="S7761" s="21">
        <v>1</v>
      </c>
    </row>
    <row r="7762" spans="1:19" x14ac:dyDescent="0.25">
      <c r="A7762" t="s">
        <v>7779</v>
      </c>
      <c r="B7762" s="1">
        <v>-0.74984333652476998</v>
      </c>
      <c r="C7762" s="1">
        <v>1</v>
      </c>
      <c r="D7762" s="13">
        <v>1</v>
      </c>
      <c r="E7762" s="3">
        <v>-1.7127173659270201</v>
      </c>
      <c r="F7762" s="3">
        <v>0.52058729232677203</v>
      </c>
      <c r="G7762" s="15">
        <v>1</v>
      </c>
      <c r="H7762" s="5">
        <v>-0.77589391652176298</v>
      </c>
      <c r="I7762" s="5">
        <v>1</v>
      </c>
      <c r="J7762" s="16">
        <v>1</v>
      </c>
      <c r="K7762" s="7">
        <v>1.2976191724682999</v>
      </c>
      <c r="L7762" s="7">
        <v>1</v>
      </c>
      <c r="M7762" s="18">
        <v>1</v>
      </c>
      <c r="N7762" s="9">
        <v>1.76711290235365</v>
      </c>
      <c r="O7762" s="9">
        <v>0.46325593285836397</v>
      </c>
      <c r="P7762" s="20">
        <v>1</v>
      </c>
      <c r="Q7762" s="11">
        <v>2.48185023956108</v>
      </c>
      <c r="R7762" s="11">
        <v>7.8421316450157194E-2</v>
      </c>
      <c r="S7762" s="21">
        <v>0.94404737403873396</v>
      </c>
    </row>
    <row r="7763" spans="1:19" x14ac:dyDescent="0.25">
      <c r="A7763" t="s">
        <v>7780</v>
      </c>
      <c r="B7763" s="1">
        <v>-2.85693360720609</v>
      </c>
      <c r="C7763" s="1">
        <v>2.56653181352689E-2</v>
      </c>
      <c r="D7763" s="13">
        <v>0.26759757400783202</v>
      </c>
      <c r="E7763" s="3">
        <v>-1.4154968572783799</v>
      </c>
      <c r="F7763" s="3">
        <v>0.94153721519998801</v>
      </c>
      <c r="G7763" s="15">
        <v>1</v>
      </c>
      <c r="H7763" s="5">
        <v>1.44308332568751</v>
      </c>
      <c r="I7763" s="5">
        <v>0.89398199922938204</v>
      </c>
      <c r="J7763" s="16">
        <v>1</v>
      </c>
      <c r="K7763" s="7">
        <v>1.71803238446589</v>
      </c>
      <c r="L7763" s="7">
        <v>0.51474425108646904</v>
      </c>
      <c r="M7763" s="18">
        <v>1</v>
      </c>
      <c r="N7763" s="9">
        <v>3.57199610591337</v>
      </c>
      <c r="O7763" s="9">
        <v>2.1256240830687901E-3</v>
      </c>
      <c r="P7763" s="20">
        <v>0.16964235952725101</v>
      </c>
      <c r="Q7763" s="11">
        <v>2.6229889929077701</v>
      </c>
      <c r="R7763" s="11">
        <v>5.2297253080850897E-2</v>
      </c>
      <c r="S7763" s="21">
        <v>0.79386704576198197</v>
      </c>
    </row>
    <row r="7764" spans="1:19" x14ac:dyDescent="0.25">
      <c r="A7764" t="s">
        <v>7781</v>
      </c>
      <c r="B7764" s="1">
        <v>4.7919875832952199</v>
      </c>
      <c r="C7764" s="2">
        <v>9.9082275307017304E-6</v>
      </c>
      <c r="D7764" s="13">
        <v>1.3987268864602801E-3</v>
      </c>
      <c r="E7764" s="3">
        <v>2.18378478618689</v>
      </c>
      <c r="F7764" s="3">
        <v>0.173868396281121</v>
      </c>
      <c r="G7764" s="15">
        <v>1</v>
      </c>
      <c r="H7764" s="5">
        <v>-2.8232577303338098</v>
      </c>
      <c r="I7764" s="5">
        <v>2.8523003618741501E-2</v>
      </c>
      <c r="J7764" s="16">
        <v>0.31632890577172501</v>
      </c>
      <c r="K7764" s="7">
        <v>2.5473628381091</v>
      </c>
      <c r="L7764" s="7">
        <v>6.5124307623461899E-2</v>
      </c>
      <c r="M7764" s="18">
        <v>0.56433593938311399</v>
      </c>
      <c r="N7764" s="9">
        <v>-1.31187107346093</v>
      </c>
      <c r="O7764" s="9">
        <v>1</v>
      </c>
      <c r="P7764" s="20">
        <v>1</v>
      </c>
      <c r="Q7764" s="11">
        <v>0.925596282487269</v>
      </c>
      <c r="R7764" s="11">
        <v>1</v>
      </c>
      <c r="S7764" s="21">
        <v>1</v>
      </c>
    </row>
    <row r="7765" spans="1:19" x14ac:dyDescent="0.25">
      <c r="A7765" t="s">
        <v>7782</v>
      </c>
      <c r="B7765" s="1">
        <v>-0.26387721257366198</v>
      </c>
      <c r="C7765" s="1">
        <v>1</v>
      </c>
      <c r="D7765" s="13">
        <v>1</v>
      </c>
      <c r="E7765" s="3">
        <v>0.49307642433844201</v>
      </c>
      <c r="F7765" s="3">
        <v>1</v>
      </c>
      <c r="G7765" s="15">
        <v>1</v>
      </c>
      <c r="H7765" s="5">
        <v>0.71806586936711403</v>
      </c>
      <c r="I7765" s="5">
        <v>1</v>
      </c>
      <c r="J7765" s="16">
        <v>1</v>
      </c>
      <c r="K7765" s="7">
        <v>0.78819157438298504</v>
      </c>
      <c r="L7765" s="7">
        <v>1</v>
      </c>
      <c r="M7765" s="18">
        <v>1</v>
      </c>
      <c r="N7765" s="9">
        <v>0.94542186756490898</v>
      </c>
      <c r="O7765" s="9">
        <v>1</v>
      </c>
      <c r="P7765" s="20">
        <v>1</v>
      </c>
      <c r="Q7765" s="11">
        <v>0.45096841559762002</v>
      </c>
      <c r="R7765" s="11">
        <v>1</v>
      </c>
      <c r="S7765" s="21">
        <v>1</v>
      </c>
    </row>
    <row r="7766" spans="1:19" x14ac:dyDescent="0.25">
      <c r="A7766" t="s">
        <v>7783</v>
      </c>
      <c r="B7766" s="1">
        <v>0.40107663249040598</v>
      </c>
      <c r="C7766" s="1">
        <v>1</v>
      </c>
      <c r="D7766" s="13">
        <v>1</v>
      </c>
      <c r="E7766" s="3">
        <v>1.6147053183358799</v>
      </c>
      <c r="F7766" s="3">
        <v>0.63824715170799995</v>
      </c>
      <c r="G7766" s="15">
        <v>1</v>
      </c>
      <c r="H7766" s="5">
        <v>1.0503373471230599</v>
      </c>
      <c r="I7766" s="5">
        <v>1</v>
      </c>
      <c r="J7766" s="16">
        <v>1</v>
      </c>
      <c r="K7766" s="7">
        <v>0.18812796199112999</v>
      </c>
      <c r="L7766" s="7">
        <v>1</v>
      </c>
      <c r="M7766" s="18">
        <v>1</v>
      </c>
      <c r="N7766" s="9">
        <v>-0.121257001833543</v>
      </c>
      <c r="O7766" s="9">
        <v>1</v>
      </c>
      <c r="P7766" s="20">
        <v>1</v>
      </c>
      <c r="Q7766" s="11">
        <v>-0.96185796896636899</v>
      </c>
      <c r="R7766" s="11">
        <v>1</v>
      </c>
      <c r="S7766" s="21">
        <v>1</v>
      </c>
    </row>
    <row r="7767" spans="1:19" x14ac:dyDescent="0.25">
      <c r="A7767" t="s">
        <v>7784</v>
      </c>
      <c r="B7767" s="1">
        <v>-2.2141032104370102</v>
      </c>
      <c r="C7767" s="1">
        <v>0.160930079074729</v>
      </c>
      <c r="D7767" s="13">
        <v>0.81244948008816098</v>
      </c>
      <c r="E7767" s="3">
        <v>-2.7201470282432498</v>
      </c>
      <c r="F7767" s="3">
        <v>3.9151737211966797E-2</v>
      </c>
      <c r="G7767" s="15">
        <v>0.812344767289504</v>
      </c>
      <c r="H7767" s="5">
        <v>-0.24323320301557</v>
      </c>
      <c r="I7767" s="5">
        <v>1</v>
      </c>
      <c r="J7767" s="16">
        <v>1</v>
      </c>
      <c r="K7767" s="7">
        <v>-1.8921544153904</v>
      </c>
      <c r="L7767" s="7">
        <v>0.35082245950172602</v>
      </c>
      <c r="M7767" s="18">
        <v>1</v>
      </c>
      <c r="N7767" s="9">
        <v>-0.15877162657729099</v>
      </c>
      <c r="O7767" s="9">
        <v>1</v>
      </c>
      <c r="P7767" s="20">
        <v>1</v>
      </c>
      <c r="Q7767" s="11">
        <v>2.0926013518239299E-2</v>
      </c>
      <c r="R7767" s="11">
        <v>1</v>
      </c>
      <c r="S7767" s="21">
        <v>1</v>
      </c>
    </row>
    <row r="7768" spans="1:19" x14ac:dyDescent="0.25">
      <c r="A7768" t="s">
        <v>7785</v>
      </c>
      <c r="B7768" s="1">
        <v>-0.93197579113441298</v>
      </c>
      <c r="C7768" s="1">
        <v>1</v>
      </c>
      <c r="D7768" s="13">
        <v>1</v>
      </c>
      <c r="E7768" s="3">
        <v>-1.22117843343281</v>
      </c>
      <c r="F7768" s="3">
        <v>1</v>
      </c>
      <c r="G7768" s="15">
        <v>1</v>
      </c>
      <c r="H7768" s="5">
        <v>-0.14374583162723201</v>
      </c>
      <c r="I7768" s="5">
        <v>1</v>
      </c>
      <c r="J7768" s="16">
        <v>1</v>
      </c>
      <c r="K7768" s="7">
        <v>-2.6683224317804202</v>
      </c>
      <c r="L7768" s="7">
        <v>4.5738637150268699E-2</v>
      </c>
      <c r="M7768" s="18">
        <v>0.47220531477625299</v>
      </c>
      <c r="N7768" s="9">
        <v>-1.7454572646019599</v>
      </c>
      <c r="O7768" s="9">
        <v>0.48543183089462</v>
      </c>
      <c r="P7768" s="20">
        <v>1</v>
      </c>
      <c r="Q7768" s="11">
        <v>-1.7593431327772799</v>
      </c>
      <c r="R7768" s="11">
        <v>0.47111546757922201</v>
      </c>
      <c r="S7768" s="21">
        <v>1</v>
      </c>
    </row>
    <row r="7769" spans="1:19" x14ac:dyDescent="0.25">
      <c r="A7769" t="s">
        <v>7786</v>
      </c>
      <c r="B7769" s="1">
        <v>-0.30635275798148798</v>
      </c>
      <c r="C7769" s="1">
        <v>1</v>
      </c>
      <c r="D7769" s="13">
        <v>1</v>
      </c>
      <c r="E7769" s="3">
        <v>1.94636598031609</v>
      </c>
      <c r="F7769" s="3">
        <v>0.30966475837615998</v>
      </c>
      <c r="G7769" s="15">
        <v>1</v>
      </c>
      <c r="H7769" s="5">
        <v>2.06913064241586</v>
      </c>
      <c r="I7769" s="5">
        <v>0.23120297380506599</v>
      </c>
      <c r="J7769" s="16">
        <v>1</v>
      </c>
      <c r="K7769" s="7">
        <v>9.0065932446098104E-2</v>
      </c>
      <c r="L7769" s="7">
        <v>1</v>
      </c>
      <c r="M7769" s="18">
        <v>1</v>
      </c>
      <c r="N7769" s="9">
        <v>0.32595203643994503</v>
      </c>
      <c r="O7769" s="9">
        <v>1</v>
      </c>
      <c r="P7769" s="20">
        <v>1</v>
      </c>
      <c r="Q7769" s="11">
        <v>-1.37831726430381</v>
      </c>
      <c r="R7769" s="11">
        <v>1</v>
      </c>
      <c r="S7769" s="21">
        <v>1</v>
      </c>
    </row>
    <row r="7770" spans="1:19" x14ac:dyDescent="0.25">
      <c r="A7770" t="s">
        <v>7787</v>
      </c>
      <c r="B7770" s="1">
        <v>0.31424447983216303</v>
      </c>
      <c r="C7770" s="1">
        <v>1</v>
      </c>
      <c r="D7770" s="13">
        <v>1</v>
      </c>
      <c r="E7770" s="3">
        <v>3.1573882803269102E-2</v>
      </c>
      <c r="F7770" s="3">
        <v>1</v>
      </c>
      <c r="G7770" s="15">
        <v>1</v>
      </c>
      <c r="H7770" s="5">
        <v>-0.27385112684052698</v>
      </c>
      <c r="I7770" s="5">
        <v>1</v>
      </c>
      <c r="J7770" s="16">
        <v>1</v>
      </c>
      <c r="K7770" s="7">
        <v>1.9596008390200601</v>
      </c>
      <c r="L7770" s="7">
        <v>0.30025477943673401</v>
      </c>
      <c r="M7770" s="18">
        <v>1</v>
      </c>
      <c r="N7770" s="9">
        <v>1.54327228258533</v>
      </c>
      <c r="O7770" s="9">
        <v>0.73658835452636795</v>
      </c>
      <c r="P7770" s="20">
        <v>1</v>
      </c>
      <c r="Q7770" s="11">
        <v>1.8781751965740301</v>
      </c>
      <c r="R7770" s="11">
        <v>0.36214321255297699</v>
      </c>
      <c r="S7770" s="21">
        <v>1</v>
      </c>
    </row>
    <row r="7771" spans="1:19" x14ac:dyDescent="0.25">
      <c r="A7771" t="s">
        <v>7788</v>
      </c>
      <c r="B7771" s="1">
        <v>3.8202993551056501</v>
      </c>
      <c r="C7771" s="1">
        <v>7.9973879602850205E-4</v>
      </c>
      <c r="D7771" s="13">
        <v>2.8920237595475101E-2</v>
      </c>
      <c r="E7771" s="3">
        <v>-6.24817853976792E-2</v>
      </c>
      <c r="F7771" s="3">
        <v>1</v>
      </c>
      <c r="G7771" s="15">
        <v>1</v>
      </c>
      <c r="H7771" s="5">
        <v>-3.8882818906368999</v>
      </c>
      <c r="I7771" s="5">
        <v>6.0573801067411901E-4</v>
      </c>
      <c r="J7771" s="16">
        <v>2.7144311521708101E-2</v>
      </c>
      <c r="K7771" s="7">
        <v>2.7352887698531698</v>
      </c>
      <c r="L7771" s="7">
        <v>3.7395343907874301E-2</v>
      </c>
      <c r="M7771" s="18">
        <v>0.41807496253481402</v>
      </c>
      <c r="N7771" s="9">
        <v>-0.20281221245181599</v>
      </c>
      <c r="O7771" s="9">
        <v>1</v>
      </c>
      <c r="P7771" s="20">
        <v>1</v>
      </c>
      <c r="Q7771" s="11">
        <v>2.7831308543338298</v>
      </c>
      <c r="R7771" s="11">
        <v>3.2302252747242702E-2</v>
      </c>
      <c r="S7771" s="21">
        <v>0.65676821166969801</v>
      </c>
    </row>
    <row r="7772" spans="1:19" x14ac:dyDescent="0.25">
      <c r="A7772" t="s">
        <v>7789</v>
      </c>
      <c r="B7772" s="1">
        <v>0.70260481499571803</v>
      </c>
      <c r="C7772" s="1">
        <v>1</v>
      </c>
      <c r="D7772" s="13">
        <v>1</v>
      </c>
      <c r="E7772" s="3">
        <v>2.7868929428476998</v>
      </c>
      <c r="F7772" s="3">
        <v>3.1929633914414002E-2</v>
      </c>
      <c r="G7772" s="15">
        <v>0.73408998520125401</v>
      </c>
      <c r="H7772" s="5">
        <v>1.81290841889409</v>
      </c>
      <c r="I7772" s="5">
        <v>0.41907568519974597</v>
      </c>
      <c r="J7772" s="16">
        <v>1</v>
      </c>
      <c r="K7772" s="7">
        <v>3.0512855420842002</v>
      </c>
      <c r="L7772" s="7">
        <v>1.3671825742198201E-2</v>
      </c>
      <c r="M7772" s="18">
        <v>0.22794579648301899</v>
      </c>
      <c r="N7772" s="9">
        <v>2.3448569421126702</v>
      </c>
      <c r="O7772" s="9">
        <v>0.114206288059224</v>
      </c>
      <c r="P7772" s="20">
        <v>0.93012010624027797</v>
      </c>
      <c r="Q7772" s="11">
        <v>1.00995413560876</v>
      </c>
      <c r="R7772" s="11">
        <v>1</v>
      </c>
      <c r="S7772" s="21">
        <v>1</v>
      </c>
    </row>
    <row r="7773" spans="1:19" x14ac:dyDescent="0.25">
      <c r="A7773" t="s">
        <v>7790</v>
      </c>
      <c r="B7773" s="1">
        <v>1.4031806137007199</v>
      </c>
      <c r="C7773" s="1">
        <v>0.96337792218463503</v>
      </c>
      <c r="D7773" s="13">
        <v>1</v>
      </c>
      <c r="E7773" s="3">
        <v>0.137174957333696</v>
      </c>
      <c r="F7773" s="3">
        <v>1</v>
      </c>
      <c r="G7773" s="15">
        <v>1</v>
      </c>
      <c r="H7773" s="5">
        <v>-1.2761370134802901</v>
      </c>
      <c r="I7773" s="5">
        <v>1</v>
      </c>
      <c r="J7773" s="16">
        <v>1</v>
      </c>
      <c r="K7773" s="7">
        <v>-0.65657045920891999</v>
      </c>
      <c r="L7773" s="7">
        <v>1</v>
      </c>
      <c r="M7773" s="18">
        <v>1</v>
      </c>
      <c r="N7773" s="9">
        <v>-1.7015048990497399</v>
      </c>
      <c r="O7773" s="9">
        <v>0.53308931203309995</v>
      </c>
      <c r="P7773" s="20">
        <v>1</v>
      </c>
      <c r="Q7773" s="11">
        <v>-0.75575786911472798</v>
      </c>
      <c r="R7773" s="11">
        <v>1</v>
      </c>
      <c r="S7773" s="21">
        <v>1</v>
      </c>
    </row>
    <row r="7774" spans="1:19" x14ac:dyDescent="0.25">
      <c r="A7774" t="s">
        <v>7791</v>
      </c>
      <c r="B7774" s="1">
        <v>1.3574667960610101</v>
      </c>
      <c r="C7774" s="1">
        <v>1</v>
      </c>
      <c r="D7774" s="13">
        <v>1</v>
      </c>
      <c r="E7774" s="3">
        <v>-1.0310236636429799</v>
      </c>
      <c r="F7774" s="3">
        <v>1</v>
      </c>
      <c r="G7774" s="15">
        <v>1</v>
      </c>
      <c r="H7774" s="5">
        <v>-2.3314245253138699</v>
      </c>
      <c r="I7774" s="5">
        <v>0.118385913362025</v>
      </c>
      <c r="J7774" s="16">
        <v>0.75174192449619803</v>
      </c>
      <c r="K7774" s="7">
        <v>0.67261953961114396</v>
      </c>
      <c r="L7774" s="7">
        <v>1</v>
      </c>
      <c r="M7774" s="18">
        <v>1</v>
      </c>
      <c r="N7774" s="9">
        <v>-0.43280945109976598</v>
      </c>
      <c r="O7774" s="9">
        <v>1</v>
      </c>
      <c r="P7774" s="20">
        <v>1</v>
      </c>
      <c r="Q7774" s="11">
        <v>1.46642388776029</v>
      </c>
      <c r="R7774" s="11">
        <v>0.85519705503149201</v>
      </c>
      <c r="S7774" s="21">
        <v>1</v>
      </c>
    </row>
    <row r="7775" spans="1:19" x14ac:dyDescent="0.25">
      <c r="A7775" t="s">
        <v>7792</v>
      </c>
      <c r="B7775" s="1">
        <v>-2.72384259767141</v>
      </c>
      <c r="C7775" s="1">
        <v>3.8716350855727603E-2</v>
      </c>
      <c r="D7775" s="13">
        <v>0.34657799312165399</v>
      </c>
      <c r="E7775" s="3">
        <v>1.23679400857664</v>
      </c>
      <c r="F7775" s="3">
        <v>1</v>
      </c>
      <c r="G7775" s="15">
        <v>1</v>
      </c>
      <c r="H7775" s="5">
        <v>3.7468852697822599</v>
      </c>
      <c r="I7775" s="5">
        <v>1.07426355282901E-3</v>
      </c>
      <c r="J7775" s="16">
        <v>3.96127480327325E-2</v>
      </c>
      <c r="K7775" s="7">
        <v>-1.5072352491904899</v>
      </c>
      <c r="L7775" s="7">
        <v>0.79050220829086704</v>
      </c>
      <c r="M7775" s="18">
        <v>1</v>
      </c>
      <c r="N7775" s="9">
        <v>0.68556860774525497</v>
      </c>
      <c r="O7775" s="9">
        <v>1</v>
      </c>
      <c r="P7775" s="20">
        <v>1</v>
      </c>
      <c r="Q7775" s="11">
        <v>-2.3831160228217798</v>
      </c>
      <c r="R7775" s="11">
        <v>0.103000697422263</v>
      </c>
      <c r="S7775" s="21">
        <v>1</v>
      </c>
    </row>
    <row r="7776" spans="1:19" x14ac:dyDescent="0.25">
      <c r="A7776" t="s">
        <v>7793</v>
      </c>
      <c r="B7776" s="1">
        <v>4.5631441509598796</v>
      </c>
      <c r="C7776" s="2">
        <v>3.0235913386041902E-5</v>
      </c>
      <c r="D7776" s="13">
        <v>3.3336749758844002E-3</v>
      </c>
      <c r="E7776" s="3">
        <v>0.38331343674405199</v>
      </c>
      <c r="F7776" s="3">
        <v>1</v>
      </c>
      <c r="G7776" s="15">
        <v>1</v>
      </c>
      <c r="H7776" s="5">
        <v>-4.1933343088522896</v>
      </c>
      <c r="I7776" s="5">
        <v>1.6493032508857599E-4</v>
      </c>
      <c r="J7776" s="16">
        <v>1.26460536064109E-2</v>
      </c>
      <c r="K7776" s="7">
        <v>2.3876950992937198</v>
      </c>
      <c r="L7776" s="7">
        <v>0.101726406731354</v>
      </c>
      <c r="M7776" s="18">
        <v>0.73727238352705204</v>
      </c>
      <c r="N7776" s="9">
        <v>-1.23401381031415</v>
      </c>
      <c r="O7776" s="9">
        <v>1</v>
      </c>
      <c r="P7776" s="20">
        <v>1</v>
      </c>
      <c r="Q7776" s="11">
        <v>2.0989634998109898</v>
      </c>
      <c r="R7776" s="11">
        <v>0.21492071054242901</v>
      </c>
      <c r="S7776" s="21">
        <v>1</v>
      </c>
    </row>
    <row r="7777" spans="1:19" x14ac:dyDescent="0.25">
      <c r="A7777" t="s">
        <v>7794</v>
      </c>
      <c r="B7777" s="1">
        <v>1.93716667679169</v>
      </c>
      <c r="C7777" s="1">
        <v>0.31634983334835598</v>
      </c>
      <c r="D7777" s="13">
        <v>1</v>
      </c>
      <c r="E7777" s="3">
        <v>2.4569661640376701</v>
      </c>
      <c r="F7777" s="3">
        <v>8.4069529768026605E-2</v>
      </c>
      <c r="G7777" s="15">
        <v>1</v>
      </c>
      <c r="H7777" s="5">
        <v>0.26806032257031198</v>
      </c>
      <c r="I7777" s="5">
        <v>1</v>
      </c>
      <c r="J7777" s="16">
        <v>1</v>
      </c>
      <c r="K7777" s="7">
        <v>1.4369847441933901</v>
      </c>
      <c r="L7777" s="7">
        <v>0.90433397059599996</v>
      </c>
      <c r="M7777" s="18">
        <v>1</v>
      </c>
      <c r="N7777" s="9">
        <v>-0.16899644311911899</v>
      </c>
      <c r="O7777" s="9">
        <v>1</v>
      </c>
      <c r="P7777" s="20">
        <v>1</v>
      </c>
      <c r="Q7777" s="11">
        <v>-0.40415744571683399</v>
      </c>
      <c r="R7777" s="11">
        <v>1</v>
      </c>
      <c r="S7777" s="21">
        <v>1</v>
      </c>
    </row>
    <row r="7778" spans="1:19" x14ac:dyDescent="0.25">
      <c r="A7778" t="s">
        <v>7795</v>
      </c>
      <c r="B7778" s="1">
        <v>-0.22785353937974401</v>
      </c>
      <c r="C7778" s="1">
        <v>1</v>
      </c>
      <c r="D7778" s="13">
        <v>1</v>
      </c>
      <c r="E7778" s="3">
        <v>-0.29751255276670702</v>
      </c>
      <c r="F7778" s="3">
        <v>1</v>
      </c>
      <c r="G7778" s="15">
        <v>1</v>
      </c>
      <c r="H7778" s="5">
        <v>-3.6371998197471098E-2</v>
      </c>
      <c r="I7778" s="5">
        <v>1</v>
      </c>
      <c r="J7778" s="16">
        <v>1</v>
      </c>
      <c r="K7778" s="7">
        <v>0.41316606044367499</v>
      </c>
      <c r="L7778" s="7">
        <v>1</v>
      </c>
      <c r="M7778" s="18">
        <v>1</v>
      </c>
      <c r="N7778" s="9">
        <v>0.54029471495487902</v>
      </c>
      <c r="O7778" s="9">
        <v>1</v>
      </c>
      <c r="P7778" s="20">
        <v>1</v>
      </c>
      <c r="Q7778" s="11">
        <v>0.60268632365449204</v>
      </c>
      <c r="R7778" s="11">
        <v>1</v>
      </c>
      <c r="S7778" s="21">
        <v>1</v>
      </c>
    </row>
    <row r="7779" spans="1:19" x14ac:dyDescent="0.25">
      <c r="A7779" t="s">
        <v>7796</v>
      </c>
      <c r="B7779" s="1">
        <v>1.3003379832189399</v>
      </c>
      <c r="C7779" s="1">
        <v>1</v>
      </c>
      <c r="D7779" s="13">
        <v>1</v>
      </c>
      <c r="E7779" s="3">
        <v>0.40758472700102</v>
      </c>
      <c r="F7779" s="3">
        <v>1</v>
      </c>
      <c r="G7779" s="15">
        <v>1</v>
      </c>
      <c r="H7779" s="5">
        <v>-0.94079122821932704</v>
      </c>
      <c r="I7779" s="5">
        <v>1</v>
      </c>
      <c r="J7779" s="16">
        <v>1</v>
      </c>
      <c r="K7779" s="7">
        <v>0.93354045556690002</v>
      </c>
      <c r="L7779" s="7">
        <v>1</v>
      </c>
      <c r="M7779" s="18">
        <v>1</v>
      </c>
      <c r="N7779" s="9">
        <v>-0.20601129916241101</v>
      </c>
      <c r="O7779" s="9">
        <v>1</v>
      </c>
      <c r="P7779" s="20">
        <v>1</v>
      </c>
      <c r="Q7779" s="11">
        <v>0.611323432727782</v>
      </c>
      <c r="R7779" s="11">
        <v>1</v>
      </c>
      <c r="S7779" s="21">
        <v>1</v>
      </c>
    </row>
    <row r="7780" spans="1:19" x14ac:dyDescent="0.25">
      <c r="A7780" t="s">
        <v>7797</v>
      </c>
      <c r="B7780" s="1">
        <v>0.60808965970718798</v>
      </c>
      <c r="C7780" s="1">
        <v>1</v>
      </c>
      <c r="D7780" s="13">
        <v>1</v>
      </c>
      <c r="E7780" s="3">
        <v>-0.59556545493505797</v>
      </c>
      <c r="F7780" s="3">
        <v>1</v>
      </c>
      <c r="G7780" s="15">
        <v>1</v>
      </c>
      <c r="H7780" s="5">
        <v>-1.1249839462459199</v>
      </c>
      <c r="I7780" s="5">
        <v>1</v>
      </c>
      <c r="J7780" s="16">
        <v>1</v>
      </c>
      <c r="K7780" s="7">
        <v>0.85121431110381296</v>
      </c>
      <c r="L7780" s="7">
        <v>1</v>
      </c>
      <c r="M7780" s="18">
        <v>1</v>
      </c>
      <c r="N7780" s="9">
        <v>0.32942173322898899</v>
      </c>
      <c r="O7780" s="9">
        <v>1</v>
      </c>
      <c r="P7780" s="20">
        <v>1</v>
      </c>
      <c r="Q7780" s="11">
        <v>1.2791698733783301</v>
      </c>
      <c r="R7780" s="11">
        <v>1</v>
      </c>
      <c r="S7780" s="21">
        <v>1</v>
      </c>
    </row>
    <row r="7781" spans="1:19" x14ac:dyDescent="0.25">
      <c r="A7781" t="s">
        <v>7798</v>
      </c>
      <c r="B7781" s="1">
        <v>-0.104184533601971</v>
      </c>
      <c r="C7781" s="1">
        <v>1</v>
      </c>
      <c r="D7781" s="13">
        <v>1</v>
      </c>
      <c r="E7781" s="3">
        <v>0.68033220367221603</v>
      </c>
      <c r="F7781" s="3">
        <v>1</v>
      </c>
      <c r="G7781" s="15">
        <v>1</v>
      </c>
      <c r="H7781" s="5">
        <v>0.68670328721859897</v>
      </c>
      <c r="I7781" s="5">
        <v>1</v>
      </c>
      <c r="J7781" s="16">
        <v>1</v>
      </c>
      <c r="K7781" s="7">
        <v>1.1459100190239599</v>
      </c>
      <c r="L7781" s="7">
        <v>1</v>
      </c>
      <c r="M7781" s="18">
        <v>1</v>
      </c>
      <c r="N7781" s="9">
        <v>1.1301694026712299</v>
      </c>
      <c r="O7781" s="9">
        <v>1</v>
      </c>
      <c r="P7781" s="20">
        <v>1</v>
      </c>
      <c r="Q7781" s="11">
        <v>0.63770909448052704</v>
      </c>
      <c r="R7781" s="11">
        <v>1</v>
      </c>
      <c r="S7781" s="21">
        <v>1</v>
      </c>
    </row>
    <row r="7782" spans="1:19" x14ac:dyDescent="0.25">
      <c r="A7782" t="s">
        <v>7799</v>
      </c>
      <c r="B7782" s="1">
        <v>-0.298975761489434</v>
      </c>
      <c r="C7782" s="1">
        <v>1</v>
      </c>
      <c r="D7782" s="13">
        <v>1</v>
      </c>
      <c r="E7782" s="3">
        <v>1.2497666759296899</v>
      </c>
      <c r="F7782" s="3">
        <v>1</v>
      </c>
      <c r="G7782" s="15">
        <v>1</v>
      </c>
      <c r="H7782" s="5">
        <v>1.42994139946157</v>
      </c>
      <c r="I7782" s="5">
        <v>0.91640303199627504</v>
      </c>
      <c r="J7782" s="16">
        <v>1</v>
      </c>
      <c r="K7782" s="7">
        <v>0.60286507657842303</v>
      </c>
      <c r="L7782" s="7">
        <v>1</v>
      </c>
      <c r="M7782" s="18">
        <v>1</v>
      </c>
      <c r="N7782" s="9">
        <v>0.79282291649649805</v>
      </c>
      <c r="O7782" s="9">
        <v>1</v>
      </c>
      <c r="P7782" s="20">
        <v>1</v>
      </c>
      <c r="Q7782" s="11">
        <v>-0.29856773714929102</v>
      </c>
      <c r="R7782" s="11">
        <v>1</v>
      </c>
      <c r="S7782" s="21">
        <v>1</v>
      </c>
    </row>
    <row r="7783" spans="1:19" x14ac:dyDescent="0.25">
      <c r="A7783" t="s">
        <v>7800</v>
      </c>
      <c r="B7783" s="1">
        <v>-1.24588181904706</v>
      </c>
      <c r="C7783" s="1">
        <v>1</v>
      </c>
      <c r="D7783" s="13">
        <v>1</v>
      </c>
      <c r="E7783" s="3">
        <v>0.94358990698021195</v>
      </c>
      <c r="F7783" s="3">
        <v>1</v>
      </c>
      <c r="G7783" s="15">
        <v>1</v>
      </c>
      <c r="H7783" s="5">
        <v>2.0877466304898902</v>
      </c>
      <c r="I7783" s="5">
        <v>0.22092417653037399</v>
      </c>
      <c r="J7783" s="16">
        <v>1</v>
      </c>
      <c r="K7783" s="7">
        <v>-0.64309371326176901</v>
      </c>
      <c r="L7783" s="7">
        <v>1</v>
      </c>
      <c r="M7783" s="18">
        <v>1</v>
      </c>
      <c r="N7783" s="9">
        <v>0.39259986138352099</v>
      </c>
      <c r="O7783" s="9">
        <v>1</v>
      </c>
      <c r="P7783" s="20">
        <v>1</v>
      </c>
      <c r="Q7783" s="11">
        <v>-1.36762613761263</v>
      </c>
      <c r="R7783" s="11">
        <v>1</v>
      </c>
      <c r="S7783" s="21">
        <v>1</v>
      </c>
    </row>
    <row r="7784" spans="1:19" x14ac:dyDescent="0.25">
      <c r="A7784" t="s">
        <v>7801</v>
      </c>
      <c r="B7784" s="1">
        <v>2.6763819344211499</v>
      </c>
      <c r="C7784" s="1">
        <v>4.4653069000274E-2</v>
      </c>
      <c r="D7784" s="13">
        <v>0.376596653963785</v>
      </c>
      <c r="E7784" s="3">
        <v>0.97293993640237098</v>
      </c>
      <c r="F7784" s="3">
        <v>1</v>
      </c>
      <c r="G7784" s="15">
        <v>1</v>
      </c>
      <c r="H7784" s="5">
        <v>-1.7897659779884501</v>
      </c>
      <c r="I7784" s="5">
        <v>0.44094924424575999</v>
      </c>
      <c r="J7784" s="16">
        <v>1</v>
      </c>
      <c r="K7784" s="7">
        <v>3.9953392018624001</v>
      </c>
      <c r="L7784" s="7">
        <v>3.8761015092631098E-4</v>
      </c>
      <c r="M7784" s="18">
        <v>2.5234757412030202E-2</v>
      </c>
      <c r="N7784" s="9">
        <v>1.77198461066378</v>
      </c>
      <c r="O7784" s="9">
        <v>0.45838267108606201</v>
      </c>
      <c r="P7784" s="20">
        <v>1</v>
      </c>
      <c r="Q7784" s="11">
        <v>3.29073838758198</v>
      </c>
      <c r="R7784" s="11">
        <v>5.9954877336007E-3</v>
      </c>
      <c r="S7784" s="21">
        <v>0.30387868029632498</v>
      </c>
    </row>
    <row r="7785" spans="1:19" x14ac:dyDescent="0.25">
      <c r="A7785" t="s">
        <v>7802</v>
      </c>
      <c r="B7785" s="1">
        <v>1.1900581495753899</v>
      </c>
      <c r="C7785" s="1">
        <v>1</v>
      </c>
      <c r="D7785" s="13">
        <v>1</v>
      </c>
      <c r="E7785" s="3">
        <v>-1.09572790251462</v>
      </c>
      <c r="F7785" s="3">
        <v>1</v>
      </c>
      <c r="G7785" s="15">
        <v>1</v>
      </c>
      <c r="H7785" s="5">
        <v>-2.1642460781174901</v>
      </c>
      <c r="I7785" s="5">
        <v>0.18267281186075801</v>
      </c>
      <c r="J7785" s="16">
        <v>0.97577373701113901</v>
      </c>
      <c r="K7785" s="7">
        <v>-1.23205349021473</v>
      </c>
      <c r="L7785" s="7">
        <v>1</v>
      </c>
      <c r="M7785" s="18">
        <v>1</v>
      </c>
      <c r="N7785" s="9">
        <v>-2.0583857147198898</v>
      </c>
      <c r="O7785" s="9">
        <v>0.237318731601803</v>
      </c>
      <c r="P7785" s="20">
        <v>1</v>
      </c>
      <c r="Q7785" s="11">
        <v>-0.44037926557420198</v>
      </c>
      <c r="R7785" s="11">
        <v>1</v>
      </c>
      <c r="S7785" s="21">
        <v>1</v>
      </c>
    </row>
    <row r="7786" spans="1:19" x14ac:dyDescent="0.25">
      <c r="A7786" t="s">
        <v>7803</v>
      </c>
      <c r="B7786" s="1">
        <v>-0.36311190627217799</v>
      </c>
      <c r="C7786" s="1">
        <v>1</v>
      </c>
      <c r="D7786" s="13">
        <v>1</v>
      </c>
      <c r="E7786" s="3">
        <v>-0.77610740103824005</v>
      </c>
      <c r="F7786" s="3">
        <v>1</v>
      </c>
      <c r="G7786" s="15">
        <v>1</v>
      </c>
      <c r="H7786" s="5">
        <v>-0.34247163231092198</v>
      </c>
      <c r="I7786" s="5">
        <v>1</v>
      </c>
      <c r="J7786" s="16">
        <v>1</v>
      </c>
      <c r="K7786" s="7">
        <v>0.21965251903323499</v>
      </c>
      <c r="L7786" s="7">
        <v>1</v>
      </c>
      <c r="M7786" s="18">
        <v>1</v>
      </c>
      <c r="N7786" s="9">
        <v>0.49177522059797302</v>
      </c>
      <c r="O7786" s="9">
        <v>1</v>
      </c>
      <c r="P7786" s="20">
        <v>1</v>
      </c>
      <c r="Q7786" s="11">
        <v>0.80657785759631795</v>
      </c>
      <c r="R7786" s="11">
        <v>1</v>
      </c>
      <c r="S7786" s="21">
        <v>1</v>
      </c>
    </row>
    <row r="7787" spans="1:19" x14ac:dyDescent="0.25">
      <c r="A7787" t="s">
        <v>7804</v>
      </c>
      <c r="B7787" s="1">
        <v>-0.11097858340048</v>
      </c>
      <c r="C7787" s="1">
        <v>1</v>
      </c>
      <c r="D7787" s="13">
        <v>1</v>
      </c>
      <c r="E7787" s="3">
        <v>-0.30828374574505202</v>
      </c>
      <c r="F7787" s="3">
        <v>1</v>
      </c>
      <c r="G7787" s="15">
        <v>1</v>
      </c>
      <c r="H7787" s="5">
        <v>-0.151112875956013</v>
      </c>
      <c r="I7787" s="5">
        <v>1</v>
      </c>
      <c r="J7787" s="16">
        <v>1</v>
      </c>
      <c r="K7787" s="7">
        <v>0.52991597055043604</v>
      </c>
      <c r="L7787" s="7">
        <v>1</v>
      </c>
      <c r="M7787" s="18">
        <v>1</v>
      </c>
      <c r="N7787" s="9">
        <v>0.57251973026473102</v>
      </c>
      <c r="O7787" s="9">
        <v>1</v>
      </c>
      <c r="P7787" s="20">
        <v>1</v>
      </c>
      <c r="Q7787" s="11">
        <v>0.76080586643899195</v>
      </c>
      <c r="R7787" s="11">
        <v>1</v>
      </c>
      <c r="S7787" s="21">
        <v>1</v>
      </c>
    </row>
    <row r="7788" spans="1:19" x14ac:dyDescent="0.25">
      <c r="A7788" t="s">
        <v>7805</v>
      </c>
      <c r="B7788" s="1">
        <v>2.0063886578327899</v>
      </c>
      <c r="C7788" s="1">
        <v>0.268888784927724</v>
      </c>
      <c r="D7788" s="13">
        <v>1</v>
      </c>
      <c r="E7788" s="3">
        <v>1.30957247292502</v>
      </c>
      <c r="F7788" s="3">
        <v>1</v>
      </c>
      <c r="G7788" s="15">
        <v>1</v>
      </c>
      <c r="H7788" s="5">
        <v>-0.84384170438735695</v>
      </c>
      <c r="I7788" s="5">
        <v>1</v>
      </c>
      <c r="J7788" s="16">
        <v>1</v>
      </c>
      <c r="K7788" s="7">
        <v>3.4460467227867699</v>
      </c>
      <c r="L7788" s="7">
        <v>3.4131119820961101E-3</v>
      </c>
      <c r="M7788" s="18">
        <v>0.10112603159721099</v>
      </c>
      <c r="N7788" s="9">
        <v>1.6623738326056801</v>
      </c>
      <c r="O7788" s="9">
        <v>0.578627053514009</v>
      </c>
      <c r="P7788" s="20">
        <v>1</v>
      </c>
      <c r="Q7788" s="11">
        <v>2.47880313623694</v>
      </c>
      <c r="R7788" s="11">
        <v>7.9094424966205404E-2</v>
      </c>
      <c r="S7788" s="21">
        <v>0.94662614476193896</v>
      </c>
    </row>
    <row r="7789" spans="1:19" x14ac:dyDescent="0.25">
      <c r="A7789" t="s">
        <v>7806</v>
      </c>
      <c r="B7789" s="1">
        <v>0.41856778519098398</v>
      </c>
      <c r="C7789" s="1">
        <v>1</v>
      </c>
      <c r="D7789" s="13">
        <v>1</v>
      </c>
      <c r="E7789" s="3">
        <v>-0.74039121013808196</v>
      </c>
      <c r="F7789" s="3">
        <v>1</v>
      </c>
      <c r="G7789" s="15">
        <v>1</v>
      </c>
      <c r="H7789" s="5">
        <v>-1.0880622094412999</v>
      </c>
      <c r="I7789" s="5">
        <v>1</v>
      </c>
      <c r="J7789" s="16">
        <v>1</v>
      </c>
      <c r="K7789" s="7">
        <v>1.26325877353317</v>
      </c>
      <c r="L7789" s="7">
        <v>1</v>
      </c>
      <c r="M7789" s="18">
        <v>1</v>
      </c>
      <c r="N7789" s="9">
        <v>0.88395423718994104</v>
      </c>
      <c r="O7789" s="9">
        <v>1</v>
      </c>
      <c r="P7789" s="20">
        <v>1</v>
      </c>
      <c r="Q7789" s="11">
        <v>1.7920672909498501</v>
      </c>
      <c r="R7789" s="11">
        <v>0.43873312579333501</v>
      </c>
      <c r="S7789" s="21">
        <v>1</v>
      </c>
    </row>
    <row r="7790" spans="1:19" x14ac:dyDescent="0.25">
      <c r="A7790" t="s">
        <v>7807</v>
      </c>
      <c r="B7790" s="1">
        <v>-1.24413610076165</v>
      </c>
      <c r="C7790" s="1">
        <v>1</v>
      </c>
      <c r="D7790" s="13">
        <v>1</v>
      </c>
      <c r="E7790" s="3">
        <v>0.75991781750545195</v>
      </c>
      <c r="F7790" s="3">
        <v>1</v>
      </c>
      <c r="G7790" s="15">
        <v>1</v>
      </c>
      <c r="H7790" s="5">
        <v>1.90580879657383</v>
      </c>
      <c r="I7790" s="5">
        <v>0.34005010345027098</v>
      </c>
      <c r="J7790" s="16">
        <v>1</v>
      </c>
      <c r="K7790" s="7">
        <v>-1.4749654817978399</v>
      </c>
      <c r="L7790" s="7">
        <v>0.84133094314286105</v>
      </c>
      <c r="M7790" s="18">
        <v>1</v>
      </c>
      <c r="N7790" s="9">
        <v>-0.34414134075062902</v>
      </c>
      <c r="O7790" s="9">
        <v>1</v>
      </c>
      <c r="P7790" s="20">
        <v>1</v>
      </c>
      <c r="Q7790" s="11">
        <v>-2.0607623628187701</v>
      </c>
      <c r="R7790" s="11">
        <v>0.23595430072425599</v>
      </c>
      <c r="S7790" s="21">
        <v>1</v>
      </c>
    </row>
    <row r="7791" spans="1:19" x14ac:dyDescent="0.25">
      <c r="A7791" t="s">
        <v>7808</v>
      </c>
      <c r="B7791" s="1">
        <v>-0.337604517096326</v>
      </c>
      <c r="C7791" s="1">
        <v>1</v>
      </c>
      <c r="D7791" s="13">
        <v>1</v>
      </c>
      <c r="E7791" s="3">
        <v>-1.83508644905176</v>
      </c>
      <c r="F7791" s="3">
        <v>0.39895728857988499</v>
      </c>
      <c r="G7791" s="15">
        <v>1</v>
      </c>
      <c r="H7791" s="5">
        <v>-1.2934105238614899</v>
      </c>
      <c r="I7791" s="5">
        <v>1</v>
      </c>
      <c r="J7791" s="16">
        <v>1</v>
      </c>
      <c r="K7791" s="7">
        <v>0.777525921422901</v>
      </c>
      <c r="L7791" s="7">
        <v>1</v>
      </c>
      <c r="M7791" s="18">
        <v>1</v>
      </c>
      <c r="N7791" s="9">
        <v>0.96795609613784706</v>
      </c>
      <c r="O7791" s="9">
        <v>1</v>
      </c>
      <c r="P7791" s="20">
        <v>1</v>
      </c>
      <c r="Q7791" s="11">
        <v>2.0473489107545402</v>
      </c>
      <c r="R7791" s="11">
        <v>0.243743032604302</v>
      </c>
      <c r="S7791" s="21">
        <v>1</v>
      </c>
    </row>
    <row r="7792" spans="1:19" x14ac:dyDescent="0.25">
      <c r="A7792" t="s">
        <v>7809</v>
      </c>
      <c r="B7792" s="1">
        <v>-2.6541450302387699</v>
      </c>
      <c r="C7792" s="1">
        <v>4.7705787207740401E-2</v>
      </c>
      <c r="D7792" s="13">
        <v>0.394199078650393</v>
      </c>
      <c r="E7792" s="3">
        <v>0.24859318383048101</v>
      </c>
      <c r="F7792" s="3">
        <v>1</v>
      </c>
      <c r="G7792" s="15">
        <v>1</v>
      </c>
      <c r="H7792" s="5">
        <v>2.8591059658817799</v>
      </c>
      <c r="I7792" s="5">
        <v>2.5490210686319102E-2</v>
      </c>
      <c r="J7792" s="16">
        <v>0.29653642471251701</v>
      </c>
      <c r="K7792" s="7">
        <v>-3.8711168752591098E-2</v>
      </c>
      <c r="L7792" s="7">
        <v>1</v>
      </c>
      <c r="M7792" s="18">
        <v>1</v>
      </c>
      <c r="N7792" s="9">
        <v>2.0160893935328001</v>
      </c>
      <c r="O7792" s="9">
        <v>0.262743773669736</v>
      </c>
      <c r="P7792" s="20">
        <v>1</v>
      </c>
      <c r="Q7792" s="11">
        <v>-0.22396072175774501</v>
      </c>
      <c r="R7792" s="11">
        <v>1</v>
      </c>
      <c r="S7792" s="21">
        <v>1</v>
      </c>
    </row>
    <row r="7793" spans="1:19" x14ac:dyDescent="0.25">
      <c r="A7793" t="s">
        <v>7810</v>
      </c>
      <c r="B7793" s="1">
        <v>-2.46743036062926</v>
      </c>
      <c r="C7793" s="1">
        <v>8.1652013557177203E-2</v>
      </c>
      <c r="D7793" s="13">
        <v>0.54706809130627898</v>
      </c>
      <c r="E7793" s="3">
        <v>0.56321602881807498</v>
      </c>
      <c r="F7793" s="3">
        <v>1</v>
      </c>
      <c r="G7793" s="15">
        <v>1</v>
      </c>
      <c r="H7793" s="5">
        <v>2.9655433474768702</v>
      </c>
      <c r="I7793" s="5">
        <v>1.8128925709043401E-2</v>
      </c>
      <c r="J7793" s="16">
        <v>0.24276367272615301</v>
      </c>
      <c r="K7793" s="7">
        <v>-1.07819731783804</v>
      </c>
      <c r="L7793" s="7">
        <v>1</v>
      </c>
      <c r="M7793" s="18">
        <v>1</v>
      </c>
      <c r="N7793" s="9">
        <v>0.95475975011636205</v>
      </c>
      <c r="O7793" s="9">
        <v>1</v>
      </c>
      <c r="P7793" s="20">
        <v>1</v>
      </c>
      <c r="Q7793" s="11">
        <v>-1.5033293419386</v>
      </c>
      <c r="R7793" s="11">
        <v>0.79652482367236799</v>
      </c>
      <c r="S7793" s="21">
        <v>1</v>
      </c>
    </row>
    <row r="7794" spans="1:19" x14ac:dyDescent="0.25">
      <c r="A7794" t="s">
        <v>7811</v>
      </c>
      <c r="B7794" s="1" t="s">
        <v>19</v>
      </c>
      <c r="C7794" s="1" t="s">
        <v>19</v>
      </c>
      <c r="D7794" s="13" t="s">
        <v>19</v>
      </c>
      <c r="E7794" s="3" t="s">
        <v>19</v>
      </c>
      <c r="F7794" s="3" t="s">
        <v>19</v>
      </c>
      <c r="G7794" s="15" t="s">
        <v>19</v>
      </c>
      <c r="H7794" s="5" t="s">
        <v>19</v>
      </c>
      <c r="I7794" s="5" t="s">
        <v>19</v>
      </c>
      <c r="J7794" s="16" t="s">
        <v>19</v>
      </c>
      <c r="K7794" s="7" t="s">
        <v>19</v>
      </c>
      <c r="L7794" s="7" t="s">
        <v>19</v>
      </c>
      <c r="M7794" s="18" t="s">
        <v>19</v>
      </c>
      <c r="N7794" s="9" t="s">
        <v>19</v>
      </c>
      <c r="O7794" s="9" t="s">
        <v>19</v>
      </c>
      <c r="P7794" s="20" t="s">
        <v>19</v>
      </c>
      <c r="Q7794" s="11" t="s">
        <v>19</v>
      </c>
      <c r="R7794" s="11" t="s">
        <v>19</v>
      </c>
      <c r="S7794" s="21" t="s">
        <v>19</v>
      </c>
    </row>
    <row r="7795" spans="1:19" x14ac:dyDescent="0.25">
      <c r="A7795" t="s">
        <v>7812</v>
      </c>
      <c r="B7795" s="1">
        <v>-1.55149313539825</v>
      </c>
      <c r="C7795" s="1">
        <v>0.72470130691577295</v>
      </c>
      <c r="D7795" s="13">
        <v>1</v>
      </c>
      <c r="E7795" s="3">
        <v>-1.7254089914807</v>
      </c>
      <c r="F7795" s="3">
        <v>0.506722752301762</v>
      </c>
      <c r="G7795" s="15">
        <v>1</v>
      </c>
      <c r="H7795" s="5">
        <v>3.9824670031927203E-3</v>
      </c>
      <c r="I7795" s="5">
        <v>1</v>
      </c>
      <c r="J7795" s="16">
        <v>1</v>
      </c>
      <c r="K7795" s="7">
        <v>-1.8149239882171699</v>
      </c>
      <c r="L7795" s="7">
        <v>0.41721354921922399</v>
      </c>
      <c r="M7795" s="18">
        <v>1</v>
      </c>
      <c r="N7795" s="9">
        <v>-0.49304223356036198</v>
      </c>
      <c r="O7795" s="9">
        <v>1</v>
      </c>
      <c r="P7795" s="20">
        <v>1</v>
      </c>
      <c r="Q7795" s="11">
        <v>-0.52956647779908295</v>
      </c>
      <c r="R7795" s="11">
        <v>1</v>
      </c>
      <c r="S7795" s="21">
        <v>1</v>
      </c>
    </row>
    <row r="7796" spans="1:19" x14ac:dyDescent="0.25">
      <c r="A7796" t="s">
        <v>7813</v>
      </c>
      <c r="B7796" s="1">
        <v>-2.2477096869307398</v>
      </c>
      <c r="C7796" s="1">
        <v>0.147568247467912</v>
      </c>
      <c r="D7796" s="13">
        <v>0.77155360955444996</v>
      </c>
      <c r="E7796" s="3">
        <v>-0.864489123039061</v>
      </c>
      <c r="F7796" s="3">
        <v>1</v>
      </c>
      <c r="G7796" s="15">
        <v>1</v>
      </c>
      <c r="H7796" s="5">
        <v>1.4680979341748099</v>
      </c>
      <c r="I7796" s="5">
        <v>0.85246573598650799</v>
      </c>
      <c r="J7796" s="16">
        <v>1</v>
      </c>
      <c r="K7796" s="7">
        <v>-2.9664225700953502</v>
      </c>
      <c r="L7796" s="7">
        <v>1.8077172882968898E-2</v>
      </c>
      <c r="M7796" s="18">
        <v>0.27303761922436198</v>
      </c>
      <c r="N7796" s="9">
        <v>-0.99327174769967796</v>
      </c>
      <c r="O7796" s="9">
        <v>1</v>
      </c>
      <c r="P7796" s="20">
        <v>1</v>
      </c>
      <c r="Q7796" s="11">
        <v>-2.3054069420023899</v>
      </c>
      <c r="R7796" s="11">
        <v>0.12686275845669201</v>
      </c>
      <c r="S7796" s="21">
        <v>1</v>
      </c>
    </row>
    <row r="7797" spans="1:19" x14ac:dyDescent="0.25">
      <c r="A7797" t="s">
        <v>7814</v>
      </c>
      <c r="B7797" s="1">
        <v>-0.99511870144493098</v>
      </c>
      <c r="C7797" s="1">
        <v>1</v>
      </c>
      <c r="D7797" s="13">
        <v>1</v>
      </c>
      <c r="E7797" s="3">
        <v>-0.54482159772877703</v>
      </c>
      <c r="F7797" s="3">
        <v>1</v>
      </c>
      <c r="G7797" s="15">
        <v>1</v>
      </c>
      <c r="H7797" s="5">
        <v>0.47730142296349498</v>
      </c>
      <c r="I7797" s="5">
        <v>1</v>
      </c>
      <c r="J7797" s="16">
        <v>1</v>
      </c>
      <c r="K7797" s="7">
        <v>0.13268110406842101</v>
      </c>
      <c r="L7797" s="7">
        <v>1</v>
      </c>
      <c r="M7797" s="18">
        <v>1</v>
      </c>
      <c r="N7797" s="9">
        <v>0.84811062031324302</v>
      </c>
      <c r="O7797" s="9">
        <v>1</v>
      </c>
      <c r="P7797" s="20">
        <v>1</v>
      </c>
      <c r="Q7797" s="11">
        <v>0.51182407940493502</v>
      </c>
      <c r="R7797" s="11">
        <v>1</v>
      </c>
      <c r="S7797" s="21">
        <v>1</v>
      </c>
    </row>
    <row r="7798" spans="1:19" x14ac:dyDescent="0.25">
      <c r="A7798" t="s">
        <v>7815</v>
      </c>
      <c r="B7798" s="1">
        <v>0.80865233003016501</v>
      </c>
      <c r="C7798" s="1">
        <v>1</v>
      </c>
      <c r="D7798" s="13">
        <v>1</v>
      </c>
      <c r="E7798" s="3">
        <v>1.54722424786026</v>
      </c>
      <c r="F7798" s="3">
        <v>0.73085508530801702</v>
      </c>
      <c r="G7798" s="15">
        <v>1</v>
      </c>
      <c r="H7798" s="5">
        <v>0.62177888926738101</v>
      </c>
      <c r="I7798" s="5">
        <v>1</v>
      </c>
      <c r="J7798" s="16">
        <v>1</v>
      </c>
      <c r="K7798" s="7">
        <v>3.41361134123837</v>
      </c>
      <c r="L7798" s="7">
        <v>3.8464774527106698E-3</v>
      </c>
      <c r="M7798" s="18">
        <v>0.109824566060004</v>
      </c>
      <c r="N7798" s="9">
        <v>2.6612706847182599</v>
      </c>
      <c r="O7798" s="9">
        <v>4.6707808167582299E-2</v>
      </c>
      <c r="P7798" s="20">
        <v>0.61345629092448895</v>
      </c>
      <c r="Q7798" s="11">
        <v>2.2834878392003901</v>
      </c>
      <c r="R7798" s="11">
        <v>0.13440989026849701</v>
      </c>
      <c r="S7798" s="21">
        <v>1</v>
      </c>
    </row>
    <row r="7799" spans="1:19" x14ac:dyDescent="0.25">
      <c r="A7799" t="s">
        <v>7816</v>
      </c>
      <c r="B7799" s="1">
        <v>0.41034637429769399</v>
      </c>
      <c r="C7799" s="1">
        <v>1</v>
      </c>
      <c r="D7799" s="13">
        <v>1</v>
      </c>
      <c r="E7799" s="3">
        <v>0.218192183559966</v>
      </c>
      <c r="F7799" s="3">
        <v>1</v>
      </c>
      <c r="G7799" s="15">
        <v>1</v>
      </c>
      <c r="H7799" s="5">
        <v>-0.209040255683967</v>
      </c>
      <c r="I7799" s="5">
        <v>1</v>
      </c>
      <c r="J7799" s="16">
        <v>1</v>
      </c>
      <c r="K7799" s="7">
        <v>-2.6762308699945501</v>
      </c>
      <c r="L7799" s="7">
        <v>4.4673202127020299E-2</v>
      </c>
      <c r="M7799" s="18">
        <v>0.46469975545903203</v>
      </c>
      <c r="N7799" s="9">
        <v>-2.8002234937737098</v>
      </c>
      <c r="O7799" s="9">
        <v>3.0640341956446701E-2</v>
      </c>
      <c r="P7799" s="20">
        <v>0.49602542862826499</v>
      </c>
      <c r="Q7799" s="11">
        <v>-2.7922371261065502</v>
      </c>
      <c r="R7799" s="11">
        <v>3.14069882894241E-2</v>
      </c>
      <c r="S7799" s="21">
        <v>0.650518097348465</v>
      </c>
    </row>
    <row r="7800" spans="1:19" x14ac:dyDescent="0.25">
      <c r="A7800" t="s">
        <v>7817</v>
      </c>
      <c r="B7800" s="1">
        <v>0.65044469462489096</v>
      </c>
      <c r="C7800" s="1">
        <v>1</v>
      </c>
      <c r="D7800" s="13">
        <v>1</v>
      </c>
      <c r="E7800" s="3">
        <v>-1.4700784981683199</v>
      </c>
      <c r="F7800" s="3">
        <v>0.84924297042234698</v>
      </c>
      <c r="G7800" s="15">
        <v>1</v>
      </c>
      <c r="H7800" s="5">
        <v>-1.98618021252537</v>
      </c>
      <c r="I7800" s="5">
        <v>0.28207990311273301</v>
      </c>
      <c r="J7800" s="16">
        <v>1</v>
      </c>
      <c r="K7800" s="7">
        <v>0.32866288466503302</v>
      </c>
      <c r="L7800" s="7">
        <v>1</v>
      </c>
      <c r="M7800" s="18">
        <v>1</v>
      </c>
      <c r="N7800" s="9">
        <v>-0.21561454992147</v>
      </c>
      <c r="O7800" s="9">
        <v>1</v>
      </c>
      <c r="P7800" s="20">
        <v>1</v>
      </c>
      <c r="Q7800" s="11">
        <v>1.4739064503519701</v>
      </c>
      <c r="R7800" s="11">
        <v>0.84304068469934201</v>
      </c>
      <c r="S7800" s="21">
        <v>1</v>
      </c>
    </row>
    <row r="7801" spans="1:19" x14ac:dyDescent="0.25">
      <c r="A7801" t="s">
        <v>7818</v>
      </c>
      <c r="B7801" s="1">
        <v>-1.69908064595699</v>
      </c>
      <c r="C7801" s="1">
        <v>0.53582393698532305</v>
      </c>
      <c r="D7801" s="13">
        <v>1</v>
      </c>
      <c r="E7801" s="3">
        <v>-1.6902024506486699</v>
      </c>
      <c r="F7801" s="3">
        <v>0.54593537824549498</v>
      </c>
      <c r="G7801" s="15">
        <v>1</v>
      </c>
      <c r="H7801" s="5">
        <v>0.141279108548065</v>
      </c>
      <c r="I7801" s="5">
        <v>1</v>
      </c>
      <c r="J7801" s="16">
        <v>1</v>
      </c>
      <c r="K7801" s="7">
        <v>-1.51671427077145</v>
      </c>
      <c r="L7801" s="7">
        <v>0.77603303804211998</v>
      </c>
      <c r="M7801" s="18">
        <v>1</v>
      </c>
      <c r="N7801" s="9">
        <v>-0.13049505755934501</v>
      </c>
      <c r="O7801" s="9">
        <v>1</v>
      </c>
      <c r="P7801" s="20">
        <v>1</v>
      </c>
      <c r="Q7801" s="11">
        <v>-0.25149803605035098</v>
      </c>
      <c r="R7801" s="11">
        <v>1</v>
      </c>
      <c r="S7801" s="21">
        <v>1</v>
      </c>
    </row>
    <row r="7802" spans="1:19" x14ac:dyDescent="0.25">
      <c r="A7802" t="s">
        <v>7819</v>
      </c>
      <c r="B7802" s="1">
        <v>2.02390233226612</v>
      </c>
      <c r="C7802" s="1">
        <v>0.25788121157238197</v>
      </c>
      <c r="D7802" s="13">
        <v>1</v>
      </c>
      <c r="E7802" s="3">
        <v>0.90282009527988105</v>
      </c>
      <c r="F7802" s="3">
        <v>1</v>
      </c>
      <c r="G7802" s="15">
        <v>1</v>
      </c>
      <c r="H7802" s="5">
        <v>-1.22123635075905</v>
      </c>
      <c r="I7802" s="5">
        <v>1</v>
      </c>
      <c r="J7802" s="16">
        <v>1</v>
      </c>
      <c r="K7802" s="7">
        <v>0.88244270276229897</v>
      </c>
      <c r="L7802" s="7">
        <v>1</v>
      </c>
      <c r="M7802" s="18">
        <v>1</v>
      </c>
      <c r="N7802" s="9">
        <v>-0.79189825365857802</v>
      </c>
      <c r="O7802" s="9">
        <v>1</v>
      </c>
      <c r="P7802" s="20">
        <v>1</v>
      </c>
      <c r="Q7802" s="11">
        <v>0.19368446695359001</v>
      </c>
      <c r="R7802" s="11">
        <v>1</v>
      </c>
      <c r="S7802" s="21">
        <v>1</v>
      </c>
    </row>
    <row r="7803" spans="1:19" x14ac:dyDescent="0.25">
      <c r="A7803" t="s">
        <v>7820</v>
      </c>
      <c r="B7803" s="1">
        <v>1.49601942694252</v>
      </c>
      <c r="C7803" s="1">
        <v>0.807891556463886</v>
      </c>
      <c r="D7803" s="13">
        <v>1</v>
      </c>
      <c r="E7803" s="3">
        <v>1.6750921764806901</v>
      </c>
      <c r="F7803" s="3">
        <v>0.563496886360905</v>
      </c>
      <c r="G7803" s="15">
        <v>1</v>
      </c>
      <c r="H7803" s="5">
        <v>1.8488214227362802E-2</v>
      </c>
      <c r="I7803" s="5">
        <v>1</v>
      </c>
      <c r="J7803" s="16">
        <v>1</v>
      </c>
      <c r="K7803" s="7">
        <v>2.0503935796889698</v>
      </c>
      <c r="L7803" s="7">
        <v>0.241956235244396</v>
      </c>
      <c r="M7803" s="18">
        <v>1</v>
      </c>
      <c r="N7803" s="9">
        <v>0.80459586248169601</v>
      </c>
      <c r="O7803" s="9">
        <v>1</v>
      </c>
      <c r="P7803" s="20">
        <v>1</v>
      </c>
      <c r="Q7803" s="11">
        <v>0.833375879594494</v>
      </c>
      <c r="R7803" s="11">
        <v>1</v>
      </c>
      <c r="S7803" s="21">
        <v>1</v>
      </c>
    </row>
    <row r="7804" spans="1:19" x14ac:dyDescent="0.25">
      <c r="A7804" t="s">
        <v>7821</v>
      </c>
      <c r="B7804" s="1">
        <v>-1.0791887981772199</v>
      </c>
      <c r="C7804" s="1">
        <v>1</v>
      </c>
      <c r="D7804" s="13">
        <v>1</v>
      </c>
      <c r="E7804" s="3">
        <v>0.979794148362918</v>
      </c>
      <c r="F7804" s="3">
        <v>1</v>
      </c>
      <c r="G7804" s="15">
        <v>1</v>
      </c>
      <c r="H7804" s="5">
        <v>1.98949936050081</v>
      </c>
      <c r="I7804" s="5">
        <v>0.279876673964012</v>
      </c>
      <c r="J7804" s="16">
        <v>1</v>
      </c>
      <c r="K7804" s="7">
        <v>-2.05346281949938</v>
      </c>
      <c r="L7804" s="7">
        <v>0.240166272832429</v>
      </c>
      <c r="M7804" s="18">
        <v>1</v>
      </c>
      <c r="N7804" s="9">
        <v>-1.0930835267764201</v>
      </c>
      <c r="O7804" s="9">
        <v>1</v>
      </c>
      <c r="P7804" s="20">
        <v>1</v>
      </c>
      <c r="Q7804" s="11">
        <v>-2.8191094564128698</v>
      </c>
      <c r="R7804" s="11">
        <v>2.8894256063968501E-2</v>
      </c>
      <c r="S7804" s="21">
        <v>0.61380990659659695</v>
      </c>
    </row>
    <row r="7805" spans="1:19" x14ac:dyDescent="0.25">
      <c r="A7805" t="s">
        <v>7822</v>
      </c>
      <c r="B7805" s="1">
        <v>-0.942519159873205</v>
      </c>
      <c r="C7805" s="1">
        <v>1</v>
      </c>
      <c r="D7805" s="13">
        <v>1</v>
      </c>
      <c r="E7805" s="3">
        <v>0.101150937873934</v>
      </c>
      <c r="F7805" s="3">
        <v>1</v>
      </c>
      <c r="G7805" s="15">
        <v>1</v>
      </c>
      <c r="H7805" s="5">
        <v>1.04947319114914</v>
      </c>
      <c r="I7805" s="5">
        <v>1</v>
      </c>
      <c r="J7805" s="16">
        <v>1</v>
      </c>
      <c r="K7805" s="7">
        <v>0.88435833020508803</v>
      </c>
      <c r="L7805" s="7">
        <v>1</v>
      </c>
      <c r="M7805" s="18">
        <v>1</v>
      </c>
      <c r="N7805" s="9">
        <v>1.5448881305050299</v>
      </c>
      <c r="O7805" s="9">
        <v>0.73423994976753004</v>
      </c>
      <c r="P7805" s="20">
        <v>1</v>
      </c>
      <c r="Q7805" s="11">
        <v>0.82078418525666597</v>
      </c>
      <c r="R7805" s="11">
        <v>1</v>
      </c>
      <c r="S7805" s="21">
        <v>1</v>
      </c>
    </row>
    <row r="7806" spans="1:19" x14ac:dyDescent="0.25">
      <c r="A7806" t="s">
        <v>7823</v>
      </c>
      <c r="B7806" s="1">
        <v>-0.54850765826279202</v>
      </c>
      <c r="C7806" s="1">
        <v>1</v>
      </c>
      <c r="D7806" s="13">
        <v>1</v>
      </c>
      <c r="E7806" s="3">
        <v>-0.93562500254522096</v>
      </c>
      <c r="F7806" s="3">
        <v>1</v>
      </c>
      <c r="G7806" s="15">
        <v>1</v>
      </c>
      <c r="H7806" s="5">
        <v>-0.29209828752019001</v>
      </c>
      <c r="I7806" s="5">
        <v>1</v>
      </c>
      <c r="J7806" s="16">
        <v>1</v>
      </c>
      <c r="K7806" s="7">
        <v>0.14702266186163099</v>
      </c>
      <c r="L7806" s="7">
        <v>1</v>
      </c>
      <c r="M7806" s="18">
        <v>1</v>
      </c>
      <c r="N7806" s="9">
        <v>0.55883780255513005</v>
      </c>
      <c r="O7806" s="9">
        <v>1</v>
      </c>
      <c r="P7806" s="20">
        <v>1</v>
      </c>
      <c r="Q7806" s="11">
        <v>0.83145532014225099</v>
      </c>
      <c r="R7806" s="11">
        <v>1</v>
      </c>
      <c r="S7806" s="21">
        <v>1</v>
      </c>
    </row>
    <row r="7807" spans="1:19" x14ac:dyDescent="0.25">
      <c r="A7807" t="s">
        <v>7824</v>
      </c>
      <c r="B7807" s="1">
        <v>0.25467558439348997</v>
      </c>
      <c r="C7807" s="1">
        <v>1</v>
      </c>
      <c r="D7807" s="13">
        <v>1</v>
      </c>
      <c r="E7807" s="3">
        <v>0.28238433422561199</v>
      </c>
      <c r="F7807" s="3">
        <v>1</v>
      </c>
      <c r="G7807" s="15">
        <v>1</v>
      </c>
      <c r="H7807" s="5">
        <v>-3.09048663217114E-3</v>
      </c>
      <c r="I7807" s="5">
        <v>1</v>
      </c>
      <c r="J7807" s="16">
        <v>1</v>
      </c>
      <c r="K7807" s="7">
        <v>2.7801491167658998</v>
      </c>
      <c r="L7807" s="7">
        <v>3.26003654445636E-2</v>
      </c>
      <c r="M7807" s="18">
        <v>0.38928133134489001</v>
      </c>
      <c r="N7807" s="9">
        <v>2.4075582747342499</v>
      </c>
      <c r="O7807" s="9">
        <v>9.6357593684357506E-2</v>
      </c>
      <c r="P7807" s="20">
        <v>0.84220501149356697</v>
      </c>
      <c r="Q7807" s="11">
        <v>2.5619041030733101</v>
      </c>
      <c r="R7807" s="11">
        <v>6.2460034728228697E-2</v>
      </c>
      <c r="S7807" s="21">
        <v>0.85919523181709101</v>
      </c>
    </row>
    <row r="7808" spans="1:19" x14ac:dyDescent="0.25">
      <c r="A7808" t="s">
        <v>7825</v>
      </c>
      <c r="B7808" s="1">
        <v>2.3572622998457602</v>
      </c>
      <c r="C7808" s="1">
        <v>0.110461425445118</v>
      </c>
      <c r="D7808" s="13">
        <v>0.64709046886006305</v>
      </c>
      <c r="E7808" s="3">
        <v>-3.1604471349803802</v>
      </c>
      <c r="F7808" s="3">
        <v>9.4516313058642006E-3</v>
      </c>
      <c r="G7808" s="15">
        <v>0.426561204310064</v>
      </c>
      <c r="H7808" s="5">
        <v>-5.1223106162709104</v>
      </c>
      <c r="I7808" s="6">
        <v>1.81088501920233E-6</v>
      </c>
      <c r="J7808" s="16">
        <v>8.8236832951778103E-4</v>
      </c>
      <c r="K7808" s="7">
        <v>-0.875896306670783</v>
      </c>
      <c r="L7808" s="7">
        <v>1</v>
      </c>
      <c r="M7808" s="18">
        <v>1</v>
      </c>
      <c r="N7808" s="9">
        <v>-2.7009833682011299</v>
      </c>
      <c r="O7808" s="9">
        <v>4.1480877371121001E-2</v>
      </c>
      <c r="P7808" s="20">
        <v>0.57988923918705104</v>
      </c>
      <c r="Q7808" s="11">
        <v>1.54763914430914</v>
      </c>
      <c r="R7808" s="11">
        <v>0.73025520828780999</v>
      </c>
      <c r="S7808" s="21">
        <v>1</v>
      </c>
    </row>
    <row r="7809" spans="1:19" x14ac:dyDescent="0.25">
      <c r="A7809" t="s">
        <v>7826</v>
      </c>
      <c r="B7809" s="1">
        <v>2.23934983027238</v>
      </c>
      <c r="C7809" s="1">
        <v>0.15079897790656499</v>
      </c>
      <c r="D7809" s="13">
        <v>0.78007484975296904</v>
      </c>
      <c r="E7809" s="3">
        <v>-1.2229986785228599</v>
      </c>
      <c r="F7809" s="3">
        <v>1</v>
      </c>
      <c r="G7809" s="15">
        <v>1</v>
      </c>
      <c r="H7809" s="5">
        <v>-3.3571350649929999</v>
      </c>
      <c r="I7809" s="5">
        <v>4.7252778531597702E-3</v>
      </c>
      <c r="J7809" s="16">
        <v>0.108090970893466</v>
      </c>
      <c r="K7809" s="7">
        <v>3.8139335270477601</v>
      </c>
      <c r="L7809" s="7">
        <v>8.2063362405599099E-4</v>
      </c>
      <c r="M7809" s="18">
        <v>4.1277359952746798E-2</v>
      </c>
      <c r="N7809" s="9">
        <v>2.0260025206635301</v>
      </c>
      <c r="O7809" s="9">
        <v>0.25658715802639598</v>
      </c>
      <c r="P7809" s="20">
        <v>1</v>
      </c>
      <c r="Q7809" s="11">
        <v>4.6609613256752098</v>
      </c>
      <c r="R7809" s="12">
        <v>1.8884151936021901E-5</v>
      </c>
      <c r="S7809" s="21">
        <v>2.85226230841675E-2</v>
      </c>
    </row>
    <row r="7810" spans="1:19" x14ac:dyDescent="0.25">
      <c r="A7810" t="s">
        <v>7827</v>
      </c>
      <c r="B7810" s="1">
        <v>2.6247485887222299</v>
      </c>
      <c r="C7810" s="1">
        <v>5.2027781058759402E-2</v>
      </c>
      <c r="D7810" s="13">
        <v>0.41738937626072597</v>
      </c>
      <c r="E7810" s="3">
        <v>1.22611318180607</v>
      </c>
      <c r="F7810" s="3">
        <v>1</v>
      </c>
      <c r="G7810" s="15">
        <v>1</v>
      </c>
      <c r="H7810" s="5">
        <v>-1.61589788706812</v>
      </c>
      <c r="I7810" s="5">
        <v>0.63669835523961404</v>
      </c>
      <c r="J7810" s="16">
        <v>1</v>
      </c>
      <c r="K7810" s="7">
        <v>0.77310043200841605</v>
      </c>
      <c r="L7810" s="7">
        <v>1</v>
      </c>
      <c r="M7810" s="18">
        <v>1</v>
      </c>
      <c r="N7810" s="9">
        <v>-1.4519044276606301</v>
      </c>
      <c r="O7810" s="9">
        <v>0.87916908759055201</v>
      </c>
      <c r="P7810" s="20">
        <v>1</v>
      </c>
      <c r="Q7810" s="11">
        <v>-0.152659769440119</v>
      </c>
      <c r="R7810" s="11">
        <v>1</v>
      </c>
      <c r="S7810" s="21">
        <v>1</v>
      </c>
    </row>
    <row r="7811" spans="1:19" x14ac:dyDescent="0.25">
      <c r="A7811" t="s">
        <v>7828</v>
      </c>
      <c r="B7811" s="1">
        <v>-1.7248198905310901</v>
      </c>
      <c r="C7811" s="1">
        <v>0.50735961608290903</v>
      </c>
      <c r="D7811" s="13">
        <v>1</v>
      </c>
      <c r="E7811" s="3">
        <v>-1.3934217619017</v>
      </c>
      <c r="F7811" s="3">
        <v>0.98095373264736296</v>
      </c>
      <c r="G7811" s="15">
        <v>1</v>
      </c>
      <c r="H7811" s="5">
        <v>0.28827553683245599</v>
      </c>
      <c r="I7811" s="5">
        <v>1</v>
      </c>
      <c r="J7811" s="16">
        <v>1</v>
      </c>
      <c r="K7811" s="7">
        <v>0.221587307911738</v>
      </c>
      <c r="L7811" s="7">
        <v>1</v>
      </c>
      <c r="M7811" s="18">
        <v>1</v>
      </c>
      <c r="N7811" s="9">
        <v>1.48054398767745</v>
      </c>
      <c r="O7811" s="9">
        <v>0.83236878465611197</v>
      </c>
      <c r="P7811" s="20">
        <v>1</v>
      </c>
      <c r="Q7811" s="11">
        <v>1.2442853818927899</v>
      </c>
      <c r="R7811" s="11">
        <v>1</v>
      </c>
      <c r="S7811" s="21">
        <v>1</v>
      </c>
    </row>
    <row r="7812" spans="1:19" x14ac:dyDescent="0.25">
      <c r="A7812" t="s">
        <v>7829</v>
      </c>
      <c r="B7812" s="1">
        <v>-2.03381656732022</v>
      </c>
      <c r="C7812" s="1">
        <v>0.25182056097094202</v>
      </c>
      <c r="D7812" s="13">
        <v>1</v>
      </c>
      <c r="E7812" s="3">
        <v>2.3515127182882498</v>
      </c>
      <c r="F7812" s="3">
        <v>0.11218350255185</v>
      </c>
      <c r="G7812" s="15">
        <v>1</v>
      </c>
      <c r="H7812" s="5">
        <v>4.0576819477698498</v>
      </c>
      <c r="I7812" s="5">
        <v>2.9737320883718602E-4</v>
      </c>
      <c r="J7812" s="16">
        <v>1.72481453864862E-2</v>
      </c>
      <c r="K7812" s="7">
        <v>-0.28776322548799199</v>
      </c>
      <c r="L7812" s="7">
        <v>1</v>
      </c>
      <c r="M7812" s="18">
        <v>1</v>
      </c>
      <c r="N7812" s="9">
        <v>1.2769571828670601</v>
      </c>
      <c r="O7812" s="9">
        <v>1</v>
      </c>
      <c r="P7812" s="20">
        <v>1</v>
      </c>
      <c r="Q7812" s="11">
        <v>-2.0051488418724901</v>
      </c>
      <c r="R7812" s="11">
        <v>0.26968282378583203</v>
      </c>
      <c r="S7812" s="21">
        <v>1</v>
      </c>
    </row>
    <row r="7813" spans="1:19" x14ac:dyDescent="0.25">
      <c r="A7813" t="s">
        <v>7830</v>
      </c>
      <c r="B7813" s="1">
        <v>-2.85714198753596</v>
      </c>
      <c r="C7813" s="1">
        <v>2.5648474033354698E-2</v>
      </c>
      <c r="D7813" s="13">
        <v>0.26759757400783202</v>
      </c>
      <c r="E7813" s="3">
        <v>4.6602018446936198E-2</v>
      </c>
      <c r="F7813" s="3">
        <v>1</v>
      </c>
      <c r="G7813" s="15">
        <v>1</v>
      </c>
      <c r="H7813" s="5">
        <v>2.85132240002235</v>
      </c>
      <c r="I7813" s="5">
        <v>2.6122680190481799E-2</v>
      </c>
      <c r="J7813" s="16">
        <v>0.299595129986855</v>
      </c>
      <c r="K7813" s="7">
        <v>0.593638117298109</v>
      </c>
      <c r="L7813" s="7">
        <v>1</v>
      </c>
      <c r="M7813" s="18">
        <v>1</v>
      </c>
      <c r="N7813" s="9">
        <v>2.7322976830982699</v>
      </c>
      <c r="O7813" s="9">
        <v>3.77365715718306E-2</v>
      </c>
      <c r="P7813" s="20">
        <v>0.55486776684559502</v>
      </c>
      <c r="Q7813" s="11">
        <v>0.55293208957675</v>
      </c>
      <c r="R7813" s="11">
        <v>1</v>
      </c>
      <c r="S7813" s="21">
        <v>1</v>
      </c>
    </row>
    <row r="7814" spans="1:19" x14ac:dyDescent="0.25">
      <c r="A7814" t="s">
        <v>7831</v>
      </c>
      <c r="B7814" s="1">
        <v>0.84646947348301305</v>
      </c>
      <c r="C7814" s="1">
        <v>1</v>
      </c>
      <c r="D7814" s="13">
        <v>1</v>
      </c>
      <c r="E7814" s="3">
        <v>-0.78238007756769601</v>
      </c>
      <c r="F7814" s="3">
        <v>1</v>
      </c>
      <c r="G7814" s="15">
        <v>1</v>
      </c>
      <c r="H7814" s="5">
        <v>-1.5658871072750999</v>
      </c>
      <c r="I7814" s="5">
        <v>0.70425029202543699</v>
      </c>
      <c r="J7814" s="16">
        <v>1</v>
      </c>
      <c r="K7814" s="7">
        <v>0.43013899957153301</v>
      </c>
      <c r="L7814" s="7">
        <v>1</v>
      </c>
      <c r="M7814" s="18">
        <v>1</v>
      </c>
      <c r="N7814" s="9">
        <v>-0.14802172985630599</v>
      </c>
      <c r="O7814" s="9">
        <v>1</v>
      </c>
      <c r="P7814" s="20">
        <v>1</v>
      </c>
      <c r="Q7814" s="11">
        <v>0.92459050064562698</v>
      </c>
      <c r="R7814" s="11">
        <v>1</v>
      </c>
      <c r="S7814" s="21">
        <v>1</v>
      </c>
    </row>
    <row r="7815" spans="1:19" x14ac:dyDescent="0.25">
      <c r="A7815" t="s">
        <v>7832</v>
      </c>
      <c r="B7815" s="1">
        <v>1.6474228880427999</v>
      </c>
      <c r="C7815" s="1">
        <v>0.59682692436329698</v>
      </c>
      <c r="D7815" s="13">
        <v>1</v>
      </c>
      <c r="E7815" s="3">
        <v>-0.117084744047065</v>
      </c>
      <c r="F7815" s="3">
        <v>1</v>
      </c>
      <c r="G7815" s="15">
        <v>1</v>
      </c>
      <c r="H7815" s="5">
        <v>-1.7078498250749301</v>
      </c>
      <c r="I7815" s="5">
        <v>0.52598526730689199</v>
      </c>
      <c r="J7815" s="16">
        <v>1</v>
      </c>
      <c r="K7815" s="7">
        <v>2.4106210740968099</v>
      </c>
      <c r="L7815" s="7">
        <v>9.5552307223905494E-2</v>
      </c>
      <c r="M7815" s="18">
        <v>0.71236763292841898</v>
      </c>
      <c r="N7815" s="9">
        <v>1.1538620952774801</v>
      </c>
      <c r="O7815" s="9">
        <v>1</v>
      </c>
      <c r="P7815" s="20">
        <v>1</v>
      </c>
      <c r="Q7815" s="11">
        <v>2.4528083028082999</v>
      </c>
      <c r="R7815" s="11">
        <v>8.5047512649573095E-2</v>
      </c>
      <c r="S7815" s="21">
        <v>0.97241304395090999</v>
      </c>
    </row>
    <row r="7816" spans="1:19" x14ac:dyDescent="0.25">
      <c r="A7816" t="s">
        <v>7833</v>
      </c>
      <c r="B7816" s="1" t="s">
        <v>19</v>
      </c>
      <c r="C7816" s="1" t="s">
        <v>19</v>
      </c>
      <c r="D7816" s="13" t="s">
        <v>19</v>
      </c>
      <c r="E7816" s="3" t="s">
        <v>19</v>
      </c>
      <c r="F7816" s="3" t="s">
        <v>19</v>
      </c>
      <c r="G7816" s="15" t="s">
        <v>19</v>
      </c>
      <c r="H7816" s="5" t="s">
        <v>19</v>
      </c>
      <c r="I7816" s="5" t="s">
        <v>19</v>
      </c>
      <c r="J7816" s="16" t="s">
        <v>19</v>
      </c>
      <c r="K7816" s="7" t="s">
        <v>19</v>
      </c>
      <c r="L7816" s="7" t="s">
        <v>19</v>
      </c>
      <c r="M7816" s="18" t="s">
        <v>19</v>
      </c>
      <c r="N7816" s="9" t="s">
        <v>19</v>
      </c>
      <c r="O7816" s="9" t="s">
        <v>19</v>
      </c>
      <c r="P7816" s="20" t="s">
        <v>19</v>
      </c>
      <c r="Q7816" s="11" t="s">
        <v>19</v>
      </c>
      <c r="R7816" s="11" t="s">
        <v>19</v>
      </c>
      <c r="S7816" s="21" t="s">
        <v>19</v>
      </c>
    </row>
    <row r="7817" spans="1:19" x14ac:dyDescent="0.25">
      <c r="A7817" t="s">
        <v>7834</v>
      </c>
      <c r="B7817" s="1">
        <v>-0.63240337457736895</v>
      </c>
      <c r="C7817" s="1">
        <v>1</v>
      </c>
      <c r="D7817" s="13">
        <v>1</v>
      </c>
      <c r="E7817" s="3">
        <v>2.0603486914614502</v>
      </c>
      <c r="F7817" s="3">
        <v>0.236191309089094</v>
      </c>
      <c r="G7817" s="15">
        <v>1</v>
      </c>
      <c r="H7817" s="5">
        <v>2.4684992547525999</v>
      </c>
      <c r="I7817" s="5">
        <v>8.1408560759016604E-2</v>
      </c>
      <c r="J7817" s="16">
        <v>0.59591761570133694</v>
      </c>
      <c r="K7817" s="7">
        <v>-0.42202982227980901</v>
      </c>
      <c r="L7817" s="7">
        <v>1</v>
      </c>
      <c r="M7817" s="18">
        <v>1</v>
      </c>
      <c r="N7817" s="9">
        <v>8.1789431702347898E-2</v>
      </c>
      <c r="O7817" s="9">
        <v>1</v>
      </c>
      <c r="P7817" s="20">
        <v>1</v>
      </c>
      <c r="Q7817" s="11">
        <v>-1.90933057735309</v>
      </c>
      <c r="R7817" s="11">
        <v>0.33731676103059199</v>
      </c>
      <c r="S7817" s="21">
        <v>1</v>
      </c>
    </row>
    <row r="7818" spans="1:19" x14ac:dyDescent="0.25">
      <c r="A7818" t="s">
        <v>7835</v>
      </c>
      <c r="B7818" s="1">
        <v>0.95055864040157101</v>
      </c>
      <c r="C7818" s="1">
        <v>1</v>
      </c>
      <c r="D7818" s="13">
        <v>1</v>
      </c>
      <c r="E7818" s="3">
        <v>-1.62985895761136</v>
      </c>
      <c r="F7818" s="3">
        <v>0.61878785800817104</v>
      </c>
      <c r="G7818" s="15">
        <v>1</v>
      </c>
      <c r="H7818" s="5">
        <v>-2.4235045483035198</v>
      </c>
      <c r="I7818" s="5">
        <v>9.2229364646606096E-2</v>
      </c>
      <c r="J7818" s="16">
        <v>0.64586210152386903</v>
      </c>
      <c r="K7818" s="7">
        <v>-1.7027279954435299</v>
      </c>
      <c r="L7818" s="7">
        <v>0.53171389950585901</v>
      </c>
      <c r="M7818" s="18">
        <v>1</v>
      </c>
      <c r="N7818" s="9">
        <v>-2.3413047424986799</v>
      </c>
      <c r="O7818" s="9">
        <v>0.11529884807587799</v>
      </c>
      <c r="P7818" s="20">
        <v>0.93376611331799597</v>
      </c>
      <c r="Q7818" s="11">
        <v>-0.51269380847682799</v>
      </c>
      <c r="R7818" s="11">
        <v>1</v>
      </c>
      <c r="S7818" s="21">
        <v>1</v>
      </c>
    </row>
    <row r="7819" spans="1:19" x14ac:dyDescent="0.25">
      <c r="A7819" t="s">
        <v>7836</v>
      </c>
      <c r="B7819" s="1">
        <v>1.54869590231613</v>
      </c>
      <c r="C7819" s="1">
        <v>0.72872903638028896</v>
      </c>
      <c r="D7819" s="13">
        <v>1</v>
      </c>
      <c r="E7819" s="3">
        <v>-0.30569092993605401</v>
      </c>
      <c r="F7819" s="3">
        <v>1</v>
      </c>
      <c r="G7819" s="15">
        <v>1</v>
      </c>
      <c r="H7819" s="5">
        <v>-1.7256890715631601</v>
      </c>
      <c r="I7819" s="5">
        <v>0.50642019098286495</v>
      </c>
      <c r="J7819" s="16">
        <v>1</v>
      </c>
      <c r="K7819" s="7">
        <v>-1.6286122404235299</v>
      </c>
      <c r="L7819" s="7">
        <v>0.620370788312124</v>
      </c>
      <c r="M7819" s="18">
        <v>1</v>
      </c>
      <c r="N7819" s="9">
        <v>-2.72977511397636</v>
      </c>
      <c r="O7819" s="9">
        <v>3.8026525800379303E-2</v>
      </c>
      <c r="P7819" s="20">
        <v>0.55514796670267197</v>
      </c>
      <c r="Q7819" s="11">
        <v>-1.2856083444728801</v>
      </c>
      <c r="R7819" s="11">
        <v>1</v>
      </c>
      <c r="S7819" s="21">
        <v>1</v>
      </c>
    </row>
    <row r="7820" spans="1:19" x14ac:dyDescent="0.25">
      <c r="A7820" t="s">
        <v>7837</v>
      </c>
      <c r="B7820" s="1">
        <v>0.354226377125749</v>
      </c>
      <c r="C7820" s="1">
        <v>1</v>
      </c>
      <c r="D7820" s="13">
        <v>1</v>
      </c>
      <c r="E7820" s="3">
        <v>0.78212000407927795</v>
      </c>
      <c r="F7820" s="3">
        <v>1</v>
      </c>
      <c r="G7820" s="15">
        <v>1</v>
      </c>
      <c r="H7820" s="5">
        <v>0.34532302114772201</v>
      </c>
      <c r="I7820" s="5">
        <v>1</v>
      </c>
      <c r="J7820" s="16">
        <v>1</v>
      </c>
      <c r="K7820" s="7">
        <v>2.1640743971703702</v>
      </c>
      <c r="L7820" s="7">
        <v>0.182751840566448</v>
      </c>
      <c r="M7820" s="18">
        <v>1</v>
      </c>
      <c r="N7820" s="9">
        <v>1.7450909166938</v>
      </c>
      <c r="O7820" s="9">
        <v>0.485814266678124</v>
      </c>
      <c r="P7820" s="20">
        <v>1</v>
      </c>
      <c r="Q7820" s="11">
        <v>1.5738269113777399</v>
      </c>
      <c r="R7820" s="11">
        <v>0.69316482413957403</v>
      </c>
      <c r="S7820" s="21">
        <v>1</v>
      </c>
    </row>
    <row r="7821" spans="1:19" x14ac:dyDescent="0.25">
      <c r="A7821" t="s">
        <v>7838</v>
      </c>
      <c r="B7821" s="1" t="s">
        <v>19</v>
      </c>
      <c r="C7821" s="1" t="s">
        <v>19</v>
      </c>
      <c r="D7821" s="13" t="s">
        <v>19</v>
      </c>
      <c r="E7821" s="3" t="s">
        <v>19</v>
      </c>
      <c r="F7821" s="3" t="s">
        <v>19</v>
      </c>
      <c r="G7821" s="15" t="s">
        <v>19</v>
      </c>
      <c r="H7821" s="5" t="s">
        <v>19</v>
      </c>
      <c r="I7821" s="5" t="s">
        <v>19</v>
      </c>
      <c r="J7821" s="16" t="s">
        <v>19</v>
      </c>
      <c r="K7821" s="7" t="s">
        <v>19</v>
      </c>
      <c r="L7821" s="7" t="s">
        <v>19</v>
      </c>
      <c r="M7821" s="18" t="s">
        <v>19</v>
      </c>
      <c r="N7821" s="9" t="s">
        <v>19</v>
      </c>
      <c r="O7821" s="9" t="s">
        <v>19</v>
      </c>
      <c r="P7821" s="20" t="s">
        <v>19</v>
      </c>
      <c r="Q7821" s="11" t="s">
        <v>19</v>
      </c>
      <c r="R7821" s="11" t="s">
        <v>19</v>
      </c>
      <c r="S7821" s="21" t="s">
        <v>19</v>
      </c>
    </row>
    <row r="7822" spans="1:19" x14ac:dyDescent="0.25">
      <c r="A7822" t="s">
        <v>7839</v>
      </c>
      <c r="B7822" s="1" t="s">
        <v>19</v>
      </c>
      <c r="C7822" s="1" t="s">
        <v>19</v>
      </c>
      <c r="D7822" s="13" t="s">
        <v>19</v>
      </c>
      <c r="E7822" s="3" t="s">
        <v>19</v>
      </c>
      <c r="F7822" s="3" t="s">
        <v>19</v>
      </c>
      <c r="G7822" s="15" t="s">
        <v>19</v>
      </c>
      <c r="H7822" s="5" t="s">
        <v>19</v>
      </c>
      <c r="I7822" s="5" t="s">
        <v>19</v>
      </c>
      <c r="J7822" s="16" t="s">
        <v>19</v>
      </c>
      <c r="K7822" s="7" t="s">
        <v>19</v>
      </c>
      <c r="L7822" s="7" t="s">
        <v>19</v>
      </c>
      <c r="M7822" s="18" t="s">
        <v>19</v>
      </c>
      <c r="N7822" s="9" t="s">
        <v>19</v>
      </c>
      <c r="O7822" s="9" t="s">
        <v>19</v>
      </c>
      <c r="P7822" s="20" t="s">
        <v>19</v>
      </c>
      <c r="Q7822" s="11" t="s">
        <v>19</v>
      </c>
      <c r="R7822" s="11" t="s">
        <v>19</v>
      </c>
      <c r="S7822" s="21" t="s">
        <v>19</v>
      </c>
    </row>
    <row r="7823" spans="1:19" x14ac:dyDescent="0.25">
      <c r="A7823" t="s">
        <v>7840</v>
      </c>
      <c r="B7823" s="1" t="s">
        <v>19</v>
      </c>
      <c r="C7823" s="1" t="s">
        <v>19</v>
      </c>
      <c r="D7823" s="13" t="s">
        <v>19</v>
      </c>
      <c r="E7823" s="3" t="s">
        <v>19</v>
      </c>
      <c r="F7823" s="3" t="s">
        <v>19</v>
      </c>
      <c r="G7823" s="15" t="s">
        <v>19</v>
      </c>
      <c r="H7823" s="5" t="s">
        <v>19</v>
      </c>
      <c r="I7823" s="5" t="s">
        <v>19</v>
      </c>
      <c r="J7823" s="16" t="s">
        <v>19</v>
      </c>
      <c r="K7823" s="7" t="s">
        <v>19</v>
      </c>
      <c r="L7823" s="7" t="s">
        <v>19</v>
      </c>
      <c r="M7823" s="18" t="s">
        <v>19</v>
      </c>
      <c r="N7823" s="9" t="s">
        <v>19</v>
      </c>
      <c r="O7823" s="9" t="s">
        <v>19</v>
      </c>
      <c r="P7823" s="20" t="s">
        <v>19</v>
      </c>
      <c r="Q7823" s="11" t="s">
        <v>19</v>
      </c>
      <c r="R7823" s="11" t="s">
        <v>19</v>
      </c>
      <c r="S7823" s="21" t="s">
        <v>19</v>
      </c>
    </row>
    <row r="7824" spans="1:19" x14ac:dyDescent="0.25">
      <c r="A7824" t="s">
        <v>7841</v>
      </c>
      <c r="B7824" s="1">
        <v>3.3927548138769299</v>
      </c>
      <c r="C7824" s="1">
        <v>4.1516125457311103E-3</v>
      </c>
      <c r="D7824" s="13">
        <v>8.4262732499790494E-2</v>
      </c>
      <c r="E7824" s="3">
        <v>-0.78338687217216696</v>
      </c>
      <c r="F7824" s="3">
        <v>1</v>
      </c>
      <c r="G7824" s="15">
        <v>1</v>
      </c>
      <c r="H7824" s="5">
        <v>-4.0416693135103303</v>
      </c>
      <c r="I7824" s="5">
        <v>3.1843224223187101E-4</v>
      </c>
      <c r="J7824" s="16">
        <v>1.79474590257926E-2</v>
      </c>
      <c r="K7824" s="7">
        <v>0.96683634336459801</v>
      </c>
      <c r="L7824" s="7">
        <v>1</v>
      </c>
      <c r="M7824" s="18">
        <v>1</v>
      </c>
      <c r="N7824" s="9">
        <v>-1.6892255053831</v>
      </c>
      <c r="O7824" s="9">
        <v>0.547057337930559</v>
      </c>
      <c r="P7824" s="20">
        <v>1</v>
      </c>
      <c r="Q7824" s="11">
        <v>1.5230002174119901</v>
      </c>
      <c r="R7824" s="11">
        <v>0.76655190619979496</v>
      </c>
      <c r="S7824" s="21">
        <v>1</v>
      </c>
    </row>
    <row r="7825" spans="1:19" x14ac:dyDescent="0.25">
      <c r="A7825" t="s">
        <v>7842</v>
      </c>
      <c r="B7825" s="1">
        <v>0.24098573804333101</v>
      </c>
      <c r="C7825" s="1">
        <v>1</v>
      </c>
      <c r="D7825" s="13">
        <v>1</v>
      </c>
      <c r="E7825" s="3">
        <v>1.55781147924721</v>
      </c>
      <c r="F7825" s="3">
        <v>0.71566766409003302</v>
      </c>
      <c r="G7825" s="15">
        <v>1</v>
      </c>
      <c r="H7825" s="5">
        <v>1.1578667381677501</v>
      </c>
      <c r="I7825" s="5">
        <v>1</v>
      </c>
      <c r="J7825" s="16">
        <v>1</v>
      </c>
      <c r="K7825" s="7">
        <v>1.5986911723147901</v>
      </c>
      <c r="L7825" s="7">
        <v>0.65933544038482705</v>
      </c>
      <c r="M7825" s="18">
        <v>1</v>
      </c>
      <c r="N7825" s="9">
        <v>1.31978457449572</v>
      </c>
      <c r="O7825" s="9">
        <v>1</v>
      </c>
      <c r="P7825" s="20">
        <v>1</v>
      </c>
      <c r="Q7825" s="11">
        <v>0.45585052503381102</v>
      </c>
      <c r="R7825" s="11">
        <v>1</v>
      </c>
      <c r="S7825" s="21">
        <v>1</v>
      </c>
    </row>
    <row r="7826" spans="1:19" x14ac:dyDescent="0.25">
      <c r="A7826" t="s">
        <v>7843</v>
      </c>
      <c r="B7826" s="1">
        <v>-2.1808410821533402</v>
      </c>
      <c r="C7826" s="1">
        <v>0.17517103666278599</v>
      </c>
      <c r="D7826" s="13">
        <v>0.85329095806883504</v>
      </c>
      <c r="E7826" s="3">
        <v>-2.53123110955299E-2</v>
      </c>
      <c r="F7826" s="3">
        <v>1</v>
      </c>
      <c r="G7826" s="15">
        <v>1</v>
      </c>
      <c r="H7826" s="5">
        <v>2.1065652906527101</v>
      </c>
      <c r="I7826" s="5">
        <v>0.21093166830719201</v>
      </c>
      <c r="J7826" s="16">
        <v>1</v>
      </c>
      <c r="K7826" s="7">
        <v>0.57399211983824805</v>
      </c>
      <c r="L7826" s="7">
        <v>1</v>
      </c>
      <c r="M7826" s="18">
        <v>1</v>
      </c>
      <c r="N7826" s="9">
        <v>2.12848222658958</v>
      </c>
      <c r="O7826" s="9">
        <v>0.19978273219744999</v>
      </c>
      <c r="P7826" s="20">
        <v>1</v>
      </c>
      <c r="Q7826" s="11">
        <v>0.58361621644310202</v>
      </c>
      <c r="R7826" s="11">
        <v>1</v>
      </c>
      <c r="S7826" s="21">
        <v>1</v>
      </c>
    </row>
    <row r="7827" spans="1:19" x14ac:dyDescent="0.25">
      <c r="A7827" t="s">
        <v>7844</v>
      </c>
      <c r="B7827" s="1">
        <v>-0.99436028477055904</v>
      </c>
      <c r="C7827" s="1">
        <v>1</v>
      </c>
      <c r="D7827" s="13">
        <v>1</v>
      </c>
      <c r="E7827" s="3">
        <v>0.32048314568501501</v>
      </c>
      <c r="F7827" s="3">
        <v>1</v>
      </c>
      <c r="G7827" s="15">
        <v>1</v>
      </c>
      <c r="H7827" s="5">
        <v>1.2679239959377</v>
      </c>
      <c r="I7827" s="5">
        <v>1</v>
      </c>
      <c r="J7827" s="16">
        <v>1</v>
      </c>
      <c r="K7827" s="7">
        <v>0.748284929423366</v>
      </c>
      <c r="L7827" s="7">
        <v>1</v>
      </c>
      <c r="M7827" s="18">
        <v>1</v>
      </c>
      <c r="N7827" s="9">
        <v>1.4699009436981301</v>
      </c>
      <c r="O7827" s="9">
        <v>0.84953150376866904</v>
      </c>
      <c r="P7827" s="20">
        <v>1</v>
      </c>
      <c r="Q7827" s="11">
        <v>0.50604211987033598</v>
      </c>
      <c r="R7827" s="11">
        <v>1</v>
      </c>
      <c r="S7827" s="21">
        <v>1</v>
      </c>
    </row>
    <row r="7828" spans="1:19" x14ac:dyDescent="0.25">
      <c r="A7828" t="s">
        <v>7845</v>
      </c>
      <c r="B7828" s="1">
        <v>0.72950456584651002</v>
      </c>
      <c r="C7828" s="1">
        <v>1</v>
      </c>
      <c r="D7828" s="13">
        <v>1</v>
      </c>
      <c r="E7828" s="3">
        <v>1.8977795076249599</v>
      </c>
      <c r="F7828" s="3">
        <v>0.34635080271822599</v>
      </c>
      <c r="G7828" s="15">
        <v>1</v>
      </c>
      <c r="H7828" s="5">
        <v>1.0014182022429701</v>
      </c>
      <c r="I7828" s="5">
        <v>1</v>
      </c>
      <c r="J7828" s="16">
        <v>1</v>
      </c>
      <c r="K7828" s="7">
        <v>1.1729376914132399</v>
      </c>
      <c r="L7828" s="7">
        <v>1</v>
      </c>
      <c r="M7828" s="18">
        <v>1</v>
      </c>
      <c r="N7828" s="9">
        <v>0.551938018986743</v>
      </c>
      <c r="O7828" s="9">
        <v>1</v>
      </c>
      <c r="P7828" s="20">
        <v>1</v>
      </c>
      <c r="Q7828" s="11">
        <v>-0.23276476877674801</v>
      </c>
      <c r="R7828" s="11">
        <v>1</v>
      </c>
      <c r="S7828" s="21">
        <v>1</v>
      </c>
    </row>
    <row r="7829" spans="1:19" x14ac:dyDescent="0.25">
      <c r="A7829" t="s">
        <v>7846</v>
      </c>
      <c r="B7829" s="1">
        <v>-1.30021449660746</v>
      </c>
      <c r="C7829" s="1">
        <v>1</v>
      </c>
      <c r="D7829" s="13">
        <v>1</v>
      </c>
      <c r="E7829" s="3">
        <v>-1.34862167245914</v>
      </c>
      <c r="F7829" s="3">
        <v>1</v>
      </c>
      <c r="G7829" s="15">
        <v>1</v>
      </c>
      <c r="H7829" s="5">
        <v>7.7922306341135603E-2</v>
      </c>
      <c r="I7829" s="5">
        <v>1</v>
      </c>
      <c r="J7829" s="16">
        <v>1</v>
      </c>
      <c r="K7829" s="7">
        <v>-2.44326109863569</v>
      </c>
      <c r="L7829" s="7">
        <v>8.7331216191504898E-2</v>
      </c>
      <c r="M7829" s="18">
        <v>0.679510621074084</v>
      </c>
      <c r="N7829" s="9">
        <v>-1.2670832355028201</v>
      </c>
      <c r="O7829" s="9">
        <v>1</v>
      </c>
      <c r="P7829" s="20">
        <v>1</v>
      </c>
      <c r="Q7829" s="11">
        <v>-1.41113432740425</v>
      </c>
      <c r="R7829" s="11">
        <v>0.94923005931634397</v>
      </c>
      <c r="S7829" s="21">
        <v>1</v>
      </c>
    </row>
    <row r="7830" spans="1:19" x14ac:dyDescent="0.25">
      <c r="A7830" t="s">
        <v>7847</v>
      </c>
      <c r="B7830" s="1">
        <v>-0.381392982673943</v>
      </c>
      <c r="C7830" s="1">
        <v>1</v>
      </c>
      <c r="D7830" s="13">
        <v>1</v>
      </c>
      <c r="E7830" s="3">
        <v>-0.31981440527956601</v>
      </c>
      <c r="F7830" s="3">
        <v>1</v>
      </c>
      <c r="G7830" s="15">
        <v>1</v>
      </c>
      <c r="H7830" s="5">
        <v>9.03148399369329E-2</v>
      </c>
      <c r="I7830" s="5">
        <v>1</v>
      </c>
      <c r="J7830" s="16">
        <v>1</v>
      </c>
      <c r="K7830" s="7">
        <v>0.55234869224333305</v>
      </c>
      <c r="L7830" s="7">
        <v>1</v>
      </c>
      <c r="M7830" s="18">
        <v>1</v>
      </c>
      <c r="N7830" s="9">
        <v>0.807774905765549</v>
      </c>
      <c r="O7830" s="9">
        <v>1</v>
      </c>
      <c r="P7830" s="20">
        <v>1</v>
      </c>
      <c r="Q7830" s="11">
        <v>0.77979985343847302</v>
      </c>
      <c r="R7830" s="11">
        <v>1</v>
      </c>
      <c r="S7830" s="21">
        <v>1</v>
      </c>
    </row>
    <row r="7831" spans="1:19" x14ac:dyDescent="0.25">
      <c r="A7831" t="s">
        <v>7848</v>
      </c>
      <c r="B7831" s="1">
        <v>2.0203742644387201</v>
      </c>
      <c r="C7831" s="1">
        <v>0.260067484934555</v>
      </c>
      <c r="D7831" s="13">
        <v>1</v>
      </c>
      <c r="E7831" s="3">
        <v>0.123621440929936</v>
      </c>
      <c r="F7831" s="3">
        <v>1</v>
      </c>
      <c r="G7831" s="15">
        <v>1</v>
      </c>
      <c r="H7831" s="5">
        <v>-1.90674985265274</v>
      </c>
      <c r="I7831" s="5">
        <v>0.33931792774851499</v>
      </c>
      <c r="J7831" s="16">
        <v>1</v>
      </c>
      <c r="K7831" s="7">
        <v>-3.5952931241186002E-2</v>
      </c>
      <c r="L7831" s="7">
        <v>1</v>
      </c>
      <c r="M7831" s="18">
        <v>1</v>
      </c>
      <c r="N7831" s="9">
        <v>-1.61989016546277</v>
      </c>
      <c r="O7831" s="9">
        <v>0.63153523680442303</v>
      </c>
      <c r="P7831" s="20">
        <v>1</v>
      </c>
      <c r="Q7831" s="11">
        <v>-0.127441889993194</v>
      </c>
      <c r="R7831" s="11">
        <v>1</v>
      </c>
      <c r="S7831" s="21">
        <v>1</v>
      </c>
    </row>
    <row r="7832" spans="1:19" x14ac:dyDescent="0.25">
      <c r="A7832" t="s">
        <v>7849</v>
      </c>
      <c r="B7832" s="1">
        <v>0.39289949797439799</v>
      </c>
      <c r="C7832" s="1">
        <v>1</v>
      </c>
      <c r="D7832" s="13">
        <v>1</v>
      </c>
      <c r="E7832" s="3">
        <v>0.13888960256017399</v>
      </c>
      <c r="F7832" s="3">
        <v>1</v>
      </c>
      <c r="G7832" s="15">
        <v>1</v>
      </c>
      <c r="H7832" s="5">
        <v>-0.25644016213215898</v>
      </c>
      <c r="I7832" s="5">
        <v>1</v>
      </c>
      <c r="J7832" s="16">
        <v>1</v>
      </c>
      <c r="K7832" s="7">
        <v>-2.5830815590700801E-2</v>
      </c>
      <c r="L7832" s="7">
        <v>1</v>
      </c>
      <c r="M7832" s="18">
        <v>1</v>
      </c>
      <c r="N7832" s="9">
        <v>-0.32015093792106503</v>
      </c>
      <c r="O7832" s="9">
        <v>1</v>
      </c>
      <c r="P7832" s="20">
        <v>1</v>
      </c>
      <c r="Q7832" s="11">
        <v>-0.127027171935297</v>
      </c>
      <c r="R7832" s="11">
        <v>1</v>
      </c>
      <c r="S7832" s="21">
        <v>1</v>
      </c>
    </row>
    <row r="7833" spans="1:19" x14ac:dyDescent="0.25">
      <c r="A7833" t="s">
        <v>7850</v>
      </c>
      <c r="B7833" s="1">
        <v>-8.5795870995084705E-2</v>
      </c>
      <c r="C7833" s="1">
        <v>1</v>
      </c>
      <c r="D7833" s="13">
        <v>1</v>
      </c>
      <c r="E7833" s="3">
        <v>-0.65073995725808698</v>
      </c>
      <c r="F7833" s="3">
        <v>1</v>
      </c>
      <c r="G7833" s="15">
        <v>1</v>
      </c>
      <c r="H7833" s="5">
        <v>-0.488786708708633</v>
      </c>
      <c r="I7833" s="5">
        <v>1</v>
      </c>
      <c r="J7833" s="16">
        <v>1</v>
      </c>
      <c r="K7833" s="7">
        <v>-2.0433098212467602</v>
      </c>
      <c r="L7833" s="7">
        <v>0.246130667923605</v>
      </c>
      <c r="M7833" s="18">
        <v>1</v>
      </c>
      <c r="N7833" s="9">
        <v>-1.8213506489017399</v>
      </c>
      <c r="O7833" s="9">
        <v>0.411321431372903</v>
      </c>
      <c r="P7833" s="20">
        <v>1</v>
      </c>
      <c r="Q7833" s="11">
        <v>-1.53284936722017</v>
      </c>
      <c r="R7833" s="11">
        <v>0.75187784247820599</v>
      </c>
      <c r="S7833" s="21">
        <v>1</v>
      </c>
    </row>
    <row r="7834" spans="1:19" x14ac:dyDescent="0.25">
      <c r="A7834" t="s">
        <v>7851</v>
      </c>
      <c r="B7834" s="1">
        <v>-0.80221941280721898</v>
      </c>
      <c r="C7834" s="1">
        <v>1</v>
      </c>
      <c r="D7834" s="13">
        <v>1</v>
      </c>
      <c r="E7834" s="3">
        <v>-1.3194913921949001</v>
      </c>
      <c r="F7834" s="3">
        <v>1</v>
      </c>
      <c r="G7834" s="15">
        <v>1</v>
      </c>
      <c r="H7834" s="5">
        <v>-0.42213891235971801</v>
      </c>
      <c r="I7834" s="5">
        <v>1</v>
      </c>
      <c r="J7834" s="16">
        <v>1</v>
      </c>
      <c r="K7834" s="7">
        <v>0.72697766576044298</v>
      </c>
      <c r="L7834" s="7">
        <v>1</v>
      </c>
      <c r="M7834" s="18">
        <v>1</v>
      </c>
      <c r="N7834" s="9">
        <v>1.3176862289798501</v>
      </c>
      <c r="O7834" s="9">
        <v>1</v>
      </c>
      <c r="P7834" s="20">
        <v>1</v>
      </c>
      <c r="Q7834" s="11">
        <v>1.7269185895208301</v>
      </c>
      <c r="R7834" s="11">
        <v>0.50509371210418896</v>
      </c>
      <c r="S7834" s="21">
        <v>1</v>
      </c>
    </row>
    <row r="7835" spans="1:19" x14ac:dyDescent="0.25">
      <c r="A7835" t="s">
        <v>7852</v>
      </c>
      <c r="B7835" s="1">
        <v>-0.71403554130953495</v>
      </c>
      <c r="C7835" s="1">
        <v>1</v>
      </c>
      <c r="D7835" s="13">
        <v>1</v>
      </c>
      <c r="E7835" s="3">
        <v>1.1929693697952599</v>
      </c>
      <c r="F7835" s="3">
        <v>1</v>
      </c>
      <c r="G7835" s="15">
        <v>1</v>
      </c>
      <c r="H7835" s="5">
        <v>1.8264852147270301</v>
      </c>
      <c r="I7835" s="5">
        <v>0.40666323816568001</v>
      </c>
      <c r="J7835" s="16">
        <v>1</v>
      </c>
      <c r="K7835" s="7">
        <v>0.83539994936906004</v>
      </c>
      <c r="L7835" s="7">
        <v>1</v>
      </c>
      <c r="M7835" s="18">
        <v>1</v>
      </c>
      <c r="N7835" s="9">
        <v>1.35987239457501</v>
      </c>
      <c r="O7835" s="9">
        <v>1</v>
      </c>
      <c r="P7835" s="20">
        <v>1</v>
      </c>
      <c r="Q7835" s="11">
        <v>-7.1668723428951794E-2</v>
      </c>
      <c r="R7835" s="11">
        <v>1</v>
      </c>
      <c r="S7835" s="21">
        <v>1</v>
      </c>
    </row>
    <row r="7836" spans="1:19" x14ac:dyDescent="0.25">
      <c r="A7836" t="s">
        <v>7853</v>
      </c>
      <c r="B7836" s="1">
        <v>-1.9581195967038401</v>
      </c>
      <c r="C7836" s="1">
        <v>0.30129588463331902</v>
      </c>
      <c r="D7836" s="13">
        <v>1</v>
      </c>
      <c r="E7836" s="3">
        <v>-1.02296280867778</v>
      </c>
      <c r="F7836" s="3">
        <v>1</v>
      </c>
      <c r="G7836" s="15">
        <v>1</v>
      </c>
      <c r="H7836" s="5">
        <v>1.01663991525839</v>
      </c>
      <c r="I7836" s="5">
        <v>1</v>
      </c>
      <c r="J7836" s="16">
        <v>1</v>
      </c>
      <c r="K7836" s="7">
        <v>-2.60033384974823</v>
      </c>
      <c r="L7836" s="7">
        <v>5.58798638453177E-2</v>
      </c>
      <c r="M7836" s="18">
        <v>0.51779721688323799</v>
      </c>
      <c r="N7836" s="9">
        <v>-0.93340232760986597</v>
      </c>
      <c r="O7836" s="9">
        <v>1</v>
      </c>
      <c r="P7836" s="20">
        <v>1</v>
      </c>
      <c r="Q7836" s="11">
        <v>-1.8222504859620401</v>
      </c>
      <c r="R7836" s="11">
        <v>0.41050192412381298</v>
      </c>
      <c r="S7836" s="21">
        <v>1</v>
      </c>
    </row>
    <row r="7837" spans="1:19" x14ac:dyDescent="0.25">
      <c r="A7837" t="s">
        <v>7854</v>
      </c>
      <c r="B7837" s="1">
        <v>-2.4226046327402102</v>
      </c>
      <c r="C7837" s="1">
        <v>9.2458124424243102E-2</v>
      </c>
      <c r="D7837" s="13">
        <v>0.58409869068514997</v>
      </c>
      <c r="E7837" s="3">
        <v>0.50629301689580697</v>
      </c>
      <c r="F7837" s="3">
        <v>1</v>
      </c>
      <c r="G7837" s="15">
        <v>1</v>
      </c>
      <c r="H7837" s="5">
        <v>2.8393595284670701</v>
      </c>
      <c r="I7837" s="5">
        <v>2.71225158475208E-2</v>
      </c>
      <c r="J7837" s="16">
        <v>0.30642154216664302</v>
      </c>
      <c r="K7837" s="7">
        <v>1.99055676981355E-2</v>
      </c>
      <c r="L7837" s="7">
        <v>1</v>
      </c>
      <c r="M7837" s="18">
        <v>1</v>
      </c>
      <c r="N7837" s="9">
        <v>1.98256152374891</v>
      </c>
      <c r="O7837" s="9">
        <v>0.28449857260426598</v>
      </c>
      <c r="P7837" s="20">
        <v>1</v>
      </c>
      <c r="Q7837" s="11">
        <v>-0.37465918524861802</v>
      </c>
      <c r="R7837" s="11">
        <v>1</v>
      </c>
      <c r="S7837" s="21">
        <v>1</v>
      </c>
    </row>
    <row r="7838" spans="1:19" x14ac:dyDescent="0.25">
      <c r="A7838" t="s">
        <v>7855</v>
      </c>
      <c r="B7838" s="1">
        <v>-1.1656552157712501</v>
      </c>
      <c r="C7838" s="1">
        <v>1</v>
      </c>
      <c r="D7838" s="13">
        <v>1</v>
      </c>
      <c r="E7838" s="3">
        <v>0.59406979097180901</v>
      </c>
      <c r="F7838" s="3">
        <v>1</v>
      </c>
      <c r="G7838" s="15">
        <v>1</v>
      </c>
      <c r="H7838" s="5">
        <v>1.6733984932308801</v>
      </c>
      <c r="I7838" s="5">
        <v>0.565493245730601</v>
      </c>
      <c r="J7838" s="16">
        <v>1</v>
      </c>
      <c r="K7838" s="7">
        <v>0.41869299131912402</v>
      </c>
      <c r="L7838" s="7">
        <v>1</v>
      </c>
      <c r="M7838" s="18">
        <v>1</v>
      </c>
      <c r="N7838" s="9">
        <v>1.2827865778088301</v>
      </c>
      <c r="O7838" s="9">
        <v>1</v>
      </c>
      <c r="P7838" s="20">
        <v>1</v>
      </c>
      <c r="Q7838" s="11">
        <v>-1.9715971694382099E-2</v>
      </c>
      <c r="R7838" s="11">
        <v>1</v>
      </c>
      <c r="S7838" s="21">
        <v>1</v>
      </c>
    </row>
    <row r="7839" spans="1:19" x14ac:dyDescent="0.25">
      <c r="A7839" t="s">
        <v>7856</v>
      </c>
      <c r="B7839" s="1">
        <v>1.14820902686945</v>
      </c>
      <c r="C7839" s="1">
        <v>1</v>
      </c>
      <c r="D7839" s="13">
        <v>1</v>
      </c>
      <c r="E7839" s="3">
        <v>-0.33126880546551701</v>
      </c>
      <c r="F7839" s="3">
        <v>1</v>
      </c>
      <c r="G7839" s="15">
        <v>1</v>
      </c>
      <c r="H7839" s="5">
        <v>-1.45039014828768</v>
      </c>
      <c r="I7839" s="5">
        <v>0.88169851678114897</v>
      </c>
      <c r="J7839" s="16">
        <v>1</v>
      </c>
      <c r="K7839" s="7">
        <v>-0.75243994896155297</v>
      </c>
      <c r="L7839" s="7">
        <v>1</v>
      </c>
      <c r="M7839" s="18">
        <v>1</v>
      </c>
      <c r="N7839" s="9">
        <v>-1.59144532114876</v>
      </c>
      <c r="O7839" s="9">
        <v>0.66905634995228203</v>
      </c>
      <c r="P7839" s="20">
        <v>1</v>
      </c>
      <c r="Q7839" s="11">
        <v>-0.51170798570578402</v>
      </c>
      <c r="R7839" s="11">
        <v>1</v>
      </c>
      <c r="S7839" s="21">
        <v>1</v>
      </c>
    </row>
    <row r="7840" spans="1:19" x14ac:dyDescent="0.25">
      <c r="A7840" t="s">
        <v>7857</v>
      </c>
      <c r="B7840" s="1">
        <v>1.00952038297463</v>
      </c>
      <c r="C7840" s="1">
        <v>1</v>
      </c>
      <c r="D7840" s="13">
        <v>1</v>
      </c>
      <c r="E7840" s="3">
        <v>2.0036346404173</v>
      </c>
      <c r="F7840" s="3">
        <v>0.27065527388822402</v>
      </c>
      <c r="G7840" s="15">
        <v>1</v>
      </c>
      <c r="H7840" s="5">
        <v>0.81102842595849101</v>
      </c>
      <c r="I7840" s="5">
        <v>1</v>
      </c>
      <c r="J7840" s="16">
        <v>1</v>
      </c>
      <c r="K7840" s="7">
        <v>1.65321571032061</v>
      </c>
      <c r="L7840" s="7">
        <v>0.58972182145987895</v>
      </c>
      <c r="M7840" s="18">
        <v>1</v>
      </c>
      <c r="N7840" s="9">
        <v>0.80520044177149097</v>
      </c>
      <c r="O7840" s="9">
        <v>1</v>
      </c>
      <c r="P7840" s="20">
        <v>1</v>
      </c>
      <c r="Q7840" s="11">
        <v>0.20544130700448099</v>
      </c>
      <c r="R7840" s="11">
        <v>1</v>
      </c>
      <c r="S7840" s="21">
        <v>1</v>
      </c>
    </row>
    <row r="7841" spans="1:19" x14ac:dyDescent="0.25">
      <c r="A7841" t="s">
        <v>7858</v>
      </c>
      <c r="B7841" s="1">
        <v>0.164676719758896</v>
      </c>
      <c r="C7841" s="1">
        <v>1</v>
      </c>
      <c r="D7841" s="13">
        <v>1</v>
      </c>
      <c r="E7841" s="3">
        <v>0.79797139139432405</v>
      </c>
      <c r="F7841" s="3">
        <v>1</v>
      </c>
      <c r="G7841" s="15">
        <v>1</v>
      </c>
      <c r="H7841" s="5">
        <v>0.58720339393489096</v>
      </c>
      <c r="I7841" s="5">
        <v>1</v>
      </c>
      <c r="J7841" s="16">
        <v>1</v>
      </c>
      <c r="K7841" s="7">
        <v>-1.03577914432165</v>
      </c>
      <c r="L7841" s="7">
        <v>1</v>
      </c>
      <c r="M7841" s="18">
        <v>1</v>
      </c>
      <c r="N7841" s="9">
        <v>-1.1248197665489801</v>
      </c>
      <c r="O7841" s="9">
        <v>1</v>
      </c>
      <c r="P7841" s="20">
        <v>1</v>
      </c>
      <c r="Q7841" s="11">
        <v>-1.63566421630179</v>
      </c>
      <c r="R7841" s="11">
        <v>0.61145929515137198</v>
      </c>
      <c r="S7841" s="21">
        <v>1</v>
      </c>
    </row>
    <row r="7842" spans="1:19" x14ac:dyDescent="0.25">
      <c r="A7842" t="s">
        <v>7859</v>
      </c>
      <c r="B7842" s="1">
        <v>3.18056833487283</v>
      </c>
      <c r="C7842" s="1">
        <v>8.8191881009280701E-3</v>
      </c>
      <c r="D7842" s="13">
        <v>0.137051271877077</v>
      </c>
      <c r="E7842" s="3">
        <v>-1.06429228376606</v>
      </c>
      <c r="F7842" s="3">
        <v>1</v>
      </c>
      <c r="G7842" s="15">
        <v>1</v>
      </c>
      <c r="H7842" s="5">
        <v>-4.1552256293604302</v>
      </c>
      <c r="I7842" s="5">
        <v>1.94980017732363E-4</v>
      </c>
      <c r="J7842" s="16">
        <v>1.36984798504528E-2</v>
      </c>
      <c r="K7842" s="7">
        <v>0.284380113294329</v>
      </c>
      <c r="L7842" s="7">
        <v>1</v>
      </c>
      <c r="M7842" s="18">
        <v>1</v>
      </c>
      <c r="N7842" s="9">
        <v>-2.2397359958610998</v>
      </c>
      <c r="O7842" s="9">
        <v>0.150648403376861</v>
      </c>
      <c r="P7842" s="20">
        <v>1</v>
      </c>
      <c r="Q7842" s="11">
        <v>1.0833536074969401</v>
      </c>
      <c r="R7842" s="11">
        <v>1</v>
      </c>
      <c r="S7842" s="21">
        <v>1</v>
      </c>
    </row>
    <row r="7843" spans="1:19" x14ac:dyDescent="0.25">
      <c r="A7843" t="s">
        <v>7860</v>
      </c>
      <c r="B7843" s="1">
        <v>0.62179110408730198</v>
      </c>
      <c r="C7843" s="1">
        <v>1</v>
      </c>
      <c r="D7843" s="13">
        <v>1</v>
      </c>
      <c r="E7843" s="3">
        <v>1.59955692001049</v>
      </c>
      <c r="F7843" s="3">
        <v>0.65818147110125103</v>
      </c>
      <c r="G7843" s="15">
        <v>1</v>
      </c>
      <c r="H7843" s="5">
        <v>0.82060601153915602</v>
      </c>
      <c r="I7843" s="5">
        <v>1</v>
      </c>
      <c r="J7843" s="16">
        <v>1</v>
      </c>
      <c r="K7843" s="7">
        <v>1.6689532428176199</v>
      </c>
      <c r="L7843" s="7">
        <v>0.57075987950028095</v>
      </c>
      <c r="M7843" s="18">
        <v>1</v>
      </c>
      <c r="N7843" s="9">
        <v>1.0991088797477599</v>
      </c>
      <c r="O7843" s="9">
        <v>1</v>
      </c>
      <c r="P7843" s="20">
        <v>1</v>
      </c>
      <c r="Q7843" s="11">
        <v>0.49357143134466502</v>
      </c>
      <c r="R7843" s="11">
        <v>1</v>
      </c>
      <c r="S7843" s="21">
        <v>1</v>
      </c>
    </row>
    <row r="7844" spans="1:19" x14ac:dyDescent="0.25">
      <c r="A7844" t="s">
        <v>7861</v>
      </c>
      <c r="B7844" s="1" t="s">
        <v>19</v>
      </c>
      <c r="C7844" s="1" t="s">
        <v>19</v>
      </c>
      <c r="D7844" s="13" t="s">
        <v>19</v>
      </c>
      <c r="E7844" s="3" t="s">
        <v>19</v>
      </c>
      <c r="F7844" s="3" t="s">
        <v>19</v>
      </c>
      <c r="G7844" s="15" t="s">
        <v>19</v>
      </c>
      <c r="H7844" s="5" t="s">
        <v>19</v>
      </c>
      <c r="I7844" s="5" t="s">
        <v>19</v>
      </c>
      <c r="J7844" s="16" t="s">
        <v>19</v>
      </c>
      <c r="K7844" s="7" t="s">
        <v>19</v>
      </c>
      <c r="L7844" s="7" t="s">
        <v>19</v>
      </c>
      <c r="M7844" s="18" t="s">
        <v>19</v>
      </c>
      <c r="N7844" s="9" t="s">
        <v>19</v>
      </c>
      <c r="O7844" s="9" t="s">
        <v>19</v>
      </c>
      <c r="P7844" s="20" t="s">
        <v>19</v>
      </c>
      <c r="Q7844" s="11" t="s">
        <v>19</v>
      </c>
      <c r="R7844" s="11" t="s">
        <v>19</v>
      </c>
      <c r="S7844" s="21" t="s">
        <v>19</v>
      </c>
    </row>
    <row r="7845" spans="1:19" x14ac:dyDescent="0.25">
      <c r="A7845" t="s">
        <v>7862</v>
      </c>
      <c r="B7845" s="1">
        <v>-1.3777314549856401</v>
      </c>
      <c r="C7845" s="1">
        <v>1</v>
      </c>
      <c r="D7845" s="13">
        <v>1</v>
      </c>
      <c r="E7845" s="3">
        <v>-1.64899954825831</v>
      </c>
      <c r="F7845" s="3">
        <v>0.59488636355692204</v>
      </c>
      <c r="G7845" s="15">
        <v>1</v>
      </c>
      <c r="H7845" s="5">
        <v>-0.11953500394836999</v>
      </c>
      <c r="I7845" s="5">
        <v>1</v>
      </c>
      <c r="J7845" s="16">
        <v>1</v>
      </c>
      <c r="K7845" s="7">
        <v>-1.6148190608665201</v>
      </c>
      <c r="L7845" s="7">
        <v>0.63809930484274302</v>
      </c>
      <c r="M7845" s="18">
        <v>1</v>
      </c>
      <c r="N7845" s="9">
        <v>-0.42805545076109303</v>
      </c>
      <c r="O7845" s="9">
        <v>1</v>
      </c>
      <c r="P7845" s="20">
        <v>1</v>
      </c>
      <c r="Q7845" s="11">
        <v>-0.35240048787432399</v>
      </c>
      <c r="R7845" s="11">
        <v>1</v>
      </c>
      <c r="S7845" s="21">
        <v>1</v>
      </c>
    </row>
    <row r="7846" spans="1:19" x14ac:dyDescent="0.25">
      <c r="A7846" t="s">
        <v>7863</v>
      </c>
      <c r="B7846" s="1">
        <v>-0.58105535862413704</v>
      </c>
      <c r="C7846" s="1">
        <v>1</v>
      </c>
      <c r="D7846" s="13">
        <v>1</v>
      </c>
      <c r="E7846" s="3">
        <v>2.1095224788902498</v>
      </c>
      <c r="F7846" s="3">
        <v>0.20939704682612201</v>
      </c>
      <c r="G7846" s="15">
        <v>1</v>
      </c>
      <c r="H7846" s="5">
        <v>2.4820963223828598</v>
      </c>
      <c r="I7846" s="5">
        <v>7.8367178219702002E-2</v>
      </c>
      <c r="J7846" s="16">
        <v>0.58205804496659197</v>
      </c>
      <c r="K7846" s="7">
        <v>1.20080400973542</v>
      </c>
      <c r="L7846" s="7">
        <v>1</v>
      </c>
      <c r="M7846" s="18">
        <v>1</v>
      </c>
      <c r="N7846" s="9">
        <v>1.5806047874434499</v>
      </c>
      <c r="O7846" s="9">
        <v>0.68381058303531395</v>
      </c>
      <c r="P7846" s="20">
        <v>1</v>
      </c>
      <c r="Q7846" s="11">
        <v>-0.38453150277327097</v>
      </c>
      <c r="R7846" s="11">
        <v>1</v>
      </c>
      <c r="S7846" s="21">
        <v>1</v>
      </c>
    </row>
    <row r="7847" spans="1:19" x14ac:dyDescent="0.25">
      <c r="A7847" t="s">
        <v>7864</v>
      </c>
      <c r="B7847" s="1">
        <v>-1.10154138440766</v>
      </c>
      <c r="C7847" s="1">
        <v>1</v>
      </c>
      <c r="D7847" s="13">
        <v>1</v>
      </c>
      <c r="E7847" s="3">
        <v>-0.78541061633116005</v>
      </c>
      <c r="F7847" s="3">
        <v>1</v>
      </c>
      <c r="G7847" s="15">
        <v>1</v>
      </c>
      <c r="H7847" s="5">
        <v>0.36487627299608999</v>
      </c>
      <c r="I7847" s="5">
        <v>1</v>
      </c>
      <c r="J7847" s="16">
        <v>1</v>
      </c>
      <c r="K7847" s="7">
        <v>-1.2634297704622699</v>
      </c>
      <c r="L7847" s="7">
        <v>1</v>
      </c>
      <c r="M7847" s="18">
        <v>1</v>
      </c>
      <c r="N7847" s="9">
        <v>-0.36034051634359998</v>
      </c>
      <c r="O7847" s="9">
        <v>1</v>
      </c>
      <c r="P7847" s="20">
        <v>1</v>
      </c>
      <c r="Q7847" s="11">
        <v>-0.67027098066813895</v>
      </c>
      <c r="R7847" s="11">
        <v>1</v>
      </c>
      <c r="S7847" s="21">
        <v>1</v>
      </c>
    </row>
    <row r="7848" spans="1:19" x14ac:dyDescent="0.25">
      <c r="A7848" t="s">
        <v>7865</v>
      </c>
      <c r="B7848" s="1" t="s">
        <v>19</v>
      </c>
      <c r="C7848" s="1" t="s">
        <v>19</v>
      </c>
      <c r="D7848" s="13" t="s">
        <v>19</v>
      </c>
      <c r="E7848" s="3" t="s">
        <v>19</v>
      </c>
      <c r="F7848" s="3" t="s">
        <v>19</v>
      </c>
      <c r="G7848" s="15" t="s">
        <v>19</v>
      </c>
      <c r="H7848" s="5" t="s">
        <v>19</v>
      </c>
      <c r="I7848" s="5" t="s">
        <v>19</v>
      </c>
      <c r="J7848" s="16" t="s">
        <v>19</v>
      </c>
      <c r="K7848" s="7" t="s">
        <v>19</v>
      </c>
      <c r="L7848" s="7" t="s">
        <v>19</v>
      </c>
      <c r="M7848" s="18" t="s">
        <v>19</v>
      </c>
      <c r="N7848" s="9" t="s">
        <v>19</v>
      </c>
      <c r="O7848" s="9" t="s">
        <v>19</v>
      </c>
      <c r="P7848" s="20" t="s">
        <v>19</v>
      </c>
      <c r="Q7848" s="11" t="s">
        <v>19</v>
      </c>
      <c r="R7848" s="11" t="s">
        <v>19</v>
      </c>
      <c r="S7848" s="21" t="s">
        <v>19</v>
      </c>
    </row>
    <row r="7849" spans="1:19" x14ac:dyDescent="0.25">
      <c r="A7849" t="s">
        <v>7866</v>
      </c>
      <c r="B7849" s="1" t="s">
        <v>19</v>
      </c>
      <c r="C7849" s="1" t="s">
        <v>19</v>
      </c>
      <c r="D7849" s="13" t="s">
        <v>19</v>
      </c>
      <c r="E7849" s="3" t="s">
        <v>19</v>
      </c>
      <c r="F7849" s="3" t="s">
        <v>19</v>
      </c>
      <c r="G7849" s="15" t="s">
        <v>19</v>
      </c>
      <c r="H7849" s="5" t="s">
        <v>19</v>
      </c>
      <c r="I7849" s="5" t="s">
        <v>19</v>
      </c>
      <c r="J7849" s="16" t="s">
        <v>19</v>
      </c>
      <c r="K7849" s="7" t="s">
        <v>19</v>
      </c>
      <c r="L7849" s="7" t="s">
        <v>19</v>
      </c>
      <c r="M7849" s="18" t="s">
        <v>19</v>
      </c>
      <c r="N7849" s="9" t="s">
        <v>19</v>
      </c>
      <c r="O7849" s="9" t="s">
        <v>19</v>
      </c>
      <c r="P7849" s="20" t="s">
        <v>19</v>
      </c>
      <c r="Q7849" s="11" t="s">
        <v>19</v>
      </c>
      <c r="R7849" s="11" t="s">
        <v>19</v>
      </c>
      <c r="S7849" s="21" t="s">
        <v>19</v>
      </c>
    </row>
    <row r="7850" spans="1:19" x14ac:dyDescent="0.25">
      <c r="A7850" t="s">
        <v>7867</v>
      </c>
      <c r="B7850" s="1">
        <v>-2.23203951219811</v>
      </c>
      <c r="C7850" s="1">
        <v>0.153674109581413</v>
      </c>
      <c r="D7850" s="13">
        <v>0.78873510880980002</v>
      </c>
      <c r="E7850" s="3">
        <v>0.62787093679889305</v>
      </c>
      <c r="F7850" s="3">
        <v>1</v>
      </c>
      <c r="G7850" s="15">
        <v>1</v>
      </c>
      <c r="H7850" s="5">
        <v>2.6457720284528401</v>
      </c>
      <c r="I7850" s="5">
        <v>4.8902834651349099E-2</v>
      </c>
      <c r="J7850" s="16">
        <v>0.43949873412347401</v>
      </c>
      <c r="K7850" s="7">
        <v>-0.61426153301740105</v>
      </c>
      <c r="L7850" s="7">
        <v>1</v>
      </c>
      <c r="M7850" s="18">
        <v>1</v>
      </c>
      <c r="N7850" s="9">
        <v>1.1732131982382701</v>
      </c>
      <c r="O7850" s="9">
        <v>1</v>
      </c>
      <c r="P7850" s="20">
        <v>1</v>
      </c>
      <c r="Q7850" s="11">
        <v>-1.06866863667616</v>
      </c>
      <c r="R7850" s="11">
        <v>1</v>
      </c>
      <c r="S7850" s="21">
        <v>1</v>
      </c>
    </row>
    <row r="7851" spans="1:19" x14ac:dyDescent="0.25">
      <c r="A7851" t="s">
        <v>7868</v>
      </c>
      <c r="B7851" s="1">
        <v>-0.754843780485418</v>
      </c>
      <c r="C7851" s="1">
        <v>1</v>
      </c>
      <c r="D7851" s="13">
        <v>1</v>
      </c>
      <c r="E7851" s="3">
        <v>0.10164458916125201</v>
      </c>
      <c r="F7851" s="3">
        <v>1</v>
      </c>
      <c r="G7851" s="15">
        <v>1</v>
      </c>
      <c r="H7851" s="5">
        <v>0.83102562717717698</v>
      </c>
      <c r="I7851" s="5">
        <v>1</v>
      </c>
      <c r="J7851" s="16">
        <v>1</v>
      </c>
      <c r="K7851" s="7">
        <v>0.57262006743835403</v>
      </c>
      <c r="L7851" s="7">
        <v>1</v>
      </c>
      <c r="M7851" s="18">
        <v>1</v>
      </c>
      <c r="N7851" s="9">
        <v>1.12609797983097</v>
      </c>
      <c r="O7851" s="9">
        <v>1</v>
      </c>
      <c r="P7851" s="20">
        <v>1</v>
      </c>
      <c r="Q7851" s="11">
        <v>0.48829383691567801</v>
      </c>
      <c r="R7851" s="11">
        <v>1</v>
      </c>
      <c r="S7851" s="21">
        <v>1</v>
      </c>
    </row>
    <row r="7852" spans="1:19" x14ac:dyDescent="0.25">
      <c r="A7852" t="s">
        <v>7869</v>
      </c>
      <c r="B7852" s="1">
        <v>1.9062249132140101</v>
      </c>
      <c r="C7852" s="1">
        <v>0.33972618764685503</v>
      </c>
      <c r="D7852" s="13">
        <v>1</v>
      </c>
      <c r="E7852" s="3">
        <v>2.7986739510563301</v>
      </c>
      <c r="F7852" s="3">
        <v>3.07877533643891E-2</v>
      </c>
      <c r="G7852" s="15">
        <v>0.72093631907495104</v>
      </c>
      <c r="H7852" s="5">
        <v>0.54992740873621804</v>
      </c>
      <c r="I7852" s="5">
        <v>1</v>
      </c>
      <c r="J7852" s="16">
        <v>1</v>
      </c>
      <c r="K7852" s="7">
        <v>1.5358952220678099</v>
      </c>
      <c r="L7852" s="7">
        <v>0.74738448104395605</v>
      </c>
      <c r="M7852" s="18">
        <v>1</v>
      </c>
      <c r="N7852" s="9">
        <v>-4.7643527649309597E-2</v>
      </c>
      <c r="O7852" s="9">
        <v>1</v>
      </c>
      <c r="P7852" s="20">
        <v>1</v>
      </c>
      <c r="Q7852" s="11">
        <v>-0.50987361127753095</v>
      </c>
      <c r="R7852" s="11">
        <v>1</v>
      </c>
      <c r="S7852" s="21">
        <v>1</v>
      </c>
    </row>
    <row r="7853" spans="1:19" x14ac:dyDescent="0.25">
      <c r="A7853" t="s">
        <v>7870</v>
      </c>
      <c r="B7853" s="1">
        <v>1.0928247149855499</v>
      </c>
      <c r="C7853" s="1">
        <v>1</v>
      </c>
      <c r="D7853" s="13">
        <v>1</v>
      </c>
      <c r="E7853" s="3">
        <v>0.34123273452302599</v>
      </c>
      <c r="F7853" s="3">
        <v>1</v>
      </c>
      <c r="G7853" s="15">
        <v>1</v>
      </c>
      <c r="H7853" s="5">
        <v>-0.77378296696381199</v>
      </c>
      <c r="I7853" s="5">
        <v>1</v>
      </c>
      <c r="J7853" s="16">
        <v>1</v>
      </c>
      <c r="K7853" s="7">
        <v>2.6428294183625902</v>
      </c>
      <c r="L7853" s="7">
        <v>4.9329866831153597E-2</v>
      </c>
      <c r="M7853" s="18">
        <v>0.48921753684684399</v>
      </c>
      <c r="N7853" s="9">
        <v>1.67916712728964</v>
      </c>
      <c r="O7853" s="9">
        <v>0.55871685976069596</v>
      </c>
      <c r="P7853" s="20">
        <v>1</v>
      </c>
      <c r="Q7853" s="11">
        <v>2.3804944889905002</v>
      </c>
      <c r="R7853" s="11">
        <v>0.10373651790041</v>
      </c>
      <c r="S7853" s="21">
        <v>1</v>
      </c>
    </row>
    <row r="7854" spans="1:19" x14ac:dyDescent="0.25">
      <c r="A7854" t="s">
        <v>7871</v>
      </c>
      <c r="B7854" s="1">
        <v>-0.231486536278178</v>
      </c>
      <c r="C7854" s="1">
        <v>1</v>
      </c>
      <c r="D7854" s="13">
        <v>1</v>
      </c>
      <c r="E7854" s="3">
        <v>0.108377416294705</v>
      </c>
      <c r="F7854" s="3">
        <v>1</v>
      </c>
      <c r="G7854" s="15">
        <v>1</v>
      </c>
      <c r="H7854" s="5">
        <v>0.34058388304429499</v>
      </c>
      <c r="I7854" s="5">
        <v>1</v>
      </c>
      <c r="J7854" s="16">
        <v>1</v>
      </c>
      <c r="K7854" s="7">
        <v>-0.64886479386163598</v>
      </c>
      <c r="L7854" s="7">
        <v>1</v>
      </c>
      <c r="M7854" s="18">
        <v>1</v>
      </c>
      <c r="N7854" s="9">
        <v>-0.432611038225867</v>
      </c>
      <c r="O7854" s="9">
        <v>1</v>
      </c>
      <c r="P7854" s="20">
        <v>1</v>
      </c>
      <c r="Q7854" s="11">
        <v>-0.75010353560640197</v>
      </c>
      <c r="R7854" s="11">
        <v>1</v>
      </c>
      <c r="S7854" s="21">
        <v>1</v>
      </c>
    </row>
    <row r="7855" spans="1:19" x14ac:dyDescent="0.25">
      <c r="A7855" t="s">
        <v>7872</v>
      </c>
      <c r="B7855" s="1">
        <v>-9.2652844632553105E-2</v>
      </c>
      <c r="C7855" s="1">
        <v>1</v>
      </c>
      <c r="D7855" s="13">
        <v>1</v>
      </c>
      <c r="E7855" s="3">
        <v>-0.112668077392264</v>
      </c>
      <c r="F7855" s="3">
        <v>1</v>
      </c>
      <c r="G7855" s="15">
        <v>1</v>
      </c>
      <c r="H7855" s="5">
        <v>-8.0516871996846196E-3</v>
      </c>
      <c r="I7855" s="5">
        <v>1</v>
      </c>
      <c r="J7855" s="16">
        <v>1</v>
      </c>
      <c r="K7855" s="7">
        <v>0.27790764496673498</v>
      </c>
      <c r="L7855" s="7">
        <v>1</v>
      </c>
      <c r="M7855" s="18">
        <v>1</v>
      </c>
      <c r="N7855" s="9">
        <v>0.32667727834197602</v>
      </c>
      <c r="O7855" s="9">
        <v>1</v>
      </c>
      <c r="P7855" s="20">
        <v>1</v>
      </c>
      <c r="Q7855" s="11">
        <v>0.351855528761016</v>
      </c>
      <c r="R7855" s="11">
        <v>1</v>
      </c>
      <c r="S7855" s="21">
        <v>1</v>
      </c>
    </row>
    <row r="7856" spans="1:19" x14ac:dyDescent="0.25">
      <c r="A7856" t="s">
        <v>7873</v>
      </c>
      <c r="B7856" s="1">
        <v>0.76343900725471503</v>
      </c>
      <c r="C7856" s="1">
        <v>1</v>
      </c>
      <c r="D7856" s="13">
        <v>1</v>
      </c>
      <c r="E7856" s="3">
        <v>1.0212386824667701</v>
      </c>
      <c r="F7856" s="3">
        <v>1</v>
      </c>
      <c r="G7856" s="15">
        <v>1</v>
      </c>
      <c r="H7856" s="5">
        <v>0.18055086575812701</v>
      </c>
      <c r="I7856" s="5">
        <v>1</v>
      </c>
      <c r="J7856" s="16">
        <v>1</v>
      </c>
      <c r="K7856" s="7">
        <v>1.7734932583215099</v>
      </c>
      <c r="L7856" s="7">
        <v>0.456882048148682</v>
      </c>
      <c r="M7856" s="18">
        <v>1</v>
      </c>
      <c r="N7856" s="9">
        <v>1.1257075493129101</v>
      </c>
      <c r="O7856" s="9">
        <v>1</v>
      </c>
      <c r="P7856" s="20">
        <v>1</v>
      </c>
      <c r="Q7856" s="11">
        <v>1.0300938470019001</v>
      </c>
      <c r="R7856" s="11">
        <v>1</v>
      </c>
      <c r="S7856" s="21">
        <v>1</v>
      </c>
    </row>
    <row r="7857" spans="1:19" x14ac:dyDescent="0.25">
      <c r="A7857" t="s">
        <v>7874</v>
      </c>
      <c r="B7857" s="1">
        <v>1.1393087520946299</v>
      </c>
      <c r="C7857" s="1">
        <v>1</v>
      </c>
      <c r="D7857" s="13">
        <v>1</v>
      </c>
      <c r="E7857" s="3">
        <v>-0.89999344326566</v>
      </c>
      <c r="F7857" s="3">
        <v>1</v>
      </c>
      <c r="G7857" s="15">
        <v>1</v>
      </c>
      <c r="H7857" s="5">
        <v>-1.9455671071162099</v>
      </c>
      <c r="I7857" s="5">
        <v>0.31024056825267399</v>
      </c>
      <c r="J7857" s="16">
        <v>1</v>
      </c>
      <c r="K7857" s="7">
        <v>0.19706504362299601</v>
      </c>
      <c r="L7857" s="7">
        <v>1</v>
      </c>
      <c r="M7857" s="18">
        <v>1</v>
      </c>
      <c r="N7857" s="9">
        <v>-0.70949532737691501</v>
      </c>
      <c r="O7857" s="9">
        <v>1</v>
      </c>
      <c r="P7857" s="20">
        <v>1</v>
      </c>
      <c r="Q7857" s="11">
        <v>0.88300025153019901</v>
      </c>
      <c r="R7857" s="11">
        <v>1</v>
      </c>
      <c r="S7857" s="21">
        <v>1</v>
      </c>
    </row>
    <row r="7858" spans="1:19" x14ac:dyDescent="0.25">
      <c r="A7858" t="s">
        <v>7875</v>
      </c>
      <c r="B7858" s="1">
        <v>-0.400974282998386</v>
      </c>
      <c r="C7858" s="1">
        <v>1</v>
      </c>
      <c r="D7858" s="13">
        <v>1</v>
      </c>
      <c r="E7858" s="3">
        <v>0.270354807929998</v>
      </c>
      <c r="F7858" s="3">
        <v>1</v>
      </c>
      <c r="G7858" s="15">
        <v>1</v>
      </c>
      <c r="H7858" s="5">
        <v>0.636271921056906</v>
      </c>
      <c r="I7858" s="5">
        <v>1</v>
      </c>
      <c r="J7858" s="16">
        <v>1</v>
      </c>
      <c r="K7858" s="7">
        <v>1.2930458326497201</v>
      </c>
      <c r="L7858" s="7">
        <v>1</v>
      </c>
      <c r="M7858" s="18">
        <v>1</v>
      </c>
      <c r="N7858" s="9">
        <v>1.51504004773042</v>
      </c>
      <c r="O7858" s="9">
        <v>0.77857357558262696</v>
      </c>
      <c r="P7858" s="20">
        <v>1</v>
      </c>
      <c r="Q7858" s="11">
        <v>1.0870110343697501</v>
      </c>
      <c r="R7858" s="11">
        <v>1</v>
      </c>
      <c r="S7858" s="21">
        <v>1</v>
      </c>
    </row>
    <row r="7859" spans="1:19" x14ac:dyDescent="0.25">
      <c r="A7859" t="s">
        <v>7876</v>
      </c>
      <c r="B7859" s="1">
        <v>-0.26897012054893199</v>
      </c>
      <c r="C7859" s="1">
        <v>1</v>
      </c>
      <c r="D7859" s="13">
        <v>1</v>
      </c>
      <c r="E7859" s="3">
        <v>-1.0291691481754699</v>
      </c>
      <c r="F7859" s="3">
        <v>1</v>
      </c>
      <c r="G7859" s="15">
        <v>1</v>
      </c>
      <c r="H7859" s="5">
        <v>-0.68386864834549199</v>
      </c>
      <c r="I7859" s="5">
        <v>1</v>
      </c>
      <c r="J7859" s="16">
        <v>1</v>
      </c>
      <c r="K7859" s="7">
        <v>2.1949266246572599</v>
      </c>
      <c r="L7859" s="7">
        <v>0.169013169609745</v>
      </c>
      <c r="M7859" s="18">
        <v>0.99445847829590395</v>
      </c>
      <c r="N7859" s="9">
        <v>2.3102721719602899</v>
      </c>
      <c r="O7859" s="9">
        <v>0.12523854340292301</v>
      </c>
      <c r="P7859" s="20">
        <v>0.97694240246705399</v>
      </c>
      <c r="Q7859" s="11">
        <v>3.0139776495002799</v>
      </c>
      <c r="R7859" s="11">
        <v>1.54708080424742E-2</v>
      </c>
      <c r="S7859" s="21">
        <v>0.45946373097331</v>
      </c>
    </row>
    <row r="7860" spans="1:19" x14ac:dyDescent="0.25">
      <c r="A7860" t="s">
        <v>7877</v>
      </c>
      <c r="B7860" s="1">
        <v>0.22071289381565801</v>
      </c>
      <c r="C7860" s="1">
        <v>1</v>
      </c>
      <c r="D7860" s="13">
        <v>1</v>
      </c>
      <c r="E7860" s="3">
        <v>-5.0850901337229498E-2</v>
      </c>
      <c r="F7860" s="3">
        <v>1</v>
      </c>
      <c r="G7860" s="15">
        <v>1</v>
      </c>
      <c r="H7860" s="5">
        <v>-0.26718251939243798</v>
      </c>
      <c r="I7860" s="5">
        <v>1</v>
      </c>
      <c r="J7860" s="16">
        <v>1</v>
      </c>
      <c r="K7860" s="7">
        <v>0.409841738738568</v>
      </c>
      <c r="L7860" s="7">
        <v>1</v>
      </c>
      <c r="M7860" s="18">
        <v>1</v>
      </c>
      <c r="N7860" s="9">
        <v>0.210175289870729</v>
      </c>
      <c r="O7860" s="9">
        <v>1</v>
      </c>
      <c r="P7860" s="20">
        <v>1</v>
      </c>
      <c r="Q7860" s="11">
        <v>0.44929972228938703</v>
      </c>
      <c r="R7860" s="11">
        <v>1</v>
      </c>
      <c r="S7860" s="21">
        <v>1</v>
      </c>
    </row>
    <row r="7861" spans="1:19" x14ac:dyDescent="0.25">
      <c r="A7861" t="s">
        <v>7878</v>
      </c>
      <c r="B7861" s="1">
        <v>0.96914137175134896</v>
      </c>
      <c r="C7861" s="1">
        <v>1</v>
      </c>
      <c r="D7861" s="13">
        <v>1</v>
      </c>
      <c r="E7861" s="3">
        <v>2.0410417990042302</v>
      </c>
      <c r="F7861" s="3">
        <v>0.247480035430578</v>
      </c>
      <c r="G7861" s="15">
        <v>1</v>
      </c>
      <c r="H7861" s="5">
        <v>0.82015975375118799</v>
      </c>
      <c r="I7861" s="5">
        <v>1</v>
      </c>
      <c r="J7861" s="16">
        <v>1</v>
      </c>
      <c r="K7861" s="7">
        <v>3.23393969583383</v>
      </c>
      <c r="L7861" s="7">
        <v>7.3257139823422303E-3</v>
      </c>
      <c r="M7861" s="18">
        <v>0.16129385421180301</v>
      </c>
      <c r="N7861" s="9">
        <v>2.2871427887332101</v>
      </c>
      <c r="O7861" s="9">
        <v>0.13312494039294701</v>
      </c>
      <c r="P7861" s="20">
        <v>1</v>
      </c>
      <c r="Q7861" s="11">
        <v>1.7736128649099101</v>
      </c>
      <c r="R7861" s="11">
        <v>0.45676324940715701</v>
      </c>
      <c r="S7861" s="21">
        <v>1</v>
      </c>
    </row>
    <row r="7862" spans="1:19" x14ac:dyDescent="0.25">
      <c r="A7862" t="s">
        <v>7879</v>
      </c>
      <c r="B7862" s="1">
        <v>-1.99190352472878</v>
      </c>
      <c r="C7862" s="1">
        <v>0.27828986502636999</v>
      </c>
      <c r="D7862" s="13">
        <v>1</v>
      </c>
      <c r="E7862" s="3">
        <v>0.69433189601690304</v>
      </c>
      <c r="F7862" s="3">
        <v>1</v>
      </c>
      <c r="G7862" s="15">
        <v>1</v>
      </c>
      <c r="H7862" s="5">
        <v>2.6044830797740701</v>
      </c>
      <c r="I7862" s="5">
        <v>5.5207778450029998E-2</v>
      </c>
      <c r="J7862" s="16">
        <v>0.47366656910162103</v>
      </c>
      <c r="K7862" s="7">
        <v>-3.7587241896117001</v>
      </c>
      <c r="L7862" s="7">
        <v>1.0246918319880101E-3</v>
      </c>
      <c r="M7862" s="18">
        <v>4.7120008533259199E-2</v>
      </c>
      <c r="N7862" s="9">
        <v>-1.9515034167988199</v>
      </c>
      <c r="O7862" s="9">
        <v>0.30598314092409201</v>
      </c>
      <c r="P7862" s="20">
        <v>1</v>
      </c>
      <c r="Q7862" s="11">
        <v>-4.2698654154306901</v>
      </c>
      <c r="R7862" s="11">
        <v>1.17354573006939E-4</v>
      </c>
      <c r="S7862" s="21">
        <v>5.9084115689893302E-2</v>
      </c>
    </row>
    <row r="7863" spans="1:19" x14ac:dyDescent="0.25">
      <c r="A7863" t="s">
        <v>7880</v>
      </c>
      <c r="B7863" s="1">
        <v>0.65612510461992701</v>
      </c>
      <c r="C7863" s="1">
        <v>1</v>
      </c>
      <c r="D7863" s="13">
        <v>1</v>
      </c>
      <c r="E7863" s="3">
        <v>-0.28076063042050597</v>
      </c>
      <c r="F7863" s="3">
        <v>1</v>
      </c>
      <c r="G7863" s="15">
        <v>1</v>
      </c>
      <c r="H7863" s="5">
        <v>-0.914168486508803</v>
      </c>
      <c r="I7863" s="5">
        <v>1</v>
      </c>
      <c r="J7863" s="16">
        <v>1</v>
      </c>
      <c r="K7863" s="7">
        <v>0.18497188442903001</v>
      </c>
      <c r="L7863" s="7">
        <v>1</v>
      </c>
      <c r="M7863" s="18">
        <v>1</v>
      </c>
      <c r="N7863" s="9">
        <v>-0.32691669659580003</v>
      </c>
      <c r="O7863" s="9">
        <v>1</v>
      </c>
      <c r="P7863" s="20">
        <v>1</v>
      </c>
      <c r="Q7863" s="11">
        <v>0.39259717061916199</v>
      </c>
      <c r="R7863" s="11">
        <v>1</v>
      </c>
      <c r="S7863" s="21">
        <v>1</v>
      </c>
    </row>
    <row r="7864" spans="1:19" x14ac:dyDescent="0.25">
      <c r="A7864" t="s">
        <v>7881</v>
      </c>
      <c r="B7864" s="1">
        <v>1.2905189507227599</v>
      </c>
      <c r="C7864" s="1">
        <v>1</v>
      </c>
      <c r="D7864" s="13">
        <v>1</v>
      </c>
      <c r="E7864" s="3">
        <v>-0.51506920734787998</v>
      </c>
      <c r="F7864" s="3">
        <v>1</v>
      </c>
      <c r="G7864" s="15">
        <v>1</v>
      </c>
      <c r="H7864" s="5">
        <v>-1.7471118664585701</v>
      </c>
      <c r="I7864" s="5">
        <v>0.48370761245671301</v>
      </c>
      <c r="J7864" s="16">
        <v>1</v>
      </c>
      <c r="K7864" s="7">
        <v>-0.395360412478865</v>
      </c>
      <c r="L7864" s="7">
        <v>1</v>
      </c>
      <c r="M7864" s="18">
        <v>1</v>
      </c>
      <c r="N7864" s="9">
        <v>-1.3675016417861601</v>
      </c>
      <c r="O7864" s="9">
        <v>1</v>
      </c>
      <c r="P7864" s="20">
        <v>1</v>
      </c>
      <c r="Q7864" s="11">
        <v>-1.5770345203233099E-2</v>
      </c>
      <c r="R7864" s="11">
        <v>1</v>
      </c>
      <c r="S7864" s="21">
        <v>1</v>
      </c>
    </row>
    <row r="7865" spans="1:19" x14ac:dyDescent="0.25">
      <c r="A7865" t="s">
        <v>7882</v>
      </c>
      <c r="B7865" s="1">
        <v>0.57346952692856401</v>
      </c>
      <c r="C7865" s="1">
        <v>1</v>
      </c>
      <c r="D7865" s="13">
        <v>1</v>
      </c>
      <c r="E7865" s="3">
        <v>1.4028231463029599</v>
      </c>
      <c r="F7865" s="3">
        <v>0.96401749798648895</v>
      </c>
      <c r="G7865" s="15">
        <v>1</v>
      </c>
      <c r="H7865" s="5">
        <v>0.70131520713016604</v>
      </c>
      <c r="I7865" s="5">
        <v>1</v>
      </c>
      <c r="J7865" s="16">
        <v>1</v>
      </c>
      <c r="K7865" s="7">
        <v>1.13548188149262</v>
      </c>
      <c r="L7865" s="7">
        <v>1</v>
      </c>
      <c r="M7865" s="18">
        <v>1</v>
      </c>
      <c r="N7865" s="9">
        <v>0.61210705029144796</v>
      </c>
      <c r="O7865" s="9">
        <v>1</v>
      </c>
      <c r="P7865" s="20">
        <v>1</v>
      </c>
      <c r="Q7865" s="11">
        <v>5.2285426291612001E-2</v>
      </c>
      <c r="R7865" s="11">
        <v>1</v>
      </c>
      <c r="S7865" s="21">
        <v>1</v>
      </c>
    </row>
    <row r="7866" spans="1:19" x14ac:dyDescent="0.25">
      <c r="A7866" t="s">
        <v>7883</v>
      </c>
      <c r="B7866" s="1">
        <v>-1.2206061131571799</v>
      </c>
      <c r="C7866" s="1">
        <v>1</v>
      </c>
      <c r="D7866" s="13">
        <v>1</v>
      </c>
      <c r="E7866" s="3">
        <v>-0.95153623589007597</v>
      </c>
      <c r="F7866" s="3">
        <v>1</v>
      </c>
      <c r="G7866" s="15">
        <v>1</v>
      </c>
      <c r="H7866" s="5">
        <v>0.35508530062358401</v>
      </c>
      <c r="I7866" s="5">
        <v>1</v>
      </c>
      <c r="J7866" s="16">
        <v>1</v>
      </c>
      <c r="K7866" s="7">
        <v>2.1002952323866699</v>
      </c>
      <c r="L7866" s="7">
        <v>0.21421727046658001</v>
      </c>
      <c r="M7866" s="18">
        <v>1</v>
      </c>
      <c r="N7866" s="9">
        <v>2.9558944835706198</v>
      </c>
      <c r="O7866" s="9">
        <v>1.8705823695283601E-2</v>
      </c>
      <c r="P7866" s="20">
        <v>0.38939157153896098</v>
      </c>
      <c r="Q7866" s="11">
        <v>2.8371463873520999</v>
      </c>
      <c r="R7866" s="11">
        <v>2.7311242131863901E-2</v>
      </c>
      <c r="S7866" s="21">
        <v>0.59921816246794801</v>
      </c>
    </row>
    <row r="7867" spans="1:19" x14ac:dyDescent="0.25">
      <c r="A7867" t="s">
        <v>7884</v>
      </c>
      <c r="B7867" s="1">
        <v>0.55301516421683905</v>
      </c>
      <c r="C7867" s="1">
        <v>1</v>
      </c>
      <c r="D7867" s="13">
        <v>1</v>
      </c>
      <c r="E7867" s="3">
        <v>-0.83088283966482002</v>
      </c>
      <c r="F7867" s="3">
        <v>1</v>
      </c>
      <c r="G7867" s="15">
        <v>1</v>
      </c>
      <c r="H7867" s="5">
        <v>-1.2818182481367</v>
      </c>
      <c r="I7867" s="5">
        <v>1</v>
      </c>
      <c r="J7867" s="16">
        <v>1</v>
      </c>
      <c r="K7867" s="7">
        <v>0.216001107565402</v>
      </c>
      <c r="L7867" s="7">
        <v>1</v>
      </c>
      <c r="M7867" s="18">
        <v>1</v>
      </c>
      <c r="N7867" s="9">
        <v>-0.218421033555529</v>
      </c>
      <c r="O7867" s="9">
        <v>1</v>
      </c>
      <c r="P7867" s="20">
        <v>1</v>
      </c>
      <c r="Q7867" s="11">
        <v>0.81727421606066897</v>
      </c>
      <c r="R7867" s="11">
        <v>1</v>
      </c>
      <c r="S7867" s="21">
        <v>1</v>
      </c>
    </row>
    <row r="7868" spans="1:19" x14ac:dyDescent="0.25">
      <c r="A7868" t="s">
        <v>7885</v>
      </c>
      <c r="B7868" s="1">
        <v>-1.7629927293057099</v>
      </c>
      <c r="C7868" s="1">
        <v>0.46741029564504499</v>
      </c>
      <c r="D7868" s="13">
        <v>1</v>
      </c>
      <c r="E7868" s="3">
        <v>-0.46679670349226099</v>
      </c>
      <c r="F7868" s="3">
        <v>1</v>
      </c>
      <c r="G7868" s="15">
        <v>1</v>
      </c>
      <c r="H7868" s="5">
        <v>1.3195286485086799</v>
      </c>
      <c r="I7868" s="5">
        <v>1</v>
      </c>
      <c r="J7868" s="16">
        <v>1</v>
      </c>
      <c r="K7868" s="7">
        <v>1.54700602359474</v>
      </c>
      <c r="L7868" s="7">
        <v>0.731170758909375</v>
      </c>
      <c r="M7868" s="18">
        <v>1</v>
      </c>
      <c r="N7868" s="9">
        <v>2.7390168666877002</v>
      </c>
      <c r="O7868" s="9">
        <v>3.69739271569232E-2</v>
      </c>
      <c r="P7868" s="20">
        <v>0.54937136506594997</v>
      </c>
      <c r="Q7868" s="11">
        <v>1.85486407265009</v>
      </c>
      <c r="R7868" s="11">
        <v>0.38169383744299001</v>
      </c>
      <c r="S7868" s="21">
        <v>1</v>
      </c>
    </row>
    <row r="7869" spans="1:19" x14ac:dyDescent="0.25">
      <c r="A7869" t="s">
        <v>7886</v>
      </c>
      <c r="B7869" s="1">
        <v>0.78624558303192005</v>
      </c>
      <c r="C7869" s="1">
        <v>1</v>
      </c>
      <c r="D7869" s="13">
        <v>1</v>
      </c>
      <c r="E7869" s="3">
        <v>-2.5685075765896799</v>
      </c>
      <c r="F7869" s="3">
        <v>6.1282487616569903E-2</v>
      </c>
      <c r="G7869" s="15">
        <v>0.99534621015944902</v>
      </c>
      <c r="H7869" s="5">
        <v>-3.08502318470507</v>
      </c>
      <c r="I7869" s="5">
        <v>1.2212177186886801E-2</v>
      </c>
      <c r="J7869" s="16">
        <v>0.185578406849019</v>
      </c>
      <c r="K7869" s="7">
        <v>-0.103024226766441</v>
      </c>
      <c r="L7869" s="7">
        <v>1</v>
      </c>
      <c r="M7869" s="18">
        <v>1</v>
      </c>
      <c r="N7869" s="9">
        <v>-0.71543507450345001</v>
      </c>
      <c r="O7869" s="9">
        <v>1</v>
      </c>
      <c r="P7869" s="20">
        <v>1</v>
      </c>
      <c r="Q7869" s="11">
        <v>1.8217179723428201</v>
      </c>
      <c r="R7869" s="11">
        <v>0.41098673717327699</v>
      </c>
      <c r="S7869" s="21">
        <v>1</v>
      </c>
    </row>
    <row r="7870" spans="1:19" x14ac:dyDescent="0.25">
      <c r="A7870" t="s">
        <v>7887</v>
      </c>
      <c r="B7870" s="1">
        <v>0.18871061376882101</v>
      </c>
      <c r="C7870" s="1">
        <v>1</v>
      </c>
      <c r="D7870" s="13">
        <v>1</v>
      </c>
      <c r="E7870" s="3">
        <v>-0.53814670478496696</v>
      </c>
      <c r="F7870" s="3">
        <v>1</v>
      </c>
      <c r="G7870" s="15">
        <v>1</v>
      </c>
      <c r="H7870" s="5">
        <v>-0.65127885473191005</v>
      </c>
      <c r="I7870" s="5">
        <v>1</v>
      </c>
      <c r="J7870" s="16">
        <v>1</v>
      </c>
      <c r="K7870" s="7">
        <v>0.97408803450070902</v>
      </c>
      <c r="L7870" s="7">
        <v>1</v>
      </c>
      <c r="M7870" s="18">
        <v>1</v>
      </c>
      <c r="N7870" s="9">
        <v>0.77523605725584399</v>
      </c>
      <c r="O7870" s="9">
        <v>1</v>
      </c>
      <c r="P7870" s="20">
        <v>1</v>
      </c>
      <c r="Q7870" s="11">
        <v>1.3145106467741099</v>
      </c>
      <c r="R7870" s="11">
        <v>1</v>
      </c>
      <c r="S7870" s="21">
        <v>1</v>
      </c>
    </row>
    <row r="7871" spans="1:19" x14ac:dyDescent="0.25">
      <c r="A7871" t="s">
        <v>7888</v>
      </c>
      <c r="B7871" s="1">
        <v>-1.62923493519667</v>
      </c>
      <c r="C7871" s="1">
        <v>0.61957976409446602</v>
      </c>
      <c r="D7871" s="13">
        <v>1</v>
      </c>
      <c r="E7871" s="3">
        <v>-0.39652281857109301</v>
      </c>
      <c r="F7871" s="3">
        <v>1</v>
      </c>
      <c r="G7871" s="15">
        <v>1</v>
      </c>
      <c r="H7871" s="5">
        <v>1.24484781715129</v>
      </c>
      <c r="I7871" s="5">
        <v>1</v>
      </c>
      <c r="J7871" s="16">
        <v>1</v>
      </c>
      <c r="K7871" s="7">
        <v>-1.1199966684759299</v>
      </c>
      <c r="L7871" s="7">
        <v>1</v>
      </c>
      <c r="M7871" s="18">
        <v>1</v>
      </c>
      <c r="N7871" s="9">
        <v>0.151056772534573</v>
      </c>
      <c r="O7871" s="9">
        <v>1</v>
      </c>
      <c r="P7871" s="20">
        <v>1</v>
      </c>
      <c r="Q7871" s="11">
        <v>-0.82174401671220898</v>
      </c>
      <c r="R7871" s="11">
        <v>1</v>
      </c>
      <c r="S7871" s="21">
        <v>1</v>
      </c>
    </row>
    <row r="7872" spans="1:19" x14ac:dyDescent="0.25">
      <c r="A7872" t="s">
        <v>7889</v>
      </c>
      <c r="B7872" s="1">
        <v>0.40536374038286999</v>
      </c>
      <c r="C7872" s="1">
        <v>1</v>
      </c>
      <c r="D7872" s="13">
        <v>1</v>
      </c>
      <c r="E7872" s="3">
        <v>1.35908689840029</v>
      </c>
      <c r="F7872" s="3">
        <v>1</v>
      </c>
      <c r="G7872" s="15">
        <v>1</v>
      </c>
      <c r="H7872" s="5">
        <v>0.84574861414670799</v>
      </c>
      <c r="I7872" s="5">
        <v>1</v>
      </c>
      <c r="J7872" s="16">
        <v>1</v>
      </c>
      <c r="K7872" s="7">
        <v>-0.61072908848635399</v>
      </c>
      <c r="L7872" s="7">
        <v>1</v>
      </c>
      <c r="M7872" s="18">
        <v>1</v>
      </c>
      <c r="N7872" s="9">
        <v>-0.894148547595362</v>
      </c>
      <c r="O7872" s="9">
        <v>1</v>
      </c>
      <c r="P7872" s="20">
        <v>1</v>
      </c>
      <c r="Q7872" s="11">
        <v>-1.6177226480800799</v>
      </c>
      <c r="R7872" s="11">
        <v>0.63433429721116597</v>
      </c>
      <c r="S7872" s="21">
        <v>1</v>
      </c>
    </row>
    <row r="7873" spans="1:19" x14ac:dyDescent="0.25">
      <c r="A7873" t="s">
        <v>7890</v>
      </c>
      <c r="B7873" s="1">
        <v>-1.2227029378109799</v>
      </c>
      <c r="C7873" s="1">
        <v>1</v>
      </c>
      <c r="D7873" s="13">
        <v>1</v>
      </c>
      <c r="E7873" s="3">
        <v>0.46392482521017098</v>
      </c>
      <c r="F7873" s="3">
        <v>1</v>
      </c>
      <c r="G7873" s="15">
        <v>1</v>
      </c>
      <c r="H7873" s="5">
        <v>1.5970620942815801</v>
      </c>
      <c r="I7873" s="5">
        <v>0.66151119956438698</v>
      </c>
      <c r="J7873" s="16">
        <v>1</v>
      </c>
      <c r="K7873" s="7">
        <v>1.5973534242969101</v>
      </c>
      <c r="L7873" s="7">
        <v>0.66112168996641796</v>
      </c>
      <c r="M7873" s="18">
        <v>1</v>
      </c>
      <c r="N7873" s="9">
        <v>2.4649726838030799</v>
      </c>
      <c r="O7873" s="9">
        <v>8.2214218373104594E-2</v>
      </c>
      <c r="P7873" s="20">
        <v>0.78664744348927595</v>
      </c>
      <c r="Q7873" s="11">
        <v>1.1951019407764201</v>
      </c>
      <c r="R7873" s="11">
        <v>1</v>
      </c>
      <c r="S7873" s="21">
        <v>1</v>
      </c>
    </row>
    <row r="7874" spans="1:19" x14ac:dyDescent="0.25">
      <c r="A7874" t="s">
        <v>7891</v>
      </c>
      <c r="B7874" s="1">
        <v>0.31790336073263997</v>
      </c>
      <c r="C7874" s="1">
        <v>1</v>
      </c>
      <c r="D7874" s="13">
        <v>1</v>
      </c>
      <c r="E7874" s="3">
        <v>3.0447776847079799</v>
      </c>
      <c r="F7874" s="3">
        <v>1.39711417631098E-2</v>
      </c>
      <c r="G7874" s="15">
        <v>0.50405749222476404</v>
      </c>
      <c r="H7874" s="5">
        <v>2.4363854750365599</v>
      </c>
      <c r="I7874" s="5">
        <v>8.9009197353483102E-2</v>
      </c>
      <c r="J7874" s="16">
        <v>0.62973485996457301</v>
      </c>
      <c r="K7874" s="7">
        <v>3.87178863027215</v>
      </c>
      <c r="L7874" s="7">
        <v>6.4823774030432302E-4</v>
      </c>
      <c r="M7874" s="18">
        <v>3.5346508409951301E-2</v>
      </c>
      <c r="N7874" s="9">
        <v>3.4207004497507598</v>
      </c>
      <c r="O7874" s="9">
        <v>3.7476052495016999E-3</v>
      </c>
      <c r="P7874" s="20">
        <v>0.20080926562952001</v>
      </c>
      <c r="Q7874" s="11">
        <v>1.6396145527516901</v>
      </c>
      <c r="R7874" s="11">
        <v>0.60651201191016302</v>
      </c>
      <c r="S7874" s="21">
        <v>1</v>
      </c>
    </row>
    <row r="7875" spans="1:19" x14ac:dyDescent="0.25">
      <c r="A7875" t="s">
        <v>7892</v>
      </c>
      <c r="B7875" s="1">
        <v>9.8895235797024292E-3</v>
      </c>
      <c r="C7875" s="1">
        <v>1</v>
      </c>
      <c r="D7875" s="13">
        <v>1</v>
      </c>
      <c r="E7875" s="3">
        <v>-0.96460113643892598</v>
      </c>
      <c r="F7875" s="3">
        <v>1</v>
      </c>
      <c r="G7875" s="15">
        <v>1</v>
      </c>
      <c r="H7875" s="5">
        <v>-0.91183333464640004</v>
      </c>
      <c r="I7875" s="5">
        <v>1</v>
      </c>
      <c r="J7875" s="16">
        <v>1</v>
      </c>
      <c r="K7875" s="7">
        <v>2.08985019960314</v>
      </c>
      <c r="L7875" s="7">
        <v>0.219787549868566</v>
      </c>
      <c r="M7875" s="18">
        <v>1</v>
      </c>
      <c r="N7875" s="9">
        <v>2.0086706802980401</v>
      </c>
      <c r="O7875" s="9">
        <v>0.26743242054120198</v>
      </c>
      <c r="P7875" s="20">
        <v>1</v>
      </c>
      <c r="Q7875" s="11">
        <v>2.7430579075133599</v>
      </c>
      <c r="R7875" s="11">
        <v>3.6521970114028503E-2</v>
      </c>
      <c r="S7875" s="21">
        <v>0.68102202049664895</v>
      </c>
    </row>
    <row r="7876" spans="1:19" x14ac:dyDescent="0.25">
      <c r="A7876" t="s">
        <v>7893</v>
      </c>
      <c r="B7876" s="1">
        <v>1.84183051559146</v>
      </c>
      <c r="C7876" s="1">
        <v>0.39299966949822901</v>
      </c>
      <c r="D7876" s="13">
        <v>1</v>
      </c>
      <c r="E7876" s="3">
        <v>0.73912202883873102</v>
      </c>
      <c r="F7876" s="3">
        <v>1</v>
      </c>
      <c r="G7876" s="15">
        <v>1</v>
      </c>
      <c r="H7876" s="5">
        <v>-1.1189443246517301</v>
      </c>
      <c r="I7876" s="5">
        <v>1</v>
      </c>
      <c r="J7876" s="16">
        <v>1</v>
      </c>
      <c r="K7876" s="7">
        <v>-0.94079554273697197</v>
      </c>
      <c r="L7876" s="7">
        <v>1</v>
      </c>
      <c r="M7876" s="18">
        <v>1</v>
      </c>
      <c r="N7876" s="9">
        <v>-2.28089660454462</v>
      </c>
      <c r="O7876" s="9">
        <v>0.135327395578481</v>
      </c>
      <c r="P7876" s="20">
        <v>1</v>
      </c>
      <c r="Q7876" s="11">
        <v>-1.46086039661559</v>
      </c>
      <c r="R7876" s="11">
        <v>0.86432254181753698</v>
      </c>
      <c r="S7876" s="21">
        <v>1</v>
      </c>
    </row>
    <row r="7877" spans="1:19" x14ac:dyDescent="0.25">
      <c r="A7877" t="s">
        <v>7894</v>
      </c>
      <c r="B7877" s="1">
        <v>-0.81719149842893501</v>
      </c>
      <c r="C7877" s="1">
        <v>1</v>
      </c>
      <c r="D7877" s="13">
        <v>1</v>
      </c>
      <c r="E7877" s="3">
        <v>0.25911849143091098</v>
      </c>
      <c r="F7877" s="3">
        <v>1</v>
      </c>
      <c r="G7877" s="15">
        <v>1</v>
      </c>
      <c r="H7877" s="5">
        <v>1.0465815669720799</v>
      </c>
      <c r="I7877" s="5">
        <v>1</v>
      </c>
      <c r="J7877" s="16">
        <v>1</v>
      </c>
      <c r="K7877" s="7">
        <v>2.7556661045699702</v>
      </c>
      <c r="L7877" s="7">
        <v>3.5143653372176897E-2</v>
      </c>
      <c r="M7877" s="18">
        <v>0.40519827521630503</v>
      </c>
      <c r="N7877" s="9">
        <v>3.20705164965488</v>
      </c>
      <c r="O7877" s="9">
        <v>8.0461749889146807E-3</v>
      </c>
      <c r="P7877" s="20">
        <v>0.27683240781905999</v>
      </c>
      <c r="Q7877" s="11">
        <v>2.5651604492316502</v>
      </c>
      <c r="R7877" s="11">
        <v>6.1876862390136997E-2</v>
      </c>
      <c r="S7877" s="21">
        <v>0.85742030233085298</v>
      </c>
    </row>
    <row r="7878" spans="1:19" x14ac:dyDescent="0.25">
      <c r="A7878" t="s">
        <v>7895</v>
      </c>
      <c r="B7878" s="1">
        <v>3.2524398685958702</v>
      </c>
      <c r="C7878" s="1">
        <v>6.86512815569761E-3</v>
      </c>
      <c r="D7878" s="13">
        <v>0.11709320594218001</v>
      </c>
      <c r="E7878" s="3">
        <v>-1.2021105291182901</v>
      </c>
      <c r="F7878" s="3">
        <v>1</v>
      </c>
      <c r="G7878" s="15">
        <v>1</v>
      </c>
      <c r="H7878" s="5">
        <v>-4.2737222460674502</v>
      </c>
      <c r="I7878" s="5">
        <v>1.1534189014878899E-4</v>
      </c>
      <c r="J7878" s="16">
        <v>1.0188533629809701E-2</v>
      </c>
      <c r="K7878" s="7">
        <v>0.12579112396445599</v>
      </c>
      <c r="L7878" s="7">
        <v>1</v>
      </c>
      <c r="M7878" s="18">
        <v>1</v>
      </c>
      <c r="N7878" s="9">
        <v>-2.41619644753583</v>
      </c>
      <c r="O7878" s="9">
        <v>9.4101583224728003E-2</v>
      </c>
      <c r="P7878" s="20">
        <v>0.835082440085953</v>
      </c>
      <c r="Q7878" s="11">
        <v>1.02407759460276</v>
      </c>
      <c r="R7878" s="11">
        <v>1</v>
      </c>
      <c r="S7878" s="21">
        <v>1</v>
      </c>
    </row>
    <row r="7879" spans="1:19" x14ac:dyDescent="0.25">
      <c r="A7879" t="s">
        <v>7896</v>
      </c>
      <c r="B7879" s="1">
        <v>2.8886258478285001</v>
      </c>
      <c r="C7879" s="1">
        <v>2.32157498282465E-2</v>
      </c>
      <c r="D7879" s="13">
        <v>0.25192090600263201</v>
      </c>
      <c r="E7879" s="3">
        <v>1.86003532954865</v>
      </c>
      <c r="F7879" s="3">
        <v>0.37728316604034401</v>
      </c>
      <c r="G7879" s="15">
        <v>1</v>
      </c>
      <c r="H7879" s="5">
        <v>-1.22358076172654</v>
      </c>
      <c r="I7879" s="5">
        <v>1</v>
      </c>
      <c r="J7879" s="16">
        <v>1</v>
      </c>
      <c r="K7879" s="7">
        <v>0.55383604549209897</v>
      </c>
      <c r="L7879" s="7">
        <v>1</v>
      </c>
      <c r="M7879" s="18">
        <v>1</v>
      </c>
      <c r="N7879" s="9">
        <v>-1.7438903424235099</v>
      </c>
      <c r="O7879" s="9">
        <v>0.48706927783424098</v>
      </c>
      <c r="P7879" s="20">
        <v>1</v>
      </c>
      <c r="Q7879" s="11">
        <v>-0.83967561005120495</v>
      </c>
      <c r="R7879" s="11">
        <v>1</v>
      </c>
      <c r="S7879" s="21">
        <v>1</v>
      </c>
    </row>
    <row r="7880" spans="1:19" x14ac:dyDescent="0.25">
      <c r="A7880" t="s">
        <v>7897</v>
      </c>
      <c r="B7880" s="1">
        <v>-1.2203597183994199</v>
      </c>
      <c r="C7880" s="1">
        <v>1</v>
      </c>
      <c r="D7880" s="13">
        <v>1</v>
      </c>
      <c r="E7880" s="3">
        <v>0.76331292190608901</v>
      </c>
      <c r="F7880" s="3">
        <v>1</v>
      </c>
      <c r="G7880" s="15">
        <v>1</v>
      </c>
      <c r="H7880" s="5">
        <v>1.8734291177898901</v>
      </c>
      <c r="I7880" s="5">
        <v>0.36605491376513799</v>
      </c>
      <c r="J7880" s="16">
        <v>1</v>
      </c>
      <c r="K7880" s="7">
        <v>1.1578991855323399</v>
      </c>
      <c r="L7880" s="7">
        <v>1</v>
      </c>
      <c r="M7880" s="18">
        <v>1</v>
      </c>
      <c r="N7880" s="9">
        <v>2.02032611176088</v>
      </c>
      <c r="O7880" s="9">
        <v>0.26009743218234499</v>
      </c>
      <c r="P7880" s="20">
        <v>1</v>
      </c>
      <c r="Q7880" s="11">
        <v>0.57204932351417903</v>
      </c>
      <c r="R7880" s="11">
        <v>1</v>
      </c>
      <c r="S7880" s="21">
        <v>1</v>
      </c>
    </row>
    <row r="7881" spans="1:19" x14ac:dyDescent="0.25">
      <c r="A7881" t="s">
        <v>7898</v>
      </c>
      <c r="B7881" s="1">
        <v>-1.5067372924364399</v>
      </c>
      <c r="C7881" s="1">
        <v>0.79126805157087099</v>
      </c>
      <c r="D7881" s="13">
        <v>1</v>
      </c>
      <c r="E7881" s="3">
        <v>-1.5022482095723899</v>
      </c>
      <c r="F7881" s="3">
        <v>0.79819811092215898</v>
      </c>
      <c r="G7881" s="15">
        <v>1</v>
      </c>
      <c r="H7881" s="5">
        <v>9.0931490929798395E-2</v>
      </c>
      <c r="I7881" s="5">
        <v>1</v>
      </c>
      <c r="J7881" s="16">
        <v>1</v>
      </c>
      <c r="K7881" s="7">
        <v>2.73572779614446E-2</v>
      </c>
      <c r="L7881" s="7">
        <v>1</v>
      </c>
      <c r="M7881" s="18">
        <v>1</v>
      </c>
      <c r="N7881" s="9">
        <v>1.1660852713611201</v>
      </c>
      <c r="O7881" s="9">
        <v>1</v>
      </c>
      <c r="P7881" s="20">
        <v>1</v>
      </c>
      <c r="Q7881" s="11">
        <v>1.1335545681102099</v>
      </c>
      <c r="R7881" s="11">
        <v>1</v>
      </c>
      <c r="S7881" s="21">
        <v>1</v>
      </c>
    </row>
    <row r="7882" spans="1:19" x14ac:dyDescent="0.25">
      <c r="A7882" t="s">
        <v>7899</v>
      </c>
      <c r="B7882" s="1">
        <v>-2.07706041077904</v>
      </c>
      <c r="C7882" s="1">
        <v>0.22677590342926701</v>
      </c>
      <c r="D7882" s="13">
        <v>0.99432511503601695</v>
      </c>
      <c r="E7882" s="3">
        <v>-0.99102441304504496</v>
      </c>
      <c r="F7882" s="3">
        <v>1</v>
      </c>
      <c r="G7882" s="15">
        <v>1</v>
      </c>
      <c r="H7882" s="5">
        <v>1.16468300480403</v>
      </c>
      <c r="I7882" s="5">
        <v>1</v>
      </c>
      <c r="J7882" s="16">
        <v>1</v>
      </c>
      <c r="K7882" s="7">
        <v>-1.58496776622049</v>
      </c>
      <c r="L7882" s="7">
        <v>0.67784194873271297</v>
      </c>
      <c r="M7882" s="18">
        <v>1</v>
      </c>
      <c r="N7882" s="9">
        <v>0.14501254863875701</v>
      </c>
      <c r="O7882" s="9">
        <v>1</v>
      </c>
      <c r="P7882" s="20">
        <v>1</v>
      </c>
      <c r="Q7882" s="11">
        <v>-0.82507147526906699</v>
      </c>
      <c r="R7882" s="11">
        <v>1</v>
      </c>
      <c r="S7882" s="21">
        <v>1</v>
      </c>
    </row>
    <row r="7883" spans="1:19" x14ac:dyDescent="0.25">
      <c r="A7883" t="s">
        <v>7900</v>
      </c>
      <c r="B7883" s="1">
        <v>0.26296531750880697</v>
      </c>
      <c r="C7883" s="1">
        <v>1</v>
      </c>
      <c r="D7883" s="13">
        <v>1</v>
      </c>
      <c r="E7883" s="3">
        <v>-0.56525609234851004</v>
      </c>
      <c r="F7883" s="3">
        <v>1</v>
      </c>
      <c r="G7883" s="15">
        <v>1</v>
      </c>
      <c r="H7883" s="5">
        <v>-0.77002509076214098</v>
      </c>
      <c r="I7883" s="5">
        <v>1</v>
      </c>
      <c r="J7883" s="16">
        <v>1</v>
      </c>
      <c r="K7883" s="7">
        <v>1.41757848447125</v>
      </c>
      <c r="L7883" s="7">
        <v>0.93788319237703199</v>
      </c>
      <c r="M7883" s="18">
        <v>1</v>
      </c>
      <c r="N7883" s="9">
        <v>1.10695324590475</v>
      </c>
      <c r="O7883" s="9">
        <v>1</v>
      </c>
      <c r="P7883" s="20">
        <v>1</v>
      </c>
      <c r="Q7883" s="11">
        <v>1.8644698769677199</v>
      </c>
      <c r="R7883" s="11">
        <v>0.37353448774743703</v>
      </c>
      <c r="S7883" s="21">
        <v>1</v>
      </c>
    </row>
    <row r="7884" spans="1:19" x14ac:dyDescent="0.25">
      <c r="A7884" t="s">
        <v>7901</v>
      </c>
      <c r="B7884" s="1">
        <v>0.177931902244894</v>
      </c>
      <c r="C7884" s="1">
        <v>1</v>
      </c>
      <c r="D7884" s="13">
        <v>1</v>
      </c>
      <c r="E7884" s="3">
        <v>-8.1229667742561101E-2</v>
      </c>
      <c r="F7884" s="3">
        <v>1</v>
      </c>
      <c r="G7884" s="15">
        <v>1</v>
      </c>
      <c r="H7884" s="5">
        <v>-0.225841690718564</v>
      </c>
      <c r="I7884" s="5">
        <v>1</v>
      </c>
      <c r="J7884" s="16">
        <v>1</v>
      </c>
      <c r="K7884" s="7">
        <v>2.6884753753906701</v>
      </c>
      <c r="L7884" s="7">
        <v>4.3067477756293701E-2</v>
      </c>
      <c r="M7884" s="18">
        <v>0.45777000987407501</v>
      </c>
      <c r="N7884" s="9">
        <v>2.16005019437068</v>
      </c>
      <c r="O7884" s="9">
        <v>0.18461270427551901</v>
      </c>
      <c r="P7884" s="20">
        <v>1</v>
      </c>
      <c r="Q7884" s="11">
        <v>2.47730287746325</v>
      </c>
      <c r="R7884" s="11">
        <v>7.9427706684869398E-2</v>
      </c>
      <c r="S7884" s="21">
        <v>0.94836053894724703</v>
      </c>
    </row>
    <row r="7885" spans="1:19" x14ac:dyDescent="0.25">
      <c r="A7885" t="s">
        <v>7902</v>
      </c>
      <c r="B7885" s="1">
        <v>0.70872499205994299</v>
      </c>
      <c r="C7885" s="1">
        <v>1</v>
      </c>
      <c r="D7885" s="13">
        <v>1</v>
      </c>
      <c r="E7885" s="3">
        <v>2.6695833866284699</v>
      </c>
      <c r="F7885" s="3">
        <v>4.55672477374615E-2</v>
      </c>
      <c r="G7885" s="15">
        <v>0.87970648166042598</v>
      </c>
      <c r="H7885" s="5">
        <v>1.6575684122272101</v>
      </c>
      <c r="I7885" s="5">
        <v>0.58442765878023795</v>
      </c>
      <c r="J7885" s="16">
        <v>1</v>
      </c>
      <c r="K7885" s="7">
        <v>2.8742131411864098</v>
      </c>
      <c r="L7885" s="7">
        <v>2.4302131266678201E-2</v>
      </c>
      <c r="M7885" s="18">
        <v>0.32368552967540398</v>
      </c>
      <c r="N7885" s="9">
        <v>2.13199517365164</v>
      </c>
      <c r="O7885" s="9">
        <v>0.19804345994495201</v>
      </c>
      <c r="P7885" s="20">
        <v>1</v>
      </c>
      <c r="Q7885" s="11">
        <v>0.90068589318720305</v>
      </c>
      <c r="R7885" s="11">
        <v>1</v>
      </c>
      <c r="S7885" s="21">
        <v>1</v>
      </c>
    </row>
    <row r="7886" spans="1:19" x14ac:dyDescent="0.25">
      <c r="A7886" t="s">
        <v>7903</v>
      </c>
      <c r="B7886" s="1">
        <v>-0.95310359400491995</v>
      </c>
      <c r="C7886" s="1">
        <v>1</v>
      </c>
      <c r="D7886" s="13">
        <v>1</v>
      </c>
      <c r="E7886" s="3">
        <v>0.36049176517172299</v>
      </c>
      <c r="F7886" s="3">
        <v>1</v>
      </c>
      <c r="G7886" s="15">
        <v>1</v>
      </c>
      <c r="H7886" s="5">
        <v>1.2671518715755701</v>
      </c>
      <c r="I7886" s="5">
        <v>1</v>
      </c>
      <c r="J7886" s="16">
        <v>1</v>
      </c>
      <c r="K7886" s="7">
        <v>-0.396014954857215</v>
      </c>
      <c r="L7886" s="7">
        <v>1</v>
      </c>
      <c r="M7886" s="18">
        <v>1</v>
      </c>
      <c r="N7886" s="9">
        <v>0.33451390366828299</v>
      </c>
      <c r="O7886" s="9">
        <v>1</v>
      </c>
      <c r="P7886" s="20">
        <v>1</v>
      </c>
      <c r="Q7886" s="11">
        <v>-0.65140427497463305</v>
      </c>
      <c r="R7886" s="11">
        <v>1</v>
      </c>
      <c r="S7886" s="21">
        <v>1</v>
      </c>
    </row>
    <row r="7887" spans="1:19" x14ac:dyDescent="0.25">
      <c r="A7887" t="s">
        <v>7904</v>
      </c>
      <c r="B7887" s="1">
        <v>0.47476383519777698</v>
      </c>
      <c r="C7887" s="1">
        <v>1</v>
      </c>
      <c r="D7887" s="13">
        <v>1</v>
      </c>
      <c r="E7887" s="3">
        <v>1.64208794121641</v>
      </c>
      <c r="F7887" s="3">
        <v>0.60343068228844998</v>
      </c>
      <c r="G7887" s="15">
        <v>1</v>
      </c>
      <c r="H7887" s="5">
        <v>1.01134758777422</v>
      </c>
      <c r="I7887" s="5">
        <v>1</v>
      </c>
      <c r="J7887" s="16">
        <v>1</v>
      </c>
      <c r="K7887" s="7">
        <v>2.1003934018130002</v>
      </c>
      <c r="L7887" s="7">
        <v>0.21416549378844699</v>
      </c>
      <c r="M7887" s="18">
        <v>1</v>
      </c>
      <c r="N7887" s="9">
        <v>1.5796979800512001</v>
      </c>
      <c r="O7887" s="9">
        <v>0.68505629068495899</v>
      </c>
      <c r="P7887" s="20">
        <v>1</v>
      </c>
      <c r="Q7887" s="11">
        <v>0.79229757726956296</v>
      </c>
      <c r="R7887" s="11">
        <v>1</v>
      </c>
      <c r="S7887" s="21">
        <v>1</v>
      </c>
    </row>
    <row r="7888" spans="1:19" x14ac:dyDescent="0.25">
      <c r="A7888" t="s">
        <v>7905</v>
      </c>
      <c r="B7888" s="1">
        <v>4.1705946209703004</v>
      </c>
      <c r="C7888" s="1">
        <v>1.8228352620357099E-4</v>
      </c>
      <c r="D7888" s="13">
        <v>1.07976182874704E-2</v>
      </c>
      <c r="E7888" s="3">
        <v>1.98756222901685</v>
      </c>
      <c r="F7888" s="3">
        <v>0.281160762915806</v>
      </c>
      <c r="G7888" s="15">
        <v>1</v>
      </c>
      <c r="H7888" s="5">
        <v>-2.3487071264436201</v>
      </c>
      <c r="I7888" s="5">
        <v>0.113032308901839</v>
      </c>
      <c r="J7888" s="16">
        <v>0.73088742549755303</v>
      </c>
      <c r="K7888" s="7">
        <v>1.33268130104174</v>
      </c>
      <c r="L7888" s="7">
        <v>1</v>
      </c>
      <c r="M7888" s="18">
        <v>1</v>
      </c>
      <c r="N7888" s="9">
        <v>-1.99518068317932</v>
      </c>
      <c r="O7888" s="9">
        <v>0.27613906235442098</v>
      </c>
      <c r="P7888" s="20">
        <v>1</v>
      </c>
      <c r="Q7888" s="11">
        <v>-0.16703030604918201</v>
      </c>
      <c r="R7888" s="11">
        <v>1</v>
      </c>
      <c r="S7888" s="21">
        <v>1</v>
      </c>
    </row>
    <row r="7889" spans="1:19" x14ac:dyDescent="0.25">
      <c r="A7889" t="s">
        <v>7906</v>
      </c>
      <c r="B7889" s="1">
        <v>0.43081339385752199</v>
      </c>
      <c r="C7889" s="1">
        <v>1</v>
      </c>
      <c r="D7889" s="13">
        <v>1</v>
      </c>
      <c r="E7889" s="3">
        <v>2.5225907473839499</v>
      </c>
      <c r="F7889" s="3">
        <v>6.9896333009093897E-2</v>
      </c>
      <c r="G7889" s="15">
        <v>1</v>
      </c>
      <c r="H7889" s="5">
        <v>1.81256392356826</v>
      </c>
      <c r="I7889" s="5">
        <v>0.41939463777889202</v>
      </c>
      <c r="J7889" s="16">
        <v>1</v>
      </c>
      <c r="K7889" s="7">
        <v>0.63740770158445503</v>
      </c>
      <c r="L7889" s="7">
        <v>1</v>
      </c>
      <c r="M7889" s="18">
        <v>1</v>
      </c>
      <c r="N7889" s="9">
        <v>0.243367363420981</v>
      </c>
      <c r="O7889" s="9">
        <v>1</v>
      </c>
      <c r="P7889" s="20">
        <v>1</v>
      </c>
      <c r="Q7889" s="11">
        <v>-1.30794700793524</v>
      </c>
      <c r="R7889" s="11">
        <v>1</v>
      </c>
      <c r="S7889" s="21">
        <v>1</v>
      </c>
    </row>
    <row r="7890" spans="1:19" x14ac:dyDescent="0.25">
      <c r="A7890" t="s">
        <v>7907</v>
      </c>
      <c r="B7890" s="1">
        <v>-1.7005418316007801</v>
      </c>
      <c r="C7890" s="1">
        <v>0.53417432953309296</v>
      </c>
      <c r="D7890" s="13">
        <v>1</v>
      </c>
      <c r="E7890" s="3">
        <v>0.90005545585695401</v>
      </c>
      <c r="F7890" s="3">
        <v>1</v>
      </c>
      <c r="G7890" s="15">
        <v>1</v>
      </c>
      <c r="H7890" s="5">
        <v>2.49710425739213</v>
      </c>
      <c r="I7890" s="5">
        <v>7.5127282449812496E-2</v>
      </c>
      <c r="J7890" s="16">
        <v>0.56853587244710302</v>
      </c>
      <c r="K7890" s="7">
        <v>1.3145061564692599</v>
      </c>
      <c r="L7890" s="7">
        <v>1</v>
      </c>
      <c r="M7890" s="18">
        <v>1</v>
      </c>
      <c r="N7890" s="9">
        <v>2.5493509174520002</v>
      </c>
      <c r="O7890" s="9">
        <v>6.4754185901262501E-2</v>
      </c>
      <c r="P7890" s="20">
        <v>0.70617128076004998</v>
      </c>
      <c r="Q7890" s="11">
        <v>0.63691553673388501</v>
      </c>
      <c r="R7890" s="11">
        <v>1</v>
      </c>
      <c r="S7890" s="21">
        <v>1</v>
      </c>
    </row>
    <row r="7891" spans="1:19" x14ac:dyDescent="0.25">
      <c r="A7891" t="s">
        <v>7908</v>
      </c>
      <c r="B7891" s="1">
        <v>1.1507307042587001</v>
      </c>
      <c r="C7891" s="1">
        <v>1</v>
      </c>
      <c r="D7891" s="13">
        <v>1</v>
      </c>
      <c r="E7891" s="3">
        <v>2.7235708934404101</v>
      </c>
      <c r="F7891" s="3">
        <v>3.8748212184399798E-2</v>
      </c>
      <c r="G7891" s="15">
        <v>0.80729895868325396</v>
      </c>
      <c r="H7891" s="5">
        <v>1.25180689627971</v>
      </c>
      <c r="I7891" s="5">
        <v>1</v>
      </c>
      <c r="J7891" s="16">
        <v>1</v>
      </c>
      <c r="K7891" s="7">
        <v>0.54878832788812204</v>
      </c>
      <c r="L7891" s="7">
        <v>1</v>
      </c>
      <c r="M7891" s="18">
        <v>1</v>
      </c>
      <c r="N7891" s="9">
        <v>-0.401881069655874</v>
      </c>
      <c r="O7891" s="9">
        <v>1</v>
      </c>
      <c r="P7891" s="20">
        <v>1</v>
      </c>
      <c r="Q7891" s="11">
        <v>-1.5007027755256299</v>
      </c>
      <c r="R7891" s="11">
        <v>0.800594729268432</v>
      </c>
      <c r="S7891" s="21">
        <v>1</v>
      </c>
    </row>
    <row r="7892" spans="1:19" x14ac:dyDescent="0.25">
      <c r="A7892" t="s">
        <v>7909</v>
      </c>
      <c r="B7892" s="1">
        <v>-2.2712540025055601</v>
      </c>
      <c r="C7892" s="1">
        <v>0.13878963604102901</v>
      </c>
      <c r="D7892" s="13">
        <v>0.74420214852671096</v>
      </c>
      <c r="E7892" s="3">
        <v>-3.41257638455743</v>
      </c>
      <c r="F7892" s="3">
        <v>3.86111336982563E-3</v>
      </c>
      <c r="G7892" s="15">
        <v>0.28685875392086801</v>
      </c>
      <c r="H7892" s="5">
        <v>-0.24513665883449001</v>
      </c>
      <c r="I7892" s="5">
        <v>1</v>
      </c>
      <c r="J7892" s="16">
        <v>1</v>
      </c>
      <c r="K7892" s="7">
        <v>-3.0875719090251099</v>
      </c>
      <c r="L7892" s="7">
        <v>1.21079365131096E-2</v>
      </c>
      <c r="M7892" s="18">
        <v>0.21378304347250399</v>
      </c>
      <c r="N7892" s="9">
        <v>-0.65072362867797695</v>
      </c>
      <c r="O7892" s="9">
        <v>1</v>
      </c>
      <c r="P7892" s="20">
        <v>1</v>
      </c>
      <c r="Q7892" s="11">
        <v>-0.53967890325690804</v>
      </c>
      <c r="R7892" s="11">
        <v>1</v>
      </c>
      <c r="S7892" s="21">
        <v>1</v>
      </c>
    </row>
    <row r="7893" spans="1:19" x14ac:dyDescent="0.25">
      <c r="A7893" t="s">
        <v>7910</v>
      </c>
      <c r="B7893" s="1">
        <v>0.12491048039449899</v>
      </c>
      <c r="C7893" s="1">
        <v>1</v>
      </c>
      <c r="D7893" s="13">
        <v>1</v>
      </c>
      <c r="E7893" s="3">
        <v>-2.17298151967909</v>
      </c>
      <c r="F7893" s="3">
        <v>0.17869024927216201</v>
      </c>
      <c r="G7893" s="15">
        <v>1</v>
      </c>
      <c r="H7893" s="5">
        <v>-2.0893653237391101</v>
      </c>
      <c r="I7893" s="5">
        <v>0.22004910125181201</v>
      </c>
      <c r="J7893" s="16">
        <v>1</v>
      </c>
      <c r="K7893" s="7">
        <v>-0.36408357898566601</v>
      </c>
      <c r="L7893" s="7">
        <v>1</v>
      </c>
      <c r="M7893" s="18">
        <v>1</v>
      </c>
      <c r="N7893" s="9">
        <v>-0.44020945059164501</v>
      </c>
      <c r="O7893" s="9">
        <v>1</v>
      </c>
      <c r="P7893" s="20">
        <v>1</v>
      </c>
      <c r="Q7893" s="11">
        <v>1.23851342066707</v>
      </c>
      <c r="R7893" s="11">
        <v>1</v>
      </c>
      <c r="S7893" s="21">
        <v>1</v>
      </c>
    </row>
    <row r="7894" spans="1:19" x14ac:dyDescent="0.25">
      <c r="A7894" t="s">
        <v>7911</v>
      </c>
      <c r="B7894" s="1">
        <v>-2.0975290437013201</v>
      </c>
      <c r="C7894" s="1">
        <v>0.21568061350062201</v>
      </c>
      <c r="D7894" s="13">
        <v>0.96462299978955601</v>
      </c>
      <c r="E7894" s="3">
        <v>-0.83744328663908996</v>
      </c>
      <c r="F7894" s="3">
        <v>1</v>
      </c>
      <c r="G7894" s="15">
        <v>1</v>
      </c>
      <c r="H7894" s="5">
        <v>1.2513690073607899</v>
      </c>
      <c r="I7894" s="5">
        <v>1</v>
      </c>
      <c r="J7894" s="16">
        <v>1</v>
      </c>
      <c r="K7894" s="7">
        <v>-0.41232040598248898</v>
      </c>
      <c r="L7894" s="7">
        <v>1</v>
      </c>
      <c r="M7894" s="18">
        <v>1</v>
      </c>
      <c r="N7894" s="9">
        <v>1.20980266447445</v>
      </c>
      <c r="O7894" s="9">
        <v>1</v>
      </c>
      <c r="P7894" s="20">
        <v>1</v>
      </c>
      <c r="Q7894" s="11">
        <v>0.21919855667037799</v>
      </c>
      <c r="R7894" s="11">
        <v>1</v>
      </c>
      <c r="S7894" s="21">
        <v>1</v>
      </c>
    </row>
    <row r="7895" spans="1:19" x14ac:dyDescent="0.25">
      <c r="A7895" t="s">
        <v>7912</v>
      </c>
      <c r="B7895" s="1">
        <v>2.8853122569036902</v>
      </c>
      <c r="C7895" s="1">
        <v>2.3461536523992101E-2</v>
      </c>
      <c r="D7895" s="13">
        <v>0.25351740403824402</v>
      </c>
      <c r="E7895" s="3">
        <v>2.84586627866025</v>
      </c>
      <c r="F7895" s="3">
        <v>2.6574473831546101E-2</v>
      </c>
      <c r="G7895" s="15">
        <v>0.68587954485825797</v>
      </c>
      <c r="H7895" s="5">
        <v>-0.297292354766102</v>
      </c>
      <c r="I7895" s="5">
        <v>1</v>
      </c>
      <c r="J7895" s="16">
        <v>1</v>
      </c>
      <c r="K7895" s="7">
        <v>3.3434982631496499</v>
      </c>
      <c r="L7895" s="7">
        <v>4.96375271400355E-3</v>
      </c>
      <c r="M7895" s="18">
        <v>0.126004236961865</v>
      </c>
      <c r="N7895" s="9">
        <v>1.1128611869833001</v>
      </c>
      <c r="O7895" s="9">
        <v>1</v>
      </c>
      <c r="P7895" s="20">
        <v>1</v>
      </c>
      <c r="Q7895" s="11">
        <v>1.3906875049792999</v>
      </c>
      <c r="R7895" s="11">
        <v>0.98592124938290204</v>
      </c>
      <c r="S7895" s="21">
        <v>1</v>
      </c>
    </row>
    <row r="7896" spans="1:19" x14ac:dyDescent="0.25">
      <c r="A7896" t="s">
        <v>7913</v>
      </c>
      <c r="B7896" s="1">
        <v>1.1753448391082399</v>
      </c>
      <c r="C7896" s="1">
        <v>1</v>
      </c>
      <c r="D7896" s="13">
        <v>1</v>
      </c>
      <c r="E7896" s="3">
        <v>-0.98422406208657198</v>
      </c>
      <c r="F7896" s="3">
        <v>1</v>
      </c>
      <c r="G7896" s="15">
        <v>1</v>
      </c>
      <c r="H7896" s="5">
        <v>-2.0188333128639999</v>
      </c>
      <c r="I7896" s="5">
        <v>0.26102728413835602</v>
      </c>
      <c r="J7896" s="16">
        <v>1</v>
      </c>
      <c r="K7896" s="7">
        <v>-0.54825778324530805</v>
      </c>
      <c r="L7896" s="7">
        <v>1</v>
      </c>
      <c r="M7896" s="18">
        <v>1</v>
      </c>
      <c r="N7896" s="9">
        <v>-1.38689852527048</v>
      </c>
      <c r="O7896" s="9">
        <v>0.99283624567874296</v>
      </c>
      <c r="P7896" s="20">
        <v>1</v>
      </c>
      <c r="Q7896" s="11">
        <v>0.15809027048437799</v>
      </c>
      <c r="R7896" s="11">
        <v>1</v>
      </c>
      <c r="S7896" s="21">
        <v>1</v>
      </c>
    </row>
    <row r="7897" spans="1:19" x14ac:dyDescent="0.25">
      <c r="A7897" t="s">
        <v>7914</v>
      </c>
      <c r="B7897" s="1">
        <v>1.1509122625556201</v>
      </c>
      <c r="C7897" s="1">
        <v>1</v>
      </c>
      <c r="D7897" s="13">
        <v>1</v>
      </c>
      <c r="E7897" s="3">
        <v>-0.91158958216044095</v>
      </c>
      <c r="F7897" s="3">
        <v>1</v>
      </c>
      <c r="G7897" s="15">
        <v>1</v>
      </c>
      <c r="H7897" s="5">
        <v>-1.9435456811609699</v>
      </c>
      <c r="I7897" s="5">
        <v>0.31170156949914501</v>
      </c>
      <c r="J7897" s="16">
        <v>1</v>
      </c>
      <c r="K7897" s="7">
        <v>1.8584185166304099</v>
      </c>
      <c r="L7897" s="7">
        <v>0.37865762873259901</v>
      </c>
      <c r="M7897" s="18">
        <v>1</v>
      </c>
      <c r="N7897" s="9">
        <v>0.88910528020773505</v>
      </c>
      <c r="O7897" s="9">
        <v>1</v>
      </c>
      <c r="P7897" s="20">
        <v>1</v>
      </c>
      <c r="Q7897" s="11">
        <v>2.4886708682784802</v>
      </c>
      <c r="R7897" s="11">
        <v>7.6932963962770606E-2</v>
      </c>
      <c r="S7897" s="21">
        <v>0.93860701752317199</v>
      </c>
    </row>
    <row r="7898" spans="1:19" x14ac:dyDescent="0.25">
      <c r="A7898" t="s">
        <v>7915</v>
      </c>
      <c r="B7898" s="1" t="s">
        <v>19</v>
      </c>
      <c r="C7898" s="1" t="s">
        <v>19</v>
      </c>
      <c r="D7898" s="13" t="s">
        <v>19</v>
      </c>
      <c r="E7898" s="3" t="s">
        <v>19</v>
      </c>
      <c r="F7898" s="3" t="s">
        <v>19</v>
      </c>
      <c r="G7898" s="15" t="s">
        <v>19</v>
      </c>
      <c r="H7898" s="5" t="s">
        <v>19</v>
      </c>
      <c r="I7898" s="5" t="s">
        <v>19</v>
      </c>
      <c r="J7898" s="16" t="s">
        <v>19</v>
      </c>
      <c r="K7898" s="7" t="s">
        <v>19</v>
      </c>
      <c r="L7898" s="7" t="s">
        <v>19</v>
      </c>
      <c r="M7898" s="18" t="s">
        <v>19</v>
      </c>
      <c r="N7898" s="9" t="s">
        <v>19</v>
      </c>
      <c r="O7898" s="9" t="s">
        <v>19</v>
      </c>
      <c r="P7898" s="20" t="s">
        <v>19</v>
      </c>
      <c r="Q7898" s="11" t="s">
        <v>19</v>
      </c>
      <c r="R7898" s="11" t="s">
        <v>19</v>
      </c>
      <c r="S7898" s="21" t="s">
        <v>19</v>
      </c>
    </row>
    <row r="7899" spans="1:19" x14ac:dyDescent="0.25">
      <c r="A7899" t="s">
        <v>7916</v>
      </c>
      <c r="B7899" s="1">
        <v>-2.80328940475539</v>
      </c>
      <c r="C7899" s="1">
        <v>3.0350553492001602E-2</v>
      </c>
      <c r="D7899" s="13">
        <v>0.29769163019265199</v>
      </c>
      <c r="E7899" s="3">
        <v>1.25142853445145</v>
      </c>
      <c r="F7899" s="3">
        <v>1</v>
      </c>
      <c r="G7899" s="15">
        <v>1</v>
      </c>
      <c r="H7899" s="5">
        <v>3.8988908914081501</v>
      </c>
      <c r="I7899" s="5">
        <v>5.7980582007112903E-4</v>
      </c>
      <c r="J7899" s="16">
        <v>2.6300200937460699E-2</v>
      </c>
      <c r="K7899" s="7">
        <v>-1.9155917541284899</v>
      </c>
      <c r="L7899" s="7">
        <v>0.33250247981947501</v>
      </c>
      <c r="M7899" s="18">
        <v>1</v>
      </c>
      <c r="N7899" s="9">
        <v>0.41762491920018802</v>
      </c>
      <c r="O7899" s="9">
        <v>1</v>
      </c>
      <c r="P7899" s="20">
        <v>1</v>
      </c>
      <c r="Q7899" s="11">
        <v>-2.8424730384518799</v>
      </c>
      <c r="R7899" s="11">
        <v>2.68590103347702E-2</v>
      </c>
      <c r="S7899" s="21">
        <v>0.59483649867502897</v>
      </c>
    </row>
    <row r="7900" spans="1:19" x14ac:dyDescent="0.25">
      <c r="A7900" t="s">
        <v>7917</v>
      </c>
      <c r="B7900" s="1" t="s">
        <v>19</v>
      </c>
      <c r="C7900" s="1" t="s">
        <v>19</v>
      </c>
      <c r="D7900" s="13" t="s">
        <v>19</v>
      </c>
      <c r="E7900" s="3" t="s">
        <v>19</v>
      </c>
      <c r="F7900" s="3" t="s">
        <v>19</v>
      </c>
      <c r="G7900" s="15" t="s">
        <v>19</v>
      </c>
      <c r="H7900" s="5" t="s">
        <v>19</v>
      </c>
      <c r="I7900" s="5" t="s">
        <v>19</v>
      </c>
      <c r="J7900" s="16" t="s">
        <v>19</v>
      </c>
      <c r="K7900" s="7" t="s">
        <v>19</v>
      </c>
      <c r="L7900" s="7" t="s">
        <v>19</v>
      </c>
      <c r="M7900" s="18" t="s">
        <v>19</v>
      </c>
      <c r="N7900" s="9" t="s">
        <v>19</v>
      </c>
      <c r="O7900" s="9" t="s">
        <v>19</v>
      </c>
      <c r="P7900" s="20" t="s">
        <v>19</v>
      </c>
      <c r="Q7900" s="11" t="s">
        <v>19</v>
      </c>
      <c r="R7900" s="11" t="s">
        <v>19</v>
      </c>
      <c r="S7900" s="21" t="s">
        <v>19</v>
      </c>
    </row>
    <row r="7901" spans="1:19" x14ac:dyDescent="0.25">
      <c r="A7901" t="s">
        <v>7918</v>
      </c>
      <c r="B7901" s="1" t="s">
        <v>19</v>
      </c>
      <c r="C7901" s="1" t="s">
        <v>19</v>
      </c>
      <c r="D7901" s="13" t="s">
        <v>19</v>
      </c>
      <c r="E7901" s="3" t="s">
        <v>19</v>
      </c>
      <c r="F7901" s="3" t="s">
        <v>19</v>
      </c>
      <c r="G7901" s="15" t="s">
        <v>19</v>
      </c>
      <c r="H7901" s="5" t="s">
        <v>19</v>
      </c>
      <c r="I7901" s="5" t="s">
        <v>19</v>
      </c>
      <c r="J7901" s="16" t="s">
        <v>19</v>
      </c>
      <c r="K7901" s="7" t="s">
        <v>19</v>
      </c>
      <c r="L7901" s="7" t="s">
        <v>19</v>
      </c>
      <c r="M7901" s="18" t="s">
        <v>19</v>
      </c>
      <c r="N7901" s="9" t="s">
        <v>19</v>
      </c>
      <c r="O7901" s="9" t="s">
        <v>19</v>
      </c>
      <c r="P7901" s="20" t="s">
        <v>19</v>
      </c>
      <c r="Q7901" s="11" t="s">
        <v>19</v>
      </c>
      <c r="R7901" s="11" t="s">
        <v>19</v>
      </c>
      <c r="S7901" s="21" t="s">
        <v>19</v>
      </c>
    </row>
    <row r="7902" spans="1:19" x14ac:dyDescent="0.25">
      <c r="A7902" t="s">
        <v>7919</v>
      </c>
      <c r="B7902" s="1">
        <v>-1.11113549966087</v>
      </c>
      <c r="C7902" s="1">
        <v>1</v>
      </c>
      <c r="D7902" s="13">
        <v>1</v>
      </c>
      <c r="E7902" s="3">
        <v>0.83638601246171895</v>
      </c>
      <c r="F7902" s="3">
        <v>1</v>
      </c>
      <c r="G7902" s="15">
        <v>1</v>
      </c>
      <c r="H7902" s="5">
        <v>1.81336379486707</v>
      </c>
      <c r="I7902" s="5">
        <v>0.41865437884299</v>
      </c>
      <c r="J7902" s="16">
        <v>1</v>
      </c>
      <c r="K7902" s="7">
        <v>0.18623298206111799</v>
      </c>
      <c r="L7902" s="7">
        <v>1</v>
      </c>
      <c r="M7902" s="18">
        <v>1</v>
      </c>
      <c r="N7902" s="9">
        <v>0.967925646109424</v>
      </c>
      <c r="O7902" s="9">
        <v>1</v>
      </c>
      <c r="P7902" s="20">
        <v>1</v>
      </c>
      <c r="Q7902" s="11">
        <v>-0.381840662499007</v>
      </c>
      <c r="R7902" s="11">
        <v>1</v>
      </c>
      <c r="S7902" s="21">
        <v>1</v>
      </c>
    </row>
    <row r="7903" spans="1:19" x14ac:dyDescent="0.25">
      <c r="A7903" t="s">
        <v>7920</v>
      </c>
      <c r="B7903" s="1">
        <v>0.61234014921621305</v>
      </c>
      <c r="C7903" s="1">
        <v>1</v>
      </c>
      <c r="D7903" s="13">
        <v>1</v>
      </c>
      <c r="E7903" s="3">
        <v>9.8697938725270398E-2</v>
      </c>
      <c r="F7903" s="3">
        <v>1</v>
      </c>
      <c r="G7903" s="15">
        <v>1</v>
      </c>
      <c r="H7903" s="5">
        <v>-0.52456219247061797</v>
      </c>
      <c r="I7903" s="5">
        <v>1</v>
      </c>
      <c r="J7903" s="16">
        <v>1</v>
      </c>
      <c r="K7903" s="7">
        <v>-1.5827301641079801</v>
      </c>
      <c r="L7903" s="7">
        <v>0.68089788026311004</v>
      </c>
      <c r="M7903" s="18">
        <v>1</v>
      </c>
      <c r="N7903" s="9">
        <v>-1.9482151413995199</v>
      </c>
      <c r="O7903" s="9">
        <v>0.30833535491258701</v>
      </c>
      <c r="P7903" s="20">
        <v>1</v>
      </c>
      <c r="Q7903" s="11">
        <v>-1.6534828117831</v>
      </c>
      <c r="R7903" s="11">
        <v>0.58939584837124204</v>
      </c>
      <c r="S7903" s="21">
        <v>1</v>
      </c>
    </row>
    <row r="7904" spans="1:19" x14ac:dyDescent="0.25">
      <c r="A7904" t="s">
        <v>7921</v>
      </c>
      <c r="B7904" s="1">
        <v>1.6635033796282901</v>
      </c>
      <c r="C7904" s="1">
        <v>0.57727028945796499</v>
      </c>
      <c r="D7904" s="13">
        <v>1</v>
      </c>
      <c r="E7904" s="3">
        <v>1.3106028821792199</v>
      </c>
      <c r="F7904" s="3">
        <v>1</v>
      </c>
      <c r="G7904" s="15">
        <v>1</v>
      </c>
      <c r="H7904" s="5">
        <v>-0.443036751193913</v>
      </c>
      <c r="I7904" s="5">
        <v>1</v>
      </c>
      <c r="J7904" s="16">
        <v>1</v>
      </c>
      <c r="K7904" s="7">
        <v>2.3043666486547698</v>
      </c>
      <c r="L7904" s="7">
        <v>0.12721242317888701</v>
      </c>
      <c r="M7904" s="18">
        <v>0.83941303612665497</v>
      </c>
      <c r="N7904" s="9">
        <v>0.89937343500864797</v>
      </c>
      <c r="O7904" s="9">
        <v>1</v>
      </c>
      <c r="P7904" s="20">
        <v>1</v>
      </c>
      <c r="Q7904" s="11">
        <v>1.30286217037786</v>
      </c>
      <c r="R7904" s="11">
        <v>1</v>
      </c>
      <c r="S7904" s="21">
        <v>1</v>
      </c>
    </row>
    <row r="7905" spans="1:19" x14ac:dyDescent="0.25">
      <c r="A7905" t="s">
        <v>7922</v>
      </c>
      <c r="B7905" s="1">
        <v>1.8849612949858601</v>
      </c>
      <c r="C7905" s="1">
        <v>0.35661038150804703</v>
      </c>
      <c r="D7905" s="13">
        <v>1</v>
      </c>
      <c r="E7905" s="3">
        <v>1.98463190703695</v>
      </c>
      <c r="F7905" s="3">
        <v>0.28311263839787298</v>
      </c>
      <c r="G7905" s="15">
        <v>1</v>
      </c>
      <c r="H7905" s="5">
        <v>-7.2057409680024595E-2</v>
      </c>
      <c r="I7905" s="5">
        <v>1</v>
      </c>
      <c r="J7905" s="16">
        <v>1</v>
      </c>
      <c r="K7905" s="7">
        <v>0.50514677229854699</v>
      </c>
      <c r="L7905" s="7">
        <v>1</v>
      </c>
      <c r="M7905" s="18">
        <v>1</v>
      </c>
      <c r="N7905" s="9">
        <v>-0.95312957844802704</v>
      </c>
      <c r="O7905" s="9">
        <v>1</v>
      </c>
      <c r="P7905" s="20">
        <v>1</v>
      </c>
      <c r="Q7905" s="11">
        <v>-0.94392842888894202</v>
      </c>
      <c r="R7905" s="11">
        <v>1</v>
      </c>
      <c r="S7905" s="21">
        <v>1</v>
      </c>
    </row>
    <row r="7906" spans="1:19" x14ac:dyDescent="0.25">
      <c r="A7906" t="s">
        <v>7923</v>
      </c>
      <c r="B7906" s="1">
        <v>-1.6175454762828501</v>
      </c>
      <c r="C7906" s="1">
        <v>0.63456352540954097</v>
      </c>
      <c r="D7906" s="13">
        <v>1</v>
      </c>
      <c r="E7906" s="3">
        <v>-0.85218311554593995</v>
      </c>
      <c r="F7906" s="3">
        <v>1</v>
      </c>
      <c r="G7906" s="15">
        <v>1</v>
      </c>
      <c r="H7906" s="5">
        <v>0.86771971025113204</v>
      </c>
      <c r="I7906" s="5">
        <v>1</v>
      </c>
      <c r="J7906" s="16">
        <v>1</v>
      </c>
      <c r="K7906" s="7">
        <v>-1.30230819425486</v>
      </c>
      <c r="L7906" s="7">
        <v>1</v>
      </c>
      <c r="M7906" s="18">
        <v>1</v>
      </c>
      <c r="N7906" s="9">
        <v>6.45489718218136E-2</v>
      </c>
      <c r="O7906" s="9">
        <v>1</v>
      </c>
      <c r="P7906" s="20">
        <v>1</v>
      </c>
      <c r="Q7906" s="11">
        <v>-0.66485572055756903</v>
      </c>
      <c r="R7906" s="11">
        <v>1</v>
      </c>
      <c r="S7906" s="21">
        <v>1</v>
      </c>
    </row>
    <row r="7907" spans="1:19" x14ac:dyDescent="0.25">
      <c r="A7907" t="s">
        <v>7924</v>
      </c>
      <c r="B7907" s="1">
        <v>-3.86748186509972</v>
      </c>
      <c r="C7907" s="1">
        <v>6.5979002010129796E-4</v>
      </c>
      <c r="D7907" s="13">
        <v>2.5752269389225101E-2</v>
      </c>
      <c r="E7907" s="3">
        <v>-1.7972164202002401</v>
      </c>
      <c r="F7907" s="3">
        <v>0.433807612467485</v>
      </c>
      <c r="G7907" s="15">
        <v>1</v>
      </c>
      <c r="H7907" s="5">
        <v>2.1420078187446201</v>
      </c>
      <c r="I7907" s="5">
        <v>0.193157117185458</v>
      </c>
      <c r="J7907" s="16">
        <v>1</v>
      </c>
      <c r="K7907" s="7">
        <v>-2.9862897507664998</v>
      </c>
      <c r="L7907" s="7">
        <v>1.6943096550256099E-2</v>
      </c>
      <c r="M7907" s="18">
        <v>0.26059931801941799</v>
      </c>
      <c r="N7907" s="9">
        <v>0.28720606847129898</v>
      </c>
      <c r="O7907" s="9">
        <v>1</v>
      </c>
      <c r="P7907" s="20">
        <v>1</v>
      </c>
      <c r="Q7907" s="11">
        <v>-1.53280225314376</v>
      </c>
      <c r="R7907" s="11">
        <v>0.75194751196571596</v>
      </c>
      <c r="S7907" s="21">
        <v>1</v>
      </c>
    </row>
    <row r="7908" spans="1:19" x14ac:dyDescent="0.25">
      <c r="A7908" t="s">
        <v>7925</v>
      </c>
      <c r="B7908" s="1">
        <v>0.69441731301202303</v>
      </c>
      <c r="C7908" s="1">
        <v>1</v>
      </c>
      <c r="D7908" s="13">
        <v>1</v>
      </c>
      <c r="E7908" s="3">
        <v>-1.55671351539054</v>
      </c>
      <c r="F7908" s="3">
        <v>0.71723111010737395</v>
      </c>
      <c r="G7908" s="15">
        <v>1</v>
      </c>
      <c r="H7908" s="5">
        <v>-2.09372145868298</v>
      </c>
      <c r="I7908" s="5">
        <v>0.21770880133789899</v>
      </c>
      <c r="J7908" s="16">
        <v>1</v>
      </c>
      <c r="K7908" s="7">
        <v>-0.48752202786398502</v>
      </c>
      <c r="L7908" s="7">
        <v>1</v>
      </c>
      <c r="M7908" s="18">
        <v>1</v>
      </c>
      <c r="N7908" s="9">
        <v>-1.0107049725373201</v>
      </c>
      <c r="O7908" s="9">
        <v>1</v>
      </c>
      <c r="P7908" s="20">
        <v>1</v>
      </c>
      <c r="Q7908" s="11">
        <v>0.708638261855429</v>
      </c>
      <c r="R7908" s="11">
        <v>1</v>
      </c>
      <c r="S7908" s="21">
        <v>1</v>
      </c>
    </row>
    <row r="7909" spans="1:19" x14ac:dyDescent="0.25">
      <c r="A7909" t="s">
        <v>7926</v>
      </c>
      <c r="B7909" s="1">
        <v>3.9418357784252498</v>
      </c>
      <c r="C7909" s="1">
        <v>4.8516200796642703E-4</v>
      </c>
      <c r="D7909" s="13">
        <v>2.0998200946512599E-2</v>
      </c>
      <c r="E7909" s="3">
        <v>0.71382320652506204</v>
      </c>
      <c r="F7909" s="3">
        <v>1</v>
      </c>
      <c r="G7909" s="15">
        <v>1</v>
      </c>
      <c r="H7909" s="5">
        <v>-3.4072988819634</v>
      </c>
      <c r="I7909" s="5">
        <v>3.9365544072479204E-3</v>
      </c>
      <c r="J7909" s="16">
        <v>9.7318583177544701E-2</v>
      </c>
      <c r="K7909" s="7">
        <v>2.0770393353933101</v>
      </c>
      <c r="L7909" s="7">
        <v>0.22678757324708801</v>
      </c>
      <c r="M7909" s="18">
        <v>1</v>
      </c>
      <c r="N7909" s="9">
        <v>-1.5293533703860001</v>
      </c>
      <c r="O7909" s="9">
        <v>0.75706119293031604</v>
      </c>
      <c r="P7909" s="20">
        <v>1</v>
      </c>
      <c r="Q7909" s="11">
        <v>1.5283060429719499</v>
      </c>
      <c r="R7909" s="11">
        <v>0.758619421495764</v>
      </c>
      <c r="S7909" s="21">
        <v>1</v>
      </c>
    </row>
    <row r="7910" spans="1:19" x14ac:dyDescent="0.25">
      <c r="A7910" t="s">
        <v>7927</v>
      </c>
      <c r="B7910" s="1">
        <v>-0.99280832458583701</v>
      </c>
      <c r="C7910" s="1">
        <v>1</v>
      </c>
      <c r="D7910" s="13">
        <v>1</v>
      </c>
      <c r="E7910" s="3">
        <v>-2.1208672722311701</v>
      </c>
      <c r="F7910" s="3">
        <v>0.203597841079206</v>
      </c>
      <c r="G7910" s="15">
        <v>1</v>
      </c>
      <c r="H7910" s="5">
        <v>-0.63092012492101801</v>
      </c>
      <c r="I7910" s="5">
        <v>1</v>
      </c>
      <c r="J7910" s="16">
        <v>1</v>
      </c>
      <c r="K7910" s="7">
        <v>-3.9186812457153702E-3</v>
      </c>
      <c r="L7910" s="7">
        <v>1</v>
      </c>
      <c r="M7910" s="18">
        <v>1</v>
      </c>
      <c r="N7910" s="9">
        <v>0.82135479042165105</v>
      </c>
      <c r="O7910" s="9">
        <v>1</v>
      </c>
      <c r="P7910" s="20">
        <v>1</v>
      </c>
      <c r="Q7910" s="11">
        <v>1.60991374735165</v>
      </c>
      <c r="R7910" s="11">
        <v>0.64450012427381598</v>
      </c>
      <c r="S7910" s="21">
        <v>1</v>
      </c>
    </row>
    <row r="7911" spans="1:19" x14ac:dyDescent="0.25">
      <c r="A7911" t="s">
        <v>7928</v>
      </c>
      <c r="B7911" s="1">
        <v>-1.2896090276127301</v>
      </c>
      <c r="C7911" s="1">
        <v>1</v>
      </c>
      <c r="D7911" s="13">
        <v>1</v>
      </c>
      <c r="E7911" s="3">
        <v>-0.83854017679721204</v>
      </c>
      <c r="F7911" s="3">
        <v>1</v>
      </c>
      <c r="G7911" s="15">
        <v>1</v>
      </c>
      <c r="H7911" s="5">
        <v>0.44168442274508202</v>
      </c>
      <c r="I7911" s="5">
        <v>1</v>
      </c>
      <c r="J7911" s="16">
        <v>1</v>
      </c>
      <c r="K7911" s="7">
        <v>-0.80426463735393905</v>
      </c>
      <c r="L7911" s="7">
        <v>1</v>
      </c>
      <c r="M7911" s="18">
        <v>1</v>
      </c>
      <c r="N7911" s="9">
        <v>0.23565448943353801</v>
      </c>
      <c r="O7911" s="9">
        <v>1</v>
      </c>
      <c r="P7911" s="20">
        <v>1</v>
      </c>
      <c r="Q7911" s="11">
        <v>-0.12884707547013999</v>
      </c>
      <c r="R7911" s="11">
        <v>1</v>
      </c>
      <c r="S7911" s="21">
        <v>1</v>
      </c>
    </row>
    <row r="7912" spans="1:19" x14ac:dyDescent="0.25">
      <c r="A7912" t="s">
        <v>7929</v>
      </c>
      <c r="B7912" s="1">
        <v>0.66780746728482498</v>
      </c>
      <c r="C7912" s="1">
        <v>1</v>
      </c>
      <c r="D7912" s="13">
        <v>1</v>
      </c>
      <c r="E7912" s="3">
        <v>1.50793777812731</v>
      </c>
      <c r="F7912" s="3">
        <v>0.789422715916135</v>
      </c>
      <c r="G7912" s="15">
        <v>1</v>
      </c>
      <c r="H7912" s="5">
        <v>0.62502169917390105</v>
      </c>
      <c r="I7912" s="5">
        <v>1</v>
      </c>
      <c r="J7912" s="16">
        <v>1</v>
      </c>
      <c r="K7912" s="7">
        <v>-1.4709540992407399</v>
      </c>
      <c r="L7912" s="7">
        <v>0.84782118364748205</v>
      </c>
      <c r="M7912" s="18">
        <v>1</v>
      </c>
      <c r="N7912" s="9">
        <v>-1.87648470823367</v>
      </c>
      <c r="O7912" s="9">
        <v>0.36353251528279601</v>
      </c>
      <c r="P7912" s="20">
        <v>1</v>
      </c>
      <c r="Q7912" s="11">
        <v>-2.62095514661012</v>
      </c>
      <c r="R7912" s="11">
        <v>5.2610278490750798E-2</v>
      </c>
      <c r="S7912" s="21">
        <v>0.79549380505895495</v>
      </c>
    </row>
    <row r="7913" spans="1:19" x14ac:dyDescent="0.25">
      <c r="A7913" t="s">
        <v>7930</v>
      </c>
      <c r="B7913" s="1">
        <v>0.71107720899795801</v>
      </c>
      <c r="C7913" s="1">
        <v>1</v>
      </c>
      <c r="D7913" s="13">
        <v>1</v>
      </c>
      <c r="E7913" s="3">
        <v>-7.7842138859253895E-2</v>
      </c>
      <c r="F7913" s="3">
        <v>1</v>
      </c>
      <c r="G7913" s="15">
        <v>1</v>
      </c>
      <c r="H7913" s="5">
        <v>-0.76823290355632601</v>
      </c>
      <c r="I7913" s="5">
        <v>1</v>
      </c>
      <c r="J7913" s="16">
        <v>1</v>
      </c>
      <c r="K7913" s="7">
        <v>2.44272380839453</v>
      </c>
      <c r="L7913" s="7">
        <v>8.7461328832857094E-2</v>
      </c>
      <c r="M7913" s="18">
        <v>0.67988466839499395</v>
      </c>
      <c r="N7913" s="9">
        <v>1.76332983089927</v>
      </c>
      <c r="O7913" s="9">
        <v>0.46706926115150599</v>
      </c>
      <c r="P7913" s="20">
        <v>1</v>
      </c>
      <c r="Q7913" s="11">
        <v>2.47158731121834</v>
      </c>
      <c r="R7913" s="11">
        <v>8.0708819644627797E-2</v>
      </c>
      <c r="S7913" s="21">
        <v>0.95161598672486503</v>
      </c>
    </row>
    <row r="7914" spans="1:19" x14ac:dyDescent="0.25">
      <c r="A7914" t="s">
        <v>7931</v>
      </c>
      <c r="B7914" s="1">
        <v>-1.54287940083355</v>
      </c>
      <c r="C7914" s="1">
        <v>0.737160238014957</v>
      </c>
      <c r="D7914" s="13">
        <v>1</v>
      </c>
      <c r="E7914" s="3">
        <v>-0.21404622306662699</v>
      </c>
      <c r="F7914" s="3">
        <v>1</v>
      </c>
      <c r="G7914" s="15">
        <v>1</v>
      </c>
      <c r="H7914" s="5">
        <v>1.3551608330429199</v>
      </c>
      <c r="I7914" s="5">
        <v>1</v>
      </c>
      <c r="J7914" s="16">
        <v>1</v>
      </c>
      <c r="K7914" s="7">
        <v>-0.243598587861378</v>
      </c>
      <c r="L7914" s="7">
        <v>1</v>
      </c>
      <c r="M7914" s="18">
        <v>1</v>
      </c>
      <c r="N7914" s="9">
        <v>0.96358683028894199</v>
      </c>
      <c r="O7914" s="9">
        <v>1</v>
      </c>
      <c r="P7914" s="20">
        <v>1</v>
      </c>
      <c r="Q7914" s="11">
        <v>-8.3078932071050396E-2</v>
      </c>
      <c r="R7914" s="11">
        <v>1</v>
      </c>
      <c r="S7914" s="21">
        <v>1</v>
      </c>
    </row>
    <row r="7915" spans="1:19" x14ac:dyDescent="0.25">
      <c r="A7915" t="s">
        <v>7932</v>
      </c>
      <c r="B7915" s="1">
        <v>4.6956903989848104</v>
      </c>
      <c r="C7915" s="2">
        <v>1.59424641017047E-5</v>
      </c>
      <c r="D7915" s="13">
        <v>1.9664416841803801E-3</v>
      </c>
      <c r="E7915" s="3">
        <v>3.2936180091888398</v>
      </c>
      <c r="F7915" s="3">
        <v>5.9344087983056902E-3</v>
      </c>
      <c r="G7915" s="15">
        <v>0.34519879684090699</v>
      </c>
      <c r="H7915" s="5">
        <v>-1.7544310000797101</v>
      </c>
      <c r="I7915" s="5">
        <v>0.47614010018411301</v>
      </c>
      <c r="J7915" s="16">
        <v>1</v>
      </c>
      <c r="K7915" s="7">
        <v>4.7893536964630004</v>
      </c>
      <c r="L7915" s="8">
        <v>1.00391601805566E-5</v>
      </c>
      <c r="M7915" s="18">
        <v>2.8609712333420001E-3</v>
      </c>
      <c r="N7915" s="9">
        <v>0.80918487962781904</v>
      </c>
      <c r="O7915" s="9">
        <v>1</v>
      </c>
      <c r="P7915" s="20">
        <v>1</v>
      </c>
      <c r="Q7915" s="11">
        <v>2.33477383731576</v>
      </c>
      <c r="R7915" s="11">
        <v>0.11733143178422301</v>
      </c>
      <c r="S7915" s="21">
        <v>1</v>
      </c>
    </row>
    <row r="7916" spans="1:19" x14ac:dyDescent="0.25">
      <c r="A7916" t="s">
        <v>7933</v>
      </c>
      <c r="B7916" s="1">
        <v>3.8592723637178299</v>
      </c>
      <c r="C7916" s="1">
        <v>6.8235080742767905E-4</v>
      </c>
      <c r="D7916" s="13">
        <v>2.6360380936560301E-2</v>
      </c>
      <c r="E7916" s="3">
        <v>2.94610228988775</v>
      </c>
      <c r="F7916" s="3">
        <v>1.9308357612881601E-2</v>
      </c>
      <c r="G7916" s="15">
        <v>0.58971519666275896</v>
      </c>
      <c r="H7916" s="5">
        <v>-1.2133020818762701</v>
      </c>
      <c r="I7916" s="5">
        <v>1</v>
      </c>
      <c r="J7916" s="16">
        <v>1</v>
      </c>
      <c r="K7916" s="7">
        <v>1.87762836644831</v>
      </c>
      <c r="L7916" s="7">
        <v>0.36259213439235799</v>
      </c>
      <c r="M7916" s="18">
        <v>1</v>
      </c>
      <c r="N7916" s="9">
        <v>-1.17967909715139</v>
      </c>
      <c r="O7916" s="9">
        <v>1</v>
      </c>
      <c r="P7916" s="20">
        <v>1</v>
      </c>
      <c r="Q7916" s="11">
        <v>-0.268404928577124</v>
      </c>
      <c r="R7916" s="11">
        <v>1</v>
      </c>
      <c r="S7916" s="21">
        <v>1</v>
      </c>
    </row>
    <row r="7917" spans="1:19" x14ac:dyDescent="0.25">
      <c r="A7917" t="s">
        <v>7934</v>
      </c>
      <c r="B7917" s="1" t="s">
        <v>19</v>
      </c>
      <c r="C7917" s="1" t="s">
        <v>19</v>
      </c>
      <c r="D7917" s="13" t="s">
        <v>19</v>
      </c>
      <c r="E7917" s="3" t="s">
        <v>19</v>
      </c>
      <c r="F7917" s="3" t="s">
        <v>19</v>
      </c>
      <c r="G7917" s="15" t="s">
        <v>19</v>
      </c>
      <c r="H7917" s="5" t="s">
        <v>19</v>
      </c>
      <c r="I7917" s="5" t="s">
        <v>19</v>
      </c>
      <c r="J7917" s="16" t="s">
        <v>19</v>
      </c>
      <c r="K7917" s="7" t="s">
        <v>19</v>
      </c>
      <c r="L7917" s="7" t="s">
        <v>19</v>
      </c>
      <c r="M7917" s="18" t="s">
        <v>19</v>
      </c>
      <c r="N7917" s="9" t="s">
        <v>19</v>
      </c>
      <c r="O7917" s="9" t="s">
        <v>19</v>
      </c>
      <c r="P7917" s="20" t="s">
        <v>19</v>
      </c>
      <c r="Q7917" s="11" t="s">
        <v>19</v>
      </c>
      <c r="R7917" s="11" t="s">
        <v>19</v>
      </c>
      <c r="S7917" s="21" t="s">
        <v>19</v>
      </c>
    </row>
    <row r="7918" spans="1:19" x14ac:dyDescent="0.25">
      <c r="A7918" t="s">
        <v>7935</v>
      </c>
      <c r="B7918" s="1">
        <v>0.71566619740526205</v>
      </c>
      <c r="C7918" s="1">
        <v>1</v>
      </c>
      <c r="D7918" s="13">
        <v>1</v>
      </c>
      <c r="E7918" s="3">
        <v>1.73068578050022</v>
      </c>
      <c r="F7918" s="3">
        <v>0.50104693648522602</v>
      </c>
      <c r="G7918" s="15">
        <v>1</v>
      </c>
      <c r="H7918" s="5">
        <v>0.88269873870686499</v>
      </c>
      <c r="I7918" s="5">
        <v>1</v>
      </c>
      <c r="J7918" s="16">
        <v>1</v>
      </c>
      <c r="K7918" s="7">
        <v>0.45939090326633403</v>
      </c>
      <c r="L7918" s="7">
        <v>1</v>
      </c>
      <c r="M7918" s="18">
        <v>1</v>
      </c>
      <c r="N7918" s="9">
        <v>-0.10995651102704899</v>
      </c>
      <c r="O7918" s="9">
        <v>1</v>
      </c>
      <c r="P7918" s="20">
        <v>1</v>
      </c>
      <c r="Q7918" s="11">
        <v>-0.82095409690398802</v>
      </c>
      <c r="R7918" s="11">
        <v>1</v>
      </c>
      <c r="S7918" s="21">
        <v>1</v>
      </c>
    </row>
    <row r="7919" spans="1:19" x14ac:dyDescent="0.25">
      <c r="A7919" t="s">
        <v>7936</v>
      </c>
      <c r="B7919" s="1">
        <v>2.3796223967722199</v>
      </c>
      <c r="C7919" s="1">
        <v>0.103982319410788</v>
      </c>
      <c r="D7919" s="13">
        <v>0.62204076621780502</v>
      </c>
      <c r="E7919" s="3">
        <v>0.56557284344387604</v>
      </c>
      <c r="F7919" s="3">
        <v>1</v>
      </c>
      <c r="G7919" s="15">
        <v>1</v>
      </c>
      <c r="H7919" s="5">
        <v>-1.8509341146365701</v>
      </c>
      <c r="I7919" s="5">
        <v>0.38507419300240697</v>
      </c>
      <c r="J7919" s="16">
        <v>1</v>
      </c>
      <c r="K7919" s="7">
        <v>1.6848937631388099</v>
      </c>
      <c r="L7919" s="7">
        <v>0.55205442063065602</v>
      </c>
      <c r="M7919" s="18">
        <v>1</v>
      </c>
      <c r="N7919" s="9">
        <v>-0.28192153774070799</v>
      </c>
      <c r="O7919" s="9">
        <v>1</v>
      </c>
      <c r="P7919" s="20">
        <v>1</v>
      </c>
      <c r="Q7919" s="11">
        <v>1.24639637013592</v>
      </c>
      <c r="R7919" s="11">
        <v>1</v>
      </c>
      <c r="S7919" s="21">
        <v>1</v>
      </c>
    </row>
    <row r="7920" spans="1:19" x14ac:dyDescent="0.25">
      <c r="A7920" t="s">
        <v>7937</v>
      </c>
      <c r="B7920" s="1">
        <v>-0.82483228037343004</v>
      </c>
      <c r="C7920" s="1">
        <v>1</v>
      </c>
      <c r="D7920" s="13">
        <v>1</v>
      </c>
      <c r="E7920" s="3">
        <v>1.5582689945964801</v>
      </c>
      <c r="F7920" s="3">
        <v>0.71501697374175599</v>
      </c>
      <c r="G7920" s="15">
        <v>1</v>
      </c>
      <c r="H7920" s="5">
        <v>2.2753922242435198</v>
      </c>
      <c r="I7920" s="5">
        <v>0.137294468504153</v>
      </c>
      <c r="J7920" s="16">
        <v>0.82349894487337805</v>
      </c>
      <c r="K7920" s="7">
        <v>1.4802493902773299</v>
      </c>
      <c r="L7920" s="7">
        <v>0.83284022408136504</v>
      </c>
      <c r="M7920" s="18">
        <v>1</v>
      </c>
      <c r="N7920" s="9">
        <v>2.0615665853346901</v>
      </c>
      <c r="O7920" s="9">
        <v>0.23549410830649301</v>
      </c>
      <c r="P7920" s="20">
        <v>1</v>
      </c>
      <c r="Q7920" s="11">
        <v>0.29107198943082802</v>
      </c>
      <c r="R7920" s="11">
        <v>1</v>
      </c>
      <c r="S7920" s="21">
        <v>1</v>
      </c>
    </row>
    <row r="7921" spans="1:19" x14ac:dyDescent="0.25">
      <c r="A7921" t="s">
        <v>7938</v>
      </c>
      <c r="B7921" s="1">
        <v>1.5064275780413501</v>
      </c>
      <c r="C7921" s="1">
        <v>0.79174467340277099</v>
      </c>
      <c r="D7921" s="13">
        <v>1</v>
      </c>
      <c r="E7921" s="3">
        <v>1.7141482761388001</v>
      </c>
      <c r="F7921" s="3">
        <v>0.51900898490758796</v>
      </c>
      <c r="G7921" s="15">
        <v>1</v>
      </c>
      <c r="H7921" s="5">
        <v>9.5073273575524198E-2</v>
      </c>
      <c r="I7921" s="5">
        <v>1</v>
      </c>
      <c r="J7921" s="16">
        <v>1</v>
      </c>
      <c r="K7921" s="7">
        <v>1.8473396882790301</v>
      </c>
      <c r="L7921" s="7">
        <v>0.38818754572227698</v>
      </c>
      <c r="M7921" s="18">
        <v>1</v>
      </c>
      <c r="N7921" s="9">
        <v>0.61271617240398502</v>
      </c>
      <c r="O7921" s="9">
        <v>1</v>
      </c>
      <c r="P7921" s="20">
        <v>1</v>
      </c>
      <c r="Q7921" s="11">
        <v>0.55911930164214396</v>
      </c>
      <c r="R7921" s="11">
        <v>1</v>
      </c>
      <c r="S7921" s="21">
        <v>1</v>
      </c>
    </row>
    <row r="7922" spans="1:19" x14ac:dyDescent="0.25">
      <c r="A7922" t="s">
        <v>7939</v>
      </c>
      <c r="B7922" s="1">
        <v>-1.8700930099956401</v>
      </c>
      <c r="C7922" s="1">
        <v>0.36882541798864499</v>
      </c>
      <c r="D7922" s="13">
        <v>1</v>
      </c>
      <c r="E7922" s="3">
        <v>-0.60397611290680897</v>
      </c>
      <c r="F7922" s="3">
        <v>1</v>
      </c>
      <c r="G7922" s="15">
        <v>1</v>
      </c>
      <c r="H7922" s="5">
        <v>1.3353220098732801</v>
      </c>
      <c r="I7922" s="5">
        <v>1</v>
      </c>
      <c r="J7922" s="16">
        <v>1</v>
      </c>
      <c r="K7922" s="7">
        <v>1.7039057753873801</v>
      </c>
      <c r="L7922" s="7">
        <v>0.53039215126752604</v>
      </c>
      <c r="M7922" s="18">
        <v>1</v>
      </c>
      <c r="N7922" s="9">
        <v>3.0015280456356099</v>
      </c>
      <c r="O7922" s="9">
        <v>1.6117697591783001E-2</v>
      </c>
      <c r="P7922" s="20">
        <v>0.36718205795820502</v>
      </c>
      <c r="Q7922" s="11">
        <v>2.1340593037528901</v>
      </c>
      <c r="R7922" s="11">
        <v>0.197027559836945</v>
      </c>
      <c r="S7922" s="21">
        <v>1</v>
      </c>
    </row>
    <row r="7923" spans="1:19" x14ac:dyDescent="0.25">
      <c r="A7923" t="s">
        <v>7940</v>
      </c>
      <c r="B7923" s="1">
        <v>-1.2303122143106799</v>
      </c>
      <c r="C7923" s="1">
        <v>1</v>
      </c>
      <c r="D7923" s="13">
        <v>1</v>
      </c>
      <c r="E7923" s="3">
        <v>1.0339954100818101</v>
      </c>
      <c r="F7923" s="3">
        <v>1</v>
      </c>
      <c r="G7923" s="15">
        <v>1</v>
      </c>
      <c r="H7923" s="5">
        <v>2.12179398379133</v>
      </c>
      <c r="I7923" s="5">
        <v>0.20313025250785799</v>
      </c>
      <c r="J7923" s="16">
        <v>1</v>
      </c>
      <c r="K7923" s="7">
        <v>1.9400716582781099</v>
      </c>
      <c r="L7923" s="7">
        <v>0.31422589098874698</v>
      </c>
      <c r="M7923" s="18">
        <v>1</v>
      </c>
      <c r="N7923" s="9">
        <v>2.7394260102082302</v>
      </c>
      <c r="O7923" s="9">
        <v>3.6927939772006001E-2</v>
      </c>
      <c r="P7923" s="20">
        <v>0.54937136506594997</v>
      </c>
      <c r="Q7923" s="11">
        <v>1.18370209272716</v>
      </c>
      <c r="R7923" s="11">
        <v>1</v>
      </c>
      <c r="S7923" s="21">
        <v>1</v>
      </c>
    </row>
    <row r="7924" spans="1:19" x14ac:dyDescent="0.25">
      <c r="A7924" t="s">
        <v>7941</v>
      </c>
      <c r="B7924" s="1">
        <v>-0.54610964102097204</v>
      </c>
      <c r="C7924" s="1">
        <v>1</v>
      </c>
      <c r="D7924" s="13">
        <v>1</v>
      </c>
      <c r="E7924" s="3">
        <v>1.2615699460412999</v>
      </c>
      <c r="F7924" s="3">
        <v>1</v>
      </c>
      <c r="G7924" s="15">
        <v>1</v>
      </c>
      <c r="H7924" s="5">
        <v>1.6840144878086001</v>
      </c>
      <c r="I7924" s="5">
        <v>0.55307321315480695</v>
      </c>
      <c r="J7924" s="16">
        <v>1</v>
      </c>
      <c r="K7924" s="7">
        <v>0.57238663619987995</v>
      </c>
      <c r="L7924" s="7">
        <v>1</v>
      </c>
      <c r="M7924" s="18">
        <v>1</v>
      </c>
      <c r="N7924" s="9">
        <v>0.96304053174455395</v>
      </c>
      <c r="O7924" s="9">
        <v>1</v>
      </c>
      <c r="P7924" s="20">
        <v>1</v>
      </c>
      <c r="Q7924" s="11">
        <v>-0.3646839948567</v>
      </c>
      <c r="R7924" s="11">
        <v>1</v>
      </c>
      <c r="S7924" s="21">
        <v>1</v>
      </c>
    </row>
    <row r="7925" spans="1:19" x14ac:dyDescent="0.25">
      <c r="A7925" t="s">
        <v>7942</v>
      </c>
      <c r="B7925" s="1">
        <v>-1.74012685398925</v>
      </c>
      <c r="C7925" s="1">
        <v>0.49102047511311903</v>
      </c>
      <c r="D7925" s="13">
        <v>1</v>
      </c>
      <c r="E7925" s="3">
        <v>2.3024622922269198</v>
      </c>
      <c r="F7925" s="3">
        <v>0.12785469335692201</v>
      </c>
      <c r="G7925" s="15">
        <v>1</v>
      </c>
      <c r="H7925" s="5">
        <v>3.8489987372511201</v>
      </c>
      <c r="I7925" s="5">
        <v>7.11609712574336E-4</v>
      </c>
      <c r="J7925" s="16">
        <v>2.9941127321546902E-2</v>
      </c>
      <c r="K7925" s="7">
        <v>-0.47688401070326197</v>
      </c>
      <c r="L7925" s="7">
        <v>1</v>
      </c>
      <c r="M7925" s="18">
        <v>1</v>
      </c>
      <c r="N7925" s="9">
        <v>0.86825401276057801</v>
      </c>
      <c r="O7925" s="9">
        <v>1</v>
      </c>
      <c r="P7925" s="20">
        <v>1</v>
      </c>
      <c r="Q7925" s="11">
        <v>-2.1706549264045498</v>
      </c>
      <c r="R7925" s="11">
        <v>0.179743600620487</v>
      </c>
      <c r="S7925" s="21">
        <v>1</v>
      </c>
    </row>
    <row r="7926" spans="1:19" x14ac:dyDescent="0.25">
      <c r="A7926" t="s">
        <v>7943</v>
      </c>
      <c r="B7926" s="1">
        <v>2.6535713275524899</v>
      </c>
      <c r="C7926" s="1">
        <v>4.7786961441336998E-2</v>
      </c>
      <c r="D7926" s="13">
        <v>0.39465393798326698</v>
      </c>
      <c r="E7926" s="3">
        <v>0.69085515579338197</v>
      </c>
      <c r="F7926" s="3">
        <v>1</v>
      </c>
      <c r="G7926" s="15">
        <v>1</v>
      </c>
      <c r="H7926" s="5">
        <v>-2.0490694436363901</v>
      </c>
      <c r="I7926" s="5">
        <v>0.242731949484811</v>
      </c>
      <c r="J7926" s="16">
        <v>1</v>
      </c>
      <c r="K7926" s="7">
        <v>1.6887211248857501</v>
      </c>
      <c r="L7926" s="7">
        <v>0.54763731214511802</v>
      </c>
      <c r="M7926" s="18">
        <v>1</v>
      </c>
      <c r="N7926" s="9">
        <v>-0.52968093394176197</v>
      </c>
      <c r="O7926" s="9">
        <v>1</v>
      </c>
      <c r="P7926" s="20">
        <v>1</v>
      </c>
      <c r="Q7926" s="11">
        <v>1.1703135865210299</v>
      </c>
      <c r="R7926" s="11">
        <v>1</v>
      </c>
      <c r="S7926" s="21">
        <v>1</v>
      </c>
    </row>
    <row r="7927" spans="1:19" x14ac:dyDescent="0.25">
      <c r="A7927" t="s">
        <v>7944</v>
      </c>
      <c r="B7927" s="1">
        <v>-1.7522494172802701</v>
      </c>
      <c r="C7927" s="1">
        <v>0.47838557781638102</v>
      </c>
      <c r="D7927" s="13">
        <v>1</v>
      </c>
      <c r="E7927" s="3">
        <v>-2.56921835791257</v>
      </c>
      <c r="F7927" s="3">
        <v>6.1156924998621902E-2</v>
      </c>
      <c r="G7927" s="15">
        <v>0.99437605178060595</v>
      </c>
      <c r="H7927" s="5">
        <v>-0.56446856230232401</v>
      </c>
      <c r="I7927" s="5">
        <v>1</v>
      </c>
      <c r="J7927" s="16">
        <v>1</v>
      </c>
      <c r="K7927" s="7">
        <v>-0.402267078111405</v>
      </c>
      <c r="L7927" s="7">
        <v>1</v>
      </c>
      <c r="M7927" s="18">
        <v>1</v>
      </c>
      <c r="N7927" s="9">
        <v>0.93575006955586504</v>
      </c>
      <c r="O7927" s="9">
        <v>1</v>
      </c>
      <c r="P7927" s="20">
        <v>1</v>
      </c>
      <c r="Q7927" s="11">
        <v>1.43690224844146</v>
      </c>
      <c r="R7927" s="11">
        <v>0.90447462581090399</v>
      </c>
      <c r="S7927" s="21">
        <v>1</v>
      </c>
    </row>
    <row r="7928" spans="1:19" x14ac:dyDescent="0.25">
      <c r="A7928" t="s">
        <v>7945</v>
      </c>
      <c r="B7928" s="1">
        <v>1.91482448940743</v>
      </c>
      <c r="C7928" s="1">
        <v>0.33308934140209001</v>
      </c>
      <c r="D7928" s="13">
        <v>1</v>
      </c>
      <c r="E7928" s="3">
        <v>-0.17454580781412099</v>
      </c>
      <c r="F7928" s="3">
        <v>1</v>
      </c>
      <c r="G7928" s="15">
        <v>1</v>
      </c>
      <c r="H7928" s="5">
        <v>-2.0741961455554101</v>
      </c>
      <c r="I7928" s="5">
        <v>0.22836658840165899</v>
      </c>
      <c r="J7928" s="16">
        <v>1</v>
      </c>
      <c r="K7928" s="7">
        <v>0.39906629215176398</v>
      </c>
      <c r="L7928" s="7">
        <v>1</v>
      </c>
      <c r="M7928" s="18">
        <v>1</v>
      </c>
      <c r="N7928" s="9">
        <v>-1.1551560156001199</v>
      </c>
      <c r="O7928" s="9">
        <v>1</v>
      </c>
      <c r="P7928" s="20">
        <v>1</v>
      </c>
      <c r="Q7928" s="11">
        <v>0.53272512349293</v>
      </c>
      <c r="R7928" s="11">
        <v>1</v>
      </c>
      <c r="S7928" s="21">
        <v>1</v>
      </c>
    </row>
    <row r="7929" spans="1:19" x14ac:dyDescent="0.25">
      <c r="A7929" t="s">
        <v>7946</v>
      </c>
      <c r="B7929" s="1">
        <v>2.62461721706722</v>
      </c>
      <c r="C7929" s="1">
        <v>5.2047856923168802E-2</v>
      </c>
      <c r="D7929" s="13">
        <v>0.41738937626072597</v>
      </c>
      <c r="E7929" s="3">
        <v>-2.0172612086178301</v>
      </c>
      <c r="F7929" s="3">
        <v>0.26200956899549299</v>
      </c>
      <c r="G7929" s="15">
        <v>1</v>
      </c>
      <c r="H7929" s="5">
        <v>-4.4073647005379</v>
      </c>
      <c r="I7929" s="6">
        <v>6.2781552926569298E-5</v>
      </c>
      <c r="J7929" s="16">
        <v>6.8022473912084302E-3</v>
      </c>
      <c r="K7929" s="7">
        <v>0.96695182043545902</v>
      </c>
      <c r="L7929" s="7">
        <v>1</v>
      </c>
      <c r="M7929" s="18">
        <v>1</v>
      </c>
      <c r="N7929" s="9">
        <v>-1.09682879975301</v>
      </c>
      <c r="O7929" s="9">
        <v>1</v>
      </c>
      <c r="P7929" s="20">
        <v>1</v>
      </c>
      <c r="Q7929" s="11">
        <v>2.4040950553631402</v>
      </c>
      <c r="R7929" s="11">
        <v>9.7275342220895997E-2</v>
      </c>
      <c r="S7929" s="21">
        <v>1</v>
      </c>
    </row>
    <row r="7930" spans="1:19" x14ac:dyDescent="0.25">
      <c r="A7930" t="s">
        <v>7947</v>
      </c>
      <c r="B7930" s="1">
        <v>0.34726730716257898</v>
      </c>
      <c r="C7930" s="1">
        <v>1</v>
      </c>
      <c r="D7930" s="13">
        <v>1</v>
      </c>
      <c r="E7930" s="3">
        <v>-1.30579719940162</v>
      </c>
      <c r="F7930" s="3">
        <v>1</v>
      </c>
      <c r="G7930" s="15">
        <v>1</v>
      </c>
      <c r="H7930" s="5">
        <v>-1.5267539979204501</v>
      </c>
      <c r="I7930" s="5">
        <v>0.760933167176432</v>
      </c>
      <c r="J7930" s="16">
        <v>1</v>
      </c>
      <c r="K7930" s="7">
        <v>-0.35443203508070098</v>
      </c>
      <c r="L7930" s="7">
        <v>1</v>
      </c>
      <c r="M7930" s="18">
        <v>1</v>
      </c>
      <c r="N7930" s="9">
        <v>-0.60518597639318905</v>
      </c>
      <c r="O7930" s="9">
        <v>1</v>
      </c>
      <c r="P7930" s="20">
        <v>1</v>
      </c>
      <c r="Q7930" s="11">
        <v>0.62888411487819196</v>
      </c>
      <c r="R7930" s="11">
        <v>1</v>
      </c>
      <c r="S7930" s="21">
        <v>1</v>
      </c>
    </row>
    <row r="7931" spans="1:19" x14ac:dyDescent="0.25">
      <c r="A7931" t="s">
        <v>7948</v>
      </c>
      <c r="B7931" s="1">
        <v>0.27047411961495499</v>
      </c>
      <c r="C7931" s="1">
        <v>1</v>
      </c>
      <c r="D7931" s="13">
        <v>1</v>
      </c>
      <c r="E7931" s="3">
        <v>0.27786602714516401</v>
      </c>
      <c r="F7931" s="3">
        <v>1</v>
      </c>
      <c r="G7931" s="15">
        <v>1</v>
      </c>
      <c r="H7931" s="5">
        <v>-1.39775021939928E-2</v>
      </c>
      <c r="I7931" s="5">
        <v>1</v>
      </c>
      <c r="J7931" s="16">
        <v>1</v>
      </c>
      <c r="K7931" s="7">
        <v>0.87603883295717</v>
      </c>
      <c r="L7931" s="7">
        <v>1</v>
      </c>
      <c r="M7931" s="18">
        <v>1</v>
      </c>
      <c r="N7931" s="9">
        <v>0.64110443572888098</v>
      </c>
      <c r="O7931" s="9">
        <v>1</v>
      </c>
      <c r="P7931" s="20">
        <v>1</v>
      </c>
      <c r="Q7931" s="11">
        <v>0.67942825964181797</v>
      </c>
      <c r="R7931" s="11">
        <v>1</v>
      </c>
      <c r="S7931" s="21">
        <v>1</v>
      </c>
    </row>
    <row r="7932" spans="1:19" x14ac:dyDescent="0.25">
      <c r="A7932" t="s">
        <v>7949</v>
      </c>
      <c r="B7932" s="1">
        <v>1.25451171784256</v>
      </c>
      <c r="C7932" s="1">
        <v>1</v>
      </c>
      <c r="D7932" s="13">
        <v>1</v>
      </c>
      <c r="E7932" s="3">
        <v>0.15940743992064199</v>
      </c>
      <c r="F7932" s="3">
        <v>1</v>
      </c>
      <c r="G7932" s="15">
        <v>1</v>
      </c>
      <c r="H7932" s="5">
        <v>-1.11702365263963</v>
      </c>
      <c r="I7932" s="5">
        <v>1</v>
      </c>
      <c r="J7932" s="16">
        <v>1</v>
      </c>
      <c r="K7932" s="7">
        <v>1.1656211656070099</v>
      </c>
      <c r="L7932" s="7">
        <v>1</v>
      </c>
      <c r="M7932" s="18">
        <v>1</v>
      </c>
      <c r="N7932" s="9">
        <v>0.15899145703024201</v>
      </c>
      <c r="O7932" s="9">
        <v>1</v>
      </c>
      <c r="P7932" s="20">
        <v>1</v>
      </c>
      <c r="Q7932" s="11">
        <v>1.0555435972422</v>
      </c>
      <c r="R7932" s="11">
        <v>1</v>
      </c>
      <c r="S7932" s="21">
        <v>1</v>
      </c>
    </row>
    <row r="7933" spans="1:19" x14ac:dyDescent="0.25">
      <c r="A7933" t="s">
        <v>7950</v>
      </c>
      <c r="B7933" s="1">
        <v>0.71337280167443695</v>
      </c>
      <c r="C7933" s="1">
        <v>1</v>
      </c>
      <c r="D7933" s="13">
        <v>1</v>
      </c>
      <c r="E7933" s="3">
        <v>-1.44264474101069</v>
      </c>
      <c r="F7933" s="3">
        <v>0.89472343809753396</v>
      </c>
      <c r="G7933" s="15">
        <v>1</v>
      </c>
      <c r="H7933" s="5">
        <v>-2.0097428091806901</v>
      </c>
      <c r="I7933" s="5">
        <v>0.26675049944854301</v>
      </c>
      <c r="J7933" s="16">
        <v>1</v>
      </c>
      <c r="K7933" s="7">
        <v>-0.19387276468490899</v>
      </c>
      <c r="L7933" s="7">
        <v>1</v>
      </c>
      <c r="M7933" s="18">
        <v>1</v>
      </c>
      <c r="N7933" s="9">
        <v>-0.73632947327786002</v>
      </c>
      <c r="O7933" s="9">
        <v>1</v>
      </c>
      <c r="P7933" s="20">
        <v>1</v>
      </c>
      <c r="Q7933" s="11">
        <v>0.88718741047018101</v>
      </c>
      <c r="R7933" s="11">
        <v>1</v>
      </c>
      <c r="S7933" s="21">
        <v>1</v>
      </c>
    </row>
    <row r="7934" spans="1:19" x14ac:dyDescent="0.25">
      <c r="A7934" t="s">
        <v>7951</v>
      </c>
      <c r="B7934" s="1" t="s">
        <v>19</v>
      </c>
      <c r="C7934" s="1" t="s">
        <v>19</v>
      </c>
      <c r="D7934" s="13" t="s">
        <v>19</v>
      </c>
      <c r="E7934" s="3" t="s">
        <v>19</v>
      </c>
      <c r="F7934" s="3" t="s">
        <v>19</v>
      </c>
      <c r="G7934" s="15" t="s">
        <v>19</v>
      </c>
      <c r="H7934" s="5" t="s">
        <v>19</v>
      </c>
      <c r="I7934" s="5" t="s">
        <v>19</v>
      </c>
      <c r="J7934" s="16" t="s">
        <v>19</v>
      </c>
      <c r="K7934" s="7" t="s">
        <v>19</v>
      </c>
      <c r="L7934" s="7" t="s">
        <v>19</v>
      </c>
      <c r="M7934" s="18" t="s">
        <v>19</v>
      </c>
      <c r="N7934" s="9" t="s">
        <v>19</v>
      </c>
      <c r="O7934" s="9" t="s">
        <v>19</v>
      </c>
      <c r="P7934" s="20" t="s">
        <v>19</v>
      </c>
      <c r="Q7934" s="11" t="s">
        <v>19</v>
      </c>
      <c r="R7934" s="11" t="s">
        <v>19</v>
      </c>
      <c r="S7934" s="21" t="s">
        <v>19</v>
      </c>
    </row>
    <row r="7935" spans="1:19" x14ac:dyDescent="0.25">
      <c r="A7935" t="s">
        <v>7952</v>
      </c>
      <c r="B7935" s="1" t="s">
        <v>19</v>
      </c>
      <c r="C7935" s="1" t="s">
        <v>19</v>
      </c>
      <c r="D7935" s="13" t="s">
        <v>19</v>
      </c>
      <c r="E7935" s="3" t="s">
        <v>19</v>
      </c>
      <c r="F7935" s="3" t="s">
        <v>19</v>
      </c>
      <c r="G7935" s="15" t="s">
        <v>19</v>
      </c>
      <c r="H7935" s="5" t="s">
        <v>19</v>
      </c>
      <c r="I7935" s="5" t="s">
        <v>19</v>
      </c>
      <c r="J7935" s="16" t="s">
        <v>19</v>
      </c>
      <c r="K7935" s="7" t="s">
        <v>19</v>
      </c>
      <c r="L7935" s="7" t="s">
        <v>19</v>
      </c>
      <c r="M7935" s="18" t="s">
        <v>19</v>
      </c>
      <c r="N7935" s="9" t="s">
        <v>19</v>
      </c>
      <c r="O7935" s="9" t="s">
        <v>19</v>
      </c>
      <c r="P7935" s="20" t="s">
        <v>19</v>
      </c>
      <c r="Q7935" s="11" t="s">
        <v>19</v>
      </c>
      <c r="R7935" s="11" t="s">
        <v>19</v>
      </c>
      <c r="S7935" s="21" t="s">
        <v>19</v>
      </c>
    </row>
    <row r="7936" spans="1:19" x14ac:dyDescent="0.25">
      <c r="A7936" t="s">
        <v>7953</v>
      </c>
      <c r="B7936" s="1">
        <v>-0.40869729150558498</v>
      </c>
      <c r="C7936" s="1">
        <v>1</v>
      </c>
      <c r="D7936" s="13">
        <v>1</v>
      </c>
      <c r="E7936" s="3">
        <v>4.9755375002879798E-2</v>
      </c>
      <c r="F7936" s="3">
        <v>1</v>
      </c>
      <c r="G7936" s="15">
        <v>1</v>
      </c>
      <c r="H7936" s="5">
        <v>0.45320896945550498</v>
      </c>
      <c r="I7936" s="5">
        <v>1</v>
      </c>
      <c r="J7936" s="16">
        <v>1</v>
      </c>
      <c r="K7936" s="7">
        <v>0.113498760854299</v>
      </c>
      <c r="L7936" s="7">
        <v>1</v>
      </c>
      <c r="M7936" s="18">
        <v>1</v>
      </c>
      <c r="N7936" s="9">
        <v>0.41466293087577599</v>
      </c>
      <c r="O7936" s="9">
        <v>1</v>
      </c>
      <c r="P7936" s="20">
        <v>1</v>
      </c>
      <c r="Q7936" s="11">
        <v>7.7568010400611398E-2</v>
      </c>
      <c r="R7936" s="11">
        <v>1</v>
      </c>
      <c r="S7936" s="21">
        <v>1</v>
      </c>
    </row>
    <row r="7937" spans="1:19" x14ac:dyDescent="0.25">
      <c r="A7937" t="s">
        <v>7954</v>
      </c>
      <c r="B7937" s="1" t="s">
        <v>19</v>
      </c>
      <c r="C7937" s="1" t="s">
        <v>19</v>
      </c>
      <c r="D7937" s="13" t="s">
        <v>19</v>
      </c>
      <c r="E7937" s="3" t="s">
        <v>19</v>
      </c>
      <c r="F7937" s="3" t="s">
        <v>19</v>
      </c>
      <c r="G7937" s="15" t="s">
        <v>19</v>
      </c>
      <c r="H7937" s="5" t="s">
        <v>19</v>
      </c>
      <c r="I7937" s="5" t="s">
        <v>19</v>
      </c>
      <c r="J7937" s="16" t="s">
        <v>19</v>
      </c>
      <c r="K7937" s="7" t="s">
        <v>19</v>
      </c>
      <c r="L7937" s="7" t="s">
        <v>19</v>
      </c>
      <c r="M7937" s="18" t="s">
        <v>19</v>
      </c>
      <c r="N7937" s="9" t="s">
        <v>19</v>
      </c>
      <c r="O7937" s="9" t="s">
        <v>19</v>
      </c>
      <c r="P7937" s="20" t="s">
        <v>19</v>
      </c>
      <c r="Q7937" s="11" t="s">
        <v>19</v>
      </c>
      <c r="R7937" s="11" t="s">
        <v>19</v>
      </c>
      <c r="S7937" s="21" t="s">
        <v>19</v>
      </c>
    </row>
    <row r="7938" spans="1:19" x14ac:dyDescent="0.25">
      <c r="A7938" t="s">
        <v>7955</v>
      </c>
      <c r="B7938" s="1">
        <v>-1.4174832667913899</v>
      </c>
      <c r="C7938" s="1">
        <v>0.93805009939231798</v>
      </c>
      <c r="D7938" s="13">
        <v>1</v>
      </c>
      <c r="E7938" s="3">
        <v>0.67058818258139596</v>
      </c>
      <c r="F7938" s="3">
        <v>1</v>
      </c>
      <c r="G7938" s="15">
        <v>1</v>
      </c>
      <c r="H7938" s="5">
        <v>2.0115945666074002</v>
      </c>
      <c r="I7938" s="5">
        <v>0.26557615577757698</v>
      </c>
      <c r="J7938" s="16">
        <v>1</v>
      </c>
      <c r="K7938" s="7">
        <v>-1.3822212246061401</v>
      </c>
      <c r="L7938" s="7">
        <v>1</v>
      </c>
      <c r="M7938" s="18">
        <v>1</v>
      </c>
      <c r="N7938" s="9">
        <v>-0.18581777401338601</v>
      </c>
      <c r="O7938" s="9">
        <v>1</v>
      </c>
      <c r="P7938" s="20">
        <v>1</v>
      </c>
      <c r="Q7938" s="11">
        <v>-1.8803330172564701</v>
      </c>
      <c r="R7938" s="11">
        <v>0.36037623696520499</v>
      </c>
      <c r="S7938" s="21">
        <v>1</v>
      </c>
    </row>
    <row r="7939" spans="1:19" x14ac:dyDescent="0.25">
      <c r="A7939" t="s">
        <v>7956</v>
      </c>
      <c r="B7939" s="1">
        <v>-2.2006476206910501</v>
      </c>
      <c r="C7939" s="1">
        <v>0.166565877520055</v>
      </c>
      <c r="D7939" s="13">
        <v>0.83090408848759401</v>
      </c>
      <c r="E7939" s="3">
        <v>-8.2887121540895503E-2</v>
      </c>
      <c r="F7939" s="3">
        <v>1</v>
      </c>
      <c r="G7939" s="15">
        <v>1</v>
      </c>
      <c r="H7939" s="5">
        <v>2.06525133858278</v>
      </c>
      <c r="I7939" s="5">
        <v>0.23339535133822301</v>
      </c>
      <c r="J7939" s="16">
        <v>1</v>
      </c>
      <c r="K7939" s="7">
        <v>0.84877672731615394</v>
      </c>
      <c r="L7939" s="7">
        <v>1</v>
      </c>
      <c r="M7939" s="18">
        <v>1</v>
      </c>
      <c r="N7939" s="9">
        <v>2.3774506458826101</v>
      </c>
      <c r="O7939" s="9">
        <v>0.104596654190258</v>
      </c>
      <c r="P7939" s="20">
        <v>0.88258539937969904</v>
      </c>
      <c r="Q7939" s="11">
        <v>0.89478411883833597</v>
      </c>
      <c r="R7939" s="11">
        <v>1</v>
      </c>
      <c r="S7939" s="21">
        <v>1</v>
      </c>
    </row>
    <row r="7940" spans="1:19" x14ac:dyDescent="0.25">
      <c r="A7940" t="s">
        <v>7957</v>
      </c>
      <c r="B7940" s="1">
        <v>-2.05270916207134</v>
      </c>
      <c r="C7940" s="1">
        <v>0.240604757600685</v>
      </c>
      <c r="D7940" s="13">
        <v>1</v>
      </c>
      <c r="E7940" s="3">
        <v>-0.53956331716983696</v>
      </c>
      <c r="F7940" s="3">
        <v>1</v>
      </c>
      <c r="G7940" s="15">
        <v>1</v>
      </c>
      <c r="H7940" s="5">
        <v>1.5270974116492699</v>
      </c>
      <c r="I7940" s="5">
        <v>0.76042074287483097</v>
      </c>
      <c r="J7940" s="16">
        <v>1</v>
      </c>
      <c r="K7940" s="7">
        <v>1.01389384398449</v>
      </c>
      <c r="L7940" s="7">
        <v>1</v>
      </c>
      <c r="M7940" s="18">
        <v>1</v>
      </c>
      <c r="N7940" s="9">
        <v>2.4726569152248201</v>
      </c>
      <c r="O7940" s="9">
        <v>8.0467693972076204E-2</v>
      </c>
      <c r="P7940" s="20">
        <v>0.77859324135441299</v>
      </c>
      <c r="Q7940" s="11">
        <v>1.38373703642769</v>
      </c>
      <c r="R7940" s="11">
        <v>0.99863393179111104</v>
      </c>
      <c r="S7940" s="21">
        <v>1</v>
      </c>
    </row>
    <row r="7941" spans="1:19" x14ac:dyDescent="0.25">
      <c r="A7941" t="s">
        <v>7958</v>
      </c>
      <c r="B7941" s="1">
        <v>-1.8027054198219301</v>
      </c>
      <c r="C7941" s="1">
        <v>0.42860694335746102</v>
      </c>
      <c r="D7941" s="13">
        <v>1</v>
      </c>
      <c r="E7941" s="3">
        <v>0.52735841185686305</v>
      </c>
      <c r="F7941" s="3">
        <v>1</v>
      </c>
      <c r="G7941" s="15">
        <v>1</v>
      </c>
      <c r="H7941" s="5">
        <v>2.2894376072655902</v>
      </c>
      <c r="I7941" s="5">
        <v>0.13232363504767899</v>
      </c>
      <c r="J7941" s="16">
        <v>0.80652489986087805</v>
      </c>
      <c r="K7941" s="7">
        <v>0.24632000300144599</v>
      </c>
      <c r="L7941" s="7">
        <v>1</v>
      </c>
      <c r="M7941" s="18">
        <v>1</v>
      </c>
      <c r="N7941" s="9">
        <v>1.6169799136982199</v>
      </c>
      <c r="O7941" s="9">
        <v>0.63529570057803397</v>
      </c>
      <c r="P7941" s="20">
        <v>1</v>
      </c>
      <c r="Q7941" s="11">
        <v>-0.140902475372605</v>
      </c>
      <c r="R7941" s="11">
        <v>1</v>
      </c>
      <c r="S7941" s="21">
        <v>1</v>
      </c>
    </row>
    <row r="7942" spans="1:19" x14ac:dyDescent="0.25">
      <c r="A7942" t="s">
        <v>7959</v>
      </c>
      <c r="B7942" s="1">
        <v>0.159305101094839</v>
      </c>
      <c r="C7942" s="1">
        <v>1</v>
      </c>
      <c r="D7942" s="13">
        <v>1</v>
      </c>
      <c r="E7942" s="3">
        <v>-0.233881181075697</v>
      </c>
      <c r="F7942" s="3">
        <v>1</v>
      </c>
      <c r="G7942" s="15">
        <v>1</v>
      </c>
      <c r="H7942" s="5">
        <v>-0.36236069117772202</v>
      </c>
      <c r="I7942" s="5">
        <v>1</v>
      </c>
      <c r="J7942" s="16">
        <v>1</v>
      </c>
      <c r="K7942" s="7">
        <v>1.5481640735175899</v>
      </c>
      <c r="L7942" s="7">
        <v>0.72949679243808496</v>
      </c>
      <c r="M7942" s="18">
        <v>1</v>
      </c>
      <c r="N7942" s="9">
        <v>1.3619832476353799</v>
      </c>
      <c r="O7942" s="9">
        <v>1</v>
      </c>
      <c r="P7942" s="20">
        <v>1</v>
      </c>
      <c r="Q7942" s="11">
        <v>1.66199904483077</v>
      </c>
      <c r="R7942" s="11">
        <v>0.57907779599487796</v>
      </c>
      <c r="S7942" s="21">
        <v>1</v>
      </c>
    </row>
    <row r="7943" spans="1:19" x14ac:dyDescent="0.25">
      <c r="A7943" t="s">
        <v>7960</v>
      </c>
      <c r="B7943" s="1">
        <v>-0.70041594303936705</v>
      </c>
      <c r="C7943" s="1">
        <v>1</v>
      </c>
      <c r="D7943" s="13">
        <v>1</v>
      </c>
      <c r="E7943" s="3">
        <v>1.7571388501316001</v>
      </c>
      <c r="F7943" s="3">
        <v>0.47336487086154899</v>
      </c>
      <c r="G7943" s="15">
        <v>1</v>
      </c>
      <c r="H7943" s="5">
        <v>2.29825175924144</v>
      </c>
      <c r="I7943" s="5">
        <v>0.129284786108502</v>
      </c>
      <c r="J7943" s="16">
        <v>0.79838376703553804</v>
      </c>
      <c r="K7943" s="7">
        <v>1.8037928449387299</v>
      </c>
      <c r="L7943" s="7">
        <v>0.42758272767247502</v>
      </c>
      <c r="M7943" s="18">
        <v>1</v>
      </c>
      <c r="N7943" s="9">
        <v>2.26576800539276</v>
      </c>
      <c r="O7943" s="9">
        <v>0.14079354768931901</v>
      </c>
      <c r="P7943" s="20">
        <v>1</v>
      </c>
      <c r="Q7943" s="11">
        <v>0.44311420470248403</v>
      </c>
      <c r="R7943" s="11">
        <v>1</v>
      </c>
      <c r="S7943" s="21">
        <v>1</v>
      </c>
    </row>
    <row r="7944" spans="1:19" x14ac:dyDescent="0.25">
      <c r="A7944" t="s">
        <v>7961</v>
      </c>
      <c r="B7944" s="1">
        <v>-0.77297462815516105</v>
      </c>
      <c r="C7944" s="1">
        <v>1</v>
      </c>
      <c r="D7944" s="13">
        <v>1</v>
      </c>
      <c r="E7944" s="3">
        <v>-1.30988309156625</v>
      </c>
      <c r="F7944" s="3">
        <v>1</v>
      </c>
      <c r="G7944" s="15">
        <v>1</v>
      </c>
      <c r="H7944" s="5">
        <v>-0.416806102398872</v>
      </c>
      <c r="I7944" s="5">
        <v>1</v>
      </c>
      <c r="J7944" s="16">
        <v>1</v>
      </c>
      <c r="K7944" s="7">
        <v>0.59001315648265595</v>
      </c>
      <c r="L7944" s="7">
        <v>1</v>
      </c>
      <c r="M7944" s="18">
        <v>1</v>
      </c>
      <c r="N7944" s="9">
        <v>1.1600019083576101</v>
      </c>
      <c r="O7944" s="9">
        <v>1</v>
      </c>
      <c r="P7944" s="20">
        <v>1</v>
      </c>
      <c r="Q7944" s="11">
        <v>1.57151776516876</v>
      </c>
      <c r="R7944" s="11">
        <v>0.69637458729747503</v>
      </c>
      <c r="S7944" s="21">
        <v>1</v>
      </c>
    </row>
    <row r="7945" spans="1:19" x14ac:dyDescent="0.25">
      <c r="A7945" t="s">
        <v>7962</v>
      </c>
      <c r="B7945" s="1">
        <v>2.2242027821302699</v>
      </c>
      <c r="C7945" s="1">
        <v>0.15680882377128799</v>
      </c>
      <c r="D7945" s="13">
        <v>0.80047221462159801</v>
      </c>
      <c r="E7945" s="3">
        <v>0.72278838026437897</v>
      </c>
      <c r="F7945" s="3">
        <v>1</v>
      </c>
      <c r="G7945" s="15">
        <v>1</v>
      </c>
      <c r="H7945" s="5">
        <v>-1.5570268523970101</v>
      </c>
      <c r="I7945" s="5">
        <v>0.71678466116322004</v>
      </c>
      <c r="J7945" s="16">
        <v>1</v>
      </c>
      <c r="K7945" s="7">
        <v>-1.5989489119350599</v>
      </c>
      <c r="L7945" s="7">
        <v>0.65899172800279604</v>
      </c>
      <c r="M7945" s="18">
        <v>1</v>
      </c>
      <c r="N7945" s="9">
        <v>-3.1934665749358802</v>
      </c>
      <c r="O7945" s="9">
        <v>8.4345366454916006E-3</v>
      </c>
      <c r="P7945" s="20">
        <v>0.28247281927606499</v>
      </c>
      <c r="Q7945" s="11">
        <v>-2.10924105780808</v>
      </c>
      <c r="R7945" s="11">
        <v>0.20954267759911199</v>
      </c>
      <c r="S7945" s="21">
        <v>1</v>
      </c>
    </row>
    <row r="7946" spans="1:19" x14ac:dyDescent="0.25">
      <c r="A7946" t="s">
        <v>7963</v>
      </c>
      <c r="B7946" s="1">
        <v>0.82395420306085299</v>
      </c>
      <c r="C7946" s="1">
        <v>1</v>
      </c>
      <c r="D7946" s="13">
        <v>1</v>
      </c>
      <c r="E7946" s="3">
        <v>-1.04726460561181</v>
      </c>
      <c r="F7946" s="3">
        <v>1</v>
      </c>
      <c r="G7946" s="15">
        <v>1</v>
      </c>
      <c r="H7946" s="5">
        <v>-1.7647925241940501</v>
      </c>
      <c r="I7946" s="5">
        <v>0.465591849245929</v>
      </c>
      <c r="J7946" s="16">
        <v>1</v>
      </c>
      <c r="K7946" s="7">
        <v>-1.7332879360628299</v>
      </c>
      <c r="L7946" s="7">
        <v>0.49826702355751801</v>
      </c>
      <c r="M7946" s="18">
        <v>1</v>
      </c>
      <c r="N7946" s="9">
        <v>-2.2840223397949799</v>
      </c>
      <c r="O7946" s="9">
        <v>0.13422130837604701</v>
      </c>
      <c r="P7946" s="20">
        <v>1</v>
      </c>
      <c r="Q7946" s="11">
        <v>-0.91949307253851298</v>
      </c>
      <c r="R7946" s="11">
        <v>1</v>
      </c>
      <c r="S7946" s="21">
        <v>1</v>
      </c>
    </row>
    <row r="7947" spans="1:19" x14ac:dyDescent="0.25">
      <c r="A7947" t="s">
        <v>7964</v>
      </c>
      <c r="B7947" s="1">
        <v>1.7950155744997001</v>
      </c>
      <c r="C7947" s="1">
        <v>0.43590731130493798</v>
      </c>
      <c r="D7947" s="13">
        <v>1</v>
      </c>
      <c r="E7947" s="3">
        <v>-0.410993510787804</v>
      </c>
      <c r="F7947" s="3">
        <v>1</v>
      </c>
      <c r="G7947" s="15">
        <v>1</v>
      </c>
      <c r="H7947" s="5">
        <v>-2.1172587220941801</v>
      </c>
      <c r="I7947" s="5">
        <v>0.20542737653433901</v>
      </c>
      <c r="J7947" s="16">
        <v>1</v>
      </c>
      <c r="K7947" s="7">
        <v>2.2107355563437099</v>
      </c>
      <c r="L7947" s="7">
        <v>0.16232492865300499</v>
      </c>
      <c r="M7947" s="18">
        <v>0.97330516966057601</v>
      </c>
      <c r="N7947" s="9">
        <v>0.71226581524543897</v>
      </c>
      <c r="O7947" s="9">
        <v>1</v>
      </c>
      <c r="P7947" s="20">
        <v>1</v>
      </c>
      <c r="Q7947" s="11">
        <v>2.4706068140076201</v>
      </c>
      <c r="R7947" s="11">
        <v>8.0930418275300897E-2</v>
      </c>
      <c r="S7947" s="21">
        <v>0.95200392338796302</v>
      </c>
    </row>
    <row r="7948" spans="1:19" x14ac:dyDescent="0.25">
      <c r="A7948" t="s">
        <v>7965</v>
      </c>
      <c r="B7948" s="1">
        <v>-1.2596782701456299</v>
      </c>
      <c r="C7948" s="1">
        <v>1</v>
      </c>
      <c r="D7948" s="13">
        <v>1</v>
      </c>
      <c r="E7948" s="3">
        <v>-0.44848142589285001</v>
      </c>
      <c r="F7948" s="3">
        <v>1</v>
      </c>
      <c r="G7948" s="15">
        <v>1</v>
      </c>
      <c r="H7948" s="5">
        <v>0.85168680028461896</v>
      </c>
      <c r="I7948" s="5">
        <v>1</v>
      </c>
      <c r="J7948" s="16">
        <v>1</v>
      </c>
      <c r="K7948" s="7">
        <v>-2.7224910449265298</v>
      </c>
      <c r="L7948" s="7">
        <v>3.8875073646830897E-2</v>
      </c>
      <c r="M7948" s="18">
        <v>0.42984561666305499</v>
      </c>
      <c r="N7948" s="9">
        <v>-1.5893653839450901</v>
      </c>
      <c r="O7948" s="9">
        <v>0.67186755013169897</v>
      </c>
      <c r="P7948" s="20">
        <v>1</v>
      </c>
      <c r="Q7948" s="11">
        <v>-2.3850061465507499</v>
      </c>
      <c r="R7948" s="11">
        <v>0.10247301598821699</v>
      </c>
      <c r="S7948" s="21">
        <v>1</v>
      </c>
    </row>
    <row r="7949" spans="1:19" x14ac:dyDescent="0.25">
      <c r="A7949" t="s">
        <v>7966</v>
      </c>
      <c r="B7949" s="1">
        <v>-0.233790720364809</v>
      </c>
      <c r="C7949" s="1">
        <v>1</v>
      </c>
      <c r="D7949" s="13">
        <v>1</v>
      </c>
      <c r="E7949" s="3">
        <v>-1.46353145077763E-2</v>
      </c>
      <c r="F7949" s="3">
        <v>1</v>
      </c>
      <c r="G7949" s="15">
        <v>1</v>
      </c>
      <c r="H7949" s="5">
        <v>0.21761107181166101</v>
      </c>
      <c r="I7949" s="5">
        <v>1</v>
      </c>
      <c r="J7949" s="16">
        <v>1</v>
      </c>
      <c r="K7949" s="7">
        <v>-0.52491205733998603</v>
      </c>
      <c r="L7949" s="7">
        <v>1</v>
      </c>
      <c r="M7949" s="18">
        <v>1</v>
      </c>
      <c r="N7949" s="9">
        <v>-0.307731554190454</v>
      </c>
      <c r="O7949" s="9">
        <v>1</v>
      </c>
      <c r="P7949" s="20">
        <v>1</v>
      </c>
      <c r="Q7949" s="11">
        <v>-0.50898731849720402</v>
      </c>
      <c r="R7949" s="11">
        <v>1</v>
      </c>
      <c r="S7949" s="21">
        <v>1</v>
      </c>
    </row>
    <row r="7950" spans="1:19" x14ac:dyDescent="0.25">
      <c r="A7950" t="s">
        <v>7967</v>
      </c>
      <c r="B7950" s="1">
        <v>-3.4863480286112098</v>
      </c>
      <c r="C7950" s="1">
        <v>2.9379810681655302E-3</v>
      </c>
      <c r="D7950" s="13">
        <v>6.5454578222183396E-2</v>
      </c>
      <c r="E7950" s="3">
        <v>-0.86253666003795104</v>
      </c>
      <c r="F7950" s="3">
        <v>1</v>
      </c>
      <c r="G7950" s="15">
        <v>1</v>
      </c>
      <c r="H7950" s="5">
        <v>2.6784042002072801</v>
      </c>
      <c r="I7950" s="5">
        <v>4.4384333886497901E-2</v>
      </c>
      <c r="J7950" s="16">
        <v>0.41461061432006902</v>
      </c>
      <c r="K7950" s="7">
        <v>-0.66376934447692004</v>
      </c>
      <c r="L7950" s="7">
        <v>1</v>
      </c>
      <c r="M7950" s="18">
        <v>1</v>
      </c>
      <c r="N7950" s="9">
        <v>2.1246611071195498</v>
      </c>
      <c r="O7950" s="9">
        <v>0.20168940582397199</v>
      </c>
      <c r="P7950" s="20">
        <v>1</v>
      </c>
      <c r="Q7950" s="11">
        <v>2.5502427823030699E-3</v>
      </c>
      <c r="R7950" s="11">
        <v>1</v>
      </c>
      <c r="S7950" s="21">
        <v>1</v>
      </c>
    </row>
    <row r="7951" spans="1:19" x14ac:dyDescent="0.25">
      <c r="A7951" t="s">
        <v>7968</v>
      </c>
      <c r="B7951" s="1">
        <v>1.23820830988124</v>
      </c>
      <c r="C7951" s="1">
        <v>1</v>
      </c>
      <c r="D7951" s="13">
        <v>1</v>
      </c>
      <c r="E7951" s="3">
        <v>1.50414896183848</v>
      </c>
      <c r="F7951" s="3">
        <v>0.79525809484575705</v>
      </c>
      <c r="G7951" s="15">
        <v>1</v>
      </c>
      <c r="H7951" s="5">
        <v>0.12491135295533599</v>
      </c>
      <c r="I7951" s="5">
        <v>1</v>
      </c>
      <c r="J7951" s="16">
        <v>1</v>
      </c>
      <c r="K7951" s="7">
        <v>1.0163330231943</v>
      </c>
      <c r="L7951" s="7">
        <v>1</v>
      </c>
      <c r="M7951" s="18">
        <v>1</v>
      </c>
      <c r="N7951" s="9">
        <v>4.0603129719464899E-2</v>
      </c>
      <c r="O7951" s="9">
        <v>1</v>
      </c>
      <c r="P7951" s="20">
        <v>1</v>
      </c>
      <c r="Q7951" s="11">
        <v>-5.5183468235079698E-2</v>
      </c>
      <c r="R7951" s="11">
        <v>1</v>
      </c>
      <c r="S7951" s="21">
        <v>1</v>
      </c>
    </row>
    <row r="7952" spans="1:19" x14ac:dyDescent="0.25">
      <c r="A7952" t="s">
        <v>7969</v>
      </c>
      <c r="B7952" s="1">
        <v>0.60417520871125296</v>
      </c>
      <c r="C7952" s="1">
        <v>1</v>
      </c>
      <c r="D7952" s="13">
        <v>1</v>
      </c>
      <c r="E7952" s="3">
        <v>0.88724318022190396</v>
      </c>
      <c r="F7952" s="3">
        <v>1</v>
      </c>
      <c r="G7952" s="15">
        <v>1</v>
      </c>
      <c r="H7952" s="5">
        <v>0.192262145855569</v>
      </c>
      <c r="I7952" s="5">
        <v>1</v>
      </c>
      <c r="J7952" s="16">
        <v>1</v>
      </c>
      <c r="K7952" s="7">
        <v>2.4048117871217198</v>
      </c>
      <c r="L7952" s="7">
        <v>9.7084781336675599E-2</v>
      </c>
      <c r="M7952" s="18">
        <v>0.71916063624774296</v>
      </c>
      <c r="N7952" s="9">
        <v>1.75163448782729</v>
      </c>
      <c r="O7952" s="9">
        <v>0.47902007027228299</v>
      </c>
      <c r="P7952" s="20">
        <v>1</v>
      </c>
      <c r="Q7952" s="11">
        <v>1.7100553954363999</v>
      </c>
      <c r="R7952" s="11">
        <v>0.52353377943082202</v>
      </c>
      <c r="S7952" s="21">
        <v>1</v>
      </c>
    </row>
    <row r="7953" spans="1:19" x14ac:dyDescent="0.25">
      <c r="A7953" t="s">
        <v>7970</v>
      </c>
      <c r="B7953" s="1">
        <v>2.5552121079221499</v>
      </c>
      <c r="C7953" s="1">
        <v>6.3673864830881E-2</v>
      </c>
      <c r="D7953" s="13">
        <v>0.46734389128788101</v>
      </c>
      <c r="E7953" s="3">
        <v>1.57201547857813</v>
      </c>
      <c r="F7953" s="3">
        <v>0.69568176925265901</v>
      </c>
      <c r="G7953" s="15">
        <v>1</v>
      </c>
      <c r="H7953" s="5">
        <v>-1.1267999427147</v>
      </c>
      <c r="I7953" s="5">
        <v>1</v>
      </c>
      <c r="J7953" s="16">
        <v>1</v>
      </c>
      <c r="K7953" s="7">
        <v>1.98065677194177</v>
      </c>
      <c r="L7953" s="7">
        <v>0.28577866577732902</v>
      </c>
      <c r="M7953" s="18">
        <v>1</v>
      </c>
      <c r="N7953" s="9">
        <v>-8.5273665999910805E-2</v>
      </c>
      <c r="O7953" s="9">
        <v>1</v>
      </c>
      <c r="P7953" s="20">
        <v>1</v>
      </c>
      <c r="Q7953" s="11">
        <v>0.82756016181367198</v>
      </c>
      <c r="R7953" s="11">
        <v>1</v>
      </c>
      <c r="S7953" s="21">
        <v>1</v>
      </c>
    </row>
    <row r="7954" spans="1:19" x14ac:dyDescent="0.25">
      <c r="A7954" t="s">
        <v>7971</v>
      </c>
      <c r="B7954" s="1">
        <v>0.49612698385076298</v>
      </c>
      <c r="C7954" s="1">
        <v>1</v>
      </c>
      <c r="D7954" s="13">
        <v>1</v>
      </c>
      <c r="E7954" s="3">
        <v>1.2779944816640001</v>
      </c>
      <c r="F7954" s="3">
        <v>1</v>
      </c>
      <c r="G7954" s="15">
        <v>1</v>
      </c>
      <c r="H7954" s="5">
        <v>0.64459188428897296</v>
      </c>
      <c r="I7954" s="5">
        <v>1</v>
      </c>
      <c r="J7954" s="16">
        <v>1</v>
      </c>
      <c r="K7954" s="7">
        <v>2.5624691992124301E-2</v>
      </c>
      <c r="L7954" s="7">
        <v>1</v>
      </c>
      <c r="M7954" s="18">
        <v>1</v>
      </c>
      <c r="N7954" s="9">
        <v>-0.361740121764204</v>
      </c>
      <c r="O7954" s="9">
        <v>1</v>
      </c>
      <c r="P7954" s="20">
        <v>1</v>
      </c>
      <c r="Q7954" s="11">
        <v>-0.92518734421703297</v>
      </c>
      <c r="R7954" s="11">
        <v>1</v>
      </c>
      <c r="S7954" s="21">
        <v>1</v>
      </c>
    </row>
    <row r="7955" spans="1:19" x14ac:dyDescent="0.25">
      <c r="A7955" t="s">
        <v>7972</v>
      </c>
      <c r="B7955" s="1">
        <v>-1.4456476747723199</v>
      </c>
      <c r="C7955" s="1">
        <v>0.88965628509996497</v>
      </c>
      <c r="D7955" s="13">
        <v>1</v>
      </c>
      <c r="E7955" s="3">
        <v>-0.86334902494103205</v>
      </c>
      <c r="F7955" s="3">
        <v>1</v>
      </c>
      <c r="G7955" s="15">
        <v>1</v>
      </c>
      <c r="H7955" s="5">
        <v>0.63947145745123801</v>
      </c>
      <c r="I7955" s="5">
        <v>1</v>
      </c>
      <c r="J7955" s="16">
        <v>1</v>
      </c>
      <c r="K7955" s="7">
        <v>-2.65037271709476</v>
      </c>
      <c r="L7955" s="7">
        <v>4.8241810055442202E-2</v>
      </c>
      <c r="M7955" s="18">
        <v>0.48350650237385501</v>
      </c>
      <c r="N7955" s="9">
        <v>-1.39223796186613</v>
      </c>
      <c r="O7955" s="9">
        <v>0.98310210453285096</v>
      </c>
      <c r="P7955" s="20">
        <v>1</v>
      </c>
      <c r="Q7955" s="11">
        <v>-1.9814000444206501</v>
      </c>
      <c r="R7955" s="11">
        <v>0.28527857276170998</v>
      </c>
      <c r="S7955" s="21">
        <v>1</v>
      </c>
    </row>
    <row r="7956" spans="1:19" x14ac:dyDescent="0.25">
      <c r="A7956" t="s">
        <v>7973</v>
      </c>
      <c r="B7956" s="1">
        <v>1.2007790629105499</v>
      </c>
      <c r="C7956" s="1">
        <v>1</v>
      </c>
      <c r="D7956" s="13">
        <v>1</v>
      </c>
      <c r="E7956" s="3">
        <v>0.74004939932963698</v>
      </c>
      <c r="F7956" s="3">
        <v>1</v>
      </c>
      <c r="G7956" s="15">
        <v>1</v>
      </c>
      <c r="H7956" s="5">
        <v>-0.535083842987501</v>
      </c>
      <c r="I7956" s="5">
        <v>1</v>
      </c>
      <c r="J7956" s="16">
        <v>1</v>
      </c>
      <c r="K7956" s="7">
        <v>0.69727900311185798</v>
      </c>
      <c r="L7956" s="7">
        <v>1</v>
      </c>
      <c r="M7956" s="18">
        <v>1</v>
      </c>
      <c r="N7956" s="9">
        <v>-0.25723111605856303</v>
      </c>
      <c r="O7956" s="9">
        <v>1</v>
      </c>
      <c r="P7956" s="20">
        <v>1</v>
      </c>
      <c r="Q7956" s="11">
        <v>0.160840549930618</v>
      </c>
      <c r="R7956" s="11">
        <v>1</v>
      </c>
      <c r="S7956" s="21">
        <v>1</v>
      </c>
    </row>
    <row r="7957" spans="1:19" x14ac:dyDescent="0.25">
      <c r="A7957" t="s">
        <v>7974</v>
      </c>
      <c r="B7957" s="1" t="s">
        <v>19</v>
      </c>
      <c r="C7957" s="1" t="s">
        <v>19</v>
      </c>
      <c r="D7957" s="13" t="s">
        <v>19</v>
      </c>
      <c r="E7957" s="3" t="s">
        <v>19</v>
      </c>
      <c r="F7957" s="3" t="s">
        <v>19</v>
      </c>
      <c r="G7957" s="15" t="s">
        <v>19</v>
      </c>
      <c r="H7957" s="5" t="s">
        <v>19</v>
      </c>
      <c r="I7957" s="5" t="s">
        <v>19</v>
      </c>
      <c r="J7957" s="16" t="s">
        <v>19</v>
      </c>
      <c r="K7957" s="7" t="s">
        <v>19</v>
      </c>
      <c r="L7957" s="7" t="s">
        <v>19</v>
      </c>
      <c r="M7957" s="18" t="s">
        <v>19</v>
      </c>
      <c r="N7957" s="9" t="s">
        <v>19</v>
      </c>
      <c r="O7957" s="9" t="s">
        <v>19</v>
      </c>
      <c r="P7957" s="20" t="s">
        <v>19</v>
      </c>
      <c r="Q7957" s="11" t="s">
        <v>19</v>
      </c>
      <c r="R7957" s="11" t="s">
        <v>19</v>
      </c>
      <c r="S7957" s="21" t="s">
        <v>19</v>
      </c>
    </row>
    <row r="7958" spans="1:19" x14ac:dyDescent="0.25">
      <c r="A7958" t="s">
        <v>7975</v>
      </c>
      <c r="B7958" s="1">
        <v>-1.29095527368233</v>
      </c>
      <c r="C7958" s="1">
        <v>1</v>
      </c>
      <c r="D7958" s="13">
        <v>1</v>
      </c>
      <c r="E7958" s="3">
        <v>-0.122836558629043</v>
      </c>
      <c r="F7958" s="3">
        <v>1</v>
      </c>
      <c r="G7958" s="15">
        <v>1</v>
      </c>
      <c r="H7958" s="5">
        <v>1.1693905380615599</v>
      </c>
      <c r="I7958" s="5">
        <v>1</v>
      </c>
      <c r="J7958" s="16">
        <v>1</v>
      </c>
      <c r="K7958" s="7">
        <v>-1.80608035980076</v>
      </c>
      <c r="L7958" s="7">
        <v>0.42543472900826201</v>
      </c>
      <c r="M7958" s="18">
        <v>1</v>
      </c>
      <c r="N7958" s="9">
        <v>-0.62949945182385203</v>
      </c>
      <c r="O7958" s="9">
        <v>1</v>
      </c>
      <c r="P7958" s="20">
        <v>1</v>
      </c>
      <c r="Q7958" s="11">
        <v>-1.6981051620116401</v>
      </c>
      <c r="R7958" s="11">
        <v>0.53692749297939601</v>
      </c>
      <c r="S7958" s="21">
        <v>1</v>
      </c>
    </row>
    <row r="7959" spans="1:19" x14ac:dyDescent="0.25">
      <c r="A7959" t="s">
        <v>7976</v>
      </c>
      <c r="B7959" s="1">
        <v>1.43171310230117</v>
      </c>
      <c r="C7959" s="1">
        <v>0.91335567065247802</v>
      </c>
      <c r="D7959" s="13">
        <v>1</v>
      </c>
      <c r="E7959" s="3">
        <v>1.6977537713615301</v>
      </c>
      <c r="F7959" s="3">
        <v>0.53732546609616805</v>
      </c>
      <c r="G7959" s="15">
        <v>1</v>
      </c>
      <c r="H7959" s="5">
        <v>0.105808310003125</v>
      </c>
      <c r="I7959" s="5">
        <v>1</v>
      </c>
      <c r="J7959" s="16">
        <v>1</v>
      </c>
      <c r="K7959" s="7">
        <v>0.67313398874731201</v>
      </c>
      <c r="L7959" s="7">
        <v>1</v>
      </c>
      <c r="M7959" s="18">
        <v>1</v>
      </c>
      <c r="N7959" s="9">
        <v>-0.40314010264250499</v>
      </c>
      <c r="O7959" s="9">
        <v>1</v>
      </c>
      <c r="P7959" s="20">
        <v>1</v>
      </c>
      <c r="Q7959" s="11">
        <v>-0.50462095092113801</v>
      </c>
      <c r="R7959" s="11">
        <v>1</v>
      </c>
      <c r="S7959" s="21">
        <v>1</v>
      </c>
    </row>
    <row r="7960" spans="1:19" x14ac:dyDescent="0.25">
      <c r="A7960" t="s">
        <v>7977</v>
      </c>
      <c r="B7960" s="1">
        <v>1.3323276554350401</v>
      </c>
      <c r="C7960" s="1">
        <v>1</v>
      </c>
      <c r="D7960" s="13">
        <v>1</v>
      </c>
      <c r="E7960" s="3">
        <v>-0.35201444189471598</v>
      </c>
      <c r="F7960" s="3">
        <v>1</v>
      </c>
      <c r="G7960" s="15">
        <v>1</v>
      </c>
      <c r="H7960" s="5">
        <v>-1.6265126102169301</v>
      </c>
      <c r="I7960" s="5">
        <v>0.62304391794317704</v>
      </c>
      <c r="J7960" s="16">
        <v>1</v>
      </c>
      <c r="K7960" s="7">
        <v>0.280059584118799</v>
      </c>
      <c r="L7960" s="7">
        <v>1</v>
      </c>
      <c r="M7960" s="18">
        <v>1</v>
      </c>
      <c r="N7960" s="9">
        <v>-0.75122602285404405</v>
      </c>
      <c r="O7960" s="9">
        <v>1</v>
      </c>
      <c r="P7960" s="20">
        <v>1</v>
      </c>
      <c r="Q7960" s="11">
        <v>0.53331479272292603</v>
      </c>
      <c r="R7960" s="11">
        <v>1</v>
      </c>
      <c r="S7960" s="21">
        <v>1</v>
      </c>
    </row>
    <row r="7961" spans="1:19" x14ac:dyDescent="0.25">
      <c r="A7961" t="s">
        <v>7978</v>
      </c>
      <c r="B7961" s="1">
        <v>-7.0677650156681607E-2</v>
      </c>
      <c r="C7961" s="1">
        <v>1</v>
      </c>
      <c r="D7961" s="13">
        <v>1</v>
      </c>
      <c r="E7961" s="3">
        <v>1.13206715093859</v>
      </c>
      <c r="F7961" s="3">
        <v>1</v>
      </c>
      <c r="G7961" s="15">
        <v>1</v>
      </c>
      <c r="H7961" s="5">
        <v>1.0887331367661699</v>
      </c>
      <c r="I7961" s="5">
        <v>1</v>
      </c>
      <c r="J7961" s="16">
        <v>1</v>
      </c>
      <c r="K7961" s="7">
        <v>0.17129759494969901</v>
      </c>
      <c r="L7961" s="7">
        <v>1</v>
      </c>
      <c r="M7961" s="18">
        <v>1</v>
      </c>
      <c r="N7961" s="9">
        <v>0.21754065058465999</v>
      </c>
      <c r="O7961" s="9">
        <v>1</v>
      </c>
      <c r="P7961" s="20">
        <v>1</v>
      </c>
      <c r="Q7961" s="11">
        <v>-0.69980828434000097</v>
      </c>
      <c r="R7961" s="11">
        <v>1</v>
      </c>
      <c r="S7961" s="21">
        <v>1</v>
      </c>
    </row>
    <row r="7962" spans="1:19" x14ac:dyDescent="0.25">
      <c r="A7962" t="s">
        <v>7979</v>
      </c>
      <c r="B7962" s="1">
        <v>0.30535082453659002</v>
      </c>
      <c r="C7962" s="1">
        <v>1</v>
      </c>
      <c r="D7962" s="13">
        <v>1</v>
      </c>
      <c r="E7962" s="3">
        <v>0.69551676045555799</v>
      </c>
      <c r="F7962" s="3">
        <v>1</v>
      </c>
      <c r="G7962" s="15">
        <v>1</v>
      </c>
      <c r="H7962" s="5">
        <v>0.32452721246590899</v>
      </c>
      <c r="I7962" s="5">
        <v>1</v>
      </c>
      <c r="J7962" s="16">
        <v>1</v>
      </c>
      <c r="K7962" s="7">
        <v>-1.4685858853082901E-2</v>
      </c>
      <c r="L7962" s="7">
        <v>1</v>
      </c>
      <c r="M7962" s="18">
        <v>1</v>
      </c>
      <c r="N7962" s="9">
        <v>-0.25248926854796699</v>
      </c>
      <c r="O7962" s="9">
        <v>1</v>
      </c>
      <c r="P7962" s="20">
        <v>1</v>
      </c>
      <c r="Q7962" s="11">
        <v>-0.53722305201912901</v>
      </c>
      <c r="R7962" s="11">
        <v>1</v>
      </c>
      <c r="S7962" s="21">
        <v>1</v>
      </c>
    </row>
    <row r="7963" spans="1:19" x14ac:dyDescent="0.25">
      <c r="A7963" t="s">
        <v>7980</v>
      </c>
      <c r="B7963" s="1">
        <v>-1.4270267413895701</v>
      </c>
      <c r="C7963" s="1">
        <v>0.92143312074893402</v>
      </c>
      <c r="D7963" s="13">
        <v>1</v>
      </c>
      <c r="E7963" s="3">
        <v>0.46119664299440999</v>
      </c>
      <c r="F7963" s="3">
        <v>1</v>
      </c>
      <c r="G7963" s="15">
        <v>1</v>
      </c>
      <c r="H7963" s="5">
        <v>1.8106707348848801</v>
      </c>
      <c r="I7963" s="5">
        <v>0.42115101330434401</v>
      </c>
      <c r="J7963" s="16">
        <v>1</v>
      </c>
      <c r="K7963" s="7">
        <v>0.596093724837781</v>
      </c>
      <c r="L7963" s="7">
        <v>1</v>
      </c>
      <c r="M7963" s="18">
        <v>1</v>
      </c>
      <c r="N7963" s="9">
        <v>1.6912759689541399</v>
      </c>
      <c r="O7963" s="9">
        <v>0.54470464508360905</v>
      </c>
      <c r="P7963" s="20">
        <v>1</v>
      </c>
      <c r="Q7963" s="11">
        <v>0.23387640438564999</v>
      </c>
      <c r="R7963" s="11">
        <v>1</v>
      </c>
      <c r="S7963" s="21">
        <v>1</v>
      </c>
    </row>
    <row r="7964" spans="1:19" x14ac:dyDescent="0.25">
      <c r="A7964" t="s">
        <v>7981</v>
      </c>
      <c r="B7964" s="1">
        <v>-1.8605779550742301</v>
      </c>
      <c r="C7964" s="1">
        <v>0.37682280217552799</v>
      </c>
      <c r="D7964" s="13">
        <v>1</v>
      </c>
      <c r="E7964" s="3">
        <v>1.1072154993085901</v>
      </c>
      <c r="F7964" s="3">
        <v>1</v>
      </c>
      <c r="G7964" s="15">
        <v>1</v>
      </c>
      <c r="H7964" s="5">
        <v>2.8415525712605199</v>
      </c>
      <c r="I7964" s="5">
        <v>2.6936669636492001E-2</v>
      </c>
      <c r="J7964" s="16">
        <v>0.30523510492063899</v>
      </c>
      <c r="K7964" s="7">
        <v>-5.4974166496571698E-2</v>
      </c>
      <c r="L7964" s="7">
        <v>1</v>
      </c>
      <c r="M7964" s="18">
        <v>1</v>
      </c>
      <c r="N7964" s="9">
        <v>1.4243457729495399</v>
      </c>
      <c r="O7964" s="9">
        <v>0.92607842031039</v>
      </c>
      <c r="P7964" s="20">
        <v>1</v>
      </c>
      <c r="Q7964" s="11">
        <v>-0.90049816063728305</v>
      </c>
      <c r="R7964" s="11">
        <v>1</v>
      </c>
      <c r="S7964" s="21">
        <v>1</v>
      </c>
    </row>
    <row r="7965" spans="1:19" x14ac:dyDescent="0.25">
      <c r="A7965" t="s">
        <v>7982</v>
      </c>
      <c r="B7965" s="1">
        <v>3.4163278725431399</v>
      </c>
      <c r="C7965" s="1">
        <v>3.8083065400528401E-3</v>
      </c>
      <c r="D7965" s="13">
        <v>7.8692845810530904E-2</v>
      </c>
      <c r="E7965" s="3">
        <v>-0.57816944764967604</v>
      </c>
      <c r="F7965" s="3">
        <v>1</v>
      </c>
      <c r="G7965" s="15">
        <v>1</v>
      </c>
      <c r="H7965" s="5">
        <v>-3.8980367845794901</v>
      </c>
      <c r="I7965" s="5">
        <v>5.8185412928301705E-4</v>
      </c>
      <c r="J7965" s="16">
        <v>2.6314091685089702E-2</v>
      </c>
      <c r="K7965" s="7">
        <v>-1.40121985343191</v>
      </c>
      <c r="L7965" s="7">
        <v>0.96689003505636895</v>
      </c>
      <c r="M7965" s="18">
        <v>1</v>
      </c>
      <c r="N7965" s="9">
        <v>-4.0672673395471799</v>
      </c>
      <c r="O7965" s="9">
        <v>2.8540596924787897E-4</v>
      </c>
      <c r="P7965" s="20">
        <v>6.9800831825065801E-2</v>
      </c>
      <c r="Q7965" s="11">
        <v>-0.93793543097574505</v>
      </c>
      <c r="R7965" s="11">
        <v>1</v>
      </c>
      <c r="S7965" s="21">
        <v>1</v>
      </c>
    </row>
    <row r="7966" spans="1:19" x14ac:dyDescent="0.25">
      <c r="A7966" t="s">
        <v>7983</v>
      </c>
      <c r="B7966" s="1">
        <v>-0.28884823472674498</v>
      </c>
      <c r="C7966" s="1">
        <v>1</v>
      </c>
      <c r="D7966" s="13">
        <v>1</v>
      </c>
      <c r="E7966" s="3">
        <v>-0.78176035847011704</v>
      </c>
      <c r="F7966" s="3">
        <v>1</v>
      </c>
      <c r="G7966" s="15">
        <v>1</v>
      </c>
      <c r="H7966" s="5">
        <v>-0.42797326414519798</v>
      </c>
      <c r="I7966" s="5">
        <v>1</v>
      </c>
      <c r="J7966" s="16">
        <v>1</v>
      </c>
      <c r="K7966" s="7">
        <v>2.30104157597445</v>
      </c>
      <c r="L7966" s="7">
        <v>0.128335686936317</v>
      </c>
      <c r="M7966" s="18">
        <v>0.84277487629831704</v>
      </c>
      <c r="N7966" s="9">
        <v>2.3995531931172298</v>
      </c>
      <c r="O7966" s="9">
        <v>9.8490567856428901E-2</v>
      </c>
      <c r="P7966" s="20">
        <v>0.85200546214404504</v>
      </c>
      <c r="Q7966" s="11">
        <v>2.8399548996201101</v>
      </c>
      <c r="R7966" s="11">
        <v>2.7071947457801299E-2</v>
      </c>
      <c r="S7966" s="21">
        <v>0.59692656117172405</v>
      </c>
    </row>
    <row r="7967" spans="1:19" x14ac:dyDescent="0.25">
      <c r="A7967" t="s">
        <v>7984</v>
      </c>
      <c r="B7967" s="1">
        <v>1.6148766060486299</v>
      </c>
      <c r="C7967" s="1">
        <v>0.63802451577140296</v>
      </c>
      <c r="D7967" s="13">
        <v>1</v>
      </c>
      <c r="E7967" s="3">
        <v>2.1294938945328599</v>
      </c>
      <c r="F7967" s="3">
        <v>0.19928051692219401</v>
      </c>
      <c r="G7967" s="15">
        <v>1</v>
      </c>
      <c r="H7967" s="5">
        <v>0.29135428699333299</v>
      </c>
      <c r="I7967" s="5">
        <v>1</v>
      </c>
      <c r="J7967" s="16">
        <v>1</v>
      </c>
      <c r="K7967" s="7">
        <v>-0.108079295707183</v>
      </c>
      <c r="L7967" s="7">
        <v>1</v>
      </c>
      <c r="M7967" s="18">
        <v>1</v>
      </c>
      <c r="N7967" s="9">
        <v>-1.3303195237632801</v>
      </c>
      <c r="O7967" s="9">
        <v>1</v>
      </c>
      <c r="P7967" s="20">
        <v>1</v>
      </c>
      <c r="Q7967" s="11">
        <v>-1.65209279712069</v>
      </c>
      <c r="R7967" s="11">
        <v>0.59109381050697696</v>
      </c>
      <c r="S7967" s="21">
        <v>1</v>
      </c>
    </row>
    <row r="7968" spans="1:19" x14ac:dyDescent="0.25">
      <c r="A7968" t="s">
        <v>7985</v>
      </c>
      <c r="B7968" s="1">
        <v>1.29156717225683</v>
      </c>
      <c r="C7968" s="1">
        <v>1</v>
      </c>
      <c r="D7968" s="13">
        <v>1</v>
      </c>
      <c r="E7968" s="3">
        <v>4.6821637780585901E-2</v>
      </c>
      <c r="F7968" s="3">
        <v>1</v>
      </c>
      <c r="G7968" s="15">
        <v>1</v>
      </c>
      <c r="H7968" s="5">
        <v>-1.2537484431293899</v>
      </c>
      <c r="I7968" s="5">
        <v>1</v>
      </c>
      <c r="J7968" s="16">
        <v>1</v>
      </c>
      <c r="K7968" s="7">
        <v>3.4016398396424901</v>
      </c>
      <c r="L7968" s="7">
        <v>4.01897096738826E-3</v>
      </c>
      <c r="M7968" s="18">
        <v>0.112794151187441</v>
      </c>
      <c r="N7968" s="9">
        <v>2.25312168814889</v>
      </c>
      <c r="O7968" s="9">
        <v>0.14550886404489799</v>
      </c>
      <c r="P7968" s="20">
        <v>1</v>
      </c>
      <c r="Q7968" s="11">
        <v>3.3759203727748601</v>
      </c>
      <c r="R7968" s="11">
        <v>4.41415248287025E-3</v>
      </c>
      <c r="S7968" s="21">
        <v>0.27212799633172402</v>
      </c>
    </row>
    <row r="7969" spans="1:19" x14ac:dyDescent="0.25">
      <c r="A7969" t="s">
        <v>7986</v>
      </c>
      <c r="B7969" s="1">
        <v>-1.8506377352066901</v>
      </c>
      <c r="C7969" s="1">
        <v>0.38533012309891501</v>
      </c>
      <c r="D7969" s="13">
        <v>1</v>
      </c>
      <c r="E7969" s="3">
        <v>-0.73694122393734096</v>
      </c>
      <c r="F7969" s="3">
        <v>1</v>
      </c>
      <c r="G7969" s="15">
        <v>1</v>
      </c>
      <c r="H7969" s="5">
        <v>1.1399468418448</v>
      </c>
      <c r="I7969" s="5">
        <v>1</v>
      </c>
      <c r="J7969" s="16">
        <v>1</v>
      </c>
      <c r="K7969" s="7">
        <v>-0.54736816406450195</v>
      </c>
      <c r="L7969" s="7">
        <v>1</v>
      </c>
      <c r="M7969" s="18">
        <v>1</v>
      </c>
      <c r="N7969" s="9">
        <v>0.96412239741796102</v>
      </c>
      <c r="O7969" s="9">
        <v>1</v>
      </c>
      <c r="P7969" s="20">
        <v>1</v>
      </c>
      <c r="Q7969" s="11">
        <v>3.71850771914723E-2</v>
      </c>
      <c r="R7969" s="11">
        <v>1</v>
      </c>
      <c r="S7969" s="21">
        <v>1</v>
      </c>
    </row>
    <row r="7970" spans="1:19" x14ac:dyDescent="0.25">
      <c r="A7970" t="s">
        <v>7987</v>
      </c>
      <c r="B7970" s="1">
        <v>-0.63950783508138298</v>
      </c>
      <c r="C7970" s="1">
        <v>1</v>
      </c>
      <c r="D7970" s="13">
        <v>1</v>
      </c>
      <c r="E7970" s="3">
        <v>1.4042450500165899</v>
      </c>
      <c r="F7970" s="3">
        <v>0.96147534632541398</v>
      </c>
      <c r="G7970" s="15">
        <v>1</v>
      </c>
      <c r="H7970" s="5">
        <v>1.8834033688258001</v>
      </c>
      <c r="I7970" s="5">
        <v>0.35787434498035198</v>
      </c>
      <c r="J7970" s="16">
        <v>1</v>
      </c>
      <c r="K7970" s="7">
        <v>0.90527465855853395</v>
      </c>
      <c r="L7970" s="7">
        <v>1</v>
      </c>
      <c r="M7970" s="18">
        <v>1</v>
      </c>
      <c r="N7970" s="9">
        <v>1.3668756101702899</v>
      </c>
      <c r="O7970" s="9">
        <v>1</v>
      </c>
      <c r="P7970" s="20">
        <v>1</v>
      </c>
      <c r="Q7970" s="11">
        <v>-0.205902276062567</v>
      </c>
      <c r="R7970" s="11">
        <v>1</v>
      </c>
      <c r="S7970" s="21">
        <v>1</v>
      </c>
    </row>
    <row r="7971" spans="1:19" x14ac:dyDescent="0.25">
      <c r="A7971" t="s">
        <v>7988</v>
      </c>
      <c r="B7971" s="1">
        <v>0.55813674807777103</v>
      </c>
      <c r="C7971" s="1">
        <v>1</v>
      </c>
      <c r="D7971" s="13">
        <v>1</v>
      </c>
      <c r="E7971" s="3">
        <v>-1.3679479969866399</v>
      </c>
      <c r="F7971" s="3">
        <v>1</v>
      </c>
      <c r="G7971" s="15">
        <v>1</v>
      </c>
      <c r="H7971" s="5">
        <v>-1.78009346757972</v>
      </c>
      <c r="I7971" s="5">
        <v>0.450363992886541</v>
      </c>
      <c r="J7971" s="16">
        <v>1</v>
      </c>
      <c r="K7971" s="7">
        <v>-0.71937972494821101</v>
      </c>
      <c r="L7971" s="7">
        <v>1</v>
      </c>
      <c r="M7971" s="18">
        <v>1</v>
      </c>
      <c r="N7971" s="9">
        <v>-1.0913243562147701</v>
      </c>
      <c r="O7971" s="9">
        <v>1</v>
      </c>
      <c r="P7971" s="20">
        <v>1</v>
      </c>
      <c r="Q7971" s="11">
        <v>0.236958762504941</v>
      </c>
      <c r="R7971" s="11">
        <v>1</v>
      </c>
      <c r="S7971" s="21">
        <v>1</v>
      </c>
    </row>
    <row r="7972" spans="1:19" x14ac:dyDescent="0.25">
      <c r="A7972" t="s">
        <v>7989</v>
      </c>
      <c r="B7972" s="1">
        <v>0.99521176509642895</v>
      </c>
      <c r="C7972" s="1">
        <v>1</v>
      </c>
      <c r="D7972" s="13">
        <v>1</v>
      </c>
      <c r="E7972" s="3">
        <v>-0.24825907678940301</v>
      </c>
      <c r="F7972" s="3">
        <v>1</v>
      </c>
      <c r="G7972" s="15">
        <v>1</v>
      </c>
      <c r="H7972" s="5">
        <v>-1.21199468421449</v>
      </c>
      <c r="I7972" s="5">
        <v>1</v>
      </c>
      <c r="J7972" s="16">
        <v>1</v>
      </c>
      <c r="K7972" s="7">
        <v>-0.59960196189537895</v>
      </c>
      <c r="L7972" s="7">
        <v>1</v>
      </c>
      <c r="M7972" s="18">
        <v>1</v>
      </c>
      <c r="N7972" s="9">
        <v>-1.33185772793177</v>
      </c>
      <c r="O7972" s="9">
        <v>1</v>
      </c>
      <c r="P7972" s="20">
        <v>1</v>
      </c>
      <c r="Q7972" s="11">
        <v>-0.41647531571895502</v>
      </c>
      <c r="R7972" s="11">
        <v>1</v>
      </c>
      <c r="S7972" s="21">
        <v>1</v>
      </c>
    </row>
    <row r="7973" spans="1:19" x14ac:dyDescent="0.25">
      <c r="A7973" t="s">
        <v>7990</v>
      </c>
      <c r="B7973" s="1">
        <v>-1.1183686780651401</v>
      </c>
      <c r="C7973" s="1">
        <v>1</v>
      </c>
      <c r="D7973" s="13">
        <v>1</v>
      </c>
      <c r="E7973" s="3">
        <v>-1.27559019515796</v>
      </c>
      <c r="F7973" s="3">
        <v>1</v>
      </c>
      <c r="G7973" s="15">
        <v>1</v>
      </c>
      <c r="H7973" s="5">
        <v>-5.7404773359804998E-2</v>
      </c>
      <c r="I7973" s="5">
        <v>1</v>
      </c>
      <c r="J7973" s="16">
        <v>1</v>
      </c>
      <c r="K7973" s="7">
        <v>-0.62781095075015403</v>
      </c>
      <c r="L7973" s="7">
        <v>1</v>
      </c>
      <c r="M7973" s="18">
        <v>1</v>
      </c>
      <c r="N7973" s="9">
        <v>0.222713256780498</v>
      </c>
      <c r="O7973" s="9">
        <v>1</v>
      </c>
      <c r="P7973" s="20">
        <v>1</v>
      </c>
      <c r="Q7973" s="11">
        <v>0.27663198605776101</v>
      </c>
      <c r="R7973" s="11">
        <v>1</v>
      </c>
      <c r="S7973" s="21">
        <v>1</v>
      </c>
    </row>
    <row r="7974" spans="1:19" x14ac:dyDescent="0.25">
      <c r="A7974" t="s">
        <v>7991</v>
      </c>
      <c r="B7974" s="1">
        <v>2.1109903763304501</v>
      </c>
      <c r="C7974" s="1">
        <v>0.208638834337326</v>
      </c>
      <c r="D7974" s="13">
        <v>0.94444120208391902</v>
      </c>
      <c r="E7974" s="3">
        <v>-0.97001405264339702</v>
      </c>
      <c r="F7974" s="3">
        <v>1</v>
      </c>
      <c r="G7974" s="15">
        <v>1</v>
      </c>
      <c r="H7974" s="5">
        <v>-2.9836195337604501</v>
      </c>
      <c r="I7974" s="5">
        <v>1.70916445864659E-2</v>
      </c>
      <c r="J7974" s="16">
        <v>0.23491291308331799</v>
      </c>
      <c r="K7974" s="7">
        <v>-1.58052522159703</v>
      </c>
      <c r="L7974" s="7">
        <v>0.68391981351975495</v>
      </c>
      <c r="M7974" s="18">
        <v>1</v>
      </c>
      <c r="N7974" s="9">
        <v>-3.1248734838277099</v>
      </c>
      <c r="O7974" s="9">
        <v>1.06728928706645E-2</v>
      </c>
      <c r="P7974" s="20">
        <v>0.31191732772467701</v>
      </c>
      <c r="Q7974" s="11">
        <v>-0.85686999906696004</v>
      </c>
      <c r="R7974" s="11">
        <v>1</v>
      </c>
      <c r="S7974" s="21">
        <v>1</v>
      </c>
    </row>
    <row r="7975" spans="1:19" x14ac:dyDescent="0.25">
      <c r="A7975" t="s">
        <v>7992</v>
      </c>
      <c r="B7975" s="1">
        <v>1.4256292171712599</v>
      </c>
      <c r="C7975" s="1">
        <v>0.92385238799674396</v>
      </c>
      <c r="D7975" s="13">
        <v>1</v>
      </c>
      <c r="E7975" s="3">
        <v>0.37254793923851698</v>
      </c>
      <c r="F7975" s="3">
        <v>1</v>
      </c>
      <c r="G7975" s="15">
        <v>1</v>
      </c>
      <c r="H7975" s="5">
        <v>-1.0462087530078299</v>
      </c>
      <c r="I7975" s="5">
        <v>1</v>
      </c>
      <c r="J7975" s="16">
        <v>1</v>
      </c>
      <c r="K7975" s="7">
        <v>0.58516715434533095</v>
      </c>
      <c r="L7975" s="7">
        <v>1</v>
      </c>
      <c r="M7975" s="18">
        <v>1</v>
      </c>
      <c r="N7975" s="9">
        <v>-0.526358723274716</v>
      </c>
      <c r="O7975" s="9">
        <v>1</v>
      </c>
      <c r="P7975" s="20">
        <v>1</v>
      </c>
      <c r="Q7975" s="11">
        <v>0.29954909657165402</v>
      </c>
      <c r="R7975" s="11">
        <v>1</v>
      </c>
      <c r="S7975" s="21">
        <v>1</v>
      </c>
    </row>
    <row r="7976" spans="1:19" x14ac:dyDescent="0.25">
      <c r="A7976" t="s">
        <v>7993</v>
      </c>
      <c r="B7976" s="1">
        <v>-0.368493416540707</v>
      </c>
      <c r="C7976" s="1">
        <v>1</v>
      </c>
      <c r="D7976" s="13">
        <v>1</v>
      </c>
      <c r="E7976" s="3">
        <v>-1.8040973867432699</v>
      </c>
      <c r="F7976" s="3">
        <v>0.42729624802313398</v>
      </c>
      <c r="G7976" s="15">
        <v>1</v>
      </c>
      <c r="H7976" s="5">
        <v>-1.30639027664823</v>
      </c>
      <c r="I7976" s="5">
        <v>1</v>
      </c>
      <c r="J7976" s="16">
        <v>1</v>
      </c>
      <c r="K7976" s="7">
        <v>1.0844928751834899</v>
      </c>
      <c r="L7976" s="7">
        <v>1</v>
      </c>
      <c r="M7976" s="18">
        <v>1</v>
      </c>
      <c r="N7976" s="9">
        <v>1.3251769678278</v>
      </c>
      <c r="O7976" s="9">
        <v>1</v>
      </c>
      <c r="P7976" s="20">
        <v>1</v>
      </c>
      <c r="Q7976" s="11">
        <v>2.43466399283257</v>
      </c>
      <c r="R7976" s="11">
        <v>8.9433742904870897E-2</v>
      </c>
      <c r="S7976" s="21">
        <v>0.99155526301757702</v>
      </c>
    </row>
    <row r="7977" spans="1:19" x14ac:dyDescent="0.25">
      <c r="A7977" t="s">
        <v>7994</v>
      </c>
      <c r="B7977" s="1">
        <v>-1.4383707980468501</v>
      </c>
      <c r="C7977" s="1">
        <v>0.901973242066064</v>
      </c>
      <c r="D7977" s="13">
        <v>1</v>
      </c>
      <c r="E7977" s="3">
        <v>0.32999887296073099</v>
      </c>
      <c r="F7977" s="3">
        <v>1</v>
      </c>
      <c r="G7977" s="15">
        <v>1</v>
      </c>
      <c r="H7977" s="5">
        <v>1.7331159209831299</v>
      </c>
      <c r="I7977" s="5">
        <v>0.49845040269555502</v>
      </c>
      <c r="J7977" s="16">
        <v>1</v>
      </c>
      <c r="K7977" s="7">
        <v>-1.9670472812022699</v>
      </c>
      <c r="L7977" s="7">
        <v>0.29506656090406003</v>
      </c>
      <c r="M7977" s="18">
        <v>1</v>
      </c>
      <c r="N7977" s="9">
        <v>-0.719470814280877</v>
      </c>
      <c r="O7977" s="9">
        <v>1</v>
      </c>
      <c r="P7977" s="20">
        <v>1</v>
      </c>
      <c r="Q7977" s="11">
        <v>-2.2126813064437698</v>
      </c>
      <c r="R7977" s="11">
        <v>0.16151775044230099</v>
      </c>
      <c r="S7977" s="21">
        <v>1</v>
      </c>
    </row>
    <row r="7978" spans="1:19" x14ac:dyDescent="0.25">
      <c r="A7978" t="s">
        <v>7995</v>
      </c>
      <c r="B7978" s="1">
        <v>-2.5723311135707698</v>
      </c>
      <c r="C7978" s="1">
        <v>6.0609736861623999E-2</v>
      </c>
      <c r="D7978" s="13">
        <v>0.45525115628783203</v>
      </c>
      <c r="E7978" s="3">
        <v>-1.8340141823741001</v>
      </c>
      <c r="F7978" s="3">
        <v>0.399911333614696</v>
      </c>
      <c r="G7978" s="15">
        <v>1</v>
      </c>
      <c r="H7978" s="5">
        <v>0.79453079023405304</v>
      </c>
      <c r="I7978" s="5">
        <v>1</v>
      </c>
      <c r="J7978" s="16">
        <v>1</v>
      </c>
      <c r="K7978" s="7">
        <v>0.81258320354275504</v>
      </c>
      <c r="L7978" s="7">
        <v>1</v>
      </c>
      <c r="M7978" s="18">
        <v>1</v>
      </c>
      <c r="N7978" s="9">
        <v>2.63661429907678</v>
      </c>
      <c r="O7978" s="9">
        <v>5.0242790409728601E-2</v>
      </c>
      <c r="P7978" s="20">
        <v>0.63500110823887301</v>
      </c>
      <c r="Q7978" s="11">
        <v>2.08104915251793</v>
      </c>
      <c r="R7978" s="11">
        <v>0.22457644369676999</v>
      </c>
      <c r="S7978" s="21">
        <v>1</v>
      </c>
    </row>
    <row r="7979" spans="1:19" x14ac:dyDescent="0.25">
      <c r="A7979" t="s">
        <v>7996</v>
      </c>
      <c r="B7979" s="1">
        <v>0.26621874390481298</v>
      </c>
      <c r="C7979" s="1">
        <v>1</v>
      </c>
      <c r="D7979" s="13">
        <v>1</v>
      </c>
      <c r="E7979" s="3">
        <v>3.5590167343742101</v>
      </c>
      <c r="F7979" s="3">
        <v>2.23347489339514E-3</v>
      </c>
      <c r="G7979" s="15">
        <v>0.21729454564882</v>
      </c>
      <c r="H7979" s="5">
        <v>2.8865628207180101</v>
      </c>
      <c r="I7979" s="5">
        <v>2.3368499210294401E-2</v>
      </c>
      <c r="J7979" s="16">
        <v>0.28119766277320002</v>
      </c>
      <c r="K7979" s="7">
        <v>1.0084938020515</v>
      </c>
      <c r="L7979" s="7">
        <v>1</v>
      </c>
      <c r="M7979" s="18">
        <v>1</v>
      </c>
      <c r="N7979" s="9">
        <v>0.735406465769609</v>
      </c>
      <c r="O7979" s="9">
        <v>1</v>
      </c>
      <c r="P7979" s="20">
        <v>1</v>
      </c>
      <c r="Q7979" s="11">
        <v>-1.60978746108944</v>
      </c>
      <c r="R7979" s="11">
        <v>0.64466558103285099</v>
      </c>
      <c r="S7979" s="21">
        <v>1</v>
      </c>
    </row>
    <row r="7980" spans="1:19" x14ac:dyDescent="0.25">
      <c r="A7980" t="s">
        <v>7997</v>
      </c>
      <c r="B7980" s="1">
        <v>-0.83224331165111698</v>
      </c>
      <c r="C7980" s="1">
        <v>1</v>
      </c>
      <c r="D7980" s="13">
        <v>1</v>
      </c>
      <c r="E7980" s="3">
        <v>2.0367073816651802</v>
      </c>
      <c r="F7980" s="3">
        <v>0.250076246193214</v>
      </c>
      <c r="G7980" s="15">
        <v>1</v>
      </c>
      <c r="H7980" s="5">
        <v>2.72069544162669</v>
      </c>
      <c r="I7980" s="5">
        <v>3.9086849926107697E-2</v>
      </c>
      <c r="J7980" s="16">
        <v>0.386139220493039</v>
      </c>
      <c r="K7980" s="7">
        <v>-0.74205609874193101</v>
      </c>
      <c r="L7980" s="7">
        <v>1</v>
      </c>
      <c r="M7980" s="18">
        <v>1</v>
      </c>
      <c r="N7980" s="9">
        <v>-0.109158118023661</v>
      </c>
      <c r="O7980" s="9">
        <v>1</v>
      </c>
      <c r="P7980" s="20">
        <v>1</v>
      </c>
      <c r="Q7980" s="11">
        <v>-2.1705952608929802</v>
      </c>
      <c r="R7980" s="11">
        <v>0.179770683875112</v>
      </c>
      <c r="S7980" s="21">
        <v>1</v>
      </c>
    </row>
    <row r="7981" spans="1:19" x14ac:dyDescent="0.25">
      <c r="A7981" t="s">
        <v>7998</v>
      </c>
      <c r="B7981" s="1" t="s">
        <v>19</v>
      </c>
      <c r="C7981" s="1" t="s">
        <v>19</v>
      </c>
      <c r="D7981" s="13" t="s">
        <v>19</v>
      </c>
      <c r="E7981" s="3" t="s">
        <v>19</v>
      </c>
      <c r="F7981" s="3" t="s">
        <v>19</v>
      </c>
      <c r="G7981" s="15" t="s">
        <v>19</v>
      </c>
      <c r="H7981" s="5" t="s">
        <v>19</v>
      </c>
      <c r="I7981" s="5" t="s">
        <v>19</v>
      </c>
      <c r="J7981" s="16" t="s">
        <v>19</v>
      </c>
      <c r="K7981" s="7" t="s">
        <v>19</v>
      </c>
      <c r="L7981" s="7" t="s">
        <v>19</v>
      </c>
      <c r="M7981" s="18" t="s">
        <v>19</v>
      </c>
      <c r="N7981" s="9" t="s">
        <v>19</v>
      </c>
      <c r="O7981" s="9" t="s">
        <v>19</v>
      </c>
      <c r="P7981" s="20" t="s">
        <v>19</v>
      </c>
      <c r="Q7981" s="11" t="s">
        <v>19</v>
      </c>
      <c r="R7981" s="11" t="s">
        <v>19</v>
      </c>
      <c r="S7981" s="21" t="s">
        <v>19</v>
      </c>
    </row>
    <row r="7982" spans="1:19" x14ac:dyDescent="0.25">
      <c r="A7982" t="s">
        <v>7999</v>
      </c>
      <c r="B7982" s="1">
        <v>2.2646554779581498</v>
      </c>
      <c r="C7982" s="1">
        <v>0.14120297766388201</v>
      </c>
      <c r="D7982" s="13">
        <v>0.75180506789317603</v>
      </c>
      <c r="E7982" s="3">
        <v>9.9037335934701095E-3</v>
      </c>
      <c r="F7982" s="3">
        <v>1</v>
      </c>
      <c r="G7982" s="15">
        <v>1</v>
      </c>
      <c r="H7982" s="5">
        <v>-2.1609951489031598</v>
      </c>
      <c r="I7982" s="5">
        <v>0.18417428488788001</v>
      </c>
      <c r="J7982" s="16">
        <v>0.980017596878898</v>
      </c>
      <c r="K7982" s="7">
        <v>2.5733113855571998</v>
      </c>
      <c r="L7982" s="7">
        <v>6.0438320781039903E-2</v>
      </c>
      <c r="M7982" s="18">
        <v>0.53862164585796302</v>
      </c>
      <c r="N7982" s="9">
        <v>0.92155273929266401</v>
      </c>
      <c r="O7982" s="9">
        <v>1</v>
      </c>
      <c r="P7982" s="20">
        <v>1</v>
      </c>
      <c r="Q7982" s="11">
        <v>2.5107435158585401</v>
      </c>
      <c r="R7982" s="11">
        <v>7.2286317307592898E-2</v>
      </c>
      <c r="S7982" s="21">
        <v>0.91672726454304299</v>
      </c>
    </row>
    <row r="7983" spans="1:19" x14ac:dyDescent="0.25">
      <c r="A7983" t="s">
        <v>8000</v>
      </c>
      <c r="B7983" s="1">
        <v>-3.0612624807950102</v>
      </c>
      <c r="C7983" s="1">
        <v>1.32243470717484E-2</v>
      </c>
      <c r="D7983" s="13">
        <v>0.17700140578373799</v>
      </c>
      <c r="E7983" s="3">
        <v>-2.4957337528411498</v>
      </c>
      <c r="F7983" s="3">
        <v>7.54181444236416E-2</v>
      </c>
      <c r="G7983" s="15">
        <v>1</v>
      </c>
      <c r="H7983" s="5">
        <v>0.91034350977546796</v>
      </c>
      <c r="I7983" s="5">
        <v>1</v>
      </c>
      <c r="J7983" s="16">
        <v>1</v>
      </c>
      <c r="K7983" s="7">
        <v>-4.4796848784292802</v>
      </c>
      <c r="L7983" s="8">
        <v>4.4851990922402098E-5</v>
      </c>
      <c r="M7983" s="18">
        <v>6.7972261780826996E-3</v>
      </c>
      <c r="N7983" s="9">
        <v>-1.5407824266727299</v>
      </c>
      <c r="O7983" s="9">
        <v>0.74021848697071102</v>
      </c>
      <c r="P7983" s="20">
        <v>1</v>
      </c>
      <c r="Q7983" s="11">
        <v>-2.5211072277884199</v>
      </c>
      <c r="R7983" s="11">
        <v>7.0191718159270097E-2</v>
      </c>
      <c r="S7983" s="21">
        <v>0.90304575049200697</v>
      </c>
    </row>
    <row r="7984" spans="1:19" x14ac:dyDescent="0.25">
      <c r="A7984" t="s">
        <v>8001</v>
      </c>
      <c r="B7984" s="1">
        <v>-0.99719787812162897</v>
      </c>
      <c r="C7984" s="1">
        <v>1</v>
      </c>
      <c r="D7984" s="13">
        <v>1</v>
      </c>
      <c r="E7984" s="3">
        <v>-1.0472979825564099</v>
      </c>
      <c r="F7984" s="3">
        <v>1</v>
      </c>
      <c r="G7984" s="15">
        <v>1</v>
      </c>
      <c r="H7984" s="5">
        <v>2.6654667128342899E-2</v>
      </c>
      <c r="I7984" s="5">
        <v>1</v>
      </c>
      <c r="J7984" s="16">
        <v>1</v>
      </c>
      <c r="K7984" s="7">
        <v>0.26332949828591901</v>
      </c>
      <c r="L7984" s="7">
        <v>1</v>
      </c>
      <c r="M7984" s="18">
        <v>1</v>
      </c>
      <c r="N7984" s="9">
        <v>1.0101943346706701</v>
      </c>
      <c r="O7984" s="9">
        <v>1</v>
      </c>
      <c r="P7984" s="20">
        <v>1</v>
      </c>
      <c r="Q7984" s="11">
        <v>1.0332916388898801</v>
      </c>
      <c r="R7984" s="11">
        <v>1</v>
      </c>
      <c r="S7984" s="21">
        <v>1</v>
      </c>
    </row>
    <row r="7985" spans="1:19" x14ac:dyDescent="0.25">
      <c r="A7985" t="s">
        <v>8002</v>
      </c>
      <c r="B7985" s="1">
        <v>2.1462129208379102</v>
      </c>
      <c r="C7985" s="1">
        <v>0.19113597113915701</v>
      </c>
      <c r="D7985" s="13">
        <v>0.89661765343384203</v>
      </c>
      <c r="E7985" s="3">
        <v>3.03303831040252</v>
      </c>
      <c r="F7985" s="3">
        <v>1.45262917310927E-2</v>
      </c>
      <c r="G7985" s="15">
        <v>0.510278224646872</v>
      </c>
      <c r="H7985" s="5">
        <v>0.67271573470873203</v>
      </c>
      <c r="I7985" s="5">
        <v>1</v>
      </c>
      <c r="J7985" s="16">
        <v>1</v>
      </c>
      <c r="K7985" s="7">
        <v>1.3611386422373899</v>
      </c>
      <c r="L7985" s="7">
        <v>1</v>
      </c>
      <c r="M7985" s="18">
        <v>1</v>
      </c>
      <c r="N7985" s="9">
        <v>-0.22760531653800101</v>
      </c>
      <c r="O7985" s="9">
        <v>1</v>
      </c>
      <c r="P7985" s="20">
        <v>1</v>
      </c>
      <c r="Q7985" s="11">
        <v>-0.74338287732980002</v>
      </c>
      <c r="R7985" s="11">
        <v>1</v>
      </c>
      <c r="S7985" s="21">
        <v>1</v>
      </c>
    </row>
    <row r="7986" spans="1:19" x14ac:dyDescent="0.25">
      <c r="A7986" t="s">
        <v>8003</v>
      </c>
      <c r="B7986" s="1">
        <v>-2.0746880544102901</v>
      </c>
      <c r="C7986" s="1">
        <v>0.228092731262137</v>
      </c>
      <c r="D7986" s="13">
        <v>0.99691571345908103</v>
      </c>
      <c r="E7986" s="3">
        <v>-0.59523416252948302</v>
      </c>
      <c r="F7986" s="3">
        <v>1</v>
      </c>
      <c r="G7986" s="15">
        <v>1</v>
      </c>
      <c r="H7986" s="5">
        <v>1.46329436095692</v>
      </c>
      <c r="I7986" s="5">
        <v>0.860321100559024</v>
      </c>
      <c r="J7986" s="16">
        <v>1</v>
      </c>
      <c r="K7986" s="7">
        <v>-0.28305999937062898</v>
      </c>
      <c r="L7986" s="7">
        <v>1</v>
      </c>
      <c r="M7986" s="18">
        <v>1</v>
      </c>
      <c r="N7986" s="9">
        <v>1.24841359403673</v>
      </c>
      <c r="O7986" s="9">
        <v>1</v>
      </c>
      <c r="P7986" s="20">
        <v>1</v>
      </c>
      <c r="Q7986" s="11">
        <v>0.14327145953447801</v>
      </c>
      <c r="R7986" s="11">
        <v>1</v>
      </c>
      <c r="S7986" s="21">
        <v>1</v>
      </c>
    </row>
    <row r="7987" spans="1:19" x14ac:dyDescent="0.25">
      <c r="A7987" t="s">
        <v>8004</v>
      </c>
      <c r="B7987" s="1" t="s">
        <v>19</v>
      </c>
      <c r="C7987" s="1" t="s">
        <v>19</v>
      </c>
      <c r="D7987" s="13" t="s">
        <v>19</v>
      </c>
      <c r="E7987" s="3" t="s">
        <v>19</v>
      </c>
      <c r="F7987" s="3" t="s">
        <v>19</v>
      </c>
      <c r="G7987" s="15" t="s">
        <v>19</v>
      </c>
      <c r="H7987" s="5" t="s">
        <v>19</v>
      </c>
      <c r="I7987" s="5" t="s">
        <v>19</v>
      </c>
      <c r="J7987" s="16" t="s">
        <v>19</v>
      </c>
      <c r="K7987" s="7" t="s">
        <v>19</v>
      </c>
      <c r="L7987" s="7" t="s">
        <v>19</v>
      </c>
      <c r="M7987" s="18" t="s">
        <v>19</v>
      </c>
      <c r="N7987" s="9" t="s">
        <v>19</v>
      </c>
      <c r="O7987" s="9" t="s">
        <v>19</v>
      </c>
      <c r="P7987" s="20" t="s">
        <v>19</v>
      </c>
      <c r="Q7987" s="11" t="s">
        <v>19</v>
      </c>
      <c r="R7987" s="11" t="s">
        <v>19</v>
      </c>
      <c r="S7987" s="21" t="s">
        <v>19</v>
      </c>
    </row>
    <row r="7988" spans="1:19" x14ac:dyDescent="0.25">
      <c r="A7988" t="s">
        <v>8005</v>
      </c>
      <c r="B7988" s="1">
        <v>0.65832664794096796</v>
      </c>
      <c r="C7988" s="1">
        <v>1</v>
      </c>
      <c r="D7988" s="13">
        <v>1</v>
      </c>
      <c r="E7988" s="3">
        <v>-0.68724944089642703</v>
      </c>
      <c r="F7988" s="3">
        <v>1</v>
      </c>
      <c r="G7988" s="15">
        <v>1</v>
      </c>
      <c r="H7988" s="5">
        <v>-1.2020319945948901</v>
      </c>
      <c r="I7988" s="5">
        <v>1</v>
      </c>
      <c r="J7988" s="16">
        <v>1</v>
      </c>
      <c r="K7988" s="7">
        <v>-0.110633114947792</v>
      </c>
      <c r="L7988" s="7">
        <v>1</v>
      </c>
      <c r="M7988" s="18">
        <v>1</v>
      </c>
      <c r="N7988" s="9">
        <v>-0.65601545909680103</v>
      </c>
      <c r="O7988" s="9">
        <v>1</v>
      </c>
      <c r="P7988" s="20">
        <v>1</v>
      </c>
      <c r="Q7988" s="11">
        <v>0.46133378122776902</v>
      </c>
      <c r="R7988" s="11">
        <v>1</v>
      </c>
      <c r="S7988" s="21">
        <v>1</v>
      </c>
    </row>
    <row r="7989" spans="1:19" x14ac:dyDescent="0.25">
      <c r="A7989" t="s">
        <v>8006</v>
      </c>
      <c r="B7989" s="1">
        <v>0.217607905871681</v>
      </c>
      <c r="C7989" s="1">
        <v>1</v>
      </c>
      <c r="D7989" s="13">
        <v>1</v>
      </c>
      <c r="E7989" s="3">
        <v>-1.1546974183290699</v>
      </c>
      <c r="F7989" s="3">
        <v>1</v>
      </c>
      <c r="G7989" s="15">
        <v>1</v>
      </c>
      <c r="H7989" s="5">
        <v>-1.26347860427436</v>
      </c>
      <c r="I7989" s="5">
        <v>1</v>
      </c>
      <c r="J7989" s="16">
        <v>1</v>
      </c>
      <c r="K7989" s="7">
        <v>2.5959823278347098</v>
      </c>
      <c r="L7989" s="7">
        <v>5.6592549791001603E-2</v>
      </c>
      <c r="M7989" s="18">
        <v>0.52120358051420002</v>
      </c>
      <c r="N7989" s="9">
        <v>2.2971817032363302</v>
      </c>
      <c r="O7989" s="9">
        <v>0.12965043863436199</v>
      </c>
      <c r="P7989" s="20">
        <v>0.99051098893950595</v>
      </c>
      <c r="Q7989" s="11">
        <v>3.43298323584481</v>
      </c>
      <c r="R7989" s="11">
        <v>3.5818740497571698E-3</v>
      </c>
      <c r="S7989" s="21">
        <v>0.23869073502281901</v>
      </c>
    </row>
    <row r="7990" spans="1:19" x14ac:dyDescent="0.25">
      <c r="A7990" t="s">
        <v>8007</v>
      </c>
      <c r="B7990" s="1">
        <v>1.12793596087987</v>
      </c>
      <c r="C7990" s="1">
        <v>1</v>
      </c>
      <c r="D7990" s="13">
        <v>1</v>
      </c>
      <c r="E7990" s="3">
        <v>1.4302079663143901</v>
      </c>
      <c r="F7990" s="3">
        <v>0.91594403834085503</v>
      </c>
      <c r="G7990" s="15">
        <v>1</v>
      </c>
      <c r="H7990" s="5">
        <v>0.17379102627387399</v>
      </c>
      <c r="I7990" s="5">
        <v>1</v>
      </c>
      <c r="J7990" s="16">
        <v>1</v>
      </c>
      <c r="K7990" s="7">
        <v>1.29072876332021</v>
      </c>
      <c r="L7990" s="7">
        <v>1</v>
      </c>
      <c r="M7990" s="18">
        <v>1</v>
      </c>
      <c r="N7990" s="9">
        <v>0.33376578769111998</v>
      </c>
      <c r="O7990" s="9">
        <v>1</v>
      </c>
      <c r="P7990" s="20">
        <v>1</v>
      </c>
      <c r="Q7990" s="11">
        <v>0.20868172115293099</v>
      </c>
      <c r="R7990" s="11">
        <v>1</v>
      </c>
      <c r="S7990" s="21">
        <v>1</v>
      </c>
    </row>
    <row r="7991" spans="1:19" x14ac:dyDescent="0.25">
      <c r="A7991" t="s">
        <v>8008</v>
      </c>
      <c r="B7991" s="1">
        <v>-0.23606253359840301</v>
      </c>
      <c r="C7991" s="1">
        <v>1</v>
      </c>
      <c r="D7991" s="13">
        <v>1</v>
      </c>
      <c r="E7991" s="3">
        <v>0.76510883230422799</v>
      </c>
      <c r="F7991" s="3">
        <v>1</v>
      </c>
      <c r="G7991" s="15">
        <v>1</v>
      </c>
      <c r="H7991" s="5">
        <v>0.930104029430177</v>
      </c>
      <c r="I7991" s="5">
        <v>1</v>
      </c>
      <c r="J7991" s="16">
        <v>1</v>
      </c>
      <c r="K7991" s="7">
        <v>0.76959290963414695</v>
      </c>
      <c r="L7991" s="7">
        <v>1</v>
      </c>
      <c r="M7991" s="18">
        <v>1</v>
      </c>
      <c r="N7991" s="9">
        <v>0.912438645472608</v>
      </c>
      <c r="O7991" s="9">
        <v>1</v>
      </c>
      <c r="P7991" s="20">
        <v>1</v>
      </c>
      <c r="Q7991" s="11">
        <v>0.18724991245527201</v>
      </c>
      <c r="R7991" s="11">
        <v>1</v>
      </c>
      <c r="S7991" s="21">
        <v>1</v>
      </c>
    </row>
    <row r="7992" spans="1:19" x14ac:dyDescent="0.25">
      <c r="A7992" t="s">
        <v>8009</v>
      </c>
      <c r="B7992" s="1">
        <v>-2.2224574238148098</v>
      </c>
      <c r="C7992" s="1">
        <v>0.15751444980201201</v>
      </c>
      <c r="D7992" s="13">
        <v>0.80163603917095205</v>
      </c>
      <c r="E7992" s="3">
        <v>1.6876012203272299</v>
      </c>
      <c r="F7992" s="3">
        <v>0.54892682898690903</v>
      </c>
      <c r="G7992" s="15">
        <v>1</v>
      </c>
      <c r="H7992" s="5">
        <v>3.7476175632062301</v>
      </c>
      <c r="I7992" s="5">
        <v>1.0711330203698199E-3</v>
      </c>
      <c r="J7992" s="16">
        <v>3.96127480327325E-2</v>
      </c>
      <c r="K7992" s="7">
        <v>-0.18733130545071799</v>
      </c>
      <c r="L7992" s="7">
        <v>1</v>
      </c>
      <c r="M7992" s="18">
        <v>1</v>
      </c>
      <c r="N7992" s="9">
        <v>1.5457521679005299</v>
      </c>
      <c r="O7992" s="9">
        <v>0.732986597533825</v>
      </c>
      <c r="P7992" s="20">
        <v>1</v>
      </c>
      <c r="Q7992" s="11">
        <v>-1.4403477110493601</v>
      </c>
      <c r="R7992" s="11">
        <v>0.89861429585306296</v>
      </c>
      <c r="S7992" s="21">
        <v>1</v>
      </c>
    </row>
    <row r="7993" spans="1:19" x14ac:dyDescent="0.25">
      <c r="A7993" t="s">
        <v>8010</v>
      </c>
      <c r="B7993" s="1">
        <v>0.46042678342485399</v>
      </c>
      <c r="C7993" s="1">
        <v>1</v>
      </c>
      <c r="D7993" s="13">
        <v>1</v>
      </c>
      <c r="E7993" s="3">
        <v>0.113659165665184</v>
      </c>
      <c r="F7993" s="3">
        <v>1</v>
      </c>
      <c r="G7993" s="15">
        <v>1</v>
      </c>
      <c r="H7993" s="5">
        <v>-0.36178866874177301</v>
      </c>
      <c r="I7993" s="5">
        <v>1</v>
      </c>
      <c r="J7993" s="16">
        <v>1</v>
      </c>
      <c r="K7993" s="7">
        <v>0.843590810021696</v>
      </c>
      <c r="L7993" s="7">
        <v>1</v>
      </c>
      <c r="M7993" s="18">
        <v>1</v>
      </c>
      <c r="N7993" s="9">
        <v>0.41253933471852899</v>
      </c>
      <c r="O7993" s="9">
        <v>1</v>
      </c>
      <c r="P7993" s="20">
        <v>1</v>
      </c>
      <c r="Q7993" s="11">
        <v>0.75922004573115798</v>
      </c>
      <c r="R7993" s="11">
        <v>1</v>
      </c>
      <c r="S7993" s="21">
        <v>1</v>
      </c>
    </row>
    <row r="7994" spans="1:19" x14ac:dyDescent="0.25">
      <c r="A7994" t="s">
        <v>8011</v>
      </c>
      <c r="B7994" s="1">
        <v>0.396528831805742</v>
      </c>
      <c r="C7994" s="1">
        <v>1</v>
      </c>
      <c r="D7994" s="13">
        <v>1</v>
      </c>
      <c r="E7994" s="3">
        <v>0.97311412702248201</v>
      </c>
      <c r="F7994" s="3">
        <v>1</v>
      </c>
      <c r="G7994" s="15">
        <v>1</v>
      </c>
      <c r="H7994" s="5">
        <v>0.46429449849981802</v>
      </c>
      <c r="I7994" s="5">
        <v>1</v>
      </c>
      <c r="J7994" s="16">
        <v>1</v>
      </c>
      <c r="K7994" s="7">
        <v>0.39385580627181799</v>
      </c>
      <c r="L7994" s="7">
        <v>1</v>
      </c>
      <c r="M7994" s="18">
        <v>1</v>
      </c>
      <c r="N7994" s="9">
        <v>5.8677881863319702E-2</v>
      </c>
      <c r="O7994" s="9">
        <v>1</v>
      </c>
      <c r="P7994" s="20">
        <v>1</v>
      </c>
      <c r="Q7994" s="11">
        <v>-0.330511529027746</v>
      </c>
      <c r="R7994" s="11">
        <v>1</v>
      </c>
      <c r="S7994" s="21">
        <v>1</v>
      </c>
    </row>
    <row r="7995" spans="1:19" x14ac:dyDescent="0.25">
      <c r="A7995" t="s">
        <v>8012</v>
      </c>
      <c r="B7995" s="1">
        <v>1.23465677732126</v>
      </c>
      <c r="C7995" s="1">
        <v>1</v>
      </c>
      <c r="D7995" s="13">
        <v>1</v>
      </c>
      <c r="E7995" s="3">
        <v>1.8884345569551499</v>
      </c>
      <c r="F7995" s="3">
        <v>0.353805814753272</v>
      </c>
      <c r="G7995" s="15">
        <v>1</v>
      </c>
      <c r="H7995" s="5">
        <v>0.47992842569590699</v>
      </c>
      <c r="I7995" s="5">
        <v>1</v>
      </c>
      <c r="J7995" s="16">
        <v>1</v>
      </c>
      <c r="K7995" s="7">
        <v>2.3729630338310299</v>
      </c>
      <c r="L7995" s="7">
        <v>0.105876179258396</v>
      </c>
      <c r="M7995" s="18">
        <v>0.75247134821660899</v>
      </c>
      <c r="N7995" s="9">
        <v>1.3317776662393399</v>
      </c>
      <c r="O7995" s="9">
        <v>1</v>
      </c>
      <c r="P7995" s="20">
        <v>1</v>
      </c>
      <c r="Q7995" s="11">
        <v>1.0237660720319399</v>
      </c>
      <c r="R7995" s="11">
        <v>1</v>
      </c>
      <c r="S7995" s="21">
        <v>1</v>
      </c>
    </row>
    <row r="7996" spans="1:19" x14ac:dyDescent="0.25">
      <c r="A7996" t="s">
        <v>8013</v>
      </c>
      <c r="B7996" s="1">
        <v>-0.19714067364378399</v>
      </c>
      <c r="C7996" s="1">
        <v>1</v>
      </c>
      <c r="D7996" s="13">
        <v>1</v>
      </c>
      <c r="E7996" s="3">
        <v>-0.34532824488918601</v>
      </c>
      <c r="F7996" s="3">
        <v>1</v>
      </c>
      <c r="G7996" s="15">
        <v>1</v>
      </c>
      <c r="H7996" s="5">
        <v>-0.113886659336134</v>
      </c>
      <c r="I7996" s="5">
        <v>1</v>
      </c>
      <c r="J7996" s="16">
        <v>1</v>
      </c>
      <c r="K7996" s="7">
        <v>2.2787919995511001</v>
      </c>
      <c r="L7996" s="7">
        <v>0.136076596310378</v>
      </c>
      <c r="M7996" s="18">
        <v>0.87422412193617505</v>
      </c>
      <c r="N7996" s="9">
        <v>2.2833351732186999</v>
      </c>
      <c r="O7996" s="9">
        <v>0.13446379598209701</v>
      </c>
      <c r="P7996" s="20">
        <v>1</v>
      </c>
      <c r="Q7996" s="11">
        <v>2.48989846994187</v>
      </c>
      <c r="R7996" s="11">
        <v>7.6667755269270998E-2</v>
      </c>
      <c r="S7996" s="21">
        <v>0.936400200985674</v>
      </c>
    </row>
    <row r="7997" spans="1:19" x14ac:dyDescent="0.25">
      <c r="A7997" t="s">
        <v>8014</v>
      </c>
      <c r="B7997" s="1" t="s">
        <v>19</v>
      </c>
      <c r="C7997" s="1" t="s">
        <v>19</v>
      </c>
      <c r="D7997" s="13" t="s">
        <v>19</v>
      </c>
      <c r="E7997" s="3" t="s">
        <v>19</v>
      </c>
      <c r="F7997" s="3" t="s">
        <v>19</v>
      </c>
      <c r="G7997" s="15" t="s">
        <v>19</v>
      </c>
      <c r="H7997" s="5" t="s">
        <v>19</v>
      </c>
      <c r="I7997" s="5" t="s">
        <v>19</v>
      </c>
      <c r="J7997" s="16" t="s">
        <v>19</v>
      </c>
      <c r="K7997" s="7" t="s">
        <v>19</v>
      </c>
      <c r="L7997" s="7" t="s">
        <v>19</v>
      </c>
      <c r="M7997" s="18" t="s">
        <v>19</v>
      </c>
      <c r="N7997" s="9" t="s">
        <v>19</v>
      </c>
      <c r="O7997" s="9" t="s">
        <v>19</v>
      </c>
      <c r="P7997" s="20" t="s">
        <v>19</v>
      </c>
      <c r="Q7997" s="11" t="s">
        <v>19</v>
      </c>
      <c r="R7997" s="11" t="s">
        <v>19</v>
      </c>
      <c r="S7997" s="21" t="s">
        <v>19</v>
      </c>
    </row>
    <row r="7998" spans="1:19" x14ac:dyDescent="0.25">
      <c r="A7998" t="s">
        <v>8015</v>
      </c>
      <c r="B7998" s="1" t="s">
        <v>19</v>
      </c>
      <c r="C7998" s="1" t="s">
        <v>19</v>
      </c>
      <c r="D7998" s="13" t="s">
        <v>19</v>
      </c>
      <c r="E7998" s="3" t="s">
        <v>19</v>
      </c>
      <c r="F7998" s="3" t="s">
        <v>19</v>
      </c>
      <c r="G7998" s="15" t="s">
        <v>19</v>
      </c>
      <c r="H7998" s="5" t="s">
        <v>19</v>
      </c>
      <c r="I7998" s="5" t="s">
        <v>19</v>
      </c>
      <c r="J7998" s="16" t="s">
        <v>19</v>
      </c>
      <c r="K7998" s="7" t="s">
        <v>19</v>
      </c>
      <c r="L7998" s="7" t="s">
        <v>19</v>
      </c>
      <c r="M7998" s="18" t="s">
        <v>19</v>
      </c>
      <c r="N7998" s="9" t="s">
        <v>19</v>
      </c>
      <c r="O7998" s="9" t="s">
        <v>19</v>
      </c>
      <c r="P7998" s="20" t="s">
        <v>19</v>
      </c>
      <c r="Q7998" s="11" t="s">
        <v>19</v>
      </c>
      <c r="R7998" s="11" t="s">
        <v>19</v>
      </c>
      <c r="S7998" s="21" t="s">
        <v>19</v>
      </c>
    </row>
    <row r="7999" spans="1:19" x14ac:dyDescent="0.25">
      <c r="A7999" t="s">
        <v>8016</v>
      </c>
      <c r="B7999" s="1">
        <v>1.33868382663264E-2</v>
      </c>
      <c r="C7999" s="1">
        <v>1</v>
      </c>
      <c r="D7999" s="13">
        <v>1</v>
      </c>
      <c r="E7999" s="3">
        <v>0.847223102617086</v>
      </c>
      <c r="F7999" s="3">
        <v>1</v>
      </c>
      <c r="G7999" s="15">
        <v>1</v>
      </c>
      <c r="H7999" s="5">
        <v>0.69353709321131896</v>
      </c>
      <c r="I7999" s="5">
        <v>1</v>
      </c>
      <c r="J7999" s="16">
        <v>1</v>
      </c>
      <c r="K7999" s="7">
        <v>-0.53823271359838298</v>
      </c>
      <c r="L7999" s="7">
        <v>1</v>
      </c>
      <c r="M7999" s="18">
        <v>1</v>
      </c>
      <c r="N7999" s="9">
        <v>-0.48988648655115702</v>
      </c>
      <c r="O7999" s="9">
        <v>1</v>
      </c>
      <c r="P7999" s="20">
        <v>1</v>
      </c>
      <c r="Q7999" s="11">
        <v>-1.1874150491372699</v>
      </c>
      <c r="R7999" s="11">
        <v>1</v>
      </c>
      <c r="S7999" s="21">
        <v>1</v>
      </c>
    </row>
    <row r="8000" spans="1:19" x14ac:dyDescent="0.25">
      <c r="A8000" t="s">
        <v>8017</v>
      </c>
      <c r="B8000" s="1">
        <v>-0.34256135398311199</v>
      </c>
      <c r="C8000" s="1">
        <v>1</v>
      </c>
      <c r="D8000" s="13">
        <v>1</v>
      </c>
      <c r="E8000" s="3">
        <v>0.72021219857153596</v>
      </c>
      <c r="F8000" s="3">
        <v>1</v>
      </c>
      <c r="G8000" s="15">
        <v>1</v>
      </c>
      <c r="H8000" s="5">
        <v>0.98107546226961395</v>
      </c>
      <c r="I8000" s="5">
        <v>1</v>
      </c>
      <c r="J8000" s="16">
        <v>1</v>
      </c>
      <c r="K8000" s="7">
        <v>-1.8170092589604101</v>
      </c>
      <c r="L8000" s="7">
        <v>0.41529417377512801</v>
      </c>
      <c r="M8000" s="18">
        <v>1</v>
      </c>
      <c r="N8000" s="9">
        <v>-1.4287077484973201</v>
      </c>
      <c r="O8000" s="9">
        <v>0.91852949885402202</v>
      </c>
      <c r="P8000" s="20">
        <v>1</v>
      </c>
      <c r="Q8000" s="11">
        <v>-2.3332871625520202</v>
      </c>
      <c r="R8000" s="11">
        <v>0.117798472547626</v>
      </c>
      <c r="S8000" s="21">
        <v>1</v>
      </c>
    </row>
    <row r="8001" spans="1:19" x14ac:dyDescent="0.25">
      <c r="A8001" t="s">
        <v>8018</v>
      </c>
      <c r="B8001" s="1">
        <v>-3.3475303378472397E-2</v>
      </c>
      <c r="C8001" s="1">
        <v>1</v>
      </c>
      <c r="D8001" s="13">
        <v>1</v>
      </c>
      <c r="E8001" s="3">
        <v>-0.112022830995198</v>
      </c>
      <c r="F8001" s="3">
        <v>1</v>
      </c>
      <c r="G8001" s="15">
        <v>1</v>
      </c>
      <c r="H8001" s="5">
        <v>-6.7358558229524607E-2</v>
      </c>
      <c r="I8001" s="5">
        <v>1</v>
      </c>
      <c r="J8001" s="16">
        <v>1</v>
      </c>
      <c r="K8001" s="7">
        <v>-0.25743122468678098</v>
      </c>
      <c r="L8001" s="7">
        <v>1</v>
      </c>
      <c r="M8001" s="18">
        <v>1</v>
      </c>
      <c r="N8001" s="9">
        <v>-0.216968733830397</v>
      </c>
      <c r="O8001" s="9">
        <v>1</v>
      </c>
      <c r="P8001" s="20">
        <v>1</v>
      </c>
      <c r="Q8001" s="11">
        <v>-0.175806273207785</v>
      </c>
      <c r="R8001" s="11">
        <v>1</v>
      </c>
      <c r="S8001" s="21">
        <v>1</v>
      </c>
    </row>
    <row r="8002" spans="1:19" x14ac:dyDescent="0.25">
      <c r="A8002" t="s">
        <v>8019</v>
      </c>
      <c r="B8002" s="1">
        <v>-0.65772887779987099</v>
      </c>
      <c r="C8002" s="1">
        <v>1</v>
      </c>
      <c r="D8002" s="13">
        <v>1</v>
      </c>
      <c r="E8002" s="3">
        <v>1.3384349634426</v>
      </c>
      <c r="F8002" s="3">
        <v>1</v>
      </c>
      <c r="G8002" s="15">
        <v>1</v>
      </c>
      <c r="H8002" s="5">
        <v>1.84288634061219</v>
      </c>
      <c r="I8002" s="5">
        <v>0.392073642222664</v>
      </c>
      <c r="J8002" s="16">
        <v>1</v>
      </c>
      <c r="K8002" s="7">
        <v>1.64483406635762</v>
      </c>
      <c r="L8002" s="7">
        <v>0.600024209121926</v>
      </c>
      <c r="M8002" s="18">
        <v>1</v>
      </c>
      <c r="N8002" s="9">
        <v>2.04279808623658</v>
      </c>
      <c r="O8002" s="9">
        <v>0.24643458058287401</v>
      </c>
      <c r="P8002" s="20">
        <v>1</v>
      </c>
      <c r="Q8002" s="11">
        <v>0.65836522916575002</v>
      </c>
      <c r="R8002" s="11">
        <v>1</v>
      </c>
      <c r="S8002" s="21">
        <v>1</v>
      </c>
    </row>
    <row r="8003" spans="1:19" x14ac:dyDescent="0.25">
      <c r="A8003" t="s">
        <v>8020</v>
      </c>
      <c r="B8003" s="1">
        <v>-1.3548864912007399</v>
      </c>
      <c r="C8003" s="1">
        <v>1</v>
      </c>
      <c r="D8003" s="13">
        <v>1</v>
      </c>
      <c r="E8003" s="3">
        <v>-0.97215259918611696</v>
      </c>
      <c r="F8003" s="3">
        <v>1</v>
      </c>
      <c r="G8003" s="15">
        <v>1</v>
      </c>
      <c r="H8003" s="5">
        <v>0.461635169281298</v>
      </c>
      <c r="I8003" s="5">
        <v>1</v>
      </c>
      <c r="J8003" s="16">
        <v>1</v>
      </c>
      <c r="K8003" s="7">
        <v>-6.6943824175773797E-2</v>
      </c>
      <c r="L8003" s="7">
        <v>1</v>
      </c>
      <c r="M8003" s="18">
        <v>1</v>
      </c>
      <c r="N8003" s="9">
        <v>0.96455361372884696</v>
      </c>
      <c r="O8003" s="9">
        <v>1</v>
      </c>
      <c r="P8003" s="20">
        <v>1</v>
      </c>
      <c r="Q8003" s="11">
        <v>0.642207443055687</v>
      </c>
      <c r="R8003" s="11">
        <v>1</v>
      </c>
      <c r="S8003" s="21">
        <v>1</v>
      </c>
    </row>
    <row r="8004" spans="1:19" x14ac:dyDescent="0.25">
      <c r="A8004" t="s">
        <v>8021</v>
      </c>
      <c r="B8004" s="1">
        <v>-0.28411725721759201</v>
      </c>
      <c r="C8004" s="1">
        <v>1</v>
      </c>
      <c r="D8004" s="13">
        <v>1</v>
      </c>
      <c r="E8004" s="3">
        <v>-0.84715140280809298</v>
      </c>
      <c r="F8004" s="3">
        <v>1</v>
      </c>
      <c r="G8004" s="15">
        <v>1</v>
      </c>
      <c r="H8004" s="5">
        <v>-0.31103619381119202</v>
      </c>
      <c r="I8004" s="5">
        <v>1</v>
      </c>
      <c r="J8004" s="16">
        <v>1</v>
      </c>
      <c r="K8004" s="7">
        <v>-2.58668025296235</v>
      </c>
      <c r="L8004" s="7">
        <v>5.8143282093439302E-2</v>
      </c>
      <c r="M8004" s="18">
        <v>0.52584824408731501</v>
      </c>
      <c r="N8004" s="9">
        <v>-1.9064651032975</v>
      </c>
      <c r="O8004" s="9">
        <v>0.33953933448044499</v>
      </c>
      <c r="P8004" s="20">
        <v>1</v>
      </c>
      <c r="Q8004" s="11">
        <v>-2.0014466435148002</v>
      </c>
      <c r="R8004" s="11">
        <v>0.27206567011180399</v>
      </c>
      <c r="S8004" s="21">
        <v>1</v>
      </c>
    </row>
    <row r="8005" spans="1:19" x14ac:dyDescent="0.25">
      <c r="A8005" t="s">
        <v>8022</v>
      </c>
      <c r="B8005" s="1">
        <v>4.3405348806806003</v>
      </c>
      <c r="C8005" s="2">
        <v>8.5281781714980194E-5</v>
      </c>
      <c r="D8005" s="13">
        <v>6.88867012195068E-3</v>
      </c>
      <c r="E8005" s="3">
        <v>3.0925800941453798</v>
      </c>
      <c r="F8005" s="3">
        <v>1.19054808166456E-2</v>
      </c>
      <c r="G8005" s="15">
        <v>0.46062008015498102</v>
      </c>
      <c r="H8005" s="5">
        <v>-1.48333061306604</v>
      </c>
      <c r="I8005" s="5">
        <v>0.82791955598823097</v>
      </c>
      <c r="J8005" s="16">
        <v>1</v>
      </c>
      <c r="K8005" s="7">
        <v>-0.36179428921309997</v>
      </c>
      <c r="L8005" s="7">
        <v>1</v>
      </c>
      <c r="M8005" s="18">
        <v>1</v>
      </c>
      <c r="N8005" s="9">
        <v>-2.2012654166008399</v>
      </c>
      <c r="O8005" s="9">
        <v>0.16630343776816001</v>
      </c>
      <c r="P8005" s="20">
        <v>1</v>
      </c>
      <c r="Q8005" s="11">
        <v>-1.5623672282840499</v>
      </c>
      <c r="R8005" s="11">
        <v>0.709209016653778</v>
      </c>
      <c r="S8005" s="21">
        <v>1</v>
      </c>
    </row>
    <row r="8006" spans="1:19" x14ac:dyDescent="0.25">
      <c r="A8006" t="s">
        <v>8023</v>
      </c>
      <c r="B8006" s="1">
        <v>3.05870918534273</v>
      </c>
      <c r="C8006" s="1">
        <v>1.3337569454892499E-2</v>
      </c>
      <c r="D8006" s="13">
        <v>0.177658384666566</v>
      </c>
      <c r="E8006" s="3">
        <v>1.49664869116177</v>
      </c>
      <c r="F8006" s="3">
        <v>0.80690816078610805</v>
      </c>
      <c r="G8006" s="15">
        <v>1</v>
      </c>
      <c r="H8006" s="5">
        <v>-1.6981228416776399</v>
      </c>
      <c r="I8006" s="5">
        <v>0.53690747586353404</v>
      </c>
      <c r="J8006" s="16">
        <v>1</v>
      </c>
      <c r="K8006" s="7">
        <v>0.81078964868648795</v>
      </c>
      <c r="L8006" s="7">
        <v>1</v>
      </c>
      <c r="M8006" s="18">
        <v>1</v>
      </c>
      <c r="N8006" s="9">
        <v>-1.6699155652784401</v>
      </c>
      <c r="O8006" s="9">
        <v>0.56961642163722703</v>
      </c>
      <c r="P8006" s="20">
        <v>1</v>
      </c>
      <c r="Q8006" s="11">
        <v>-0.334084143997186</v>
      </c>
      <c r="R8006" s="11">
        <v>1</v>
      </c>
      <c r="S8006" s="21">
        <v>1</v>
      </c>
    </row>
    <row r="8007" spans="1:19" x14ac:dyDescent="0.25">
      <c r="A8007" t="s">
        <v>8024</v>
      </c>
      <c r="B8007" s="1">
        <v>-2.8473540086222302</v>
      </c>
      <c r="C8007" s="1">
        <v>2.6450585471423999E-2</v>
      </c>
      <c r="D8007" s="13">
        <v>0.27194015343044903</v>
      </c>
      <c r="E8007" s="3">
        <v>0.83905788145095095</v>
      </c>
      <c r="F8007" s="3">
        <v>1</v>
      </c>
      <c r="G8007" s="15">
        <v>1</v>
      </c>
      <c r="H8007" s="5">
        <v>3.5253374795643002</v>
      </c>
      <c r="I8007" s="5">
        <v>2.5376616293747698E-3</v>
      </c>
      <c r="J8007" s="16">
        <v>7.1453649128673302E-2</v>
      </c>
      <c r="K8007" s="7">
        <v>0.82027311594187602</v>
      </c>
      <c r="L8007" s="7">
        <v>1</v>
      </c>
      <c r="M8007" s="18">
        <v>1</v>
      </c>
      <c r="N8007" s="9">
        <v>2.68463738936806</v>
      </c>
      <c r="O8007" s="9">
        <v>4.3565120466187698E-2</v>
      </c>
      <c r="P8007" s="20">
        <v>0.59040207457468197</v>
      </c>
      <c r="Q8007" s="11">
        <v>0.31487425722357998</v>
      </c>
      <c r="R8007" s="11">
        <v>1</v>
      </c>
      <c r="S8007" s="21">
        <v>1</v>
      </c>
    </row>
    <row r="8008" spans="1:19" x14ac:dyDescent="0.25">
      <c r="A8008" t="s">
        <v>8025</v>
      </c>
      <c r="B8008" s="1">
        <v>-0.396983866371315</v>
      </c>
      <c r="C8008" s="1">
        <v>1</v>
      </c>
      <c r="D8008" s="13">
        <v>1</v>
      </c>
      <c r="E8008" s="3">
        <v>1.3356324549474199</v>
      </c>
      <c r="F8008" s="3">
        <v>1</v>
      </c>
      <c r="G8008" s="15">
        <v>1</v>
      </c>
      <c r="H8008" s="5">
        <v>1.63353827551067</v>
      </c>
      <c r="I8008" s="5">
        <v>0.61413502516260599</v>
      </c>
      <c r="J8008" s="16">
        <v>1</v>
      </c>
      <c r="K8008" s="7">
        <v>-0.37957181452209099</v>
      </c>
      <c r="L8008" s="7">
        <v>1</v>
      </c>
      <c r="M8008" s="18">
        <v>1</v>
      </c>
      <c r="N8008" s="9">
        <v>-6.0262853061298097E-2</v>
      </c>
      <c r="O8008" s="9">
        <v>1</v>
      </c>
      <c r="P8008" s="20">
        <v>1</v>
      </c>
      <c r="Q8008" s="11">
        <v>-1.3629851281810701</v>
      </c>
      <c r="R8008" s="11">
        <v>1</v>
      </c>
      <c r="S8008" s="21">
        <v>1</v>
      </c>
    </row>
    <row r="8009" spans="1:19" x14ac:dyDescent="0.25">
      <c r="A8009" t="s">
        <v>8026</v>
      </c>
      <c r="B8009" s="1">
        <v>-3.58069981252424</v>
      </c>
      <c r="C8009" s="1">
        <v>2.0560510365390701E-3</v>
      </c>
      <c r="D8009" s="13">
        <v>5.36455845016061E-2</v>
      </c>
      <c r="E8009" s="3">
        <v>0.53162111999316397</v>
      </c>
      <c r="F8009" s="3">
        <v>1</v>
      </c>
      <c r="G8009" s="15">
        <v>1</v>
      </c>
      <c r="H8009" s="5">
        <v>3.9861358457492999</v>
      </c>
      <c r="I8009" s="5">
        <v>4.0294842522292299E-4</v>
      </c>
      <c r="J8009" s="16">
        <v>2.08443012431242E-2</v>
      </c>
      <c r="K8009" s="7">
        <v>-2.6012005779876199</v>
      </c>
      <c r="L8009" s="7">
        <v>5.5738872469384797E-2</v>
      </c>
      <c r="M8009" s="18">
        <v>0.517727533309286</v>
      </c>
      <c r="N8009" s="9">
        <v>0.28120008260840201</v>
      </c>
      <c r="O8009" s="9">
        <v>1</v>
      </c>
      <c r="P8009" s="20">
        <v>1</v>
      </c>
      <c r="Q8009" s="11">
        <v>-2.9619246145549001</v>
      </c>
      <c r="R8009" s="11">
        <v>1.8343357571534501E-2</v>
      </c>
      <c r="S8009" s="21">
        <v>0.496021649423663</v>
      </c>
    </row>
    <row r="8010" spans="1:19" x14ac:dyDescent="0.25">
      <c r="A8010" t="s">
        <v>8027</v>
      </c>
      <c r="B8010" s="1">
        <v>2.81965408683805</v>
      </c>
      <c r="C8010" s="1">
        <v>2.8845265933388799E-2</v>
      </c>
      <c r="D8010" s="13">
        <v>0.28893086334472001</v>
      </c>
      <c r="E8010" s="3">
        <v>-2.1584820960804199</v>
      </c>
      <c r="F8010" s="3">
        <v>0.185342213660566</v>
      </c>
      <c r="G8010" s="15">
        <v>1</v>
      </c>
      <c r="H8010" s="5">
        <v>-4.6953599957256298</v>
      </c>
      <c r="I8010" s="6">
        <v>1.5968255962206498E-5</v>
      </c>
      <c r="J8010" s="16">
        <v>3.0002214991186799E-3</v>
      </c>
      <c r="K8010" s="7">
        <v>2.4520747471019702</v>
      </c>
      <c r="L8010" s="7">
        <v>8.52210923830862E-2</v>
      </c>
      <c r="M8010" s="18">
        <v>0.67040592674694499</v>
      </c>
      <c r="N8010" s="9">
        <v>0.226006289656902</v>
      </c>
      <c r="O8010" s="9">
        <v>1</v>
      </c>
      <c r="P8010" s="20">
        <v>1</v>
      </c>
      <c r="Q8010" s="11">
        <v>3.9409358914343602</v>
      </c>
      <c r="R8010" s="11">
        <v>4.8698590720272402E-4</v>
      </c>
      <c r="S8010" s="21">
        <v>0.108168163858676</v>
      </c>
    </row>
    <row r="8011" spans="1:19" x14ac:dyDescent="0.25">
      <c r="A8011" t="s">
        <v>8028</v>
      </c>
      <c r="B8011" s="1">
        <v>4.1906566454765102</v>
      </c>
      <c r="C8011" s="1">
        <v>1.6688898367809901E-4</v>
      </c>
      <c r="D8011" s="13">
        <v>1.0249330391925601E-2</v>
      </c>
      <c r="E8011" s="3">
        <v>3.8627193005008098</v>
      </c>
      <c r="F8011" s="3">
        <v>6.7279095949496497E-4</v>
      </c>
      <c r="G8011" s="15">
        <v>0.118168691199668</v>
      </c>
      <c r="H8011" s="5">
        <v>-0.70882260288949095</v>
      </c>
      <c r="I8011" s="5">
        <v>1</v>
      </c>
      <c r="J8011" s="16">
        <v>1</v>
      </c>
      <c r="K8011" s="7">
        <v>3.2090846151005001</v>
      </c>
      <c r="L8011" s="7">
        <v>7.9894979051617198E-3</v>
      </c>
      <c r="M8011" s="18">
        <v>0.16948507915668901</v>
      </c>
      <c r="N8011" s="9">
        <v>-0.240428472783213</v>
      </c>
      <c r="O8011" s="9">
        <v>1</v>
      </c>
      <c r="P8011" s="20">
        <v>1</v>
      </c>
      <c r="Q8011" s="11">
        <v>0.33210445643776798</v>
      </c>
      <c r="R8011" s="11">
        <v>1</v>
      </c>
      <c r="S8011" s="21">
        <v>1</v>
      </c>
    </row>
    <row r="8012" spans="1:19" x14ac:dyDescent="0.25">
      <c r="A8012" t="s">
        <v>8029</v>
      </c>
      <c r="B8012" s="1">
        <v>4.2988136990152297</v>
      </c>
      <c r="C8012" s="1">
        <v>1.03028839165972E-4</v>
      </c>
      <c r="D8012" s="13">
        <v>7.6286794882451303E-3</v>
      </c>
      <c r="E8012" s="3">
        <v>2.4212068032735798</v>
      </c>
      <c r="F8012" s="3">
        <v>9.28144449898234E-2</v>
      </c>
      <c r="G8012" s="15">
        <v>1</v>
      </c>
      <c r="H8012" s="5">
        <v>-2.10995915709948</v>
      </c>
      <c r="I8012" s="5">
        <v>0.209171244140608</v>
      </c>
      <c r="J8012" s="16">
        <v>1</v>
      </c>
      <c r="K8012" s="7">
        <v>2.6948876532181401</v>
      </c>
      <c r="L8012" s="7">
        <v>4.2247420657322898E-2</v>
      </c>
      <c r="M8012" s="18">
        <v>0.45309744079784198</v>
      </c>
      <c r="N8012" s="9">
        <v>-0.67750379508161895</v>
      </c>
      <c r="O8012" s="9">
        <v>1</v>
      </c>
      <c r="P8012" s="20">
        <v>1</v>
      </c>
      <c r="Q8012" s="11">
        <v>0.96220786928568303</v>
      </c>
      <c r="R8012" s="11">
        <v>1</v>
      </c>
      <c r="S8012" s="21">
        <v>1</v>
      </c>
    </row>
    <row r="8013" spans="1:19" x14ac:dyDescent="0.25">
      <c r="A8013" t="s">
        <v>8030</v>
      </c>
      <c r="B8013" s="1">
        <v>-0.35565906575067802</v>
      </c>
      <c r="C8013" s="1">
        <v>1</v>
      </c>
      <c r="D8013" s="13">
        <v>1</v>
      </c>
      <c r="E8013" s="3">
        <v>-1.19623732421611</v>
      </c>
      <c r="F8013" s="3">
        <v>1</v>
      </c>
      <c r="G8013" s="15">
        <v>1</v>
      </c>
      <c r="H8013" s="5">
        <v>-0.74951814820803098</v>
      </c>
      <c r="I8013" s="5">
        <v>1</v>
      </c>
      <c r="J8013" s="16">
        <v>1</v>
      </c>
      <c r="K8013" s="7">
        <v>0.45347860154141401</v>
      </c>
      <c r="L8013" s="7">
        <v>1</v>
      </c>
      <c r="M8013" s="18">
        <v>1</v>
      </c>
      <c r="N8013" s="9">
        <v>0.696270329678774</v>
      </c>
      <c r="O8013" s="9">
        <v>1</v>
      </c>
      <c r="P8013" s="20">
        <v>1</v>
      </c>
      <c r="Q8013" s="11">
        <v>1.3155856088845499</v>
      </c>
      <c r="R8013" s="11">
        <v>1</v>
      </c>
      <c r="S8013" s="21">
        <v>1</v>
      </c>
    </row>
    <row r="8014" spans="1:19" x14ac:dyDescent="0.25">
      <c r="A8014" t="s">
        <v>8031</v>
      </c>
      <c r="B8014" s="1">
        <v>1.12196912886249</v>
      </c>
      <c r="C8014" s="1">
        <v>1</v>
      </c>
      <c r="D8014" s="13">
        <v>1</v>
      </c>
      <c r="E8014" s="3">
        <v>1.84303646419234</v>
      </c>
      <c r="F8014" s="3">
        <v>0.39194212029657699</v>
      </c>
      <c r="G8014" s="15">
        <v>1</v>
      </c>
      <c r="H8014" s="5">
        <v>0.52370773233317103</v>
      </c>
      <c r="I8014" s="5">
        <v>1</v>
      </c>
      <c r="J8014" s="16">
        <v>1</v>
      </c>
      <c r="K8014" s="7">
        <v>2.3931747475411602</v>
      </c>
      <c r="L8014" s="7">
        <v>0.100219701405752</v>
      </c>
      <c r="M8014" s="18">
        <v>0.73094941086736498</v>
      </c>
      <c r="N8014" s="9">
        <v>1.3643954185173399</v>
      </c>
      <c r="O8014" s="9">
        <v>1</v>
      </c>
      <c r="P8014" s="20">
        <v>1</v>
      </c>
      <c r="Q8014" s="11">
        <v>1.0188515143263699</v>
      </c>
      <c r="R8014" s="11">
        <v>1</v>
      </c>
      <c r="S8014" s="21">
        <v>1</v>
      </c>
    </row>
    <row r="8015" spans="1:19" x14ac:dyDescent="0.25">
      <c r="A8015" t="s">
        <v>8032</v>
      </c>
      <c r="B8015" s="1">
        <v>-0.59195484747485905</v>
      </c>
      <c r="C8015" s="1">
        <v>1</v>
      </c>
      <c r="D8015" s="13">
        <v>1</v>
      </c>
      <c r="E8015" s="3">
        <v>-0.678160049247024</v>
      </c>
      <c r="F8015" s="3">
        <v>1</v>
      </c>
      <c r="G8015" s="15">
        <v>1</v>
      </c>
      <c r="H8015" s="5">
        <v>-3.0518704975252501E-2</v>
      </c>
      <c r="I8015" s="5">
        <v>1</v>
      </c>
      <c r="J8015" s="16">
        <v>1</v>
      </c>
      <c r="K8015" s="7">
        <v>-1.50567629682102</v>
      </c>
      <c r="L8015" s="7">
        <v>0.79290175004837204</v>
      </c>
      <c r="M8015" s="18">
        <v>1</v>
      </c>
      <c r="N8015" s="9">
        <v>-0.98343793652418399</v>
      </c>
      <c r="O8015" s="9">
        <v>1</v>
      </c>
      <c r="P8015" s="20">
        <v>1</v>
      </c>
      <c r="Q8015" s="11">
        <v>-1.00611733719314</v>
      </c>
      <c r="R8015" s="11">
        <v>1</v>
      </c>
      <c r="S8015" s="21">
        <v>1</v>
      </c>
    </row>
    <row r="8016" spans="1:19" x14ac:dyDescent="0.25">
      <c r="A8016" t="s">
        <v>8033</v>
      </c>
      <c r="B8016" s="1">
        <v>1.5968625231858899</v>
      </c>
      <c r="C8016" s="1">
        <v>0.66177813167364097</v>
      </c>
      <c r="D8016" s="13">
        <v>1</v>
      </c>
      <c r="E8016" s="3">
        <v>0.46833369481960602</v>
      </c>
      <c r="F8016" s="3">
        <v>1</v>
      </c>
      <c r="G8016" s="15">
        <v>1</v>
      </c>
      <c r="H8016" s="5">
        <v>-1.1893510389456601</v>
      </c>
      <c r="I8016" s="5">
        <v>1</v>
      </c>
      <c r="J8016" s="16">
        <v>1</v>
      </c>
      <c r="K8016" s="7">
        <v>1.05668347325325</v>
      </c>
      <c r="L8016" s="7">
        <v>1</v>
      </c>
      <c r="M8016" s="18">
        <v>1</v>
      </c>
      <c r="N8016" s="9">
        <v>-0.19274574889448401</v>
      </c>
      <c r="O8016" s="9">
        <v>1</v>
      </c>
      <c r="P8016" s="20">
        <v>1</v>
      </c>
      <c r="Q8016" s="11">
        <v>0.73713787389645602</v>
      </c>
      <c r="R8016" s="11">
        <v>1</v>
      </c>
      <c r="S8016" s="21">
        <v>1</v>
      </c>
    </row>
    <row r="8017" spans="1:19" x14ac:dyDescent="0.25">
      <c r="A8017" t="s">
        <v>8034</v>
      </c>
      <c r="B8017" s="1">
        <v>0.13592259822302299</v>
      </c>
      <c r="C8017" s="1">
        <v>1</v>
      </c>
      <c r="D8017" s="13">
        <v>1</v>
      </c>
      <c r="E8017" s="3">
        <v>1.4798929518922901</v>
      </c>
      <c r="F8017" s="3">
        <v>0.83341090154003705</v>
      </c>
      <c r="G8017" s="15">
        <v>1</v>
      </c>
      <c r="H8017" s="5">
        <v>1.1795250109527899</v>
      </c>
      <c r="I8017" s="5">
        <v>1</v>
      </c>
      <c r="J8017" s="16">
        <v>1</v>
      </c>
      <c r="K8017" s="7">
        <v>-0.31767118242116699</v>
      </c>
      <c r="L8017" s="7">
        <v>1</v>
      </c>
      <c r="M8017" s="18">
        <v>1</v>
      </c>
      <c r="N8017" s="9">
        <v>-0.40669335299115</v>
      </c>
      <c r="O8017" s="9">
        <v>1</v>
      </c>
      <c r="P8017" s="20">
        <v>1</v>
      </c>
      <c r="Q8017" s="11">
        <v>-1.54084226901906</v>
      </c>
      <c r="R8017" s="11">
        <v>0.74013107516816801</v>
      </c>
      <c r="S8017" s="21">
        <v>1</v>
      </c>
    </row>
    <row r="8018" spans="1:19" x14ac:dyDescent="0.25">
      <c r="A8018" t="s">
        <v>8035</v>
      </c>
      <c r="B8018" s="1">
        <v>4.0243943409531102</v>
      </c>
      <c r="C8018" s="1">
        <v>3.4273279557962502E-4</v>
      </c>
      <c r="D8018" s="13">
        <v>1.6539868617349001E-2</v>
      </c>
      <c r="E8018" s="3">
        <v>0.77804374364194495</v>
      </c>
      <c r="F8018" s="3">
        <v>1</v>
      </c>
      <c r="G8018" s="15">
        <v>1</v>
      </c>
      <c r="H8018" s="5">
        <v>-3.3630295911235302</v>
      </c>
      <c r="I8018" s="5">
        <v>4.6255259821150101E-3</v>
      </c>
      <c r="J8018" s="16">
        <v>0.106832675779583</v>
      </c>
      <c r="K8018" s="7">
        <v>1.72061905629705</v>
      </c>
      <c r="L8018" s="7">
        <v>0.51191983898395299</v>
      </c>
      <c r="M8018" s="18">
        <v>1</v>
      </c>
      <c r="N8018" s="9">
        <v>-1.5397431635024801</v>
      </c>
      <c r="O8018" s="9">
        <v>0.74173782603062499</v>
      </c>
      <c r="P8018" s="20">
        <v>1</v>
      </c>
      <c r="Q8018" s="11">
        <v>1.1476049535497299</v>
      </c>
      <c r="R8018" s="11">
        <v>1</v>
      </c>
      <c r="S8018" s="21">
        <v>1</v>
      </c>
    </row>
    <row r="8019" spans="1:19" x14ac:dyDescent="0.25">
      <c r="A8019" t="s">
        <v>8036</v>
      </c>
      <c r="B8019" s="1">
        <v>-4.7715545180168597</v>
      </c>
      <c r="C8019" s="2">
        <v>1.0968568980500901E-5</v>
      </c>
      <c r="D8019" s="13">
        <v>1.46104841592264E-3</v>
      </c>
      <c r="E8019" s="3">
        <v>-1.73132695476708</v>
      </c>
      <c r="F8019" s="3">
        <v>0.50036079907402897</v>
      </c>
      <c r="G8019" s="15">
        <v>1</v>
      </c>
      <c r="H8019" s="5">
        <v>3.0694270717617802</v>
      </c>
      <c r="I8019" s="5">
        <v>1.28681856546484E-2</v>
      </c>
      <c r="J8019" s="16">
        <v>0.19283129396177001</v>
      </c>
      <c r="K8019" s="7">
        <v>-0.38114992684021698</v>
      </c>
      <c r="L8019" s="7">
        <v>1</v>
      </c>
      <c r="M8019" s="18">
        <v>1</v>
      </c>
      <c r="N8019" s="9">
        <v>3.2202654907932602</v>
      </c>
      <c r="O8019" s="9">
        <v>7.6843157104145403E-3</v>
      </c>
      <c r="P8019" s="20">
        <v>0.27054523191165802</v>
      </c>
      <c r="Q8019" s="11">
        <v>0.88819888897967503</v>
      </c>
      <c r="R8019" s="11">
        <v>1</v>
      </c>
      <c r="S8019" s="21">
        <v>1</v>
      </c>
    </row>
    <row r="8020" spans="1:19" x14ac:dyDescent="0.25">
      <c r="A8020" t="s">
        <v>8037</v>
      </c>
      <c r="B8020" s="1">
        <v>0.72327306303009997</v>
      </c>
      <c r="C8020" s="1">
        <v>1</v>
      </c>
      <c r="D8020" s="13">
        <v>1</v>
      </c>
      <c r="E8020" s="3">
        <v>-2.9361509297509301</v>
      </c>
      <c r="F8020" s="3">
        <v>1.9938755592304399E-2</v>
      </c>
      <c r="G8020" s="15">
        <v>0.59310525160195304</v>
      </c>
      <c r="H8020" s="5">
        <v>-3.3289198225060099</v>
      </c>
      <c r="I8020" s="5">
        <v>5.2310099116207598E-3</v>
      </c>
      <c r="J8020" s="16">
        <v>0.113853609099469</v>
      </c>
      <c r="K8020" s="7">
        <v>-3.1182230040202898</v>
      </c>
      <c r="L8020" s="7">
        <v>1.09167047139238E-2</v>
      </c>
      <c r="M8020" s="18">
        <v>0.20466294705980501</v>
      </c>
      <c r="N8020" s="9">
        <v>-3.4761812326029502</v>
      </c>
      <c r="O8020" s="9">
        <v>3.0516507467545102E-3</v>
      </c>
      <c r="P8020" s="20">
        <v>0.18737200042028701</v>
      </c>
      <c r="Q8020" s="11">
        <v>-0.88943707032322195</v>
      </c>
      <c r="R8020" s="11">
        <v>1</v>
      </c>
      <c r="S8020" s="21">
        <v>1</v>
      </c>
    </row>
    <row r="8021" spans="1:19" x14ac:dyDescent="0.25">
      <c r="A8021" t="s">
        <v>8038</v>
      </c>
      <c r="B8021" s="1">
        <v>-0.30280841440302297</v>
      </c>
      <c r="C8021" s="1">
        <v>1</v>
      </c>
      <c r="D8021" s="13">
        <v>1</v>
      </c>
      <c r="E8021" s="3">
        <v>1.14357653128739</v>
      </c>
      <c r="F8021" s="3">
        <v>1</v>
      </c>
      <c r="G8021" s="15">
        <v>1</v>
      </c>
      <c r="H8021" s="5">
        <v>1.37281313020328</v>
      </c>
      <c r="I8021" s="5">
        <v>1</v>
      </c>
      <c r="J8021" s="16">
        <v>1</v>
      </c>
      <c r="K8021" s="7">
        <v>-0.72340913895852699</v>
      </c>
      <c r="L8021" s="7">
        <v>1</v>
      </c>
      <c r="M8021" s="18">
        <v>1</v>
      </c>
      <c r="N8021" s="9">
        <v>-0.45772984404604999</v>
      </c>
      <c r="O8021" s="9">
        <v>1</v>
      </c>
      <c r="P8021" s="20">
        <v>1</v>
      </c>
      <c r="Q8021" s="11">
        <v>-1.59779871237433</v>
      </c>
      <c r="R8021" s="11">
        <v>0.66052668787527302</v>
      </c>
      <c r="S8021" s="21">
        <v>1</v>
      </c>
    </row>
    <row r="8022" spans="1:19" x14ac:dyDescent="0.25">
      <c r="A8022" t="s">
        <v>8039</v>
      </c>
      <c r="B8022" s="1">
        <v>0.92581257078715096</v>
      </c>
      <c r="C8022" s="1">
        <v>1</v>
      </c>
      <c r="D8022" s="13">
        <v>1</v>
      </c>
      <c r="E8022" s="3">
        <v>-0.11700338306904701</v>
      </c>
      <c r="F8022" s="3">
        <v>1</v>
      </c>
      <c r="G8022" s="15">
        <v>1</v>
      </c>
      <c r="H8022" s="5">
        <v>-1.0099192041050999</v>
      </c>
      <c r="I8022" s="5">
        <v>1</v>
      </c>
      <c r="J8022" s="16">
        <v>1</v>
      </c>
      <c r="K8022" s="7">
        <v>-2.2490699011186499</v>
      </c>
      <c r="L8022" s="7">
        <v>0.14704829491983701</v>
      </c>
      <c r="M8022" s="18">
        <v>0.91815520730434697</v>
      </c>
      <c r="N8022" s="9">
        <v>-2.9771406033357501</v>
      </c>
      <c r="O8022" s="9">
        <v>1.7457032638386698E-2</v>
      </c>
      <c r="P8022" s="20">
        <v>0.37721176104462401</v>
      </c>
      <c r="Q8022" s="11">
        <v>-2.1028888900755001</v>
      </c>
      <c r="R8022" s="11">
        <v>0.21285289936249499</v>
      </c>
      <c r="S8022" s="21">
        <v>1</v>
      </c>
    </row>
    <row r="8023" spans="1:19" x14ac:dyDescent="0.25">
      <c r="A8023" t="s">
        <v>8040</v>
      </c>
      <c r="B8023" s="1">
        <v>-2.6898530618428098</v>
      </c>
      <c r="C8023" s="1">
        <v>4.2890091889275402E-2</v>
      </c>
      <c r="D8023" s="13">
        <v>0.36847498173535198</v>
      </c>
      <c r="E8023" s="3">
        <v>-0.32023239975192302</v>
      </c>
      <c r="F8023" s="3">
        <v>1</v>
      </c>
      <c r="G8023" s="15">
        <v>1</v>
      </c>
      <c r="H8023" s="5">
        <v>2.4585783163250299</v>
      </c>
      <c r="I8023" s="5">
        <v>8.3693009507045904E-2</v>
      </c>
      <c r="J8023" s="16">
        <v>0.60603207507379098</v>
      </c>
      <c r="K8023" s="7">
        <v>-0.80042587222645101</v>
      </c>
      <c r="L8023" s="7">
        <v>1</v>
      </c>
      <c r="M8023" s="18">
        <v>1</v>
      </c>
      <c r="N8023" s="9">
        <v>1.25168051464486</v>
      </c>
      <c r="O8023" s="9">
        <v>1</v>
      </c>
      <c r="P8023" s="20">
        <v>1</v>
      </c>
      <c r="Q8023" s="11">
        <v>-0.58096100499750902</v>
      </c>
      <c r="R8023" s="11">
        <v>1</v>
      </c>
      <c r="S8023" s="21">
        <v>1</v>
      </c>
    </row>
    <row r="8024" spans="1:19" x14ac:dyDescent="0.25">
      <c r="A8024" t="s">
        <v>8041</v>
      </c>
      <c r="B8024" s="1">
        <v>-0.95042889377923201</v>
      </c>
      <c r="C8024" s="1">
        <v>1</v>
      </c>
      <c r="D8024" s="13">
        <v>1</v>
      </c>
      <c r="E8024" s="3">
        <v>0.228599289140858</v>
      </c>
      <c r="F8024" s="3">
        <v>1</v>
      </c>
      <c r="G8024" s="15">
        <v>1</v>
      </c>
      <c r="H8024" s="5">
        <v>1.1432844924077701</v>
      </c>
      <c r="I8024" s="5">
        <v>1</v>
      </c>
      <c r="J8024" s="16">
        <v>1</v>
      </c>
      <c r="K8024" s="7">
        <v>0.93527915881936297</v>
      </c>
      <c r="L8024" s="7">
        <v>1</v>
      </c>
      <c r="M8024" s="18">
        <v>1</v>
      </c>
      <c r="N8024" s="9">
        <v>1.6356574200167899</v>
      </c>
      <c r="O8024" s="9">
        <v>0.61146783421280704</v>
      </c>
      <c r="P8024" s="20">
        <v>1</v>
      </c>
      <c r="Q8024" s="11">
        <v>0.749374063628647</v>
      </c>
      <c r="R8024" s="11">
        <v>1</v>
      </c>
      <c r="S8024" s="21">
        <v>1</v>
      </c>
    </row>
    <row r="8025" spans="1:19" x14ac:dyDescent="0.25">
      <c r="A8025" t="s">
        <v>8042</v>
      </c>
      <c r="B8025" s="1">
        <v>1.8467738389817401E-2</v>
      </c>
      <c r="C8025" s="1">
        <v>1</v>
      </c>
      <c r="D8025" s="13">
        <v>1</v>
      </c>
      <c r="E8025" s="3">
        <v>-0.64567553512265097</v>
      </c>
      <c r="F8025" s="3">
        <v>1</v>
      </c>
      <c r="G8025" s="15">
        <v>1</v>
      </c>
      <c r="H8025" s="5">
        <v>-0.59975481761188099</v>
      </c>
      <c r="I8025" s="5">
        <v>1</v>
      </c>
      <c r="J8025" s="16">
        <v>1</v>
      </c>
      <c r="K8025" s="7">
        <v>1.6738482619625199</v>
      </c>
      <c r="L8025" s="7">
        <v>0.56496254723890504</v>
      </c>
      <c r="M8025" s="18">
        <v>1</v>
      </c>
      <c r="N8025" s="9">
        <v>1.57430236985032</v>
      </c>
      <c r="O8025" s="9">
        <v>0.69250537296985704</v>
      </c>
      <c r="P8025" s="20">
        <v>1</v>
      </c>
      <c r="Q8025" s="11">
        <v>2.11379666849473</v>
      </c>
      <c r="R8025" s="11">
        <v>0.207195825861649</v>
      </c>
      <c r="S8025" s="21">
        <v>1</v>
      </c>
    </row>
    <row r="8026" spans="1:19" x14ac:dyDescent="0.25">
      <c r="A8026" t="s">
        <v>8043</v>
      </c>
      <c r="B8026" s="1" t="s">
        <v>19</v>
      </c>
      <c r="C8026" s="1" t="s">
        <v>19</v>
      </c>
      <c r="D8026" s="13" t="s">
        <v>19</v>
      </c>
      <c r="E8026" s="3" t="s">
        <v>19</v>
      </c>
      <c r="F8026" s="3" t="s">
        <v>19</v>
      </c>
      <c r="G8026" s="15" t="s">
        <v>19</v>
      </c>
      <c r="H8026" s="5" t="s">
        <v>19</v>
      </c>
      <c r="I8026" s="5" t="s">
        <v>19</v>
      </c>
      <c r="J8026" s="16" t="s">
        <v>19</v>
      </c>
      <c r="K8026" s="7" t="s">
        <v>19</v>
      </c>
      <c r="L8026" s="7" t="s">
        <v>19</v>
      </c>
      <c r="M8026" s="18" t="s">
        <v>19</v>
      </c>
      <c r="N8026" s="9" t="s">
        <v>19</v>
      </c>
      <c r="O8026" s="9" t="s">
        <v>19</v>
      </c>
      <c r="P8026" s="20" t="s">
        <v>19</v>
      </c>
      <c r="Q8026" s="11" t="s">
        <v>19</v>
      </c>
      <c r="R8026" s="11" t="s">
        <v>19</v>
      </c>
      <c r="S8026" s="21" t="s">
        <v>19</v>
      </c>
    </row>
    <row r="8027" spans="1:19" x14ac:dyDescent="0.25">
      <c r="A8027" t="s">
        <v>8044</v>
      </c>
      <c r="B8027" s="1" t="s">
        <v>19</v>
      </c>
      <c r="C8027" s="1" t="s">
        <v>19</v>
      </c>
      <c r="D8027" s="13" t="s">
        <v>19</v>
      </c>
      <c r="E8027" s="3" t="s">
        <v>19</v>
      </c>
      <c r="F8027" s="3" t="s">
        <v>19</v>
      </c>
      <c r="G8027" s="15" t="s">
        <v>19</v>
      </c>
      <c r="H8027" s="5" t="s">
        <v>19</v>
      </c>
      <c r="I8027" s="5" t="s">
        <v>19</v>
      </c>
      <c r="J8027" s="16" t="s">
        <v>19</v>
      </c>
      <c r="K8027" s="7" t="s">
        <v>19</v>
      </c>
      <c r="L8027" s="7" t="s">
        <v>19</v>
      </c>
      <c r="M8027" s="18" t="s">
        <v>19</v>
      </c>
      <c r="N8027" s="9" t="s">
        <v>19</v>
      </c>
      <c r="O8027" s="9" t="s">
        <v>19</v>
      </c>
      <c r="P8027" s="20" t="s">
        <v>19</v>
      </c>
      <c r="Q8027" s="11" t="s">
        <v>19</v>
      </c>
      <c r="R8027" s="11" t="s">
        <v>19</v>
      </c>
      <c r="S8027" s="21" t="s">
        <v>19</v>
      </c>
    </row>
    <row r="8028" spans="1:19" x14ac:dyDescent="0.25">
      <c r="A8028" t="s">
        <v>8045</v>
      </c>
      <c r="B8028" s="1">
        <v>-3.8992939418821801E-2</v>
      </c>
      <c r="C8028" s="1">
        <v>1</v>
      </c>
      <c r="D8028" s="13">
        <v>1</v>
      </c>
      <c r="E8028" s="3">
        <v>-0.633448970955793</v>
      </c>
      <c r="F8028" s="3">
        <v>1</v>
      </c>
      <c r="G8028" s="15">
        <v>1</v>
      </c>
      <c r="H8028" s="5">
        <v>-0.54083585865001205</v>
      </c>
      <c r="I8028" s="5">
        <v>1</v>
      </c>
      <c r="J8028" s="16">
        <v>1</v>
      </c>
      <c r="K8028" s="7">
        <v>0.84929683722086202</v>
      </c>
      <c r="L8028" s="7">
        <v>1</v>
      </c>
      <c r="M8028" s="18">
        <v>1</v>
      </c>
      <c r="N8028" s="9">
        <v>0.83428136824880605</v>
      </c>
      <c r="O8028" s="9">
        <v>1</v>
      </c>
      <c r="P8028" s="20">
        <v>1</v>
      </c>
      <c r="Q8028" s="11">
        <v>1.35054888159717</v>
      </c>
      <c r="R8028" s="11">
        <v>1</v>
      </c>
      <c r="S8028" s="21">
        <v>1</v>
      </c>
    </row>
    <row r="8029" spans="1:19" x14ac:dyDescent="0.25">
      <c r="A8029" t="s">
        <v>8046</v>
      </c>
      <c r="B8029" s="1">
        <v>-0.62193741488631704</v>
      </c>
      <c r="C8029" s="1">
        <v>1</v>
      </c>
      <c r="D8029" s="13">
        <v>1</v>
      </c>
      <c r="E8029" s="3">
        <v>0.358505568665552</v>
      </c>
      <c r="F8029" s="3">
        <v>1</v>
      </c>
      <c r="G8029" s="15">
        <v>1</v>
      </c>
      <c r="H8029" s="5">
        <v>0.948950343546757</v>
      </c>
      <c r="I8029" s="5">
        <v>1</v>
      </c>
      <c r="J8029" s="16">
        <v>1</v>
      </c>
      <c r="K8029" s="7">
        <v>-2.6242417333816999</v>
      </c>
      <c r="L8029" s="7">
        <v>5.2105275514338897E-2</v>
      </c>
      <c r="M8029" s="18">
        <v>0.50038116366137297</v>
      </c>
      <c r="N8029" s="9">
        <v>-2.0205067474752201</v>
      </c>
      <c r="O8029" s="9">
        <v>0.259985105748335</v>
      </c>
      <c r="P8029" s="20">
        <v>1</v>
      </c>
      <c r="Q8029" s="11">
        <v>-2.88758750597338</v>
      </c>
      <c r="R8029" s="11">
        <v>2.32925163559142E-2</v>
      </c>
      <c r="S8029" s="21">
        <v>0.56388735172132398</v>
      </c>
    </row>
    <row r="8030" spans="1:19" x14ac:dyDescent="0.25">
      <c r="A8030" t="s">
        <v>8047</v>
      </c>
      <c r="B8030" s="1">
        <v>9.1604599122615205E-2</v>
      </c>
      <c r="C8030" s="1">
        <v>1</v>
      </c>
      <c r="D8030" s="13">
        <v>1</v>
      </c>
      <c r="E8030" s="3">
        <v>0.78144236762095498</v>
      </c>
      <c r="F8030" s="3">
        <v>1</v>
      </c>
      <c r="G8030" s="15">
        <v>1</v>
      </c>
      <c r="H8030" s="5">
        <v>0.66130008689908804</v>
      </c>
      <c r="I8030" s="5">
        <v>1</v>
      </c>
      <c r="J8030" s="16">
        <v>1</v>
      </c>
      <c r="K8030" s="7">
        <v>2.0505299178741501</v>
      </c>
      <c r="L8030" s="7">
        <v>0.24187648419641999</v>
      </c>
      <c r="M8030" s="18">
        <v>1</v>
      </c>
      <c r="N8030" s="9">
        <v>1.92422402420718</v>
      </c>
      <c r="O8030" s="9">
        <v>0.32595905421959198</v>
      </c>
      <c r="P8030" s="20">
        <v>1</v>
      </c>
      <c r="Q8030" s="11">
        <v>1.4011620479548299</v>
      </c>
      <c r="R8030" s="11">
        <v>0.96699372276777196</v>
      </c>
      <c r="S8030" s="21">
        <v>1</v>
      </c>
    </row>
    <row r="8031" spans="1:19" x14ac:dyDescent="0.25">
      <c r="A8031" t="s">
        <v>8048</v>
      </c>
      <c r="B8031" s="1">
        <v>-0.56017646606924099</v>
      </c>
      <c r="C8031" s="1">
        <v>1</v>
      </c>
      <c r="D8031" s="13">
        <v>1</v>
      </c>
      <c r="E8031" s="3">
        <v>1.45283714030803</v>
      </c>
      <c r="F8031" s="3">
        <v>0.87761386357554705</v>
      </c>
      <c r="G8031" s="15">
        <v>1</v>
      </c>
      <c r="H8031" s="5">
        <v>1.7905234995577499</v>
      </c>
      <c r="I8031" s="5">
        <v>0.440218757499448</v>
      </c>
      <c r="J8031" s="16">
        <v>1</v>
      </c>
      <c r="K8031" s="7">
        <v>-0.59353494553759301</v>
      </c>
      <c r="L8031" s="7">
        <v>1</v>
      </c>
      <c r="M8031" s="18">
        <v>1</v>
      </c>
      <c r="N8031" s="9">
        <v>-9.6246505307130997E-2</v>
      </c>
      <c r="O8031" s="9">
        <v>1</v>
      </c>
      <c r="P8031" s="20">
        <v>1</v>
      </c>
      <c r="Q8031" s="11">
        <v>-1.6724032022420601</v>
      </c>
      <c r="R8031" s="11">
        <v>0.56666904651503103</v>
      </c>
      <c r="S8031" s="21">
        <v>1</v>
      </c>
    </row>
    <row r="8032" spans="1:19" x14ac:dyDescent="0.25">
      <c r="A8032" t="s">
        <v>8049</v>
      </c>
      <c r="B8032" s="1">
        <v>2.9336990201408901</v>
      </c>
      <c r="C8032" s="1">
        <v>2.00969302976385E-2</v>
      </c>
      <c r="D8032" s="13">
        <v>0.23040583228119199</v>
      </c>
      <c r="E8032" s="3">
        <v>2.2294707116353698</v>
      </c>
      <c r="F8032" s="3">
        <v>0.15469561159659001</v>
      </c>
      <c r="G8032" s="15">
        <v>1</v>
      </c>
      <c r="H8032" s="5">
        <v>-0.79781923699085999</v>
      </c>
      <c r="I8032" s="5">
        <v>1</v>
      </c>
      <c r="J8032" s="16">
        <v>1</v>
      </c>
      <c r="K8032" s="7">
        <v>2.8040419688026699</v>
      </c>
      <c r="L8032" s="7">
        <v>3.02798012841419E-2</v>
      </c>
      <c r="M8032" s="18">
        <v>0.37109776923708399</v>
      </c>
      <c r="N8032" s="9">
        <v>0.39400423951497299</v>
      </c>
      <c r="O8032" s="9">
        <v>1</v>
      </c>
      <c r="P8032" s="20">
        <v>1</v>
      </c>
      <c r="Q8032" s="11">
        <v>1.0643967844603199</v>
      </c>
      <c r="R8032" s="11">
        <v>1</v>
      </c>
      <c r="S8032" s="21">
        <v>1</v>
      </c>
    </row>
    <row r="8033" spans="1:19" x14ac:dyDescent="0.25">
      <c r="A8033" t="s">
        <v>8050</v>
      </c>
      <c r="B8033" s="1">
        <v>0.41420820665692998</v>
      </c>
      <c r="C8033" s="1">
        <v>1</v>
      </c>
      <c r="D8033" s="13">
        <v>1</v>
      </c>
      <c r="E8033" s="3">
        <v>0.27741616020162302</v>
      </c>
      <c r="F8033" s="3">
        <v>1</v>
      </c>
      <c r="G8033" s="15">
        <v>1</v>
      </c>
      <c r="H8033" s="5">
        <v>-0.159054405140542</v>
      </c>
      <c r="I8033" s="5">
        <v>1</v>
      </c>
      <c r="J8033" s="16">
        <v>1</v>
      </c>
      <c r="K8033" s="7">
        <v>-0.39561277640898901</v>
      </c>
      <c r="L8033" s="7">
        <v>1</v>
      </c>
      <c r="M8033" s="18">
        <v>1</v>
      </c>
      <c r="N8033" s="9">
        <v>-0.70011387015876803</v>
      </c>
      <c r="O8033" s="9">
        <v>1</v>
      </c>
      <c r="P8033" s="20">
        <v>1</v>
      </c>
      <c r="Q8033" s="11">
        <v>-0.60499271672689603</v>
      </c>
      <c r="R8033" s="11">
        <v>1</v>
      </c>
      <c r="S8033" s="21">
        <v>1</v>
      </c>
    </row>
    <row r="8034" spans="1:19" x14ac:dyDescent="0.25">
      <c r="A8034" t="s">
        <v>8051</v>
      </c>
      <c r="B8034" s="1">
        <v>-0.79656446963232996</v>
      </c>
      <c r="C8034" s="1">
        <v>1</v>
      </c>
      <c r="D8034" s="13">
        <v>1</v>
      </c>
      <c r="E8034" s="3">
        <v>-0.34652678219176702</v>
      </c>
      <c r="F8034" s="3">
        <v>1</v>
      </c>
      <c r="G8034" s="15">
        <v>1</v>
      </c>
      <c r="H8034" s="5">
        <v>0.48322598086622298</v>
      </c>
      <c r="I8034" s="5">
        <v>1</v>
      </c>
      <c r="J8034" s="16">
        <v>1</v>
      </c>
      <c r="K8034" s="7">
        <v>-2.7146154740946402</v>
      </c>
      <c r="L8034" s="7">
        <v>3.98116580716871E-2</v>
      </c>
      <c r="M8034" s="18">
        <v>0.43473386157071803</v>
      </c>
      <c r="N8034" s="9">
        <v>-1.9131743228212399</v>
      </c>
      <c r="O8034" s="9">
        <v>0.33435443713766699</v>
      </c>
      <c r="P8034" s="20">
        <v>1</v>
      </c>
      <c r="Q8034" s="11">
        <v>-2.4459392130301798</v>
      </c>
      <c r="R8034" s="11">
        <v>8.6685214007598294E-2</v>
      </c>
      <c r="S8034" s="21">
        <v>0.98243244180480405</v>
      </c>
    </row>
    <row r="8035" spans="1:19" x14ac:dyDescent="0.25">
      <c r="A8035" t="s">
        <v>8052</v>
      </c>
      <c r="B8035" s="1">
        <v>1.19081571725032</v>
      </c>
      <c r="C8035" s="1">
        <v>1</v>
      </c>
      <c r="D8035" s="13">
        <v>1</v>
      </c>
      <c r="E8035" s="3">
        <v>0.69819391627467298</v>
      </c>
      <c r="F8035" s="3">
        <v>1</v>
      </c>
      <c r="G8035" s="15">
        <v>1</v>
      </c>
      <c r="H8035" s="5">
        <v>-0.505435428112886</v>
      </c>
      <c r="I8035" s="5">
        <v>1</v>
      </c>
      <c r="J8035" s="16">
        <v>1</v>
      </c>
      <c r="K8035" s="7">
        <v>2.23188607146662</v>
      </c>
      <c r="L8035" s="7">
        <v>0.15373496212057899</v>
      </c>
      <c r="M8035" s="18">
        <v>0.94134548302965804</v>
      </c>
      <c r="N8035" s="9">
        <v>1.29407340027201</v>
      </c>
      <c r="O8035" s="9">
        <v>1</v>
      </c>
      <c r="P8035" s="20">
        <v>1</v>
      </c>
      <c r="Q8035" s="11">
        <v>1.7046380051913901</v>
      </c>
      <c r="R8035" s="11">
        <v>0.529571751924241</v>
      </c>
      <c r="S8035" s="21">
        <v>1</v>
      </c>
    </row>
    <row r="8036" spans="1:19" x14ac:dyDescent="0.25">
      <c r="A8036" t="s">
        <v>8053</v>
      </c>
      <c r="B8036" s="1">
        <v>-1.5197027898217901</v>
      </c>
      <c r="C8036" s="1">
        <v>0.77151414078108804</v>
      </c>
      <c r="D8036" s="13">
        <v>1</v>
      </c>
      <c r="E8036" s="3">
        <v>-2.48669923329336</v>
      </c>
      <c r="F8036" s="3">
        <v>7.7360611318283798E-2</v>
      </c>
      <c r="G8036" s="15">
        <v>1</v>
      </c>
      <c r="H8036" s="5">
        <v>-0.73553102373579005</v>
      </c>
      <c r="I8036" s="5">
        <v>1</v>
      </c>
      <c r="J8036" s="16">
        <v>1</v>
      </c>
      <c r="K8036" s="7">
        <v>-1.9147718774090901</v>
      </c>
      <c r="L8036" s="7">
        <v>0.33312961460366203</v>
      </c>
      <c r="M8036" s="18">
        <v>1</v>
      </c>
      <c r="N8036" s="9">
        <v>-0.61256758124690103</v>
      </c>
      <c r="O8036" s="9">
        <v>1</v>
      </c>
      <c r="P8036" s="20">
        <v>1</v>
      </c>
      <c r="Q8036" s="11">
        <v>-3.7482425031811803E-2</v>
      </c>
      <c r="R8036" s="11">
        <v>1</v>
      </c>
      <c r="S8036" s="21">
        <v>1</v>
      </c>
    </row>
    <row r="8037" spans="1:19" x14ac:dyDescent="0.25">
      <c r="A8037" t="s">
        <v>8054</v>
      </c>
      <c r="B8037" s="1">
        <v>-0.73223183569166095</v>
      </c>
      <c r="C8037" s="1">
        <v>1</v>
      </c>
      <c r="D8037" s="13">
        <v>1</v>
      </c>
      <c r="E8037" s="3">
        <v>-0.61451002982054004</v>
      </c>
      <c r="F8037" s="3">
        <v>1</v>
      </c>
      <c r="G8037" s="15">
        <v>1</v>
      </c>
      <c r="H8037" s="5">
        <v>0.24397662972900899</v>
      </c>
      <c r="I8037" s="5">
        <v>1</v>
      </c>
      <c r="J8037" s="16">
        <v>1</v>
      </c>
      <c r="K8037" s="7">
        <v>-2.2143493121174398</v>
      </c>
      <c r="L8037" s="7">
        <v>0.16082855317415701</v>
      </c>
      <c r="M8037" s="18">
        <v>0.96817635198982599</v>
      </c>
      <c r="N8037" s="9">
        <v>-1.3651994963169301</v>
      </c>
      <c r="O8037" s="9">
        <v>1</v>
      </c>
      <c r="P8037" s="20">
        <v>1</v>
      </c>
      <c r="Q8037" s="11">
        <v>-1.7845816108243899</v>
      </c>
      <c r="R8037" s="11">
        <v>0.445975238374127</v>
      </c>
      <c r="S8037" s="21">
        <v>1</v>
      </c>
    </row>
    <row r="8038" spans="1:19" x14ac:dyDescent="0.25">
      <c r="A8038" t="s">
        <v>8055</v>
      </c>
      <c r="B8038" s="1">
        <v>-1.3443164895267301</v>
      </c>
      <c r="C8038" s="1">
        <v>1</v>
      </c>
      <c r="D8038" s="13">
        <v>1</v>
      </c>
      <c r="E8038" s="3">
        <v>1.7315277033021601</v>
      </c>
      <c r="F8038" s="3">
        <v>0.50014612930752</v>
      </c>
      <c r="G8038" s="15">
        <v>1</v>
      </c>
      <c r="H8038" s="5">
        <v>2.93107907236941</v>
      </c>
      <c r="I8038" s="5">
        <v>2.0267207411699299E-2</v>
      </c>
      <c r="J8038" s="16">
        <v>0.25856095266361301</v>
      </c>
      <c r="K8038" s="7">
        <v>1.0011141307593401</v>
      </c>
      <c r="L8038" s="7">
        <v>1</v>
      </c>
      <c r="M8038" s="18">
        <v>1</v>
      </c>
      <c r="N8038" s="9">
        <v>1.9886966382321001</v>
      </c>
      <c r="O8038" s="9">
        <v>0.28040818372225501</v>
      </c>
      <c r="P8038" s="20">
        <v>1</v>
      </c>
      <c r="Q8038" s="11">
        <v>-0.28503235895117202</v>
      </c>
      <c r="R8038" s="11">
        <v>1</v>
      </c>
      <c r="S8038" s="21">
        <v>1</v>
      </c>
    </row>
    <row r="8039" spans="1:19" x14ac:dyDescent="0.25">
      <c r="A8039" t="s">
        <v>8056</v>
      </c>
      <c r="B8039" s="1">
        <v>-0.72596134857971195</v>
      </c>
      <c r="C8039" s="1">
        <v>1</v>
      </c>
      <c r="D8039" s="13">
        <v>1</v>
      </c>
      <c r="E8039" s="3">
        <v>-2.6048666293824101</v>
      </c>
      <c r="F8039" s="3">
        <v>5.5146017482456101E-2</v>
      </c>
      <c r="G8039" s="15">
        <v>0.95744895870402302</v>
      </c>
      <c r="H8039" s="5">
        <v>-1.62234757314349</v>
      </c>
      <c r="I8039" s="5">
        <v>0.62837368704361396</v>
      </c>
      <c r="J8039" s="16">
        <v>1</v>
      </c>
      <c r="K8039" s="7">
        <v>-2.6780313375090801</v>
      </c>
      <c r="L8039" s="7">
        <v>4.4433773559255603E-2</v>
      </c>
      <c r="M8039" s="18">
        <v>0.46409793738399102</v>
      </c>
      <c r="N8039" s="9">
        <v>-1.9466733904925999</v>
      </c>
      <c r="O8039" s="9">
        <v>0.30944342244002099</v>
      </c>
      <c r="P8039" s="20">
        <v>1</v>
      </c>
      <c r="Q8039" s="11">
        <v>-0.71074481734066497</v>
      </c>
      <c r="R8039" s="11">
        <v>1</v>
      </c>
      <c r="S8039" s="21">
        <v>1</v>
      </c>
    </row>
    <row r="8040" spans="1:19" x14ac:dyDescent="0.25">
      <c r="A8040" t="s">
        <v>8057</v>
      </c>
      <c r="B8040" s="1">
        <v>-0.94975323514343102</v>
      </c>
      <c r="C8040" s="1">
        <v>1</v>
      </c>
      <c r="D8040" s="13">
        <v>1</v>
      </c>
      <c r="E8040" s="3">
        <v>-5.6811077522915102E-2</v>
      </c>
      <c r="F8040" s="3">
        <v>1</v>
      </c>
      <c r="G8040" s="15">
        <v>1</v>
      </c>
      <c r="H8040" s="5">
        <v>0.90570372466774696</v>
      </c>
      <c r="I8040" s="5">
        <v>1</v>
      </c>
      <c r="J8040" s="16">
        <v>1</v>
      </c>
      <c r="K8040" s="7">
        <v>0.375642026498269</v>
      </c>
      <c r="L8040" s="7">
        <v>1</v>
      </c>
      <c r="M8040" s="18">
        <v>1</v>
      </c>
      <c r="N8040" s="9">
        <v>1.1047619365757</v>
      </c>
      <c r="O8040" s="9">
        <v>1</v>
      </c>
      <c r="P8040" s="20">
        <v>1</v>
      </c>
      <c r="Q8040" s="11">
        <v>0.420990826958488</v>
      </c>
      <c r="R8040" s="11">
        <v>1</v>
      </c>
      <c r="S8040" s="21">
        <v>1</v>
      </c>
    </row>
    <row r="8041" spans="1:19" x14ac:dyDescent="0.25">
      <c r="A8041" t="s">
        <v>8058</v>
      </c>
      <c r="B8041" s="1">
        <v>-0.81507514637030498</v>
      </c>
      <c r="C8041" s="1">
        <v>1</v>
      </c>
      <c r="D8041" s="13">
        <v>1</v>
      </c>
      <c r="E8041" s="3">
        <v>-3.1988625715116202E-2</v>
      </c>
      <c r="F8041" s="3">
        <v>1</v>
      </c>
      <c r="G8041" s="15">
        <v>1</v>
      </c>
      <c r="H8041" s="5">
        <v>0.78953829947500298</v>
      </c>
      <c r="I8041" s="5">
        <v>1</v>
      </c>
      <c r="J8041" s="16">
        <v>1</v>
      </c>
      <c r="K8041" s="7">
        <v>-0.514851212308993</v>
      </c>
      <c r="L8041" s="7">
        <v>1</v>
      </c>
      <c r="M8041" s="18">
        <v>1</v>
      </c>
      <c r="N8041" s="9">
        <v>0.12160101489334101</v>
      </c>
      <c r="O8041" s="9">
        <v>1</v>
      </c>
      <c r="P8041" s="20">
        <v>1</v>
      </c>
      <c r="Q8041" s="11">
        <v>-0.49337694238349999</v>
      </c>
      <c r="R8041" s="11">
        <v>1</v>
      </c>
      <c r="S8041" s="21">
        <v>1</v>
      </c>
    </row>
    <row r="8042" spans="1:19" x14ac:dyDescent="0.25">
      <c r="A8042" t="s">
        <v>8059</v>
      </c>
      <c r="B8042" s="1">
        <v>-1.0296271163002</v>
      </c>
      <c r="C8042" s="1">
        <v>1</v>
      </c>
      <c r="D8042" s="13">
        <v>1</v>
      </c>
      <c r="E8042" s="3">
        <v>-0.82885226753807295</v>
      </c>
      <c r="F8042" s="3">
        <v>1</v>
      </c>
      <c r="G8042" s="15">
        <v>1</v>
      </c>
      <c r="H8042" s="5">
        <v>0.248284194571774</v>
      </c>
      <c r="I8042" s="5">
        <v>1</v>
      </c>
      <c r="J8042" s="16">
        <v>1</v>
      </c>
      <c r="K8042" s="7">
        <v>-0.76419151443795796</v>
      </c>
      <c r="L8042" s="7">
        <v>1</v>
      </c>
      <c r="M8042" s="18">
        <v>1</v>
      </c>
      <c r="N8042" s="9">
        <v>3.42875145245881E-2</v>
      </c>
      <c r="O8042" s="9">
        <v>1</v>
      </c>
      <c r="P8042" s="20">
        <v>1</v>
      </c>
      <c r="Q8042" s="11">
        <v>-0.15878937769516999</v>
      </c>
      <c r="R8042" s="11">
        <v>1</v>
      </c>
      <c r="S8042" s="21">
        <v>1</v>
      </c>
    </row>
    <row r="8043" spans="1:19" x14ac:dyDescent="0.25">
      <c r="A8043" t="s">
        <v>8060</v>
      </c>
      <c r="B8043" s="1">
        <v>-0.498994169104855</v>
      </c>
      <c r="C8043" s="1">
        <v>1</v>
      </c>
      <c r="D8043" s="13">
        <v>1</v>
      </c>
      <c r="E8043" s="3">
        <v>-1.59436650575558</v>
      </c>
      <c r="F8043" s="3">
        <v>0.66512381886980299</v>
      </c>
      <c r="G8043" s="15">
        <v>1</v>
      </c>
      <c r="H8043" s="5">
        <v>-0.97417913697680203</v>
      </c>
      <c r="I8043" s="5">
        <v>1</v>
      </c>
      <c r="J8043" s="16">
        <v>1</v>
      </c>
      <c r="K8043" s="7">
        <v>-0.40825820569295401</v>
      </c>
      <c r="L8043" s="7">
        <v>1</v>
      </c>
      <c r="M8043" s="18">
        <v>1</v>
      </c>
      <c r="N8043" s="9">
        <v>-1.80098707258446E-2</v>
      </c>
      <c r="O8043" s="9">
        <v>1</v>
      </c>
      <c r="P8043" s="20">
        <v>1</v>
      </c>
      <c r="Q8043" s="11">
        <v>0.74464809434819401</v>
      </c>
      <c r="R8043" s="11">
        <v>1</v>
      </c>
      <c r="S8043" s="21">
        <v>1</v>
      </c>
    </row>
    <row r="8044" spans="1:19" x14ac:dyDescent="0.25">
      <c r="A8044" t="s">
        <v>8061</v>
      </c>
      <c r="B8044" s="1">
        <v>-1.3657065685256899</v>
      </c>
      <c r="C8044" s="1">
        <v>1</v>
      </c>
      <c r="D8044" s="13">
        <v>1</v>
      </c>
      <c r="E8044" s="3">
        <v>1.7197703919462899</v>
      </c>
      <c r="F8044" s="3">
        <v>0.51284511953735001</v>
      </c>
      <c r="G8044" s="15">
        <v>1</v>
      </c>
      <c r="H8044" s="5">
        <v>2.9109026360928598</v>
      </c>
      <c r="I8044" s="5">
        <v>2.1623177986077501E-2</v>
      </c>
      <c r="J8044" s="16">
        <v>0.26926471844987598</v>
      </c>
      <c r="K8044" s="7">
        <v>0.36881751469743301</v>
      </c>
      <c r="L8044" s="7">
        <v>1</v>
      </c>
      <c r="M8044" s="18">
        <v>1</v>
      </c>
      <c r="N8044" s="9">
        <v>1.44468126489194</v>
      </c>
      <c r="O8044" s="9">
        <v>0.89128460827535305</v>
      </c>
      <c r="P8044" s="20">
        <v>1</v>
      </c>
      <c r="Q8044" s="11">
        <v>-0.95769536099062202</v>
      </c>
      <c r="R8044" s="11">
        <v>1</v>
      </c>
      <c r="S8044" s="21">
        <v>1</v>
      </c>
    </row>
    <row r="8045" spans="1:19" x14ac:dyDescent="0.25">
      <c r="A8045" t="s">
        <v>8062</v>
      </c>
      <c r="B8045" s="1">
        <v>-3.1491058265840102</v>
      </c>
      <c r="C8045" s="1">
        <v>9.8262526339313594E-3</v>
      </c>
      <c r="D8045" s="13">
        <v>0.14734718207634301</v>
      </c>
      <c r="E8045" s="3">
        <v>-1.00508666442308</v>
      </c>
      <c r="F8045" s="3">
        <v>1</v>
      </c>
      <c r="G8045" s="15">
        <v>1</v>
      </c>
      <c r="H8045" s="5">
        <v>2.1187221918680699</v>
      </c>
      <c r="I8045" s="5">
        <v>0.20468371047258799</v>
      </c>
      <c r="J8045" s="16">
        <v>1</v>
      </c>
      <c r="K8045" s="7">
        <v>0.78694968905117502</v>
      </c>
      <c r="L8045" s="7">
        <v>1</v>
      </c>
      <c r="M8045" s="18">
        <v>1</v>
      </c>
      <c r="N8045" s="9">
        <v>2.8939025605409698</v>
      </c>
      <c r="O8045" s="9">
        <v>2.28291728963269E-2</v>
      </c>
      <c r="P8045" s="20">
        <v>0.431014784282651</v>
      </c>
      <c r="Q8045" s="11">
        <v>1.4308511889992801</v>
      </c>
      <c r="R8045" s="11">
        <v>0.91483721240106297</v>
      </c>
      <c r="S8045" s="21">
        <v>1</v>
      </c>
    </row>
    <row r="8046" spans="1:19" x14ac:dyDescent="0.25">
      <c r="A8046" t="s">
        <v>8063</v>
      </c>
      <c r="B8046" s="1">
        <v>-1.19901546451889</v>
      </c>
      <c r="C8046" s="1">
        <v>1</v>
      </c>
      <c r="D8046" s="13">
        <v>1</v>
      </c>
      <c r="E8046" s="3">
        <v>3.1281618479931201</v>
      </c>
      <c r="F8046" s="3">
        <v>1.0554197391035299E-2</v>
      </c>
      <c r="G8046" s="15">
        <v>0.44405447073487803</v>
      </c>
      <c r="H8046" s="5">
        <v>3.8571570719227801</v>
      </c>
      <c r="I8046" s="5">
        <v>6.8828071334606905E-4</v>
      </c>
      <c r="J8046" s="16">
        <v>2.9332675373651799E-2</v>
      </c>
      <c r="K8046" s="7">
        <v>2.4608689883558599</v>
      </c>
      <c r="L8046" s="7">
        <v>8.3160580528785402E-2</v>
      </c>
      <c r="M8046" s="18">
        <v>0.66073509116610996</v>
      </c>
      <c r="N8046" s="9">
        <v>3.1941729499029199</v>
      </c>
      <c r="O8046" s="9">
        <v>8.4139246712302707E-3</v>
      </c>
      <c r="P8046" s="20">
        <v>0.28240870718724898</v>
      </c>
      <c r="Q8046" s="11">
        <v>-3.66937484691531E-3</v>
      </c>
      <c r="R8046" s="11">
        <v>1</v>
      </c>
      <c r="S8046" s="21">
        <v>1</v>
      </c>
    </row>
    <row r="8047" spans="1:19" x14ac:dyDescent="0.25">
      <c r="A8047" t="s">
        <v>8064</v>
      </c>
      <c r="B8047" s="1">
        <v>-0.37947573468949702</v>
      </c>
      <c r="C8047" s="1">
        <v>1</v>
      </c>
      <c r="D8047" s="13">
        <v>1</v>
      </c>
      <c r="E8047" s="3">
        <v>-0.19018425691686699</v>
      </c>
      <c r="F8047" s="3">
        <v>1</v>
      </c>
      <c r="G8047" s="15">
        <v>1</v>
      </c>
      <c r="H8047" s="5">
        <v>0.20488444792510199</v>
      </c>
      <c r="I8047" s="5">
        <v>1</v>
      </c>
      <c r="J8047" s="16">
        <v>1</v>
      </c>
      <c r="K8047" s="7">
        <v>0.32849936996362</v>
      </c>
      <c r="L8047" s="7">
        <v>1</v>
      </c>
      <c r="M8047" s="18">
        <v>1</v>
      </c>
      <c r="N8047" s="9">
        <v>0.59280681130441604</v>
      </c>
      <c r="O8047" s="9">
        <v>1</v>
      </c>
      <c r="P8047" s="20">
        <v>1</v>
      </c>
      <c r="Q8047" s="11">
        <v>0.46160689181145098</v>
      </c>
      <c r="R8047" s="11">
        <v>1</v>
      </c>
      <c r="S8047" s="21">
        <v>1</v>
      </c>
    </row>
    <row r="8048" spans="1:19" x14ac:dyDescent="0.25">
      <c r="A8048" t="s">
        <v>8065</v>
      </c>
      <c r="B8048" s="1">
        <v>-0.906082667587225</v>
      </c>
      <c r="C8048" s="1">
        <v>1</v>
      </c>
      <c r="D8048" s="13">
        <v>1</v>
      </c>
      <c r="E8048" s="3">
        <v>0.7818424932154</v>
      </c>
      <c r="F8048" s="3">
        <v>1</v>
      </c>
      <c r="G8048" s="15">
        <v>1</v>
      </c>
      <c r="H8048" s="5">
        <v>1.5820849067677301</v>
      </c>
      <c r="I8048" s="5">
        <v>0.68178113226516801</v>
      </c>
      <c r="J8048" s="16">
        <v>1</v>
      </c>
      <c r="K8048" s="7">
        <v>1.8359239045731499</v>
      </c>
      <c r="L8048" s="7">
        <v>0.39821347033366999</v>
      </c>
      <c r="M8048" s="18">
        <v>1</v>
      </c>
      <c r="N8048" s="9">
        <v>2.39884581494307</v>
      </c>
      <c r="O8048" s="9">
        <v>9.8681030200930497E-2</v>
      </c>
      <c r="P8048" s="20">
        <v>0.85267636164465299</v>
      </c>
      <c r="Q8048" s="11">
        <v>1.2475670664527501</v>
      </c>
      <c r="R8048" s="11">
        <v>1</v>
      </c>
      <c r="S8048" s="21">
        <v>1</v>
      </c>
    </row>
    <row r="8049" spans="1:19" x14ac:dyDescent="0.25">
      <c r="A8049" t="s">
        <v>8066</v>
      </c>
      <c r="B8049" s="1">
        <v>-2.75924306777822</v>
      </c>
      <c r="C8049" s="1">
        <v>3.4761254897190397E-2</v>
      </c>
      <c r="D8049" s="13">
        <v>0.32387950054666698</v>
      </c>
      <c r="E8049" s="3">
        <v>0.17328310412519901</v>
      </c>
      <c r="F8049" s="3">
        <v>1</v>
      </c>
      <c r="G8049" s="15">
        <v>1</v>
      </c>
      <c r="H8049" s="5">
        <v>2.90561380733469</v>
      </c>
      <c r="I8049" s="5">
        <v>2.19920117212123E-2</v>
      </c>
      <c r="J8049" s="16">
        <v>0.27095378225849298</v>
      </c>
      <c r="K8049" s="7">
        <v>1.0173075965812099</v>
      </c>
      <c r="L8049" s="7">
        <v>1</v>
      </c>
      <c r="M8049" s="18">
        <v>1</v>
      </c>
      <c r="N8049" s="9">
        <v>3.1507496425020198</v>
      </c>
      <c r="O8049" s="9">
        <v>9.7711210726598805E-3</v>
      </c>
      <c r="P8049" s="20">
        <v>0.30719217649842501</v>
      </c>
      <c r="Q8049" s="11">
        <v>0.88201598570013395</v>
      </c>
      <c r="R8049" s="11">
        <v>1</v>
      </c>
      <c r="S8049" s="21">
        <v>1</v>
      </c>
    </row>
    <row r="8050" spans="1:19" x14ac:dyDescent="0.25">
      <c r="A8050" t="s">
        <v>8067</v>
      </c>
      <c r="B8050" s="1">
        <v>1.0696651215122801</v>
      </c>
      <c r="C8050" s="1">
        <v>1</v>
      </c>
      <c r="D8050" s="13">
        <v>1</v>
      </c>
      <c r="E8050" s="3">
        <v>0.19351841754129201</v>
      </c>
      <c r="F8050" s="3">
        <v>1</v>
      </c>
      <c r="G8050" s="15">
        <v>1</v>
      </c>
      <c r="H8050" s="5">
        <v>-0.91346917187499899</v>
      </c>
      <c r="I8050" s="5">
        <v>1</v>
      </c>
      <c r="J8050" s="16">
        <v>1</v>
      </c>
      <c r="K8050" s="7">
        <v>0.30367254970643598</v>
      </c>
      <c r="L8050" s="7">
        <v>1</v>
      </c>
      <c r="M8050" s="18">
        <v>1</v>
      </c>
      <c r="N8050" s="9">
        <v>-0.54758522057521997</v>
      </c>
      <c r="O8050" s="9">
        <v>1</v>
      </c>
      <c r="P8050" s="20">
        <v>1</v>
      </c>
      <c r="Q8050" s="11">
        <v>0.16559716006848699</v>
      </c>
      <c r="R8050" s="11">
        <v>1</v>
      </c>
      <c r="S8050" s="21">
        <v>1</v>
      </c>
    </row>
    <row r="8051" spans="1:19" x14ac:dyDescent="0.25">
      <c r="A8051" t="s">
        <v>8068</v>
      </c>
      <c r="B8051" s="1">
        <v>-0.15968536030208799</v>
      </c>
      <c r="C8051" s="1">
        <v>1</v>
      </c>
      <c r="D8051" s="13">
        <v>1</v>
      </c>
      <c r="E8051" s="3">
        <v>0.69185386464183196</v>
      </c>
      <c r="F8051" s="3">
        <v>1</v>
      </c>
      <c r="G8051" s="15">
        <v>1</v>
      </c>
      <c r="H8051" s="5">
        <v>0.78202227662660795</v>
      </c>
      <c r="I8051" s="5">
        <v>1</v>
      </c>
      <c r="J8051" s="16">
        <v>1</v>
      </c>
      <c r="K8051" s="7">
        <v>-5.3416308007285501E-2</v>
      </c>
      <c r="L8051" s="7">
        <v>1</v>
      </c>
      <c r="M8051" s="18">
        <v>1</v>
      </c>
      <c r="N8051" s="9">
        <v>7.7846592850656898E-2</v>
      </c>
      <c r="O8051" s="9">
        <v>1</v>
      </c>
      <c r="P8051" s="20">
        <v>1</v>
      </c>
      <c r="Q8051" s="11">
        <v>-0.58793420344429603</v>
      </c>
      <c r="R8051" s="11">
        <v>1</v>
      </c>
      <c r="S8051" s="21">
        <v>1</v>
      </c>
    </row>
    <row r="8052" spans="1:19" x14ac:dyDescent="0.25">
      <c r="A8052" t="s">
        <v>8069</v>
      </c>
      <c r="B8052" s="1">
        <v>1.0776117723943499</v>
      </c>
      <c r="C8052" s="1">
        <v>1</v>
      </c>
      <c r="D8052" s="13">
        <v>1</v>
      </c>
      <c r="E8052" s="3">
        <v>1.44017786233008</v>
      </c>
      <c r="F8052" s="3">
        <v>0.89890250828662999</v>
      </c>
      <c r="G8052" s="15">
        <v>1</v>
      </c>
      <c r="H8052" s="5">
        <v>0.16034838363585999</v>
      </c>
      <c r="I8052" s="5">
        <v>1</v>
      </c>
      <c r="J8052" s="16">
        <v>1</v>
      </c>
      <c r="K8052" s="7">
        <v>2.3236322128156202</v>
      </c>
      <c r="L8052" s="7">
        <v>0.120871286510642</v>
      </c>
      <c r="M8052" s="18">
        <v>0.81759606792141504</v>
      </c>
      <c r="N8052" s="9">
        <v>1.25068758442565</v>
      </c>
      <c r="O8052" s="9">
        <v>1</v>
      </c>
      <c r="P8052" s="20">
        <v>1</v>
      </c>
      <c r="Q8052" s="11">
        <v>1.2219376166325699</v>
      </c>
      <c r="R8052" s="11">
        <v>1</v>
      </c>
      <c r="S8052" s="21">
        <v>1</v>
      </c>
    </row>
    <row r="8053" spans="1:19" x14ac:dyDescent="0.25">
      <c r="A8053" t="s">
        <v>8070</v>
      </c>
      <c r="B8053" s="1">
        <v>0.46378459300679997</v>
      </c>
      <c r="C8053" s="1">
        <v>1</v>
      </c>
      <c r="D8053" s="13">
        <v>1</v>
      </c>
      <c r="E8053" s="3">
        <v>0.64441750086248395</v>
      </c>
      <c r="F8053" s="3">
        <v>1</v>
      </c>
      <c r="G8053" s="15">
        <v>1</v>
      </c>
      <c r="H8053" s="5">
        <v>0.118887631634448</v>
      </c>
      <c r="I8053" s="5">
        <v>1</v>
      </c>
      <c r="J8053" s="16">
        <v>1</v>
      </c>
      <c r="K8053" s="7">
        <v>2.1346547219593699</v>
      </c>
      <c r="L8053" s="7">
        <v>0.196735344125716</v>
      </c>
      <c r="M8053" s="18">
        <v>1</v>
      </c>
      <c r="N8053" s="9">
        <v>1.62967041795928</v>
      </c>
      <c r="O8053" s="9">
        <v>0.61902703647367996</v>
      </c>
      <c r="P8053" s="20">
        <v>1</v>
      </c>
      <c r="Q8053" s="11">
        <v>1.6318356610357001</v>
      </c>
      <c r="R8053" s="11">
        <v>0.61628466421558104</v>
      </c>
      <c r="S8053" s="21">
        <v>1</v>
      </c>
    </row>
    <row r="8054" spans="1:19" x14ac:dyDescent="0.25">
      <c r="A8054" t="s">
        <v>8071</v>
      </c>
      <c r="B8054" s="1">
        <v>-0.309124942046405</v>
      </c>
      <c r="C8054" s="1">
        <v>1</v>
      </c>
      <c r="D8054" s="13">
        <v>1</v>
      </c>
      <c r="E8054" s="3">
        <v>-0.96122693708092799</v>
      </c>
      <c r="F8054" s="3">
        <v>1</v>
      </c>
      <c r="G8054" s="15">
        <v>1</v>
      </c>
      <c r="H8054" s="5">
        <v>-0.59362661553116602</v>
      </c>
      <c r="I8054" s="5">
        <v>1</v>
      </c>
      <c r="J8054" s="16">
        <v>1</v>
      </c>
      <c r="K8054" s="7">
        <v>7.1851686413358599E-3</v>
      </c>
      <c r="L8054" s="7">
        <v>1</v>
      </c>
      <c r="M8054" s="18">
        <v>1</v>
      </c>
      <c r="N8054" s="9">
        <v>0.240552298749482</v>
      </c>
      <c r="O8054" s="9">
        <v>1</v>
      </c>
      <c r="P8054" s="20">
        <v>1</v>
      </c>
      <c r="Q8054" s="11">
        <v>0.71148090650580298</v>
      </c>
      <c r="R8054" s="11">
        <v>1</v>
      </c>
      <c r="S8054" s="21">
        <v>1</v>
      </c>
    </row>
    <row r="8055" spans="1:19" x14ac:dyDescent="0.25">
      <c r="A8055" t="s">
        <v>8072</v>
      </c>
      <c r="B8055" s="1">
        <v>-0.66821879171001497</v>
      </c>
      <c r="C8055" s="1">
        <v>1</v>
      </c>
      <c r="D8055" s="13">
        <v>1</v>
      </c>
      <c r="E8055" s="3">
        <v>-0.59778177062957205</v>
      </c>
      <c r="F8055" s="3">
        <v>1</v>
      </c>
      <c r="G8055" s="15">
        <v>1</v>
      </c>
      <c r="H8055" s="5">
        <v>0.118409213076708</v>
      </c>
      <c r="I8055" s="5">
        <v>1</v>
      </c>
      <c r="J8055" s="16">
        <v>1</v>
      </c>
      <c r="K8055" s="7">
        <v>-2.0781981540398302</v>
      </c>
      <c r="L8055" s="7">
        <v>0.226146672352108</v>
      </c>
      <c r="M8055" s="18">
        <v>1</v>
      </c>
      <c r="N8055" s="9">
        <v>-1.4558866230393299</v>
      </c>
      <c r="O8055" s="9">
        <v>0.87254378514413</v>
      </c>
      <c r="P8055" s="20">
        <v>1</v>
      </c>
      <c r="Q8055" s="11">
        <v>-1.6239125055347099</v>
      </c>
      <c r="R8055" s="11">
        <v>0.62636689922484201</v>
      </c>
      <c r="S8055" s="21">
        <v>1</v>
      </c>
    </row>
    <row r="8056" spans="1:19" x14ac:dyDescent="0.25">
      <c r="A8056" t="s">
        <v>8073</v>
      </c>
      <c r="B8056" s="1">
        <v>3.1924996887493098</v>
      </c>
      <c r="C8056" s="1">
        <v>8.4628258036055903E-3</v>
      </c>
      <c r="D8056" s="13">
        <v>0.13427624344901501</v>
      </c>
      <c r="E8056" s="3">
        <v>2.5875310519996999</v>
      </c>
      <c r="F8056" s="3">
        <v>5.7999889480724702E-2</v>
      </c>
      <c r="G8056" s="15">
        <v>0.97952757995734396</v>
      </c>
      <c r="H8056" s="5">
        <v>-0.87202699510364201</v>
      </c>
      <c r="I8056" s="5">
        <v>1</v>
      </c>
      <c r="J8056" s="16">
        <v>1</v>
      </c>
      <c r="K8056" s="7">
        <v>3.28558351577521</v>
      </c>
      <c r="L8056" s="7">
        <v>6.1062820289175101E-3</v>
      </c>
      <c r="M8056" s="18">
        <v>0.14343590010073101</v>
      </c>
      <c r="N8056" s="9">
        <v>0.67003745308639096</v>
      </c>
      <c r="O8056" s="9">
        <v>1</v>
      </c>
      <c r="P8056" s="20">
        <v>1</v>
      </c>
      <c r="Q8056" s="11">
        <v>1.41453586334093</v>
      </c>
      <c r="R8056" s="11">
        <v>0.94322775067278697</v>
      </c>
      <c r="S8056" s="21">
        <v>1</v>
      </c>
    </row>
    <row r="8057" spans="1:19" x14ac:dyDescent="0.25">
      <c r="A8057" t="s">
        <v>8074</v>
      </c>
      <c r="B8057" s="1">
        <v>2.5649367668740801</v>
      </c>
      <c r="C8057" s="1">
        <v>6.1916765647002499E-2</v>
      </c>
      <c r="D8057" s="13">
        <v>0.460262177705695</v>
      </c>
      <c r="E8057" s="3">
        <v>1.4989577109790699</v>
      </c>
      <c r="F8057" s="3">
        <v>0.80330761914067905</v>
      </c>
      <c r="G8057" s="15">
        <v>1</v>
      </c>
      <c r="H8057" s="5">
        <v>-1.17709800989014</v>
      </c>
      <c r="I8057" s="5">
        <v>1</v>
      </c>
      <c r="J8057" s="16">
        <v>1</v>
      </c>
      <c r="K8057" s="7">
        <v>1.23372328121346</v>
      </c>
      <c r="L8057" s="7">
        <v>1</v>
      </c>
      <c r="M8057" s="18">
        <v>1</v>
      </c>
      <c r="N8057" s="9">
        <v>-0.81332042485118095</v>
      </c>
      <c r="O8057" s="9">
        <v>1</v>
      </c>
      <c r="P8057" s="20">
        <v>1</v>
      </c>
      <c r="Q8057" s="11">
        <v>0.109754745425577</v>
      </c>
      <c r="R8057" s="11">
        <v>1</v>
      </c>
      <c r="S8057" s="21">
        <v>1</v>
      </c>
    </row>
    <row r="8058" spans="1:19" x14ac:dyDescent="0.25">
      <c r="A8058" t="s">
        <v>8075</v>
      </c>
      <c r="B8058" s="1">
        <v>-3.5594386288913999</v>
      </c>
      <c r="C8058" s="1">
        <v>2.2298902009471699E-3</v>
      </c>
      <c r="D8058" s="13">
        <v>5.6419583727482299E-2</v>
      </c>
      <c r="E8058" s="3">
        <v>0.64891153406499702</v>
      </c>
      <c r="F8058" s="3">
        <v>1</v>
      </c>
      <c r="G8058" s="15">
        <v>1</v>
      </c>
      <c r="H8058" s="5">
        <v>4.2130244918073796</v>
      </c>
      <c r="I8058" s="5">
        <v>1.51184237238692E-4</v>
      </c>
      <c r="J8058" s="16">
        <v>1.21470101249492E-2</v>
      </c>
      <c r="K8058" s="7">
        <v>0.10487509803914501</v>
      </c>
      <c r="L8058" s="7">
        <v>1</v>
      </c>
      <c r="M8058" s="18">
        <v>1</v>
      </c>
      <c r="N8058" s="9">
        <v>2.8211611893595698</v>
      </c>
      <c r="O8058" s="9">
        <v>2.8710091860211999E-2</v>
      </c>
      <c r="P8058" s="20">
        <v>0.48418798082217401</v>
      </c>
      <c r="Q8058" s="11">
        <v>-0.37328874828018299</v>
      </c>
      <c r="R8058" s="11">
        <v>1</v>
      </c>
      <c r="S8058" s="21">
        <v>1</v>
      </c>
    </row>
    <row r="8059" spans="1:19" x14ac:dyDescent="0.25">
      <c r="A8059" t="s">
        <v>8076</v>
      </c>
      <c r="B8059" s="1">
        <v>-1.2833790932637501</v>
      </c>
      <c r="C8059" s="1">
        <v>1</v>
      </c>
      <c r="D8059" s="13">
        <v>1</v>
      </c>
      <c r="E8059" s="3">
        <v>7.7596801883432001E-3</v>
      </c>
      <c r="F8059" s="3">
        <v>1</v>
      </c>
      <c r="G8059" s="15">
        <v>1</v>
      </c>
      <c r="H8059" s="5">
        <v>1.28362682910127</v>
      </c>
      <c r="I8059" s="5">
        <v>1</v>
      </c>
      <c r="J8059" s="16">
        <v>1</v>
      </c>
      <c r="K8059" s="7">
        <v>0.18693988753920801</v>
      </c>
      <c r="L8059" s="7">
        <v>1</v>
      </c>
      <c r="M8059" s="18">
        <v>1</v>
      </c>
      <c r="N8059" s="9">
        <v>1.1632093075402601</v>
      </c>
      <c r="O8059" s="9">
        <v>1</v>
      </c>
      <c r="P8059" s="20">
        <v>1</v>
      </c>
      <c r="Q8059" s="11">
        <v>0.180576194510458</v>
      </c>
      <c r="R8059" s="11">
        <v>1</v>
      </c>
      <c r="S8059" s="21">
        <v>1</v>
      </c>
    </row>
    <row r="8060" spans="1:19" x14ac:dyDescent="0.25">
      <c r="A8060" t="s">
        <v>8077</v>
      </c>
      <c r="B8060" s="1">
        <v>-2.6489305501128499</v>
      </c>
      <c r="C8060" s="1">
        <v>4.8448153886160403E-2</v>
      </c>
      <c r="D8060" s="13">
        <v>0.398299595040364</v>
      </c>
      <c r="E8060" s="3">
        <v>-0.80135700730161497</v>
      </c>
      <c r="F8060" s="3">
        <v>1</v>
      </c>
      <c r="G8060" s="15">
        <v>1</v>
      </c>
      <c r="H8060" s="5">
        <v>1.90271335546222</v>
      </c>
      <c r="I8060" s="5">
        <v>0.34246774974688299</v>
      </c>
      <c r="J8060" s="16">
        <v>1</v>
      </c>
      <c r="K8060" s="7">
        <v>-3.0516353246779899</v>
      </c>
      <c r="L8060" s="7">
        <v>1.36559057678108E-2</v>
      </c>
      <c r="M8060" s="18">
        <v>0.22794579648301899</v>
      </c>
      <c r="N8060" s="9">
        <v>-0.66651180212477001</v>
      </c>
      <c r="O8060" s="9">
        <v>1</v>
      </c>
      <c r="P8060" s="20">
        <v>1</v>
      </c>
      <c r="Q8060" s="11">
        <v>-2.3941184471106101</v>
      </c>
      <c r="R8060" s="11">
        <v>9.9962205418002104E-2</v>
      </c>
      <c r="S8060" s="21">
        <v>1</v>
      </c>
    </row>
    <row r="8061" spans="1:19" x14ac:dyDescent="0.25">
      <c r="A8061" t="s">
        <v>8078</v>
      </c>
      <c r="B8061" s="1">
        <v>2.4361734219146598</v>
      </c>
      <c r="C8061" s="1">
        <v>8.9061397023252206E-2</v>
      </c>
      <c r="D8061" s="13">
        <v>0.57234886317011202</v>
      </c>
      <c r="E8061" s="3">
        <v>2.43196383081944</v>
      </c>
      <c r="F8061" s="3">
        <v>9.0103241033421905E-2</v>
      </c>
      <c r="G8061" s="15">
        <v>1</v>
      </c>
      <c r="H8061" s="5">
        <v>-0.29990843824651497</v>
      </c>
      <c r="I8061" s="5">
        <v>1</v>
      </c>
      <c r="J8061" s="16">
        <v>1</v>
      </c>
      <c r="K8061" s="7">
        <v>0.55595978032011795</v>
      </c>
      <c r="L8061" s="7">
        <v>1</v>
      </c>
      <c r="M8061" s="18">
        <v>1</v>
      </c>
      <c r="N8061" s="9">
        <v>-1.3894001147464099</v>
      </c>
      <c r="O8061" s="9">
        <v>0.98826669257419897</v>
      </c>
      <c r="P8061" s="20">
        <v>1</v>
      </c>
      <c r="Q8061" s="11">
        <v>-1.2444030449291701</v>
      </c>
      <c r="R8061" s="11">
        <v>1</v>
      </c>
      <c r="S8061" s="21">
        <v>1</v>
      </c>
    </row>
    <row r="8062" spans="1:19" x14ac:dyDescent="0.25">
      <c r="A8062" t="s">
        <v>8079</v>
      </c>
      <c r="B8062" s="1">
        <v>1.5827282428466201</v>
      </c>
      <c r="C8062" s="1">
        <v>0.680900508817883</v>
      </c>
      <c r="D8062" s="13">
        <v>1</v>
      </c>
      <c r="E8062" s="3">
        <v>0.183084525536373</v>
      </c>
      <c r="F8062" s="3">
        <v>1</v>
      </c>
      <c r="G8062" s="15">
        <v>1</v>
      </c>
      <c r="H8062" s="5">
        <v>-1.38560376360732</v>
      </c>
      <c r="I8062" s="5">
        <v>0.99520757026827</v>
      </c>
      <c r="J8062" s="16">
        <v>1</v>
      </c>
      <c r="K8062" s="7">
        <v>-0.108364176051055</v>
      </c>
      <c r="L8062" s="7">
        <v>1</v>
      </c>
      <c r="M8062" s="18">
        <v>1</v>
      </c>
      <c r="N8062" s="9">
        <v>-1.33837185770179</v>
      </c>
      <c r="O8062" s="9">
        <v>1</v>
      </c>
      <c r="P8062" s="20">
        <v>1</v>
      </c>
      <c r="Q8062" s="11">
        <v>-0.24773378432134999</v>
      </c>
      <c r="R8062" s="11">
        <v>1</v>
      </c>
      <c r="S8062" s="21">
        <v>1</v>
      </c>
    </row>
    <row r="8063" spans="1:19" x14ac:dyDescent="0.25">
      <c r="A8063" t="s">
        <v>8080</v>
      </c>
      <c r="B8063" s="1">
        <v>-0.70398818975864796</v>
      </c>
      <c r="C8063" s="1">
        <v>1</v>
      </c>
      <c r="D8063" s="13">
        <v>1</v>
      </c>
      <c r="E8063" s="3">
        <v>6.9143695915995701E-2</v>
      </c>
      <c r="F8063" s="3">
        <v>1</v>
      </c>
      <c r="G8063" s="15">
        <v>1</v>
      </c>
      <c r="H8063" s="5">
        <v>0.790905351561907</v>
      </c>
      <c r="I8063" s="5">
        <v>1</v>
      </c>
      <c r="J8063" s="16">
        <v>1</v>
      </c>
      <c r="K8063" s="7">
        <v>-1.42213966295029</v>
      </c>
      <c r="L8063" s="7">
        <v>0.92991426316688997</v>
      </c>
      <c r="M8063" s="18">
        <v>1</v>
      </c>
      <c r="N8063" s="9">
        <v>-0.78724593480597205</v>
      </c>
      <c r="O8063" s="9">
        <v>1</v>
      </c>
      <c r="P8063" s="20">
        <v>1</v>
      </c>
      <c r="Q8063" s="11">
        <v>-1.5097369992454399</v>
      </c>
      <c r="R8063" s="11">
        <v>0.78666327797318003</v>
      </c>
      <c r="S8063" s="21">
        <v>1</v>
      </c>
    </row>
    <row r="8064" spans="1:19" x14ac:dyDescent="0.25">
      <c r="A8064" t="s">
        <v>8081</v>
      </c>
      <c r="B8064" s="1">
        <v>2.1986024420896699</v>
      </c>
      <c r="C8064" s="1">
        <v>0.167437219079653</v>
      </c>
      <c r="D8064" s="13">
        <v>0.83235044871567598</v>
      </c>
      <c r="E8064" s="3">
        <v>2.0979924860357602</v>
      </c>
      <c r="F8064" s="3">
        <v>0.21543485484057201</v>
      </c>
      <c r="G8064" s="15">
        <v>1</v>
      </c>
      <c r="H8064" s="5">
        <v>-0.28650917518714902</v>
      </c>
      <c r="I8064" s="5">
        <v>1</v>
      </c>
      <c r="J8064" s="16">
        <v>1</v>
      </c>
      <c r="K8064" s="7">
        <v>1.12522907784586</v>
      </c>
      <c r="L8064" s="7">
        <v>1</v>
      </c>
      <c r="M8064" s="18">
        <v>1</v>
      </c>
      <c r="N8064" s="9">
        <v>-0.70430802171638296</v>
      </c>
      <c r="O8064" s="9">
        <v>1</v>
      </c>
      <c r="P8064" s="20">
        <v>1</v>
      </c>
      <c r="Q8064" s="11">
        <v>-0.50018570957247499</v>
      </c>
      <c r="R8064" s="11">
        <v>1</v>
      </c>
      <c r="S8064" s="21">
        <v>1</v>
      </c>
    </row>
    <row r="8065" spans="1:19" x14ac:dyDescent="0.25">
      <c r="A8065" t="s">
        <v>8082</v>
      </c>
      <c r="B8065" s="1">
        <v>-2.95826692967682</v>
      </c>
      <c r="C8065" s="1">
        <v>1.85624458250617E-2</v>
      </c>
      <c r="D8065" s="13">
        <v>0.219051362646529</v>
      </c>
      <c r="E8065" s="3">
        <v>-2.4400027280086398</v>
      </c>
      <c r="F8065" s="3">
        <v>8.8122905995234105E-2</v>
      </c>
      <c r="G8065" s="15">
        <v>1</v>
      </c>
      <c r="H8065" s="5">
        <v>0.71948235807171501</v>
      </c>
      <c r="I8065" s="5">
        <v>1</v>
      </c>
      <c r="J8065" s="16">
        <v>1</v>
      </c>
      <c r="K8065" s="7">
        <v>-0.39348852621339397</v>
      </c>
      <c r="L8065" s="7">
        <v>1</v>
      </c>
      <c r="M8065" s="18">
        <v>1</v>
      </c>
      <c r="N8065" s="9">
        <v>1.91091149668027</v>
      </c>
      <c r="O8065" s="9">
        <v>0.33609573228825901</v>
      </c>
      <c r="P8065" s="20">
        <v>1</v>
      </c>
      <c r="Q8065" s="11">
        <v>1.42303104904783</v>
      </c>
      <c r="R8065" s="11">
        <v>0.92836292795347597</v>
      </c>
      <c r="S8065" s="21">
        <v>1</v>
      </c>
    </row>
    <row r="8066" spans="1:19" x14ac:dyDescent="0.25">
      <c r="A8066" t="s">
        <v>8083</v>
      </c>
      <c r="B8066" s="1">
        <v>-1.34701704412641</v>
      </c>
      <c r="C8066" s="1">
        <v>1</v>
      </c>
      <c r="D8066" s="13">
        <v>1</v>
      </c>
      <c r="E8066" s="3">
        <v>0.89103562980542095</v>
      </c>
      <c r="F8066" s="3">
        <v>1</v>
      </c>
      <c r="G8066" s="15">
        <v>1</v>
      </c>
      <c r="H8066" s="5">
        <v>2.1208079033838199</v>
      </c>
      <c r="I8066" s="5">
        <v>0.20362782801201201</v>
      </c>
      <c r="J8066" s="16">
        <v>1</v>
      </c>
      <c r="K8066" s="7">
        <v>-0.154994352390183</v>
      </c>
      <c r="L8066" s="7">
        <v>1</v>
      </c>
      <c r="M8066" s="18">
        <v>1</v>
      </c>
      <c r="N8066" s="9">
        <v>0.85218993385646702</v>
      </c>
      <c r="O8066" s="9">
        <v>1</v>
      </c>
      <c r="P8066" s="20">
        <v>1</v>
      </c>
      <c r="Q8066" s="11">
        <v>-0.80016489646581801</v>
      </c>
      <c r="R8066" s="11">
        <v>1</v>
      </c>
      <c r="S8066" s="21">
        <v>1</v>
      </c>
    </row>
    <row r="8067" spans="1:19" x14ac:dyDescent="0.25">
      <c r="A8067" t="s">
        <v>8084</v>
      </c>
      <c r="B8067" s="1">
        <v>1.53278017295933</v>
      </c>
      <c r="C8067" s="1">
        <v>0.75198016455768701</v>
      </c>
      <c r="D8067" s="13">
        <v>1</v>
      </c>
      <c r="E8067" s="3">
        <v>0.43552205890330498</v>
      </c>
      <c r="F8067" s="3">
        <v>1</v>
      </c>
      <c r="G8067" s="15">
        <v>1</v>
      </c>
      <c r="H8067" s="5">
        <v>-1.1383981750069301</v>
      </c>
      <c r="I8067" s="5">
        <v>1</v>
      </c>
      <c r="J8067" s="16">
        <v>1</v>
      </c>
      <c r="K8067" s="7">
        <v>3.0520081146315801</v>
      </c>
      <c r="L8067" s="7">
        <v>1.36389573345869E-2</v>
      </c>
      <c r="M8067" s="18">
        <v>0.22794579648301899</v>
      </c>
      <c r="N8067" s="9">
        <v>1.68357512462268</v>
      </c>
      <c r="O8067" s="9">
        <v>0.55358285694467901</v>
      </c>
      <c r="P8067" s="20">
        <v>1</v>
      </c>
      <c r="Q8067" s="11">
        <v>2.72580947444653</v>
      </c>
      <c r="R8067" s="11">
        <v>3.8486407532197599E-2</v>
      </c>
      <c r="S8067" s="21">
        <v>0.69533337244774196</v>
      </c>
    </row>
    <row r="8068" spans="1:19" x14ac:dyDescent="0.25">
      <c r="A8068" t="s">
        <v>8085</v>
      </c>
      <c r="B8068" s="1" t="s">
        <v>19</v>
      </c>
      <c r="C8068" s="1" t="s">
        <v>19</v>
      </c>
      <c r="D8068" s="13" t="s">
        <v>19</v>
      </c>
      <c r="E8068" s="3" t="s">
        <v>19</v>
      </c>
      <c r="F8068" s="3" t="s">
        <v>19</v>
      </c>
      <c r="G8068" s="15" t="s">
        <v>19</v>
      </c>
      <c r="H8068" s="5" t="s">
        <v>19</v>
      </c>
      <c r="I8068" s="5" t="s">
        <v>19</v>
      </c>
      <c r="J8068" s="16" t="s">
        <v>19</v>
      </c>
      <c r="K8068" s="7" t="s">
        <v>19</v>
      </c>
      <c r="L8068" s="7" t="s">
        <v>19</v>
      </c>
      <c r="M8068" s="18" t="s">
        <v>19</v>
      </c>
      <c r="N8068" s="9" t="s">
        <v>19</v>
      </c>
      <c r="O8068" s="9" t="s">
        <v>19</v>
      </c>
      <c r="P8068" s="20" t="s">
        <v>19</v>
      </c>
      <c r="Q8068" s="11" t="s">
        <v>19</v>
      </c>
      <c r="R8068" s="11" t="s">
        <v>19</v>
      </c>
      <c r="S8068" s="21" t="s">
        <v>19</v>
      </c>
    </row>
    <row r="8069" spans="1:19" x14ac:dyDescent="0.25">
      <c r="A8069" t="s">
        <v>8086</v>
      </c>
      <c r="B8069" s="1">
        <v>3.1237286745139898</v>
      </c>
      <c r="C8069" s="1">
        <v>1.0714502571874999E-2</v>
      </c>
      <c r="D8069" s="13">
        <v>0.15503146242002999</v>
      </c>
      <c r="E8069" s="3">
        <v>-0.55520283054917796</v>
      </c>
      <c r="F8069" s="3">
        <v>1</v>
      </c>
      <c r="G8069" s="15">
        <v>1</v>
      </c>
      <c r="H8069" s="5">
        <v>-3.62668671415789</v>
      </c>
      <c r="I8069" s="5">
        <v>1.7224875157854E-3</v>
      </c>
      <c r="J8069" s="16">
        <v>5.5240284343818398E-2</v>
      </c>
      <c r="K8069" s="7">
        <v>1.7367083708906701</v>
      </c>
      <c r="L8069" s="7">
        <v>0.494631956764227</v>
      </c>
      <c r="M8069" s="18">
        <v>1</v>
      </c>
      <c r="N8069" s="9">
        <v>-0.743553992318012</v>
      </c>
      <c r="O8069" s="9">
        <v>1</v>
      </c>
      <c r="P8069" s="20">
        <v>1</v>
      </c>
      <c r="Q8069" s="11">
        <v>2.1450417522937899</v>
      </c>
      <c r="R8069" s="11">
        <v>0.19169705325780501</v>
      </c>
      <c r="S8069" s="21">
        <v>1</v>
      </c>
    </row>
    <row r="8070" spans="1:19" x14ac:dyDescent="0.25">
      <c r="A8070" t="s">
        <v>8087</v>
      </c>
      <c r="B8070" s="1">
        <v>-0.88156116656260697</v>
      </c>
      <c r="C8070" s="1">
        <v>1</v>
      </c>
      <c r="D8070" s="13">
        <v>1</v>
      </c>
      <c r="E8070" s="3">
        <v>-0.30833349362546097</v>
      </c>
      <c r="F8070" s="3">
        <v>1</v>
      </c>
      <c r="G8070" s="15">
        <v>1</v>
      </c>
      <c r="H8070" s="5">
        <v>0.60422277138049296</v>
      </c>
      <c r="I8070" s="5">
        <v>1</v>
      </c>
      <c r="J8070" s="16">
        <v>1</v>
      </c>
      <c r="K8070" s="7">
        <v>-2.1153472476773501</v>
      </c>
      <c r="L8070" s="7">
        <v>0.20640217393332699</v>
      </c>
      <c r="M8070" s="18">
        <v>1</v>
      </c>
      <c r="N8070" s="9">
        <v>-1.2791794765781701</v>
      </c>
      <c r="O8070" s="9">
        <v>1</v>
      </c>
      <c r="P8070" s="20">
        <v>1</v>
      </c>
      <c r="Q8070" s="11">
        <v>-1.87816235586481</v>
      </c>
      <c r="R8070" s="11">
        <v>0.36215374888705998</v>
      </c>
      <c r="S8070" s="21">
        <v>1</v>
      </c>
    </row>
    <row r="8071" spans="1:19" x14ac:dyDescent="0.25">
      <c r="A8071" t="s">
        <v>8088</v>
      </c>
      <c r="B8071" s="1">
        <v>1.34736451037865</v>
      </c>
      <c r="C8071" s="1">
        <v>1</v>
      </c>
      <c r="D8071" s="13">
        <v>1</v>
      </c>
      <c r="E8071" s="3">
        <v>3.1478062755309</v>
      </c>
      <c r="F8071" s="3">
        <v>9.8700404291720105E-3</v>
      </c>
      <c r="G8071" s="15">
        <v>0.42948548979509299</v>
      </c>
      <c r="H8071" s="5">
        <v>1.5144269190294699</v>
      </c>
      <c r="I8071" s="5">
        <v>0.77950557691151101</v>
      </c>
      <c r="J8071" s="16">
        <v>1</v>
      </c>
      <c r="K8071" s="7">
        <v>4.9402224561362997</v>
      </c>
      <c r="L8071" s="8">
        <v>4.6820095598516297E-6</v>
      </c>
      <c r="M8071" s="18">
        <v>1.98653551186784E-3</v>
      </c>
      <c r="N8071" s="9">
        <v>3.7905353228856802</v>
      </c>
      <c r="O8071" s="9">
        <v>9.0193771261288798E-4</v>
      </c>
      <c r="P8071" s="20">
        <v>0.115845773204463</v>
      </c>
      <c r="Q8071" s="11">
        <v>2.84405213556076</v>
      </c>
      <c r="R8071" s="11">
        <v>2.67262552057747E-2</v>
      </c>
      <c r="S8071" s="21">
        <v>0.59423118974531197</v>
      </c>
    </row>
    <row r="8072" spans="1:19" x14ac:dyDescent="0.25">
      <c r="A8072" t="s">
        <v>8089</v>
      </c>
      <c r="B8072" s="1">
        <v>2.0730968825937302</v>
      </c>
      <c r="C8072" s="1">
        <v>0.22897958448675501</v>
      </c>
      <c r="D8072" s="13">
        <v>0.99942330714835204</v>
      </c>
      <c r="E8072" s="3">
        <v>1.1709330862292899</v>
      </c>
      <c r="F8072" s="3">
        <v>1</v>
      </c>
      <c r="G8072" s="15">
        <v>1</v>
      </c>
      <c r="H8072" s="5">
        <v>-0.99099869239685201</v>
      </c>
      <c r="I8072" s="5">
        <v>1</v>
      </c>
      <c r="J8072" s="16">
        <v>1</v>
      </c>
      <c r="K8072" s="7">
        <v>2.43382699511892</v>
      </c>
      <c r="L8072" s="7">
        <v>8.9640804029302107E-2</v>
      </c>
      <c r="M8072" s="18">
        <v>0.68797495124927799</v>
      </c>
      <c r="N8072" s="9">
        <v>0.64573677413056396</v>
      </c>
      <c r="O8072" s="9">
        <v>1</v>
      </c>
      <c r="P8072" s="20">
        <v>1</v>
      </c>
      <c r="Q8072" s="11">
        <v>1.5193524601999</v>
      </c>
      <c r="R8072" s="11">
        <v>0.77204280871458697</v>
      </c>
      <c r="S8072" s="21">
        <v>1</v>
      </c>
    </row>
    <row r="8073" spans="1:19" x14ac:dyDescent="0.25">
      <c r="A8073" t="s">
        <v>8090</v>
      </c>
      <c r="B8073" s="1">
        <v>-0.96768595513007605</v>
      </c>
      <c r="C8073" s="1">
        <v>1</v>
      </c>
      <c r="D8073" s="13">
        <v>1</v>
      </c>
      <c r="E8073" s="3">
        <v>-1.4951587588561599</v>
      </c>
      <c r="F8073" s="3">
        <v>0.80923808313477197</v>
      </c>
      <c r="G8073" s="15">
        <v>1</v>
      </c>
      <c r="H8073" s="5">
        <v>-0.339405990031375</v>
      </c>
      <c r="I8073" s="5">
        <v>1</v>
      </c>
      <c r="J8073" s="16">
        <v>1</v>
      </c>
      <c r="K8073" s="7">
        <v>-0.98885535275332404</v>
      </c>
      <c r="L8073" s="7">
        <v>1</v>
      </c>
      <c r="M8073" s="18">
        <v>1</v>
      </c>
      <c r="N8073" s="9">
        <v>-0.15416258622222401</v>
      </c>
      <c r="O8073" s="9">
        <v>1</v>
      </c>
      <c r="P8073" s="20">
        <v>1</v>
      </c>
      <c r="Q8073" s="11">
        <v>0.122022632335839</v>
      </c>
      <c r="R8073" s="11">
        <v>1</v>
      </c>
      <c r="S8073" s="21">
        <v>1</v>
      </c>
    </row>
    <row r="8074" spans="1:19" x14ac:dyDescent="0.25">
      <c r="A8074" t="s">
        <v>8091</v>
      </c>
      <c r="B8074" s="1">
        <v>1.4062197059558199</v>
      </c>
      <c r="C8074" s="1">
        <v>0.95795336597112302</v>
      </c>
      <c r="D8074" s="13">
        <v>1</v>
      </c>
      <c r="E8074" s="3">
        <v>0.33789431226712502</v>
      </c>
      <c r="F8074" s="3">
        <v>1</v>
      </c>
      <c r="G8074" s="15">
        <v>1</v>
      </c>
      <c r="H8074" s="5">
        <v>-1.0974038954400001</v>
      </c>
      <c r="I8074" s="5">
        <v>1</v>
      </c>
      <c r="J8074" s="16">
        <v>1</v>
      </c>
      <c r="K8074" s="7">
        <v>2.3151756735145002</v>
      </c>
      <c r="L8074" s="7">
        <v>0.12361991997088401</v>
      </c>
      <c r="M8074" s="18">
        <v>0.82654062471900602</v>
      </c>
      <c r="N8074" s="9">
        <v>0.98980800109079103</v>
      </c>
      <c r="O8074" s="9">
        <v>1</v>
      </c>
      <c r="P8074" s="20">
        <v>1</v>
      </c>
      <c r="Q8074" s="11">
        <v>2.0376726963832601</v>
      </c>
      <c r="R8074" s="11">
        <v>0.24949605900357</v>
      </c>
      <c r="S8074" s="21">
        <v>1</v>
      </c>
    </row>
    <row r="8075" spans="1:19" x14ac:dyDescent="0.25">
      <c r="A8075" t="s">
        <v>8092</v>
      </c>
      <c r="B8075" s="1">
        <v>1.0191070544291601</v>
      </c>
      <c r="C8075" s="1">
        <v>1</v>
      </c>
      <c r="D8075" s="13">
        <v>1</v>
      </c>
      <c r="E8075" s="3">
        <v>0.58057961062264396</v>
      </c>
      <c r="F8075" s="3">
        <v>1</v>
      </c>
      <c r="G8075" s="15">
        <v>1</v>
      </c>
      <c r="H8075" s="5">
        <v>-0.45893813680996398</v>
      </c>
      <c r="I8075" s="5">
        <v>1</v>
      </c>
      <c r="J8075" s="16">
        <v>1</v>
      </c>
      <c r="K8075" s="7">
        <v>-0.46262159934689301</v>
      </c>
      <c r="L8075" s="7">
        <v>1</v>
      </c>
      <c r="M8075" s="18">
        <v>1</v>
      </c>
      <c r="N8075" s="9">
        <v>-1.28379253527012</v>
      </c>
      <c r="O8075" s="9">
        <v>1</v>
      </c>
      <c r="P8075" s="20">
        <v>1</v>
      </c>
      <c r="Q8075" s="11">
        <v>-0.92339131851095102</v>
      </c>
      <c r="R8075" s="11">
        <v>1</v>
      </c>
      <c r="S8075" s="21">
        <v>1</v>
      </c>
    </row>
    <row r="8076" spans="1:19" x14ac:dyDescent="0.25">
      <c r="A8076" t="s">
        <v>8093</v>
      </c>
      <c r="B8076" s="1">
        <v>-5.1452737266947404</v>
      </c>
      <c r="C8076" s="2">
        <v>1.60278606780351E-6</v>
      </c>
      <c r="D8076" s="13">
        <v>3.9376866471871601E-4</v>
      </c>
      <c r="E8076" s="3">
        <v>-2.2660261865332898</v>
      </c>
      <c r="F8076" s="3">
        <v>0.140698679851992</v>
      </c>
      <c r="G8076" s="15">
        <v>1</v>
      </c>
      <c r="H8076" s="5">
        <v>3.0979011589716698</v>
      </c>
      <c r="I8076" s="5">
        <v>1.16937851541972E-2</v>
      </c>
      <c r="J8076" s="16">
        <v>0.18165213861752699</v>
      </c>
      <c r="K8076" s="7">
        <v>-3.6436746606600598</v>
      </c>
      <c r="L8076" s="7">
        <v>1.61263870069194E-3</v>
      </c>
      <c r="M8076" s="18">
        <v>6.2522645092070395E-2</v>
      </c>
      <c r="N8076" s="9">
        <v>0.57879941991858197</v>
      </c>
      <c r="O8076" s="9">
        <v>1</v>
      </c>
      <c r="P8076" s="20">
        <v>1</v>
      </c>
      <c r="Q8076" s="11">
        <v>-1.9494412532854799</v>
      </c>
      <c r="R8076" s="11">
        <v>0.30745651215505299</v>
      </c>
      <c r="S8076" s="21">
        <v>1</v>
      </c>
    </row>
    <row r="8077" spans="1:19" x14ac:dyDescent="0.25">
      <c r="A8077" t="s">
        <v>8094</v>
      </c>
      <c r="B8077" s="1">
        <v>2.0611830692106601</v>
      </c>
      <c r="C8077" s="1">
        <v>0.23571346885396</v>
      </c>
      <c r="D8077" s="13">
        <v>1</v>
      </c>
      <c r="E8077" s="3">
        <v>1.99339741819061</v>
      </c>
      <c r="F8077" s="3">
        <v>0.27730767824573999</v>
      </c>
      <c r="G8077" s="15">
        <v>1</v>
      </c>
      <c r="H8077" s="5">
        <v>-0.38234832963240201</v>
      </c>
      <c r="I8077" s="5">
        <v>1</v>
      </c>
      <c r="J8077" s="16">
        <v>1</v>
      </c>
      <c r="K8077" s="7">
        <v>-0.133375984735873</v>
      </c>
      <c r="L8077" s="7">
        <v>1</v>
      </c>
      <c r="M8077" s="18">
        <v>1</v>
      </c>
      <c r="N8077" s="9">
        <v>-1.7744441312238901</v>
      </c>
      <c r="O8077" s="9">
        <v>0.45593829358167098</v>
      </c>
      <c r="P8077" s="20">
        <v>1</v>
      </c>
      <c r="Q8077" s="11">
        <v>-1.6327897485768299</v>
      </c>
      <c r="R8077" s="11">
        <v>0.61507934318481905</v>
      </c>
      <c r="S8077" s="21">
        <v>1</v>
      </c>
    </row>
    <row r="8078" spans="1:19" x14ac:dyDescent="0.25">
      <c r="A8078" t="s">
        <v>8095</v>
      </c>
      <c r="B8078" s="1">
        <v>-1.2265286908380499</v>
      </c>
      <c r="C8078" s="1">
        <v>1</v>
      </c>
      <c r="D8078" s="13">
        <v>1</v>
      </c>
      <c r="E8078" s="3">
        <v>0.71133675821806497</v>
      </c>
      <c r="F8078" s="3">
        <v>1</v>
      </c>
      <c r="G8078" s="15">
        <v>1</v>
      </c>
      <c r="H8078" s="5">
        <v>1.8802898412425499</v>
      </c>
      <c r="I8078" s="5">
        <v>0.360411522309043</v>
      </c>
      <c r="J8078" s="16">
        <v>1</v>
      </c>
      <c r="K8078" s="7">
        <v>0.51056081913635498</v>
      </c>
      <c r="L8078" s="7">
        <v>1</v>
      </c>
      <c r="M8078" s="18">
        <v>1</v>
      </c>
      <c r="N8078" s="9">
        <v>1.4532938248916101</v>
      </c>
      <c r="O8078" s="9">
        <v>0.87685314655135005</v>
      </c>
      <c r="P8078" s="20">
        <v>1</v>
      </c>
      <c r="Q8078" s="11">
        <v>-3.1078001826346499E-2</v>
      </c>
      <c r="R8078" s="11">
        <v>1</v>
      </c>
      <c r="S8078" s="21">
        <v>1</v>
      </c>
    </row>
    <row r="8079" spans="1:19" x14ac:dyDescent="0.25">
      <c r="A8079" t="s">
        <v>8096</v>
      </c>
      <c r="B8079" s="1">
        <v>2.4840126233050199</v>
      </c>
      <c r="C8079" s="1">
        <v>7.7946721666174404E-2</v>
      </c>
      <c r="D8079" s="13">
        <v>0.52987634147955198</v>
      </c>
      <c r="E8079" s="3">
        <v>-0.84890987106135796</v>
      </c>
      <c r="F8079" s="3">
        <v>1</v>
      </c>
      <c r="G8079" s="15">
        <v>1</v>
      </c>
      <c r="H8079" s="5">
        <v>-3.2481423371524398</v>
      </c>
      <c r="I8079" s="5">
        <v>6.9696687443211299E-3</v>
      </c>
      <c r="J8079" s="16">
        <v>0.134588143443435</v>
      </c>
      <c r="K8079" s="7">
        <v>-0.60252840947820296</v>
      </c>
      <c r="L8079" s="7">
        <v>1</v>
      </c>
      <c r="M8079" s="18">
        <v>1</v>
      </c>
      <c r="N8079" s="9">
        <v>-2.5607997799000701</v>
      </c>
      <c r="O8079" s="9">
        <v>6.2658913296431806E-2</v>
      </c>
      <c r="P8079" s="20">
        <v>0.69435086311761196</v>
      </c>
      <c r="Q8079" s="11">
        <v>5.1106333688966998E-2</v>
      </c>
      <c r="R8079" s="11">
        <v>1</v>
      </c>
      <c r="S8079" s="21">
        <v>1</v>
      </c>
    </row>
    <row r="8080" spans="1:19" x14ac:dyDescent="0.25">
      <c r="A8080" t="s">
        <v>8097</v>
      </c>
      <c r="B8080" s="1">
        <v>-1.22825338553829</v>
      </c>
      <c r="C8080" s="1">
        <v>1</v>
      </c>
      <c r="D8080" s="13">
        <v>1</v>
      </c>
      <c r="E8080" s="3">
        <v>-0.49957004117679199</v>
      </c>
      <c r="F8080" s="3">
        <v>1</v>
      </c>
      <c r="G8080" s="15">
        <v>1</v>
      </c>
      <c r="H8080" s="5">
        <v>0.75649687605558502</v>
      </c>
      <c r="I8080" s="5">
        <v>1</v>
      </c>
      <c r="J8080" s="16">
        <v>1</v>
      </c>
      <c r="K8080" s="7">
        <v>1.33022555804667</v>
      </c>
      <c r="L8080" s="7">
        <v>1</v>
      </c>
      <c r="M8080" s="18">
        <v>1</v>
      </c>
      <c r="N8080" s="9">
        <v>2.19380211393461</v>
      </c>
      <c r="O8080" s="9">
        <v>0.169497832768599</v>
      </c>
      <c r="P8080" s="20">
        <v>1</v>
      </c>
      <c r="Q8080" s="11">
        <v>1.6837399885469999</v>
      </c>
      <c r="R8080" s="11">
        <v>0.55339157716576404</v>
      </c>
      <c r="S8080" s="21">
        <v>1</v>
      </c>
    </row>
    <row r="8081" spans="1:19" x14ac:dyDescent="0.25">
      <c r="A8081" t="s">
        <v>8098</v>
      </c>
      <c r="B8081" s="1">
        <v>2.7135238924910499</v>
      </c>
      <c r="C8081" s="1">
        <v>3.99430604552653E-2</v>
      </c>
      <c r="D8081" s="13">
        <v>0.35360116553007498</v>
      </c>
      <c r="E8081" s="3">
        <v>-9.3644400335271605E-2</v>
      </c>
      <c r="F8081" s="3">
        <v>1</v>
      </c>
      <c r="G8081" s="15">
        <v>1</v>
      </c>
      <c r="H8081" s="5">
        <v>-2.7651716043257202</v>
      </c>
      <c r="I8081" s="5">
        <v>3.4135714560045299E-2</v>
      </c>
      <c r="J8081" s="16">
        <v>0.352681236955871</v>
      </c>
      <c r="K8081" s="7">
        <v>0.85575367422331805</v>
      </c>
      <c r="L8081" s="7">
        <v>1</v>
      </c>
      <c r="M8081" s="18">
        <v>1</v>
      </c>
      <c r="N8081" s="9">
        <v>-1.26034003476332</v>
      </c>
      <c r="O8081" s="9">
        <v>1</v>
      </c>
      <c r="P8081" s="20">
        <v>1</v>
      </c>
      <c r="Q8081" s="11">
        <v>0.91781466664670697</v>
      </c>
      <c r="R8081" s="11">
        <v>1</v>
      </c>
      <c r="S8081" s="21">
        <v>1</v>
      </c>
    </row>
    <row r="8082" spans="1:19" x14ac:dyDescent="0.25">
      <c r="A8082" t="s">
        <v>8099</v>
      </c>
      <c r="B8082" s="1">
        <v>4.4424268351846402E-2</v>
      </c>
      <c r="C8082" s="1">
        <v>1</v>
      </c>
      <c r="D8082" s="13">
        <v>1</v>
      </c>
      <c r="E8082" s="3">
        <v>-0.82291803493070603</v>
      </c>
      <c r="F8082" s="3">
        <v>1</v>
      </c>
      <c r="G8082" s="15">
        <v>1</v>
      </c>
      <c r="H8082" s="5">
        <v>-0.780735922139284</v>
      </c>
      <c r="I8082" s="5">
        <v>1</v>
      </c>
      <c r="J8082" s="16">
        <v>1</v>
      </c>
      <c r="K8082" s="7">
        <v>-0.562384100554427</v>
      </c>
      <c r="L8082" s="7">
        <v>1</v>
      </c>
      <c r="M8082" s="18">
        <v>1</v>
      </c>
      <c r="N8082" s="9">
        <v>-0.56292106959126698</v>
      </c>
      <c r="O8082" s="9">
        <v>1</v>
      </c>
      <c r="P8082" s="20">
        <v>1</v>
      </c>
      <c r="Q8082" s="11">
        <v>3.1438567352577801E-2</v>
      </c>
      <c r="R8082" s="11">
        <v>1</v>
      </c>
      <c r="S8082" s="21">
        <v>1</v>
      </c>
    </row>
    <row r="8083" spans="1:19" x14ac:dyDescent="0.25">
      <c r="A8083" t="s">
        <v>8100</v>
      </c>
      <c r="B8083" s="1">
        <v>-0.60376001374037902</v>
      </c>
      <c r="C8083" s="1">
        <v>1</v>
      </c>
      <c r="D8083" s="13">
        <v>1</v>
      </c>
      <c r="E8083" s="3">
        <v>-2.12022885405929</v>
      </c>
      <c r="F8083" s="3">
        <v>0.20392050124219099</v>
      </c>
      <c r="G8083" s="15">
        <v>1</v>
      </c>
      <c r="H8083" s="5">
        <v>-1.2703289891213001</v>
      </c>
      <c r="I8083" s="5">
        <v>1</v>
      </c>
      <c r="J8083" s="16">
        <v>1</v>
      </c>
      <c r="K8083" s="7">
        <v>-1.86016111648058</v>
      </c>
      <c r="L8083" s="7">
        <v>0.37717640694212101</v>
      </c>
      <c r="M8083" s="18">
        <v>1</v>
      </c>
      <c r="N8083" s="9">
        <v>-1.2260387793449199</v>
      </c>
      <c r="O8083" s="9">
        <v>1</v>
      </c>
      <c r="P8083" s="20">
        <v>1</v>
      </c>
      <c r="Q8083" s="11">
        <v>-0.20991372190256899</v>
      </c>
      <c r="R8083" s="11">
        <v>1</v>
      </c>
      <c r="S8083" s="21">
        <v>1</v>
      </c>
    </row>
    <row r="8084" spans="1:19" x14ac:dyDescent="0.25">
      <c r="A8084" t="s">
        <v>8101</v>
      </c>
      <c r="B8084" s="1">
        <v>-3.0111002672167602</v>
      </c>
      <c r="C8084" s="1">
        <v>1.56181729161204E-2</v>
      </c>
      <c r="D8084" s="13">
        <v>0.19799012123340601</v>
      </c>
      <c r="E8084" s="3">
        <v>-7.2380049131233498E-2</v>
      </c>
      <c r="F8084" s="3">
        <v>1</v>
      </c>
      <c r="G8084" s="15">
        <v>1</v>
      </c>
      <c r="H8084" s="5">
        <v>2.9202971296799798</v>
      </c>
      <c r="I8084" s="5">
        <v>2.0981867723635899E-2</v>
      </c>
      <c r="J8084" s="16">
        <v>0.26455017693282201</v>
      </c>
      <c r="K8084" s="7">
        <v>-0.14139105151685499</v>
      </c>
      <c r="L8084" s="7">
        <v>1</v>
      </c>
      <c r="M8084" s="18">
        <v>1</v>
      </c>
      <c r="N8084" s="9">
        <v>2.1731387659757901</v>
      </c>
      <c r="O8084" s="9">
        <v>0.17861924881803701</v>
      </c>
      <c r="P8084" s="20">
        <v>1</v>
      </c>
      <c r="Q8084" s="11">
        <v>-8.7571256965394098E-2</v>
      </c>
      <c r="R8084" s="11">
        <v>1</v>
      </c>
      <c r="S8084" s="21">
        <v>1</v>
      </c>
    </row>
    <row r="8085" spans="1:19" x14ac:dyDescent="0.25">
      <c r="A8085" t="s">
        <v>8102</v>
      </c>
      <c r="B8085" s="1">
        <v>-0.79428628233302301</v>
      </c>
      <c r="C8085" s="1">
        <v>1</v>
      </c>
      <c r="D8085" s="13">
        <v>1</v>
      </c>
      <c r="E8085" s="3">
        <v>-0.14038230713918001</v>
      </c>
      <c r="F8085" s="3">
        <v>1</v>
      </c>
      <c r="G8085" s="15">
        <v>1</v>
      </c>
      <c r="H8085" s="5">
        <v>0.648738124495848</v>
      </c>
      <c r="I8085" s="5">
        <v>1</v>
      </c>
      <c r="J8085" s="16">
        <v>1</v>
      </c>
      <c r="K8085" s="7">
        <v>2.6608450163092301</v>
      </c>
      <c r="L8085" s="7">
        <v>4.6766895371266201E-2</v>
      </c>
      <c r="M8085" s="18">
        <v>0.47889300860176598</v>
      </c>
      <c r="N8085" s="9">
        <v>3.1195918130125899</v>
      </c>
      <c r="O8085" s="9">
        <v>1.08661086705768E-2</v>
      </c>
      <c r="P8085" s="20">
        <v>0.31201845125549799</v>
      </c>
      <c r="Q8085" s="11">
        <v>2.7268833041672198</v>
      </c>
      <c r="R8085" s="11">
        <v>3.8361387644769401E-2</v>
      </c>
      <c r="S8085" s="21">
        <v>0.69489156855002499</v>
      </c>
    </row>
    <row r="8086" spans="1:19" x14ac:dyDescent="0.25">
      <c r="A8086" t="s">
        <v>8103</v>
      </c>
      <c r="B8086" s="1">
        <v>-3.0869517719367701</v>
      </c>
      <c r="C8086" s="1">
        <v>1.21332241592406E-2</v>
      </c>
      <c r="D8086" s="13">
        <v>0.16838327465611799</v>
      </c>
      <c r="E8086" s="3">
        <v>-0.99805983761378902</v>
      </c>
      <c r="F8086" s="3">
        <v>1</v>
      </c>
      <c r="G8086" s="15">
        <v>1</v>
      </c>
      <c r="H8086" s="5">
        <v>2.1477579806996401</v>
      </c>
      <c r="I8086" s="5">
        <v>0.19039791997764299</v>
      </c>
      <c r="J8086" s="16">
        <v>0.99652133792872599</v>
      </c>
      <c r="K8086" s="7">
        <v>-2.3255040382579</v>
      </c>
      <c r="L8086" s="7">
        <v>0.12027014541183099</v>
      </c>
      <c r="M8086" s="18">
        <v>0.81496647658156096</v>
      </c>
      <c r="N8086" s="9">
        <v>0.24010167558652301</v>
      </c>
      <c r="O8086" s="9">
        <v>1</v>
      </c>
      <c r="P8086" s="20">
        <v>1</v>
      </c>
      <c r="Q8086" s="11">
        <v>-1.54916660103894</v>
      </c>
      <c r="R8086" s="11">
        <v>0.72805005591773497</v>
      </c>
      <c r="S8086" s="21">
        <v>1</v>
      </c>
    </row>
    <row r="8087" spans="1:19" x14ac:dyDescent="0.25">
      <c r="A8087" t="s">
        <v>8104</v>
      </c>
      <c r="B8087" s="1">
        <v>0.159137726505339</v>
      </c>
      <c r="C8087" s="1">
        <v>1</v>
      </c>
      <c r="D8087" s="13">
        <v>1</v>
      </c>
      <c r="E8087" s="3">
        <v>-1.4329584713229599</v>
      </c>
      <c r="F8087" s="3">
        <v>0.91121823424500603</v>
      </c>
      <c r="G8087" s="15">
        <v>1</v>
      </c>
      <c r="H8087" s="5">
        <v>-1.4357357407854701</v>
      </c>
      <c r="I8087" s="5">
        <v>0.90646530608257103</v>
      </c>
      <c r="J8087" s="16">
        <v>1</v>
      </c>
      <c r="K8087" s="7">
        <v>-2.1823327904596099</v>
      </c>
      <c r="L8087" s="7">
        <v>0.17450988388709601</v>
      </c>
      <c r="M8087" s="18">
        <v>1</v>
      </c>
      <c r="N8087" s="9">
        <v>-2.1657544746177102</v>
      </c>
      <c r="O8087" s="9">
        <v>0.18197972328013101</v>
      </c>
      <c r="P8087" s="20">
        <v>1</v>
      </c>
      <c r="Q8087" s="11">
        <v>-1.1176586435029501</v>
      </c>
      <c r="R8087" s="11">
        <v>1</v>
      </c>
      <c r="S8087" s="21">
        <v>1</v>
      </c>
    </row>
    <row r="8088" spans="1:19" x14ac:dyDescent="0.25">
      <c r="A8088" t="s">
        <v>8105</v>
      </c>
      <c r="B8088" s="1">
        <v>-1.5761226480277499</v>
      </c>
      <c r="C8088" s="1">
        <v>0.68998524311202103</v>
      </c>
      <c r="D8088" s="13">
        <v>1</v>
      </c>
      <c r="E8088" s="3">
        <v>0.81709598628030899</v>
      </c>
      <c r="F8088" s="3">
        <v>1</v>
      </c>
      <c r="G8088" s="15">
        <v>1</v>
      </c>
      <c r="H8088" s="5">
        <v>2.24054896659448</v>
      </c>
      <c r="I8088" s="5">
        <v>0.15033183344537901</v>
      </c>
      <c r="J8088" s="16">
        <v>0.869025007344984</v>
      </c>
      <c r="K8088" s="7">
        <v>1.5730356741595599</v>
      </c>
      <c r="L8088" s="7">
        <v>0.69426334837944004</v>
      </c>
      <c r="M8088" s="18">
        <v>1</v>
      </c>
      <c r="N8088" s="9">
        <v>2.6340324375491702</v>
      </c>
      <c r="O8088" s="9">
        <v>5.0626455910058002E-2</v>
      </c>
      <c r="P8088" s="20">
        <v>0.63500110823887301</v>
      </c>
      <c r="Q8088" s="11">
        <v>0.98212535332510198</v>
      </c>
      <c r="R8088" s="11">
        <v>1</v>
      </c>
      <c r="S8088" s="21">
        <v>1</v>
      </c>
    </row>
    <row r="8089" spans="1:19" x14ac:dyDescent="0.25">
      <c r="A8089" t="s">
        <v>8106</v>
      </c>
      <c r="B8089" s="1">
        <v>-1.8077465454279</v>
      </c>
      <c r="C8089" s="1">
        <v>0.42387574049139198</v>
      </c>
      <c r="D8089" s="13">
        <v>1</v>
      </c>
      <c r="E8089" s="3">
        <v>-0.77029362479257801</v>
      </c>
      <c r="F8089" s="3">
        <v>1</v>
      </c>
      <c r="G8089" s="15">
        <v>1</v>
      </c>
      <c r="H8089" s="5">
        <v>1.1286623346841</v>
      </c>
      <c r="I8089" s="5">
        <v>1</v>
      </c>
      <c r="J8089" s="16">
        <v>1</v>
      </c>
      <c r="K8089" s="7">
        <v>0.79049360943992097</v>
      </c>
      <c r="L8089" s="7">
        <v>1</v>
      </c>
      <c r="M8089" s="18">
        <v>1</v>
      </c>
      <c r="N8089" s="9">
        <v>2.1665571083731501</v>
      </c>
      <c r="O8089" s="9">
        <v>0.18161184531240401</v>
      </c>
      <c r="P8089" s="20">
        <v>1</v>
      </c>
      <c r="Q8089" s="11">
        <v>1.3677605823427901</v>
      </c>
      <c r="R8089" s="11">
        <v>1</v>
      </c>
      <c r="S8089" s="21">
        <v>1</v>
      </c>
    </row>
    <row r="8090" spans="1:19" x14ac:dyDescent="0.25">
      <c r="A8090" t="s">
        <v>8107</v>
      </c>
      <c r="B8090" s="1">
        <v>2.8489544676224399</v>
      </c>
      <c r="C8090" s="1">
        <v>2.6317894442378299E-2</v>
      </c>
      <c r="D8090" s="13">
        <v>0.27185578401168198</v>
      </c>
      <c r="E8090" s="3">
        <v>1.1561642705667401</v>
      </c>
      <c r="F8090" s="3">
        <v>1</v>
      </c>
      <c r="G8090" s="15">
        <v>1</v>
      </c>
      <c r="H8090" s="5">
        <v>-1.8210526592268499</v>
      </c>
      <c r="I8090" s="5">
        <v>0.41159311526544201</v>
      </c>
      <c r="J8090" s="16">
        <v>1</v>
      </c>
      <c r="K8090" s="7">
        <v>0.21024144825285801</v>
      </c>
      <c r="L8090" s="7">
        <v>1</v>
      </c>
      <c r="M8090" s="18">
        <v>1</v>
      </c>
      <c r="N8090" s="9">
        <v>-2.2412282509930601</v>
      </c>
      <c r="O8090" s="9">
        <v>0.15006776265715399</v>
      </c>
      <c r="P8090" s="20">
        <v>1</v>
      </c>
      <c r="Q8090" s="11">
        <v>-0.742948026824508</v>
      </c>
      <c r="R8090" s="11">
        <v>1</v>
      </c>
      <c r="S8090" s="21">
        <v>1</v>
      </c>
    </row>
    <row r="8091" spans="1:19" x14ac:dyDescent="0.25">
      <c r="A8091" t="s">
        <v>8108</v>
      </c>
      <c r="B8091" s="1">
        <v>-2.4348047531628101</v>
      </c>
      <c r="C8091" s="1">
        <v>8.9398962260157297E-2</v>
      </c>
      <c r="D8091" s="13">
        <v>0.572648614151133</v>
      </c>
      <c r="E8091" s="3">
        <v>0.25959012689322303</v>
      </c>
      <c r="F8091" s="3">
        <v>1</v>
      </c>
      <c r="G8091" s="15">
        <v>1</v>
      </c>
      <c r="H8091" s="5">
        <v>2.6481468946503299</v>
      </c>
      <c r="I8091" s="5">
        <v>4.8560609550723603E-2</v>
      </c>
      <c r="J8091" s="16">
        <v>0.43840864198117901</v>
      </c>
      <c r="K8091" s="7">
        <v>-0.59679532712303995</v>
      </c>
      <c r="L8091" s="7">
        <v>1</v>
      </c>
      <c r="M8091" s="18">
        <v>1</v>
      </c>
      <c r="N8091" s="9">
        <v>1.35724961819505</v>
      </c>
      <c r="O8091" s="9">
        <v>1</v>
      </c>
      <c r="P8091" s="20">
        <v>1</v>
      </c>
      <c r="Q8091" s="11">
        <v>-0.79046670022846999</v>
      </c>
      <c r="R8091" s="11">
        <v>1</v>
      </c>
      <c r="S8091" s="21">
        <v>1</v>
      </c>
    </row>
    <row r="8092" spans="1:19" x14ac:dyDescent="0.25">
      <c r="A8092" t="s">
        <v>8109</v>
      </c>
      <c r="B8092" s="1">
        <v>-3.9366003834234702</v>
      </c>
      <c r="C8092" s="1">
        <v>4.9586435135938304E-4</v>
      </c>
      <c r="D8092" s="13">
        <v>2.1276822368118301E-2</v>
      </c>
      <c r="E8092" s="3">
        <v>-1.14193535304509</v>
      </c>
      <c r="F8092" s="3">
        <v>1</v>
      </c>
      <c r="G8092" s="15">
        <v>1</v>
      </c>
      <c r="H8092" s="5">
        <v>2.8362809621356901</v>
      </c>
      <c r="I8092" s="5">
        <v>2.7385364478884601E-2</v>
      </c>
      <c r="J8092" s="16">
        <v>0.30846825537177602</v>
      </c>
      <c r="K8092" s="7">
        <v>-1.6544036407648</v>
      </c>
      <c r="L8092" s="7">
        <v>0.58827316337720104</v>
      </c>
      <c r="M8092" s="18">
        <v>1</v>
      </c>
      <c r="N8092" s="9">
        <v>1.26752525497385</v>
      </c>
      <c r="O8092" s="9">
        <v>1</v>
      </c>
      <c r="P8092" s="20">
        <v>1</v>
      </c>
      <c r="Q8092" s="11">
        <v>-0.833895874203754</v>
      </c>
      <c r="R8092" s="11">
        <v>1</v>
      </c>
      <c r="S8092" s="21">
        <v>1</v>
      </c>
    </row>
    <row r="8093" spans="1:19" x14ac:dyDescent="0.25">
      <c r="A8093" t="s">
        <v>8110</v>
      </c>
      <c r="B8093" s="1">
        <v>1.9050611883136399</v>
      </c>
      <c r="C8093" s="1">
        <v>0.34063270648129101</v>
      </c>
      <c r="D8093" s="13">
        <v>1</v>
      </c>
      <c r="E8093" s="3">
        <v>0.53643312585934899</v>
      </c>
      <c r="F8093" s="3">
        <v>1</v>
      </c>
      <c r="G8093" s="15">
        <v>1</v>
      </c>
      <c r="H8093" s="5">
        <v>-1.38002495507288</v>
      </c>
      <c r="I8093" s="5">
        <v>1</v>
      </c>
      <c r="J8093" s="16">
        <v>1</v>
      </c>
      <c r="K8093" s="7">
        <v>2.5820320213748098</v>
      </c>
      <c r="L8093" s="7">
        <v>5.89322826526823E-2</v>
      </c>
      <c r="M8093" s="18">
        <v>0.52993247312427605</v>
      </c>
      <c r="N8093" s="9">
        <v>0.92743704830630402</v>
      </c>
      <c r="O8093" s="9">
        <v>1</v>
      </c>
      <c r="P8093" s="20">
        <v>1</v>
      </c>
      <c r="Q8093" s="11">
        <v>2.1346828846011099</v>
      </c>
      <c r="R8093" s="11">
        <v>0.19672153183253899</v>
      </c>
      <c r="S8093" s="21">
        <v>1</v>
      </c>
    </row>
    <row r="8094" spans="1:19" x14ac:dyDescent="0.25">
      <c r="A8094" t="s">
        <v>8111</v>
      </c>
      <c r="B8094" s="1">
        <v>-1.9563841515770699</v>
      </c>
      <c r="C8094" s="1">
        <v>0.30251950620169299</v>
      </c>
      <c r="D8094" s="13">
        <v>1</v>
      </c>
      <c r="E8094" s="3">
        <v>-1.33089323847819</v>
      </c>
      <c r="F8094" s="3">
        <v>1</v>
      </c>
      <c r="G8094" s="15">
        <v>1</v>
      </c>
      <c r="H8094" s="5">
        <v>0.66781965003204702</v>
      </c>
      <c r="I8094" s="5">
        <v>1</v>
      </c>
      <c r="J8094" s="16">
        <v>1</v>
      </c>
      <c r="K8094" s="7">
        <v>-7.2256464911363394E-2</v>
      </c>
      <c r="L8094" s="7">
        <v>1</v>
      </c>
      <c r="M8094" s="18">
        <v>1</v>
      </c>
      <c r="N8094" s="9">
        <v>1.3284766267462</v>
      </c>
      <c r="O8094" s="9">
        <v>1</v>
      </c>
      <c r="P8094" s="20">
        <v>1</v>
      </c>
      <c r="Q8094" s="11">
        <v>0.85198232903250104</v>
      </c>
      <c r="R8094" s="11">
        <v>1</v>
      </c>
      <c r="S8094" s="21">
        <v>1</v>
      </c>
    </row>
    <row r="8095" spans="1:19" x14ac:dyDescent="0.25">
      <c r="A8095" t="s">
        <v>8112</v>
      </c>
      <c r="B8095" s="1">
        <v>-2.0375078675306302</v>
      </c>
      <c r="C8095" s="1">
        <v>0.24959504602257401</v>
      </c>
      <c r="D8095" s="13">
        <v>1</v>
      </c>
      <c r="E8095" s="3">
        <v>-2.26618237109281</v>
      </c>
      <c r="F8095" s="3">
        <v>0.14064131727044399</v>
      </c>
      <c r="G8095" s="15">
        <v>1</v>
      </c>
      <c r="H8095" s="5">
        <v>-9.0859296307746695E-2</v>
      </c>
      <c r="I8095" s="5">
        <v>1</v>
      </c>
      <c r="J8095" s="16">
        <v>1</v>
      </c>
      <c r="K8095" s="7">
        <v>-4.6833000216938601</v>
      </c>
      <c r="L8095" s="8">
        <v>1.6937571260307098E-5</v>
      </c>
      <c r="M8095" s="18">
        <v>3.4325193257679701E-3</v>
      </c>
      <c r="N8095" s="9">
        <v>-2.3232465730851302</v>
      </c>
      <c r="O8095" s="9">
        <v>0.120995460836301</v>
      </c>
      <c r="P8095" s="20">
        <v>0.960333915119017</v>
      </c>
      <c r="Q8095" s="11">
        <v>-2.3217472554843401</v>
      </c>
      <c r="R8095" s="11">
        <v>0.12147929292409899</v>
      </c>
      <c r="S8095" s="21">
        <v>1</v>
      </c>
    </row>
    <row r="8096" spans="1:19" x14ac:dyDescent="0.25">
      <c r="A8096" t="s">
        <v>8113</v>
      </c>
      <c r="B8096" s="1">
        <v>-1.17783371434551</v>
      </c>
      <c r="C8096" s="1">
        <v>1</v>
      </c>
      <c r="D8096" s="13">
        <v>1</v>
      </c>
      <c r="E8096" s="3">
        <v>1.04826727996686</v>
      </c>
      <c r="F8096" s="3">
        <v>1</v>
      </c>
      <c r="G8096" s="15">
        <v>1</v>
      </c>
      <c r="H8096" s="5">
        <v>2.0074576727201201</v>
      </c>
      <c r="I8096" s="5">
        <v>0.268205719395612</v>
      </c>
      <c r="J8096" s="16">
        <v>1</v>
      </c>
      <c r="K8096" s="7">
        <v>-0.39610791524729799</v>
      </c>
      <c r="L8096" s="7">
        <v>1</v>
      </c>
      <c r="M8096" s="18">
        <v>1</v>
      </c>
      <c r="N8096" s="9">
        <v>0.54804115915888896</v>
      </c>
      <c r="O8096" s="9">
        <v>1</v>
      </c>
      <c r="P8096" s="20">
        <v>1</v>
      </c>
      <c r="Q8096" s="11">
        <v>-1.1347064707377199</v>
      </c>
      <c r="R8096" s="11">
        <v>1</v>
      </c>
      <c r="S8096" s="21">
        <v>1</v>
      </c>
    </row>
    <row r="8097" spans="1:19" x14ac:dyDescent="0.25">
      <c r="A8097" t="s">
        <v>8114</v>
      </c>
      <c r="B8097" s="1">
        <v>-2.6796507477945699</v>
      </c>
      <c r="C8097" s="1">
        <v>4.4219406137644697E-2</v>
      </c>
      <c r="D8097" s="13">
        <v>0.37398327531305903</v>
      </c>
      <c r="E8097" s="3">
        <v>-0.62780281506123004</v>
      </c>
      <c r="F8097" s="3">
        <v>1</v>
      </c>
      <c r="G8097" s="15">
        <v>1</v>
      </c>
      <c r="H8097" s="5">
        <v>2.0556976694795699</v>
      </c>
      <c r="I8097" s="5">
        <v>0.23887000025320601</v>
      </c>
      <c r="J8097" s="16">
        <v>1</v>
      </c>
      <c r="K8097" s="7">
        <v>-1.42904902936865</v>
      </c>
      <c r="L8097" s="7">
        <v>0.91794085154721805</v>
      </c>
      <c r="M8097" s="18">
        <v>1</v>
      </c>
      <c r="N8097" s="9">
        <v>0.77261595508000602</v>
      </c>
      <c r="O8097" s="9">
        <v>1</v>
      </c>
      <c r="P8097" s="20">
        <v>1</v>
      </c>
      <c r="Q8097" s="11">
        <v>-0.93022660198505802</v>
      </c>
      <c r="R8097" s="11">
        <v>1</v>
      </c>
      <c r="S8097" s="21">
        <v>1</v>
      </c>
    </row>
    <row r="8098" spans="1:19" x14ac:dyDescent="0.25">
      <c r="A8098" t="s">
        <v>8115</v>
      </c>
      <c r="B8098" s="1">
        <v>0.34985280584505501</v>
      </c>
      <c r="C8098" s="1">
        <v>1</v>
      </c>
      <c r="D8098" s="13">
        <v>1</v>
      </c>
      <c r="E8098" s="3">
        <v>1.3373676277931701</v>
      </c>
      <c r="F8098" s="3">
        <v>1</v>
      </c>
      <c r="G8098" s="15">
        <v>1</v>
      </c>
      <c r="H8098" s="5">
        <v>0.74978442192758998</v>
      </c>
      <c r="I8098" s="5">
        <v>1</v>
      </c>
      <c r="J8098" s="16">
        <v>1</v>
      </c>
      <c r="K8098" s="7">
        <v>1.8291595877511799</v>
      </c>
      <c r="L8098" s="7">
        <v>0.40425422685607898</v>
      </c>
      <c r="M8098" s="18">
        <v>1</v>
      </c>
      <c r="N8098" s="9">
        <v>1.36375490395121</v>
      </c>
      <c r="O8098" s="9">
        <v>1</v>
      </c>
      <c r="P8098" s="20">
        <v>1</v>
      </c>
      <c r="Q8098" s="11">
        <v>0.87457635349156904</v>
      </c>
      <c r="R8098" s="11">
        <v>1</v>
      </c>
      <c r="S8098" s="21">
        <v>1</v>
      </c>
    </row>
    <row r="8099" spans="1:19" x14ac:dyDescent="0.25">
      <c r="A8099" t="s">
        <v>8116</v>
      </c>
      <c r="B8099" s="1">
        <v>-0.78478865646886897</v>
      </c>
      <c r="C8099" s="1">
        <v>1</v>
      </c>
      <c r="D8099" s="13">
        <v>1</v>
      </c>
      <c r="E8099" s="3">
        <v>0.418136220262949</v>
      </c>
      <c r="F8099" s="3">
        <v>1</v>
      </c>
      <c r="G8099" s="15">
        <v>1</v>
      </c>
      <c r="H8099" s="5">
        <v>1.18955615394102</v>
      </c>
      <c r="I8099" s="5">
        <v>1</v>
      </c>
      <c r="J8099" s="16">
        <v>1</v>
      </c>
      <c r="K8099" s="7">
        <v>2.09801559563881</v>
      </c>
      <c r="L8099" s="7">
        <v>0.21542260631110199</v>
      </c>
      <c r="M8099" s="18">
        <v>1</v>
      </c>
      <c r="N8099" s="9">
        <v>2.6178711366336902</v>
      </c>
      <c r="O8099" s="9">
        <v>5.3088127023763497E-2</v>
      </c>
      <c r="P8099" s="20">
        <v>0.65005020615785802</v>
      </c>
      <c r="Q8099" s="11">
        <v>1.82225345185142</v>
      </c>
      <c r="R8099" s="11">
        <v>0.41049922522472898</v>
      </c>
      <c r="S8099" s="21">
        <v>1</v>
      </c>
    </row>
    <row r="8100" spans="1:19" x14ac:dyDescent="0.25">
      <c r="A8100" t="s">
        <v>8117</v>
      </c>
      <c r="B8100" s="1">
        <v>-3.6000175343780902E-2</v>
      </c>
      <c r="C8100" s="1">
        <v>1</v>
      </c>
      <c r="D8100" s="13">
        <v>1</v>
      </c>
      <c r="E8100" s="3">
        <v>2.1193583467841601</v>
      </c>
      <c r="F8100" s="3">
        <v>0.20436116489362499</v>
      </c>
      <c r="G8100" s="15">
        <v>1</v>
      </c>
      <c r="H8100" s="5">
        <v>1.93972781609033</v>
      </c>
      <c r="I8100" s="5">
        <v>0.31447666330745599</v>
      </c>
      <c r="J8100" s="16">
        <v>1</v>
      </c>
      <c r="K8100" s="7">
        <v>1.5457856994191801</v>
      </c>
      <c r="L8100" s="7">
        <v>0.73293799123294601</v>
      </c>
      <c r="M8100" s="18">
        <v>1</v>
      </c>
      <c r="N8100" s="9">
        <v>1.46786290296547</v>
      </c>
      <c r="O8100" s="9">
        <v>0.85284880040733002</v>
      </c>
      <c r="P8100" s="20">
        <v>1</v>
      </c>
      <c r="Q8100" s="11">
        <v>-0.156180169625973</v>
      </c>
      <c r="R8100" s="11">
        <v>1</v>
      </c>
      <c r="S8100" s="21">
        <v>1</v>
      </c>
    </row>
    <row r="8101" spans="1:19" x14ac:dyDescent="0.25">
      <c r="A8101" t="s">
        <v>8118</v>
      </c>
      <c r="B8101" s="1">
        <v>0.52499433891547898</v>
      </c>
      <c r="C8101" s="1">
        <v>1</v>
      </c>
      <c r="D8101" s="13">
        <v>1</v>
      </c>
      <c r="E8101" s="3">
        <v>-0.25692944202422602</v>
      </c>
      <c r="F8101" s="3">
        <v>1</v>
      </c>
      <c r="G8101" s="15">
        <v>1</v>
      </c>
      <c r="H8101" s="5">
        <v>-0.74434917511811605</v>
      </c>
      <c r="I8101" s="5">
        <v>1</v>
      </c>
      <c r="J8101" s="16">
        <v>1</v>
      </c>
      <c r="K8101" s="7">
        <v>1.18852682684472</v>
      </c>
      <c r="L8101" s="7">
        <v>1</v>
      </c>
      <c r="M8101" s="18">
        <v>1</v>
      </c>
      <c r="N8101" s="9">
        <v>0.70705166294626398</v>
      </c>
      <c r="O8101" s="9">
        <v>1</v>
      </c>
      <c r="P8101" s="20">
        <v>1</v>
      </c>
      <c r="Q8101" s="11">
        <v>1.36243890112085</v>
      </c>
      <c r="R8101" s="11">
        <v>1</v>
      </c>
      <c r="S8101" s="21">
        <v>1</v>
      </c>
    </row>
    <row r="8102" spans="1:19" x14ac:dyDescent="0.25">
      <c r="A8102" t="s">
        <v>8119</v>
      </c>
      <c r="B8102" s="1">
        <v>1.2579552353580301</v>
      </c>
      <c r="C8102" s="1">
        <v>1</v>
      </c>
      <c r="D8102" s="13">
        <v>1</v>
      </c>
      <c r="E8102" s="3">
        <v>-0.50492096261989805</v>
      </c>
      <c r="F8102" s="3">
        <v>1</v>
      </c>
      <c r="G8102" s="15">
        <v>1</v>
      </c>
      <c r="H8102" s="5">
        <v>-1.7014766097510801</v>
      </c>
      <c r="I8102" s="5">
        <v>0.53312115817741201</v>
      </c>
      <c r="J8102" s="16">
        <v>1</v>
      </c>
      <c r="K8102" s="7">
        <v>-0.35018433807541899</v>
      </c>
      <c r="L8102" s="7">
        <v>1</v>
      </c>
      <c r="M8102" s="18">
        <v>1</v>
      </c>
      <c r="N8102" s="9">
        <v>-1.32760399027231</v>
      </c>
      <c r="O8102" s="9">
        <v>1</v>
      </c>
      <c r="P8102" s="20">
        <v>1</v>
      </c>
      <c r="Q8102" s="11">
        <v>3.8526756858066898E-2</v>
      </c>
      <c r="R8102" s="11">
        <v>1</v>
      </c>
      <c r="S8102" s="21">
        <v>1</v>
      </c>
    </row>
    <row r="8103" spans="1:19" x14ac:dyDescent="0.25">
      <c r="A8103" t="s">
        <v>8120</v>
      </c>
      <c r="B8103" s="1">
        <v>1.0511457740857999</v>
      </c>
      <c r="C8103" s="1">
        <v>1</v>
      </c>
      <c r="D8103" s="13">
        <v>1</v>
      </c>
      <c r="E8103" s="3">
        <v>0.68878451888923498</v>
      </c>
      <c r="F8103" s="3">
        <v>1</v>
      </c>
      <c r="G8103" s="15">
        <v>1</v>
      </c>
      <c r="H8103" s="5">
        <v>-0.43651991391976103</v>
      </c>
      <c r="I8103" s="5">
        <v>1</v>
      </c>
      <c r="J8103" s="16">
        <v>1</v>
      </c>
      <c r="K8103" s="7">
        <v>0.59633810953922295</v>
      </c>
      <c r="L8103" s="7">
        <v>1</v>
      </c>
      <c r="M8103" s="18">
        <v>1</v>
      </c>
      <c r="N8103" s="9">
        <v>-0.32164045571069999</v>
      </c>
      <c r="O8103" s="9">
        <v>1</v>
      </c>
      <c r="P8103" s="20">
        <v>1</v>
      </c>
      <c r="Q8103" s="11">
        <v>4.5000579292261797E-2</v>
      </c>
      <c r="R8103" s="11">
        <v>1</v>
      </c>
      <c r="S8103" s="21">
        <v>1</v>
      </c>
    </row>
    <row r="8104" spans="1:19" x14ac:dyDescent="0.25">
      <c r="A8104" t="s">
        <v>8121</v>
      </c>
      <c r="B8104" s="1">
        <v>-2.2743486945179598</v>
      </c>
      <c r="C8104" s="1">
        <v>0.137670177431817</v>
      </c>
      <c r="D8104" s="13">
        <v>0.74114928775179401</v>
      </c>
      <c r="E8104" s="3">
        <v>-0.12608730434745899</v>
      </c>
      <c r="F8104" s="3">
        <v>1</v>
      </c>
      <c r="G8104" s="15">
        <v>1</v>
      </c>
      <c r="H8104" s="5">
        <v>2.1525111912278501</v>
      </c>
      <c r="I8104" s="5">
        <v>0.18814268888281499</v>
      </c>
      <c r="J8104" s="16">
        <v>0.99158943320827797</v>
      </c>
      <c r="K8104" s="7">
        <v>0.78416435220228997</v>
      </c>
      <c r="L8104" s="7">
        <v>1</v>
      </c>
      <c r="M8104" s="18">
        <v>1</v>
      </c>
      <c r="N8104" s="9">
        <v>2.3808521223641401</v>
      </c>
      <c r="O8104" s="9">
        <v>0.103635865418261</v>
      </c>
      <c r="P8104" s="20">
        <v>0.87643679242856298</v>
      </c>
      <c r="Q8104" s="11">
        <v>0.86946280655585895</v>
      </c>
      <c r="R8104" s="11">
        <v>1</v>
      </c>
      <c r="S8104" s="21">
        <v>1</v>
      </c>
    </row>
    <row r="8105" spans="1:19" x14ac:dyDescent="0.25">
      <c r="A8105" t="s">
        <v>8122</v>
      </c>
      <c r="B8105" s="1">
        <v>2.28811749546735</v>
      </c>
      <c r="C8105" s="1">
        <v>0.13278407791996699</v>
      </c>
      <c r="D8105" s="13">
        <v>0.72400070321788002</v>
      </c>
      <c r="E8105" s="3">
        <v>-0.67527656932907998</v>
      </c>
      <c r="F8105" s="3">
        <v>1</v>
      </c>
      <c r="G8105" s="15">
        <v>1</v>
      </c>
      <c r="H8105" s="5">
        <v>-2.7834257402086</v>
      </c>
      <c r="I8105" s="5">
        <v>3.2272904362299099E-2</v>
      </c>
      <c r="J8105" s="16">
        <v>0.34268208490664798</v>
      </c>
      <c r="K8105" s="7">
        <v>0.31733136840418102</v>
      </c>
      <c r="L8105" s="7">
        <v>1</v>
      </c>
      <c r="M8105" s="18">
        <v>1</v>
      </c>
      <c r="N8105" s="9">
        <v>-1.58366691832678</v>
      </c>
      <c r="O8105" s="9">
        <v>0.67961722096298105</v>
      </c>
      <c r="P8105" s="20">
        <v>1</v>
      </c>
      <c r="Q8105" s="11">
        <v>0.83851856331667196</v>
      </c>
      <c r="R8105" s="11">
        <v>1</v>
      </c>
      <c r="S8105" s="21">
        <v>1</v>
      </c>
    </row>
    <row r="8106" spans="1:19" x14ac:dyDescent="0.25">
      <c r="A8106" t="s">
        <v>8123</v>
      </c>
      <c r="B8106" s="1">
        <v>-4.9693884483787096</v>
      </c>
      <c r="C8106" s="2">
        <v>4.0298638265935202E-6</v>
      </c>
      <c r="D8106" s="13">
        <v>7.3338666386379698E-4</v>
      </c>
      <c r="E8106" s="3">
        <v>-2.31981843729098</v>
      </c>
      <c r="F8106" s="3">
        <v>0.122104207552429</v>
      </c>
      <c r="G8106" s="15">
        <v>1</v>
      </c>
      <c r="H8106" s="5">
        <v>2.6995517844217098</v>
      </c>
      <c r="I8106" s="5">
        <v>4.1659769467479402E-2</v>
      </c>
      <c r="J8106" s="16">
        <v>0.40019798193050998</v>
      </c>
      <c r="K8106" s="7">
        <v>-1.45894524241256</v>
      </c>
      <c r="L8106" s="7">
        <v>0.86748107681414499</v>
      </c>
      <c r="M8106" s="18">
        <v>1</v>
      </c>
      <c r="N8106" s="9">
        <v>2.4127777216174802</v>
      </c>
      <c r="O8106" s="9">
        <v>9.4988826977124505E-2</v>
      </c>
      <c r="P8106" s="20">
        <v>0.83743835296974301</v>
      </c>
      <c r="Q8106" s="11">
        <v>0.32064792397034397</v>
      </c>
      <c r="R8106" s="11">
        <v>1</v>
      </c>
      <c r="S8106" s="21">
        <v>1</v>
      </c>
    </row>
    <row r="8107" spans="1:19" x14ac:dyDescent="0.25">
      <c r="A8107" t="s">
        <v>8124</v>
      </c>
      <c r="B8107" s="1" t="s">
        <v>19</v>
      </c>
      <c r="C8107" s="1" t="s">
        <v>19</v>
      </c>
      <c r="D8107" s="13" t="s">
        <v>19</v>
      </c>
      <c r="E8107" s="3" t="s">
        <v>19</v>
      </c>
      <c r="F8107" s="3" t="s">
        <v>19</v>
      </c>
      <c r="G8107" s="15" t="s">
        <v>19</v>
      </c>
      <c r="H8107" s="5" t="s">
        <v>19</v>
      </c>
      <c r="I8107" s="5" t="s">
        <v>19</v>
      </c>
      <c r="J8107" s="16" t="s">
        <v>19</v>
      </c>
      <c r="K8107" s="7" t="s">
        <v>19</v>
      </c>
      <c r="L8107" s="7" t="s">
        <v>19</v>
      </c>
      <c r="M8107" s="18" t="s">
        <v>19</v>
      </c>
      <c r="N8107" s="9" t="s">
        <v>19</v>
      </c>
      <c r="O8107" s="9" t="s">
        <v>19</v>
      </c>
      <c r="P8107" s="20" t="s">
        <v>19</v>
      </c>
      <c r="Q8107" s="11" t="s">
        <v>19</v>
      </c>
      <c r="R8107" s="11" t="s">
        <v>19</v>
      </c>
      <c r="S8107" s="21" t="s">
        <v>19</v>
      </c>
    </row>
    <row r="8108" spans="1:19" x14ac:dyDescent="0.25">
      <c r="A8108" t="s">
        <v>8125</v>
      </c>
      <c r="B8108" s="1">
        <v>6.9940727228762906E-2</v>
      </c>
      <c r="C8108" s="1">
        <v>1</v>
      </c>
      <c r="D8108" s="13">
        <v>1</v>
      </c>
      <c r="E8108" s="3">
        <v>-0.92724724605021602</v>
      </c>
      <c r="F8108" s="3">
        <v>1</v>
      </c>
      <c r="G8108" s="15">
        <v>1</v>
      </c>
      <c r="H8108" s="5">
        <v>-0.83672945659230402</v>
      </c>
      <c r="I8108" s="5">
        <v>1</v>
      </c>
      <c r="J8108" s="16">
        <v>1</v>
      </c>
      <c r="K8108" s="7">
        <v>2.0840433857270102</v>
      </c>
      <c r="L8108" s="7">
        <v>0.22293732608285999</v>
      </c>
      <c r="M8108" s="18">
        <v>1</v>
      </c>
      <c r="N8108" s="9">
        <v>1.8314016720561299</v>
      </c>
      <c r="O8108" s="9">
        <v>0.40224367157492602</v>
      </c>
      <c r="P8108" s="20">
        <v>1</v>
      </c>
      <c r="Q8108" s="11">
        <v>2.7091865307266199</v>
      </c>
      <c r="R8108" s="11">
        <v>4.04690446200714E-2</v>
      </c>
      <c r="S8108" s="21">
        <v>0.71157677525210605</v>
      </c>
    </row>
    <row r="8109" spans="1:19" x14ac:dyDescent="0.25">
      <c r="A8109" t="s">
        <v>8126</v>
      </c>
      <c r="B8109" s="1">
        <v>-0.39714266514733498</v>
      </c>
      <c r="C8109" s="1">
        <v>1</v>
      </c>
      <c r="D8109" s="13">
        <v>1</v>
      </c>
      <c r="E8109" s="3">
        <v>-0.75844497935117505</v>
      </c>
      <c r="F8109" s="3">
        <v>1</v>
      </c>
      <c r="G8109" s="15">
        <v>1</v>
      </c>
      <c r="H8109" s="5">
        <v>-0.28891680207734</v>
      </c>
      <c r="I8109" s="5">
        <v>1</v>
      </c>
      <c r="J8109" s="16">
        <v>1</v>
      </c>
      <c r="K8109" s="7">
        <v>-0.18695739121916299</v>
      </c>
      <c r="L8109" s="7">
        <v>1</v>
      </c>
      <c r="M8109" s="18">
        <v>1</v>
      </c>
      <c r="N8109" s="9">
        <v>0.131583987036271</v>
      </c>
      <c r="O8109" s="9">
        <v>1</v>
      </c>
      <c r="P8109" s="20">
        <v>1</v>
      </c>
      <c r="Q8109" s="11">
        <v>0.377227157945352</v>
      </c>
      <c r="R8109" s="11">
        <v>1</v>
      </c>
      <c r="S8109" s="21">
        <v>1</v>
      </c>
    </row>
    <row r="8110" spans="1:19" x14ac:dyDescent="0.25">
      <c r="A8110" t="s">
        <v>8127</v>
      </c>
      <c r="B8110" s="1">
        <v>0.29346261659293998</v>
      </c>
      <c r="C8110" s="1">
        <v>1</v>
      </c>
      <c r="D8110" s="13">
        <v>1</v>
      </c>
      <c r="E8110" s="3">
        <v>-0.31066421054394799</v>
      </c>
      <c r="F8110" s="3">
        <v>1</v>
      </c>
      <c r="G8110" s="15">
        <v>1</v>
      </c>
      <c r="H8110" s="5">
        <v>-0.575289519636631</v>
      </c>
      <c r="I8110" s="5">
        <v>1</v>
      </c>
      <c r="J8110" s="16">
        <v>1</v>
      </c>
      <c r="K8110" s="7">
        <v>3.0981179998399599</v>
      </c>
      <c r="L8110" s="7">
        <v>1.1685231999245701E-2</v>
      </c>
      <c r="M8110" s="18">
        <v>0.21036203112825699</v>
      </c>
      <c r="N8110" s="9">
        <v>2.6963412739222798</v>
      </c>
      <c r="O8110" s="9">
        <v>4.2063480079191098E-2</v>
      </c>
      <c r="P8110" s="20">
        <v>0.58126880431482297</v>
      </c>
      <c r="Q8110" s="11">
        <v>3.3406362112689401</v>
      </c>
      <c r="R8110" s="11">
        <v>5.0152000645794304E-3</v>
      </c>
      <c r="S8110" s="21">
        <v>0.28406961736681902</v>
      </c>
    </row>
    <row r="8111" spans="1:19" x14ac:dyDescent="0.25">
      <c r="A8111" t="s">
        <v>8128</v>
      </c>
      <c r="B8111" s="1" t="s">
        <v>19</v>
      </c>
      <c r="C8111" s="1" t="s">
        <v>19</v>
      </c>
      <c r="D8111" s="13" t="s">
        <v>19</v>
      </c>
      <c r="E8111" s="3" t="s">
        <v>19</v>
      </c>
      <c r="F8111" s="3" t="s">
        <v>19</v>
      </c>
      <c r="G8111" s="15" t="s">
        <v>19</v>
      </c>
      <c r="H8111" s="5" t="s">
        <v>19</v>
      </c>
      <c r="I8111" s="5" t="s">
        <v>19</v>
      </c>
      <c r="J8111" s="16" t="s">
        <v>19</v>
      </c>
      <c r="K8111" s="7" t="s">
        <v>19</v>
      </c>
      <c r="L8111" s="7" t="s">
        <v>19</v>
      </c>
      <c r="M8111" s="18" t="s">
        <v>19</v>
      </c>
      <c r="N8111" s="9" t="s">
        <v>19</v>
      </c>
      <c r="O8111" s="9" t="s">
        <v>19</v>
      </c>
      <c r="P8111" s="20" t="s">
        <v>19</v>
      </c>
      <c r="Q8111" s="11" t="s">
        <v>19</v>
      </c>
      <c r="R8111" s="11" t="s">
        <v>19</v>
      </c>
      <c r="S8111" s="21" t="s">
        <v>19</v>
      </c>
    </row>
    <row r="8112" spans="1:19" x14ac:dyDescent="0.25">
      <c r="A8112" t="s">
        <v>8129</v>
      </c>
      <c r="B8112" s="1" t="s">
        <v>19</v>
      </c>
      <c r="C8112" s="1" t="s">
        <v>19</v>
      </c>
      <c r="D8112" s="13" t="s">
        <v>19</v>
      </c>
      <c r="E8112" s="3" t="s">
        <v>19</v>
      </c>
      <c r="F8112" s="3" t="s">
        <v>19</v>
      </c>
      <c r="G8112" s="15" t="s">
        <v>19</v>
      </c>
      <c r="H8112" s="5" t="s">
        <v>19</v>
      </c>
      <c r="I8112" s="5" t="s">
        <v>19</v>
      </c>
      <c r="J8112" s="16" t="s">
        <v>19</v>
      </c>
      <c r="K8112" s="7" t="s">
        <v>19</v>
      </c>
      <c r="L8112" s="7" t="s">
        <v>19</v>
      </c>
      <c r="M8112" s="18" t="s">
        <v>19</v>
      </c>
      <c r="N8112" s="9" t="s">
        <v>19</v>
      </c>
      <c r="O8112" s="9" t="s">
        <v>19</v>
      </c>
      <c r="P8112" s="20" t="s">
        <v>19</v>
      </c>
      <c r="Q8112" s="11" t="s">
        <v>19</v>
      </c>
      <c r="R8112" s="11" t="s">
        <v>19</v>
      </c>
      <c r="S8112" s="21" t="s">
        <v>19</v>
      </c>
    </row>
    <row r="8113" spans="1:19" x14ac:dyDescent="0.25">
      <c r="A8113" t="s">
        <v>8130</v>
      </c>
      <c r="B8113" s="1">
        <v>0.94572669651183705</v>
      </c>
      <c r="C8113" s="1">
        <v>1</v>
      </c>
      <c r="D8113" s="13">
        <v>1</v>
      </c>
      <c r="E8113" s="3">
        <v>0.978577353372176</v>
      </c>
      <c r="F8113" s="3">
        <v>1</v>
      </c>
      <c r="G8113" s="15">
        <v>1</v>
      </c>
      <c r="H8113" s="5">
        <v>-5.5772152549002099E-2</v>
      </c>
      <c r="I8113" s="5">
        <v>1</v>
      </c>
      <c r="J8113" s="16">
        <v>1</v>
      </c>
      <c r="K8113" s="7">
        <v>2.23930815730104</v>
      </c>
      <c r="L8113" s="7">
        <v>0.150815234908352</v>
      </c>
      <c r="M8113" s="18">
        <v>0.93166188468537603</v>
      </c>
      <c r="N8113" s="9">
        <v>1.38155837931629</v>
      </c>
      <c r="O8113" s="9">
        <v>1</v>
      </c>
      <c r="P8113" s="20">
        <v>1</v>
      </c>
      <c r="Q8113" s="11">
        <v>1.50269223201701</v>
      </c>
      <c r="R8113" s="11">
        <v>0.797510560714072</v>
      </c>
      <c r="S8113" s="21">
        <v>1</v>
      </c>
    </row>
    <row r="8114" spans="1:19" x14ac:dyDescent="0.25">
      <c r="A8114" t="s">
        <v>8131</v>
      </c>
      <c r="B8114" s="1">
        <v>1.25455189069161</v>
      </c>
      <c r="C8114" s="1">
        <v>1</v>
      </c>
      <c r="D8114" s="13">
        <v>1</v>
      </c>
      <c r="E8114" s="3">
        <v>0.33883604352459001</v>
      </c>
      <c r="F8114" s="3">
        <v>1</v>
      </c>
      <c r="G8114" s="15">
        <v>1</v>
      </c>
      <c r="H8114" s="5">
        <v>-0.93964533956399598</v>
      </c>
      <c r="I8114" s="5">
        <v>1</v>
      </c>
      <c r="J8114" s="16">
        <v>1</v>
      </c>
      <c r="K8114" s="7">
        <v>1.0633173381659999</v>
      </c>
      <c r="L8114" s="7">
        <v>1</v>
      </c>
      <c r="M8114" s="18">
        <v>1</v>
      </c>
      <c r="N8114" s="9">
        <v>5.5938193145521004E-3</v>
      </c>
      <c r="O8114" s="9">
        <v>1</v>
      </c>
      <c r="P8114" s="20">
        <v>1</v>
      </c>
      <c r="Q8114" s="11">
        <v>0.80124901128845305</v>
      </c>
      <c r="R8114" s="11">
        <v>1</v>
      </c>
      <c r="S8114" s="21">
        <v>1</v>
      </c>
    </row>
    <row r="8115" spans="1:19" x14ac:dyDescent="0.25">
      <c r="A8115" t="s">
        <v>8132</v>
      </c>
      <c r="B8115" s="1">
        <v>3.1765825186945298</v>
      </c>
      <c r="C8115" s="1">
        <v>8.94128325028231E-3</v>
      </c>
      <c r="D8115" s="13">
        <v>0.13827491637029601</v>
      </c>
      <c r="E8115" s="3">
        <v>1.6673628727387</v>
      </c>
      <c r="F8115" s="3">
        <v>0.57265363026631499</v>
      </c>
      <c r="G8115" s="15">
        <v>1</v>
      </c>
      <c r="H8115" s="5">
        <v>-1.67110554626167</v>
      </c>
      <c r="I8115" s="5">
        <v>0.56820499246230605</v>
      </c>
      <c r="J8115" s="16">
        <v>1</v>
      </c>
      <c r="K8115" s="7">
        <v>2.3890858306998899</v>
      </c>
      <c r="L8115" s="7">
        <v>0.10134213533346401</v>
      </c>
      <c r="M8115" s="18">
        <v>0.73573445125652304</v>
      </c>
      <c r="N8115" s="9">
        <v>1.9739163340956399E-2</v>
      </c>
      <c r="O8115" s="9">
        <v>1</v>
      </c>
      <c r="P8115" s="20">
        <v>1</v>
      </c>
      <c r="Q8115" s="11">
        <v>1.2704094195611899</v>
      </c>
      <c r="R8115" s="11">
        <v>1</v>
      </c>
      <c r="S8115" s="21">
        <v>1</v>
      </c>
    </row>
    <row r="8116" spans="1:19" x14ac:dyDescent="0.25">
      <c r="A8116" t="s">
        <v>8133</v>
      </c>
      <c r="B8116" s="1">
        <v>-0.39802186455997601</v>
      </c>
      <c r="C8116" s="1">
        <v>1</v>
      </c>
      <c r="D8116" s="13">
        <v>1</v>
      </c>
      <c r="E8116" s="3">
        <v>-0.90080615360358796</v>
      </c>
      <c r="F8116" s="3">
        <v>1</v>
      </c>
      <c r="G8116" s="15">
        <v>1</v>
      </c>
      <c r="H8116" s="5">
        <v>-0.42495482523732703</v>
      </c>
      <c r="I8116" s="5">
        <v>1</v>
      </c>
      <c r="J8116" s="16">
        <v>1</v>
      </c>
      <c r="K8116" s="7">
        <v>0.32313653567344702</v>
      </c>
      <c r="L8116" s="7">
        <v>1</v>
      </c>
      <c r="M8116" s="18">
        <v>1</v>
      </c>
      <c r="N8116" s="9">
        <v>0.61323819078726904</v>
      </c>
      <c r="O8116" s="9">
        <v>1</v>
      </c>
      <c r="P8116" s="20">
        <v>1</v>
      </c>
      <c r="Q8116" s="11">
        <v>0.98956513348220498</v>
      </c>
      <c r="R8116" s="11">
        <v>1</v>
      </c>
      <c r="S8116" s="21">
        <v>1</v>
      </c>
    </row>
    <row r="8117" spans="1:19" x14ac:dyDescent="0.25">
      <c r="A8117" t="s">
        <v>8134</v>
      </c>
      <c r="B8117" s="1">
        <v>2.2882414680482599</v>
      </c>
      <c r="C8117" s="1">
        <v>0.13274077821295999</v>
      </c>
      <c r="D8117" s="13">
        <v>0.72400070321788002</v>
      </c>
      <c r="E8117" s="3">
        <v>4.0863235688187102E-3</v>
      </c>
      <c r="F8117" s="3">
        <v>1</v>
      </c>
      <c r="G8117" s="15">
        <v>1</v>
      </c>
      <c r="H8117" s="5">
        <v>-2.2419788908428302</v>
      </c>
      <c r="I8117" s="5">
        <v>0.14977641976345399</v>
      </c>
      <c r="J8117" s="16">
        <v>0.86762727886225</v>
      </c>
      <c r="K8117" s="7">
        <v>-0.68588210352780699</v>
      </c>
      <c r="L8117" s="7">
        <v>1</v>
      </c>
      <c r="M8117" s="18">
        <v>1</v>
      </c>
      <c r="N8117" s="9">
        <v>-2.42402736239106</v>
      </c>
      <c r="O8117" s="9">
        <v>9.2096693511645206E-2</v>
      </c>
      <c r="P8117" s="20">
        <v>0.82750057037471103</v>
      </c>
      <c r="Q8117" s="11">
        <v>-0.67981858557009001</v>
      </c>
      <c r="R8117" s="11">
        <v>1</v>
      </c>
      <c r="S8117" s="21">
        <v>1</v>
      </c>
    </row>
    <row r="8118" spans="1:19" x14ac:dyDescent="0.25">
      <c r="A8118" t="s">
        <v>8135</v>
      </c>
      <c r="B8118" s="1">
        <v>6.86048254767754</v>
      </c>
      <c r="C8118" s="2">
        <v>4.1176996876141502E-11</v>
      </c>
      <c r="D8118" s="14">
        <v>1.24395707562823E-7</v>
      </c>
      <c r="E8118" s="3">
        <v>1.5878558330032799</v>
      </c>
      <c r="F8118" s="3">
        <v>0.67391365648167401</v>
      </c>
      <c r="G8118" s="15">
        <v>1</v>
      </c>
      <c r="H8118" s="5">
        <v>-5.4227228262110803</v>
      </c>
      <c r="I8118" s="6">
        <v>3.5218784166088399E-7</v>
      </c>
      <c r="J8118" s="16">
        <v>3.2271871313718998E-4</v>
      </c>
      <c r="K8118" s="7">
        <v>3.0592513388398102</v>
      </c>
      <c r="L8118" s="7">
        <v>1.3313454377488499E-2</v>
      </c>
      <c r="M8118" s="18">
        <v>0.225939792042231</v>
      </c>
      <c r="N8118" s="9">
        <v>-2.5419443407122602</v>
      </c>
      <c r="O8118" s="9">
        <v>6.6142635976764702E-2</v>
      </c>
      <c r="P8118" s="20">
        <v>0.71256660042300601</v>
      </c>
      <c r="Q8118" s="11">
        <v>1.86108048848118</v>
      </c>
      <c r="R8118" s="11">
        <v>0.37639686682926499</v>
      </c>
      <c r="S8118" s="21">
        <v>1</v>
      </c>
    </row>
    <row r="8119" spans="1:19" x14ac:dyDescent="0.25">
      <c r="A8119" t="s">
        <v>8136</v>
      </c>
      <c r="B8119" s="1">
        <v>-0.60751477759599004</v>
      </c>
      <c r="C8119" s="1">
        <v>1</v>
      </c>
      <c r="D8119" s="13">
        <v>1</v>
      </c>
      <c r="E8119" s="3">
        <v>-0.16860476689238299</v>
      </c>
      <c r="F8119" s="3">
        <v>1</v>
      </c>
      <c r="G8119" s="15">
        <v>1</v>
      </c>
      <c r="H8119" s="5">
        <v>0.45333624663795802</v>
      </c>
      <c r="I8119" s="5">
        <v>1</v>
      </c>
      <c r="J8119" s="16">
        <v>1</v>
      </c>
      <c r="K8119" s="7">
        <v>-2.16361882290439</v>
      </c>
      <c r="L8119" s="7">
        <v>0.18296169430788201</v>
      </c>
      <c r="M8119" s="18">
        <v>1</v>
      </c>
      <c r="N8119" s="9">
        <v>-1.56452539998324</v>
      </c>
      <c r="O8119" s="9">
        <v>0.70616539653341404</v>
      </c>
      <c r="P8119" s="20">
        <v>1</v>
      </c>
      <c r="Q8119" s="11">
        <v>-2.0320449594948302</v>
      </c>
      <c r="R8119" s="11">
        <v>0.25289462787890099</v>
      </c>
      <c r="S8119" s="21">
        <v>1</v>
      </c>
    </row>
    <row r="8120" spans="1:19" x14ac:dyDescent="0.25">
      <c r="A8120" t="s">
        <v>8137</v>
      </c>
      <c r="B8120" s="1">
        <v>2.4822828519034199</v>
      </c>
      <c r="C8120" s="1">
        <v>7.8326163744237606E-2</v>
      </c>
      <c r="D8120" s="13">
        <v>0.53173784420526204</v>
      </c>
      <c r="E8120" s="3">
        <v>0.51655978856847895</v>
      </c>
      <c r="F8120" s="3">
        <v>1</v>
      </c>
      <c r="G8120" s="15">
        <v>1</v>
      </c>
      <c r="H8120" s="5">
        <v>-2.0405108356296102</v>
      </c>
      <c r="I8120" s="5">
        <v>0.24779683750552101</v>
      </c>
      <c r="J8120" s="16">
        <v>1</v>
      </c>
      <c r="K8120" s="7">
        <v>0.58834408219505896</v>
      </c>
      <c r="L8120" s="7">
        <v>1</v>
      </c>
      <c r="M8120" s="18">
        <v>1</v>
      </c>
      <c r="N8120" s="9">
        <v>-1.4248740947559999</v>
      </c>
      <c r="O8120" s="9">
        <v>0.92516159497815198</v>
      </c>
      <c r="P8120" s="20">
        <v>1</v>
      </c>
      <c r="Q8120" s="11">
        <v>0.194447906523634</v>
      </c>
      <c r="R8120" s="11">
        <v>1</v>
      </c>
      <c r="S8120" s="21">
        <v>1</v>
      </c>
    </row>
    <row r="8121" spans="1:19" x14ac:dyDescent="0.25">
      <c r="A8121" t="s">
        <v>8138</v>
      </c>
      <c r="B8121" s="1">
        <v>5.0658327087078803</v>
      </c>
      <c r="C8121" s="2">
        <v>2.4397134101671601E-6</v>
      </c>
      <c r="D8121" s="13">
        <v>5.4193928030257202E-4</v>
      </c>
      <c r="E8121" s="3">
        <v>2.6631289161876999</v>
      </c>
      <c r="F8121" s="3">
        <v>4.6450648904121601E-2</v>
      </c>
      <c r="G8121" s="15">
        <v>0.88246375900986895</v>
      </c>
      <c r="H8121" s="5">
        <v>-2.5689191196694798</v>
      </c>
      <c r="I8121" s="5">
        <v>6.1209758796691598E-2</v>
      </c>
      <c r="J8121" s="16">
        <v>0.50578413929104304</v>
      </c>
      <c r="K8121" s="7">
        <v>4.8078772054822698</v>
      </c>
      <c r="L8121" s="8">
        <v>9.1524846427721993E-6</v>
      </c>
      <c r="M8121" s="18">
        <v>2.7105711381261101E-3</v>
      </c>
      <c r="N8121" s="9">
        <v>0.58876015464949205</v>
      </c>
      <c r="O8121" s="9">
        <v>1</v>
      </c>
      <c r="P8121" s="20">
        <v>1</v>
      </c>
      <c r="Q8121" s="11">
        <v>2.7518086420956802</v>
      </c>
      <c r="R8121" s="11">
        <v>3.5560284936994403E-2</v>
      </c>
      <c r="S8121" s="21">
        <v>0.67057495764647101</v>
      </c>
    </row>
    <row r="8122" spans="1:19" x14ac:dyDescent="0.25">
      <c r="A8122" t="s">
        <v>8139</v>
      </c>
      <c r="B8122" s="1">
        <v>-1.49509088061702</v>
      </c>
      <c r="C8122" s="1">
        <v>0.80934435329177501</v>
      </c>
      <c r="D8122" s="13">
        <v>1</v>
      </c>
      <c r="E8122" s="3">
        <v>5.1265022744810401E-2</v>
      </c>
      <c r="F8122" s="3">
        <v>1</v>
      </c>
      <c r="G8122" s="15">
        <v>1</v>
      </c>
      <c r="H8122" s="5">
        <v>1.5226109356128299</v>
      </c>
      <c r="I8122" s="5">
        <v>0.76713643334043102</v>
      </c>
      <c r="J8122" s="16">
        <v>1</v>
      </c>
      <c r="K8122" s="7">
        <v>-0.512236411092022</v>
      </c>
      <c r="L8122" s="7">
        <v>1</v>
      </c>
      <c r="M8122" s="18">
        <v>1</v>
      </c>
      <c r="N8122" s="9">
        <v>0.69348966995626504</v>
      </c>
      <c r="O8122" s="9">
        <v>1</v>
      </c>
      <c r="P8122" s="20">
        <v>1</v>
      </c>
      <c r="Q8122" s="11">
        <v>-0.54658158388223699</v>
      </c>
      <c r="R8122" s="11">
        <v>1</v>
      </c>
      <c r="S8122" s="21">
        <v>1</v>
      </c>
    </row>
    <row r="8123" spans="1:19" x14ac:dyDescent="0.25">
      <c r="A8123" t="s">
        <v>8140</v>
      </c>
      <c r="B8123" s="1">
        <v>1.2032216359168</v>
      </c>
      <c r="C8123" s="1">
        <v>1</v>
      </c>
      <c r="D8123" s="13">
        <v>1</v>
      </c>
      <c r="E8123" s="3">
        <v>1.9978513870385399</v>
      </c>
      <c r="F8123" s="3">
        <v>0.27439664589395202</v>
      </c>
      <c r="G8123" s="15">
        <v>1</v>
      </c>
      <c r="H8123" s="5">
        <v>0.61365913676832395</v>
      </c>
      <c r="I8123" s="5">
        <v>1</v>
      </c>
      <c r="J8123" s="16">
        <v>1</v>
      </c>
      <c r="K8123" s="7">
        <v>0.79421677062579099</v>
      </c>
      <c r="L8123" s="7">
        <v>1</v>
      </c>
      <c r="M8123" s="18">
        <v>1</v>
      </c>
      <c r="N8123" s="9">
        <v>-0.164468456952887</v>
      </c>
      <c r="O8123" s="9">
        <v>1</v>
      </c>
      <c r="P8123" s="20">
        <v>1</v>
      </c>
      <c r="Q8123" s="11">
        <v>-0.66965736587589397</v>
      </c>
      <c r="R8123" s="11">
        <v>1</v>
      </c>
      <c r="S8123" s="21">
        <v>1</v>
      </c>
    </row>
    <row r="8124" spans="1:19" x14ac:dyDescent="0.25">
      <c r="A8124" t="s">
        <v>8141</v>
      </c>
      <c r="B8124" s="1">
        <v>0.62971732436295802</v>
      </c>
      <c r="C8124" s="1">
        <v>1</v>
      </c>
      <c r="D8124" s="13">
        <v>1</v>
      </c>
      <c r="E8124" s="3">
        <v>-0.99901417918136803</v>
      </c>
      <c r="F8124" s="3">
        <v>1</v>
      </c>
      <c r="G8124" s="15">
        <v>1</v>
      </c>
      <c r="H8124" s="5">
        <v>-1.5359426970816099</v>
      </c>
      <c r="I8124" s="5">
        <v>0.74731461022184698</v>
      </c>
      <c r="J8124" s="16">
        <v>1</v>
      </c>
      <c r="K8124" s="7">
        <v>0.73220178966271399</v>
      </c>
      <c r="L8124" s="7">
        <v>1</v>
      </c>
      <c r="M8124" s="18">
        <v>1</v>
      </c>
      <c r="N8124" s="9">
        <v>0.173047672988352</v>
      </c>
      <c r="O8124" s="9">
        <v>1</v>
      </c>
      <c r="P8124" s="20">
        <v>1</v>
      </c>
      <c r="Q8124" s="11">
        <v>1.5162236642407301</v>
      </c>
      <c r="R8124" s="11">
        <v>0.77677683754143201</v>
      </c>
      <c r="S8124" s="21">
        <v>1</v>
      </c>
    </row>
    <row r="8125" spans="1:19" x14ac:dyDescent="0.25">
      <c r="A8125" t="s">
        <v>8142</v>
      </c>
      <c r="B8125" s="1">
        <v>-1.79533673241053</v>
      </c>
      <c r="C8125" s="1">
        <v>0.43560039583993598</v>
      </c>
      <c r="D8125" s="13">
        <v>1</v>
      </c>
      <c r="E8125" s="3">
        <v>7.5752713270610103E-2</v>
      </c>
      <c r="F8125" s="3">
        <v>1</v>
      </c>
      <c r="G8125" s="15">
        <v>1</v>
      </c>
      <c r="H8125" s="5">
        <v>1.8366013175053</v>
      </c>
      <c r="I8125" s="5">
        <v>0.39761263614466003</v>
      </c>
      <c r="J8125" s="16">
        <v>1</v>
      </c>
      <c r="K8125" s="7">
        <v>-2.4221201289827698</v>
      </c>
      <c r="L8125" s="7">
        <v>9.25814926512568E-2</v>
      </c>
      <c r="M8125" s="18">
        <v>0.70092775188199596</v>
      </c>
      <c r="N8125" s="9">
        <v>-0.83414742015934595</v>
      </c>
      <c r="O8125" s="9">
        <v>1</v>
      </c>
      <c r="P8125" s="20">
        <v>1</v>
      </c>
      <c r="Q8125" s="11">
        <v>-2.4540562148762199</v>
      </c>
      <c r="R8125" s="11">
        <v>8.4752938543207701E-2</v>
      </c>
      <c r="S8125" s="21">
        <v>0.97127105454479701</v>
      </c>
    </row>
    <row r="8126" spans="1:19" x14ac:dyDescent="0.25">
      <c r="A8126" t="s">
        <v>8143</v>
      </c>
      <c r="B8126" s="1">
        <v>3.4651290786157101</v>
      </c>
      <c r="C8126" s="1">
        <v>3.1798622599162798E-3</v>
      </c>
      <c r="D8126" s="13">
        <v>6.9611332515993399E-2</v>
      </c>
      <c r="E8126" s="3">
        <v>0.165394114507776</v>
      </c>
      <c r="F8126" s="3">
        <v>1</v>
      </c>
      <c r="G8126" s="15">
        <v>1</v>
      </c>
      <c r="H8126" s="5">
        <v>-3.3350552971621799</v>
      </c>
      <c r="I8126" s="5">
        <v>5.1169463176157903E-3</v>
      </c>
      <c r="J8126" s="16">
        <v>0.112505784756312</v>
      </c>
      <c r="K8126" s="7">
        <v>2.8931584006873101</v>
      </c>
      <c r="L8126" s="7">
        <v>2.2883334099005798E-2</v>
      </c>
      <c r="M8126" s="18">
        <v>0.31278722011889898</v>
      </c>
      <c r="N8126" s="9">
        <v>5.2450580249534903E-2</v>
      </c>
      <c r="O8126" s="9">
        <v>1</v>
      </c>
      <c r="P8126" s="20">
        <v>1</v>
      </c>
      <c r="Q8126" s="11">
        <v>2.78189518334921</v>
      </c>
      <c r="R8126" s="11">
        <v>3.24254945873165E-2</v>
      </c>
      <c r="S8126" s="21">
        <v>0.65676821166969801</v>
      </c>
    </row>
    <row r="8127" spans="1:19" x14ac:dyDescent="0.25">
      <c r="A8127" t="s">
        <v>8144</v>
      </c>
      <c r="B8127" s="1">
        <v>1.2565846174915001</v>
      </c>
      <c r="C8127" s="1">
        <v>1</v>
      </c>
      <c r="D8127" s="13">
        <v>1</v>
      </c>
      <c r="E8127" s="3">
        <v>-2.4720164295471698</v>
      </c>
      <c r="F8127" s="3">
        <v>8.0612004966315196E-2</v>
      </c>
      <c r="G8127" s="15">
        <v>1</v>
      </c>
      <c r="H8127" s="5">
        <v>-3.4664119455026001</v>
      </c>
      <c r="I8127" s="5">
        <v>3.16472682226847E-3</v>
      </c>
      <c r="J8127" s="16">
        <v>8.3426175655087795E-2</v>
      </c>
      <c r="K8127" s="7">
        <v>-0.31317416393119701</v>
      </c>
      <c r="L8127" s="7">
        <v>1</v>
      </c>
      <c r="M8127" s="18">
        <v>1</v>
      </c>
      <c r="N8127" s="9">
        <v>-1.2999988484690901</v>
      </c>
      <c r="O8127" s="9">
        <v>1</v>
      </c>
      <c r="P8127" s="20">
        <v>1</v>
      </c>
      <c r="Q8127" s="11">
        <v>1.5882687708969101</v>
      </c>
      <c r="R8127" s="11">
        <v>0.67335345618468101</v>
      </c>
      <c r="S8127" s="21">
        <v>1</v>
      </c>
    </row>
    <row r="8128" spans="1:19" x14ac:dyDescent="0.25">
      <c r="A8128" t="s">
        <v>8145</v>
      </c>
      <c r="B8128" s="1">
        <v>-3.1007099780481999</v>
      </c>
      <c r="C8128" s="1">
        <v>1.15834367293393E-2</v>
      </c>
      <c r="D8128" s="13">
        <v>0.163368638465612</v>
      </c>
      <c r="E8128" s="3">
        <v>-1.7692899375017599</v>
      </c>
      <c r="F8128" s="3">
        <v>0.46107301088705999</v>
      </c>
      <c r="G8128" s="15">
        <v>1</v>
      </c>
      <c r="H8128" s="5">
        <v>1.2483303761811599</v>
      </c>
      <c r="I8128" s="5">
        <v>1</v>
      </c>
      <c r="J8128" s="16">
        <v>1</v>
      </c>
      <c r="K8128" s="7">
        <v>-2.7481734817349199</v>
      </c>
      <c r="L8128" s="7">
        <v>3.5956974816029899E-2</v>
      </c>
      <c r="M8128" s="18">
        <v>0.40940263313846398</v>
      </c>
      <c r="N8128" s="9">
        <v>-8.2009388736093106E-2</v>
      </c>
      <c r="O8128" s="9">
        <v>1</v>
      </c>
      <c r="P8128" s="20">
        <v>1</v>
      </c>
      <c r="Q8128" s="11">
        <v>-1.1690657015550601</v>
      </c>
      <c r="R8128" s="11">
        <v>1</v>
      </c>
      <c r="S8128" s="21">
        <v>1</v>
      </c>
    </row>
    <row r="8129" spans="1:19" x14ac:dyDescent="0.25">
      <c r="A8129" t="s">
        <v>8146</v>
      </c>
      <c r="B8129" s="1">
        <v>-1.6437626609998901</v>
      </c>
      <c r="C8129" s="1">
        <v>0.60135142158295796</v>
      </c>
      <c r="D8129" s="13">
        <v>1</v>
      </c>
      <c r="E8129" s="3">
        <v>1.1258215460504</v>
      </c>
      <c r="F8129" s="3">
        <v>1</v>
      </c>
      <c r="G8129" s="15">
        <v>1</v>
      </c>
      <c r="H8129" s="5">
        <v>2.6594548793736101</v>
      </c>
      <c r="I8129" s="5">
        <v>4.69603276111107E-2</v>
      </c>
      <c r="J8129" s="16">
        <v>0.42964006575761798</v>
      </c>
      <c r="K8129" s="7">
        <v>1.7011416798335099</v>
      </c>
      <c r="L8129" s="7">
        <v>0.53349831573734496</v>
      </c>
      <c r="M8129" s="18">
        <v>1</v>
      </c>
      <c r="N8129" s="9">
        <v>2.8817936282811698</v>
      </c>
      <c r="O8129" s="9">
        <v>2.37251172549756E-2</v>
      </c>
      <c r="P8129" s="20">
        <v>0.43963772653290001</v>
      </c>
      <c r="Q8129" s="11">
        <v>0.86618159865200295</v>
      </c>
      <c r="R8129" s="11">
        <v>1</v>
      </c>
      <c r="S8129" s="21">
        <v>1</v>
      </c>
    </row>
    <row r="8130" spans="1:19" x14ac:dyDescent="0.25">
      <c r="A8130" t="s">
        <v>8147</v>
      </c>
      <c r="B8130" s="1">
        <v>0.46895807510961901</v>
      </c>
      <c r="C8130" s="1">
        <v>1</v>
      </c>
      <c r="D8130" s="13">
        <v>1</v>
      </c>
      <c r="E8130" s="3">
        <v>-1.0419659894343301</v>
      </c>
      <c r="F8130" s="3">
        <v>1</v>
      </c>
      <c r="G8130" s="15">
        <v>1</v>
      </c>
      <c r="H8130" s="5">
        <v>-1.3863077523826599</v>
      </c>
      <c r="I8130" s="5">
        <v>0.99391770394585599</v>
      </c>
      <c r="J8130" s="16">
        <v>1</v>
      </c>
      <c r="K8130" s="7">
        <v>1.8193016119468799</v>
      </c>
      <c r="L8130" s="7">
        <v>0.41319256565589102</v>
      </c>
      <c r="M8130" s="18">
        <v>1</v>
      </c>
      <c r="N8130" s="9">
        <v>1.4119622797570099</v>
      </c>
      <c r="O8130" s="9">
        <v>0.94776640807060097</v>
      </c>
      <c r="P8130" s="20">
        <v>1</v>
      </c>
      <c r="Q8130" s="11">
        <v>2.4590062932850798</v>
      </c>
      <c r="R8130" s="11">
        <v>8.3593305315418601E-2</v>
      </c>
      <c r="S8130" s="21">
        <v>0.96824638303994004</v>
      </c>
    </row>
    <row r="8131" spans="1:19" x14ac:dyDescent="0.25">
      <c r="A8131" t="s">
        <v>8148</v>
      </c>
      <c r="B8131" s="1">
        <v>2.75488695846057</v>
      </c>
      <c r="C8131" s="1">
        <v>3.5227449976816601E-2</v>
      </c>
      <c r="D8131" s="13">
        <v>0.326439924353224</v>
      </c>
      <c r="E8131" s="3">
        <v>-0.18754270900860801</v>
      </c>
      <c r="F8131" s="3">
        <v>1</v>
      </c>
      <c r="G8131" s="15">
        <v>1</v>
      </c>
      <c r="H8131" s="5">
        <v>-2.7288388623933502</v>
      </c>
      <c r="I8131" s="5">
        <v>3.81346514809884E-2</v>
      </c>
      <c r="J8131" s="16">
        <v>0.38122032469909301</v>
      </c>
      <c r="K8131" s="7">
        <v>7.7916348918652595E-2</v>
      </c>
      <c r="L8131" s="7">
        <v>1</v>
      </c>
      <c r="M8131" s="18">
        <v>1</v>
      </c>
      <c r="N8131" s="9">
        <v>-1.8020544553662301</v>
      </c>
      <c r="O8131" s="9">
        <v>0.42922103027506497</v>
      </c>
      <c r="P8131" s="20">
        <v>1</v>
      </c>
      <c r="Q8131" s="11">
        <v>0.201584404024332</v>
      </c>
      <c r="R8131" s="11">
        <v>1</v>
      </c>
      <c r="S8131" s="21">
        <v>1</v>
      </c>
    </row>
    <row r="8132" spans="1:19" x14ac:dyDescent="0.25">
      <c r="A8132" t="s">
        <v>8149</v>
      </c>
      <c r="B8132" s="1" t="s">
        <v>19</v>
      </c>
      <c r="C8132" s="1" t="s">
        <v>19</v>
      </c>
      <c r="D8132" s="13" t="s">
        <v>19</v>
      </c>
      <c r="E8132" s="3" t="s">
        <v>19</v>
      </c>
      <c r="F8132" s="3" t="s">
        <v>19</v>
      </c>
      <c r="G8132" s="15" t="s">
        <v>19</v>
      </c>
      <c r="H8132" s="5" t="s">
        <v>19</v>
      </c>
      <c r="I8132" s="5" t="s">
        <v>19</v>
      </c>
      <c r="J8132" s="16" t="s">
        <v>19</v>
      </c>
      <c r="K8132" s="7" t="s">
        <v>19</v>
      </c>
      <c r="L8132" s="7" t="s">
        <v>19</v>
      </c>
      <c r="M8132" s="18" t="s">
        <v>19</v>
      </c>
      <c r="N8132" s="9" t="s">
        <v>19</v>
      </c>
      <c r="O8132" s="9" t="s">
        <v>19</v>
      </c>
      <c r="P8132" s="20" t="s">
        <v>19</v>
      </c>
      <c r="Q8132" s="11" t="s">
        <v>19</v>
      </c>
      <c r="R8132" s="11" t="s">
        <v>19</v>
      </c>
      <c r="S8132" s="21" t="s">
        <v>19</v>
      </c>
    </row>
    <row r="8133" spans="1:19" x14ac:dyDescent="0.25">
      <c r="A8133" t="s">
        <v>8150</v>
      </c>
      <c r="B8133" s="1">
        <v>0.36247879119312199</v>
      </c>
      <c r="C8133" s="1">
        <v>1</v>
      </c>
      <c r="D8133" s="13">
        <v>1</v>
      </c>
      <c r="E8133" s="3">
        <v>0.81310198496472197</v>
      </c>
      <c r="F8133" s="3">
        <v>1</v>
      </c>
      <c r="G8133" s="15">
        <v>1</v>
      </c>
      <c r="H8133" s="5">
        <v>0.34116407708900898</v>
      </c>
      <c r="I8133" s="5">
        <v>1</v>
      </c>
      <c r="J8133" s="16">
        <v>1</v>
      </c>
      <c r="K8133" s="7">
        <v>-2.2749864360042401E-4</v>
      </c>
      <c r="L8133" s="7">
        <v>1</v>
      </c>
      <c r="M8133" s="18">
        <v>1</v>
      </c>
      <c r="N8133" s="9">
        <v>-0.27345092315469799</v>
      </c>
      <c r="O8133" s="9">
        <v>1</v>
      </c>
      <c r="P8133" s="20">
        <v>1</v>
      </c>
      <c r="Q8133" s="11">
        <v>-0.576988682818659</v>
      </c>
      <c r="R8133" s="11">
        <v>1</v>
      </c>
      <c r="S8133" s="21">
        <v>1</v>
      </c>
    </row>
    <row r="8134" spans="1:19" x14ac:dyDescent="0.25">
      <c r="A8134" t="s">
        <v>8151</v>
      </c>
      <c r="B8134" s="1" t="s">
        <v>19</v>
      </c>
      <c r="C8134" s="1" t="s">
        <v>19</v>
      </c>
      <c r="D8134" s="13" t="s">
        <v>19</v>
      </c>
      <c r="E8134" s="3" t="s">
        <v>19</v>
      </c>
      <c r="F8134" s="3" t="s">
        <v>19</v>
      </c>
      <c r="G8134" s="15" t="s">
        <v>19</v>
      </c>
      <c r="H8134" s="5" t="s">
        <v>19</v>
      </c>
      <c r="I8134" s="5" t="s">
        <v>19</v>
      </c>
      <c r="J8134" s="16" t="s">
        <v>19</v>
      </c>
      <c r="K8134" s="7" t="s">
        <v>19</v>
      </c>
      <c r="L8134" s="7" t="s">
        <v>19</v>
      </c>
      <c r="M8134" s="18" t="s">
        <v>19</v>
      </c>
      <c r="N8134" s="9" t="s">
        <v>19</v>
      </c>
      <c r="O8134" s="9" t="s">
        <v>19</v>
      </c>
      <c r="P8134" s="20" t="s">
        <v>19</v>
      </c>
      <c r="Q8134" s="11" t="s">
        <v>19</v>
      </c>
      <c r="R8134" s="11" t="s">
        <v>19</v>
      </c>
      <c r="S8134" s="21" t="s">
        <v>19</v>
      </c>
    </row>
    <row r="8135" spans="1:19" x14ac:dyDescent="0.25">
      <c r="A8135" t="s">
        <v>8152</v>
      </c>
      <c r="B8135" s="1">
        <v>-0.54171258382786402</v>
      </c>
      <c r="C8135" s="1">
        <v>1</v>
      </c>
      <c r="D8135" s="13">
        <v>1</v>
      </c>
      <c r="E8135" s="3">
        <v>-1.5331782697377001</v>
      </c>
      <c r="F8135" s="3">
        <v>0.75139162118969705</v>
      </c>
      <c r="G8135" s="15">
        <v>1</v>
      </c>
      <c r="H8135" s="5">
        <v>-0.80386843042956602</v>
      </c>
      <c r="I8135" s="5">
        <v>1</v>
      </c>
      <c r="J8135" s="16">
        <v>1</v>
      </c>
      <c r="K8135" s="7">
        <v>-0.587970220425725</v>
      </c>
      <c r="L8135" s="7">
        <v>1</v>
      </c>
      <c r="M8135" s="18">
        <v>1</v>
      </c>
      <c r="N8135" s="9">
        <v>-0.13789044715575799</v>
      </c>
      <c r="O8135" s="9">
        <v>1</v>
      </c>
      <c r="P8135" s="20">
        <v>1</v>
      </c>
      <c r="Q8135" s="11">
        <v>0.50956023418167895</v>
      </c>
      <c r="R8135" s="11">
        <v>1</v>
      </c>
      <c r="S8135" s="21">
        <v>1</v>
      </c>
    </row>
    <row r="8136" spans="1:19" x14ac:dyDescent="0.25">
      <c r="A8136" t="s">
        <v>8153</v>
      </c>
      <c r="B8136" s="1" t="s">
        <v>19</v>
      </c>
      <c r="C8136" s="1" t="s">
        <v>19</v>
      </c>
      <c r="D8136" s="13" t="s">
        <v>19</v>
      </c>
      <c r="E8136" s="3" t="s">
        <v>19</v>
      </c>
      <c r="F8136" s="3" t="s">
        <v>19</v>
      </c>
      <c r="G8136" s="15" t="s">
        <v>19</v>
      </c>
      <c r="H8136" s="5" t="s">
        <v>19</v>
      </c>
      <c r="I8136" s="5" t="s">
        <v>19</v>
      </c>
      <c r="J8136" s="16" t="s">
        <v>19</v>
      </c>
      <c r="K8136" s="7" t="s">
        <v>19</v>
      </c>
      <c r="L8136" s="7" t="s">
        <v>19</v>
      </c>
      <c r="M8136" s="18" t="s">
        <v>19</v>
      </c>
      <c r="N8136" s="9" t="s">
        <v>19</v>
      </c>
      <c r="O8136" s="9" t="s">
        <v>19</v>
      </c>
      <c r="P8136" s="20" t="s">
        <v>19</v>
      </c>
      <c r="Q8136" s="11" t="s">
        <v>19</v>
      </c>
      <c r="R8136" s="11" t="s">
        <v>19</v>
      </c>
      <c r="S8136" s="21" t="s">
        <v>19</v>
      </c>
    </row>
    <row r="8137" spans="1:19" x14ac:dyDescent="0.25">
      <c r="A8137" t="s">
        <v>8154</v>
      </c>
      <c r="B8137" s="1">
        <v>-2.4391018194866598</v>
      </c>
      <c r="C8137" s="1">
        <v>8.8342914094138206E-2</v>
      </c>
      <c r="D8137" s="13">
        <v>0.570996883779186</v>
      </c>
      <c r="E8137" s="3">
        <v>1.67731476377984</v>
      </c>
      <c r="F8137" s="3">
        <v>0.56088568235537895</v>
      </c>
      <c r="G8137" s="15">
        <v>1</v>
      </c>
      <c r="H8137" s="5">
        <v>3.9200557268367802</v>
      </c>
      <c r="I8137" s="5">
        <v>5.3117097256576997E-4</v>
      </c>
      <c r="J8137" s="16">
        <v>2.5086910429517498E-2</v>
      </c>
      <c r="K8137" s="7">
        <v>6.88129069767143E-2</v>
      </c>
      <c r="L8137" s="7">
        <v>1</v>
      </c>
      <c r="M8137" s="18">
        <v>1</v>
      </c>
      <c r="N8137" s="9">
        <v>1.9910402890463901</v>
      </c>
      <c r="O8137" s="9">
        <v>0.27885874859073501</v>
      </c>
      <c r="P8137" s="20">
        <v>1</v>
      </c>
      <c r="Q8137" s="11">
        <v>-1.1939626710331901</v>
      </c>
      <c r="R8137" s="11">
        <v>1</v>
      </c>
      <c r="S8137" s="21">
        <v>1</v>
      </c>
    </row>
    <row r="8138" spans="1:19" x14ac:dyDescent="0.25">
      <c r="A8138" t="s">
        <v>8155</v>
      </c>
      <c r="B8138" s="1">
        <v>2.0065641785468902</v>
      </c>
      <c r="C8138" s="1">
        <v>0.26877653236273003</v>
      </c>
      <c r="D8138" s="13">
        <v>1</v>
      </c>
      <c r="E8138" s="3">
        <v>-0.92087936916033997</v>
      </c>
      <c r="F8138" s="3">
        <v>1</v>
      </c>
      <c r="G8138" s="15">
        <v>1</v>
      </c>
      <c r="H8138" s="5">
        <v>-2.6819310144697299</v>
      </c>
      <c r="I8138" s="5">
        <v>4.3919131576286401E-2</v>
      </c>
      <c r="J8138" s="16">
        <v>0.41281797290591599</v>
      </c>
      <c r="K8138" s="7">
        <v>-2.8106810466901</v>
      </c>
      <c r="L8138" s="7">
        <v>2.9662059962002999E-2</v>
      </c>
      <c r="M8138" s="18">
        <v>0.36803816648426402</v>
      </c>
      <c r="N8138" s="9">
        <v>-4.0159668030465596</v>
      </c>
      <c r="O8138" s="9">
        <v>3.5521553712494899E-4</v>
      </c>
      <c r="P8138" s="20">
        <v>7.4442840758804502E-2</v>
      </c>
      <c r="Q8138" s="11">
        <v>-2.0446050190359801</v>
      </c>
      <c r="R8138" s="11">
        <v>0.24536288574870499</v>
      </c>
      <c r="S8138" s="21">
        <v>1</v>
      </c>
    </row>
    <row r="8139" spans="1:19" x14ac:dyDescent="0.25">
      <c r="A8139" t="s">
        <v>8156</v>
      </c>
      <c r="B8139" s="1">
        <v>-1.94591724284837</v>
      </c>
      <c r="C8139" s="1">
        <v>0.30998808808278</v>
      </c>
      <c r="D8139" s="13">
        <v>1</v>
      </c>
      <c r="E8139" s="3">
        <v>-0.43295248551431897</v>
      </c>
      <c r="F8139" s="3">
        <v>1</v>
      </c>
      <c r="G8139" s="15">
        <v>1</v>
      </c>
      <c r="H8139" s="5">
        <v>1.5382328351497101</v>
      </c>
      <c r="I8139" s="5">
        <v>0.74395017159703003</v>
      </c>
      <c r="J8139" s="16">
        <v>1</v>
      </c>
      <c r="K8139" s="7">
        <v>-1.71979139551239</v>
      </c>
      <c r="L8139" s="7">
        <v>0.51282220349527297</v>
      </c>
      <c r="M8139" s="18">
        <v>1</v>
      </c>
      <c r="N8139" s="9">
        <v>-6.2839337626695593E-2</v>
      </c>
      <c r="O8139" s="9">
        <v>1</v>
      </c>
      <c r="P8139" s="20">
        <v>1</v>
      </c>
      <c r="Q8139" s="11">
        <v>-1.37552201804284</v>
      </c>
      <c r="R8139" s="11">
        <v>1</v>
      </c>
      <c r="S8139" s="21">
        <v>1</v>
      </c>
    </row>
    <row r="8140" spans="1:19" x14ac:dyDescent="0.25">
      <c r="A8140" t="s">
        <v>8157</v>
      </c>
      <c r="B8140" s="1">
        <v>2.20528946848688</v>
      </c>
      <c r="C8140" s="1">
        <v>0.16460273033841899</v>
      </c>
      <c r="D8140" s="13">
        <v>0.82410481994094298</v>
      </c>
      <c r="E8140" s="3">
        <v>0.162243030386203</v>
      </c>
      <c r="F8140" s="3">
        <v>1</v>
      </c>
      <c r="G8140" s="15">
        <v>1</v>
      </c>
      <c r="H8140" s="5">
        <v>-2.0512624177029601</v>
      </c>
      <c r="I8140" s="5">
        <v>0.24144838978875299</v>
      </c>
      <c r="J8140" s="16">
        <v>1</v>
      </c>
      <c r="K8140" s="7">
        <v>1.87476117621504</v>
      </c>
      <c r="L8140" s="7">
        <v>0.364953518910486</v>
      </c>
      <c r="M8140" s="18">
        <v>1</v>
      </c>
      <c r="N8140" s="9">
        <v>-2.2460117092901001E-2</v>
      </c>
      <c r="O8140" s="9">
        <v>1</v>
      </c>
      <c r="P8140" s="20">
        <v>1</v>
      </c>
      <c r="Q8140" s="11">
        <v>1.74402513159577</v>
      </c>
      <c r="R8140" s="11">
        <v>0.48692824599224599</v>
      </c>
      <c r="S8140" s="21">
        <v>1</v>
      </c>
    </row>
    <row r="8141" spans="1:19" x14ac:dyDescent="0.25">
      <c r="A8141" t="s">
        <v>8158</v>
      </c>
      <c r="B8141" s="1">
        <v>3.84788120652729</v>
      </c>
      <c r="C8141" s="1">
        <v>7.1486278706431598E-4</v>
      </c>
      <c r="D8141" s="13">
        <v>2.6966838750133899E-2</v>
      </c>
      <c r="E8141" s="3">
        <v>2.07705877338846</v>
      </c>
      <c r="F8141" s="3">
        <v>0.226776810063398</v>
      </c>
      <c r="G8141" s="15">
        <v>1</v>
      </c>
      <c r="H8141" s="5">
        <v>-2.00430126672252</v>
      </c>
      <c r="I8141" s="5">
        <v>0.27022678962168201</v>
      </c>
      <c r="J8141" s="16">
        <v>1</v>
      </c>
      <c r="K8141" s="7">
        <v>1.55414761138355</v>
      </c>
      <c r="L8141" s="7">
        <v>0.72089526325216302</v>
      </c>
      <c r="M8141" s="18">
        <v>1</v>
      </c>
      <c r="N8141" s="9">
        <v>-1.5687550886246999</v>
      </c>
      <c r="O8141" s="9">
        <v>0.70023010138901198</v>
      </c>
      <c r="P8141" s="20">
        <v>1</v>
      </c>
      <c r="Q8141" s="11">
        <v>4.6153149438199802E-3</v>
      </c>
      <c r="R8141" s="11">
        <v>1</v>
      </c>
      <c r="S8141" s="21">
        <v>1</v>
      </c>
    </row>
    <row r="8142" spans="1:19" x14ac:dyDescent="0.25">
      <c r="A8142" t="s">
        <v>8159</v>
      </c>
      <c r="B8142" s="1">
        <v>-3.7107201842800199</v>
      </c>
      <c r="C8142" s="1">
        <v>1.2400226884977E-3</v>
      </c>
      <c r="D8142" s="13">
        <v>3.8081549853568E-2</v>
      </c>
      <c r="E8142" s="3">
        <v>-1.8973957474610099</v>
      </c>
      <c r="F8142" s="3">
        <v>0.34665435884189</v>
      </c>
      <c r="G8142" s="15">
        <v>1</v>
      </c>
      <c r="H8142" s="5">
        <v>1.7894168651067499</v>
      </c>
      <c r="I8142" s="5">
        <v>0.44128623136672701</v>
      </c>
      <c r="J8142" s="16">
        <v>1</v>
      </c>
      <c r="K8142" s="7">
        <v>1.1194324841808001</v>
      </c>
      <c r="L8142" s="7">
        <v>1</v>
      </c>
      <c r="M8142" s="18">
        <v>1</v>
      </c>
      <c r="N8142" s="9">
        <v>3.65343338817096</v>
      </c>
      <c r="O8142" s="9">
        <v>1.5525416342873999E-3</v>
      </c>
      <c r="P8142" s="20">
        <v>0.14475054842146201</v>
      </c>
      <c r="Q8142" s="11">
        <v>2.3982036058609699</v>
      </c>
      <c r="R8142" s="11">
        <v>9.8854225824679606E-2</v>
      </c>
      <c r="S8142" s="21">
        <v>1</v>
      </c>
    </row>
    <row r="8143" spans="1:19" x14ac:dyDescent="0.25">
      <c r="A8143" t="s">
        <v>8160</v>
      </c>
      <c r="B8143" s="1">
        <v>-1.3601278795937199</v>
      </c>
      <c r="C8143" s="1">
        <v>1</v>
      </c>
      <c r="D8143" s="13">
        <v>1</v>
      </c>
      <c r="E8143" s="3">
        <v>-1.13895081757117</v>
      </c>
      <c r="F8143" s="3">
        <v>1</v>
      </c>
      <c r="G8143" s="15">
        <v>1</v>
      </c>
      <c r="H8143" s="5">
        <v>0.29660999013526601</v>
      </c>
      <c r="I8143" s="5">
        <v>1</v>
      </c>
      <c r="J8143" s="16">
        <v>1</v>
      </c>
      <c r="K8143" s="7">
        <v>0.90860038901343998</v>
      </c>
      <c r="L8143" s="7">
        <v>1</v>
      </c>
      <c r="M8143" s="18">
        <v>1</v>
      </c>
      <c r="N8143" s="9">
        <v>1.8668290910604799</v>
      </c>
      <c r="O8143" s="9">
        <v>0.37155275171362601</v>
      </c>
      <c r="P8143" s="20">
        <v>1</v>
      </c>
      <c r="Q8143" s="11">
        <v>1.70911512948559</v>
      </c>
      <c r="R8143" s="11">
        <v>0.52457775363995096</v>
      </c>
      <c r="S8143" s="21">
        <v>1</v>
      </c>
    </row>
    <row r="8144" spans="1:19" x14ac:dyDescent="0.25">
      <c r="A8144" t="s">
        <v>8161</v>
      </c>
      <c r="B8144" s="1">
        <v>2.3942701060395701</v>
      </c>
      <c r="C8144" s="1">
        <v>9.9920878290884405E-2</v>
      </c>
      <c r="D8144" s="13">
        <v>0.60761065482440002</v>
      </c>
      <c r="E8144" s="3">
        <v>-0.44971414703491303</v>
      </c>
      <c r="F8144" s="3">
        <v>1</v>
      </c>
      <c r="G8144" s="15">
        <v>1</v>
      </c>
      <c r="H8144" s="5">
        <v>-2.7864269782768698</v>
      </c>
      <c r="I8144" s="5">
        <v>3.1975574131049199E-2</v>
      </c>
      <c r="J8144" s="16">
        <v>0.34133642915158902</v>
      </c>
      <c r="K8144" s="7">
        <v>0.24337589720140099</v>
      </c>
      <c r="L8144" s="7">
        <v>1</v>
      </c>
      <c r="M8144" s="18">
        <v>1</v>
      </c>
      <c r="N8144" s="9">
        <v>-1.66555496162503</v>
      </c>
      <c r="O8144" s="9">
        <v>0.57481252802650995</v>
      </c>
      <c r="P8144" s="20">
        <v>1</v>
      </c>
      <c r="Q8144" s="11">
        <v>0.58235344968313796</v>
      </c>
      <c r="R8144" s="11">
        <v>1</v>
      </c>
      <c r="S8144" s="21">
        <v>1</v>
      </c>
    </row>
    <row r="8145" spans="1:19" x14ac:dyDescent="0.25">
      <c r="A8145" t="s">
        <v>8162</v>
      </c>
      <c r="B8145" s="1">
        <v>-0.98158097532537902</v>
      </c>
      <c r="C8145" s="1">
        <v>1</v>
      </c>
      <c r="D8145" s="13">
        <v>1</v>
      </c>
      <c r="E8145" s="3">
        <v>-0.17673481760766099</v>
      </c>
      <c r="F8145" s="3">
        <v>1</v>
      </c>
      <c r="G8145" s="15">
        <v>1</v>
      </c>
      <c r="H8145" s="5">
        <v>0.81097634664085305</v>
      </c>
      <c r="I8145" s="5">
        <v>1</v>
      </c>
      <c r="J8145" s="16">
        <v>1</v>
      </c>
      <c r="K8145" s="7">
        <v>8.6491215187724901E-2</v>
      </c>
      <c r="L8145" s="7">
        <v>1</v>
      </c>
      <c r="M8145" s="18">
        <v>1</v>
      </c>
      <c r="N8145" s="9">
        <v>0.867370291465</v>
      </c>
      <c r="O8145" s="9">
        <v>1</v>
      </c>
      <c r="P8145" s="20">
        <v>1</v>
      </c>
      <c r="Q8145" s="11">
        <v>0.22259381882559601</v>
      </c>
      <c r="R8145" s="11">
        <v>1</v>
      </c>
      <c r="S8145" s="21">
        <v>1</v>
      </c>
    </row>
    <row r="8146" spans="1:19" x14ac:dyDescent="0.25">
      <c r="A8146" t="s">
        <v>8163</v>
      </c>
      <c r="B8146" s="1">
        <v>0.20802878396576199</v>
      </c>
      <c r="C8146" s="1">
        <v>1</v>
      </c>
      <c r="D8146" s="13">
        <v>1</v>
      </c>
      <c r="E8146" s="3">
        <v>0.56999571862730603</v>
      </c>
      <c r="F8146" s="3">
        <v>1</v>
      </c>
      <c r="G8146" s="15">
        <v>1</v>
      </c>
      <c r="H8146" s="5">
        <v>0.29724565612790699</v>
      </c>
      <c r="I8146" s="5">
        <v>1</v>
      </c>
      <c r="J8146" s="16">
        <v>1</v>
      </c>
      <c r="K8146" s="7">
        <v>1.0178376565760301</v>
      </c>
      <c r="L8146" s="7">
        <v>1</v>
      </c>
      <c r="M8146" s="18">
        <v>1</v>
      </c>
      <c r="N8146" s="9">
        <v>0.78937375533090803</v>
      </c>
      <c r="O8146" s="9">
        <v>1</v>
      </c>
      <c r="P8146" s="20">
        <v>1</v>
      </c>
      <c r="Q8146" s="11">
        <v>0.59970823570494602</v>
      </c>
      <c r="R8146" s="11">
        <v>1</v>
      </c>
      <c r="S8146" s="21">
        <v>1</v>
      </c>
    </row>
    <row r="8147" spans="1:19" x14ac:dyDescent="0.25">
      <c r="A8147" t="s">
        <v>8164</v>
      </c>
      <c r="B8147" s="1">
        <v>1.78507209155725</v>
      </c>
      <c r="C8147" s="1">
        <v>0.44549774480513199</v>
      </c>
      <c r="D8147" s="13">
        <v>1</v>
      </c>
      <c r="E8147" s="3">
        <v>1.05450495409394</v>
      </c>
      <c r="F8147" s="3">
        <v>1</v>
      </c>
      <c r="G8147" s="15">
        <v>1</v>
      </c>
      <c r="H8147" s="5">
        <v>-0.83138013718371595</v>
      </c>
      <c r="I8147" s="5">
        <v>1</v>
      </c>
      <c r="J8147" s="16">
        <v>1</v>
      </c>
      <c r="K8147" s="7">
        <v>-0.43708421288794602</v>
      </c>
      <c r="L8147" s="7">
        <v>1</v>
      </c>
      <c r="M8147" s="18">
        <v>1</v>
      </c>
      <c r="N8147" s="9">
        <v>-1.75918471293665</v>
      </c>
      <c r="O8147" s="9">
        <v>0.47127683954903399</v>
      </c>
      <c r="P8147" s="20">
        <v>1</v>
      </c>
      <c r="Q8147" s="11">
        <v>-1.19435124503719</v>
      </c>
      <c r="R8147" s="11">
        <v>1</v>
      </c>
      <c r="S8147" s="21">
        <v>1</v>
      </c>
    </row>
    <row r="8148" spans="1:19" x14ac:dyDescent="0.25">
      <c r="A8148" t="s">
        <v>8165</v>
      </c>
      <c r="B8148" s="1">
        <v>-1.88952121020041</v>
      </c>
      <c r="C8148" s="1">
        <v>0.35293214071230899</v>
      </c>
      <c r="D8148" s="13">
        <v>1</v>
      </c>
      <c r="E8148" s="3">
        <v>-1.4772559557464999</v>
      </c>
      <c r="F8148" s="3">
        <v>0.83764223718404196</v>
      </c>
      <c r="G8148" s="15">
        <v>1</v>
      </c>
      <c r="H8148" s="5">
        <v>0.48425749061159901</v>
      </c>
      <c r="I8148" s="5">
        <v>1</v>
      </c>
      <c r="J8148" s="16">
        <v>1</v>
      </c>
      <c r="K8148" s="7">
        <v>-8.0996920551911697E-2</v>
      </c>
      <c r="L8148" s="7">
        <v>1</v>
      </c>
      <c r="M8148" s="18">
        <v>1</v>
      </c>
      <c r="N8148" s="9">
        <v>1.38545616256269</v>
      </c>
      <c r="O8148" s="9">
        <v>0.99547816830696101</v>
      </c>
      <c r="P8148" s="20">
        <v>1</v>
      </c>
      <c r="Q8148" s="11">
        <v>1.03026753078579</v>
      </c>
      <c r="R8148" s="11">
        <v>1</v>
      </c>
      <c r="S8148" s="21">
        <v>1</v>
      </c>
    </row>
    <row r="8149" spans="1:19" x14ac:dyDescent="0.25">
      <c r="A8149" t="s">
        <v>8166</v>
      </c>
      <c r="B8149" s="1">
        <v>-1.2626727813423899</v>
      </c>
      <c r="C8149" s="1">
        <v>1</v>
      </c>
      <c r="D8149" s="13">
        <v>1</v>
      </c>
      <c r="E8149" s="3">
        <v>-0.67996015456843195</v>
      </c>
      <c r="F8149" s="3">
        <v>1</v>
      </c>
      <c r="G8149" s="15">
        <v>1</v>
      </c>
      <c r="H8149" s="5">
        <v>0.61394159332096498</v>
      </c>
      <c r="I8149" s="5">
        <v>1</v>
      </c>
      <c r="J8149" s="16">
        <v>1</v>
      </c>
      <c r="K8149" s="7">
        <v>-0.36771752319241002</v>
      </c>
      <c r="L8149" s="7">
        <v>1</v>
      </c>
      <c r="M8149" s="18">
        <v>1</v>
      </c>
      <c r="N8149" s="9">
        <v>0.626769420599396</v>
      </c>
      <c r="O8149" s="9">
        <v>1</v>
      </c>
      <c r="P8149" s="20">
        <v>1</v>
      </c>
      <c r="Q8149" s="11">
        <v>0.150294124526197</v>
      </c>
      <c r="R8149" s="11">
        <v>1</v>
      </c>
      <c r="S8149" s="21">
        <v>1</v>
      </c>
    </row>
    <row r="8150" spans="1:19" x14ac:dyDescent="0.25">
      <c r="A8150" t="s">
        <v>8167</v>
      </c>
      <c r="B8150" s="1">
        <v>-0.64534992086954601</v>
      </c>
      <c r="C8150" s="1">
        <v>1</v>
      </c>
      <c r="D8150" s="13">
        <v>1</v>
      </c>
      <c r="E8150" s="3">
        <v>-0.14054709907937901</v>
      </c>
      <c r="F8150" s="3">
        <v>1</v>
      </c>
      <c r="G8150" s="15">
        <v>1</v>
      </c>
      <c r="H8150" s="5">
        <v>0.51988546564300298</v>
      </c>
      <c r="I8150" s="5">
        <v>1</v>
      </c>
      <c r="J8150" s="16">
        <v>1</v>
      </c>
      <c r="K8150" s="7">
        <v>0.33626574870884701</v>
      </c>
      <c r="L8150" s="7">
        <v>1</v>
      </c>
      <c r="M8150" s="18">
        <v>1</v>
      </c>
      <c r="N8150" s="9">
        <v>0.81029980765494503</v>
      </c>
      <c r="O8150" s="9">
        <v>1</v>
      </c>
      <c r="P8150" s="20">
        <v>1</v>
      </c>
      <c r="Q8150" s="11">
        <v>0.43913308700296</v>
      </c>
      <c r="R8150" s="11">
        <v>1</v>
      </c>
      <c r="S8150" s="21">
        <v>1</v>
      </c>
    </row>
    <row r="8151" spans="1:19" x14ac:dyDescent="0.25">
      <c r="A8151" t="s">
        <v>8168</v>
      </c>
      <c r="B8151" s="1">
        <v>0.79027779295672695</v>
      </c>
      <c r="C8151" s="1">
        <v>1</v>
      </c>
      <c r="D8151" s="13">
        <v>1</v>
      </c>
      <c r="E8151" s="3">
        <v>1.9440151323707899</v>
      </c>
      <c r="F8151" s="3">
        <v>0.31136175788736697</v>
      </c>
      <c r="G8151" s="15">
        <v>1</v>
      </c>
      <c r="H8151" s="5">
        <v>0.98822385007485203</v>
      </c>
      <c r="I8151" s="5">
        <v>1</v>
      </c>
      <c r="J8151" s="16">
        <v>1</v>
      </c>
      <c r="K8151" s="7">
        <v>2.5651833180090899</v>
      </c>
      <c r="L8151" s="7">
        <v>6.1872784061444398E-2</v>
      </c>
      <c r="M8151" s="18">
        <v>0.54718859658847996</v>
      </c>
      <c r="N8151" s="9">
        <v>1.85655923127625</v>
      </c>
      <c r="O8151" s="9">
        <v>0.380243332310849</v>
      </c>
      <c r="P8151" s="20">
        <v>1</v>
      </c>
      <c r="Q8151" s="11">
        <v>1.15777477227859</v>
      </c>
      <c r="R8151" s="11">
        <v>1</v>
      </c>
      <c r="S8151" s="21">
        <v>1</v>
      </c>
    </row>
    <row r="8152" spans="1:19" x14ac:dyDescent="0.25">
      <c r="A8152" t="s">
        <v>8169</v>
      </c>
      <c r="B8152" s="1">
        <v>0.47185799088145403</v>
      </c>
      <c r="C8152" s="1">
        <v>1</v>
      </c>
      <c r="D8152" s="13">
        <v>1</v>
      </c>
      <c r="E8152" s="3">
        <v>0.63563240941424204</v>
      </c>
      <c r="F8152" s="3">
        <v>1</v>
      </c>
      <c r="G8152" s="15">
        <v>1</v>
      </c>
      <c r="H8152" s="5">
        <v>9.16659958763162E-2</v>
      </c>
      <c r="I8152" s="5">
        <v>1</v>
      </c>
      <c r="J8152" s="16">
        <v>1</v>
      </c>
      <c r="K8152" s="7">
        <v>-0.743430292624782</v>
      </c>
      <c r="L8152" s="7">
        <v>1</v>
      </c>
      <c r="M8152" s="18">
        <v>1</v>
      </c>
      <c r="N8152" s="9">
        <v>-1.0637949992357001</v>
      </c>
      <c r="O8152" s="9">
        <v>1</v>
      </c>
      <c r="P8152" s="20">
        <v>1</v>
      </c>
      <c r="Q8152" s="11">
        <v>-1.2170740779754701</v>
      </c>
      <c r="R8152" s="11">
        <v>1</v>
      </c>
      <c r="S8152" s="21">
        <v>1</v>
      </c>
    </row>
    <row r="8153" spans="1:19" x14ac:dyDescent="0.25">
      <c r="A8153" t="s">
        <v>8170</v>
      </c>
      <c r="B8153" s="1">
        <v>-1.3955240018942701E-2</v>
      </c>
      <c r="C8153" s="1">
        <v>1</v>
      </c>
      <c r="D8153" s="13">
        <v>1</v>
      </c>
      <c r="E8153" s="3">
        <v>1.1399425570345101</v>
      </c>
      <c r="F8153" s="3">
        <v>1</v>
      </c>
      <c r="G8153" s="15">
        <v>1</v>
      </c>
      <c r="H8153" s="5">
        <v>0.98373858469815201</v>
      </c>
      <c r="I8153" s="5">
        <v>1</v>
      </c>
      <c r="J8153" s="16">
        <v>1</v>
      </c>
      <c r="K8153" s="7">
        <v>0.76037877767113204</v>
      </c>
      <c r="L8153" s="7">
        <v>1</v>
      </c>
      <c r="M8153" s="18">
        <v>1</v>
      </c>
      <c r="N8153" s="9">
        <v>0.70564369009087902</v>
      </c>
      <c r="O8153" s="9">
        <v>1</v>
      </c>
      <c r="P8153" s="20">
        <v>1</v>
      </c>
      <c r="Q8153" s="11">
        <v>-5.5559614279570201E-2</v>
      </c>
      <c r="R8153" s="11">
        <v>1</v>
      </c>
      <c r="S8153" s="21">
        <v>1</v>
      </c>
    </row>
    <row r="8154" spans="1:19" x14ac:dyDescent="0.25">
      <c r="A8154" t="s">
        <v>8171</v>
      </c>
      <c r="B8154" s="1">
        <v>-0.657888434947829</v>
      </c>
      <c r="C8154" s="1">
        <v>1</v>
      </c>
      <c r="D8154" s="13">
        <v>1</v>
      </c>
      <c r="E8154" s="3">
        <v>1.61365073618016</v>
      </c>
      <c r="F8154" s="3">
        <v>0.63961923120039799</v>
      </c>
      <c r="G8154" s="15">
        <v>1</v>
      </c>
      <c r="H8154" s="5">
        <v>2.10723172000329</v>
      </c>
      <c r="I8154" s="5">
        <v>0.21058499194958399</v>
      </c>
      <c r="J8154" s="16">
        <v>1</v>
      </c>
      <c r="K8154" s="7">
        <v>0.756948378634557</v>
      </c>
      <c r="L8154" s="7">
        <v>1</v>
      </c>
      <c r="M8154" s="18">
        <v>1</v>
      </c>
      <c r="N8154" s="9">
        <v>1.22988013424956</v>
      </c>
      <c r="O8154" s="9">
        <v>1</v>
      </c>
      <c r="P8154" s="20">
        <v>1</v>
      </c>
      <c r="Q8154" s="11">
        <v>-0.47752500930714398</v>
      </c>
      <c r="R8154" s="11">
        <v>1</v>
      </c>
      <c r="S8154" s="21">
        <v>1</v>
      </c>
    </row>
    <row r="8155" spans="1:19" x14ac:dyDescent="0.25">
      <c r="A8155" t="s">
        <v>8172</v>
      </c>
      <c r="B8155" s="1">
        <v>0.765233359848426</v>
      </c>
      <c r="C8155" s="1">
        <v>1</v>
      </c>
      <c r="D8155" s="13">
        <v>1</v>
      </c>
      <c r="E8155" s="3">
        <v>1.4193666251638899</v>
      </c>
      <c r="F8155" s="3">
        <v>0.93475294380356599</v>
      </c>
      <c r="G8155" s="15">
        <v>1</v>
      </c>
      <c r="H8155" s="5">
        <v>0.52394011312216104</v>
      </c>
      <c r="I8155" s="5">
        <v>1</v>
      </c>
      <c r="J8155" s="16">
        <v>1</v>
      </c>
      <c r="K8155" s="7">
        <v>1.2483843161067101</v>
      </c>
      <c r="L8155" s="7">
        <v>1</v>
      </c>
      <c r="M8155" s="18">
        <v>1</v>
      </c>
      <c r="N8155" s="9">
        <v>0.57748713389852202</v>
      </c>
      <c r="O8155" s="9">
        <v>1</v>
      </c>
      <c r="P8155" s="20">
        <v>1</v>
      </c>
      <c r="Q8155" s="11">
        <v>0.176421688241091</v>
      </c>
      <c r="R8155" s="11">
        <v>1</v>
      </c>
      <c r="S8155" s="21">
        <v>1</v>
      </c>
    </row>
    <row r="8156" spans="1:19" x14ac:dyDescent="0.25">
      <c r="A8156" t="s">
        <v>8173</v>
      </c>
      <c r="B8156" s="1">
        <v>-2.0142175137665399</v>
      </c>
      <c r="C8156" s="1">
        <v>0.263920210213346</v>
      </c>
      <c r="D8156" s="13">
        <v>1</v>
      </c>
      <c r="E8156" s="3">
        <v>-3.6988294024561599</v>
      </c>
      <c r="F8156" s="3">
        <v>1.2995767020173999E-3</v>
      </c>
      <c r="G8156" s="15">
        <v>0.16737388040101001</v>
      </c>
      <c r="H8156" s="5">
        <v>-1.30451750201773</v>
      </c>
      <c r="I8156" s="5">
        <v>1</v>
      </c>
      <c r="J8156" s="16">
        <v>1</v>
      </c>
      <c r="K8156" s="7">
        <v>-6.4910900921120804</v>
      </c>
      <c r="L8156" s="8">
        <v>5.1130498319764899E-10</v>
      </c>
      <c r="M8156" s="19">
        <v>7.7227504662172797E-6</v>
      </c>
      <c r="N8156" s="9">
        <v>-4.50025598275076</v>
      </c>
      <c r="O8156" s="10">
        <v>4.0723007021219702E-5</v>
      </c>
      <c r="P8156" s="20">
        <v>2.96960945463196E-2</v>
      </c>
      <c r="Q8156" s="11">
        <v>-3.6980297479045299</v>
      </c>
      <c r="R8156" s="11">
        <v>1.3036765816568201E-3</v>
      </c>
      <c r="S8156" s="21">
        <v>0.15474638764479601</v>
      </c>
    </row>
    <row r="8157" spans="1:19" x14ac:dyDescent="0.25">
      <c r="A8157" t="s">
        <v>8174</v>
      </c>
      <c r="B8157" s="1">
        <v>-0.44773153361763401</v>
      </c>
      <c r="C8157" s="1">
        <v>1</v>
      </c>
      <c r="D8157" s="13">
        <v>1</v>
      </c>
      <c r="E8157" s="3">
        <v>-0.72061741714134997</v>
      </c>
      <c r="F8157" s="3">
        <v>1</v>
      </c>
      <c r="G8157" s="15">
        <v>1</v>
      </c>
      <c r="H8157" s="5">
        <v>-0.22120897541058299</v>
      </c>
      <c r="I8157" s="5">
        <v>1</v>
      </c>
      <c r="J8157" s="16">
        <v>1</v>
      </c>
      <c r="K8157" s="7">
        <v>0.62369187927904102</v>
      </c>
      <c r="L8157" s="7">
        <v>1</v>
      </c>
      <c r="M8157" s="18">
        <v>1</v>
      </c>
      <c r="N8157" s="9">
        <v>0.93719996314050702</v>
      </c>
      <c r="O8157" s="9">
        <v>1</v>
      </c>
      <c r="P8157" s="20">
        <v>1</v>
      </c>
      <c r="Q8157" s="11">
        <v>1.15173393788996</v>
      </c>
      <c r="R8157" s="11">
        <v>1</v>
      </c>
      <c r="S8157" s="21">
        <v>1</v>
      </c>
    </row>
    <row r="8158" spans="1:19" x14ac:dyDescent="0.25">
      <c r="A8158" t="s">
        <v>8175</v>
      </c>
      <c r="B8158" s="1" t="s">
        <v>19</v>
      </c>
      <c r="C8158" s="1" t="s">
        <v>19</v>
      </c>
      <c r="D8158" s="13" t="s">
        <v>19</v>
      </c>
      <c r="E8158" s="3" t="s">
        <v>19</v>
      </c>
      <c r="F8158" s="3" t="s">
        <v>19</v>
      </c>
      <c r="G8158" s="15" t="s">
        <v>19</v>
      </c>
      <c r="H8158" s="5" t="s">
        <v>19</v>
      </c>
      <c r="I8158" s="5" t="s">
        <v>19</v>
      </c>
      <c r="J8158" s="16" t="s">
        <v>19</v>
      </c>
      <c r="K8158" s="7" t="s">
        <v>19</v>
      </c>
      <c r="L8158" s="7" t="s">
        <v>19</v>
      </c>
      <c r="M8158" s="18" t="s">
        <v>19</v>
      </c>
      <c r="N8158" s="9" t="s">
        <v>19</v>
      </c>
      <c r="O8158" s="9" t="s">
        <v>19</v>
      </c>
      <c r="P8158" s="20" t="s">
        <v>19</v>
      </c>
      <c r="Q8158" s="11" t="s">
        <v>19</v>
      </c>
      <c r="R8158" s="11" t="s">
        <v>19</v>
      </c>
      <c r="S8158" s="21" t="s">
        <v>19</v>
      </c>
    </row>
    <row r="8159" spans="1:19" x14ac:dyDescent="0.25">
      <c r="A8159" t="s">
        <v>8176</v>
      </c>
      <c r="B8159" s="1">
        <v>3.1339249184328701</v>
      </c>
      <c r="C8159" s="1">
        <v>1.0349099037031E-2</v>
      </c>
      <c r="D8159" s="13">
        <v>0.15206531221240599</v>
      </c>
      <c r="E8159" s="3">
        <v>1.4558385363898501</v>
      </c>
      <c r="F8159" s="3">
        <v>0.87262355971335703</v>
      </c>
      <c r="G8159" s="15">
        <v>1</v>
      </c>
      <c r="H8159" s="5">
        <v>-1.8049322409894899</v>
      </c>
      <c r="I8159" s="5">
        <v>0.42651171514609298</v>
      </c>
      <c r="J8159" s="16">
        <v>1</v>
      </c>
      <c r="K8159" s="7">
        <v>2.1686321073891701</v>
      </c>
      <c r="L8159" s="7">
        <v>0.180663753310004</v>
      </c>
      <c r="M8159" s="18">
        <v>1</v>
      </c>
      <c r="N8159" s="9">
        <v>-0.27107867050115098</v>
      </c>
      <c r="O8159" s="9">
        <v>1</v>
      </c>
      <c r="P8159" s="20">
        <v>1</v>
      </c>
      <c r="Q8159" s="11">
        <v>1.1283050285346401</v>
      </c>
      <c r="R8159" s="11">
        <v>1</v>
      </c>
      <c r="S8159" s="21">
        <v>1</v>
      </c>
    </row>
    <row r="8160" spans="1:19" x14ac:dyDescent="0.25">
      <c r="A8160" t="s">
        <v>8177</v>
      </c>
      <c r="B8160" s="1">
        <v>0.67327166707118802</v>
      </c>
      <c r="C8160" s="1">
        <v>1</v>
      </c>
      <c r="D8160" s="13">
        <v>1</v>
      </c>
      <c r="E8160" s="3">
        <v>-1.34278349647226</v>
      </c>
      <c r="F8160" s="3">
        <v>1</v>
      </c>
      <c r="G8160" s="15">
        <v>1</v>
      </c>
      <c r="H8160" s="5">
        <v>-1.8874921994085101</v>
      </c>
      <c r="I8160" s="5">
        <v>0.35456492735102801</v>
      </c>
      <c r="J8160" s="16">
        <v>1</v>
      </c>
      <c r="K8160" s="7">
        <v>0.60910948238816198</v>
      </c>
      <c r="L8160" s="7">
        <v>1</v>
      </c>
      <c r="M8160" s="18">
        <v>1</v>
      </c>
      <c r="N8160" s="9">
        <v>5.4026805197633601E-2</v>
      </c>
      <c r="O8160" s="9">
        <v>1</v>
      </c>
      <c r="P8160" s="20">
        <v>1</v>
      </c>
      <c r="Q8160" s="11">
        <v>1.60254045975124</v>
      </c>
      <c r="R8160" s="11">
        <v>0.65421688813497203</v>
      </c>
      <c r="S8160" s="21">
        <v>1</v>
      </c>
    </row>
    <row r="8161" spans="1:19" x14ac:dyDescent="0.25">
      <c r="A8161" t="s">
        <v>8178</v>
      </c>
      <c r="B8161" s="1">
        <v>-0.32364930272410902</v>
      </c>
      <c r="C8161" s="1">
        <v>1</v>
      </c>
      <c r="D8161" s="13">
        <v>1</v>
      </c>
      <c r="E8161" s="3">
        <v>-1.0578499732184601</v>
      </c>
      <c r="F8161" s="3">
        <v>1</v>
      </c>
      <c r="G8161" s="15">
        <v>1</v>
      </c>
      <c r="H8161" s="5">
        <v>-0.61387028945114197</v>
      </c>
      <c r="I8161" s="5">
        <v>1</v>
      </c>
      <c r="J8161" s="16">
        <v>1</v>
      </c>
      <c r="K8161" s="7">
        <v>-4.0322824458781001</v>
      </c>
      <c r="L8161" s="7">
        <v>3.3142645493921798E-4</v>
      </c>
      <c r="M8161" s="18">
        <v>2.28371955114785E-2</v>
      </c>
      <c r="N8161" s="9">
        <v>-3.4964738066024501</v>
      </c>
      <c r="O8161" s="9">
        <v>2.8287046574123399E-3</v>
      </c>
      <c r="P8161" s="20">
        <v>0.186503870118186</v>
      </c>
      <c r="Q8161" s="11">
        <v>-3.2420465064819002</v>
      </c>
      <c r="R8161" s="11">
        <v>7.1204792756239697E-3</v>
      </c>
      <c r="S8161" s="21">
        <v>0.32440292084153399</v>
      </c>
    </row>
    <row r="8162" spans="1:19" x14ac:dyDescent="0.25">
      <c r="A8162" t="s">
        <v>8179</v>
      </c>
      <c r="B8162" s="1">
        <v>5.9122379535786997</v>
      </c>
      <c r="C8162" s="2">
        <v>2.0249430176333499E-8</v>
      </c>
      <c r="D8162" s="14">
        <v>2.0391176187567901E-5</v>
      </c>
      <c r="E8162" s="3">
        <v>0.844790913592532</v>
      </c>
      <c r="F8162" s="3">
        <v>1</v>
      </c>
      <c r="G8162" s="15">
        <v>1</v>
      </c>
      <c r="H8162" s="5">
        <v>-5.0919597573847302</v>
      </c>
      <c r="I8162" s="6">
        <v>2.1262879883416299E-6</v>
      </c>
      <c r="J8162" s="16">
        <v>9.7326000193637401E-4</v>
      </c>
      <c r="K8162" s="7">
        <v>2.0441213311201998</v>
      </c>
      <c r="L8162" s="7">
        <v>0.24564937403460299</v>
      </c>
      <c r="M8162" s="18">
        <v>1</v>
      </c>
      <c r="N8162" s="9">
        <v>-2.7465567086036899</v>
      </c>
      <c r="O8162" s="9">
        <v>3.6134684084922597E-2</v>
      </c>
      <c r="P8162" s="20">
        <v>0.54198437777425101</v>
      </c>
      <c r="Q8162" s="11">
        <v>1.39068544171478</v>
      </c>
      <c r="R8162" s="11">
        <v>0.98592500500194102</v>
      </c>
      <c r="S8162" s="21">
        <v>1</v>
      </c>
    </row>
    <row r="8163" spans="1:19" x14ac:dyDescent="0.25">
      <c r="A8163" t="s">
        <v>8180</v>
      </c>
      <c r="B8163" s="1">
        <v>-0.94875413038094203</v>
      </c>
      <c r="C8163" s="1">
        <v>1</v>
      </c>
      <c r="D8163" s="13">
        <v>1</v>
      </c>
      <c r="E8163" s="3">
        <v>0.835605526230635</v>
      </c>
      <c r="F8163" s="3">
        <v>1</v>
      </c>
      <c r="G8163" s="15">
        <v>1</v>
      </c>
      <c r="H8163" s="5">
        <v>1.6360159326458401</v>
      </c>
      <c r="I8163" s="5">
        <v>0.61101751747515198</v>
      </c>
      <c r="J8163" s="16">
        <v>1</v>
      </c>
      <c r="K8163" s="7">
        <v>1.6002985849748801</v>
      </c>
      <c r="L8163" s="7">
        <v>0.65719416378350803</v>
      </c>
      <c r="M8163" s="18">
        <v>1</v>
      </c>
      <c r="N8163" s="9">
        <v>2.1935077114146901</v>
      </c>
      <c r="O8163" s="9">
        <v>0.16962491763958101</v>
      </c>
      <c r="P8163" s="20">
        <v>1</v>
      </c>
      <c r="Q8163" s="11">
        <v>0.94226220282008299</v>
      </c>
      <c r="R8163" s="11">
        <v>1</v>
      </c>
      <c r="S8163" s="21">
        <v>1</v>
      </c>
    </row>
    <row r="8164" spans="1:19" x14ac:dyDescent="0.25">
      <c r="A8164" t="s">
        <v>8181</v>
      </c>
      <c r="B8164" s="1">
        <v>-0.69107267806769201</v>
      </c>
      <c r="C8164" s="1">
        <v>1</v>
      </c>
      <c r="D8164" s="13">
        <v>1</v>
      </c>
      <c r="E8164" s="3">
        <v>-0.43975137785898699</v>
      </c>
      <c r="F8164" s="3">
        <v>1</v>
      </c>
      <c r="G8164" s="15">
        <v>1</v>
      </c>
      <c r="H8164" s="5">
        <v>0.26137967152692798</v>
      </c>
      <c r="I8164" s="5">
        <v>1</v>
      </c>
      <c r="J8164" s="16">
        <v>1</v>
      </c>
      <c r="K8164" s="7">
        <v>0.68254889126040497</v>
      </c>
      <c r="L8164" s="7">
        <v>1</v>
      </c>
      <c r="M8164" s="18">
        <v>1</v>
      </c>
      <c r="N8164" s="9">
        <v>1.1654503609082101</v>
      </c>
      <c r="O8164" s="9">
        <v>1</v>
      </c>
      <c r="P8164" s="20">
        <v>1</v>
      </c>
      <c r="Q8164" s="11">
        <v>0.98787226136129502</v>
      </c>
      <c r="R8164" s="11">
        <v>1</v>
      </c>
      <c r="S8164" s="21">
        <v>1</v>
      </c>
    </row>
    <row r="8165" spans="1:19" x14ac:dyDescent="0.25">
      <c r="A8165" t="s">
        <v>8182</v>
      </c>
      <c r="B8165" s="1">
        <v>1.1433069888324601</v>
      </c>
      <c r="C8165" s="1">
        <v>1</v>
      </c>
      <c r="D8165" s="13">
        <v>1</v>
      </c>
      <c r="E8165" s="3">
        <v>2.40304786575919</v>
      </c>
      <c r="F8165" s="3">
        <v>9.7554354485197795E-2</v>
      </c>
      <c r="G8165" s="15">
        <v>1</v>
      </c>
      <c r="H8165" s="5">
        <v>1.03387970732687</v>
      </c>
      <c r="I8165" s="5">
        <v>1</v>
      </c>
      <c r="J8165" s="16">
        <v>1</v>
      </c>
      <c r="K8165" s="7">
        <v>-0.442684081969487</v>
      </c>
      <c r="L8165" s="7">
        <v>1</v>
      </c>
      <c r="M8165" s="18">
        <v>1</v>
      </c>
      <c r="N8165" s="9">
        <v>-1.30245601410286</v>
      </c>
      <c r="O8165" s="9">
        <v>1</v>
      </c>
      <c r="P8165" s="20">
        <v>1</v>
      </c>
      <c r="Q8165" s="11">
        <v>-2.22889687318753</v>
      </c>
      <c r="R8165" s="11">
        <v>0.154924603326238</v>
      </c>
      <c r="S8165" s="21">
        <v>1</v>
      </c>
    </row>
    <row r="8166" spans="1:19" x14ac:dyDescent="0.25">
      <c r="A8166" t="s">
        <v>8183</v>
      </c>
      <c r="B8166" s="1">
        <v>2.1159385621331999</v>
      </c>
      <c r="C8166" s="1">
        <v>0.206100199104152</v>
      </c>
      <c r="D8166" s="13">
        <v>0.93741147469684105</v>
      </c>
      <c r="E8166" s="3">
        <v>-1.89064505549004</v>
      </c>
      <c r="F8166" s="3">
        <v>0.35203044915648901</v>
      </c>
      <c r="G8166" s="15">
        <v>1</v>
      </c>
      <c r="H8166" s="5">
        <v>-3.7888405379257799</v>
      </c>
      <c r="I8166" s="5">
        <v>9.08112123994893E-4</v>
      </c>
      <c r="J8166" s="16">
        <v>3.5536356562028103E-2</v>
      </c>
      <c r="K8166" s="7">
        <v>0.52724493084264801</v>
      </c>
      <c r="L8166" s="7">
        <v>1</v>
      </c>
      <c r="M8166" s="18">
        <v>1</v>
      </c>
      <c r="N8166" s="9">
        <v>-1.1423839771622599</v>
      </c>
      <c r="O8166" s="9">
        <v>1</v>
      </c>
      <c r="P8166" s="20">
        <v>1</v>
      </c>
      <c r="Q8166" s="11">
        <v>1.92457960160672</v>
      </c>
      <c r="R8166" s="11">
        <v>0.32569184020026398</v>
      </c>
      <c r="S8166" s="21">
        <v>1</v>
      </c>
    </row>
    <row r="8167" spans="1:19" x14ac:dyDescent="0.25">
      <c r="A8167" t="s">
        <v>8184</v>
      </c>
      <c r="B8167" s="1">
        <v>1.40593896021897</v>
      </c>
      <c r="C8167" s="1">
        <v>0.95845350593298395</v>
      </c>
      <c r="D8167" s="13">
        <v>1</v>
      </c>
      <c r="E8167" s="3">
        <v>-0.19590050678197199</v>
      </c>
      <c r="F8167" s="3">
        <v>1</v>
      </c>
      <c r="G8167" s="15">
        <v>1</v>
      </c>
      <c r="H8167" s="5">
        <v>-1.4604127071551201</v>
      </c>
      <c r="I8167" s="5">
        <v>0.86506009513552196</v>
      </c>
      <c r="J8167" s="16">
        <v>1</v>
      </c>
      <c r="K8167" s="7">
        <v>0.86243524456535803</v>
      </c>
      <c r="L8167" s="7">
        <v>1</v>
      </c>
      <c r="M8167" s="18">
        <v>1</v>
      </c>
      <c r="N8167" s="9">
        <v>-0.357842452048657</v>
      </c>
      <c r="O8167" s="9">
        <v>1</v>
      </c>
      <c r="P8167" s="20">
        <v>1</v>
      </c>
      <c r="Q8167" s="11">
        <v>0.95629606529681199</v>
      </c>
      <c r="R8167" s="11">
        <v>1</v>
      </c>
      <c r="S8167" s="21">
        <v>1</v>
      </c>
    </row>
    <row r="8168" spans="1:19" x14ac:dyDescent="0.25">
      <c r="A8168" t="s">
        <v>8185</v>
      </c>
      <c r="B8168" s="1">
        <v>0.14271004885235899</v>
      </c>
      <c r="C8168" s="1">
        <v>1</v>
      </c>
      <c r="D8168" s="13">
        <v>1</v>
      </c>
      <c r="E8168" s="3">
        <v>-1.2483748183891701</v>
      </c>
      <c r="F8168" s="3">
        <v>1</v>
      </c>
      <c r="G8168" s="15">
        <v>1</v>
      </c>
      <c r="H8168" s="5">
        <v>-1.2495262676384</v>
      </c>
      <c r="I8168" s="5">
        <v>1</v>
      </c>
      <c r="J8168" s="16">
        <v>1</v>
      </c>
      <c r="K8168" s="7">
        <v>-2.4110101601354801</v>
      </c>
      <c r="L8168" s="7">
        <v>9.5450431602081595E-2</v>
      </c>
      <c r="M8168" s="18">
        <v>0.71236763292841898</v>
      </c>
      <c r="N8168" s="9">
        <v>-2.3603430206714702</v>
      </c>
      <c r="O8168" s="9">
        <v>0.10954826298176799</v>
      </c>
      <c r="P8168" s="20">
        <v>0.90564694257067102</v>
      </c>
      <c r="Q8168" s="11">
        <v>-1.48719672806723</v>
      </c>
      <c r="R8168" s="11">
        <v>0.82177715989473599</v>
      </c>
      <c r="S8168" s="21">
        <v>1</v>
      </c>
    </row>
    <row r="8169" spans="1:19" x14ac:dyDescent="0.25">
      <c r="A8169" t="s">
        <v>8186</v>
      </c>
      <c r="B8169" s="1">
        <v>-3.4980560286567002</v>
      </c>
      <c r="C8169" s="1">
        <v>2.81197599036384E-3</v>
      </c>
      <c r="D8169" s="13">
        <v>6.3984147437503899E-2</v>
      </c>
      <c r="E8169" s="3">
        <v>-1.3078162154325299</v>
      </c>
      <c r="F8169" s="3">
        <v>1</v>
      </c>
      <c r="G8169" s="15">
        <v>1</v>
      </c>
      <c r="H8169" s="5">
        <v>2.2912641824927902</v>
      </c>
      <c r="I8169" s="5">
        <v>0.13168883305489201</v>
      </c>
      <c r="J8169" s="16">
        <v>0.80593213841348699</v>
      </c>
      <c r="K8169" s="7">
        <v>-0.50024417290676704</v>
      </c>
      <c r="L8169" s="7">
        <v>1</v>
      </c>
      <c r="M8169" s="18">
        <v>1</v>
      </c>
      <c r="N8169" s="9">
        <v>2.26351076555606</v>
      </c>
      <c r="O8169" s="9">
        <v>0.14162533041077099</v>
      </c>
      <c r="P8169" s="20">
        <v>1</v>
      </c>
      <c r="Q8169" s="11">
        <v>0.48841733593514902</v>
      </c>
      <c r="R8169" s="11">
        <v>1</v>
      </c>
      <c r="S8169" s="21">
        <v>1</v>
      </c>
    </row>
    <row r="8170" spans="1:19" x14ac:dyDescent="0.25">
      <c r="A8170" t="s">
        <v>8187</v>
      </c>
      <c r="B8170" s="1">
        <v>5.8288022589305499E-3</v>
      </c>
      <c r="C8170" s="1">
        <v>1</v>
      </c>
      <c r="D8170" s="13">
        <v>1</v>
      </c>
      <c r="E8170" s="3">
        <v>0.75369388178808505</v>
      </c>
      <c r="F8170" s="3">
        <v>1</v>
      </c>
      <c r="G8170" s="15">
        <v>1</v>
      </c>
      <c r="H8170" s="5">
        <v>0.68084162168478302</v>
      </c>
      <c r="I8170" s="5">
        <v>1</v>
      </c>
      <c r="J8170" s="16">
        <v>1</v>
      </c>
      <c r="K8170" s="7">
        <v>-1.55385601982967</v>
      </c>
      <c r="L8170" s="7">
        <v>0.72131258659971598</v>
      </c>
      <c r="M8170" s="18">
        <v>1</v>
      </c>
      <c r="N8170" s="9">
        <v>-1.47481001234403</v>
      </c>
      <c r="O8170" s="9">
        <v>0.84158177189862804</v>
      </c>
      <c r="P8170" s="20">
        <v>1</v>
      </c>
      <c r="Q8170" s="11">
        <v>-2.1549301063078201</v>
      </c>
      <c r="R8170" s="11">
        <v>0.18700382426963799</v>
      </c>
      <c r="S8170" s="21">
        <v>1</v>
      </c>
    </row>
    <row r="8171" spans="1:19" x14ac:dyDescent="0.25">
      <c r="A8171" t="s">
        <v>8188</v>
      </c>
      <c r="B8171" s="1">
        <v>-1.5730767282015301</v>
      </c>
      <c r="C8171" s="1">
        <v>0.694206316836117</v>
      </c>
      <c r="D8171" s="13">
        <v>1</v>
      </c>
      <c r="E8171" s="3">
        <v>-1.80986460600878</v>
      </c>
      <c r="F8171" s="3">
        <v>0.42190071642162402</v>
      </c>
      <c r="G8171" s="15">
        <v>1</v>
      </c>
      <c r="H8171" s="5">
        <v>-0.106020742386295</v>
      </c>
      <c r="I8171" s="5">
        <v>1</v>
      </c>
      <c r="J8171" s="16">
        <v>1</v>
      </c>
      <c r="K8171" s="7">
        <v>0.58412372439415305</v>
      </c>
      <c r="L8171" s="7">
        <v>1</v>
      </c>
      <c r="M8171" s="18">
        <v>1</v>
      </c>
      <c r="N8171" s="9">
        <v>1.70532903529128</v>
      </c>
      <c r="O8171" s="9">
        <v>0.52879845187514996</v>
      </c>
      <c r="P8171" s="20">
        <v>1</v>
      </c>
      <c r="Q8171" s="11">
        <v>1.8525524543528999</v>
      </c>
      <c r="R8171" s="11">
        <v>0.38367919561414698</v>
      </c>
      <c r="S8171" s="21">
        <v>1</v>
      </c>
    </row>
    <row r="8172" spans="1:19" x14ac:dyDescent="0.25">
      <c r="A8172" t="s">
        <v>8189</v>
      </c>
      <c r="B8172" s="1">
        <v>-1.0855666223301601</v>
      </c>
      <c r="C8172" s="1">
        <v>1</v>
      </c>
      <c r="D8172" s="13">
        <v>1</v>
      </c>
      <c r="E8172" s="3">
        <v>1.0479280038159799</v>
      </c>
      <c r="F8172" s="3">
        <v>1</v>
      </c>
      <c r="G8172" s="15">
        <v>1</v>
      </c>
      <c r="H8172" s="5">
        <v>1.98965480574376</v>
      </c>
      <c r="I8172" s="5">
        <v>0.27977384642884301</v>
      </c>
      <c r="J8172" s="16">
        <v>1</v>
      </c>
      <c r="K8172" s="7">
        <v>2.1829773870674498</v>
      </c>
      <c r="L8172" s="7">
        <v>0.17422485193960699</v>
      </c>
      <c r="M8172" s="18">
        <v>1</v>
      </c>
      <c r="N8172" s="9">
        <v>2.8722545500749801</v>
      </c>
      <c r="O8172" s="9">
        <v>2.4453272328272799E-2</v>
      </c>
      <c r="P8172" s="20">
        <v>0.44546690421361501</v>
      </c>
      <c r="Q8172" s="11">
        <v>1.3557304933721099</v>
      </c>
      <c r="R8172" s="11">
        <v>1</v>
      </c>
      <c r="S8172" s="21">
        <v>1</v>
      </c>
    </row>
    <row r="8173" spans="1:19" x14ac:dyDescent="0.25">
      <c r="A8173" t="s">
        <v>8190</v>
      </c>
      <c r="B8173" s="1">
        <v>-2.7214686015905598</v>
      </c>
      <c r="C8173" s="1">
        <v>3.8995535337890803E-2</v>
      </c>
      <c r="D8173" s="13">
        <v>0.34874337553513302</v>
      </c>
      <c r="E8173" s="3">
        <v>-1.52290946910637</v>
      </c>
      <c r="F8173" s="3">
        <v>0.76668813859176499</v>
      </c>
      <c r="G8173" s="15">
        <v>1</v>
      </c>
      <c r="H8173" s="5">
        <v>1.32871923323991</v>
      </c>
      <c r="I8173" s="5">
        <v>1</v>
      </c>
      <c r="J8173" s="16">
        <v>1</v>
      </c>
      <c r="K8173" s="7">
        <v>-0.76005832263601303</v>
      </c>
      <c r="L8173" s="7">
        <v>1</v>
      </c>
      <c r="M8173" s="18">
        <v>1</v>
      </c>
      <c r="N8173" s="9">
        <v>1.3087928273880201</v>
      </c>
      <c r="O8173" s="9">
        <v>1</v>
      </c>
      <c r="P8173" s="20">
        <v>1</v>
      </c>
      <c r="Q8173" s="11">
        <v>0.32095242089379999</v>
      </c>
      <c r="R8173" s="11">
        <v>1</v>
      </c>
      <c r="S8173" s="21">
        <v>1</v>
      </c>
    </row>
    <row r="8174" spans="1:19" x14ac:dyDescent="0.25">
      <c r="A8174" t="s">
        <v>8191</v>
      </c>
      <c r="B8174" s="1" t="s">
        <v>19</v>
      </c>
      <c r="C8174" s="1" t="s">
        <v>19</v>
      </c>
      <c r="D8174" s="13" t="s">
        <v>19</v>
      </c>
      <c r="E8174" s="3" t="s">
        <v>19</v>
      </c>
      <c r="F8174" s="3" t="s">
        <v>19</v>
      </c>
      <c r="G8174" s="15" t="s">
        <v>19</v>
      </c>
      <c r="H8174" s="5" t="s">
        <v>19</v>
      </c>
      <c r="I8174" s="5" t="s">
        <v>19</v>
      </c>
      <c r="J8174" s="16" t="s">
        <v>19</v>
      </c>
      <c r="K8174" s="7" t="s">
        <v>19</v>
      </c>
      <c r="L8174" s="7" t="s">
        <v>19</v>
      </c>
      <c r="M8174" s="18" t="s">
        <v>19</v>
      </c>
      <c r="N8174" s="9" t="s">
        <v>19</v>
      </c>
      <c r="O8174" s="9" t="s">
        <v>19</v>
      </c>
      <c r="P8174" s="20" t="s">
        <v>19</v>
      </c>
      <c r="Q8174" s="11" t="s">
        <v>19</v>
      </c>
      <c r="R8174" s="11" t="s">
        <v>19</v>
      </c>
      <c r="S8174" s="21" t="s">
        <v>19</v>
      </c>
    </row>
    <row r="8175" spans="1:19" x14ac:dyDescent="0.25">
      <c r="A8175" t="s">
        <v>8192</v>
      </c>
      <c r="B8175" s="1">
        <v>3.82012373301693</v>
      </c>
      <c r="C8175" s="1">
        <v>8.0030846176157603E-4</v>
      </c>
      <c r="D8175" s="13">
        <v>2.8920237595475101E-2</v>
      </c>
      <c r="E8175" s="3">
        <v>1.9509686698442401</v>
      </c>
      <c r="F8175" s="3">
        <v>0.30636463707242501</v>
      </c>
      <c r="G8175" s="15">
        <v>1</v>
      </c>
      <c r="H8175" s="5">
        <v>-2.05587838823527</v>
      </c>
      <c r="I8175" s="5">
        <v>0.23876543849357301</v>
      </c>
      <c r="J8175" s="16">
        <v>1</v>
      </c>
      <c r="K8175" s="7">
        <v>2.7563057684857801</v>
      </c>
      <c r="L8175" s="7">
        <v>3.5074992334942302E-2</v>
      </c>
      <c r="M8175" s="18">
        <v>0.40490694787486597</v>
      </c>
      <c r="N8175" s="9">
        <v>-0.62163663064659702</v>
      </c>
      <c r="O8175" s="9">
        <v>1</v>
      </c>
      <c r="P8175" s="20">
        <v>1</v>
      </c>
      <c r="Q8175" s="11">
        <v>1.1854236863479799</v>
      </c>
      <c r="R8175" s="11">
        <v>1</v>
      </c>
      <c r="S8175" s="21">
        <v>1</v>
      </c>
    </row>
    <row r="8176" spans="1:19" x14ac:dyDescent="0.25">
      <c r="A8176" t="s">
        <v>8193</v>
      </c>
      <c r="B8176" s="1">
        <v>0.335700016350089</v>
      </c>
      <c r="C8176" s="1">
        <v>1</v>
      </c>
      <c r="D8176" s="13">
        <v>1</v>
      </c>
      <c r="E8176" s="3">
        <v>-0.64478645402009804</v>
      </c>
      <c r="F8176" s="3">
        <v>1</v>
      </c>
      <c r="G8176" s="15">
        <v>1</v>
      </c>
      <c r="H8176" s="5">
        <v>-0.90013023233709</v>
      </c>
      <c r="I8176" s="5">
        <v>1</v>
      </c>
      <c r="J8176" s="16">
        <v>1</v>
      </c>
      <c r="K8176" s="7">
        <v>1.2188836607221301</v>
      </c>
      <c r="L8176" s="7">
        <v>1</v>
      </c>
      <c r="M8176" s="18">
        <v>1</v>
      </c>
      <c r="N8176" s="9">
        <v>0.88174318958140196</v>
      </c>
      <c r="O8176" s="9">
        <v>1</v>
      </c>
      <c r="P8176" s="20">
        <v>1</v>
      </c>
      <c r="Q8176" s="11">
        <v>1.67404161189459</v>
      </c>
      <c r="R8176" s="11">
        <v>0.56473452937869295</v>
      </c>
      <c r="S8176" s="21">
        <v>1</v>
      </c>
    </row>
    <row r="8177" spans="1:19" x14ac:dyDescent="0.25">
      <c r="A8177" t="s">
        <v>8194</v>
      </c>
      <c r="B8177" s="1">
        <v>1.72207845141896</v>
      </c>
      <c r="C8177" s="1">
        <v>0.510331848175956</v>
      </c>
      <c r="D8177" s="13">
        <v>1</v>
      </c>
      <c r="E8177" s="3">
        <v>1.2717313120737299</v>
      </c>
      <c r="F8177" s="3">
        <v>1</v>
      </c>
      <c r="G8177" s="15">
        <v>1</v>
      </c>
      <c r="H8177" s="5">
        <v>-0.564765371646748</v>
      </c>
      <c r="I8177" s="5">
        <v>1</v>
      </c>
      <c r="J8177" s="16">
        <v>1</v>
      </c>
      <c r="K8177" s="7">
        <v>-1.7330218148604699</v>
      </c>
      <c r="L8177" s="7">
        <v>0.49855074901292701</v>
      </c>
      <c r="M8177" s="18">
        <v>1</v>
      </c>
      <c r="N8177" s="9">
        <v>-3.0104852143758798</v>
      </c>
      <c r="O8177" s="9">
        <v>1.56498388025617E-2</v>
      </c>
      <c r="P8177" s="20">
        <v>0.36157848384098701</v>
      </c>
      <c r="Q8177" s="11">
        <v>-2.7122299648292101</v>
      </c>
      <c r="R8177" s="11">
        <v>4.0099325804040999E-2</v>
      </c>
      <c r="S8177" s="21">
        <v>0.71003542431915101</v>
      </c>
    </row>
    <row r="8178" spans="1:19" x14ac:dyDescent="0.25">
      <c r="A8178" t="s">
        <v>8195</v>
      </c>
      <c r="B8178" s="1">
        <v>-1.7154691504352799</v>
      </c>
      <c r="C8178" s="1">
        <v>0.51755548022989195</v>
      </c>
      <c r="D8178" s="13">
        <v>1</v>
      </c>
      <c r="E8178" s="3">
        <v>-1.87191955599542</v>
      </c>
      <c r="F8178" s="3">
        <v>0.36730640167953699</v>
      </c>
      <c r="G8178" s="15">
        <v>1</v>
      </c>
      <c r="H8178" s="5">
        <v>8.9796651563369398E-2</v>
      </c>
      <c r="I8178" s="5">
        <v>1</v>
      </c>
      <c r="J8178" s="16">
        <v>1</v>
      </c>
      <c r="K8178" s="7">
        <v>-3.2891503427795001</v>
      </c>
      <c r="L8178" s="7">
        <v>6.02941981905735E-3</v>
      </c>
      <c r="M8178" s="18">
        <v>0.14251699052745301</v>
      </c>
      <c r="N8178" s="9">
        <v>-1.8239965890818799</v>
      </c>
      <c r="O8178" s="9">
        <v>0.40891552743411202</v>
      </c>
      <c r="P8178" s="20">
        <v>1</v>
      </c>
      <c r="Q8178" s="11">
        <v>-2.0278722309887001</v>
      </c>
      <c r="R8178" s="11">
        <v>0.25543973966101702</v>
      </c>
      <c r="S8178" s="21">
        <v>1</v>
      </c>
    </row>
    <row r="8179" spans="1:19" x14ac:dyDescent="0.25">
      <c r="A8179" t="s">
        <v>8196</v>
      </c>
      <c r="B8179" s="1">
        <v>0.36737112563104801</v>
      </c>
      <c r="C8179" s="1">
        <v>1</v>
      </c>
      <c r="D8179" s="13">
        <v>1</v>
      </c>
      <c r="E8179" s="3">
        <v>-0.843774264001935</v>
      </c>
      <c r="F8179" s="3">
        <v>1</v>
      </c>
      <c r="G8179" s="15">
        <v>1</v>
      </c>
      <c r="H8179" s="5">
        <v>-1.1211648134927501</v>
      </c>
      <c r="I8179" s="5">
        <v>1</v>
      </c>
      <c r="J8179" s="16">
        <v>1</v>
      </c>
      <c r="K8179" s="7">
        <v>0.54810650706932995</v>
      </c>
      <c r="L8179" s="7">
        <v>1</v>
      </c>
      <c r="M8179" s="18">
        <v>1</v>
      </c>
      <c r="N8179" s="9">
        <v>0.22368602351259501</v>
      </c>
      <c r="O8179" s="9">
        <v>1</v>
      </c>
      <c r="P8179" s="20">
        <v>1</v>
      </c>
      <c r="Q8179" s="11">
        <v>1.1828850994151301</v>
      </c>
      <c r="R8179" s="11">
        <v>1</v>
      </c>
      <c r="S8179" s="21">
        <v>1</v>
      </c>
    </row>
    <row r="8180" spans="1:19" x14ac:dyDescent="0.25">
      <c r="A8180" t="s">
        <v>8197</v>
      </c>
      <c r="B8180" s="1">
        <v>-1.1524146566848199</v>
      </c>
      <c r="C8180" s="1">
        <v>1</v>
      </c>
      <c r="D8180" s="13">
        <v>1</v>
      </c>
      <c r="E8180" s="3">
        <v>-1.67656338954119</v>
      </c>
      <c r="F8180" s="3">
        <v>0.56176734515881199</v>
      </c>
      <c r="G8180" s="15">
        <v>1</v>
      </c>
      <c r="H8180" s="5">
        <v>-0.39646989200569699</v>
      </c>
      <c r="I8180" s="5">
        <v>1</v>
      </c>
      <c r="J8180" s="16">
        <v>1</v>
      </c>
      <c r="K8180" s="7">
        <v>0.54320947511125595</v>
      </c>
      <c r="L8180" s="7">
        <v>1</v>
      </c>
      <c r="M8180" s="18">
        <v>1</v>
      </c>
      <c r="N8180" s="9">
        <v>1.3577395233402501</v>
      </c>
      <c r="O8180" s="9">
        <v>1</v>
      </c>
      <c r="P8180" s="20">
        <v>1</v>
      </c>
      <c r="Q8180" s="11">
        <v>1.7159840118099801</v>
      </c>
      <c r="R8180" s="11">
        <v>0.51698981243190301</v>
      </c>
      <c r="S8180" s="21">
        <v>1</v>
      </c>
    </row>
    <row r="8181" spans="1:19" x14ac:dyDescent="0.25">
      <c r="A8181" t="s">
        <v>8198</v>
      </c>
      <c r="B8181" s="1">
        <v>1.4462433491533699</v>
      </c>
      <c r="C8181" s="1">
        <v>0.88865375408314196</v>
      </c>
      <c r="D8181" s="13">
        <v>1</v>
      </c>
      <c r="E8181" s="3">
        <v>2.1616643382490501</v>
      </c>
      <c r="F8181" s="3">
        <v>0.183864350041267</v>
      </c>
      <c r="G8181" s="15">
        <v>1</v>
      </c>
      <c r="H8181" s="5">
        <v>0.51659036175109596</v>
      </c>
      <c r="I8181" s="5">
        <v>1</v>
      </c>
      <c r="J8181" s="16">
        <v>1</v>
      </c>
      <c r="K8181" s="7">
        <v>1.3670505791887</v>
      </c>
      <c r="L8181" s="7">
        <v>1</v>
      </c>
      <c r="M8181" s="18">
        <v>1</v>
      </c>
      <c r="N8181" s="9">
        <v>0.240729625274478</v>
      </c>
      <c r="O8181" s="9">
        <v>1</v>
      </c>
      <c r="P8181" s="20">
        <v>1</v>
      </c>
      <c r="Q8181" s="11">
        <v>-0.147361568259815</v>
      </c>
      <c r="R8181" s="11">
        <v>1</v>
      </c>
      <c r="S8181" s="21">
        <v>1</v>
      </c>
    </row>
    <row r="8182" spans="1:19" x14ac:dyDescent="0.25">
      <c r="A8182" t="s">
        <v>8199</v>
      </c>
      <c r="B8182" s="1">
        <v>3.9187287504091901</v>
      </c>
      <c r="C8182" s="1">
        <v>5.3410333878565802E-4</v>
      </c>
      <c r="D8182" s="13">
        <v>2.2163821242739998E-2</v>
      </c>
      <c r="E8182" s="3">
        <v>-1.4600227411864499</v>
      </c>
      <c r="F8182" s="3">
        <v>0.865702944031572</v>
      </c>
      <c r="G8182" s="15">
        <v>1</v>
      </c>
      <c r="H8182" s="5">
        <v>-5.2053664079428401</v>
      </c>
      <c r="I8182" s="6">
        <v>1.1616851609290901E-6</v>
      </c>
      <c r="J8182" s="16">
        <v>6.9846844752959102E-4</v>
      </c>
      <c r="K8182" s="7">
        <v>0.95162578318413704</v>
      </c>
      <c r="L8182" s="7">
        <v>1</v>
      </c>
      <c r="M8182" s="18">
        <v>1</v>
      </c>
      <c r="N8182" s="9">
        <v>-2.1767729571604</v>
      </c>
      <c r="O8182" s="9">
        <v>0.17698507029101901</v>
      </c>
      <c r="P8182" s="20">
        <v>1</v>
      </c>
      <c r="Q8182" s="11">
        <v>2.0461210996740502</v>
      </c>
      <c r="R8182" s="11">
        <v>0.244466745296569</v>
      </c>
      <c r="S8182" s="21">
        <v>1</v>
      </c>
    </row>
    <row r="8183" spans="1:19" x14ac:dyDescent="0.25">
      <c r="A8183" t="s">
        <v>8200</v>
      </c>
      <c r="B8183" s="1">
        <v>-1.4239849531531801</v>
      </c>
      <c r="C8183" s="1">
        <v>0.92670496699378402</v>
      </c>
      <c r="D8183" s="13">
        <v>1</v>
      </c>
      <c r="E8183" s="3">
        <v>1.15264610302295</v>
      </c>
      <c r="F8183" s="3">
        <v>1</v>
      </c>
      <c r="G8183" s="15">
        <v>1</v>
      </c>
      <c r="H8183" s="5">
        <v>2.4444452324993202</v>
      </c>
      <c r="I8183" s="5">
        <v>8.7045063335610795E-2</v>
      </c>
      <c r="J8183" s="16">
        <v>0.62078171939773397</v>
      </c>
      <c r="K8183" s="7">
        <v>2.2026662076948398</v>
      </c>
      <c r="L8183" s="7">
        <v>0.16570970214854</v>
      </c>
      <c r="M8183" s="18">
        <v>0.98538556742187</v>
      </c>
      <c r="N8183" s="9">
        <v>3.1406206314013598</v>
      </c>
      <c r="O8183" s="9">
        <v>1.0115415651125399E-2</v>
      </c>
      <c r="P8183" s="20">
        <v>0.31051260111460099</v>
      </c>
      <c r="Q8183" s="11">
        <v>1.3573576311861</v>
      </c>
      <c r="R8183" s="11">
        <v>1</v>
      </c>
      <c r="S8183" s="21">
        <v>1</v>
      </c>
    </row>
    <row r="8184" spans="1:19" x14ac:dyDescent="0.25">
      <c r="A8184" t="s">
        <v>8201</v>
      </c>
      <c r="B8184" s="1">
        <v>-1.05560741452204</v>
      </c>
      <c r="C8184" s="1">
        <v>1</v>
      </c>
      <c r="D8184" s="13">
        <v>1</v>
      </c>
      <c r="E8184" s="3">
        <v>-0.83605834860657202</v>
      </c>
      <c r="F8184" s="3">
        <v>1</v>
      </c>
      <c r="G8184" s="15">
        <v>1</v>
      </c>
      <c r="H8184" s="5">
        <v>0.25194071220855302</v>
      </c>
      <c r="I8184" s="5">
        <v>1</v>
      </c>
      <c r="J8184" s="16">
        <v>1</v>
      </c>
      <c r="K8184" s="7">
        <v>1.0250921568782301</v>
      </c>
      <c r="L8184" s="7">
        <v>1</v>
      </c>
      <c r="M8184" s="18">
        <v>1</v>
      </c>
      <c r="N8184" s="9">
        <v>1.7700715851537701</v>
      </c>
      <c r="O8184" s="9">
        <v>0.46029129822088599</v>
      </c>
      <c r="P8184" s="20">
        <v>1</v>
      </c>
      <c r="Q8184" s="11">
        <v>1.6185194821264901</v>
      </c>
      <c r="R8184" s="11">
        <v>0.63330415030024001</v>
      </c>
      <c r="S8184" s="21">
        <v>1</v>
      </c>
    </row>
    <row r="8185" spans="1:19" x14ac:dyDescent="0.25">
      <c r="A8185" t="s">
        <v>8202</v>
      </c>
      <c r="B8185" s="1">
        <v>-0.67535036029664397</v>
      </c>
      <c r="C8185" s="1">
        <v>1</v>
      </c>
      <c r="D8185" s="13">
        <v>1</v>
      </c>
      <c r="E8185" s="3">
        <v>-0.67561157401897198</v>
      </c>
      <c r="F8185" s="3">
        <v>1</v>
      </c>
      <c r="G8185" s="15">
        <v>1</v>
      </c>
      <c r="H8185" s="5">
        <v>5.0939798189511103E-2</v>
      </c>
      <c r="I8185" s="5">
        <v>1</v>
      </c>
      <c r="J8185" s="16">
        <v>1</v>
      </c>
      <c r="K8185" s="7">
        <v>-0.39474872801008798</v>
      </c>
      <c r="L8185" s="7">
        <v>1</v>
      </c>
      <c r="M8185" s="18">
        <v>1</v>
      </c>
      <c r="N8185" s="9">
        <v>0.13846768125067499</v>
      </c>
      <c r="O8185" s="9">
        <v>1</v>
      </c>
      <c r="P8185" s="20">
        <v>1</v>
      </c>
      <c r="Q8185" s="11">
        <v>0.10391872040097</v>
      </c>
      <c r="R8185" s="11">
        <v>1</v>
      </c>
      <c r="S8185" s="21">
        <v>1</v>
      </c>
    </row>
    <row r="8186" spans="1:19" x14ac:dyDescent="0.25">
      <c r="A8186" t="s">
        <v>8203</v>
      </c>
      <c r="B8186" s="1">
        <v>-0.23996186451429899</v>
      </c>
      <c r="C8186" s="1">
        <v>1</v>
      </c>
      <c r="D8186" s="13">
        <v>1</v>
      </c>
      <c r="E8186" s="3">
        <v>0.41115950567986997</v>
      </c>
      <c r="F8186" s="3">
        <v>1</v>
      </c>
      <c r="G8186" s="15">
        <v>1</v>
      </c>
      <c r="H8186" s="5">
        <v>0.60724236763463502</v>
      </c>
      <c r="I8186" s="5">
        <v>1</v>
      </c>
      <c r="J8186" s="16">
        <v>1</v>
      </c>
      <c r="K8186" s="7">
        <v>-1.5651739513623599</v>
      </c>
      <c r="L8186" s="7">
        <v>0.70525276509561996</v>
      </c>
      <c r="M8186" s="18">
        <v>1</v>
      </c>
      <c r="N8186" s="9">
        <v>-1.2848046403865401</v>
      </c>
      <c r="O8186" s="9">
        <v>1</v>
      </c>
      <c r="P8186" s="20">
        <v>1</v>
      </c>
      <c r="Q8186" s="11">
        <v>-1.85993781438624</v>
      </c>
      <c r="R8186" s="11">
        <v>0.37736594723942601</v>
      </c>
      <c r="S8186" s="21">
        <v>1</v>
      </c>
    </row>
    <row r="8187" spans="1:19" x14ac:dyDescent="0.25">
      <c r="A8187" t="s">
        <v>8204</v>
      </c>
      <c r="B8187" s="1">
        <v>0.11247466856312401</v>
      </c>
      <c r="C8187" s="1">
        <v>1</v>
      </c>
      <c r="D8187" s="13">
        <v>1</v>
      </c>
      <c r="E8187" s="3">
        <v>-0.37325117618258602</v>
      </c>
      <c r="F8187" s="3">
        <v>1</v>
      </c>
      <c r="G8187" s="15">
        <v>1</v>
      </c>
      <c r="H8187" s="5">
        <v>-0.44737446860383601</v>
      </c>
      <c r="I8187" s="5">
        <v>1</v>
      </c>
      <c r="J8187" s="16">
        <v>1</v>
      </c>
      <c r="K8187" s="7">
        <v>-0.50931694429332997</v>
      </c>
      <c r="L8187" s="7">
        <v>1</v>
      </c>
      <c r="M8187" s="18">
        <v>1</v>
      </c>
      <c r="N8187" s="9">
        <v>-0.56448002961583299</v>
      </c>
      <c r="O8187" s="9">
        <v>1</v>
      </c>
      <c r="P8187" s="20">
        <v>1</v>
      </c>
      <c r="Q8187" s="11">
        <v>-0.245539925617941</v>
      </c>
      <c r="R8187" s="11">
        <v>1</v>
      </c>
      <c r="S8187" s="21">
        <v>1</v>
      </c>
    </row>
    <row r="8188" spans="1:19" x14ac:dyDescent="0.25">
      <c r="A8188" t="s">
        <v>8205</v>
      </c>
      <c r="B8188" s="1">
        <v>-1.4388628634784799</v>
      </c>
      <c r="C8188" s="1">
        <v>0.90113628679183899</v>
      </c>
      <c r="D8188" s="13">
        <v>1</v>
      </c>
      <c r="E8188" s="3">
        <v>-1.30955404910889</v>
      </c>
      <c r="F8188" s="3">
        <v>1</v>
      </c>
      <c r="G8188" s="15">
        <v>1</v>
      </c>
      <c r="H8188" s="5">
        <v>0.246721990763348</v>
      </c>
      <c r="I8188" s="5">
        <v>1</v>
      </c>
      <c r="J8188" s="16">
        <v>1</v>
      </c>
      <c r="K8188" s="7">
        <v>-4.5698101059655398</v>
      </c>
      <c r="L8188" s="8">
        <v>2.92899801625561E-5</v>
      </c>
      <c r="M8188" s="18">
        <v>5.0212594373511797E-3</v>
      </c>
      <c r="N8188" s="9">
        <v>-3.1223923870717698</v>
      </c>
      <c r="O8188" s="9">
        <v>1.0763260397523599E-2</v>
      </c>
      <c r="P8188" s="20">
        <v>0.31191732772467701</v>
      </c>
      <c r="Q8188" s="11">
        <v>-3.5271300051449801</v>
      </c>
      <c r="R8188" s="11">
        <v>2.5205426408428798E-3</v>
      </c>
      <c r="S8188" s="21">
        <v>0.20311819730094799</v>
      </c>
    </row>
    <row r="8189" spans="1:19" x14ac:dyDescent="0.25">
      <c r="A8189" t="s">
        <v>8206</v>
      </c>
      <c r="B8189" s="1">
        <v>-4.2224947507926398</v>
      </c>
      <c r="C8189" s="1">
        <v>1.4496781661575499E-4</v>
      </c>
      <c r="D8189" s="13">
        <v>9.2394045146876498E-3</v>
      </c>
      <c r="E8189" s="3">
        <v>-2.4677600013629699</v>
      </c>
      <c r="F8189" s="3">
        <v>8.1576865630500997E-2</v>
      </c>
      <c r="G8189" s="15">
        <v>1</v>
      </c>
      <c r="H8189" s="5">
        <v>1.9274946828315001</v>
      </c>
      <c r="I8189" s="5">
        <v>0.32350806041208702</v>
      </c>
      <c r="J8189" s="16">
        <v>1</v>
      </c>
      <c r="K8189" s="7">
        <v>-3.73678868919129</v>
      </c>
      <c r="L8189" s="7">
        <v>1.11831258755633E-3</v>
      </c>
      <c r="M8189" s="18">
        <v>4.9244878491109999E-2</v>
      </c>
      <c r="N8189" s="9">
        <v>-0.415218724526706</v>
      </c>
      <c r="O8189" s="9">
        <v>1</v>
      </c>
      <c r="P8189" s="20">
        <v>1</v>
      </c>
      <c r="Q8189" s="11">
        <v>-1.94851963185472</v>
      </c>
      <c r="R8189" s="11">
        <v>0.308116908631408</v>
      </c>
      <c r="S8189" s="21">
        <v>1</v>
      </c>
    </row>
    <row r="8190" spans="1:19" x14ac:dyDescent="0.25">
      <c r="A8190" t="s">
        <v>8207</v>
      </c>
      <c r="B8190" s="1">
        <v>0.796990481771917</v>
      </c>
      <c r="C8190" s="1">
        <v>1</v>
      </c>
      <c r="D8190" s="13">
        <v>1</v>
      </c>
      <c r="E8190" s="3">
        <v>1.36120858686708</v>
      </c>
      <c r="F8190" s="3">
        <v>1</v>
      </c>
      <c r="G8190" s="15">
        <v>1</v>
      </c>
      <c r="H8190" s="5">
        <v>0.43538986754301801</v>
      </c>
      <c r="I8190" s="5">
        <v>1</v>
      </c>
      <c r="J8190" s="16">
        <v>1</v>
      </c>
      <c r="K8190" s="7">
        <v>1.8862356168824099</v>
      </c>
      <c r="L8190" s="7">
        <v>0.355579265506556</v>
      </c>
      <c r="M8190" s="18">
        <v>1</v>
      </c>
      <c r="N8190" s="9">
        <v>1.1582022675552901</v>
      </c>
      <c r="O8190" s="9">
        <v>1</v>
      </c>
      <c r="P8190" s="20">
        <v>1</v>
      </c>
      <c r="Q8190" s="11">
        <v>0.86760038408414797</v>
      </c>
      <c r="R8190" s="11">
        <v>1</v>
      </c>
      <c r="S8190" s="21">
        <v>1</v>
      </c>
    </row>
    <row r="8191" spans="1:19" x14ac:dyDescent="0.25">
      <c r="A8191" t="s">
        <v>8208</v>
      </c>
      <c r="B8191" s="1">
        <v>-0.60345527378355002</v>
      </c>
      <c r="C8191" s="1">
        <v>1</v>
      </c>
      <c r="D8191" s="13">
        <v>1</v>
      </c>
      <c r="E8191" s="3">
        <v>0.30568758397113799</v>
      </c>
      <c r="F8191" s="3">
        <v>1</v>
      </c>
      <c r="G8191" s="15">
        <v>1</v>
      </c>
      <c r="H8191" s="5">
        <v>0.85943967173174296</v>
      </c>
      <c r="I8191" s="5">
        <v>1</v>
      </c>
      <c r="J8191" s="16">
        <v>1</v>
      </c>
      <c r="K8191" s="7">
        <v>1.5652787363507199</v>
      </c>
      <c r="L8191" s="7">
        <v>0.70510540018671897</v>
      </c>
      <c r="M8191" s="18">
        <v>1</v>
      </c>
      <c r="N8191" s="9">
        <v>1.92825831286023</v>
      </c>
      <c r="O8191" s="9">
        <v>0.32293802544575001</v>
      </c>
      <c r="P8191" s="20">
        <v>1</v>
      </c>
      <c r="Q8191" s="11">
        <v>1.30919988487882</v>
      </c>
      <c r="R8191" s="11">
        <v>1</v>
      </c>
      <c r="S8191" s="21">
        <v>1</v>
      </c>
    </row>
    <row r="8192" spans="1:19" x14ac:dyDescent="0.25">
      <c r="A8192" t="s">
        <v>8209</v>
      </c>
      <c r="B8192" s="1" t="s">
        <v>19</v>
      </c>
      <c r="C8192" s="1" t="s">
        <v>19</v>
      </c>
      <c r="D8192" s="13" t="s">
        <v>19</v>
      </c>
      <c r="E8192" s="3" t="s">
        <v>19</v>
      </c>
      <c r="F8192" s="3" t="s">
        <v>19</v>
      </c>
      <c r="G8192" s="15" t="s">
        <v>19</v>
      </c>
      <c r="H8192" s="5" t="s">
        <v>19</v>
      </c>
      <c r="I8192" s="5" t="s">
        <v>19</v>
      </c>
      <c r="J8192" s="16" t="s">
        <v>19</v>
      </c>
      <c r="K8192" s="7" t="s">
        <v>19</v>
      </c>
      <c r="L8192" s="7" t="s">
        <v>19</v>
      </c>
      <c r="M8192" s="18" t="s">
        <v>19</v>
      </c>
      <c r="N8192" s="9" t="s">
        <v>19</v>
      </c>
      <c r="O8192" s="9" t="s">
        <v>19</v>
      </c>
      <c r="P8192" s="20" t="s">
        <v>19</v>
      </c>
      <c r="Q8192" s="11" t="s">
        <v>19</v>
      </c>
      <c r="R8192" s="11" t="s">
        <v>19</v>
      </c>
      <c r="S8192" s="21" t="s">
        <v>19</v>
      </c>
    </row>
    <row r="8193" spans="1:19" x14ac:dyDescent="0.25">
      <c r="A8193" t="s">
        <v>8210</v>
      </c>
      <c r="B8193" s="1">
        <v>0.55603888779120103</v>
      </c>
      <c r="C8193" s="1">
        <v>1</v>
      </c>
      <c r="D8193" s="13">
        <v>1</v>
      </c>
      <c r="E8193" s="3">
        <v>-0.53113545077039903</v>
      </c>
      <c r="F8193" s="3">
        <v>1</v>
      </c>
      <c r="G8193" s="15">
        <v>1</v>
      </c>
      <c r="H8193" s="5">
        <v>-1.0223604882230599</v>
      </c>
      <c r="I8193" s="5">
        <v>1</v>
      </c>
      <c r="J8193" s="16">
        <v>1</v>
      </c>
      <c r="K8193" s="7">
        <v>0.51373735425889</v>
      </c>
      <c r="L8193" s="7">
        <v>1</v>
      </c>
      <c r="M8193" s="18">
        <v>1</v>
      </c>
      <c r="N8193" s="9">
        <v>4.3574223075959997E-2</v>
      </c>
      <c r="O8193" s="9">
        <v>1</v>
      </c>
      <c r="P8193" s="20">
        <v>1</v>
      </c>
      <c r="Q8193" s="11">
        <v>0.90519891049482304</v>
      </c>
      <c r="R8193" s="11">
        <v>1</v>
      </c>
      <c r="S8193" s="21">
        <v>1</v>
      </c>
    </row>
    <row r="8194" spans="1:19" x14ac:dyDescent="0.25">
      <c r="A8194" t="s">
        <v>8211</v>
      </c>
      <c r="B8194" s="1">
        <v>-0.40529936090537699</v>
      </c>
      <c r="C8194" s="1">
        <v>1</v>
      </c>
      <c r="D8194" s="13">
        <v>1</v>
      </c>
      <c r="E8194" s="3">
        <v>-1.2965040926018401</v>
      </c>
      <c r="F8194" s="3">
        <v>1</v>
      </c>
      <c r="G8194" s="15">
        <v>1</v>
      </c>
      <c r="H8194" s="5">
        <v>-0.79964263240660605</v>
      </c>
      <c r="I8194" s="5">
        <v>1</v>
      </c>
      <c r="J8194" s="16">
        <v>1</v>
      </c>
      <c r="K8194" s="7">
        <v>-1.22713197468365</v>
      </c>
      <c r="L8194" s="7">
        <v>1</v>
      </c>
      <c r="M8194" s="18">
        <v>1</v>
      </c>
      <c r="N8194" s="9">
        <v>-0.87012246058123</v>
      </c>
      <c r="O8194" s="9">
        <v>1</v>
      </c>
      <c r="P8194" s="20">
        <v>1</v>
      </c>
      <c r="Q8194" s="11">
        <v>-0.26655722213655098</v>
      </c>
      <c r="R8194" s="11">
        <v>1</v>
      </c>
      <c r="S8194" s="21">
        <v>1</v>
      </c>
    </row>
    <row r="8195" spans="1:19" x14ac:dyDescent="0.25">
      <c r="A8195" t="s">
        <v>8212</v>
      </c>
      <c r="B8195" s="1" t="s">
        <v>19</v>
      </c>
      <c r="C8195" s="1" t="s">
        <v>19</v>
      </c>
      <c r="D8195" s="13" t="s">
        <v>19</v>
      </c>
      <c r="E8195" s="3" t="s">
        <v>19</v>
      </c>
      <c r="F8195" s="3" t="s">
        <v>19</v>
      </c>
      <c r="G8195" s="15" t="s">
        <v>19</v>
      </c>
      <c r="H8195" s="5" t="s">
        <v>19</v>
      </c>
      <c r="I8195" s="5" t="s">
        <v>19</v>
      </c>
      <c r="J8195" s="16" t="s">
        <v>19</v>
      </c>
      <c r="K8195" s="7" t="s">
        <v>19</v>
      </c>
      <c r="L8195" s="7" t="s">
        <v>19</v>
      </c>
      <c r="M8195" s="18" t="s">
        <v>19</v>
      </c>
      <c r="N8195" s="9" t="s">
        <v>19</v>
      </c>
      <c r="O8195" s="9" t="s">
        <v>19</v>
      </c>
      <c r="P8195" s="20" t="s">
        <v>19</v>
      </c>
      <c r="Q8195" s="11" t="s">
        <v>19</v>
      </c>
      <c r="R8195" s="11" t="s">
        <v>19</v>
      </c>
      <c r="S8195" s="21" t="s">
        <v>19</v>
      </c>
    </row>
    <row r="8196" spans="1:19" x14ac:dyDescent="0.25">
      <c r="A8196" t="s">
        <v>8213</v>
      </c>
      <c r="B8196" s="1">
        <v>0.48341379553680802</v>
      </c>
      <c r="C8196" s="1">
        <v>1</v>
      </c>
      <c r="D8196" s="13">
        <v>1</v>
      </c>
      <c r="E8196" s="3">
        <v>1.1390395179927499</v>
      </c>
      <c r="F8196" s="3">
        <v>1</v>
      </c>
      <c r="G8196" s="15">
        <v>1</v>
      </c>
      <c r="H8196" s="5">
        <v>0.56432848551396297</v>
      </c>
      <c r="I8196" s="5">
        <v>1</v>
      </c>
      <c r="J8196" s="16">
        <v>1</v>
      </c>
      <c r="K8196" s="7">
        <v>0.39341309022818599</v>
      </c>
      <c r="L8196" s="7">
        <v>1</v>
      </c>
      <c r="M8196" s="18">
        <v>1</v>
      </c>
      <c r="N8196" s="9">
        <v>2.4836335470460599E-2</v>
      </c>
      <c r="O8196" s="9">
        <v>1</v>
      </c>
      <c r="P8196" s="20">
        <v>1</v>
      </c>
      <c r="Q8196" s="11">
        <v>-0.40844635322504602</v>
      </c>
      <c r="R8196" s="11">
        <v>1</v>
      </c>
      <c r="S8196" s="21">
        <v>1</v>
      </c>
    </row>
    <row r="8197" spans="1:19" x14ac:dyDescent="0.25">
      <c r="A8197" t="s">
        <v>8214</v>
      </c>
      <c r="B8197" s="1" t="s">
        <v>19</v>
      </c>
      <c r="C8197" s="1" t="s">
        <v>19</v>
      </c>
      <c r="D8197" s="13" t="s">
        <v>19</v>
      </c>
      <c r="E8197" s="3" t="s">
        <v>19</v>
      </c>
      <c r="F8197" s="3" t="s">
        <v>19</v>
      </c>
      <c r="G8197" s="15" t="s">
        <v>19</v>
      </c>
      <c r="H8197" s="5" t="s">
        <v>19</v>
      </c>
      <c r="I8197" s="5" t="s">
        <v>19</v>
      </c>
      <c r="J8197" s="16" t="s">
        <v>19</v>
      </c>
      <c r="K8197" s="7" t="s">
        <v>19</v>
      </c>
      <c r="L8197" s="7" t="s">
        <v>19</v>
      </c>
      <c r="M8197" s="18" t="s">
        <v>19</v>
      </c>
      <c r="N8197" s="9" t="s">
        <v>19</v>
      </c>
      <c r="O8197" s="9" t="s">
        <v>19</v>
      </c>
      <c r="P8197" s="20" t="s">
        <v>19</v>
      </c>
      <c r="Q8197" s="11" t="s">
        <v>19</v>
      </c>
      <c r="R8197" s="11" t="s">
        <v>19</v>
      </c>
      <c r="S8197" s="21" t="s">
        <v>19</v>
      </c>
    </row>
    <row r="8198" spans="1:19" x14ac:dyDescent="0.25">
      <c r="A8198" t="s">
        <v>8215</v>
      </c>
      <c r="B8198" s="1">
        <v>-0.98382536629454598</v>
      </c>
      <c r="C8198" s="1">
        <v>1</v>
      </c>
      <c r="D8198" s="13">
        <v>1</v>
      </c>
      <c r="E8198" s="3">
        <v>-0.42919553459600901</v>
      </c>
      <c r="F8198" s="3">
        <v>1</v>
      </c>
      <c r="G8198" s="15">
        <v>1</v>
      </c>
      <c r="H8198" s="5">
        <v>0.57822994646203196</v>
      </c>
      <c r="I8198" s="5">
        <v>1</v>
      </c>
      <c r="J8198" s="16">
        <v>1</v>
      </c>
      <c r="K8198" s="7">
        <v>-1.22092994428657</v>
      </c>
      <c r="L8198" s="7">
        <v>1</v>
      </c>
      <c r="M8198" s="18">
        <v>1</v>
      </c>
      <c r="N8198" s="9">
        <v>-0.37230627285146201</v>
      </c>
      <c r="O8198" s="9">
        <v>1</v>
      </c>
      <c r="P8198" s="20">
        <v>1</v>
      </c>
      <c r="Q8198" s="11">
        <v>-0.87818225951315598</v>
      </c>
      <c r="R8198" s="11">
        <v>1</v>
      </c>
      <c r="S8198" s="21">
        <v>1</v>
      </c>
    </row>
    <row r="8199" spans="1:19" x14ac:dyDescent="0.25">
      <c r="A8199" t="s">
        <v>8216</v>
      </c>
      <c r="B8199" s="1">
        <v>1.5325945094642199</v>
      </c>
      <c r="C8199" s="1">
        <v>0.75225477094259496</v>
      </c>
      <c r="D8199" s="13">
        <v>1</v>
      </c>
      <c r="E8199" s="3">
        <v>0.56744903364292998</v>
      </c>
      <c r="F8199" s="3">
        <v>1</v>
      </c>
      <c r="G8199" s="15">
        <v>1</v>
      </c>
      <c r="H8199" s="5">
        <v>-1.0077318474039001</v>
      </c>
      <c r="I8199" s="5">
        <v>1</v>
      </c>
      <c r="J8199" s="16">
        <v>1</v>
      </c>
      <c r="K8199" s="7">
        <v>0.41923886334578098</v>
      </c>
      <c r="L8199" s="7">
        <v>1</v>
      </c>
      <c r="M8199" s="18">
        <v>1</v>
      </c>
      <c r="N8199" s="9">
        <v>-0.79569580439384002</v>
      </c>
      <c r="O8199" s="9">
        <v>1</v>
      </c>
      <c r="P8199" s="20">
        <v>1</v>
      </c>
      <c r="Q8199" s="11">
        <v>-7.7145948164517204E-3</v>
      </c>
      <c r="R8199" s="11">
        <v>1</v>
      </c>
      <c r="S8199" s="21">
        <v>1</v>
      </c>
    </row>
    <row r="8200" spans="1:19" x14ac:dyDescent="0.25">
      <c r="A8200" t="s">
        <v>8217</v>
      </c>
      <c r="B8200" s="1">
        <v>0.645078101443327</v>
      </c>
      <c r="C8200" s="1">
        <v>1</v>
      </c>
      <c r="D8200" s="13">
        <v>1</v>
      </c>
      <c r="E8200" s="3">
        <v>0.42363045954421702</v>
      </c>
      <c r="F8200" s="3">
        <v>1</v>
      </c>
      <c r="G8200" s="15">
        <v>1</v>
      </c>
      <c r="H8200" s="5">
        <v>-0.231211991024076</v>
      </c>
      <c r="I8200" s="5">
        <v>1</v>
      </c>
      <c r="J8200" s="16">
        <v>1</v>
      </c>
      <c r="K8200" s="7">
        <v>2.8961636216648201</v>
      </c>
      <c r="L8200" s="7">
        <v>2.2665322974913599E-2</v>
      </c>
      <c r="M8200" s="18">
        <v>0.31206657995724202</v>
      </c>
      <c r="N8200" s="9">
        <v>2.2759012619018701</v>
      </c>
      <c r="O8200" s="9">
        <v>0.13711151974466099</v>
      </c>
      <c r="P8200" s="20">
        <v>1</v>
      </c>
      <c r="Q8200" s="11">
        <v>2.5162615210155002</v>
      </c>
      <c r="R8200" s="11">
        <v>7.1164282512485896E-2</v>
      </c>
      <c r="S8200" s="21">
        <v>0.90780888596700604</v>
      </c>
    </row>
    <row r="8201" spans="1:19" x14ac:dyDescent="0.25">
      <c r="A8201" t="s">
        <v>8218</v>
      </c>
      <c r="B8201" s="1">
        <v>-1.60569419879662</v>
      </c>
      <c r="C8201" s="1">
        <v>0.65004669932503001</v>
      </c>
      <c r="D8201" s="13">
        <v>1</v>
      </c>
      <c r="E8201" s="3">
        <v>-1.9325876193537399</v>
      </c>
      <c r="F8201" s="3">
        <v>0.31972211277006102</v>
      </c>
      <c r="G8201" s="15">
        <v>1</v>
      </c>
      <c r="H8201" s="5">
        <v>-0.14487754114466</v>
      </c>
      <c r="I8201" s="5">
        <v>1</v>
      </c>
      <c r="J8201" s="16">
        <v>1</v>
      </c>
      <c r="K8201" s="7">
        <v>-2.2827799834943598</v>
      </c>
      <c r="L8201" s="7">
        <v>0.134659989619727</v>
      </c>
      <c r="M8201" s="18">
        <v>0.86733666661678599</v>
      </c>
      <c r="N8201" s="9">
        <v>-0.88891126249821995</v>
      </c>
      <c r="O8201" s="9">
        <v>1</v>
      </c>
      <c r="P8201" s="20">
        <v>1</v>
      </c>
      <c r="Q8201" s="11">
        <v>-0.82086980385308095</v>
      </c>
      <c r="R8201" s="11">
        <v>1</v>
      </c>
      <c r="S8201" s="21">
        <v>1</v>
      </c>
    </row>
    <row r="8202" spans="1:19" x14ac:dyDescent="0.25">
      <c r="A8202" t="s">
        <v>8219</v>
      </c>
      <c r="B8202" s="1">
        <v>-7.4451352663945106E-2</v>
      </c>
      <c r="C8202" s="1">
        <v>1</v>
      </c>
      <c r="D8202" s="13">
        <v>1</v>
      </c>
      <c r="E8202" s="3">
        <v>-1.6443526706076399E-2</v>
      </c>
      <c r="F8202" s="3">
        <v>1</v>
      </c>
      <c r="G8202" s="15">
        <v>1</v>
      </c>
      <c r="H8202" s="5">
        <v>5.9587703592181199E-2</v>
      </c>
      <c r="I8202" s="5">
        <v>1</v>
      </c>
      <c r="J8202" s="16">
        <v>1</v>
      </c>
      <c r="K8202" s="7">
        <v>-0.64819314335546796</v>
      </c>
      <c r="L8202" s="7">
        <v>1</v>
      </c>
      <c r="M8202" s="18">
        <v>1</v>
      </c>
      <c r="N8202" s="9">
        <v>-0.549305787914807</v>
      </c>
      <c r="O8202" s="9">
        <v>1</v>
      </c>
      <c r="P8202" s="20">
        <v>1</v>
      </c>
      <c r="Q8202" s="11">
        <v>-0.63551772357745495</v>
      </c>
      <c r="R8202" s="11">
        <v>1</v>
      </c>
      <c r="S8202" s="21">
        <v>1</v>
      </c>
    </row>
    <row r="8203" spans="1:19" x14ac:dyDescent="0.25">
      <c r="A8203" t="s">
        <v>8220</v>
      </c>
      <c r="B8203" s="1">
        <v>-5.7884234351241098E-2</v>
      </c>
      <c r="C8203" s="1">
        <v>1</v>
      </c>
      <c r="D8203" s="13">
        <v>1</v>
      </c>
      <c r="E8203" s="3">
        <v>0.92411999083493301</v>
      </c>
      <c r="F8203" s="3">
        <v>1</v>
      </c>
      <c r="G8203" s="15">
        <v>1</v>
      </c>
      <c r="H8203" s="5">
        <v>0.90420343162657402</v>
      </c>
      <c r="I8203" s="5">
        <v>1</v>
      </c>
      <c r="J8203" s="16">
        <v>1</v>
      </c>
      <c r="K8203" s="7">
        <v>0.85374999549100095</v>
      </c>
      <c r="L8203" s="7">
        <v>1</v>
      </c>
      <c r="M8203" s="18">
        <v>1</v>
      </c>
      <c r="N8203" s="9">
        <v>0.85483350855461104</v>
      </c>
      <c r="O8203" s="9">
        <v>1</v>
      </c>
      <c r="P8203" s="20">
        <v>1</v>
      </c>
      <c r="Q8203" s="11">
        <v>0.13948080360110199</v>
      </c>
      <c r="R8203" s="11">
        <v>1</v>
      </c>
      <c r="S8203" s="21">
        <v>1</v>
      </c>
    </row>
    <row r="8204" spans="1:19" x14ac:dyDescent="0.25">
      <c r="A8204" t="s">
        <v>8221</v>
      </c>
      <c r="B8204" s="1">
        <v>1.3198354569464601</v>
      </c>
      <c r="C8204" s="1">
        <v>1</v>
      </c>
      <c r="D8204" s="13">
        <v>1</v>
      </c>
      <c r="E8204" s="3">
        <v>-0.339194159651595</v>
      </c>
      <c r="F8204" s="3">
        <v>1</v>
      </c>
      <c r="G8204" s="15">
        <v>1</v>
      </c>
      <c r="H8204" s="5">
        <v>-1.6010856070992501</v>
      </c>
      <c r="I8204" s="5">
        <v>0.65614775756437405</v>
      </c>
      <c r="J8204" s="16">
        <v>1</v>
      </c>
      <c r="K8204" s="7">
        <v>0.59446229479534696</v>
      </c>
      <c r="L8204" s="7">
        <v>1</v>
      </c>
      <c r="M8204" s="18">
        <v>1</v>
      </c>
      <c r="N8204" s="9">
        <v>-0.42849523149139601</v>
      </c>
      <c r="O8204" s="9">
        <v>1</v>
      </c>
      <c r="P8204" s="20">
        <v>1</v>
      </c>
      <c r="Q8204" s="11">
        <v>0.83004551201403398</v>
      </c>
      <c r="R8204" s="11">
        <v>1</v>
      </c>
      <c r="S8204" s="21">
        <v>1</v>
      </c>
    </row>
    <row r="8205" spans="1:19" x14ac:dyDescent="0.25">
      <c r="A8205" t="s">
        <v>8222</v>
      </c>
      <c r="B8205" s="1">
        <v>-1.34153560501758</v>
      </c>
      <c r="C8205" s="1">
        <v>1</v>
      </c>
      <c r="D8205" s="13">
        <v>1</v>
      </c>
      <c r="E8205" s="3">
        <v>0.24817631901843001</v>
      </c>
      <c r="F8205" s="3">
        <v>1</v>
      </c>
      <c r="G8205" s="15">
        <v>1</v>
      </c>
      <c r="H8205" s="5">
        <v>1.5712479779278901</v>
      </c>
      <c r="I8205" s="5">
        <v>0.69675035821963305</v>
      </c>
      <c r="J8205" s="16">
        <v>1</v>
      </c>
      <c r="K8205" s="7">
        <v>-0.51940779407923898</v>
      </c>
      <c r="L8205" s="7">
        <v>1</v>
      </c>
      <c r="M8205" s="18">
        <v>1</v>
      </c>
      <c r="N8205" s="9">
        <v>0.50587872828175795</v>
      </c>
      <c r="O8205" s="9">
        <v>1</v>
      </c>
      <c r="P8205" s="20">
        <v>1</v>
      </c>
      <c r="Q8205" s="11">
        <v>-0.69718574698762903</v>
      </c>
      <c r="R8205" s="11">
        <v>1</v>
      </c>
      <c r="S8205" s="21">
        <v>1</v>
      </c>
    </row>
    <row r="8206" spans="1:19" x14ac:dyDescent="0.25">
      <c r="A8206" t="s">
        <v>8223</v>
      </c>
      <c r="B8206" s="1">
        <v>-0.25826713302516202</v>
      </c>
      <c r="C8206" s="1">
        <v>1</v>
      </c>
      <c r="D8206" s="13">
        <v>1</v>
      </c>
      <c r="E8206" s="3">
        <v>0.557062958610127</v>
      </c>
      <c r="F8206" s="3">
        <v>1</v>
      </c>
      <c r="G8206" s="15">
        <v>1</v>
      </c>
      <c r="H8206" s="5">
        <v>0.757779744180332</v>
      </c>
      <c r="I8206" s="5">
        <v>1</v>
      </c>
      <c r="J8206" s="16">
        <v>1</v>
      </c>
      <c r="K8206" s="7">
        <v>0.65355309111186499</v>
      </c>
      <c r="L8206" s="7">
        <v>1</v>
      </c>
      <c r="M8206" s="18">
        <v>1</v>
      </c>
      <c r="N8206" s="9">
        <v>0.81479562684755003</v>
      </c>
      <c r="O8206" s="9">
        <v>1</v>
      </c>
      <c r="P8206" s="20">
        <v>1</v>
      </c>
      <c r="Q8206" s="11">
        <v>0.24194019644828099</v>
      </c>
      <c r="R8206" s="11">
        <v>1</v>
      </c>
      <c r="S8206" s="21">
        <v>1</v>
      </c>
    </row>
    <row r="8207" spans="1:19" x14ac:dyDescent="0.25">
      <c r="A8207" t="s">
        <v>8224</v>
      </c>
      <c r="B8207" s="1">
        <v>-0.14913473189957099</v>
      </c>
      <c r="C8207" s="1">
        <v>1</v>
      </c>
      <c r="D8207" s="13">
        <v>1</v>
      </c>
      <c r="E8207" s="3">
        <v>0.94790253231761401</v>
      </c>
      <c r="F8207" s="3">
        <v>1</v>
      </c>
      <c r="G8207" s="15">
        <v>1</v>
      </c>
      <c r="H8207" s="5">
        <v>0.99540422387890304</v>
      </c>
      <c r="I8207" s="5">
        <v>1</v>
      </c>
      <c r="J8207" s="16">
        <v>1</v>
      </c>
      <c r="K8207" s="7">
        <v>-0.95759307246405201</v>
      </c>
      <c r="L8207" s="7">
        <v>1</v>
      </c>
      <c r="M8207" s="18">
        <v>1</v>
      </c>
      <c r="N8207" s="9">
        <v>-0.78299337284620796</v>
      </c>
      <c r="O8207" s="9">
        <v>1</v>
      </c>
      <c r="P8207" s="20">
        <v>1</v>
      </c>
      <c r="Q8207" s="11">
        <v>-1.6409056972874401</v>
      </c>
      <c r="R8207" s="11">
        <v>0.604901953179241</v>
      </c>
      <c r="S8207" s="21">
        <v>1</v>
      </c>
    </row>
    <row r="8208" spans="1:19" x14ac:dyDescent="0.25">
      <c r="A8208" t="s">
        <v>8225</v>
      </c>
      <c r="B8208" s="1">
        <v>1.4055674042002899</v>
      </c>
      <c r="C8208" s="1">
        <v>0.95911572522694899</v>
      </c>
      <c r="D8208" s="13">
        <v>1</v>
      </c>
      <c r="E8208" s="3">
        <v>0.55465565154130303</v>
      </c>
      <c r="F8208" s="3">
        <v>1</v>
      </c>
      <c r="G8208" s="15">
        <v>1</v>
      </c>
      <c r="H8208" s="5">
        <v>-0.87671423761337997</v>
      </c>
      <c r="I8208" s="5">
        <v>1</v>
      </c>
      <c r="J8208" s="16">
        <v>1</v>
      </c>
      <c r="K8208" s="7">
        <v>0.68075495320504797</v>
      </c>
      <c r="L8208" s="7">
        <v>1</v>
      </c>
      <c r="M8208" s="18">
        <v>1</v>
      </c>
      <c r="N8208" s="9">
        <v>-0.41471228288432299</v>
      </c>
      <c r="O8208" s="9">
        <v>1</v>
      </c>
      <c r="P8208" s="20">
        <v>1</v>
      </c>
      <c r="Q8208" s="11">
        <v>0.268626322544676</v>
      </c>
      <c r="R8208" s="11">
        <v>1</v>
      </c>
      <c r="S8208" s="21">
        <v>1</v>
      </c>
    </row>
    <row r="8209" spans="1:19" x14ac:dyDescent="0.25">
      <c r="A8209" t="s">
        <v>8226</v>
      </c>
      <c r="B8209" s="1">
        <v>-0.71054898437250302</v>
      </c>
      <c r="C8209" s="1">
        <v>1</v>
      </c>
      <c r="D8209" s="13">
        <v>1</v>
      </c>
      <c r="E8209" s="3">
        <v>-0.28640246976468198</v>
      </c>
      <c r="F8209" s="3">
        <v>1</v>
      </c>
      <c r="G8209" s="15">
        <v>1</v>
      </c>
      <c r="H8209" s="5">
        <v>0.44502196788214199</v>
      </c>
      <c r="I8209" s="5">
        <v>1</v>
      </c>
      <c r="J8209" s="16">
        <v>1</v>
      </c>
      <c r="K8209" s="7">
        <v>1.52549233989477</v>
      </c>
      <c r="L8209" s="7">
        <v>0.76281805628480703</v>
      </c>
      <c r="M8209" s="18">
        <v>1</v>
      </c>
      <c r="N8209" s="9">
        <v>2.0065775082255799</v>
      </c>
      <c r="O8209" s="9">
        <v>0.26876800911146698</v>
      </c>
      <c r="P8209" s="20">
        <v>1</v>
      </c>
      <c r="Q8209" s="11">
        <v>1.7390435157238699</v>
      </c>
      <c r="R8209" s="11">
        <v>0.49216265334419101</v>
      </c>
      <c r="S8209" s="21">
        <v>1</v>
      </c>
    </row>
    <row r="8210" spans="1:19" x14ac:dyDescent="0.25">
      <c r="A8210" t="s">
        <v>8227</v>
      </c>
      <c r="B8210" s="1">
        <v>0.34056733420477697</v>
      </c>
      <c r="C8210" s="1">
        <v>1</v>
      </c>
      <c r="D8210" s="13">
        <v>1</v>
      </c>
      <c r="E8210" s="3">
        <v>0.34929127668156401</v>
      </c>
      <c r="F8210" s="3">
        <v>1</v>
      </c>
      <c r="G8210" s="15">
        <v>1</v>
      </c>
      <c r="H8210" s="5">
        <v>-1.7446956488121598E-2</v>
      </c>
      <c r="I8210" s="5">
        <v>1</v>
      </c>
      <c r="J8210" s="16">
        <v>1</v>
      </c>
      <c r="K8210" s="7">
        <v>1.5872480886187601</v>
      </c>
      <c r="L8210" s="7">
        <v>0.67473880376795203</v>
      </c>
      <c r="M8210" s="18">
        <v>1</v>
      </c>
      <c r="N8210" s="9">
        <v>1.2889680508377499</v>
      </c>
      <c r="O8210" s="9">
        <v>1</v>
      </c>
      <c r="P8210" s="20">
        <v>1</v>
      </c>
      <c r="Q8210" s="11">
        <v>1.3557330215464001</v>
      </c>
      <c r="R8210" s="11">
        <v>1</v>
      </c>
      <c r="S8210" s="21">
        <v>1</v>
      </c>
    </row>
    <row r="8211" spans="1:19" x14ac:dyDescent="0.25">
      <c r="A8211" t="s">
        <v>8228</v>
      </c>
      <c r="B8211" s="1">
        <v>0.11917870937778</v>
      </c>
      <c r="C8211" s="1">
        <v>1</v>
      </c>
      <c r="D8211" s="13">
        <v>1</v>
      </c>
      <c r="E8211" s="3">
        <v>2.0422297745287401</v>
      </c>
      <c r="F8211" s="3">
        <v>0.246772465930919</v>
      </c>
      <c r="G8211" s="15">
        <v>1</v>
      </c>
      <c r="H8211" s="5">
        <v>1.7354188941663</v>
      </c>
      <c r="I8211" s="5">
        <v>0.49599981513550301</v>
      </c>
      <c r="J8211" s="16">
        <v>1</v>
      </c>
      <c r="K8211" s="7">
        <v>0.39430451944633998</v>
      </c>
      <c r="L8211" s="7">
        <v>1</v>
      </c>
      <c r="M8211" s="18">
        <v>1</v>
      </c>
      <c r="N8211" s="9">
        <v>0.27847682693690901</v>
      </c>
      <c r="O8211" s="9">
        <v>1</v>
      </c>
      <c r="P8211" s="20">
        <v>1</v>
      </c>
      <c r="Q8211" s="11">
        <v>-1.15443558610439</v>
      </c>
      <c r="R8211" s="11">
        <v>1</v>
      </c>
      <c r="S8211" s="21">
        <v>1</v>
      </c>
    </row>
    <row r="8212" spans="1:19" x14ac:dyDescent="0.25">
      <c r="A8212" t="s">
        <v>8229</v>
      </c>
      <c r="B8212" s="1">
        <v>-1.7384375356161199</v>
      </c>
      <c r="C8212" s="1">
        <v>0.49280248557317302</v>
      </c>
      <c r="D8212" s="13">
        <v>1</v>
      </c>
      <c r="E8212" s="3">
        <v>-2.0206788580028299</v>
      </c>
      <c r="F8212" s="3">
        <v>0.25987811874574601</v>
      </c>
      <c r="G8212" s="15">
        <v>1</v>
      </c>
      <c r="H8212" s="5">
        <v>-0.12613614953011201</v>
      </c>
      <c r="I8212" s="5">
        <v>1</v>
      </c>
      <c r="J8212" s="16">
        <v>1</v>
      </c>
      <c r="K8212" s="7">
        <v>-1.1062855910918901</v>
      </c>
      <c r="L8212" s="7">
        <v>1</v>
      </c>
      <c r="M8212" s="18">
        <v>1</v>
      </c>
      <c r="N8212" s="9">
        <v>0.16903447905653601</v>
      </c>
      <c r="O8212" s="9">
        <v>1</v>
      </c>
      <c r="P8212" s="20">
        <v>1</v>
      </c>
      <c r="Q8212" s="11">
        <v>0.26866899340899297</v>
      </c>
      <c r="R8212" s="11">
        <v>1</v>
      </c>
      <c r="S8212" s="21">
        <v>1</v>
      </c>
    </row>
    <row r="8213" spans="1:19" x14ac:dyDescent="0.25">
      <c r="A8213" t="s">
        <v>8230</v>
      </c>
      <c r="B8213" s="1">
        <v>1.7384952989896101</v>
      </c>
      <c r="C8213" s="1">
        <v>0.49274146626917797</v>
      </c>
      <c r="D8213" s="13">
        <v>1</v>
      </c>
      <c r="E8213" s="3">
        <v>0.66055246227935804</v>
      </c>
      <c r="F8213" s="3">
        <v>1</v>
      </c>
      <c r="G8213" s="15">
        <v>1</v>
      </c>
      <c r="H8213" s="5">
        <v>-1.1580587824383901</v>
      </c>
      <c r="I8213" s="5">
        <v>1</v>
      </c>
      <c r="J8213" s="16">
        <v>1</v>
      </c>
      <c r="K8213" s="7">
        <v>0.52476721507966395</v>
      </c>
      <c r="L8213" s="7">
        <v>1</v>
      </c>
      <c r="M8213" s="18">
        <v>1</v>
      </c>
      <c r="N8213" s="9">
        <v>-0.84606503126350496</v>
      </c>
      <c r="O8213" s="9">
        <v>1</v>
      </c>
      <c r="P8213" s="20">
        <v>1</v>
      </c>
      <c r="Q8213" s="11">
        <v>4.7480115919237301E-2</v>
      </c>
      <c r="R8213" s="11">
        <v>1</v>
      </c>
      <c r="S8213" s="21">
        <v>1</v>
      </c>
    </row>
    <row r="8214" spans="1:19" x14ac:dyDescent="0.25">
      <c r="A8214" t="s">
        <v>8231</v>
      </c>
      <c r="B8214" s="1" t="s">
        <v>19</v>
      </c>
      <c r="C8214" s="1" t="s">
        <v>19</v>
      </c>
      <c r="D8214" s="13" t="s">
        <v>19</v>
      </c>
      <c r="E8214" s="3" t="s">
        <v>19</v>
      </c>
      <c r="F8214" s="3" t="s">
        <v>19</v>
      </c>
      <c r="G8214" s="15" t="s">
        <v>19</v>
      </c>
      <c r="H8214" s="5" t="s">
        <v>19</v>
      </c>
      <c r="I8214" s="5" t="s">
        <v>19</v>
      </c>
      <c r="J8214" s="16" t="s">
        <v>19</v>
      </c>
      <c r="K8214" s="7" t="s">
        <v>19</v>
      </c>
      <c r="L8214" s="7" t="s">
        <v>19</v>
      </c>
      <c r="M8214" s="18" t="s">
        <v>19</v>
      </c>
      <c r="N8214" s="9" t="s">
        <v>19</v>
      </c>
      <c r="O8214" s="9" t="s">
        <v>19</v>
      </c>
      <c r="P8214" s="20" t="s">
        <v>19</v>
      </c>
      <c r="Q8214" s="11" t="s">
        <v>19</v>
      </c>
      <c r="R8214" s="11" t="s">
        <v>19</v>
      </c>
      <c r="S8214" s="21" t="s">
        <v>19</v>
      </c>
    </row>
    <row r="8215" spans="1:19" x14ac:dyDescent="0.25">
      <c r="A8215" t="s">
        <v>8232</v>
      </c>
      <c r="B8215" s="1">
        <v>-1.72687371801583</v>
      </c>
      <c r="C8215" s="1">
        <v>0.50514207272749001</v>
      </c>
      <c r="D8215" s="13">
        <v>1</v>
      </c>
      <c r="E8215" s="3">
        <v>1.1203280242777101</v>
      </c>
      <c r="F8215" s="3">
        <v>1</v>
      </c>
      <c r="G8215" s="15">
        <v>1</v>
      </c>
      <c r="H8215" s="5">
        <v>2.7592887713002101</v>
      </c>
      <c r="I8215" s="5">
        <v>3.4756393289068897E-2</v>
      </c>
      <c r="J8215" s="16">
        <v>0.358114134127821</v>
      </c>
      <c r="K8215" s="7">
        <v>1.6803104642524</v>
      </c>
      <c r="L8215" s="7">
        <v>0.55738155686842195</v>
      </c>
      <c r="M8215" s="18">
        <v>1</v>
      </c>
      <c r="N8215" s="9">
        <v>2.8975802463620099</v>
      </c>
      <c r="O8215" s="9">
        <v>2.2563211247467099E-2</v>
      </c>
      <c r="P8215" s="20">
        <v>0.42867263230407998</v>
      </c>
      <c r="Q8215" s="11">
        <v>0.85501469883454795</v>
      </c>
      <c r="R8215" s="11">
        <v>1</v>
      </c>
      <c r="S8215" s="21">
        <v>1</v>
      </c>
    </row>
    <row r="8216" spans="1:19" x14ac:dyDescent="0.25">
      <c r="A8216" t="s">
        <v>8233</v>
      </c>
      <c r="B8216" s="1">
        <v>-1.6686540547744</v>
      </c>
      <c r="C8216" s="1">
        <v>0.57111575736555498</v>
      </c>
      <c r="D8216" s="13">
        <v>1</v>
      </c>
      <c r="E8216" s="3">
        <v>-0.40901559501768298</v>
      </c>
      <c r="F8216" s="3">
        <v>1</v>
      </c>
      <c r="G8216" s="15">
        <v>1</v>
      </c>
      <c r="H8216" s="5">
        <v>1.30281938504758</v>
      </c>
      <c r="I8216" s="5">
        <v>1</v>
      </c>
      <c r="J8216" s="16">
        <v>1</v>
      </c>
      <c r="K8216" s="7">
        <v>-2.0009716074269002</v>
      </c>
      <c r="L8216" s="7">
        <v>0.27237269841574002</v>
      </c>
      <c r="M8216" s="18">
        <v>1</v>
      </c>
      <c r="N8216" s="9">
        <v>-0.49650356253557298</v>
      </c>
      <c r="O8216" s="9">
        <v>1</v>
      </c>
      <c r="P8216" s="20">
        <v>1</v>
      </c>
      <c r="Q8216" s="11">
        <v>-1.6792489163986799</v>
      </c>
      <c r="R8216" s="11">
        <v>0.55862125310669797</v>
      </c>
      <c r="S8216" s="21">
        <v>1</v>
      </c>
    </row>
    <row r="8217" spans="1:19" x14ac:dyDescent="0.25">
      <c r="A8217" t="s">
        <v>8234</v>
      </c>
      <c r="B8217" s="1">
        <v>-1.32197500074101</v>
      </c>
      <c r="C8217" s="1">
        <v>1</v>
      </c>
      <c r="D8217" s="13">
        <v>1</v>
      </c>
      <c r="E8217" s="3">
        <v>-1.6563099514175299</v>
      </c>
      <c r="F8217" s="3">
        <v>0.585954397493198</v>
      </c>
      <c r="G8217" s="15">
        <v>1</v>
      </c>
      <c r="H8217" s="5">
        <v>-0.199027420115203</v>
      </c>
      <c r="I8217" s="5">
        <v>1</v>
      </c>
      <c r="J8217" s="16">
        <v>1</v>
      </c>
      <c r="K8217" s="7">
        <v>4.8900779157114597E-2</v>
      </c>
      <c r="L8217" s="7">
        <v>1</v>
      </c>
      <c r="M8217" s="18">
        <v>1</v>
      </c>
      <c r="N8217" s="9">
        <v>1.03309256861592</v>
      </c>
      <c r="O8217" s="9">
        <v>1</v>
      </c>
      <c r="P8217" s="20">
        <v>1</v>
      </c>
      <c r="Q8217" s="11">
        <v>1.23640396077484</v>
      </c>
      <c r="R8217" s="11">
        <v>1</v>
      </c>
      <c r="S8217" s="21">
        <v>1</v>
      </c>
    </row>
    <row r="8218" spans="1:19" x14ac:dyDescent="0.25">
      <c r="A8218" t="s">
        <v>8235</v>
      </c>
      <c r="B8218" s="1">
        <v>-3.3676802389029099E-2</v>
      </c>
      <c r="C8218" s="1">
        <v>1</v>
      </c>
      <c r="D8218" s="13">
        <v>1</v>
      </c>
      <c r="E8218" s="3">
        <v>-0.18727802724289699</v>
      </c>
      <c r="F8218" s="3">
        <v>1</v>
      </c>
      <c r="G8218" s="15">
        <v>1</v>
      </c>
      <c r="H8218" s="5">
        <v>-0.13804499035309101</v>
      </c>
      <c r="I8218" s="5">
        <v>1</v>
      </c>
      <c r="J8218" s="16">
        <v>1</v>
      </c>
      <c r="K8218" s="7">
        <v>4.3401516450197599</v>
      </c>
      <c r="L8218" s="8">
        <v>8.5430653255131304E-5</v>
      </c>
      <c r="M8218" s="18">
        <v>9.9257275905038703E-3</v>
      </c>
      <c r="N8218" s="9">
        <v>4.1628557413787703</v>
      </c>
      <c r="O8218" s="9">
        <v>1.88575166266681E-4</v>
      </c>
      <c r="P8218" s="20">
        <v>5.8703901640352801E-2</v>
      </c>
      <c r="Q8218" s="11">
        <v>4.4039292582809502</v>
      </c>
      <c r="R8218" s="12">
        <v>6.3784572940379301E-5</v>
      </c>
      <c r="S8218" s="21">
        <v>4.6730759792448701E-2</v>
      </c>
    </row>
    <row r="8219" spans="1:19" x14ac:dyDescent="0.25">
      <c r="A8219" t="s">
        <v>8236</v>
      </c>
      <c r="B8219" s="1">
        <v>-0.38806003136269102</v>
      </c>
      <c r="C8219" s="1">
        <v>1</v>
      </c>
      <c r="D8219" s="13">
        <v>1</v>
      </c>
      <c r="E8219" s="3">
        <v>-0.180657001819893</v>
      </c>
      <c r="F8219" s="3">
        <v>1</v>
      </c>
      <c r="G8219" s="15">
        <v>1</v>
      </c>
      <c r="H8219" s="5">
        <v>0.21655883421167699</v>
      </c>
      <c r="I8219" s="5">
        <v>1</v>
      </c>
      <c r="J8219" s="16">
        <v>1</v>
      </c>
      <c r="K8219" s="7">
        <v>0.73342104589401902</v>
      </c>
      <c r="L8219" s="7">
        <v>1</v>
      </c>
      <c r="M8219" s="18">
        <v>1</v>
      </c>
      <c r="N8219" s="9">
        <v>0.99567939081925905</v>
      </c>
      <c r="O8219" s="9">
        <v>1</v>
      </c>
      <c r="P8219" s="20">
        <v>1</v>
      </c>
      <c r="Q8219" s="11">
        <v>0.86107775843040002</v>
      </c>
      <c r="R8219" s="11">
        <v>1</v>
      </c>
      <c r="S8219" s="21">
        <v>1</v>
      </c>
    </row>
    <row r="8220" spans="1:19" x14ac:dyDescent="0.25">
      <c r="A8220" t="s">
        <v>8237</v>
      </c>
      <c r="B8220" s="1">
        <v>-0.48668254160014801</v>
      </c>
      <c r="C8220" s="1">
        <v>1</v>
      </c>
      <c r="D8220" s="13">
        <v>1</v>
      </c>
      <c r="E8220" s="3">
        <v>1.87673361841316</v>
      </c>
      <c r="F8220" s="3">
        <v>0.36332767526906801</v>
      </c>
      <c r="G8220" s="15">
        <v>1</v>
      </c>
      <c r="H8220" s="5">
        <v>2.1789220228294499</v>
      </c>
      <c r="I8220" s="5">
        <v>0.176024768648397</v>
      </c>
      <c r="J8220" s="16">
        <v>0.95445598084689598</v>
      </c>
      <c r="K8220" s="7">
        <v>1.3887830492293201</v>
      </c>
      <c r="L8220" s="7">
        <v>0.98939238726226597</v>
      </c>
      <c r="M8220" s="18">
        <v>1</v>
      </c>
      <c r="N8220" s="9">
        <v>1.6902602969690299</v>
      </c>
      <c r="O8220" s="9">
        <v>0.54586900348219602</v>
      </c>
      <c r="P8220" s="20">
        <v>1</v>
      </c>
      <c r="Q8220" s="11">
        <v>-6.2086806407142203E-2</v>
      </c>
      <c r="R8220" s="11">
        <v>1</v>
      </c>
      <c r="S8220" s="21">
        <v>1</v>
      </c>
    </row>
    <row r="8221" spans="1:19" x14ac:dyDescent="0.25">
      <c r="A8221" t="s">
        <v>8238</v>
      </c>
      <c r="B8221" s="1">
        <v>-1.0246471547287901</v>
      </c>
      <c r="C8221" s="1">
        <v>1</v>
      </c>
      <c r="D8221" s="13">
        <v>1</v>
      </c>
      <c r="E8221" s="3">
        <v>1.46506699294189</v>
      </c>
      <c r="F8221" s="3">
        <v>0.85741584552391703</v>
      </c>
      <c r="G8221" s="15">
        <v>1</v>
      </c>
      <c r="H8221" s="5">
        <v>2.2950137138923901</v>
      </c>
      <c r="I8221" s="5">
        <v>0.13039403030693</v>
      </c>
      <c r="J8221" s="16">
        <v>0.80130261504726596</v>
      </c>
      <c r="K8221" s="7">
        <v>-0.576920896813232</v>
      </c>
      <c r="L8221" s="7">
        <v>1</v>
      </c>
      <c r="M8221" s="18">
        <v>1</v>
      </c>
      <c r="N8221" s="9">
        <v>0.26479390556390398</v>
      </c>
      <c r="O8221" s="9">
        <v>1</v>
      </c>
      <c r="P8221" s="20">
        <v>1</v>
      </c>
      <c r="Q8221" s="11">
        <v>-1.6555501722694901</v>
      </c>
      <c r="R8221" s="11">
        <v>0.58687768785512295</v>
      </c>
      <c r="S8221" s="21">
        <v>1</v>
      </c>
    </row>
    <row r="8222" spans="1:19" x14ac:dyDescent="0.25">
      <c r="A8222" t="s">
        <v>8239</v>
      </c>
      <c r="B8222" s="1">
        <v>0.13920677077907301</v>
      </c>
      <c r="C8222" s="1">
        <v>1</v>
      </c>
      <c r="D8222" s="13">
        <v>1</v>
      </c>
      <c r="E8222" s="3">
        <v>-0.41866158378325702</v>
      </c>
      <c r="F8222" s="3">
        <v>1</v>
      </c>
      <c r="G8222" s="15">
        <v>1</v>
      </c>
      <c r="H8222" s="5">
        <v>-0.51429281141960603</v>
      </c>
      <c r="I8222" s="5">
        <v>1</v>
      </c>
      <c r="J8222" s="16">
        <v>1</v>
      </c>
      <c r="K8222" s="7">
        <v>0.29122969541136901</v>
      </c>
      <c r="L8222" s="7">
        <v>1</v>
      </c>
      <c r="M8222" s="18">
        <v>1</v>
      </c>
      <c r="N8222" s="9">
        <v>0.171830407668422</v>
      </c>
      <c r="O8222" s="9">
        <v>1</v>
      </c>
      <c r="P8222" s="20">
        <v>1</v>
      </c>
      <c r="Q8222" s="11">
        <v>0.58727114392423296</v>
      </c>
      <c r="R8222" s="11">
        <v>1</v>
      </c>
      <c r="S8222" s="21">
        <v>1</v>
      </c>
    </row>
    <row r="8223" spans="1:19" x14ac:dyDescent="0.25">
      <c r="A8223" t="s">
        <v>8240</v>
      </c>
      <c r="B8223" s="1">
        <v>-0.62279045134158295</v>
      </c>
      <c r="C8223" s="1">
        <v>1</v>
      </c>
      <c r="D8223" s="13">
        <v>1</v>
      </c>
      <c r="E8223" s="3">
        <v>1.7537771916354301</v>
      </c>
      <c r="F8223" s="3">
        <v>0.47681215638810598</v>
      </c>
      <c r="G8223" s="15">
        <v>1</v>
      </c>
      <c r="H8223" s="5">
        <v>2.1728214182307402</v>
      </c>
      <c r="I8223" s="5">
        <v>0.17876256382479699</v>
      </c>
      <c r="J8223" s="16">
        <v>0.96518156191976601</v>
      </c>
      <c r="K8223" s="7">
        <v>1.96514023670383</v>
      </c>
      <c r="L8223" s="7">
        <v>0.29638805221107201</v>
      </c>
      <c r="M8223" s="18">
        <v>1</v>
      </c>
      <c r="N8223" s="9">
        <v>2.3120271059220201</v>
      </c>
      <c r="O8223" s="9">
        <v>0.124657137667193</v>
      </c>
      <c r="P8223" s="20">
        <v>0.97454524188679403</v>
      </c>
      <c r="Q8223" s="11">
        <v>0.65623471233971098</v>
      </c>
      <c r="R8223" s="11">
        <v>1</v>
      </c>
      <c r="S8223" s="21">
        <v>1</v>
      </c>
    </row>
    <row r="8224" spans="1:19" x14ac:dyDescent="0.25">
      <c r="A8224" t="s">
        <v>8241</v>
      </c>
      <c r="B8224" s="1">
        <v>2.0373492547212102</v>
      </c>
      <c r="C8224" s="1">
        <v>0.249690331424678</v>
      </c>
      <c r="D8224" s="13">
        <v>1</v>
      </c>
      <c r="E8224" s="3">
        <v>-1.82065780040147</v>
      </c>
      <c r="F8224" s="3">
        <v>0.41195334412287599</v>
      </c>
      <c r="G8224" s="15">
        <v>1</v>
      </c>
      <c r="H8224" s="5">
        <v>-3.6239200170327401</v>
      </c>
      <c r="I8224" s="5">
        <v>1.7410282332443799E-3</v>
      </c>
      <c r="J8224" s="16">
        <v>5.5701178533792903E-2</v>
      </c>
      <c r="K8224" s="7">
        <v>0.18741562947614501</v>
      </c>
      <c r="L8224" s="7">
        <v>1</v>
      </c>
      <c r="M8224" s="18">
        <v>1</v>
      </c>
      <c r="N8224" s="9">
        <v>-1.44163507369651</v>
      </c>
      <c r="O8224" s="9">
        <v>0.896432091012346</v>
      </c>
      <c r="P8224" s="20">
        <v>1</v>
      </c>
      <c r="Q8224" s="11">
        <v>1.53504505855349</v>
      </c>
      <c r="R8224" s="11">
        <v>0.74863656246503196</v>
      </c>
      <c r="S8224" s="21">
        <v>1</v>
      </c>
    </row>
    <row r="8225" spans="1:19" x14ac:dyDescent="0.25">
      <c r="A8225" t="s">
        <v>8242</v>
      </c>
      <c r="B8225" s="1">
        <v>-2.8191915304689501</v>
      </c>
      <c r="C8225" s="1">
        <v>2.8886868593916201E-2</v>
      </c>
      <c r="D8225" s="13">
        <v>0.28903027049317598</v>
      </c>
      <c r="E8225" s="3">
        <v>-1.34733180324677</v>
      </c>
      <c r="F8225" s="3">
        <v>1</v>
      </c>
      <c r="G8225" s="15">
        <v>1</v>
      </c>
      <c r="H8225" s="5">
        <v>1.5881676405153</v>
      </c>
      <c r="I8225" s="5">
        <v>0.67349061783699005</v>
      </c>
      <c r="J8225" s="16">
        <v>1</v>
      </c>
      <c r="K8225" s="7">
        <v>-2.33949345221964</v>
      </c>
      <c r="L8225" s="7">
        <v>0.11585946032742001</v>
      </c>
      <c r="M8225" s="18">
        <v>0.79723976710038902</v>
      </c>
      <c r="N8225" s="9">
        <v>4.1785358195204202E-2</v>
      </c>
      <c r="O8225" s="9">
        <v>1</v>
      </c>
      <c r="P8225" s="20">
        <v>1</v>
      </c>
      <c r="Q8225" s="11">
        <v>-1.3001901004910901</v>
      </c>
      <c r="R8225" s="11">
        <v>1</v>
      </c>
      <c r="S8225" s="21">
        <v>1</v>
      </c>
    </row>
    <row r="8226" spans="1:19" x14ac:dyDescent="0.25">
      <c r="A8226" t="s">
        <v>8243</v>
      </c>
      <c r="B8226" s="1">
        <v>-0.60758683877319397</v>
      </c>
      <c r="C8226" s="1">
        <v>1</v>
      </c>
      <c r="D8226" s="13">
        <v>1</v>
      </c>
      <c r="E8226" s="3">
        <v>1.87531682991511</v>
      </c>
      <c r="F8226" s="3">
        <v>0.36449489625250597</v>
      </c>
      <c r="G8226" s="15">
        <v>1</v>
      </c>
      <c r="H8226" s="5">
        <v>2.29732751044877</v>
      </c>
      <c r="I8226" s="5">
        <v>0.129600561431474</v>
      </c>
      <c r="J8226" s="16">
        <v>0.79901225848962099</v>
      </c>
      <c r="K8226" s="7">
        <v>-0.24877326816600401</v>
      </c>
      <c r="L8226" s="7">
        <v>1</v>
      </c>
      <c r="M8226" s="18">
        <v>1</v>
      </c>
      <c r="N8226" s="9">
        <v>0.24613450385852001</v>
      </c>
      <c r="O8226" s="9">
        <v>1</v>
      </c>
      <c r="P8226" s="20">
        <v>1</v>
      </c>
      <c r="Q8226" s="11">
        <v>-1.6666005232686301</v>
      </c>
      <c r="R8226" s="11">
        <v>0.57356318869779899</v>
      </c>
      <c r="S8226" s="21">
        <v>1</v>
      </c>
    </row>
    <row r="8227" spans="1:19" x14ac:dyDescent="0.25">
      <c r="A8227" t="s">
        <v>8244</v>
      </c>
      <c r="B8227" s="1">
        <v>0.67163434971717695</v>
      </c>
      <c r="C8227" s="1">
        <v>1</v>
      </c>
      <c r="D8227" s="13">
        <v>1</v>
      </c>
      <c r="E8227" s="3">
        <v>0.42122728783379898</v>
      </c>
      <c r="F8227" s="3">
        <v>1</v>
      </c>
      <c r="G8227" s="15">
        <v>1</v>
      </c>
      <c r="H8227" s="5">
        <v>-0.31394108461065701</v>
      </c>
      <c r="I8227" s="5">
        <v>1</v>
      </c>
      <c r="J8227" s="16">
        <v>1</v>
      </c>
      <c r="K8227" s="7">
        <v>0.41181894641072397</v>
      </c>
      <c r="L8227" s="7">
        <v>1</v>
      </c>
      <c r="M8227" s="18">
        <v>1</v>
      </c>
      <c r="N8227" s="9">
        <v>-0.17031697101558399</v>
      </c>
      <c r="O8227" s="9">
        <v>1</v>
      </c>
      <c r="P8227" s="20">
        <v>1</v>
      </c>
      <c r="Q8227" s="11">
        <v>9.21971939983324E-2</v>
      </c>
      <c r="R8227" s="11">
        <v>1</v>
      </c>
      <c r="S8227" s="21">
        <v>1</v>
      </c>
    </row>
    <row r="8228" spans="1:19" x14ac:dyDescent="0.25">
      <c r="A8228" t="s">
        <v>8245</v>
      </c>
      <c r="B8228" s="1">
        <v>0.92794320048699397</v>
      </c>
      <c r="C8228" s="1">
        <v>1</v>
      </c>
      <c r="D8228" s="13">
        <v>1</v>
      </c>
      <c r="E8228" s="3">
        <v>2.7956261691503799</v>
      </c>
      <c r="F8228" s="3">
        <v>3.1079567153252899E-2</v>
      </c>
      <c r="G8228" s="15">
        <v>0.72447046581772401</v>
      </c>
      <c r="H8228" s="5">
        <v>1.62254330555426</v>
      </c>
      <c r="I8228" s="5">
        <v>0.62812241102953903</v>
      </c>
      <c r="J8228" s="16">
        <v>1</v>
      </c>
      <c r="K8228" s="7">
        <v>1.74933149385078</v>
      </c>
      <c r="L8228" s="7">
        <v>0.48140241034264403</v>
      </c>
      <c r="M8228" s="18">
        <v>1</v>
      </c>
      <c r="N8228" s="9">
        <v>1.0191709805487099</v>
      </c>
      <c r="O8228" s="9">
        <v>1</v>
      </c>
      <c r="P8228" s="20">
        <v>1</v>
      </c>
      <c r="Q8228" s="11">
        <v>-0.141111226969384</v>
      </c>
      <c r="R8228" s="11">
        <v>1</v>
      </c>
      <c r="S8228" s="21">
        <v>1</v>
      </c>
    </row>
    <row r="8229" spans="1:19" x14ac:dyDescent="0.25">
      <c r="A8229" t="s">
        <v>8246</v>
      </c>
      <c r="B8229" s="1">
        <v>-1.72904449969895</v>
      </c>
      <c r="C8229" s="1">
        <v>0.50280678643951404</v>
      </c>
      <c r="D8229" s="13">
        <v>1</v>
      </c>
      <c r="E8229" s="3">
        <v>-1.7995823454789299</v>
      </c>
      <c r="F8229" s="3">
        <v>0.43155966480181801</v>
      </c>
      <c r="G8229" s="15">
        <v>1</v>
      </c>
      <c r="H8229" s="5">
        <v>-2.16337755421246E-2</v>
      </c>
      <c r="I8229" s="5">
        <v>1</v>
      </c>
      <c r="J8229" s="16">
        <v>1</v>
      </c>
      <c r="K8229" s="7">
        <v>6.9322241903302495E-2</v>
      </c>
      <c r="L8229" s="7">
        <v>1</v>
      </c>
      <c r="M8229" s="18">
        <v>1</v>
      </c>
      <c r="N8229" s="9">
        <v>1.3620641737241099</v>
      </c>
      <c r="O8229" s="9">
        <v>1</v>
      </c>
      <c r="P8229" s="20">
        <v>1</v>
      </c>
      <c r="Q8229" s="11">
        <v>1.3999266715493699</v>
      </c>
      <c r="R8229" s="11">
        <v>0.96921166896501498</v>
      </c>
      <c r="S8229" s="21">
        <v>1</v>
      </c>
    </row>
    <row r="8230" spans="1:19" x14ac:dyDescent="0.25">
      <c r="A8230" t="s">
        <v>8247</v>
      </c>
      <c r="B8230" s="1">
        <v>2.8381277382021799</v>
      </c>
      <c r="C8230" s="1">
        <v>2.7227410836523899E-2</v>
      </c>
      <c r="D8230" s="13">
        <v>0.27676314985578299</v>
      </c>
      <c r="E8230" s="3">
        <v>0.60629055128270004</v>
      </c>
      <c r="F8230" s="3">
        <v>1</v>
      </c>
      <c r="G8230" s="15">
        <v>1</v>
      </c>
      <c r="H8230" s="5">
        <v>-2.2624194845155201</v>
      </c>
      <c r="I8230" s="5">
        <v>0.142028989342981</v>
      </c>
      <c r="J8230" s="16">
        <v>0.84032427889766304</v>
      </c>
      <c r="K8230" s="7">
        <v>-1.3665624803282199</v>
      </c>
      <c r="L8230" s="7">
        <v>1</v>
      </c>
      <c r="M8230" s="18">
        <v>1</v>
      </c>
      <c r="N8230" s="9">
        <v>-3.45008253823754</v>
      </c>
      <c r="O8230" s="9">
        <v>3.3624910933012799E-3</v>
      </c>
      <c r="P8230" s="20">
        <v>0.19384376134817799</v>
      </c>
      <c r="Q8230" s="11">
        <v>-1.7943177348408901</v>
      </c>
      <c r="R8230" s="11">
        <v>0.436574813929474</v>
      </c>
      <c r="S8230" s="21">
        <v>1</v>
      </c>
    </row>
    <row r="8231" spans="1:19" x14ac:dyDescent="0.25">
      <c r="A8231" t="s">
        <v>8248</v>
      </c>
      <c r="B8231" s="1">
        <v>0.74916968208524204</v>
      </c>
      <c r="C8231" s="1">
        <v>1</v>
      </c>
      <c r="D8231" s="13">
        <v>1</v>
      </c>
      <c r="E8231" s="3">
        <v>-0.25957942489976699</v>
      </c>
      <c r="F8231" s="3">
        <v>1</v>
      </c>
      <c r="G8231" s="15">
        <v>1</v>
      </c>
      <c r="H8231" s="5">
        <v>-0.90187927593790596</v>
      </c>
      <c r="I8231" s="5">
        <v>1</v>
      </c>
      <c r="J8231" s="16">
        <v>1</v>
      </c>
      <c r="K8231" s="7">
        <v>-0.34262581699396999</v>
      </c>
      <c r="L8231" s="7">
        <v>1</v>
      </c>
      <c r="M8231" s="18">
        <v>1</v>
      </c>
      <c r="N8231" s="9">
        <v>-0.76133639544850495</v>
      </c>
      <c r="O8231" s="9">
        <v>1</v>
      </c>
      <c r="P8231" s="20">
        <v>1</v>
      </c>
      <c r="Q8231" s="11">
        <v>-0.18757041135715499</v>
      </c>
      <c r="R8231" s="11">
        <v>1</v>
      </c>
      <c r="S8231" s="21">
        <v>1</v>
      </c>
    </row>
    <row r="8232" spans="1:19" x14ac:dyDescent="0.25">
      <c r="A8232" t="s">
        <v>8249</v>
      </c>
      <c r="B8232" s="1">
        <v>0.71392525495314996</v>
      </c>
      <c r="C8232" s="1">
        <v>1</v>
      </c>
      <c r="D8232" s="13">
        <v>1</v>
      </c>
      <c r="E8232" s="3">
        <v>-1.7770436115226</v>
      </c>
      <c r="F8232" s="3">
        <v>0.45336638795164802</v>
      </c>
      <c r="G8232" s="15">
        <v>1</v>
      </c>
      <c r="H8232" s="5">
        <v>-2.32457138671574</v>
      </c>
      <c r="I8232" s="5">
        <v>0.12056934167123801</v>
      </c>
      <c r="J8232" s="16">
        <v>0.76010012768950497</v>
      </c>
      <c r="K8232" s="7">
        <v>-0.37043346208984401</v>
      </c>
      <c r="L8232" s="7">
        <v>1</v>
      </c>
      <c r="M8232" s="18">
        <v>1</v>
      </c>
      <c r="N8232" s="9">
        <v>-0.89715390221205205</v>
      </c>
      <c r="O8232" s="9">
        <v>1</v>
      </c>
      <c r="P8232" s="20">
        <v>1</v>
      </c>
      <c r="Q8232" s="11">
        <v>0.93482051859578397</v>
      </c>
      <c r="R8232" s="11">
        <v>1</v>
      </c>
      <c r="S8232" s="21">
        <v>1</v>
      </c>
    </row>
    <row r="8233" spans="1:19" x14ac:dyDescent="0.25">
      <c r="A8233" t="s">
        <v>8250</v>
      </c>
      <c r="B8233" s="1">
        <v>3.7276881150291898</v>
      </c>
      <c r="C8233" s="1">
        <v>1.1594658733988599E-3</v>
      </c>
      <c r="D8233" s="13">
        <v>3.6185396730764E-2</v>
      </c>
      <c r="E8233" s="3">
        <v>3.303070489874</v>
      </c>
      <c r="F8233" s="3">
        <v>5.7379407148297201E-3</v>
      </c>
      <c r="G8233" s="15">
        <v>0.34125811455459498</v>
      </c>
      <c r="H8233" s="5">
        <v>-0.72441618850457101</v>
      </c>
      <c r="I8233" s="5">
        <v>1</v>
      </c>
      <c r="J8233" s="16">
        <v>1</v>
      </c>
      <c r="K8233" s="7">
        <v>4.4453910917716897</v>
      </c>
      <c r="L8233" s="8">
        <v>5.2639270450614502E-5</v>
      </c>
      <c r="M8233" s="18">
        <v>7.3616994526489003E-3</v>
      </c>
      <c r="N8233" s="9">
        <v>1.3532959025317299</v>
      </c>
      <c r="O8233" s="9">
        <v>1</v>
      </c>
      <c r="P8233" s="20">
        <v>1</v>
      </c>
      <c r="Q8233" s="11">
        <v>2.0143448114892699</v>
      </c>
      <c r="R8233" s="11">
        <v>0.26384006561888701</v>
      </c>
      <c r="S8233" s="21">
        <v>1</v>
      </c>
    </row>
    <row r="8234" spans="1:19" x14ac:dyDescent="0.25">
      <c r="A8234" t="s">
        <v>8251</v>
      </c>
      <c r="B8234" s="1">
        <v>1.2419915557088199</v>
      </c>
      <c r="C8234" s="1">
        <v>1</v>
      </c>
      <c r="D8234" s="13">
        <v>1</v>
      </c>
      <c r="E8234" s="3">
        <v>4.9712765642279502</v>
      </c>
      <c r="F8234" s="4">
        <v>3.9908092912833104E-6</v>
      </c>
      <c r="G8234" s="15">
        <v>8.6115963349763496E-3</v>
      </c>
      <c r="H8234" s="5">
        <v>3.1873613220684902</v>
      </c>
      <c r="I8234" s="5">
        <v>8.6146374277999305E-3</v>
      </c>
      <c r="J8234" s="16">
        <v>0.152337918654119</v>
      </c>
      <c r="K8234" s="7">
        <v>2.0645795905548199</v>
      </c>
      <c r="L8234" s="7">
        <v>0.23377677607613001</v>
      </c>
      <c r="M8234" s="18">
        <v>1</v>
      </c>
      <c r="N8234" s="9">
        <v>0.96782988064594699</v>
      </c>
      <c r="O8234" s="9">
        <v>1</v>
      </c>
      <c r="P8234" s="20">
        <v>1</v>
      </c>
      <c r="Q8234" s="11">
        <v>-1.60877739560114</v>
      </c>
      <c r="R8234" s="11">
        <v>0.64599015170476304</v>
      </c>
      <c r="S8234" s="21">
        <v>1</v>
      </c>
    </row>
    <row r="8235" spans="1:19" x14ac:dyDescent="0.25">
      <c r="A8235" t="s">
        <v>8252</v>
      </c>
      <c r="B8235" s="1">
        <v>-1.20786081313678E-3</v>
      </c>
      <c r="C8235" s="1">
        <v>1</v>
      </c>
      <c r="D8235" s="13">
        <v>1</v>
      </c>
      <c r="E8235" s="3">
        <v>1.1730944468642499</v>
      </c>
      <c r="F8235" s="3">
        <v>1</v>
      </c>
      <c r="G8235" s="15">
        <v>1</v>
      </c>
      <c r="H8235" s="5">
        <v>1.0118391774790101</v>
      </c>
      <c r="I8235" s="5">
        <v>1</v>
      </c>
      <c r="J8235" s="16">
        <v>1</v>
      </c>
      <c r="K8235" s="7">
        <v>1.3109755019349001</v>
      </c>
      <c r="L8235" s="7">
        <v>1</v>
      </c>
      <c r="M8235" s="18">
        <v>1</v>
      </c>
      <c r="N8235" s="9">
        <v>1.1988914617306199</v>
      </c>
      <c r="O8235" s="9">
        <v>1</v>
      </c>
      <c r="P8235" s="20">
        <v>1</v>
      </c>
      <c r="Q8235" s="11">
        <v>0.42794480863845302</v>
      </c>
      <c r="R8235" s="11">
        <v>1</v>
      </c>
      <c r="S8235" s="21">
        <v>1</v>
      </c>
    </row>
    <row r="8236" spans="1:19" x14ac:dyDescent="0.25">
      <c r="A8236" t="s">
        <v>8253</v>
      </c>
      <c r="B8236" s="1">
        <v>1.7591692984198799</v>
      </c>
      <c r="C8236" s="1">
        <v>0.47129254371398799</v>
      </c>
      <c r="D8236" s="13">
        <v>1</v>
      </c>
      <c r="E8236" s="3">
        <v>1.1702119041168599</v>
      </c>
      <c r="F8236" s="3">
        <v>1</v>
      </c>
      <c r="G8236" s="15">
        <v>1</v>
      </c>
      <c r="H8236" s="5">
        <v>-0.73266483646564196</v>
      </c>
      <c r="I8236" s="5">
        <v>1</v>
      </c>
      <c r="J8236" s="16">
        <v>1</v>
      </c>
      <c r="K8236" s="7">
        <v>-0.25609340566189798</v>
      </c>
      <c r="L8236" s="7">
        <v>1</v>
      </c>
      <c r="M8236" s="18">
        <v>1</v>
      </c>
      <c r="N8236" s="9">
        <v>-1.6094518166491301</v>
      </c>
      <c r="O8236" s="9">
        <v>0.64510549660166905</v>
      </c>
      <c r="P8236" s="20">
        <v>1</v>
      </c>
      <c r="Q8236" s="11">
        <v>-1.11902490858269</v>
      </c>
      <c r="R8236" s="11">
        <v>1</v>
      </c>
      <c r="S8236" s="21">
        <v>1</v>
      </c>
    </row>
    <row r="8237" spans="1:19" x14ac:dyDescent="0.25">
      <c r="A8237" t="s">
        <v>8254</v>
      </c>
      <c r="B8237" s="1">
        <v>1.4936191624238799</v>
      </c>
      <c r="C8237" s="1">
        <v>0.81165112800254802</v>
      </c>
      <c r="D8237" s="13">
        <v>1</v>
      </c>
      <c r="E8237" s="3">
        <v>1.5229066886215701</v>
      </c>
      <c r="F8237" s="3">
        <v>0.76669231298455598</v>
      </c>
      <c r="G8237" s="15">
        <v>1</v>
      </c>
      <c r="H8237" s="5">
        <v>-0.11787860783425599</v>
      </c>
      <c r="I8237" s="5">
        <v>1</v>
      </c>
      <c r="J8237" s="16">
        <v>1</v>
      </c>
      <c r="K8237" s="7">
        <v>0.78087107844811798</v>
      </c>
      <c r="L8237" s="7">
        <v>1</v>
      </c>
      <c r="M8237" s="18">
        <v>1</v>
      </c>
      <c r="N8237" s="9">
        <v>-0.44677000417541302</v>
      </c>
      <c r="O8237" s="9">
        <v>1</v>
      </c>
      <c r="P8237" s="20">
        <v>1</v>
      </c>
      <c r="Q8237" s="11">
        <v>-0.374242618885616</v>
      </c>
      <c r="R8237" s="11">
        <v>1</v>
      </c>
      <c r="S8237" s="21">
        <v>1</v>
      </c>
    </row>
    <row r="8238" spans="1:19" x14ac:dyDescent="0.25">
      <c r="A8238" t="s">
        <v>8255</v>
      </c>
      <c r="B8238" s="1">
        <v>-0.37241962065544698</v>
      </c>
      <c r="C8238" s="1">
        <v>1</v>
      </c>
      <c r="D8238" s="13">
        <v>1</v>
      </c>
      <c r="E8238" s="3">
        <v>2.8253879045329899</v>
      </c>
      <c r="F8238" s="3">
        <v>2.8334044859505299E-2</v>
      </c>
      <c r="G8238" s="15">
        <v>0.69917581895087999</v>
      </c>
      <c r="H8238" s="5">
        <v>2.9623670532969801</v>
      </c>
      <c r="I8238" s="5">
        <v>1.8317016846336E-2</v>
      </c>
      <c r="J8238" s="16">
        <v>0.243720630439412</v>
      </c>
      <c r="K8238" s="7">
        <v>1.6230728887883501</v>
      </c>
      <c r="L8238" s="7">
        <v>0.62744294623461905</v>
      </c>
      <c r="M8238" s="18">
        <v>1</v>
      </c>
      <c r="N8238" s="9">
        <v>1.8283111842358599</v>
      </c>
      <c r="O8238" s="9">
        <v>0.40501717342183002</v>
      </c>
      <c r="P8238" s="20">
        <v>1</v>
      </c>
      <c r="Q8238" s="11">
        <v>-0.40037836776285501</v>
      </c>
      <c r="R8238" s="11">
        <v>1</v>
      </c>
      <c r="S8238" s="21">
        <v>1</v>
      </c>
    </row>
    <row r="8239" spans="1:19" x14ac:dyDescent="0.25">
      <c r="A8239" t="s">
        <v>8256</v>
      </c>
      <c r="B8239" s="1">
        <v>2.9526611685459501</v>
      </c>
      <c r="C8239" s="1">
        <v>1.8902853686992901E-2</v>
      </c>
      <c r="D8239" s="13">
        <v>0.22167871096665301</v>
      </c>
      <c r="E8239" s="3">
        <v>1.3690581551430301</v>
      </c>
      <c r="F8239" s="3">
        <v>1</v>
      </c>
      <c r="G8239" s="15">
        <v>1</v>
      </c>
      <c r="H8239" s="5">
        <v>-1.6629579941724899</v>
      </c>
      <c r="I8239" s="5">
        <v>0.57792506518962095</v>
      </c>
      <c r="J8239" s="16">
        <v>1</v>
      </c>
      <c r="K8239" s="7">
        <v>3.1519787582825098</v>
      </c>
      <c r="L8239" s="7">
        <v>9.7300842068327505E-3</v>
      </c>
      <c r="M8239" s="18">
        <v>0.191358322734377</v>
      </c>
      <c r="N8239" s="9">
        <v>0.71413471016490104</v>
      </c>
      <c r="O8239" s="9">
        <v>1</v>
      </c>
      <c r="P8239" s="20">
        <v>1</v>
      </c>
      <c r="Q8239" s="11">
        <v>2.1052633940787402</v>
      </c>
      <c r="R8239" s="11">
        <v>0.21161032007376601</v>
      </c>
      <c r="S8239" s="21">
        <v>1</v>
      </c>
    </row>
    <row r="8240" spans="1:19" x14ac:dyDescent="0.25">
      <c r="A8240" t="s">
        <v>8257</v>
      </c>
      <c r="B8240" s="1">
        <v>-0.330884321197427</v>
      </c>
      <c r="C8240" s="1">
        <v>1</v>
      </c>
      <c r="D8240" s="13">
        <v>1</v>
      </c>
      <c r="E8240" s="3">
        <v>0.53631415767444102</v>
      </c>
      <c r="F8240" s="3">
        <v>1</v>
      </c>
      <c r="G8240" s="15">
        <v>1</v>
      </c>
      <c r="H8240" s="5">
        <v>0.79567767759136199</v>
      </c>
      <c r="I8240" s="5">
        <v>1</v>
      </c>
      <c r="J8240" s="16">
        <v>1</v>
      </c>
      <c r="K8240" s="7">
        <v>0.93201774626315104</v>
      </c>
      <c r="L8240" s="7">
        <v>1</v>
      </c>
      <c r="M8240" s="18">
        <v>1</v>
      </c>
      <c r="N8240" s="9">
        <v>1.1093603632846101</v>
      </c>
      <c r="O8240" s="9">
        <v>1</v>
      </c>
      <c r="P8240" s="20">
        <v>1</v>
      </c>
      <c r="Q8240" s="11">
        <v>0.56251079869769505</v>
      </c>
      <c r="R8240" s="11">
        <v>1</v>
      </c>
      <c r="S8240" s="21">
        <v>1</v>
      </c>
    </row>
    <row r="8241" spans="1:19" x14ac:dyDescent="0.25">
      <c r="A8241" t="s">
        <v>8258</v>
      </c>
      <c r="B8241" s="1" t="s">
        <v>19</v>
      </c>
      <c r="C8241" s="1" t="s">
        <v>19</v>
      </c>
      <c r="D8241" s="13" t="s">
        <v>19</v>
      </c>
      <c r="E8241" s="3" t="s">
        <v>19</v>
      </c>
      <c r="F8241" s="3" t="s">
        <v>19</v>
      </c>
      <c r="G8241" s="15" t="s">
        <v>19</v>
      </c>
      <c r="H8241" s="5" t="s">
        <v>19</v>
      </c>
      <c r="I8241" s="5" t="s">
        <v>19</v>
      </c>
      <c r="J8241" s="16" t="s">
        <v>19</v>
      </c>
      <c r="K8241" s="7" t="s">
        <v>19</v>
      </c>
      <c r="L8241" s="7" t="s">
        <v>19</v>
      </c>
      <c r="M8241" s="18" t="s">
        <v>19</v>
      </c>
      <c r="N8241" s="9" t="s">
        <v>19</v>
      </c>
      <c r="O8241" s="9" t="s">
        <v>19</v>
      </c>
      <c r="P8241" s="20" t="s">
        <v>19</v>
      </c>
      <c r="Q8241" s="11" t="s">
        <v>19</v>
      </c>
      <c r="R8241" s="11" t="s">
        <v>19</v>
      </c>
      <c r="S8241" s="21" t="s">
        <v>19</v>
      </c>
    </row>
    <row r="8242" spans="1:19" x14ac:dyDescent="0.25">
      <c r="A8242" t="s">
        <v>8259</v>
      </c>
      <c r="B8242" s="1">
        <v>-2.8606983880547698</v>
      </c>
      <c r="C8242" s="1">
        <v>2.53625392373002E-2</v>
      </c>
      <c r="D8242" s="13">
        <v>0.26547096075843002</v>
      </c>
      <c r="E8242" s="3">
        <v>0.48375447170529501</v>
      </c>
      <c r="F8242" s="3">
        <v>1</v>
      </c>
      <c r="G8242" s="15">
        <v>1</v>
      </c>
      <c r="H8242" s="5">
        <v>3.3380350528881801</v>
      </c>
      <c r="I8242" s="5">
        <v>5.0623862846538902E-3</v>
      </c>
      <c r="J8242" s="16">
        <v>0.111536005402099</v>
      </c>
      <c r="K8242" s="7">
        <v>-0.70433156316966805</v>
      </c>
      <c r="L8242" s="7">
        <v>1</v>
      </c>
      <c r="M8242" s="18">
        <v>1</v>
      </c>
      <c r="N8242" s="9">
        <v>1.75134203082809</v>
      </c>
      <c r="O8242" s="9">
        <v>0.47932207123562998</v>
      </c>
      <c r="P8242" s="20">
        <v>1</v>
      </c>
      <c r="Q8242" s="11">
        <v>-1.10408127124982</v>
      </c>
      <c r="R8242" s="11">
        <v>1</v>
      </c>
      <c r="S8242" s="21">
        <v>1</v>
      </c>
    </row>
    <row r="8243" spans="1:19" x14ac:dyDescent="0.25">
      <c r="A8243" t="s">
        <v>8260</v>
      </c>
      <c r="B8243" s="1">
        <v>0.144029945710033</v>
      </c>
      <c r="C8243" s="1">
        <v>1</v>
      </c>
      <c r="D8243" s="13">
        <v>1</v>
      </c>
      <c r="E8243" s="3">
        <v>1.19359886394743</v>
      </c>
      <c r="F8243" s="3">
        <v>1</v>
      </c>
      <c r="G8243" s="15">
        <v>1</v>
      </c>
      <c r="H8243" s="5">
        <v>0.92953826126363803</v>
      </c>
      <c r="I8243" s="5">
        <v>1</v>
      </c>
      <c r="J8243" s="16">
        <v>1</v>
      </c>
      <c r="K8243" s="7">
        <v>-0.74492648915049398</v>
      </c>
      <c r="L8243" s="7">
        <v>1</v>
      </c>
      <c r="M8243" s="18">
        <v>1</v>
      </c>
      <c r="N8243" s="9">
        <v>-0.81266372869549597</v>
      </c>
      <c r="O8243" s="9">
        <v>1</v>
      </c>
      <c r="P8243" s="20">
        <v>1</v>
      </c>
      <c r="Q8243" s="11">
        <v>-1.63639633075224</v>
      </c>
      <c r="R8243" s="11">
        <v>0.61053999977541495</v>
      </c>
      <c r="S8243" s="21">
        <v>1</v>
      </c>
    </row>
    <row r="8244" spans="1:19" x14ac:dyDescent="0.25">
      <c r="A8244" t="s">
        <v>8261</v>
      </c>
      <c r="B8244" s="1">
        <v>-2.1016841352625901</v>
      </c>
      <c r="C8244" s="1">
        <v>0.21348572528676399</v>
      </c>
      <c r="D8244" s="13">
        <v>0.95859152213334298</v>
      </c>
      <c r="E8244" s="3">
        <v>-0.21319722012842399</v>
      </c>
      <c r="F8244" s="3">
        <v>1</v>
      </c>
      <c r="G8244" s="15">
        <v>1</v>
      </c>
      <c r="H8244" s="5">
        <v>1.8597362102949799</v>
      </c>
      <c r="I8244" s="5">
        <v>0.37753713776046899</v>
      </c>
      <c r="J8244" s="16">
        <v>1</v>
      </c>
      <c r="K8244" s="7">
        <v>-1.47147791645392</v>
      </c>
      <c r="L8244" s="7">
        <v>0.84697149273355499</v>
      </c>
      <c r="M8244" s="18">
        <v>1</v>
      </c>
      <c r="N8244" s="9">
        <v>0.264111624984538</v>
      </c>
      <c r="O8244" s="9">
        <v>1</v>
      </c>
      <c r="P8244" s="20">
        <v>1</v>
      </c>
      <c r="Q8244" s="11">
        <v>-1.28627086307572</v>
      </c>
      <c r="R8244" s="11">
        <v>1</v>
      </c>
      <c r="S8244" s="21">
        <v>1</v>
      </c>
    </row>
    <row r="8245" spans="1:19" x14ac:dyDescent="0.25">
      <c r="A8245" t="s">
        <v>8262</v>
      </c>
      <c r="B8245" s="1">
        <v>-0.27161571946294499</v>
      </c>
      <c r="C8245" s="1">
        <v>1</v>
      </c>
      <c r="D8245" s="13">
        <v>1</v>
      </c>
      <c r="E8245" s="3">
        <v>-2.58065477437879</v>
      </c>
      <c r="F8245" s="3">
        <v>5.9167884560750297E-2</v>
      </c>
      <c r="G8245" s="15">
        <v>0.98277653717199198</v>
      </c>
      <c r="H8245" s="5">
        <v>-1.9807817616096399</v>
      </c>
      <c r="I8245" s="5">
        <v>0.28569451797632001</v>
      </c>
      <c r="J8245" s="16">
        <v>1</v>
      </c>
      <c r="K8245" s="7">
        <v>-1.59720652307408</v>
      </c>
      <c r="L8245" s="7">
        <v>0.66131807493694605</v>
      </c>
      <c r="M8245" s="18">
        <v>1</v>
      </c>
      <c r="N8245" s="9">
        <v>-1.2764777968360399</v>
      </c>
      <c r="O8245" s="9">
        <v>1</v>
      </c>
      <c r="P8245" s="20">
        <v>1</v>
      </c>
      <c r="Q8245" s="11">
        <v>0.249797559355873</v>
      </c>
      <c r="R8245" s="11">
        <v>1</v>
      </c>
      <c r="S8245" s="21">
        <v>1</v>
      </c>
    </row>
    <row r="8246" spans="1:19" x14ac:dyDescent="0.25">
      <c r="A8246" t="s">
        <v>8263</v>
      </c>
      <c r="B8246" s="1">
        <v>-1.00166627242819</v>
      </c>
      <c r="C8246" s="1">
        <v>1</v>
      </c>
      <c r="D8246" s="13">
        <v>1</v>
      </c>
      <c r="E8246" s="3">
        <v>0.25393805657969598</v>
      </c>
      <c r="F8246" s="3">
        <v>1</v>
      </c>
      <c r="G8246" s="15">
        <v>1</v>
      </c>
      <c r="H8246" s="5">
        <v>1.2135948003110399</v>
      </c>
      <c r="I8246" s="5">
        <v>1</v>
      </c>
      <c r="J8246" s="16">
        <v>1</v>
      </c>
      <c r="K8246" s="7">
        <v>0.99827772565225403</v>
      </c>
      <c r="L8246" s="7">
        <v>1</v>
      </c>
      <c r="M8246" s="18">
        <v>1</v>
      </c>
      <c r="N8246" s="9">
        <v>1.70420789480347</v>
      </c>
      <c r="O8246" s="9">
        <v>0.53005352886424595</v>
      </c>
      <c r="P8246" s="20">
        <v>1</v>
      </c>
      <c r="Q8246" s="11">
        <v>0.80212975885701898</v>
      </c>
      <c r="R8246" s="11">
        <v>1</v>
      </c>
      <c r="S8246" s="21">
        <v>1</v>
      </c>
    </row>
    <row r="8247" spans="1:19" x14ac:dyDescent="0.25">
      <c r="A8247" t="s">
        <v>8264</v>
      </c>
      <c r="B8247" s="1">
        <v>-2.0513757294080799</v>
      </c>
      <c r="C8247" s="1">
        <v>0.24138222452416899</v>
      </c>
      <c r="D8247" s="13">
        <v>1</v>
      </c>
      <c r="E8247" s="3">
        <v>0.31330142741875</v>
      </c>
      <c r="F8247" s="3">
        <v>1</v>
      </c>
      <c r="G8247" s="15">
        <v>1</v>
      </c>
      <c r="H8247" s="5">
        <v>2.3405698623571101</v>
      </c>
      <c r="I8247" s="5">
        <v>0.115526014274853</v>
      </c>
      <c r="J8247" s="16">
        <v>0.74019527761121295</v>
      </c>
      <c r="K8247" s="7">
        <v>1.30201939437442E-2</v>
      </c>
      <c r="L8247" s="7">
        <v>1</v>
      </c>
      <c r="M8247" s="18">
        <v>1</v>
      </c>
      <c r="N8247" s="9">
        <v>1.5951115189876801</v>
      </c>
      <c r="O8247" s="9">
        <v>0.66412380027569795</v>
      </c>
      <c r="P8247" s="20">
        <v>1</v>
      </c>
      <c r="Q8247" s="11">
        <v>-0.21727198740536099</v>
      </c>
      <c r="R8247" s="11">
        <v>1</v>
      </c>
      <c r="S8247" s="21">
        <v>1</v>
      </c>
    </row>
    <row r="8248" spans="1:19" x14ac:dyDescent="0.25">
      <c r="A8248" t="s">
        <v>8265</v>
      </c>
      <c r="B8248" s="1">
        <v>-0.46896989893133501</v>
      </c>
      <c r="C8248" s="1">
        <v>1</v>
      </c>
      <c r="D8248" s="13">
        <v>1</v>
      </c>
      <c r="E8248" s="3">
        <v>-1.0423889108792599</v>
      </c>
      <c r="F8248" s="3">
        <v>1</v>
      </c>
      <c r="G8248" s="15">
        <v>1</v>
      </c>
      <c r="H8248" s="5">
        <v>-0.488117842180533</v>
      </c>
      <c r="I8248" s="5">
        <v>1</v>
      </c>
      <c r="J8248" s="16">
        <v>1</v>
      </c>
      <c r="K8248" s="7">
        <v>1.2361468809759499</v>
      </c>
      <c r="L8248" s="7">
        <v>1</v>
      </c>
      <c r="M8248" s="18">
        <v>1</v>
      </c>
      <c r="N8248" s="9">
        <v>1.48546727258414</v>
      </c>
      <c r="O8248" s="9">
        <v>0.82452051995641995</v>
      </c>
      <c r="P8248" s="20">
        <v>1</v>
      </c>
      <c r="Q8248" s="11">
        <v>1.8804368941765699</v>
      </c>
      <c r="R8248" s="11">
        <v>0.36029135589822803</v>
      </c>
      <c r="S8248" s="21">
        <v>1</v>
      </c>
    </row>
    <row r="8249" spans="1:19" x14ac:dyDescent="0.25">
      <c r="A8249" t="s">
        <v>8266</v>
      </c>
      <c r="B8249" s="1" t="s">
        <v>19</v>
      </c>
      <c r="C8249" s="1" t="s">
        <v>19</v>
      </c>
      <c r="D8249" s="13" t="s">
        <v>19</v>
      </c>
      <c r="E8249" s="3" t="s">
        <v>19</v>
      </c>
      <c r="F8249" s="3" t="s">
        <v>19</v>
      </c>
      <c r="G8249" s="15" t="s">
        <v>19</v>
      </c>
      <c r="H8249" s="5" t="s">
        <v>19</v>
      </c>
      <c r="I8249" s="5" t="s">
        <v>19</v>
      </c>
      <c r="J8249" s="16" t="s">
        <v>19</v>
      </c>
      <c r="K8249" s="7" t="s">
        <v>19</v>
      </c>
      <c r="L8249" s="7" t="s">
        <v>19</v>
      </c>
      <c r="M8249" s="18" t="s">
        <v>19</v>
      </c>
      <c r="N8249" s="9" t="s">
        <v>19</v>
      </c>
      <c r="O8249" s="9" t="s">
        <v>19</v>
      </c>
      <c r="P8249" s="20" t="s">
        <v>19</v>
      </c>
      <c r="Q8249" s="11" t="s">
        <v>19</v>
      </c>
      <c r="R8249" s="11" t="s">
        <v>19</v>
      </c>
      <c r="S8249" s="21" t="s">
        <v>19</v>
      </c>
    </row>
    <row r="8250" spans="1:19" x14ac:dyDescent="0.25">
      <c r="A8250" t="s">
        <v>8267</v>
      </c>
      <c r="B8250" s="1">
        <v>2.59062753741759</v>
      </c>
      <c r="C8250" s="1">
        <v>5.7480669520359101E-2</v>
      </c>
      <c r="D8250" s="13">
        <v>0.44343488922626301</v>
      </c>
      <c r="E8250" s="3">
        <v>7.8280353806351205E-2</v>
      </c>
      <c r="F8250" s="3">
        <v>1</v>
      </c>
      <c r="G8250" s="15">
        <v>1</v>
      </c>
      <c r="H8250" s="5">
        <v>-2.3403075458556599</v>
      </c>
      <c r="I8250" s="5">
        <v>0.115607196251583</v>
      </c>
      <c r="J8250" s="16">
        <v>0.740248706816514</v>
      </c>
      <c r="K8250" s="7">
        <v>2.4624667796525102</v>
      </c>
      <c r="L8250" s="7">
        <v>8.2790972972450097E-2</v>
      </c>
      <c r="M8250" s="18">
        <v>0.65814466093467705</v>
      </c>
      <c r="N8250" s="9">
        <v>0.52586740249045205</v>
      </c>
      <c r="O8250" s="9">
        <v>1</v>
      </c>
      <c r="P8250" s="20">
        <v>1</v>
      </c>
      <c r="Q8250" s="11">
        <v>2.3120920429343599</v>
      </c>
      <c r="R8250" s="11">
        <v>0.124635669394884</v>
      </c>
      <c r="S8250" s="21">
        <v>1</v>
      </c>
    </row>
    <row r="8251" spans="1:19" x14ac:dyDescent="0.25">
      <c r="A8251" t="s">
        <v>8268</v>
      </c>
      <c r="B8251" s="1">
        <v>0.40382357876913499</v>
      </c>
      <c r="C8251" s="1">
        <v>1</v>
      </c>
      <c r="D8251" s="13">
        <v>1</v>
      </c>
      <c r="E8251" s="3">
        <v>2.94676064754628</v>
      </c>
      <c r="F8251" s="3">
        <v>1.9267299543418399E-2</v>
      </c>
      <c r="G8251" s="15">
        <v>0.58971519666275896</v>
      </c>
      <c r="H8251" s="5">
        <v>2.23717895302928</v>
      </c>
      <c r="I8251" s="5">
        <v>0.15164787823856299</v>
      </c>
      <c r="J8251" s="16">
        <v>0.871083422959544</v>
      </c>
      <c r="K8251" s="7">
        <v>1.41651217678803</v>
      </c>
      <c r="L8251" s="7">
        <v>0.93975360927727403</v>
      </c>
      <c r="M8251" s="18">
        <v>1</v>
      </c>
      <c r="N8251" s="9">
        <v>1.0077234096919101</v>
      </c>
      <c r="O8251" s="9">
        <v>1</v>
      </c>
      <c r="P8251" s="20">
        <v>1</v>
      </c>
      <c r="Q8251" s="11">
        <v>-0.81523887111920801</v>
      </c>
      <c r="R8251" s="11">
        <v>1</v>
      </c>
      <c r="S8251" s="21">
        <v>1</v>
      </c>
    </row>
    <row r="8252" spans="1:19" x14ac:dyDescent="0.25">
      <c r="A8252" t="s">
        <v>8269</v>
      </c>
      <c r="B8252" s="1">
        <v>-0.41538651521521203</v>
      </c>
      <c r="C8252" s="1">
        <v>1</v>
      </c>
      <c r="D8252" s="13">
        <v>1</v>
      </c>
      <c r="E8252" s="3">
        <v>-0.42683916950325201</v>
      </c>
      <c r="F8252" s="3">
        <v>1</v>
      </c>
      <c r="G8252" s="15">
        <v>1</v>
      </c>
      <c r="H8252" s="5">
        <v>3.7002296634855603E-2</v>
      </c>
      <c r="I8252" s="5">
        <v>1</v>
      </c>
      <c r="J8252" s="16">
        <v>1</v>
      </c>
      <c r="K8252" s="7">
        <v>-1.46695017492833</v>
      </c>
      <c r="L8252" s="7">
        <v>0.85433765911777604</v>
      </c>
      <c r="M8252" s="18">
        <v>1</v>
      </c>
      <c r="N8252" s="9">
        <v>-1.04253660454491</v>
      </c>
      <c r="O8252" s="9">
        <v>1</v>
      </c>
      <c r="P8252" s="20">
        <v>1</v>
      </c>
      <c r="Q8252" s="11">
        <v>-1.1479115086631499</v>
      </c>
      <c r="R8252" s="11">
        <v>1</v>
      </c>
      <c r="S8252" s="21">
        <v>1</v>
      </c>
    </row>
    <row r="8253" spans="1:19" x14ac:dyDescent="0.25">
      <c r="A8253" t="s">
        <v>8270</v>
      </c>
      <c r="B8253" s="1">
        <v>-0.79067974879516001</v>
      </c>
      <c r="C8253" s="1">
        <v>1</v>
      </c>
      <c r="D8253" s="13">
        <v>1</v>
      </c>
      <c r="E8253" s="3">
        <v>1.4815628928726401</v>
      </c>
      <c r="F8253" s="3">
        <v>0.83073983205129098</v>
      </c>
      <c r="G8253" s="15">
        <v>1</v>
      </c>
      <c r="H8253" s="5">
        <v>2.1296011691944901</v>
      </c>
      <c r="I8253" s="5">
        <v>0.199227326717895</v>
      </c>
      <c r="J8253" s="16">
        <v>1</v>
      </c>
      <c r="K8253" s="7">
        <v>-1.8549444317429</v>
      </c>
      <c r="L8253" s="7">
        <v>0.381624973103457</v>
      </c>
      <c r="M8253" s="18">
        <v>1</v>
      </c>
      <c r="N8253" s="9">
        <v>-1.15456032453138</v>
      </c>
      <c r="O8253" s="9">
        <v>1</v>
      </c>
      <c r="P8253" s="20">
        <v>1</v>
      </c>
      <c r="Q8253" s="11">
        <v>-2.9324179351225901</v>
      </c>
      <c r="R8253" s="11">
        <v>2.0180027853404899E-2</v>
      </c>
      <c r="S8253" s="21">
        <v>0.52370986374197104</v>
      </c>
    </row>
    <row r="8254" spans="1:19" x14ac:dyDescent="0.25">
      <c r="A8254" t="s">
        <v>8271</v>
      </c>
      <c r="B8254" s="1">
        <v>-0.39545771578622602</v>
      </c>
      <c r="C8254" s="1">
        <v>1</v>
      </c>
      <c r="D8254" s="13">
        <v>1</v>
      </c>
      <c r="E8254" s="3">
        <v>-1.3495662103678301</v>
      </c>
      <c r="F8254" s="3">
        <v>1</v>
      </c>
      <c r="G8254" s="15">
        <v>1</v>
      </c>
      <c r="H8254" s="5">
        <v>-0.83185248045153104</v>
      </c>
      <c r="I8254" s="5">
        <v>1</v>
      </c>
      <c r="J8254" s="16">
        <v>1</v>
      </c>
      <c r="K8254" s="7">
        <v>-0.403817961746544</v>
      </c>
      <c r="L8254" s="7">
        <v>1</v>
      </c>
      <c r="M8254" s="18">
        <v>1</v>
      </c>
      <c r="N8254" s="9">
        <v>-8.0834804332747701E-2</v>
      </c>
      <c r="O8254" s="9">
        <v>1</v>
      </c>
      <c r="P8254" s="20">
        <v>1</v>
      </c>
      <c r="Q8254" s="11">
        <v>0.584424553075925</v>
      </c>
      <c r="R8254" s="11">
        <v>1</v>
      </c>
      <c r="S8254" s="21">
        <v>1</v>
      </c>
    </row>
    <row r="8255" spans="1:19" x14ac:dyDescent="0.25">
      <c r="A8255" t="s">
        <v>8272</v>
      </c>
      <c r="B8255" s="1">
        <v>-0.285333412802388</v>
      </c>
      <c r="C8255" s="1">
        <v>1</v>
      </c>
      <c r="D8255" s="13">
        <v>1</v>
      </c>
      <c r="E8255" s="3">
        <v>-1.2737451512918401</v>
      </c>
      <c r="F8255" s="3">
        <v>1</v>
      </c>
      <c r="G8255" s="15">
        <v>1</v>
      </c>
      <c r="H8255" s="5">
        <v>-0.89001019448187202</v>
      </c>
      <c r="I8255" s="5">
        <v>1</v>
      </c>
      <c r="J8255" s="16">
        <v>1</v>
      </c>
      <c r="K8255" s="7">
        <v>1.39332156687287</v>
      </c>
      <c r="L8255" s="7">
        <v>0.98113543036139905</v>
      </c>
      <c r="M8255" s="18">
        <v>1</v>
      </c>
      <c r="N8255" s="9">
        <v>1.55491395285888</v>
      </c>
      <c r="O8255" s="9">
        <v>0.719799383182948</v>
      </c>
      <c r="P8255" s="20">
        <v>1</v>
      </c>
      <c r="Q8255" s="11">
        <v>2.35623498472021</v>
      </c>
      <c r="R8255" s="11">
        <v>0.110767411717397</v>
      </c>
      <c r="S8255" s="21">
        <v>1</v>
      </c>
    </row>
    <row r="8256" spans="1:19" x14ac:dyDescent="0.25">
      <c r="A8256" t="s">
        <v>8273</v>
      </c>
      <c r="B8256" s="1" t="s">
        <v>19</v>
      </c>
      <c r="C8256" s="1" t="s">
        <v>19</v>
      </c>
      <c r="D8256" s="13" t="s">
        <v>19</v>
      </c>
      <c r="E8256" s="3" t="s">
        <v>19</v>
      </c>
      <c r="F8256" s="3" t="s">
        <v>19</v>
      </c>
      <c r="G8256" s="15" t="s">
        <v>19</v>
      </c>
      <c r="H8256" s="5" t="s">
        <v>19</v>
      </c>
      <c r="I8256" s="5" t="s">
        <v>19</v>
      </c>
      <c r="J8256" s="16" t="s">
        <v>19</v>
      </c>
      <c r="K8256" s="7" t="s">
        <v>19</v>
      </c>
      <c r="L8256" s="7" t="s">
        <v>19</v>
      </c>
      <c r="M8256" s="18" t="s">
        <v>19</v>
      </c>
      <c r="N8256" s="9" t="s">
        <v>19</v>
      </c>
      <c r="O8256" s="9" t="s">
        <v>19</v>
      </c>
      <c r="P8256" s="20" t="s">
        <v>19</v>
      </c>
      <c r="Q8256" s="11" t="s">
        <v>19</v>
      </c>
      <c r="R8256" s="11" t="s">
        <v>19</v>
      </c>
      <c r="S8256" s="21" t="s">
        <v>19</v>
      </c>
    </row>
    <row r="8257" spans="1:19" x14ac:dyDescent="0.25">
      <c r="A8257" t="s">
        <v>8274</v>
      </c>
      <c r="B8257" s="1">
        <v>0.46781825132329802</v>
      </c>
      <c r="C8257" s="1">
        <v>1</v>
      </c>
      <c r="D8257" s="13">
        <v>1</v>
      </c>
      <c r="E8257" s="3">
        <v>2.0961475615923102</v>
      </c>
      <c r="F8257" s="3">
        <v>0.21641461799141501</v>
      </c>
      <c r="G8257" s="15">
        <v>1</v>
      </c>
      <c r="H8257" s="5">
        <v>1.47022659936241</v>
      </c>
      <c r="I8257" s="5">
        <v>0.84900235746816199</v>
      </c>
      <c r="J8257" s="16">
        <v>1</v>
      </c>
      <c r="K8257" s="7">
        <v>1.42712592631258</v>
      </c>
      <c r="L8257" s="7">
        <v>0.92126160403783297</v>
      </c>
      <c r="M8257" s="18">
        <v>1</v>
      </c>
      <c r="N8257" s="9">
        <v>1.0091169930280699</v>
      </c>
      <c r="O8257" s="9">
        <v>1</v>
      </c>
      <c r="P8257" s="20">
        <v>1</v>
      </c>
      <c r="Q8257" s="11">
        <v>-0.121151583413818</v>
      </c>
      <c r="R8257" s="11">
        <v>1</v>
      </c>
      <c r="S8257" s="21">
        <v>1</v>
      </c>
    </row>
    <row r="8258" spans="1:19" x14ac:dyDescent="0.25">
      <c r="A8258" t="s">
        <v>8275</v>
      </c>
      <c r="B8258" s="1" t="s">
        <v>19</v>
      </c>
      <c r="C8258" s="1" t="s">
        <v>19</v>
      </c>
      <c r="D8258" s="13" t="s">
        <v>19</v>
      </c>
      <c r="E8258" s="3" t="s">
        <v>19</v>
      </c>
      <c r="F8258" s="3" t="s">
        <v>19</v>
      </c>
      <c r="G8258" s="15" t="s">
        <v>19</v>
      </c>
      <c r="H8258" s="5" t="s">
        <v>19</v>
      </c>
      <c r="I8258" s="5" t="s">
        <v>19</v>
      </c>
      <c r="J8258" s="16" t="s">
        <v>19</v>
      </c>
      <c r="K8258" s="7" t="s">
        <v>19</v>
      </c>
      <c r="L8258" s="7" t="s">
        <v>19</v>
      </c>
      <c r="M8258" s="18" t="s">
        <v>19</v>
      </c>
      <c r="N8258" s="9" t="s">
        <v>19</v>
      </c>
      <c r="O8258" s="9" t="s">
        <v>19</v>
      </c>
      <c r="P8258" s="20" t="s">
        <v>19</v>
      </c>
      <c r="Q8258" s="11" t="s">
        <v>19</v>
      </c>
      <c r="R8258" s="11" t="s">
        <v>19</v>
      </c>
      <c r="S8258" s="21" t="s">
        <v>19</v>
      </c>
    </row>
    <row r="8259" spans="1:19" x14ac:dyDescent="0.25">
      <c r="A8259" t="s">
        <v>8276</v>
      </c>
      <c r="B8259" s="1">
        <v>-0.57749324681660397</v>
      </c>
      <c r="C8259" s="1">
        <v>1</v>
      </c>
      <c r="D8259" s="13">
        <v>1</v>
      </c>
      <c r="E8259" s="3">
        <v>-0.41917940187665698</v>
      </c>
      <c r="F8259" s="3">
        <v>1</v>
      </c>
      <c r="G8259" s="15">
        <v>1</v>
      </c>
      <c r="H8259" s="5">
        <v>0.20194391921403701</v>
      </c>
      <c r="I8259" s="5">
        <v>1</v>
      </c>
      <c r="J8259" s="16">
        <v>1</v>
      </c>
      <c r="K8259" s="7">
        <v>-4.0527920706986196</v>
      </c>
      <c r="L8259" s="7">
        <v>3.03659884043656E-4</v>
      </c>
      <c r="M8259" s="18">
        <v>2.21619086231566E-2</v>
      </c>
      <c r="N8259" s="9">
        <v>-3.3487349804981501</v>
      </c>
      <c r="O8259" s="9">
        <v>4.87088447861103E-3</v>
      </c>
      <c r="P8259" s="20">
        <v>0.22159590109922001</v>
      </c>
      <c r="Q8259" s="11">
        <v>-3.74493641748376</v>
      </c>
      <c r="R8259" s="11">
        <v>1.08263680255621E-3</v>
      </c>
      <c r="S8259" s="21">
        <v>0.14470925898946099</v>
      </c>
    </row>
    <row r="8260" spans="1:19" x14ac:dyDescent="0.25">
      <c r="A8260" t="s">
        <v>8277</v>
      </c>
      <c r="B8260" s="1">
        <v>-1.2001850795207401</v>
      </c>
      <c r="C8260" s="1">
        <v>1</v>
      </c>
      <c r="D8260" s="13">
        <v>1</v>
      </c>
      <c r="E8260" s="3">
        <v>0.121857174233657</v>
      </c>
      <c r="F8260" s="3">
        <v>1</v>
      </c>
      <c r="G8260" s="15">
        <v>1</v>
      </c>
      <c r="H8260" s="5">
        <v>1.3030674512749401</v>
      </c>
      <c r="I8260" s="5">
        <v>1</v>
      </c>
      <c r="J8260" s="16">
        <v>1</v>
      </c>
      <c r="K8260" s="7">
        <v>-0.55837827929825501</v>
      </c>
      <c r="L8260" s="7">
        <v>1</v>
      </c>
      <c r="M8260" s="18">
        <v>1</v>
      </c>
      <c r="N8260" s="9">
        <v>0.35589602605048998</v>
      </c>
      <c r="O8260" s="9">
        <v>1</v>
      </c>
      <c r="P8260" s="20">
        <v>1</v>
      </c>
      <c r="Q8260" s="11">
        <v>-0.64188126009262803</v>
      </c>
      <c r="R8260" s="11">
        <v>1</v>
      </c>
      <c r="S8260" s="21">
        <v>1</v>
      </c>
    </row>
    <row r="8261" spans="1:19" x14ac:dyDescent="0.25">
      <c r="A8261" t="s">
        <v>8278</v>
      </c>
      <c r="B8261" s="1">
        <v>-2.4017655307079302</v>
      </c>
      <c r="C8261" s="1">
        <v>9.7896976357320503E-2</v>
      </c>
      <c r="D8261" s="13">
        <v>0.601468747364718</v>
      </c>
      <c r="E8261" s="3">
        <v>-0.50475261679299399</v>
      </c>
      <c r="F8261" s="3">
        <v>1</v>
      </c>
      <c r="G8261" s="15">
        <v>1</v>
      </c>
      <c r="H8261" s="5">
        <v>1.97075695199211</v>
      </c>
      <c r="I8261" s="5">
        <v>0.29251009670785499</v>
      </c>
      <c r="J8261" s="16">
        <v>1</v>
      </c>
      <c r="K8261" s="7">
        <v>2.1277133294848301</v>
      </c>
      <c r="L8261" s="7">
        <v>0.200165154416481</v>
      </c>
      <c r="M8261" s="18">
        <v>1</v>
      </c>
      <c r="N8261" s="9">
        <v>3.8726325956309502</v>
      </c>
      <c r="O8261" s="9">
        <v>6.4599640352118503E-4</v>
      </c>
      <c r="P8261" s="20">
        <v>0.101636767487333</v>
      </c>
      <c r="Q8261" s="11">
        <v>2.5156730992765399</v>
      </c>
      <c r="R8261" s="11">
        <v>7.1283192449474897E-2</v>
      </c>
      <c r="S8261" s="21">
        <v>0.90780888596700604</v>
      </c>
    </row>
    <row r="8262" spans="1:19" x14ac:dyDescent="0.25">
      <c r="A8262" t="s">
        <v>8279</v>
      </c>
      <c r="B8262" s="1">
        <v>-0.95731402830392898</v>
      </c>
      <c r="C8262" s="1">
        <v>1</v>
      </c>
      <c r="D8262" s="13">
        <v>1</v>
      </c>
      <c r="E8262" s="3">
        <v>0.80142114577041801</v>
      </c>
      <c r="F8262" s="3">
        <v>1</v>
      </c>
      <c r="G8262" s="15">
        <v>1</v>
      </c>
      <c r="H8262" s="5">
        <v>1.6697219987373</v>
      </c>
      <c r="I8262" s="5">
        <v>0.56984627511947505</v>
      </c>
      <c r="J8262" s="16">
        <v>1</v>
      </c>
      <c r="K8262" s="7">
        <v>0.80680674359401905</v>
      </c>
      <c r="L8262" s="7">
        <v>1</v>
      </c>
      <c r="M8262" s="18">
        <v>1</v>
      </c>
      <c r="N8262" s="9">
        <v>1.5019532800395901</v>
      </c>
      <c r="O8262" s="9">
        <v>0.79865505053927899</v>
      </c>
      <c r="P8262" s="20">
        <v>1</v>
      </c>
      <c r="Q8262" s="11">
        <v>0.200113068232292</v>
      </c>
      <c r="R8262" s="11">
        <v>1</v>
      </c>
      <c r="S8262" s="21">
        <v>1</v>
      </c>
    </row>
    <row r="8263" spans="1:19" x14ac:dyDescent="0.25">
      <c r="A8263" t="s">
        <v>8280</v>
      </c>
      <c r="B8263" s="1">
        <v>-0.52749511578837804</v>
      </c>
      <c r="C8263" s="1">
        <v>1</v>
      </c>
      <c r="D8263" s="13">
        <v>1</v>
      </c>
      <c r="E8263" s="3">
        <v>-0.42669567171996398</v>
      </c>
      <c r="F8263" s="3">
        <v>1</v>
      </c>
      <c r="G8263" s="15">
        <v>1</v>
      </c>
      <c r="H8263" s="5">
        <v>0.13417102626167299</v>
      </c>
      <c r="I8263" s="5">
        <v>1</v>
      </c>
      <c r="J8263" s="16">
        <v>1</v>
      </c>
      <c r="K8263" s="7">
        <v>0.56072772560975703</v>
      </c>
      <c r="L8263" s="7">
        <v>1</v>
      </c>
      <c r="M8263" s="18">
        <v>1</v>
      </c>
      <c r="N8263" s="9">
        <v>0.93368578525896395</v>
      </c>
      <c r="O8263" s="9">
        <v>1</v>
      </c>
      <c r="P8263" s="20">
        <v>1</v>
      </c>
      <c r="Q8263" s="11">
        <v>0.87066009437800895</v>
      </c>
      <c r="R8263" s="11">
        <v>1</v>
      </c>
      <c r="S8263" s="21">
        <v>1</v>
      </c>
    </row>
    <row r="8264" spans="1:19" x14ac:dyDescent="0.25">
      <c r="A8264" t="s">
        <v>8281</v>
      </c>
      <c r="B8264" s="1">
        <v>1.8528128817659899</v>
      </c>
      <c r="C8264" s="1">
        <v>0.38345509933727201</v>
      </c>
      <c r="D8264" s="13">
        <v>1</v>
      </c>
      <c r="E8264" s="3">
        <v>-2.0393827896597201</v>
      </c>
      <c r="F8264" s="3">
        <v>0.248471032224446</v>
      </c>
      <c r="G8264" s="15">
        <v>1</v>
      </c>
      <c r="H8264" s="5">
        <v>-3.4854716027363901</v>
      </c>
      <c r="I8264" s="5">
        <v>2.9476221852617599E-3</v>
      </c>
      <c r="J8264" s="16">
        <v>7.9649075328048005E-2</v>
      </c>
      <c r="K8264" s="7">
        <v>-1.9318161750214999</v>
      </c>
      <c r="L8264" s="7">
        <v>0.32029319351684699</v>
      </c>
      <c r="M8264" s="18">
        <v>1</v>
      </c>
      <c r="N8264" s="9">
        <v>-3.2384860939876798</v>
      </c>
      <c r="O8264" s="9">
        <v>7.2099527291014697E-3</v>
      </c>
      <c r="P8264" s="20">
        <v>0.26304136719891003</v>
      </c>
      <c r="Q8264" s="11">
        <v>-0.25520887749549998</v>
      </c>
      <c r="R8264" s="11">
        <v>1</v>
      </c>
      <c r="S8264" s="21">
        <v>1</v>
      </c>
    </row>
    <row r="8265" spans="1:19" x14ac:dyDescent="0.25">
      <c r="A8265" t="s">
        <v>8282</v>
      </c>
      <c r="B8265" s="1">
        <v>2.9062196562743998</v>
      </c>
      <c r="C8265" s="1">
        <v>2.1949472653884802E-2</v>
      </c>
      <c r="D8265" s="13">
        <v>0.242758343367384</v>
      </c>
      <c r="E8265" s="3">
        <v>1.1670643762366</v>
      </c>
      <c r="F8265" s="3">
        <v>1</v>
      </c>
      <c r="G8265" s="15">
        <v>1</v>
      </c>
      <c r="H8265" s="5">
        <v>-1.8739479600681099</v>
      </c>
      <c r="I8265" s="5">
        <v>0.365625588976418</v>
      </c>
      <c r="J8265" s="16">
        <v>1</v>
      </c>
      <c r="K8265" s="7">
        <v>1.0388534206151101</v>
      </c>
      <c r="L8265" s="7">
        <v>1</v>
      </c>
      <c r="M8265" s="18">
        <v>1</v>
      </c>
      <c r="N8265" s="9">
        <v>-1.3568609569039001</v>
      </c>
      <c r="O8265" s="9">
        <v>1</v>
      </c>
      <c r="P8265" s="20">
        <v>1</v>
      </c>
      <c r="Q8265" s="11">
        <v>0.148230688557102</v>
      </c>
      <c r="R8265" s="11">
        <v>1</v>
      </c>
      <c r="S8265" s="21">
        <v>1</v>
      </c>
    </row>
    <row r="8266" spans="1:19" x14ac:dyDescent="0.25">
      <c r="A8266" t="s">
        <v>8283</v>
      </c>
      <c r="B8266" s="1" t="s">
        <v>19</v>
      </c>
      <c r="C8266" s="1" t="s">
        <v>19</v>
      </c>
      <c r="D8266" s="13" t="s">
        <v>19</v>
      </c>
      <c r="E8266" s="3" t="s">
        <v>19</v>
      </c>
      <c r="F8266" s="3" t="s">
        <v>19</v>
      </c>
      <c r="G8266" s="15" t="s">
        <v>19</v>
      </c>
      <c r="H8266" s="5" t="s">
        <v>19</v>
      </c>
      <c r="I8266" s="5" t="s">
        <v>19</v>
      </c>
      <c r="J8266" s="16" t="s">
        <v>19</v>
      </c>
      <c r="K8266" s="7" t="s">
        <v>19</v>
      </c>
      <c r="L8266" s="7" t="s">
        <v>19</v>
      </c>
      <c r="M8266" s="18" t="s">
        <v>19</v>
      </c>
      <c r="N8266" s="9" t="s">
        <v>19</v>
      </c>
      <c r="O8266" s="9" t="s">
        <v>19</v>
      </c>
      <c r="P8266" s="20" t="s">
        <v>19</v>
      </c>
      <c r="Q8266" s="11" t="s">
        <v>19</v>
      </c>
      <c r="R8266" s="11" t="s">
        <v>19</v>
      </c>
      <c r="S8266" s="21" t="s">
        <v>19</v>
      </c>
    </row>
    <row r="8267" spans="1:19" x14ac:dyDescent="0.25">
      <c r="A8267" t="s">
        <v>8284</v>
      </c>
      <c r="B8267" s="1">
        <v>0.58324592130390296</v>
      </c>
      <c r="C8267" s="1">
        <v>1</v>
      </c>
      <c r="D8267" s="13">
        <v>1</v>
      </c>
      <c r="E8267" s="3">
        <v>0.61648009737769804</v>
      </c>
      <c r="F8267" s="3">
        <v>1</v>
      </c>
      <c r="G8267" s="15">
        <v>1</v>
      </c>
      <c r="H8267" s="5">
        <v>7.2920874932913002E-3</v>
      </c>
      <c r="I8267" s="5">
        <v>1</v>
      </c>
      <c r="J8267" s="16">
        <v>1</v>
      </c>
      <c r="K8267" s="7">
        <v>1.4272965101914999E-2</v>
      </c>
      <c r="L8267" s="7">
        <v>1</v>
      </c>
      <c r="M8267" s="18">
        <v>1</v>
      </c>
      <c r="N8267" s="9">
        <v>-0.33118684534479798</v>
      </c>
      <c r="O8267" s="9">
        <v>1</v>
      </c>
      <c r="P8267" s="20">
        <v>1</v>
      </c>
      <c r="Q8267" s="11">
        <v>-0.34061380368494198</v>
      </c>
      <c r="R8267" s="11">
        <v>1</v>
      </c>
      <c r="S8267" s="21">
        <v>1</v>
      </c>
    </row>
    <row r="8268" spans="1:19" x14ac:dyDescent="0.25">
      <c r="A8268" t="s">
        <v>8285</v>
      </c>
      <c r="B8268" s="1">
        <v>-0.95938867594424004</v>
      </c>
      <c r="C8268" s="1">
        <v>1</v>
      </c>
      <c r="D8268" s="13">
        <v>1</v>
      </c>
      <c r="E8268" s="3">
        <v>1.59141141618744</v>
      </c>
      <c r="F8268" s="3">
        <v>0.66910210066386699</v>
      </c>
      <c r="G8268" s="15">
        <v>1</v>
      </c>
      <c r="H8268" s="5">
        <v>2.3657796973400198</v>
      </c>
      <c r="I8268" s="5">
        <v>0.107952882528366</v>
      </c>
      <c r="J8268" s="16">
        <v>0.71237583686804995</v>
      </c>
      <c r="K8268" s="7">
        <v>-2.2968589422105201</v>
      </c>
      <c r="L8268" s="7">
        <v>0.12976090699433299</v>
      </c>
      <c r="M8268" s="18">
        <v>0.84872113967192597</v>
      </c>
      <c r="N8268" s="9">
        <v>-1.3829812253798901</v>
      </c>
      <c r="O8268" s="9">
        <v>1</v>
      </c>
      <c r="P8268" s="20">
        <v>1</v>
      </c>
      <c r="Q8268" s="11">
        <v>-3.4848286427000001</v>
      </c>
      <c r="R8268" s="11">
        <v>2.9547138150827E-3</v>
      </c>
      <c r="S8268" s="21">
        <v>0.21698752493024001</v>
      </c>
    </row>
    <row r="8269" spans="1:19" x14ac:dyDescent="0.25">
      <c r="A8269" t="s">
        <v>8286</v>
      </c>
      <c r="B8269" s="1">
        <v>-3.2906874072883401</v>
      </c>
      <c r="C8269" s="1">
        <v>5.9965742880021397E-3</v>
      </c>
      <c r="D8269" s="13">
        <v>0.108088609332067</v>
      </c>
      <c r="E8269" s="3">
        <v>-0.52467467222821496</v>
      </c>
      <c r="F8269" s="3">
        <v>1</v>
      </c>
      <c r="G8269" s="15">
        <v>1</v>
      </c>
      <c r="H8269" s="5">
        <v>2.8116865021294699</v>
      </c>
      <c r="I8269" s="5">
        <v>2.95695064308827E-2</v>
      </c>
      <c r="J8269" s="16">
        <v>0.323916933378878</v>
      </c>
      <c r="K8269" s="7">
        <v>-3.05179783419447</v>
      </c>
      <c r="L8269" s="7">
        <v>1.36485151033225E-2</v>
      </c>
      <c r="M8269" s="18">
        <v>0.22794579648301899</v>
      </c>
      <c r="N8269" s="9">
        <v>-0.13859566609808799</v>
      </c>
      <c r="O8269" s="9">
        <v>1</v>
      </c>
      <c r="P8269" s="20">
        <v>1</v>
      </c>
      <c r="Q8269" s="11">
        <v>-2.63007273318276</v>
      </c>
      <c r="R8269" s="11">
        <v>5.1219961260816502E-2</v>
      </c>
      <c r="S8269" s="21">
        <v>0.78620558423106901</v>
      </c>
    </row>
    <row r="8270" spans="1:19" x14ac:dyDescent="0.25">
      <c r="A8270" t="s">
        <v>8287</v>
      </c>
      <c r="B8270" s="1">
        <v>0.90036415730383201</v>
      </c>
      <c r="C8270" s="1">
        <v>1</v>
      </c>
      <c r="D8270" s="13">
        <v>1</v>
      </c>
      <c r="E8270" s="3">
        <v>0.51881880019138604</v>
      </c>
      <c r="F8270" s="3">
        <v>1</v>
      </c>
      <c r="G8270" s="15">
        <v>1</v>
      </c>
      <c r="H8270" s="5">
        <v>-0.407061641224085</v>
      </c>
      <c r="I8270" s="5">
        <v>1</v>
      </c>
      <c r="J8270" s="16">
        <v>1</v>
      </c>
      <c r="K8270" s="7">
        <v>1.07919888944058</v>
      </c>
      <c r="L8270" s="7">
        <v>1</v>
      </c>
      <c r="M8270" s="18">
        <v>1</v>
      </c>
      <c r="N8270" s="9">
        <v>0.29593563808734602</v>
      </c>
      <c r="O8270" s="9">
        <v>1</v>
      </c>
      <c r="P8270" s="20">
        <v>1</v>
      </c>
      <c r="Q8270" s="11">
        <v>0.65780455769069102</v>
      </c>
      <c r="R8270" s="11">
        <v>1</v>
      </c>
      <c r="S8270" s="21">
        <v>1</v>
      </c>
    </row>
    <row r="8271" spans="1:19" x14ac:dyDescent="0.25">
      <c r="A8271" t="s">
        <v>8288</v>
      </c>
      <c r="B8271" s="1">
        <v>-1.5021606158669201</v>
      </c>
      <c r="C8271" s="1">
        <v>0.79833380028930101</v>
      </c>
      <c r="D8271" s="13">
        <v>1</v>
      </c>
      <c r="E8271" s="3">
        <v>0.152661982862137</v>
      </c>
      <c r="F8271" s="3">
        <v>1</v>
      </c>
      <c r="G8271" s="15">
        <v>1</v>
      </c>
      <c r="H8271" s="5">
        <v>1.63855283445247</v>
      </c>
      <c r="I8271" s="5">
        <v>0.607838532148128</v>
      </c>
      <c r="J8271" s="16">
        <v>1</v>
      </c>
      <c r="K8271" s="7">
        <v>1.12817000452564</v>
      </c>
      <c r="L8271" s="7">
        <v>1</v>
      </c>
      <c r="M8271" s="18">
        <v>1</v>
      </c>
      <c r="N8271" s="9">
        <v>2.21493214133667</v>
      </c>
      <c r="O8271" s="9">
        <v>0.16058833547148901</v>
      </c>
      <c r="P8271" s="20">
        <v>1</v>
      </c>
      <c r="Q8271" s="11">
        <v>1.01501737004064</v>
      </c>
      <c r="R8271" s="11">
        <v>1</v>
      </c>
      <c r="S8271" s="21">
        <v>1</v>
      </c>
    </row>
    <row r="8272" spans="1:19" x14ac:dyDescent="0.25">
      <c r="A8272" t="s">
        <v>8289</v>
      </c>
      <c r="B8272" s="1">
        <v>0.63156401690639696</v>
      </c>
      <c r="C8272" s="1">
        <v>1</v>
      </c>
      <c r="D8272" s="13">
        <v>1</v>
      </c>
      <c r="E8272" s="3">
        <v>2.1894522553993698</v>
      </c>
      <c r="F8272" s="3">
        <v>0.17138391084388599</v>
      </c>
      <c r="G8272" s="15">
        <v>1</v>
      </c>
      <c r="H8272" s="5">
        <v>1.2750478795699201</v>
      </c>
      <c r="I8272" s="5">
        <v>1</v>
      </c>
      <c r="J8272" s="16">
        <v>1</v>
      </c>
      <c r="K8272" s="7">
        <v>0.83487106082593099</v>
      </c>
      <c r="L8272" s="7">
        <v>1</v>
      </c>
      <c r="M8272" s="18">
        <v>1</v>
      </c>
      <c r="N8272" s="9">
        <v>0.23629276781379499</v>
      </c>
      <c r="O8272" s="9">
        <v>1</v>
      </c>
      <c r="P8272" s="20">
        <v>1</v>
      </c>
      <c r="Q8272" s="11">
        <v>-0.90304909944567002</v>
      </c>
      <c r="R8272" s="11">
        <v>1</v>
      </c>
      <c r="S8272" s="21">
        <v>1</v>
      </c>
    </row>
    <row r="8273" spans="1:19" x14ac:dyDescent="0.25">
      <c r="A8273" t="s">
        <v>8290</v>
      </c>
      <c r="B8273" s="1" t="s">
        <v>19</v>
      </c>
      <c r="C8273" s="1" t="s">
        <v>19</v>
      </c>
      <c r="D8273" s="13" t="s">
        <v>19</v>
      </c>
      <c r="E8273" s="3" t="s">
        <v>19</v>
      </c>
      <c r="F8273" s="3" t="s">
        <v>19</v>
      </c>
      <c r="G8273" s="15" t="s">
        <v>19</v>
      </c>
      <c r="H8273" s="5" t="s">
        <v>19</v>
      </c>
      <c r="I8273" s="5" t="s">
        <v>19</v>
      </c>
      <c r="J8273" s="16" t="s">
        <v>19</v>
      </c>
      <c r="K8273" s="7" t="s">
        <v>19</v>
      </c>
      <c r="L8273" s="7" t="s">
        <v>19</v>
      </c>
      <c r="M8273" s="18" t="s">
        <v>19</v>
      </c>
      <c r="N8273" s="9" t="s">
        <v>19</v>
      </c>
      <c r="O8273" s="9" t="s">
        <v>19</v>
      </c>
      <c r="P8273" s="20" t="s">
        <v>19</v>
      </c>
      <c r="Q8273" s="11" t="s">
        <v>19</v>
      </c>
      <c r="R8273" s="11" t="s">
        <v>19</v>
      </c>
      <c r="S8273" s="21" t="s">
        <v>19</v>
      </c>
    </row>
    <row r="8274" spans="1:19" x14ac:dyDescent="0.25">
      <c r="A8274" t="s">
        <v>8291</v>
      </c>
      <c r="B8274" s="1">
        <v>-3.0816574503322598</v>
      </c>
      <c r="C8274" s="1">
        <v>1.235109463135E-2</v>
      </c>
      <c r="D8274" s="13">
        <v>0.17002558393053999</v>
      </c>
      <c r="E8274" s="3">
        <v>-1.2204063356179</v>
      </c>
      <c r="F8274" s="3">
        <v>1</v>
      </c>
      <c r="G8274" s="15">
        <v>1</v>
      </c>
      <c r="H8274" s="5">
        <v>2.00415309111375</v>
      </c>
      <c r="I8274" s="5">
        <v>0.27032198229168902</v>
      </c>
      <c r="J8274" s="16">
        <v>1</v>
      </c>
      <c r="K8274" s="7">
        <v>-1.2786450581494</v>
      </c>
      <c r="L8274" s="7">
        <v>1</v>
      </c>
      <c r="M8274" s="18">
        <v>1</v>
      </c>
      <c r="N8274" s="9">
        <v>1.2195974396519</v>
      </c>
      <c r="O8274" s="9">
        <v>1</v>
      </c>
      <c r="P8274" s="20">
        <v>1</v>
      </c>
      <c r="Q8274" s="11">
        <v>-0.36262557571096399</v>
      </c>
      <c r="R8274" s="11">
        <v>1</v>
      </c>
      <c r="S8274" s="21">
        <v>1</v>
      </c>
    </row>
    <row r="8275" spans="1:19" x14ac:dyDescent="0.25">
      <c r="A8275" t="s">
        <v>8292</v>
      </c>
      <c r="B8275" s="1">
        <v>-0.32276415047788098</v>
      </c>
      <c r="C8275" s="1">
        <v>1</v>
      </c>
      <c r="D8275" s="13">
        <v>1</v>
      </c>
      <c r="E8275" s="3">
        <v>-0.40922103911374202</v>
      </c>
      <c r="F8275" s="3">
        <v>1</v>
      </c>
      <c r="G8275" s="15">
        <v>1</v>
      </c>
      <c r="H8275" s="5">
        <v>-6.6030062783295804E-2</v>
      </c>
      <c r="I8275" s="5">
        <v>1</v>
      </c>
      <c r="J8275" s="16">
        <v>1</v>
      </c>
      <c r="K8275" s="7">
        <v>0.159006822550643</v>
      </c>
      <c r="L8275" s="7">
        <v>1</v>
      </c>
      <c r="M8275" s="18">
        <v>1</v>
      </c>
      <c r="N8275" s="9">
        <v>0.407230267299247</v>
      </c>
      <c r="O8275" s="9">
        <v>1</v>
      </c>
      <c r="P8275" s="20">
        <v>1</v>
      </c>
      <c r="Q8275" s="11">
        <v>0.47543554919456399</v>
      </c>
      <c r="R8275" s="11">
        <v>1</v>
      </c>
      <c r="S8275" s="21">
        <v>1</v>
      </c>
    </row>
    <row r="8276" spans="1:19" x14ac:dyDescent="0.25">
      <c r="A8276" t="s">
        <v>8293</v>
      </c>
      <c r="B8276" s="1">
        <v>0.287854105362224</v>
      </c>
      <c r="C8276" s="1">
        <v>1</v>
      </c>
      <c r="D8276" s="13">
        <v>1</v>
      </c>
      <c r="E8276" s="3">
        <v>0.86036290419834605</v>
      </c>
      <c r="F8276" s="3">
        <v>1</v>
      </c>
      <c r="G8276" s="15">
        <v>1</v>
      </c>
      <c r="H8276" s="5">
        <v>0.49057895033856702</v>
      </c>
      <c r="I8276" s="5">
        <v>1</v>
      </c>
      <c r="J8276" s="16">
        <v>1</v>
      </c>
      <c r="K8276" s="7">
        <v>2.9236215331973399</v>
      </c>
      <c r="L8276" s="7">
        <v>2.07591079452017E-2</v>
      </c>
      <c r="M8276" s="18">
        <v>0.298430626625454</v>
      </c>
      <c r="N8276" s="9">
        <v>2.5330085679524901</v>
      </c>
      <c r="O8276" s="9">
        <v>6.7852913180526803E-2</v>
      </c>
      <c r="P8276" s="20">
        <v>0.71969831508334103</v>
      </c>
      <c r="Q8276" s="11">
        <v>2.27115927254476</v>
      </c>
      <c r="R8276" s="11">
        <v>0.13882402751380099</v>
      </c>
      <c r="S8276" s="21">
        <v>1</v>
      </c>
    </row>
    <row r="8277" spans="1:19" x14ac:dyDescent="0.25">
      <c r="A8277" t="s">
        <v>8294</v>
      </c>
      <c r="B8277" s="1">
        <v>1.3245971023719201</v>
      </c>
      <c r="C8277" s="1">
        <v>1</v>
      </c>
      <c r="D8277" s="13">
        <v>1</v>
      </c>
      <c r="E8277" s="3">
        <v>1.28418625280012</v>
      </c>
      <c r="F8277" s="3">
        <v>1</v>
      </c>
      <c r="G8277" s="15">
        <v>1</v>
      </c>
      <c r="H8277" s="5">
        <v>-0.19411408406574801</v>
      </c>
      <c r="I8277" s="5">
        <v>1</v>
      </c>
      <c r="J8277" s="16">
        <v>1</v>
      </c>
      <c r="K8277" s="7">
        <v>0.66789449828296799</v>
      </c>
      <c r="L8277" s="7">
        <v>1</v>
      </c>
      <c r="M8277" s="18">
        <v>1</v>
      </c>
      <c r="N8277" s="9">
        <v>-0.37315588941581102</v>
      </c>
      <c r="O8277" s="9">
        <v>1</v>
      </c>
      <c r="P8277" s="20">
        <v>1</v>
      </c>
      <c r="Q8277" s="11">
        <v>-0.242095697524772</v>
      </c>
      <c r="R8277" s="11">
        <v>1</v>
      </c>
      <c r="S8277" s="21">
        <v>1</v>
      </c>
    </row>
    <row r="8278" spans="1:19" x14ac:dyDescent="0.25">
      <c r="A8278" t="s">
        <v>8295</v>
      </c>
      <c r="B8278" s="1">
        <v>-0.65745232896689099</v>
      </c>
      <c r="C8278" s="1">
        <v>1</v>
      </c>
      <c r="D8278" s="13">
        <v>1</v>
      </c>
      <c r="E8278" s="3">
        <v>0.81886593719730905</v>
      </c>
      <c r="F8278" s="3">
        <v>1</v>
      </c>
      <c r="G8278" s="15">
        <v>1</v>
      </c>
      <c r="H8278" s="5">
        <v>1.3729818506070901</v>
      </c>
      <c r="I8278" s="5">
        <v>1</v>
      </c>
      <c r="J8278" s="16">
        <v>1</v>
      </c>
      <c r="K8278" s="7">
        <v>-2.2326952628375798</v>
      </c>
      <c r="L8278" s="7">
        <v>0.15341428240460001</v>
      </c>
      <c r="M8278" s="18">
        <v>0.94134548302965804</v>
      </c>
      <c r="N8278" s="9">
        <v>-1.56434243847274</v>
      </c>
      <c r="O8278" s="9">
        <v>0.70642302466130202</v>
      </c>
      <c r="P8278" s="20">
        <v>1</v>
      </c>
      <c r="Q8278" s="11">
        <v>-2.8234571691885701</v>
      </c>
      <c r="R8278" s="11">
        <v>2.8505263969925899E-2</v>
      </c>
      <c r="S8278" s="21">
        <v>0.61243742105513699</v>
      </c>
    </row>
    <row r="8279" spans="1:19" x14ac:dyDescent="0.25">
      <c r="A8279" t="s">
        <v>8296</v>
      </c>
      <c r="B8279" s="1">
        <v>0.34177418965706102</v>
      </c>
      <c r="C8279" s="1">
        <v>1</v>
      </c>
      <c r="D8279" s="13">
        <v>1</v>
      </c>
      <c r="E8279" s="3">
        <v>-0.66165025682316903</v>
      </c>
      <c r="F8279" s="3">
        <v>1</v>
      </c>
      <c r="G8279" s="15">
        <v>1</v>
      </c>
      <c r="H8279" s="5">
        <v>-0.942055546019398</v>
      </c>
      <c r="I8279" s="5">
        <v>1</v>
      </c>
      <c r="J8279" s="16">
        <v>1</v>
      </c>
      <c r="K8279" s="7">
        <v>0.79665737524032498</v>
      </c>
      <c r="L8279" s="7">
        <v>1</v>
      </c>
      <c r="M8279" s="18">
        <v>1</v>
      </c>
      <c r="N8279" s="9">
        <v>0.50315814076934595</v>
      </c>
      <c r="O8279" s="9">
        <v>1</v>
      </c>
      <c r="P8279" s="20">
        <v>1</v>
      </c>
      <c r="Q8279" s="11">
        <v>1.2653052749137701</v>
      </c>
      <c r="R8279" s="11">
        <v>1</v>
      </c>
      <c r="S8279" s="21">
        <v>1</v>
      </c>
    </row>
    <row r="8280" spans="1:19" x14ac:dyDescent="0.25">
      <c r="A8280" t="s">
        <v>8297</v>
      </c>
      <c r="B8280" s="1">
        <v>-1.0265304536464599</v>
      </c>
      <c r="C8280" s="1">
        <v>1</v>
      </c>
      <c r="D8280" s="13">
        <v>1</v>
      </c>
      <c r="E8280" s="3">
        <v>-2.0348592986768401</v>
      </c>
      <c r="F8280" s="3">
        <v>0.25119019427959199</v>
      </c>
      <c r="G8280" s="15">
        <v>1</v>
      </c>
      <c r="H8280" s="5">
        <v>-0.73342476655836097</v>
      </c>
      <c r="I8280" s="5">
        <v>1</v>
      </c>
      <c r="J8280" s="16">
        <v>1</v>
      </c>
      <c r="K8280" s="7">
        <v>-2.2055837679065999</v>
      </c>
      <c r="L8280" s="7">
        <v>0.16447893985637599</v>
      </c>
      <c r="M8280" s="18">
        <v>0.98076980165444205</v>
      </c>
      <c r="N8280" s="9">
        <v>-1.20708126819308</v>
      </c>
      <c r="O8280" s="9">
        <v>1</v>
      </c>
      <c r="P8280" s="20">
        <v>1</v>
      </c>
      <c r="Q8280" s="11">
        <v>-0.68217921469838205</v>
      </c>
      <c r="R8280" s="11">
        <v>1</v>
      </c>
      <c r="S8280" s="21">
        <v>1</v>
      </c>
    </row>
    <row r="8281" spans="1:19" x14ac:dyDescent="0.25">
      <c r="A8281" t="s">
        <v>8298</v>
      </c>
      <c r="B8281" s="1">
        <v>-4.56260900967018E-2</v>
      </c>
      <c r="C8281" s="1">
        <v>1</v>
      </c>
      <c r="D8281" s="13">
        <v>1</v>
      </c>
      <c r="E8281" s="3">
        <v>1.9372022225748899</v>
      </c>
      <c r="F8281" s="3">
        <v>0.31632377214222002</v>
      </c>
      <c r="G8281" s="15">
        <v>1</v>
      </c>
      <c r="H8281" s="5">
        <v>1.77046810215106</v>
      </c>
      <c r="I8281" s="5">
        <v>0.45989516151072102</v>
      </c>
      <c r="J8281" s="16">
        <v>1</v>
      </c>
      <c r="K8281" s="7">
        <v>1.6854968643835799</v>
      </c>
      <c r="L8281" s="7">
        <v>0.55135649565928202</v>
      </c>
      <c r="M8281" s="18">
        <v>1</v>
      </c>
      <c r="N8281" s="9">
        <v>1.6121891410862299</v>
      </c>
      <c r="O8281" s="9">
        <v>0.64152472514667103</v>
      </c>
      <c r="P8281" s="20">
        <v>1</v>
      </c>
      <c r="Q8281" s="11">
        <v>0.25341775776436998</v>
      </c>
      <c r="R8281" s="11">
        <v>1</v>
      </c>
      <c r="S8281" s="21">
        <v>1</v>
      </c>
    </row>
    <row r="8282" spans="1:19" x14ac:dyDescent="0.25">
      <c r="A8282" t="s">
        <v>8299</v>
      </c>
      <c r="B8282" s="1">
        <v>1.6291386922440501</v>
      </c>
      <c r="C8282" s="1">
        <v>0.619701971424788</v>
      </c>
      <c r="D8282" s="13">
        <v>1</v>
      </c>
      <c r="E8282" s="3">
        <v>0.144390800992235</v>
      </c>
      <c r="F8282" s="3">
        <v>1</v>
      </c>
      <c r="G8282" s="15">
        <v>1</v>
      </c>
      <c r="H8282" s="5">
        <v>-1.50678062683708</v>
      </c>
      <c r="I8282" s="5">
        <v>0.79120138166750398</v>
      </c>
      <c r="J8282" s="16">
        <v>1</v>
      </c>
      <c r="K8282" s="7">
        <v>1.4709560888641799</v>
      </c>
      <c r="L8282" s="7">
        <v>0.84781795501371704</v>
      </c>
      <c r="M8282" s="18">
        <v>1</v>
      </c>
      <c r="N8282" s="9">
        <v>0.14499747985077899</v>
      </c>
      <c r="O8282" s="9">
        <v>1</v>
      </c>
      <c r="P8282" s="20">
        <v>1</v>
      </c>
      <c r="Q8282" s="11">
        <v>1.3703479681823001</v>
      </c>
      <c r="R8282" s="11">
        <v>1</v>
      </c>
      <c r="S8282" s="21">
        <v>1</v>
      </c>
    </row>
    <row r="8283" spans="1:19" x14ac:dyDescent="0.25">
      <c r="A8283" t="s">
        <v>8300</v>
      </c>
      <c r="B8283" s="1">
        <v>0.415729240316764</v>
      </c>
      <c r="C8283" s="1">
        <v>1</v>
      </c>
      <c r="D8283" s="13">
        <v>1</v>
      </c>
      <c r="E8283" s="3">
        <v>0.54016334954279099</v>
      </c>
      <c r="F8283" s="3">
        <v>1</v>
      </c>
      <c r="G8283" s="15">
        <v>1</v>
      </c>
      <c r="H8283" s="5">
        <v>7.3185672231132398E-2</v>
      </c>
      <c r="I8283" s="5">
        <v>1</v>
      </c>
      <c r="J8283" s="16">
        <v>1</v>
      </c>
      <c r="K8283" s="7">
        <v>0.40650842645438801</v>
      </c>
      <c r="L8283" s="7">
        <v>1</v>
      </c>
      <c r="M8283" s="18">
        <v>1</v>
      </c>
      <c r="N8283" s="9">
        <v>6.7745113942885599E-2</v>
      </c>
      <c r="O8283" s="9">
        <v>1</v>
      </c>
      <c r="P8283" s="20">
        <v>1</v>
      </c>
      <c r="Q8283" s="11">
        <v>1.2800993534161E-2</v>
      </c>
      <c r="R8283" s="11">
        <v>1</v>
      </c>
      <c r="S8283" s="21">
        <v>1</v>
      </c>
    </row>
    <row r="8284" spans="1:19" x14ac:dyDescent="0.25">
      <c r="A8284" t="s">
        <v>8301</v>
      </c>
      <c r="B8284" s="1">
        <v>-0.241079374537466</v>
      </c>
      <c r="C8284" s="1">
        <v>1</v>
      </c>
      <c r="D8284" s="13">
        <v>1</v>
      </c>
      <c r="E8284" s="3">
        <v>-0.33460374966317902</v>
      </c>
      <c r="F8284" s="3">
        <v>1</v>
      </c>
      <c r="G8284" s="15">
        <v>1</v>
      </c>
      <c r="H8284" s="5">
        <v>-6.0952965341104899E-2</v>
      </c>
      <c r="I8284" s="5">
        <v>1</v>
      </c>
      <c r="J8284" s="16">
        <v>1</v>
      </c>
      <c r="K8284" s="7">
        <v>-0.99510523159434905</v>
      </c>
      <c r="L8284" s="7">
        <v>1</v>
      </c>
      <c r="M8284" s="18">
        <v>1</v>
      </c>
      <c r="N8284" s="9">
        <v>-0.74087467362667303</v>
      </c>
      <c r="O8284" s="9">
        <v>1</v>
      </c>
      <c r="P8284" s="20">
        <v>1</v>
      </c>
      <c r="Q8284" s="11">
        <v>-0.73855652181551101</v>
      </c>
      <c r="R8284" s="11">
        <v>1</v>
      </c>
      <c r="S8284" s="21">
        <v>1</v>
      </c>
    </row>
    <row r="8285" spans="1:19" x14ac:dyDescent="0.25">
      <c r="A8285" t="s">
        <v>8302</v>
      </c>
      <c r="B8285" s="1">
        <v>2.4725051415886799E-2</v>
      </c>
      <c r="C8285" s="1">
        <v>1</v>
      </c>
      <c r="D8285" s="13">
        <v>1</v>
      </c>
      <c r="E8285" s="3">
        <v>-0.91534026189655704</v>
      </c>
      <c r="F8285" s="3">
        <v>1</v>
      </c>
      <c r="G8285" s="15">
        <v>1</v>
      </c>
      <c r="H8285" s="5">
        <v>-0.86177408423398105</v>
      </c>
      <c r="I8285" s="5">
        <v>1</v>
      </c>
      <c r="J8285" s="16">
        <v>1</v>
      </c>
      <c r="K8285" s="7">
        <v>1.6309739015037701</v>
      </c>
      <c r="L8285" s="7">
        <v>0.61737495929569097</v>
      </c>
      <c r="M8285" s="18">
        <v>1</v>
      </c>
      <c r="N8285" s="9">
        <v>1.53298306404104</v>
      </c>
      <c r="O8285" s="9">
        <v>0.75168016698533302</v>
      </c>
      <c r="P8285" s="20">
        <v>1</v>
      </c>
      <c r="Q8285" s="11">
        <v>2.26130011347297</v>
      </c>
      <c r="R8285" s="11">
        <v>0.14244407532888401</v>
      </c>
      <c r="S8285" s="21">
        <v>1</v>
      </c>
    </row>
    <row r="8286" spans="1:19" x14ac:dyDescent="0.25">
      <c r="A8286" t="s">
        <v>8303</v>
      </c>
      <c r="B8286" s="1">
        <v>1.88532088496955</v>
      </c>
      <c r="C8286" s="1">
        <v>0.35631916875389003</v>
      </c>
      <c r="D8286" s="13">
        <v>1</v>
      </c>
      <c r="E8286" s="3">
        <v>2.9630581006366001</v>
      </c>
      <c r="F8286" s="3">
        <v>1.8275944145205E-2</v>
      </c>
      <c r="G8286" s="15">
        <v>0.57632178771048304</v>
      </c>
      <c r="H8286" s="5">
        <v>0.857937861393687</v>
      </c>
      <c r="I8286" s="5">
        <v>1</v>
      </c>
      <c r="J8286" s="16">
        <v>1</v>
      </c>
      <c r="K8286" s="7">
        <v>2.44461976320691</v>
      </c>
      <c r="L8286" s="7">
        <v>8.7002956956281602E-2</v>
      </c>
      <c r="M8286" s="18">
        <v>0.67818532531808495</v>
      </c>
      <c r="N8286" s="9">
        <v>0.93854490997261997</v>
      </c>
      <c r="O8286" s="9">
        <v>1</v>
      </c>
      <c r="P8286" s="20">
        <v>1</v>
      </c>
      <c r="Q8286" s="11">
        <v>0.310974071591053</v>
      </c>
      <c r="R8286" s="11">
        <v>1</v>
      </c>
      <c r="S8286" s="21">
        <v>1</v>
      </c>
    </row>
    <row r="8287" spans="1:19" x14ac:dyDescent="0.25">
      <c r="A8287" t="s">
        <v>8304</v>
      </c>
      <c r="B8287" s="1">
        <v>-1.0426285835406699</v>
      </c>
      <c r="C8287" s="1">
        <v>1</v>
      </c>
      <c r="D8287" s="13">
        <v>1</v>
      </c>
      <c r="E8287" s="3">
        <v>-1.0010305776403501</v>
      </c>
      <c r="F8287" s="3">
        <v>1</v>
      </c>
      <c r="G8287" s="15">
        <v>1</v>
      </c>
      <c r="H8287" s="5">
        <v>0.19049476683512301</v>
      </c>
      <c r="I8287" s="5">
        <v>1</v>
      </c>
      <c r="J8287" s="16">
        <v>1</v>
      </c>
      <c r="K8287" s="7">
        <v>-1.5128794923178801</v>
      </c>
      <c r="L8287" s="7">
        <v>0.78186163188072799</v>
      </c>
      <c r="M8287" s="18">
        <v>1</v>
      </c>
      <c r="N8287" s="9">
        <v>-0.50657557070394599</v>
      </c>
      <c r="O8287" s="9">
        <v>1</v>
      </c>
      <c r="P8287" s="20">
        <v>1</v>
      </c>
      <c r="Q8287" s="11">
        <v>-0.73543593789158401</v>
      </c>
      <c r="R8287" s="11">
        <v>1</v>
      </c>
      <c r="S8287" s="21">
        <v>1</v>
      </c>
    </row>
    <row r="8288" spans="1:19" x14ac:dyDescent="0.25">
      <c r="A8288" t="s">
        <v>8305</v>
      </c>
      <c r="B8288" s="1" t="s">
        <v>19</v>
      </c>
      <c r="C8288" s="1" t="s">
        <v>19</v>
      </c>
      <c r="D8288" s="13" t="s">
        <v>19</v>
      </c>
      <c r="E8288" s="3" t="s">
        <v>19</v>
      </c>
      <c r="F8288" s="3" t="s">
        <v>19</v>
      </c>
      <c r="G8288" s="15" t="s">
        <v>19</v>
      </c>
      <c r="H8288" s="5" t="s">
        <v>19</v>
      </c>
      <c r="I8288" s="5" t="s">
        <v>19</v>
      </c>
      <c r="J8288" s="16" t="s">
        <v>19</v>
      </c>
      <c r="K8288" s="7" t="s">
        <v>19</v>
      </c>
      <c r="L8288" s="7" t="s">
        <v>19</v>
      </c>
      <c r="M8288" s="18" t="s">
        <v>19</v>
      </c>
      <c r="N8288" s="9" t="s">
        <v>19</v>
      </c>
      <c r="O8288" s="9" t="s">
        <v>19</v>
      </c>
      <c r="P8288" s="20" t="s">
        <v>19</v>
      </c>
      <c r="Q8288" s="11" t="s">
        <v>19</v>
      </c>
      <c r="R8288" s="11" t="s">
        <v>19</v>
      </c>
      <c r="S8288" s="21" t="s">
        <v>19</v>
      </c>
    </row>
    <row r="8289" spans="1:19" x14ac:dyDescent="0.25">
      <c r="A8289" t="s">
        <v>8306</v>
      </c>
      <c r="B8289" s="1">
        <v>1.0035211930773</v>
      </c>
      <c r="C8289" s="1">
        <v>1</v>
      </c>
      <c r="D8289" s="13">
        <v>1</v>
      </c>
      <c r="E8289" s="3">
        <v>0.47008122711039702</v>
      </c>
      <c r="F8289" s="3">
        <v>1</v>
      </c>
      <c r="G8289" s="15">
        <v>1</v>
      </c>
      <c r="H8289" s="5">
        <v>-0.57497613936401903</v>
      </c>
      <c r="I8289" s="5">
        <v>1</v>
      </c>
      <c r="J8289" s="16">
        <v>1</v>
      </c>
      <c r="K8289" s="7">
        <v>1.02144650980986</v>
      </c>
      <c r="L8289" s="7">
        <v>1</v>
      </c>
      <c r="M8289" s="18">
        <v>1</v>
      </c>
      <c r="N8289" s="9">
        <v>0.16367084794601</v>
      </c>
      <c r="O8289" s="9">
        <v>1</v>
      </c>
      <c r="P8289" s="20">
        <v>1</v>
      </c>
      <c r="Q8289" s="11">
        <v>0.66021959916224404</v>
      </c>
      <c r="R8289" s="11">
        <v>1</v>
      </c>
      <c r="S8289" s="21">
        <v>1</v>
      </c>
    </row>
    <row r="8290" spans="1:19" x14ac:dyDescent="0.25">
      <c r="A8290" t="s">
        <v>8307</v>
      </c>
      <c r="B8290" s="1">
        <v>0.76644154616319904</v>
      </c>
      <c r="C8290" s="1">
        <v>1</v>
      </c>
      <c r="D8290" s="13">
        <v>1</v>
      </c>
      <c r="E8290" s="3">
        <v>-7.2541750990275294E-2</v>
      </c>
      <c r="F8290" s="3">
        <v>1</v>
      </c>
      <c r="G8290" s="15">
        <v>1</v>
      </c>
      <c r="H8290" s="5">
        <v>-0.83181294954486196</v>
      </c>
      <c r="I8290" s="5">
        <v>1</v>
      </c>
      <c r="J8290" s="16">
        <v>1</v>
      </c>
      <c r="K8290" s="7">
        <v>-1.0878591569178799</v>
      </c>
      <c r="L8290" s="7">
        <v>1</v>
      </c>
      <c r="M8290" s="18">
        <v>1</v>
      </c>
      <c r="N8290" s="9">
        <v>-1.6197246806719301</v>
      </c>
      <c r="O8290" s="9">
        <v>0.631748592214463</v>
      </c>
      <c r="P8290" s="20">
        <v>1</v>
      </c>
      <c r="Q8290" s="11">
        <v>-1.0342650027757601</v>
      </c>
      <c r="R8290" s="11">
        <v>1</v>
      </c>
      <c r="S8290" s="21">
        <v>1</v>
      </c>
    </row>
    <row r="8291" spans="1:19" x14ac:dyDescent="0.25">
      <c r="A8291" t="s">
        <v>8308</v>
      </c>
      <c r="B8291" s="1">
        <v>5.2394343413616697</v>
      </c>
      <c r="C8291" s="2">
        <v>9.6641723776740097E-7</v>
      </c>
      <c r="D8291" s="13">
        <v>2.9791290564237902E-4</v>
      </c>
      <c r="E8291" s="3">
        <v>2.7674096752366899</v>
      </c>
      <c r="F8291" s="3">
        <v>3.3902220385951497E-2</v>
      </c>
      <c r="G8291" s="15">
        <v>0.75197215701879205</v>
      </c>
      <c r="H8291" s="5">
        <v>-2.6902509746403398</v>
      </c>
      <c r="I8291" s="5">
        <v>4.2838980308208603E-2</v>
      </c>
      <c r="J8291" s="16">
        <v>0.40594905743757298</v>
      </c>
      <c r="K8291" s="7">
        <v>1.6417785178764399</v>
      </c>
      <c r="L8291" s="7">
        <v>0.60381547552023196</v>
      </c>
      <c r="M8291" s="18">
        <v>1</v>
      </c>
      <c r="N8291" s="9">
        <v>-2.4511648638084398</v>
      </c>
      <c r="O8291" s="9">
        <v>8.5436830402093406E-2</v>
      </c>
      <c r="P8291" s="20">
        <v>0.80351051456613898</v>
      </c>
      <c r="Q8291" s="11">
        <v>-0.39595218694371698</v>
      </c>
      <c r="R8291" s="11">
        <v>1</v>
      </c>
      <c r="S8291" s="21">
        <v>1</v>
      </c>
    </row>
    <row r="8292" spans="1:19" x14ac:dyDescent="0.25">
      <c r="A8292" t="s">
        <v>8309</v>
      </c>
      <c r="B8292" s="1">
        <v>-3.5223240276675001</v>
      </c>
      <c r="C8292" s="1">
        <v>2.5666856085590499E-3</v>
      </c>
      <c r="D8292" s="13">
        <v>6.0192314681140599E-2</v>
      </c>
      <c r="E8292" s="3">
        <v>-0.94062633222639203</v>
      </c>
      <c r="F8292" s="3">
        <v>1</v>
      </c>
      <c r="G8292" s="15">
        <v>1</v>
      </c>
      <c r="H8292" s="5">
        <v>2.5674406181675602</v>
      </c>
      <c r="I8292" s="5">
        <v>6.1471401295030002E-2</v>
      </c>
      <c r="J8292" s="16">
        <v>0.506837072358858</v>
      </c>
      <c r="K8292" s="7">
        <v>0.75083006455863499</v>
      </c>
      <c r="L8292" s="7">
        <v>1</v>
      </c>
      <c r="M8292" s="18">
        <v>1</v>
      </c>
      <c r="N8292" s="9">
        <v>3.2179965138808102</v>
      </c>
      <c r="O8292" s="9">
        <v>7.74536320917795E-3</v>
      </c>
      <c r="P8292" s="20">
        <v>0.27080084701718499</v>
      </c>
      <c r="Q8292" s="11">
        <v>1.3957825114940901</v>
      </c>
      <c r="R8292" s="11">
        <v>0.97667998988413196</v>
      </c>
      <c r="S8292" s="21">
        <v>1</v>
      </c>
    </row>
    <row r="8293" spans="1:19" x14ac:dyDescent="0.25">
      <c r="A8293" t="s">
        <v>8310</v>
      </c>
      <c r="B8293" s="1">
        <v>0.21008498623862301</v>
      </c>
      <c r="C8293" s="1">
        <v>1</v>
      </c>
      <c r="D8293" s="13">
        <v>1</v>
      </c>
      <c r="E8293" s="3">
        <v>1.3500158798975599</v>
      </c>
      <c r="F8293" s="3">
        <v>1</v>
      </c>
      <c r="G8293" s="15">
        <v>1</v>
      </c>
      <c r="H8293" s="5">
        <v>1.01165880627113</v>
      </c>
      <c r="I8293" s="5">
        <v>1</v>
      </c>
      <c r="J8293" s="16">
        <v>1</v>
      </c>
      <c r="K8293" s="7">
        <v>1.5450545542881899</v>
      </c>
      <c r="L8293" s="7">
        <v>0.73399840922437198</v>
      </c>
      <c r="M8293" s="18">
        <v>1</v>
      </c>
      <c r="N8293" s="9">
        <v>1.2875421615604099</v>
      </c>
      <c r="O8293" s="9">
        <v>1</v>
      </c>
      <c r="P8293" s="20">
        <v>1</v>
      </c>
      <c r="Q8293" s="11">
        <v>0.51781120994277496</v>
      </c>
      <c r="R8293" s="11">
        <v>1</v>
      </c>
      <c r="S8293" s="21">
        <v>1</v>
      </c>
    </row>
    <row r="8294" spans="1:19" x14ac:dyDescent="0.25">
      <c r="A8294" t="s">
        <v>8311</v>
      </c>
      <c r="B8294" s="1" t="s">
        <v>19</v>
      </c>
      <c r="C8294" s="1" t="s">
        <v>19</v>
      </c>
      <c r="D8294" s="13" t="s">
        <v>19</v>
      </c>
      <c r="E8294" s="3" t="s">
        <v>19</v>
      </c>
      <c r="F8294" s="3" t="s">
        <v>19</v>
      </c>
      <c r="G8294" s="15" t="s">
        <v>19</v>
      </c>
      <c r="H8294" s="5" t="s">
        <v>19</v>
      </c>
      <c r="I8294" s="5" t="s">
        <v>19</v>
      </c>
      <c r="J8294" s="16" t="s">
        <v>19</v>
      </c>
      <c r="K8294" s="7" t="s">
        <v>19</v>
      </c>
      <c r="L8294" s="7" t="s">
        <v>19</v>
      </c>
      <c r="M8294" s="18" t="s">
        <v>19</v>
      </c>
      <c r="N8294" s="9" t="s">
        <v>19</v>
      </c>
      <c r="O8294" s="9" t="s">
        <v>19</v>
      </c>
      <c r="P8294" s="20" t="s">
        <v>19</v>
      </c>
      <c r="Q8294" s="11" t="s">
        <v>19</v>
      </c>
      <c r="R8294" s="11" t="s">
        <v>19</v>
      </c>
      <c r="S8294" s="21" t="s">
        <v>19</v>
      </c>
    </row>
    <row r="8295" spans="1:19" x14ac:dyDescent="0.25">
      <c r="A8295" t="s">
        <v>8312</v>
      </c>
      <c r="B8295" s="1">
        <v>1.5102504139547801</v>
      </c>
      <c r="C8295" s="1">
        <v>0.78587723493057404</v>
      </c>
      <c r="D8295" s="13">
        <v>1</v>
      </c>
      <c r="E8295" s="3">
        <v>2.6442881294318101</v>
      </c>
      <c r="F8295" s="3">
        <v>4.91177630587303E-2</v>
      </c>
      <c r="G8295" s="15">
        <v>0.89844671949842903</v>
      </c>
      <c r="H8295" s="5">
        <v>0.94062885540018104</v>
      </c>
      <c r="I8295" s="5">
        <v>1</v>
      </c>
      <c r="J8295" s="16">
        <v>1</v>
      </c>
      <c r="K8295" s="7">
        <v>3.04099269073809</v>
      </c>
      <c r="L8295" s="7">
        <v>1.41479732957856E-2</v>
      </c>
      <c r="M8295" s="18">
        <v>0.233032703009318</v>
      </c>
      <c r="N8295" s="9">
        <v>1.7615109769769799</v>
      </c>
      <c r="O8295" s="9">
        <v>0.46891174053666401</v>
      </c>
      <c r="P8295" s="20">
        <v>1</v>
      </c>
      <c r="Q8295" s="11">
        <v>1.0861425762235499</v>
      </c>
      <c r="R8295" s="11">
        <v>1</v>
      </c>
      <c r="S8295" s="21">
        <v>1</v>
      </c>
    </row>
    <row r="8296" spans="1:19" x14ac:dyDescent="0.25">
      <c r="A8296" t="s">
        <v>8313</v>
      </c>
      <c r="B8296" s="1">
        <v>2.49385284960377</v>
      </c>
      <c r="C8296" s="1">
        <v>7.5818951203160595E-2</v>
      </c>
      <c r="D8296" s="13">
        <v>0.52198963442285295</v>
      </c>
      <c r="E8296" s="3">
        <v>1.9653491146529001</v>
      </c>
      <c r="F8296" s="3">
        <v>0.29624306799095002</v>
      </c>
      <c r="G8296" s="15">
        <v>1</v>
      </c>
      <c r="H8296" s="5">
        <v>-0.68399414053606</v>
      </c>
      <c r="I8296" s="5">
        <v>1</v>
      </c>
      <c r="J8296" s="16">
        <v>1</v>
      </c>
      <c r="K8296" s="7">
        <v>1.1089610964690499</v>
      </c>
      <c r="L8296" s="7">
        <v>1</v>
      </c>
      <c r="M8296" s="18">
        <v>1</v>
      </c>
      <c r="N8296" s="9">
        <v>-0.938126330541459</v>
      </c>
      <c r="O8296" s="9">
        <v>1</v>
      </c>
      <c r="P8296" s="20">
        <v>1</v>
      </c>
      <c r="Q8296" s="11">
        <v>-0.41031075129355798</v>
      </c>
      <c r="R8296" s="11">
        <v>1</v>
      </c>
      <c r="S8296" s="21">
        <v>1</v>
      </c>
    </row>
    <row r="8297" spans="1:19" x14ac:dyDescent="0.25">
      <c r="A8297" t="s">
        <v>8314</v>
      </c>
      <c r="B8297" s="1">
        <v>1.43486825157697</v>
      </c>
      <c r="C8297" s="1">
        <v>0.90794786565181596</v>
      </c>
      <c r="D8297" s="13">
        <v>1</v>
      </c>
      <c r="E8297" s="3">
        <v>2.1340627570683499</v>
      </c>
      <c r="F8297" s="3">
        <v>0.19702586396904401</v>
      </c>
      <c r="G8297" s="15">
        <v>1</v>
      </c>
      <c r="H8297" s="5">
        <v>0.48503450829268502</v>
      </c>
      <c r="I8297" s="5">
        <v>1</v>
      </c>
      <c r="J8297" s="16">
        <v>1</v>
      </c>
      <c r="K8297" s="7">
        <v>0.60271343203039995</v>
      </c>
      <c r="L8297" s="7">
        <v>1</v>
      </c>
      <c r="M8297" s="18">
        <v>1</v>
      </c>
      <c r="N8297" s="9">
        <v>-0.60503661623485006</v>
      </c>
      <c r="O8297" s="9">
        <v>1</v>
      </c>
      <c r="P8297" s="20">
        <v>1</v>
      </c>
      <c r="Q8297" s="11">
        <v>-1.0704659380668</v>
      </c>
      <c r="R8297" s="11">
        <v>1</v>
      </c>
      <c r="S8297" s="21">
        <v>1</v>
      </c>
    </row>
    <row r="8298" spans="1:19" x14ac:dyDescent="0.25">
      <c r="A8298" t="s">
        <v>8315</v>
      </c>
      <c r="B8298" s="1">
        <v>-0.22528301858459401</v>
      </c>
      <c r="C8298" s="1">
        <v>1</v>
      </c>
      <c r="D8298" s="13">
        <v>1</v>
      </c>
      <c r="E8298" s="3">
        <v>0.382009630844792</v>
      </c>
      <c r="F8298" s="3">
        <v>1</v>
      </c>
      <c r="G8298" s="15">
        <v>1</v>
      </c>
      <c r="H8298" s="5">
        <v>0.56643615224817301</v>
      </c>
      <c r="I8298" s="5">
        <v>1</v>
      </c>
      <c r="J8298" s="16">
        <v>1</v>
      </c>
      <c r="K8298" s="7">
        <v>-0.80834858046215596</v>
      </c>
      <c r="L8298" s="7">
        <v>1</v>
      </c>
      <c r="M8298" s="18">
        <v>1</v>
      </c>
      <c r="N8298" s="9">
        <v>-0.56954307619332001</v>
      </c>
      <c r="O8298" s="9">
        <v>1</v>
      </c>
      <c r="P8298" s="20">
        <v>1</v>
      </c>
      <c r="Q8298" s="11">
        <v>-1.1075706242685801</v>
      </c>
      <c r="R8298" s="11">
        <v>1</v>
      </c>
      <c r="S8298" s="21">
        <v>1</v>
      </c>
    </row>
    <row r="8299" spans="1:19" x14ac:dyDescent="0.25">
      <c r="A8299" t="s">
        <v>8316</v>
      </c>
      <c r="B8299" s="1">
        <v>0.83469510598352104</v>
      </c>
      <c r="C8299" s="1">
        <v>1</v>
      </c>
      <c r="D8299" s="13">
        <v>1</v>
      </c>
      <c r="E8299" s="3">
        <v>-9.3208732017169796E-2</v>
      </c>
      <c r="F8299" s="3">
        <v>1</v>
      </c>
      <c r="G8299" s="15">
        <v>1</v>
      </c>
      <c r="H8299" s="5">
        <v>-0.93078362583423402</v>
      </c>
      <c r="I8299" s="5">
        <v>1</v>
      </c>
      <c r="J8299" s="16">
        <v>1</v>
      </c>
      <c r="K8299" s="7">
        <v>-1.88645144249426</v>
      </c>
      <c r="L8299" s="7">
        <v>0.355404875729046</v>
      </c>
      <c r="M8299" s="18">
        <v>1</v>
      </c>
      <c r="N8299" s="9">
        <v>-2.4069095462068</v>
      </c>
      <c r="O8299" s="9">
        <v>9.6528924278023703E-2</v>
      </c>
      <c r="P8299" s="20">
        <v>0.84259252649846805</v>
      </c>
      <c r="Q8299" s="11">
        <v>-1.8378172792045899</v>
      </c>
      <c r="R8299" s="11">
        <v>0.396536007486748</v>
      </c>
      <c r="S8299" s="21">
        <v>1</v>
      </c>
    </row>
    <row r="8300" spans="1:19" x14ac:dyDescent="0.25">
      <c r="A8300" t="s">
        <v>8317</v>
      </c>
      <c r="B8300" s="1">
        <v>1.37238051041188</v>
      </c>
      <c r="C8300" s="1">
        <v>1</v>
      </c>
      <c r="D8300" s="13">
        <v>1</v>
      </c>
      <c r="E8300" s="3">
        <v>2.8339614871489198</v>
      </c>
      <c r="F8300" s="3">
        <v>2.7584923423670402E-2</v>
      </c>
      <c r="G8300" s="15">
        <v>0.69794014793055503</v>
      </c>
      <c r="H8300" s="5">
        <v>1.1561828448053799</v>
      </c>
      <c r="I8300" s="5">
        <v>1</v>
      </c>
      <c r="J8300" s="16">
        <v>1</v>
      </c>
      <c r="K8300" s="7">
        <v>0.31632459810205299</v>
      </c>
      <c r="L8300" s="7">
        <v>1</v>
      </c>
      <c r="M8300" s="18">
        <v>1</v>
      </c>
      <c r="N8300" s="9">
        <v>-0.74859217110706799</v>
      </c>
      <c r="O8300" s="9">
        <v>1</v>
      </c>
      <c r="P8300" s="20">
        <v>1</v>
      </c>
      <c r="Q8300" s="11">
        <v>-1.73676418396125</v>
      </c>
      <c r="R8300" s="11">
        <v>0.49457282018031801</v>
      </c>
      <c r="S8300" s="21">
        <v>1</v>
      </c>
    </row>
    <row r="8301" spans="1:19" x14ac:dyDescent="0.25">
      <c r="A8301" t="s">
        <v>8318</v>
      </c>
      <c r="B8301" s="1">
        <v>-2.3360105205755102</v>
      </c>
      <c r="C8301" s="1">
        <v>0.116944159365359</v>
      </c>
      <c r="D8301" s="13">
        <v>0.67365012983689798</v>
      </c>
      <c r="E8301" s="3">
        <v>0.609017323872865</v>
      </c>
      <c r="F8301" s="3">
        <v>1</v>
      </c>
      <c r="G8301" s="15">
        <v>1</v>
      </c>
      <c r="H8301" s="5">
        <v>2.89434839158322</v>
      </c>
      <c r="I8301" s="5">
        <v>2.2796780390535999E-2</v>
      </c>
      <c r="J8301" s="16">
        <v>0.27738517199695201</v>
      </c>
      <c r="K8301" s="7">
        <v>0.82522178914381195</v>
      </c>
      <c r="L8301" s="7">
        <v>1</v>
      </c>
      <c r="M8301" s="18">
        <v>1</v>
      </c>
      <c r="N8301" s="9">
        <v>2.5983572218276798</v>
      </c>
      <c r="O8301" s="9">
        <v>5.6202594486762202E-2</v>
      </c>
      <c r="P8301" s="20">
        <v>0.66215599619973098</v>
      </c>
      <c r="Q8301" s="11">
        <v>0.37497692411143002</v>
      </c>
      <c r="R8301" s="11">
        <v>1</v>
      </c>
      <c r="S8301" s="21">
        <v>1</v>
      </c>
    </row>
    <row r="8302" spans="1:19" x14ac:dyDescent="0.25">
      <c r="A8302" t="s">
        <v>8319</v>
      </c>
      <c r="B8302" s="1">
        <v>-0.766993532412098</v>
      </c>
      <c r="C8302" s="1">
        <v>1</v>
      </c>
      <c r="D8302" s="13">
        <v>1</v>
      </c>
      <c r="E8302" s="3">
        <v>-1.4687052030105101</v>
      </c>
      <c r="F8302" s="3">
        <v>0.85147659375329998</v>
      </c>
      <c r="G8302" s="15">
        <v>1</v>
      </c>
      <c r="H8302" s="5">
        <v>-0.57088935345154501</v>
      </c>
      <c r="I8302" s="5">
        <v>1</v>
      </c>
      <c r="J8302" s="16">
        <v>1</v>
      </c>
      <c r="K8302" s="7">
        <v>0.59037573954355804</v>
      </c>
      <c r="L8302" s="7">
        <v>1</v>
      </c>
      <c r="M8302" s="18">
        <v>1</v>
      </c>
      <c r="N8302" s="9">
        <v>1.07325439575667</v>
      </c>
      <c r="O8302" s="9">
        <v>1</v>
      </c>
      <c r="P8302" s="20">
        <v>1</v>
      </c>
      <c r="Q8302" s="11">
        <v>1.51039782638936</v>
      </c>
      <c r="R8302" s="11">
        <v>0.78565165761131805</v>
      </c>
      <c r="S8302" s="21">
        <v>1</v>
      </c>
    </row>
    <row r="8303" spans="1:19" x14ac:dyDescent="0.25">
      <c r="A8303" t="s">
        <v>8320</v>
      </c>
      <c r="B8303" s="1">
        <v>0.50330976073682998</v>
      </c>
      <c r="C8303" s="1">
        <v>1</v>
      </c>
      <c r="D8303" s="13">
        <v>1</v>
      </c>
      <c r="E8303" s="3">
        <v>0.81850783383992298</v>
      </c>
      <c r="F8303" s="3">
        <v>1</v>
      </c>
      <c r="G8303" s="15">
        <v>1</v>
      </c>
      <c r="H8303" s="5">
        <v>0.25186103550779199</v>
      </c>
      <c r="I8303" s="5">
        <v>1</v>
      </c>
      <c r="J8303" s="16">
        <v>1</v>
      </c>
      <c r="K8303" s="7">
        <v>-7.7072933850483902E-2</v>
      </c>
      <c r="L8303" s="7">
        <v>1</v>
      </c>
      <c r="M8303" s="18">
        <v>1</v>
      </c>
      <c r="N8303" s="9">
        <v>-0.46582223542891599</v>
      </c>
      <c r="O8303" s="9">
        <v>1</v>
      </c>
      <c r="P8303" s="20">
        <v>1</v>
      </c>
      <c r="Q8303" s="11">
        <v>-0.695357193389323</v>
      </c>
      <c r="R8303" s="11">
        <v>1</v>
      </c>
      <c r="S8303" s="21">
        <v>1</v>
      </c>
    </row>
    <row r="8304" spans="1:19" x14ac:dyDescent="0.25">
      <c r="A8304" t="s">
        <v>8321</v>
      </c>
      <c r="B8304" s="1">
        <v>3.0730917310733101</v>
      </c>
      <c r="C8304" s="1">
        <v>1.27112012711005E-2</v>
      </c>
      <c r="D8304" s="13">
        <v>0.17313137529303299</v>
      </c>
      <c r="E8304" s="3">
        <v>2.4959393204665701</v>
      </c>
      <c r="F8304" s="3">
        <v>7.53744533780734E-2</v>
      </c>
      <c r="G8304" s="15">
        <v>1</v>
      </c>
      <c r="H8304" s="5">
        <v>-0.86415067996408701</v>
      </c>
      <c r="I8304" s="5">
        <v>1</v>
      </c>
      <c r="J8304" s="16">
        <v>1</v>
      </c>
      <c r="K8304" s="7">
        <v>0.81130269754086903</v>
      </c>
      <c r="L8304" s="7">
        <v>1</v>
      </c>
      <c r="M8304" s="18">
        <v>1</v>
      </c>
      <c r="N8304" s="9">
        <v>-1.6262263668699899</v>
      </c>
      <c r="O8304" s="9">
        <v>0.62340905456065898</v>
      </c>
      <c r="P8304" s="20">
        <v>1</v>
      </c>
      <c r="Q8304" s="11">
        <v>-1.0282386049677901</v>
      </c>
      <c r="R8304" s="11">
        <v>1</v>
      </c>
      <c r="S8304" s="21">
        <v>1</v>
      </c>
    </row>
    <row r="8305" spans="1:19" x14ac:dyDescent="0.25">
      <c r="A8305" t="s">
        <v>8322</v>
      </c>
      <c r="B8305" s="1">
        <v>-1.9446146127511601</v>
      </c>
      <c r="C8305" s="1">
        <v>0.310928275466547</v>
      </c>
      <c r="D8305" s="13">
        <v>1</v>
      </c>
      <c r="E8305" s="3">
        <v>0.65781914954078702</v>
      </c>
      <c r="F8305" s="3">
        <v>1</v>
      </c>
      <c r="G8305" s="15">
        <v>1</v>
      </c>
      <c r="H8305" s="5">
        <v>2.5391958090666198</v>
      </c>
      <c r="I8305" s="5">
        <v>6.6664571353984806E-2</v>
      </c>
      <c r="J8305" s="16">
        <v>0.52815782696373703</v>
      </c>
      <c r="K8305" s="7">
        <v>2.5288895265687599E-2</v>
      </c>
      <c r="L8305" s="7">
        <v>1</v>
      </c>
      <c r="M8305" s="18">
        <v>1</v>
      </c>
      <c r="N8305" s="9">
        <v>1.58777457869159</v>
      </c>
      <c r="O8305" s="9">
        <v>0.67402393106194602</v>
      </c>
      <c r="P8305" s="20">
        <v>1</v>
      </c>
      <c r="Q8305" s="11">
        <v>-0.49347746266380998</v>
      </c>
      <c r="R8305" s="11">
        <v>1</v>
      </c>
      <c r="S8305" s="21">
        <v>1</v>
      </c>
    </row>
    <row r="8306" spans="1:19" x14ac:dyDescent="0.25">
      <c r="A8306" t="s">
        <v>8323</v>
      </c>
      <c r="B8306" s="1">
        <v>0.94325416163401299</v>
      </c>
      <c r="C8306" s="1">
        <v>1</v>
      </c>
      <c r="D8306" s="13">
        <v>1</v>
      </c>
      <c r="E8306" s="3">
        <v>0.95380297787828905</v>
      </c>
      <c r="F8306" s="3">
        <v>1</v>
      </c>
      <c r="G8306" s="15">
        <v>1</v>
      </c>
      <c r="H8306" s="5">
        <v>-0.21870634968027999</v>
      </c>
      <c r="I8306" s="5">
        <v>1</v>
      </c>
      <c r="J8306" s="16">
        <v>1</v>
      </c>
      <c r="K8306" s="7">
        <v>0.89163225931946899</v>
      </c>
      <c r="L8306" s="7">
        <v>1</v>
      </c>
      <c r="M8306" s="18">
        <v>1</v>
      </c>
      <c r="N8306" s="9">
        <v>-3.6865994980251498E-3</v>
      </c>
      <c r="O8306" s="9">
        <v>1</v>
      </c>
      <c r="P8306" s="20">
        <v>1</v>
      </c>
      <c r="Q8306" s="11">
        <v>0.20374874251934399</v>
      </c>
      <c r="R8306" s="11">
        <v>1</v>
      </c>
      <c r="S8306" s="21">
        <v>1</v>
      </c>
    </row>
    <row r="8307" spans="1:19" x14ac:dyDescent="0.25">
      <c r="A8307" t="s">
        <v>8324</v>
      </c>
      <c r="B8307" s="1">
        <v>1.0904020830979999</v>
      </c>
      <c r="C8307" s="1">
        <v>1</v>
      </c>
      <c r="D8307" s="13">
        <v>1</v>
      </c>
      <c r="E8307" s="3">
        <v>-9.9062126684378707E-2</v>
      </c>
      <c r="F8307" s="3">
        <v>1</v>
      </c>
      <c r="G8307" s="15">
        <v>1</v>
      </c>
      <c r="H8307" s="5">
        <v>-1.20028550590348</v>
      </c>
      <c r="I8307" s="5">
        <v>1</v>
      </c>
      <c r="J8307" s="16">
        <v>1</v>
      </c>
      <c r="K8307" s="7">
        <v>0.48216682640435599</v>
      </c>
      <c r="L8307" s="7">
        <v>1</v>
      </c>
      <c r="M8307" s="18">
        <v>1</v>
      </c>
      <c r="N8307" s="9">
        <v>-0.41011191898664001</v>
      </c>
      <c r="O8307" s="9">
        <v>1</v>
      </c>
      <c r="P8307" s="20">
        <v>1</v>
      </c>
      <c r="Q8307" s="11">
        <v>0.56395506778144799</v>
      </c>
      <c r="R8307" s="11">
        <v>1</v>
      </c>
      <c r="S8307" s="21">
        <v>1</v>
      </c>
    </row>
    <row r="8308" spans="1:19" x14ac:dyDescent="0.25">
      <c r="A8308" t="s">
        <v>8325</v>
      </c>
      <c r="B8308" s="1">
        <v>0.994355378319568</v>
      </c>
      <c r="C8308" s="1">
        <v>1</v>
      </c>
      <c r="D8308" s="13">
        <v>1</v>
      </c>
      <c r="E8308" s="3">
        <v>0.142850017451464</v>
      </c>
      <c r="F8308" s="3">
        <v>1</v>
      </c>
      <c r="G8308" s="15">
        <v>1</v>
      </c>
      <c r="H8308" s="5">
        <v>-0.86268945302459898</v>
      </c>
      <c r="I8308" s="5">
        <v>1</v>
      </c>
      <c r="J8308" s="16">
        <v>1</v>
      </c>
      <c r="K8308" s="7">
        <v>0.99944459459562895</v>
      </c>
      <c r="L8308" s="7">
        <v>1</v>
      </c>
      <c r="M8308" s="18">
        <v>1</v>
      </c>
      <c r="N8308" s="9">
        <v>0.19582081983546501</v>
      </c>
      <c r="O8308" s="9">
        <v>1</v>
      </c>
      <c r="P8308" s="20">
        <v>1</v>
      </c>
      <c r="Q8308" s="11">
        <v>0.89467601751938397</v>
      </c>
      <c r="R8308" s="11">
        <v>1</v>
      </c>
      <c r="S8308" s="21">
        <v>1</v>
      </c>
    </row>
    <row r="8309" spans="1:19" x14ac:dyDescent="0.25">
      <c r="A8309" t="s">
        <v>8326</v>
      </c>
      <c r="B8309" s="1">
        <v>-0.24479595462616599</v>
      </c>
      <c r="C8309" s="1">
        <v>1</v>
      </c>
      <c r="D8309" s="13">
        <v>1</v>
      </c>
      <c r="E8309" s="3">
        <v>-1.1983066529690201</v>
      </c>
      <c r="F8309" s="3">
        <v>1</v>
      </c>
      <c r="G8309" s="15">
        <v>1</v>
      </c>
      <c r="H8309" s="5">
        <v>-0.795254724120525</v>
      </c>
      <c r="I8309" s="5">
        <v>1</v>
      </c>
      <c r="J8309" s="16">
        <v>1</v>
      </c>
      <c r="K8309" s="7">
        <v>-1.4047717470764101</v>
      </c>
      <c r="L8309" s="7">
        <v>0.96053497788981801</v>
      </c>
      <c r="M8309" s="18">
        <v>1</v>
      </c>
      <c r="N8309" s="9">
        <v>-1.09811735951977</v>
      </c>
      <c r="O8309" s="9">
        <v>1</v>
      </c>
      <c r="P8309" s="20">
        <v>1</v>
      </c>
      <c r="Q8309" s="11">
        <v>-0.50650848147544403</v>
      </c>
      <c r="R8309" s="11">
        <v>1</v>
      </c>
      <c r="S8309" s="21">
        <v>1</v>
      </c>
    </row>
    <row r="8310" spans="1:19" x14ac:dyDescent="0.25">
      <c r="A8310" t="s">
        <v>8327</v>
      </c>
      <c r="B8310" s="1">
        <v>3.2670281123164502</v>
      </c>
      <c r="C8310" s="1">
        <v>6.5209732426210103E-3</v>
      </c>
      <c r="D8310" s="13">
        <v>0.114387841701184</v>
      </c>
      <c r="E8310" s="3">
        <v>0.67554809770163604</v>
      </c>
      <c r="F8310" s="3">
        <v>1</v>
      </c>
      <c r="G8310" s="15">
        <v>1</v>
      </c>
      <c r="H8310" s="5">
        <v>-2.6457170503359202</v>
      </c>
      <c r="I8310" s="5">
        <v>4.8910782658825501E-2</v>
      </c>
      <c r="J8310" s="16">
        <v>0.43949873412347401</v>
      </c>
      <c r="K8310" s="7">
        <v>2.9958025766670802</v>
      </c>
      <c r="L8310" s="7">
        <v>1.6423415237456399E-2</v>
      </c>
      <c r="M8310" s="18">
        <v>0.255845064567924</v>
      </c>
      <c r="N8310" s="9">
        <v>0.25690260830366402</v>
      </c>
      <c r="O8310" s="9">
        <v>1</v>
      </c>
      <c r="P8310" s="20">
        <v>1</v>
      </c>
      <c r="Q8310" s="11">
        <v>2.4817588238443902</v>
      </c>
      <c r="R8310" s="11">
        <v>7.8441436335977999E-2</v>
      </c>
      <c r="S8310" s="21">
        <v>0.94404737403873396</v>
      </c>
    </row>
    <row r="8311" spans="1:19" x14ac:dyDescent="0.25">
      <c r="A8311" t="s">
        <v>8328</v>
      </c>
      <c r="B8311" s="1">
        <v>-2.1724086768775499</v>
      </c>
      <c r="C8311" s="1">
        <v>0.178949106718162</v>
      </c>
      <c r="D8311" s="13">
        <v>0.86281935302340296</v>
      </c>
      <c r="E8311" s="3">
        <v>-2.1175861955949502</v>
      </c>
      <c r="F8311" s="3">
        <v>0.205260769769257</v>
      </c>
      <c r="G8311" s="15">
        <v>1</v>
      </c>
      <c r="H8311" s="5">
        <v>0.25195580940520301</v>
      </c>
      <c r="I8311" s="5">
        <v>1</v>
      </c>
      <c r="J8311" s="16">
        <v>1</v>
      </c>
      <c r="K8311" s="7">
        <v>-0.71828395774798703</v>
      </c>
      <c r="L8311" s="7">
        <v>1</v>
      </c>
      <c r="M8311" s="18">
        <v>1</v>
      </c>
      <c r="N8311" s="9">
        <v>0.97659585696996198</v>
      </c>
      <c r="O8311" s="9">
        <v>1</v>
      </c>
      <c r="P8311" s="20">
        <v>1</v>
      </c>
      <c r="Q8311" s="11">
        <v>0.82812063684763204</v>
      </c>
      <c r="R8311" s="11">
        <v>1</v>
      </c>
      <c r="S8311" s="21">
        <v>1</v>
      </c>
    </row>
    <row r="8312" spans="1:19" x14ac:dyDescent="0.25">
      <c r="A8312" t="s">
        <v>8329</v>
      </c>
      <c r="B8312" s="1">
        <v>-0.89182531701438605</v>
      </c>
      <c r="C8312" s="1">
        <v>1</v>
      </c>
      <c r="D8312" s="13">
        <v>1</v>
      </c>
      <c r="E8312" s="3">
        <v>-1.73618665931687</v>
      </c>
      <c r="F8312" s="3">
        <v>0.49518501209249599</v>
      </c>
      <c r="G8312" s="15">
        <v>1</v>
      </c>
      <c r="H8312" s="5">
        <v>-0.62333563076012499</v>
      </c>
      <c r="I8312" s="5">
        <v>1</v>
      </c>
      <c r="J8312" s="16">
        <v>1</v>
      </c>
      <c r="K8312" s="7">
        <v>-0.58401435086492903</v>
      </c>
      <c r="L8312" s="7">
        <v>1</v>
      </c>
      <c r="M8312" s="18">
        <v>1</v>
      </c>
      <c r="N8312" s="9">
        <v>0.13973100003901401</v>
      </c>
      <c r="O8312" s="9">
        <v>1</v>
      </c>
      <c r="P8312" s="20">
        <v>1</v>
      </c>
      <c r="Q8312" s="11">
        <v>0.66508462787531797</v>
      </c>
      <c r="R8312" s="11">
        <v>1</v>
      </c>
      <c r="S8312" s="21">
        <v>1</v>
      </c>
    </row>
    <row r="8313" spans="1:19" x14ac:dyDescent="0.25">
      <c r="A8313" t="s">
        <v>8330</v>
      </c>
      <c r="B8313" s="1">
        <v>2.5443216772324</v>
      </c>
      <c r="C8313" s="1">
        <v>6.5694120726261504E-2</v>
      </c>
      <c r="D8313" s="13">
        <v>0.476384874493606</v>
      </c>
      <c r="E8313" s="3">
        <v>-1.5823499214657499</v>
      </c>
      <c r="F8313" s="3">
        <v>0.68141826125148297</v>
      </c>
      <c r="G8313" s="15">
        <v>1</v>
      </c>
      <c r="H8313" s="5">
        <v>-3.9252281596869798</v>
      </c>
      <c r="I8313" s="5">
        <v>5.1988542789049397E-4</v>
      </c>
      <c r="J8313" s="16">
        <v>2.49297440897965E-2</v>
      </c>
      <c r="K8313" s="7">
        <v>4.0490755668788596</v>
      </c>
      <c r="L8313" s="7">
        <v>3.0852204633634599E-4</v>
      </c>
      <c r="M8313" s="18">
        <v>2.21619086231566E-2</v>
      </c>
      <c r="N8313" s="9">
        <v>1.73094328029058</v>
      </c>
      <c r="O8313" s="9">
        <v>0.50077128769430701</v>
      </c>
      <c r="P8313" s="20">
        <v>1</v>
      </c>
      <c r="Q8313" s="11">
        <v>5.2284618115170796</v>
      </c>
      <c r="R8313" s="12">
        <v>1.02555677599894E-6</v>
      </c>
      <c r="S8313" s="21">
        <v>1.42026139802486E-2</v>
      </c>
    </row>
    <row r="8314" spans="1:19" x14ac:dyDescent="0.25">
      <c r="A8314" t="s">
        <v>8331</v>
      </c>
      <c r="B8314" s="1">
        <v>1.33097001542711</v>
      </c>
      <c r="C8314" s="1">
        <v>1</v>
      </c>
      <c r="D8314" s="13">
        <v>1</v>
      </c>
      <c r="E8314" s="3">
        <v>1.73095445760945</v>
      </c>
      <c r="F8314" s="3">
        <v>0.50075932536189705</v>
      </c>
      <c r="G8314" s="15">
        <v>1</v>
      </c>
      <c r="H8314" s="5">
        <v>0.24402964369788499</v>
      </c>
      <c r="I8314" s="5">
        <v>1</v>
      </c>
      <c r="J8314" s="16">
        <v>1</v>
      </c>
      <c r="K8314" s="7">
        <v>2.69184234420121</v>
      </c>
      <c r="L8314" s="7">
        <v>4.2635116330174597E-2</v>
      </c>
      <c r="M8314" s="18">
        <v>0.45574012530145602</v>
      </c>
      <c r="N8314" s="9">
        <v>1.5299498859307401</v>
      </c>
      <c r="O8314" s="9">
        <v>0.75617480350517996</v>
      </c>
      <c r="P8314" s="20">
        <v>1</v>
      </c>
      <c r="Q8314" s="11">
        <v>1.4121365023158501</v>
      </c>
      <c r="R8314" s="11">
        <v>0.94745863586036805</v>
      </c>
      <c r="S8314" s="21">
        <v>1</v>
      </c>
    </row>
    <row r="8315" spans="1:19" x14ac:dyDescent="0.25">
      <c r="A8315" t="s">
        <v>8332</v>
      </c>
      <c r="B8315" s="1">
        <v>-0.60600268797272305</v>
      </c>
      <c r="C8315" s="1">
        <v>1</v>
      </c>
      <c r="D8315" s="13">
        <v>1</v>
      </c>
      <c r="E8315" s="3">
        <v>-0.84252149627717399</v>
      </c>
      <c r="F8315" s="3">
        <v>1</v>
      </c>
      <c r="G8315" s="15">
        <v>1</v>
      </c>
      <c r="H8315" s="5">
        <v>-0.14159643788910201</v>
      </c>
      <c r="I8315" s="5">
        <v>1</v>
      </c>
      <c r="J8315" s="16">
        <v>1</v>
      </c>
      <c r="K8315" s="7">
        <v>-2.5327165876437099</v>
      </c>
      <c r="L8315" s="7">
        <v>6.7909453730599298E-2</v>
      </c>
      <c r="M8315" s="18">
        <v>0.57906747356745003</v>
      </c>
      <c r="N8315" s="9">
        <v>-1.87641599080777</v>
      </c>
      <c r="O8315" s="9">
        <v>0.36358908297307901</v>
      </c>
      <c r="P8315" s="20">
        <v>1</v>
      </c>
      <c r="Q8315" s="11">
        <v>-1.8934319687705199</v>
      </c>
      <c r="R8315" s="11">
        <v>0.34980268442978302</v>
      </c>
      <c r="S8315" s="21">
        <v>1</v>
      </c>
    </row>
    <row r="8316" spans="1:19" x14ac:dyDescent="0.25">
      <c r="A8316" t="s">
        <v>8333</v>
      </c>
      <c r="B8316" s="1">
        <v>-0.484164794714743</v>
      </c>
      <c r="C8316" s="1">
        <v>1</v>
      </c>
      <c r="D8316" s="13">
        <v>1</v>
      </c>
      <c r="E8316" s="3">
        <v>-2.4056580087739601</v>
      </c>
      <c r="F8316" s="3">
        <v>9.6860214780386394E-2</v>
      </c>
      <c r="G8316" s="15">
        <v>1</v>
      </c>
      <c r="H8316" s="5">
        <v>-1.65569351322605</v>
      </c>
      <c r="I8316" s="5">
        <v>0.58670340974122803</v>
      </c>
      <c r="J8316" s="16">
        <v>1</v>
      </c>
      <c r="K8316" s="7">
        <v>-0.66267948527225395</v>
      </c>
      <c r="L8316" s="7">
        <v>1</v>
      </c>
      <c r="M8316" s="18">
        <v>1</v>
      </c>
      <c r="N8316" s="9">
        <v>-0.24755961617980499</v>
      </c>
      <c r="O8316" s="9">
        <v>1</v>
      </c>
      <c r="P8316" s="20">
        <v>1</v>
      </c>
      <c r="Q8316" s="11">
        <v>1.09606609512236</v>
      </c>
      <c r="R8316" s="11">
        <v>1</v>
      </c>
      <c r="S8316" s="21">
        <v>1</v>
      </c>
    </row>
    <row r="8317" spans="1:19" x14ac:dyDescent="0.25">
      <c r="A8317" t="s">
        <v>8334</v>
      </c>
      <c r="B8317" s="1">
        <v>0.27191331944117098</v>
      </c>
      <c r="C8317" s="1">
        <v>1</v>
      </c>
      <c r="D8317" s="13">
        <v>1</v>
      </c>
      <c r="E8317" s="3">
        <v>-0.47866222512460199</v>
      </c>
      <c r="F8317" s="3">
        <v>1</v>
      </c>
      <c r="G8317" s="15">
        <v>1</v>
      </c>
      <c r="H8317" s="5">
        <v>-0.68049010337413096</v>
      </c>
      <c r="I8317" s="5">
        <v>1</v>
      </c>
      <c r="J8317" s="16">
        <v>1</v>
      </c>
      <c r="K8317" s="7">
        <v>1.00314273690202</v>
      </c>
      <c r="L8317" s="7">
        <v>1</v>
      </c>
      <c r="M8317" s="18">
        <v>1</v>
      </c>
      <c r="N8317" s="9">
        <v>0.69927337732130002</v>
      </c>
      <c r="O8317" s="9">
        <v>1</v>
      </c>
      <c r="P8317" s="20">
        <v>1</v>
      </c>
      <c r="Q8317" s="11">
        <v>1.3549135548937099</v>
      </c>
      <c r="R8317" s="11">
        <v>1</v>
      </c>
      <c r="S8317" s="21">
        <v>1</v>
      </c>
    </row>
    <row r="8318" spans="1:19" x14ac:dyDescent="0.25">
      <c r="A8318" t="s">
        <v>8335</v>
      </c>
      <c r="B8318" s="1">
        <v>0.168879913408432</v>
      </c>
      <c r="C8318" s="1">
        <v>1</v>
      </c>
      <c r="D8318" s="13">
        <v>1</v>
      </c>
      <c r="E8318" s="3">
        <v>-1.3298225553579499</v>
      </c>
      <c r="F8318" s="3">
        <v>1</v>
      </c>
      <c r="G8318" s="15">
        <v>1</v>
      </c>
      <c r="H8318" s="5">
        <v>-1.29680120735409</v>
      </c>
      <c r="I8318" s="5">
        <v>1</v>
      </c>
      <c r="J8318" s="16">
        <v>1</v>
      </c>
      <c r="K8318" s="7">
        <v>0.85675632954550796</v>
      </c>
      <c r="L8318" s="7">
        <v>1</v>
      </c>
      <c r="M8318" s="18">
        <v>1</v>
      </c>
      <c r="N8318" s="9">
        <v>0.63922901460785997</v>
      </c>
      <c r="O8318" s="9">
        <v>1</v>
      </c>
      <c r="P8318" s="20">
        <v>1</v>
      </c>
      <c r="Q8318" s="11">
        <v>1.85667000112019</v>
      </c>
      <c r="R8318" s="11">
        <v>0.38014870806215401</v>
      </c>
      <c r="S8318" s="21">
        <v>1</v>
      </c>
    </row>
    <row r="8319" spans="1:19" x14ac:dyDescent="0.25">
      <c r="A8319" t="s">
        <v>8336</v>
      </c>
      <c r="B8319" s="1">
        <v>-3.7890491896316498</v>
      </c>
      <c r="C8319" s="1">
        <v>9.0734982549419503E-4</v>
      </c>
      <c r="D8319" s="13">
        <v>3.0966411285767499E-2</v>
      </c>
      <c r="E8319" s="3">
        <v>2.6092548892069699E-2</v>
      </c>
      <c r="F8319" s="3">
        <v>1</v>
      </c>
      <c r="G8319" s="15">
        <v>1</v>
      </c>
      <c r="H8319" s="5">
        <v>3.8607112565512902</v>
      </c>
      <c r="I8319" s="5">
        <v>6.7834465951362199E-4</v>
      </c>
      <c r="J8319" s="16">
        <v>2.9026617795901599E-2</v>
      </c>
      <c r="K8319" s="7">
        <v>-1.4413643364968101</v>
      </c>
      <c r="L8319" s="7">
        <v>0.89689068076601897</v>
      </c>
      <c r="M8319" s="18">
        <v>1</v>
      </c>
      <c r="N8319" s="9">
        <v>1.79048826721581</v>
      </c>
      <c r="O8319" s="9">
        <v>0.44025271048953102</v>
      </c>
      <c r="P8319" s="20">
        <v>1</v>
      </c>
      <c r="Q8319" s="11">
        <v>-1.4766881843744399</v>
      </c>
      <c r="R8319" s="11">
        <v>0.83855544521444003</v>
      </c>
      <c r="S8319" s="21">
        <v>1</v>
      </c>
    </row>
    <row r="8320" spans="1:19" x14ac:dyDescent="0.25">
      <c r="A8320" t="s">
        <v>8337</v>
      </c>
      <c r="B8320" s="1">
        <v>3.2409184748085198</v>
      </c>
      <c r="C8320" s="1">
        <v>7.1487151627772196E-3</v>
      </c>
      <c r="D8320" s="13">
        <v>0.120112728068687</v>
      </c>
      <c r="E8320" s="3">
        <v>8.6036216349692496E-2</v>
      </c>
      <c r="F8320" s="3">
        <v>1</v>
      </c>
      <c r="G8320" s="15">
        <v>1</v>
      </c>
      <c r="H8320" s="5">
        <v>-3.1486973632165798</v>
      </c>
      <c r="I8320" s="5">
        <v>9.8399963236033491E-3</v>
      </c>
      <c r="J8320" s="16">
        <v>0.16226325815286999</v>
      </c>
      <c r="K8320" s="7">
        <v>1.8199032042124099</v>
      </c>
      <c r="L8320" s="7">
        <v>0.41264248131929399</v>
      </c>
      <c r="M8320" s="18">
        <v>1</v>
      </c>
      <c r="N8320" s="9">
        <v>-0.80779925227284799</v>
      </c>
      <c r="O8320" s="9">
        <v>1</v>
      </c>
      <c r="P8320" s="20">
        <v>1</v>
      </c>
      <c r="Q8320" s="11">
        <v>1.75058943219139</v>
      </c>
      <c r="R8320" s="11">
        <v>0.48009994148491703</v>
      </c>
      <c r="S8320" s="21">
        <v>1</v>
      </c>
    </row>
    <row r="8321" spans="1:19" x14ac:dyDescent="0.25">
      <c r="A8321" t="s">
        <v>8338</v>
      </c>
      <c r="B8321" s="1">
        <v>-0.73961342460565105</v>
      </c>
      <c r="C8321" s="1">
        <v>1</v>
      </c>
      <c r="D8321" s="13">
        <v>1</v>
      </c>
      <c r="E8321" s="3">
        <v>0.88017379146425201</v>
      </c>
      <c r="F8321" s="3">
        <v>1</v>
      </c>
      <c r="G8321" s="15">
        <v>1</v>
      </c>
      <c r="H8321" s="5">
        <v>1.53113784393309</v>
      </c>
      <c r="I8321" s="5">
        <v>0.75441197115916903</v>
      </c>
      <c r="J8321" s="16">
        <v>1</v>
      </c>
      <c r="K8321" s="7">
        <v>-0.32026387570800902</v>
      </c>
      <c r="L8321" s="7">
        <v>1</v>
      </c>
      <c r="M8321" s="18">
        <v>1</v>
      </c>
      <c r="N8321" s="9">
        <v>0.28560353098441499</v>
      </c>
      <c r="O8321" s="9">
        <v>1</v>
      </c>
      <c r="P8321" s="20">
        <v>1</v>
      </c>
      <c r="Q8321" s="11">
        <v>-0.99367377855684003</v>
      </c>
      <c r="R8321" s="11">
        <v>1</v>
      </c>
      <c r="S8321" s="21">
        <v>1</v>
      </c>
    </row>
    <row r="8322" spans="1:19" x14ac:dyDescent="0.25">
      <c r="A8322" t="s">
        <v>8339</v>
      </c>
      <c r="B8322" s="1">
        <v>-2.1771499783908701</v>
      </c>
      <c r="C8322" s="1">
        <v>0.17681627460539201</v>
      </c>
      <c r="D8322" s="13">
        <v>0.85740283400142803</v>
      </c>
      <c r="E8322" s="3">
        <v>-0.68506534093646398</v>
      </c>
      <c r="F8322" s="3">
        <v>1</v>
      </c>
      <c r="G8322" s="15">
        <v>1</v>
      </c>
      <c r="H8322" s="5">
        <v>1.4655042844644399</v>
      </c>
      <c r="I8322" s="5">
        <v>0.85670030574275402</v>
      </c>
      <c r="J8322" s="16">
        <v>1</v>
      </c>
      <c r="K8322" s="7">
        <v>1.00104473810785</v>
      </c>
      <c r="L8322" s="7">
        <v>1</v>
      </c>
      <c r="M8322" s="18">
        <v>1</v>
      </c>
      <c r="N8322" s="9">
        <v>2.4875828954597599</v>
      </c>
      <c r="O8322" s="9">
        <v>7.7168685722849004E-2</v>
      </c>
      <c r="P8322" s="20">
        <v>0.76229943044991</v>
      </c>
      <c r="Q8322" s="11">
        <v>1.44738731365522</v>
      </c>
      <c r="R8322" s="11">
        <v>0.88673086124775902</v>
      </c>
      <c r="S8322" s="21">
        <v>1</v>
      </c>
    </row>
    <row r="8323" spans="1:19" x14ac:dyDescent="0.25">
      <c r="A8323" t="s">
        <v>8340</v>
      </c>
      <c r="B8323" s="1">
        <v>1.85888003133025</v>
      </c>
      <c r="C8323" s="1">
        <v>0.37826487079694998</v>
      </c>
      <c r="D8323" s="13">
        <v>1</v>
      </c>
      <c r="E8323" s="3">
        <v>1.6493812001941199</v>
      </c>
      <c r="F8323" s="3">
        <v>0.59441738234290697</v>
      </c>
      <c r="G8323" s="15">
        <v>1</v>
      </c>
      <c r="H8323" s="5">
        <v>-0.37598153387653499</v>
      </c>
      <c r="I8323" s="5">
        <v>1</v>
      </c>
      <c r="J8323" s="16">
        <v>1</v>
      </c>
      <c r="K8323" s="7">
        <v>-0.13033234780469799</v>
      </c>
      <c r="L8323" s="7">
        <v>1</v>
      </c>
      <c r="M8323" s="18">
        <v>1</v>
      </c>
      <c r="N8323" s="9">
        <v>-1.55228613604382</v>
      </c>
      <c r="O8323" s="9">
        <v>0.72356264229616396</v>
      </c>
      <c r="P8323" s="20">
        <v>1</v>
      </c>
      <c r="Q8323" s="11">
        <v>-1.34014160125611</v>
      </c>
      <c r="R8323" s="11">
        <v>1</v>
      </c>
      <c r="S8323" s="21">
        <v>1</v>
      </c>
    </row>
    <row r="8324" spans="1:19" x14ac:dyDescent="0.25">
      <c r="A8324" t="s">
        <v>8341</v>
      </c>
      <c r="B8324" s="1">
        <v>-1.48141054085194</v>
      </c>
      <c r="C8324" s="1">
        <v>0.83098324525853395</v>
      </c>
      <c r="D8324" s="13">
        <v>1</v>
      </c>
      <c r="E8324" s="3">
        <v>0.75505318734960802</v>
      </c>
      <c r="F8324" s="3">
        <v>1</v>
      </c>
      <c r="G8324" s="15">
        <v>1</v>
      </c>
      <c r="H8324" s="5">
        <v>2.12656343430189</v>
      </c>
      <c r="I8324" s="5">
        <v>0.20073824026870499</v>
      </c>
      <c r="J8324" s="16">
        <v>1</v>
      </c>
      <c r="K8324" s="7">
        <v>-0.18040430375123101</v>
      </c>
      <c r="L8324" s="7">
        <v>1</v>
      </c>
      <c r="M8324" s="18">
        <v>1</v>
      </c>
      <c r="N8324" s="9">
        <v>0.94883300353156497</v>
      </c>
      <c r="O8324" s="9">
        <v>1</v>
      </c>
      <c r="P8324" s="20">
        <v>1</v>
      </c>
      <c r="Q8324" s="11">
        <v>-0.72508244679766198</v>
      </c>
      <c r="R8324" s="11">
        <v>1</v>
      </c>
      <c r="S8324" s="21">
        <v>1</v>
      </c>
    </row>
    <row r="8325" spans="1:19" x14ac:dyDescent="0.25">
      <c r="A8325" t="s">
        <v>8342</v>
      </c>
      <c r="B8325" s="1">
        <v>0.76289938900351795</v>
      </c>
      <c r="C8325" s="1">
        <v>1</v>
      </c>
      <c r="D8325" s="13">
        <v>1</v>
      </c>
      <c r="E8325" s="3">
        <v>2.2086325243819398</v>
      </c>
      <c r="F8325" s="3">
        <v>0.16320126714855299</v>
      </c>
      <c r="G8325" s="15">
        <v>1</v>
      </c>
      <c r="H8325" s="5">
        <v>1.2055054779100001</v>
      </c>
      <c r="I8325" s="5">
        <v>1</v>
      </c>
      <c r="J8325" s="16">
        <v>1</v>
      </c>
      <c r="K8325" s="7">
        <v>1.2846699599234901</v>
      </c>
      <c r="L8325" s="7">
        <v>1</v>
      </c>
      <c r="M8325" s="18">
        <v>1</v>
      </c>
      <c r="N8325" s="9">
        <v>0.62804811636008395</v>
      </c>
      <c r="O8325" s="9">
        <v>1</v>
      </c>
      <c r="P8325" s="20">
        <v>1</v>
      </c>
      <c r="Q8325" s="11">
        <v>-0.30673976391869401</v>
      </c>
      <c r="R8325" s="11">
        <v>1</v>
      </c>
      <c r="S8325" s="21">
        <v>1</v>
      </c>
    </row>
    <row r="8326" spans="1:19" x14ac:dyDescent="0.25">
      <c r="A8326" t="s">
        <v>8343</v>
      </c>
      <c r="B8326" s="1" t="s">
        <v>19</v>
      </c>
      <c r="C8326" s="1" t="s">
        <v>19</v>
      </c>
      <c r="D8326" s="13" t="s">
        <v>19</v>
      </c>
      <c r="E8326" s="3" t="s">
        <v>19</v>
      </c>
      <c r="F8326" s="3" t="s">
        <v>19</v>
      </c>
      <c r="G8326" s="15" t="s">
        <v>19</v>
      </c>
      <c r="H8326" s="5" t="s">
        <v>19</v>
      </c>
      <c r="I8326" s="5" t="s">
        <v>19</v>
      </c>
      <c r="J8326" s="16" t="s">
        <v>19</v>
      </c>
      <c r="K8326" s="7" t="s">
        <v>19</v>
      </c>
      <c r="L8326" s="7" t="s">
        <v>19</v>
      </c>
      <c r="M8326" s="18" t="s">
        <v>19</v>
      </c>
      <c r="N8326" s="9" t="s">
        <v>19</v>
      </c>
      <c r="O8326" s="9" t="s">
        <v>19</v>
      </c>
      <c r="P8326" s="20" t="s">
        <v>19</v>
      </c>
      <c r="Q8326" s="11" t="s">
        <v>19</v>
      </c>
      <c r="R8326" s="11" t="s">
        <v>19</v>
      </c>
      <c r="S8326" s="21" t="s">
        <v>19</v>
      </c>
    </row>
    <row r="8327" spans="1:19" x14ac:dyDescent="0.25">
      <c r="A8327" t="s">
        <v>8344</v>
      </c>
      <c r="B8327" s="1">
        <v>1.8601643813436199</v>
      </c>
      <c r="C8327" s="1">
        <v>0.37717363628863998</v>
      </c>
      <c r="D8327" s="13">
        <v>1</v>
      </c>
      <c r="E8327" s="3">
        <v>2.2579922139770598</v>
      </c>
      <c r="F8327" s="3">
        <v>0.14367686914706701</v>
      </c>
      <c r="G8327" s="15">
        <v>1</v>
      </c>
      <c r="H8327" s="5">
        <v>9.2322473269597902E-2</v>
      </c>
      <c r="I8327" s="5">
        <v>1</v>
      </c>
      <c r="J8327" s="16">
        <v>1</v>
      </c>
      <c r="K8327" s="7">
        <v>0.72036064963188196</v>
      </c>
      <c r="L8327" s="7">
        <v>1</v>
      </c>
      <c r="M8327" s="18">
        <v>1</v>
      </c>
      <c r="N8327" s="9">
        <v>-0.64987039104675104</v>
      </c>
      <c r="O8327" s="9">
        <v>1</v>
      </c>
      <c r="P8327" s="20">
        <v>1</v>
      </c>
      <c r="Q8327" s="11">
        <v>-0.76598162924563895</v>
      </c>
      <c r="R8327" s="11">
        <v>1</v>
      </c>
      <c r="S8327" s="21">
        <v>1</v>
      </c>
    </row>
    <row r="8328" spans="1:19" x14ac:dyDescent="0.25">
      <c r="A8328" t="s">
        <v>8345</v>
      </c>
      <c r="B8328" s="1" t="s">
        <v>19</v>
      </c>
      <c r="C8328" s="1" t="s">
        <v>19</v>
      </c>
      <c r="D8328" s="13" t="s">
        <v>19</v>
      </c>
      <c r="E8328" s="3" t="s">
        <v>19</v>
      </c>
      <c r="F8328" s="3" t="s">
        <v>19</v>
      </c>
      <c r="G8328" s="15" t="s">
        <v>19</v>
      </c>
      <c r="H8328" s="5" t="s">
        <v>19</v>
      </c>
      <c r="I8328" s="5" t="s">
        <v>19</v>
      </c>
      <c r="J8328" s="16" t="s">
        <v>19</v>
      </c>
      <c r="K8328" s="7" t="s">
        <v>19</v>
      </c>
      <c r="L8328" s="7" t="s">
        <v>19</v>
      </c>
      <c r="M8328" s="18" t="s">
        <v>19</v>
      </c>
      <c r="N8328" s="9" t="s">
        <v>19</v>
      </c>
      <c r="O8328" s="9" t="s">
        <v>19</v>
      </c>
      <c r="P8328" s="20" t="s">
        <v>19</v>
      </c>
      <c r="Q8328" s="11" t="s">
        <v>19</v>
      </c>
      <c r="R8328" s="11" t="s">
        <v>19</v>
      </c>
      <c r="S8328" s="21" t="s">
        <v>19</v>
      </c>
    </row>
    <row r="8329" spans="1:19" x14ac:dyDescent="0.25">
      <c r="A8329" t="s">
        <v>8346</v>
      </c>
      <c r="B8329" s="1">
        <v>-2.6019702770443698</v>
      </c>
      <c r="C8329" s="1">
        <v>5.5613931111076202E-2</v>
      </c>
      <c r="D8329" s="13">
        <v>0.43371323044679599</v>
      </c>
      <c r="E8329" s="3">
        <v>-4.4195790309449097E-2</v>
      </c>
      <c r="F8329" s="3">
        <v>1</v>
      </c>
      <c r="G8329" s="15">
        <v>1</v>
      </c>
      <c r="H8329" s="5">
        <v>2.5149324507739901</v>
      </c>
      <c r="I8329" s="5">
        <v>7.1433115230824101E-2</v>
      </c>
      <c r="J8329" s="16">
        <v>0.54931078607164296</v>
      </c>
      <c r="K8329" s="7">
        <v>-0.66625549673622197</v>
      </c>
      <c r="L8329" s="7">
        <v>1</v>
      </c>
      <c r="M8329" s="18">
        <v>1</v>
      </c>
      <c r="N8329" s="9">
        <v>1.2765848007446501</v>
      </c>
      <c r="O8329" s="9">
        <v>1</v>
      </c>
      <c r="P8329" s="20">
        <v>1</v>
      </c>
      <c r="Q8329" s="11">
        <v>-0.62810826822351595</v>
      </c>
      <c r="R8329" s="11">
        <v>1</v>
      </c>
      <c r="S8329" s="21">
        <v>1</v>
      </c>
    </row>
    <row r="8330" spans="1:19" x14ac:dyDescent="0.25">
      <c r="A8330" t="s">
        <v>8347</v>
      </c>
      <c r="B8330" s="1">
        <v>-1.2641235973001801</v>
      </c>
      <c r="C8330" s="1">
        <v>1</v>
      </c>
      <c r="D8330" s="13">
        <v>1</v>
      </c>
      <c r="E8330" s="3">
        <v>0.61461157861650595</v>
      </c>
      <c r="F8330" s="3">
        <v>1</v>
      </c>
      <c r="G8330" s="15">
        <v>1</v>
      </c>
      <c r="H8330" s="5">
        <v>1.7741850568558</v>
      </c>
      <c r="I8330" s="5">
        <v>0.45619527072365301</v>
      </c>
      <c r="J8330" s="16">
        <v>1</v>
      </c>
      <c r="K8330" s="7">
        <v>-7.8212972557660104E-2</v>
      </c>
      <c r="L8330" s="7">
        <v>1</v>
      </c>
      <c r="M8330" s="18">
        <v>1</v>
      </c>
      <c r="N8330" s="9">
        <v>0.924737756065524</v>
      </c>
      <c r="O8330" s="9">
        <v>1</v>
      </c>
      <c r="P8330" s="20">
        <v>1</v>
      </c>
      <c r="Q8330" s="11">
        <v>-0.55815528195309705</v>
      </c>
      <c r="R8330" s="11">
        <v>1</v>
      </c>
      <c r="S8330" s="21">
        <v>1</v>
      </c>
    </row>
    <row r="8331" spans="1:19" x14ac:dyDescent="0.25">
      <c r="A8331" t="s">
        <v>8348</v>
      </c>
      <c r="B8331" s="1">
        <v>2.1055410780347601</v>
      </c>
      <c r="C8331" s="1">
        <v>0.211465413030206</v>
      </c>
      <c r="D8331" s="13">
        <v>0.95351538477501696</v>
      </c>
      <c r="E8331" s="3">
        <v>1.2836529700105499</v>
      </c>
      <c r="F8331" s="3">
        <v>1</v>
      </c>
      <c r="G8331" s="15">
        <v>1</v>
      </c>
      <c r="H8331" s="5">
        <v>-0.98730738452030797</v>
      </c>
      <c r="I8331" s="5">
        <v>1</v>
      </c>
      <c r="J8331" s="16">
        <v>1</v>
      </c>
      <c r="K8331" s="7">
        <v>0.930371315025462</v>
      </c>
      <c r="L8331" s="7">
        <v>1</v>
      </c>
      <c r="M8331" s="18">
        <v>1</v>
      </c>
      <c r="N8331" s="9">
        <v>-0.79125098316967701</v>
      </c>
      <c r="O8331" s="9">
        <v>1</v>
      </c>
      <c r="P8331" s="20">
        <v>1</v>
      </c>
      <c r="Q8331" s="11">
        <v>-2.7401883603154299E-2</v>
      </c>
      <c r="R8331" s="11">
        <v>1</v>
      </c>
      <c r="S8331" s="21">
        <v>1</v>
      </c>
    </row>
    <row r="8332" spans="1:19" x14ac:dyDescent="0.25">
      <c r="A8332" t="s">
        <v>8349</v>
      </c>
      <c r="B8332" s="1">
        <v>-0.214613542089891</v>
      </c>
      <c r="C8332" s="1">
        <v>1</v>
      </c>
      <c r="D8332" s="13">
        <v>1</v>
      </c>
      <c r="E8332" s="3">
        <v>1.63432983352978</v>
      </c>
      <c r="F8332" s="3">
        <v>0.61313767583006296</v>
      </c>
      <c r="G8332" s="15">
        <v>1</v>
      </c>
      <c r="H8332" s="5">
        <v>1.68069496729811</v>
      </c>
      <c r="I8332" s="5">
        <v>0.556933071907455</v>
      </c>
      <c r="J8332" s="16">
        <v>1</v>
      </c>
      <c r="K8332" s="7">
        <v>0.68116149977337603</v>
      </c>
      <c r="L8332" s="7">
        <v>1</v>
      </c>
      <c r="M8332" s="18">
        <v>1</v>
      </c>
      <c r="N8332" s="9">
        <v>0.80232421218294803</v>
      </c>
      <c r="O8332" s="9">
        <v>1</v>
      </c>
      <c r="P8332" s="20">
        <v>1</v>
      </c>
      <c r="Q8332" s="11">
        <v>-0.48706837438121298</v>
      </c>
      <c r="R8332" s="11">
        <v>1</v>
      </c>
      <c r="S8332" s="21">
        <v>1</v>
      </c>
    </row>
    <row r="8333" spans="1:19" x14ac:dyDescent="0.25">
      <c r="A8333" t="s">
        <v>8350</v>
      </c>
      <c r="B8333" s="1">
        <v>0.30482209832219398</v>
      </c>
      <c r="C8333" s="1">
        <v>1</v>
      </c>
      <c r="D8333" s="13">
        <v>1</v>
      </c>
      <c r="E8333" s="3">
        <v>-0.28717416278273</v>
      </c>
      <c r="F8333" s="3">
        <v>1</v>
      </c>
      <c r="G8333" s="15">
        <v>1</v>
      </c>
      <c r="H8333" s="5">
        <v>-0.55057550606997496</v>
      </c>
      <c r="I8333" s="5">
        <v>1</v>
      </c>
      <c r="J8333" s="16">
        <v>1</v>
      </c>
      <c r="K8333" s="7">
        <v>1.04370896862391</v>
      </c>
      <c r="L8333" s="7">
        <v>1</v>
      </c>
      <c r="M8333" s="18">
        <v>1</v>
      </c>
      <c r="N8333" s="9">
        <v>0.76292650983138399</v>
      </c>
      <c r="O8333" s="9">
        <v>1</v>
      </c>
      <c r="P8333" s="20">
        <v>1</v>
      </c>
      <c r="Q8333" s="11">
        <v>1.22099542281888</v>
      </c>
      <c r="R8333" s="11">
        <v>1</v>
      </c>
      <c r="S8333" s="21">
        <v>1</v>
      </c>
    </row>
    <row r="8334" spans="1:19" x14ac:dyDescent="0.25">
      <c r="A8334" t="s">
        <v>8351</v>
      </c>
      <c r="B8334" s="1">
        <v>0.102184220546125</v>
      </c>
      <c r="C8334" s="1">
        <v>1</v>
      </c>
      <c r="D8334" s="13">
        <v>1</v>
      </c>
      <c r="E8334" s="3">
        <v>1.35136207111365</v>
      </c>
      <c r="F8334" s="3">
        <v>1</v>
      </c>
      <c r="G8334" s="15">
        <v>1</v>
      </c>
      <c r="H8334" s="5">
        <v>1.3129157313820901</v>
      </c>
      <c r="I8334" s="5">
        <v>1</v>
      </c>
      <c r="J8334" s="16">
        <v>1</v>
      </c>
      <c r="K8334" s="7">
        <v>2.1838869662748999</v>
      </c>
      <c r="L8334" s="7">
        <v>0.173823329952393</v>
      </c>
      <c r="M8334" s="18">
        <v>1</v>
      </c>
      <c r="N8334" s="9">
        <v>2.1687751173824998</v>
      </c>
      <c r="O8334" s="9">
        <v>0.180598567295021</v>
      </c>
      <c r="P8334" s="20">
        <v>1</v>
      </c>
      <c r="Q8334" s="11">
        <v>1.1405572739615899</v>
      </c>
      <c r="R8334" s="11">
        <v>1</v>
      </c>
      <c r="S8334" s="21">
        <v>1</v>
      </c>
    </row>
    <row r="8335" spans="1:19" x14ac:dyDescent="0.25">
      <c r="A8335" t="s">
        <v>8352</v>
      </c>
      <c r="B8335" s="1">
        <v>-0.67132355962913004</v>
      </c>
      <c r="C8335" s="1">
        <v>1</v>
      </c>
      <c r="D8335" s="13">
        <v>1</v>
      </c>
      <c r="E8335" s="3">
        <v>0.56615552659832502</v>
      </c>
      <c r="F8335" s="3">
        <v>1</v>
      </c>
      <c r="G8335" s="15">
        <v>1</v>
      </c>
      <c r="H8335" s="5">
        <v>1.1654391605112899</v>
      </c>
      <c r="I8335" s="5">
        <v>1</v>
      </c>
      <c r="J8335" s="16">
        <v>1</v>
      </c>
      <c r="K8335" s="7">
        <v>1.0904239910806801</v>
      </c>
      <c r="L8335" s="7">
        <v>1</v>
      </c>
      <c r="M8335" s="18">
        <v>1</v>
      </c>
      <c r="N8335" s="9">
        <v>1.52338717252934</v>
      </c>
      <c r="O8335" s="9">
        <v>0.76597121604448903</v>
      </c>
      <c r="P8335" s="20">
        <v>1</v>
      </c>
      <c r="Q8335" s="11">
        <v>0.67486060031902795</v>
      </c>
      <c r="R8335" s="11">
        <v>1</v>
      </c>
      <c r="S8335" s="21">
        <v>1</v>
      </c>
    </row>
    <row r="8336" spans="1:19" x14ac:dyDescent="0.25">
      <c r="A8336" t="s">
        <v>8353</v>
      </c>
      <c r="B8336" s="1">
        <v>-0.17171972352317</v>
      </c>
      <c r="C8336" s="1">
        <v>1</v>
      </c>
      <c r="D8336" s="13">
        <v>1</v>
      </c>
      <c r="E8336" s="3">
        <v>0.386316467391282</v>
      </c>
      <c r="F8336" s="3">
        <v>1</v>
      </c>
      <c r="G8336" s="15">
        <v>1</v>
      </c>
      <c r="H8336" s="5">
        <v>0.52241936885701401</v>
      </c>
      <c r="I8336" s="5">
        <v>1</v>
      </c>
      <c r="J8336" s="16">
        <v>1</v>
      </c>
      <c r="K8336" s="7">
        <v>-0.21582202198587799</v>
      </c>
      <c r="L8336" s="7">
        <v>1</v>
      </c>
      <c r="M8336" s="18">
        <v>1</v>
      </c>
      <c r="N8336" s="9">
        <v>-7.4162998819142997E-2</v>
      </c>
      <c r="O8336" s="9">
        <v>1</v>
      </c>
      <c r="P8336" s="20">
        <v>1</v>
      </c>
      <c r="Q8336" s="11">
        <v>-0.49614447846277598</v>
      </c>
      <c r="R8336" s="11">
        <v>1</v>
      </c>
      <c r="S8336" s="21">
        <v>1</v>
      </c>
    </row>
    <row r="8337" spans="1:19" x14ac:dyDescent="0.25">
      <c r="A8337" t="s">
        <v>8354</v>
      </c>
      <c r="B8337" s="1">
        <v>2.7003227262322</v>
      </c>
      <c r="C8337" s="1">
        <v>4.1563345906626602E-2</v>
      </c>
      <c r="D8337" s="13">
        <v>0.36081283903424999</v>
      </c>
      <c r="E8337" s="3">
        <v>0.44260273590514498</v>
      </c>
      <c r="F8337" s="3">
        <v>1</v>
      </c>
      <c r="G8337" s="15">
        <v>1</v>
      </c>
      <c r="H8337" s="5">
        <v>-2.2942686344210101</v>
      </c>
      <c r="I8337" s="5">
        <v>0.13065043833668899</v>
      </c>
      <c r="J8337" s="16">
        <v>0.80222555734784295</v>
      </c>
      <c r="K8337" s="7">
        <v>0.38000054482020001</v>
      </c>
      <c r="L8337" s="7">
        <v>1</v>
      </c>
      <c r="M8337" s="18">
        <v>1</v>
      </c>
      <c r="N8337" s="9">
        <v>-1.6680812348079299</v>
      </c>
      <c r="O8337" s="9">
        <v>0.57179761051726297</v>
      </c>
      <c r="P8337" s="20">
        <v>1</v>
      </c>
      <c r="Q8337" s="11">
        <v>6.4643191521494003E-2</v>
      </c>
      <c r="R8337" s="11">
        <v>1</v>
      </c>
      <c r="S8337" s="21">
        <v>1</v>
      </c>
    </row>
    <row r="8338" spans="1:19" x14ac:dyDescent="0.25">
      <c r="A8338" t="s">
        <v>8355</v>
      </c>
      <c r="B8338" s="1">
        <v>1.6213756746638499</v>
      </c>
      <c r="C8338" s="1">
        <v>0.62962256647256698</v>
      </c>
      <c r="D8338" s="13">
        <v>1</v>
      </c>
      <c r="E8338" s="3">
        <v>3.7530780213405599</v>
      </c>
      <c r="F8338" s="3">
        <v>1.04805875278717E-3</v>
      </c>
      <c r="G8338" s="15">
        <v>0.149779763874508</v>
      </c>
      <c r="H8338" s="5">
        <v>1.6749905286631701</v>
      </c>
      <c r="I8338" s="5">
        <v>0.56361653990331395</v>
      </c>
      <c r="J8338" s="16">
        <v>1</v>
      </c>
      <c r="K8338" s="7">
        <v>2.0600121209664102</v>
      </c>
      <c r="L8338" s="7">
        <v>0.23638429247482301</v>
      </c>
      <c r="M8338" s="18">
        <v>1</v>
      </c>
      <c r="N8338" s="9">
        <v>0.650195990618334</v>
      </c>
      <c r="O8338" s="9">
        <v>1</v>
      </c>
      <c r="P8338" s="20">
        <v>1</v>
      </c>
      <c r="Q8338" s="11">
        <v>-0.703978571384137</v>
      </c>
      <c r="R8338" s="11">
        <v>1</v>
      </c>
      <c r="S8338" s="21">
        <v>1</v>
      </c>
    </row>
    <row r="8339" spans="1:19" x14ac:dyDescent="0.25">
      <c r="A8339" t="s">
        <v>8356</v>
      </c>
      <c r="B8339" s="1">
        <v>0.16627689006516599</v>
      </c>
      <c r="C8339" s="1">
        <v>1</v>
      </c>
      <c r="D8339" s="13">
        <v>1</v>
      </c>
      <c r="E8339" s="3">
        <v>1.9499772188575299</v>
      </c>
      <c r="F8339" s="3">
        <v>0.30707300624740702</v>
      </c>
      <c r="G8339" s="15">
        <v>1</v>
      </c>
      <c r="H8339" s="5">
        <v>1.5875582160933699</v>
      </c>
      <c r="I8339" s="5">
        <v>0.67431763772384001</v>
      </c>
      <c r="J8339" s="16">
        <v>1</v>
      </c>
      <c r="K8339" s="7">
        <v>1.0940994669815001</v>
      </c>
      <c r="L8339" s="7">
        <v>1</v>
      </c>
      <c r="M8339" s="18">
        <v>1</v>
      </c>
      <c r="N8339" s="9">
        <v>0.90130222333048804</v>
      </c>
      <c r="O8339" s="9">
        <v>1</v>
      </c>
      <c r="P8339" s="20">
        <v>1</v>
      </c>
      <c r="Q8339" s="11">
        <v>-0.34863936541163099</v>
      </c>
      <c r="R8339" s="11">
        <v>1</v>
      </c>
      <c r="S8339" s="21">
        <v>1</v>
      </c>
    </row>
    <row r="8340" spans="1:19" x14ac:dyDescent="0.25">
      <c r="A8340" t="s">
        <v>8357</v>
      </c>
      <c r="B8340" s="1">
        <v>-0.51899265021556795</v>
      </c>
      <c r="C8340" s="1">
        <v>1</v>
      </c>
      <c r="D8340" s="13">
        <v>1</v>
      </c>
      <c r="E8340" s="3">
        <v>0.97231854654243399</v>
      </c>
      <c r="F8340" s="3">
        <v>1</v>
      </c>
      <c r="G8340" s="15">
        <v>1</v>
      </c>
      <c r="H8340" s="5">
        <v>1.40029846496732</v>
      </c>
      <c r="I8340" s="5">
        <v>0.96854376199850001</v>
      </c>
      <c r="J8340" s="16">
        <v>1</v>
      </c>
      <c r="K8340" s="7">
        <v>0.56292423548573101</v>
      </c>
      <c r="L8340" s="7">
        <v>1</v>
      </c>
      <c r="M8340" s="18">
        <v>1</v>
      </c>
      <c r="N8340" s="9">
        <v>0.93512740698095198</v>
      </c>
      <c r="O8340" s="9">
        <v>1</v>
      </c>
      <c r="P8340" s="20">
        <v>1</v>
      </c>
      <c r="Q8340" s="11">
        <v>-0.15943668609639799</v>
      </c>
      <c r="R8340" s="11">
        <v>1</v>
      </c>
      <c r="S8340" s="21">
        <v>1</v>
      </c>
    </row>
    <row r="8341" spans="1:19" x14ac:dyDescent="0.25">
      <c r="A8341" t="s">
        <v>8358</v>
      </c>
      <c r="B8341" s="1">
        <v>-0.91114072904120302</v>
      </c>
      <c r="C8341" s="1">
        <v>1</v>
      </c>
      <c r="D8341" s="13">
        <v>1</v>
      </c>
      <c r="E8341" s="3">
        <v>1.5883483158165399</v>
      </c>
      <c r="F8341" s="3">
        <v>0.67324558605598495</v>
      </c>
      <c r="G8341" s="15">
        <v>1</v>
      </c>
      <c r="H8341" s="5">
        <v>2.3061236645240601</v>
      </c>
      <c r="I8341" s="5">
        <v>0.12662234019615901</v>
      </c>
      <c r="J8341" s="16">
        <v>0.78547451690471803</v>
      </c>
      <c r="K8341" s="7">
        <v>-1.5230513030977499E-2</v>
      </c>
      <c r="L8341" s="7">
        <v>1</v>
      </c>
      <c r="M8341" s="18">
        <v>1</v>
      </c>
      <c r="N8341" s="9">
        <v>0.71640132126244005</v>
      </c>
      <c r="O8341" s="9">
        <v>1</v>
      </c>
      <c r="P8341" s="20">
        <v>1</v>
      </c>
      <c r="Q8341" s="11">
        <v>-1.2383774461254</v>
      </c>
      <c r="R8341" s="11">
        <v>1</v>
      </c>
      <c r="S8341" s="21">
        <v>1</v>
      </c>
    </row>
    <row r="8342" spans="1:19" x14ac:dyDescent="0.25">
      <c r="A8342" t="s">
        <v>8359</v>
      </c>
      <c r="B8342" s="1">
        <v>1.56230588254617</v>
      </c>
      <c r="C8342" s="1">
        <v>0.70929568130241205</v>
      </c>
      <c r="D8342" s="13">
        <v>1</v>
      </c>
      <c r="E8342" s="3">
        <v>0.75045684091848597</v>
      </c>
      <c r="F8342" s="3">
        <v>1</v>
      </c>
      <c r="G8342" s="15">
        <v>1</v>
      </c>
      <c r="H8342" s="5">
        <v>-0.88978450600089698</v>
      </c>
      <c r="I8342" s="5">
        <v>1</v>
      </c>
      <c r="J8342" s="16">
        <v>1</v>
      </c>
      <c r="K8342" s="7">
        <v>-0.34614085590527999</v>
      </c>
      <c r="L8342" s="7">
        <v>1</v>
      </c>
      <c r="M8342" s="18">
        <v>1</v>
      </c>
      <c r="N8342" s="9">
        <v>-1.56124688421922</v>
      </c>
      <c r="O8342" s="9">
        <v>0.710793064327916</v>
      </c>
      <c r="P8342" s="20">
        <v>1</v>
      </c>
      <c r="Q8342" s="11">
        <v>-0.91443393323504696</v>
      </c>
      <c r="R8342" s="11">
        <v>1</v>
      </c>
      <c r="S8342" s="21">
        <v>1</v>
      </c>
    </row>
    <row r="8343" spans="1:19" x14ac:dyDescent="0.25">
      <c r="A8343" t="s">
        <v>8360</v>
      </c>
      <c r="B8343" s="1">
        <v>1.66855932406198</v>
      </c>
      <c r="C8343" s="1">
        <v>0.57122847458908099</v>
      </c>
      <c r="D8343" s="13">
        <v>1</v>
      </c>
      <c r="E8343" s="3">
        <v>3.2644687308966298</v>
      </c>
      <c r="F8343" s="3">
        <v>6.5801740543424596E-3</v>
      </c>
      <c r="G8343" s="15">
        <v>0.36200586152195802</v>
      </c>
      <c r="H8343" s="5">
        <v>1.27032821078312</v>
      </c>
      <c r="I8343" s="5">
        <v>1</v>
      </c>
      <c r="J8343" s="16">
        <v>1</v>
      </c>
      <c r="K8343" s="7">
        <v>1.0783118685955999</v>
      </c>
      <c r="L8343" s="7">
        <v>1</v>
      </c>
      <c r="M8343" s="18">
        <v>1</v>
      </c>
      <c r="N8343" s="9">
        <v>-0.286827686177615</v>
      </c>
      <c r="O8343" s="9">
        <v>1</v>
      </c>
      <c r="P8343" s="20">
        <v>1</v>
      </c>
      <c r="Q8343" s="11">
        <v>-1.3574329679124</v>
      </c>
      <c r="R8343" s="11">
        <v>1</v>
      </c>
      <c r="S8343" s="21">
        <v>1</v>
      </c>
    </row>
    <row r="8344" spans="1:19" x14ac:dyDescent="0.25">
      <c r="A8344" t="s">
        <v>8361</v>
      </c>
      <c r="B8344" s="1">
        <v>-0.31378633299721898</v>
      </c>
      <c r="C8344" s="1">
        <v>1</v>
      </c>
      <c r="D8344" s="13">
        <v>1</v>
      </c>
      <c r="E8344" s="3">
        <v>0.54528000274995603</v>
      </c>
      <c r="F8344" s="3">
        <v>1</v>
      </c>
      <c r="G8344" s="15">
        <v>1</v>
      </c>
      <c r="H8344" s="5">
        <v>0.77576981439654702</v>
      </c>
      <c r="I8344" s="5">
        <v>1</v>
      </c>
      <c r="J8344" s="16">
        <v>1</v>
      </c>
      <c r="K8344" s="7">
        <v>1.6366586479493701</v>
      </c>
      <c r="L8344" s="7">
        <v>0.61021088338540497</v>
      </c>
      <c r="M8344" s="18">
        <v>1</v>
      </c>
      <c r="N8344" s="9">
        <v>1.74758000461094</v>
      </c>
      <c r="O8344" s="9">
        <v>0.48322068133665003</v>
      </c>
      <c r="P8344" s="20">
        <v>1</v>
      </c>
      <c r="Q8344" s="11">
        <v>1.2440014495190901</v>
      </c>
      <c r="R8344" s="11">
        <v>1</v>
      </c>
      <c r="S8344" s="21">
        <v>1</v>
      </c>
    </row>
    <row r="8345" spans="1:19" x14ac:dyDescent="0.25">
      <c r="A8345" t="s">
        <v>8362</v>
      </c>
      <c r="B8345" s="1">
        <v>-1.4080329612198801</v>
      </c>
      <c r="C8345" s="1">
        <v>0.95472786038173096</v>
      </c>
      <c r="D8345" s="13">
        <v>1</v>
      </c>
      <c r="E8345" s="3">
        <v>1.6234124086949899</v>
      </c>
      <c r="F8345" s="3">
        <v>0.62700764322756697</v>
      </c>
      <c r="G8345" s="15">
        <v>1</v>
      </c>
      <c r="H8345" s="5">
        <v>2.84504660123046</v>
      </c>
      <c r="I8345" s="5">
        <v>2.6642955632057701E-2</v>
      </c>
      <c r="J8345" s="16">
        <v>0.30304355784806603</v>
      </c>
      <c r="K8345" s="7">
        <v>1.86976281431527</v>
      </c>
      <c r="L8345" s="7">
        <v>0.36910057403530999</v>
      </c>
      <c r="M8345" s="18">
        <v>1</v>
      </c>
      <c r="N8345" s="9">
        <v>2.7910026325194699</v>
      </c>
      <c r="O8345" s="9">
        <v>3.1527026952918598E-2</v>
      </c>
      <c r="P8345" s="20">
        <v>0.50648770729328096</v>
      </c>
      <c r="Q8345" s="11">
        <v>0.70644873662287599</v>
      </c>
      <c r="R8345" s="11">
        <v>1</v>
      </c>
      <c r="S8345" s="21">
        <v>1</v>
      </c>
    </row>
    <row r="8346" spans="1:19" x14ac:dyDescent="0.25">
      <c r="A8346" t="s">
        <v>8363</v>
      </c>
      <c r="B8346" s="1">
        <v>1.0876267977765799</v>
      </c>
      <c r="C8346" s="1">
        <v>1</v>
      </c>
      <c r="D8346" s="13">
        <v>1</v>
      </c>
      <c r="E8346" s="3">
        <v>1.98126708213425</v>
      </c>
      <c r="F8346" s="3">
        <v>0.28536797916470003</v>
      </c>
      <c r="G8346" s="15">
        <v>1</v>
      </c>
      <c r="H8346" s="5">
        <v>0.46434494204957</v>
      </c>
      <c r="I8346" s="5">
        <v>1</v>
      </c>
      <c r="J8346" s="16">
        <v>1</v>
      </c>
      <c r="K8346" s="7">
        <v>3.59780522236959</v>
      </c>
      <c r="L8346" s="7">
        <v>1.92548276823627E-3</v>
      </c>
      <c r="M8346" s="18">
        <v>7.0932906662050099E-2</v>
      </c>
      <c r="N8346" s="9">
        <v>1.8423461404067401</v>
      </c>
      <c r="O8346" s="9">
        <v>0.39254720792528702</v>
      </c>
      <c r="P8346" s="20">
        <v>1</v>
      </c>
      <c r="Q8346" s="11">
        <v>1.63413322391521</v>
      </c>
      <c r="R8346" s="11">
        <v>0.61338528012459403</v>
      </c>
      <c r="S8346" s="21">
        <v>1</v>
      </c>
    </row>
    <row r="8347" spans="1:19" x14ac:dyDescent="0.25">
      <c r="A8347" t="s">
        <v>8364</v>
      </c>
      <c r="B8347" s="1" t="s">
        <v>19</v>
      </c>
      <c r="C8347" s="1" t="s">
        <v>19</v>
      </c>
      <c r="D8347" s="13" t="s">
        <v>19</v>
      </c>
      <c r="E8347" s="3" t="s">
        <v>19</v>
      </c>
      <c r="F8347" s="3" t="s">
        <v>19</v>
      </c>
      <c r="G8347" s="15" t="s">
        <v>19</v>
      </c>
      <c r="H8347" s="5" t="s">
        <v>19</v>
      </c>
      <c r="I8347" s="5" t="s">
        <v>19</v>
      </c>
      <c r="J8347" s="16" t="s">
        <v>19</v>
      </c>
      <c r="K8347" s="7" t="s">
        <v>19</v>
      </c>
      <c r="L8347" s="7" t="s">
        <v>19</v>
      </c>
      <c r="M8347" s="18" t="s">
        <v>19</v>
      </c>
      <c r="N8347" s="9" t="s">
        <v>19</v>
      </c>
      <c r="O8347" s="9" t="s">
        <v>19</v>
      </c>
      <c r="P8347" s="20" t="s">
        <v>19</v>
      </c>
      <c r="Q8347" s="11" t="s">
        <v>19</v>
      </c>
      <c r="R8347" s="11" t="s">
        <v>19</v>
      </c>
      <c r="S8347" s="21" t="s">
        <v>19</v>
      </c>
    </row>
    <row r="8348" spans="1:19" x14ac:dyDescent="0.25">
      <c r="A8348" t="s">
        <v>8365</v>
      </c>
      <c r="B8348" s="1">
        <v>-0.99938384512775702</v>
      </c>
      <c r="C8348" s="1">
        <v>1</v>
      </c>
      <c r="D8348" s="13">
        <v>1</v>
      </c>
      <c r="E8348" s="3">
        <v>2.1961363116756498</v>
      </c>
      <c r="F8348" s="3">
        <v>0.16849312942949099</v>
      </c>
      <c r="G8348" s="15">
        <v>1</v>
      </c>
      <c r="H8348" s="5">
        <v>2.8584775753876799</v>
      </c>
      <c r="I8348" s="5">
        <v>2.5540751682867999E-2</v>
      </c>
      <c r="J8348" s="16">
        <v>0.29653642471251701</v>
      </c>
      <c r="K8348" s="7">
        <v>1.7456128903560599</v>
      </c>
      <c r="L8348" s="7">
        <v>0.48526944494966301</v>
      </c>
      <c r="M8348" s="18">
        <v>1</v>
      </c>
      <c r="N8348" s="9">
        <v>2.28984476717326</v>
      </c>
      <c r="O8348" s="9">
        <v>0.132181901940155</v>
      </c>
      <c r="P8348" s="20">
        <v>0.99961836117182601</v>
      </c>
      <c r="Q8348" s="11">
        <v>0.37967025215615902</v>
      </c>
      <c r="R8348" s="11">
        <v>1</v>
      </c>
      <c r="S8348" s="21">
        <v>1</v>
      </c>
    </row>
    <row r="8349" spans="1:19" x14ac:dyDescent="0.25">
      <c r="A8349" t="s">
        <v>8366</v>
      </c>
      <c r="B8349" s="1">
        <v>-3.4938297255772901</v>
      </c>
      <c r="C8349" s="1">
        <v>2.8568676077193301E-3</v>
      </c>
      <c r="D8349" s="13">
        <v>6.4509530169453405E-2</v>
      </c>
      <c r="E8349" s="3">
        <v>-1.1742988428729</v>
      </c>
      <c r="F8349" s="3">
        <v>1</v>
      </c>
      <c r="G8349" s="15">
        <v>1</v>
      </c>
      <c r="H8349" s="5">
        <v>2.0263168684947601</v>
      </c>
      <c r="I8349" s="5">
        <v>0.25639394242115898</v>
      </c>
      <c r="J8349" s="16">
        <v>1</v>
      </c>
      <c r="K8349" s="7">
        <v>-2.1764636539242499</v>
      </c>
      <c r="L8349" s="7">
        <v>0.177123651520744</v>
      </c>
      <c r="M8349" s="18">
        <v>1</v>
      </c>
      <c r="N8349" s="9">
        <v>1.0539654669496501</v>
      </c>
      <c r="O8349" s="9">
        <v>1</v>
      </c>
      <c r="P8349" s="20">
        <v>1</v>
      </c>
      <c r="Q8349" s="11">
        <v>-0.91830654546108303</v>
      </c>
      <c r="R8349" s="11">
        <v>1</v>
      </c>
      <c r="S8349" s="21">
        <v>1</v>
      </c>
    </row>
    <row r="8350" spans="1:19" x14ac:dyDescent="0.25">
      <c r="A8350" t="s">
        <v>8367</v>
      </c>
      <c r="B8350" s="1" t="s">
        <v>19</v>
      </c>
      <c r="C8350" s="1" t="s">
        <v>19</v>
      </c>
      <c r="D8350" s="13" t="s">
        <v>19</v>
      </c>
      <c r="E8350" s="3" t="s">
        <v>19</v>
      </c>
      <c r="F8350" s="3" t="s">
        <v>19</v>
      </c>
      <c r="G8350" s="15" t="s">
        <v>19</v>
      </c>
      <c r="H8350" s="5" t="s">
        <v>19</v>
      </c>
      <c r="I8350" s="5" t="s">
        <v>19</v>
      </c>
      <c r="J8350" s="16" t="s">
        <v>19</v>
      </c>
      <c r="K8350" s="7" t="s">
        <v>19</v>
      </c>
      <c r="L8350" s="7" t="s">
        <v>19</v>
      </c>
      <c r="M8350" s="18" t="s">
        <v>19</v>
      </c>
      <c r="N8350" s="9" t="s">
        <v>19</v>
      </c>
      <c r="O8350" s="9" t="s">
        <v>19</v>
      </c>
      <c r="P8350" s="20" t="s">
        <v>19</v>
      </c>
      <c r="Q8350" s="11" t="s">
        <v>19</v>
      </c>
      <c r="R8350" s="11" t="s">
        <v>19</v>
      </c>
      <c r="S8350" s="21" t="s">
        <v>19</v>
      </c>
    </row>
    <row r="8351" spans="1:19" x14ac:dyDescent="0.25">
      <c r="A8351" t="s">
        <v>8368</v>
      </c>
      <c r="B8351" s="1">
        <v>-1.20025726740252</v>
      </c>
      <c r="C8351" s="1">
        <v>1</v>
      </c>
      <c r="D8351" s="13">
        <v>1</v>
      </c>
      <c r="E8351" s="3">
        <v>1.3518174505767999</v>
      </c>
      <c r="F8351" s="3">
        <v>1</v>
      </c>
      <c r="G8351" s="15">
        <v>1</v>
      </c>
      <c r="H8351" s="5">
        <v>2.2781194655339698</v>
      </c>
      <c r="I8351" s="5">
        <v>0.13631676477818599</v>
      </c>
      <c r="J8351" s="16">
        <v>0.82099869695952898</v>
      </c>
      <c r="K8351" s="7">
        <v>-1.23231025867711</v>
      </c>
      <c r="L8351" s="7">
        <v>1</v>
      </c>
      <c r="M8351" s="18">
        <v>1</v>
      </c>
      <c r="N8351" s="9">
        <v>-0.15558018599047599</v>
      </c>
      <c r="O8351" s="9">
        <v>1</v>
      </c>
      <c r="P8351" s="20">
        <v>1</v>
      </c>
      <c r="Q8351" s="11">
        <v>-2.1852855252165702</v>
      </c>
      <c r="R8351" s="11">
        <v>0.17320750820559</v>
      </c>
      <c r="S8351" s="21">
        <v>1</v>
      </c>
    </row>
    <row r="8352" spans="1:19" x14ac:dyDescent="0.25">
      <c r="A8352" t="s">
        <v>8369</v>
      </c>
      <c r="B8352" s="1">
        <v>1.83990736712328</v>
      </c>
      <c r="C8352" s="1">
        <v>0.39469102947490298</v>
      </c>
      <c r="D8352" s="13">
        <v>1</v>
      </c>
      <c r="E8352" s="3">
        <v>0.57430568263809101</v>
      </c>
      <c r="F8352" s="3">
        <v>1</v>
      </c>
      <c r="G8352" s="15">
        <v>1</v>
      </c>
      <c r="H8352" s="5">
        <v>-1.2779644580621801</v>
      </c>
      <c r="I8352" s="5">
        <v>1</v>
      </c>
      <c r="J8352" s="16">
        <v>1</v>
      </c>
      <c r="K8352" s="7">
        <v>-1.72349445935824</v>
      </c>
      <c r="L8352" s="7">
        <v>0.50879487763519105</v>
      </c>
      <c r="M8352" s="18">
        <v>1</v>
      </c>
      <c r="N8352" s="9">
        <v>-3.0979060051339502</v>
      </c>
      <c r="O8352" s="9">
        <v>1.16935939375232E-2</v>
      </c>
      <c r="P8352" s="20">
        <v>0.31713364756201501</v>
      </c>
      <c r="Q8352" s="11">
        <v>-2.1429774957693701</v>
      </c>
      <c r="R8352" s="11">
        <v>0.19268943268890101</v>
      </c>
      <c r="S8352" s="21">
        <v>1</v>
      </c>
    </row>
    <row r="8353" spans="1:19" x14ac:dyDescent="0.25">
      <c r="A8353" t="s">
        <v>8370</v>
      </c>
      <c r="B8353" s="1">
        <v>-1.0403660738720799</v>
      </c>
      <c r="C8353" s="1">
        <v>1</v>
      </c>
      <c r="D8353" s="13">
        <v>1</v>
      </c>
      <c r="E8353" s="3">
        <v>0.27224024127269197</v>
      </c>
      <c r="F8353" s="3">
        <v>1</v>
      </c>
      <c r="G8353" s="15">
        <v>1</v>
      </c>
      <c r="H8353" s="5">
        <v>1.3055039036177001</v>
      </c>
      <c r="I8353" s="5">
        <v>1</v>
      </c>
      <c r="J8353" s="16">
        <v>1</v>
      </c>
      <c r="K8353" s="7">
        <v>-1.2028410646185099</v>
      </c>
      <c r="L8353" s="7">
        <v>1</v>
      </c>
      <c r="M8353" s="18">
        <v>1</v>
      </c>
      <c r="N8353" s="9">
        <v>-0.34642238061394498</v>
      </c>
      <c r="O8353" s="9">
        <v>1</v>
      </c>
      <c r="P8353" s="20">
        <v>1</v>
      </c>
      <c r="Q8353" s="11">
        <v>-1.4118511762455199</v>
      </c>
      <c r="R8353" s="11">
        <v>0.94796271710341495</v>
      </c>
      <c r="S8353" s="21">
        <v>1</v>
      </c>
    </row>
    <row r="8354" spans="1:19" x14ac:dyDescent="0.25">
      <c r="A8354" t="s">
        <v>8371</v>
      </c>
      <c r="B8354" s="1">
        <v>-3.4488471101612599</v>
      </c>
      <c r="C8354" s="1">
        <v>3.3779122107418301E-3</v>
      </c>
      <c r="D8354" s="13">
        <v>7.2856586097468007E-2</v>
      </c>
      <c r="E8354" s="3">
        <v>-0.60828347179335296</v>
      </c>
      <c r="F8354" s="3">
        <v>1</v>
      </c>
      <c r="G8354" s="15">
        <v>1</v>
      </c>
      <c r="H8354" s="5">
        <v>2.91475145658185</v>
      </c>
      <c r="I8354" s="5">
        <v>2.1358314631697399E-2</v>
      </c>
      <c r="J8354" s="16">
        <v>0.26684643714788198</v>
      </c>
      <c r="K8354" s="7">
        <v>-0.82483527730518702</v>
      </c>
      <c r="L8354" s="7">
        <v>1</v>
      </c>
      <c r="M8354" s="18">
        <v>1</v>
      </c>
      <c r="N8354" s="9">
        <v>1.9624812458631</v>
      </c>
      <c r="O8354" s="9">
        <v>0.29823889169625201</v>
      </c>
      <c r="P8354" s="20">
        <v>1</v>
      </c>
      <c r="Q8354" s="11">
        <v>-0.36878835808660798</v>
      </c>
      <c r="R8354" s="11">
        <v>1</v>
      </c>
      <c r="S8354" s="21">
        <v>1</v>
      </c>
    </row>
    <row r="8355" spans="1:19" x14ac:dyDescent="0.25">
      <c r="A8355" t="s">
        <v>8372</v>
      </c>
      <c r="B8355" s="1">
        <v>0.32665054329036403</v>
      </c>
      <c r="C8355" s="1">
        <v>1</v>
      </c>
      <c r="D8355" s="13">
        <v>1</v>
      </c>
      <c r="E8355" s="3">
        <v>6.9968620158612702E-2</v>
      </c>
      <c r="F8355" s="3">
        <v>1</v>
      </c>
      <c r="G8355" s="15">
        <v>1</v>
      </c>
      <c r="H8355" s="5">
        <v>-0.27414276034198998</v>
      </c>
      <c r="I8355" s="5">
        <v>1</v>
      </c>
      <c r="J8355" s="16">
        <v>1</v>
      </c>
      <c r="K8355" s="7">
        <v>0.750701741438355</v>
      </c>
      <c r="L8355" s="7">
        <v>1</v>
      </c>
      <c r="M8355" s="18">
        <v>1</v>
      </c>
      <c r="N8355" s="9">
        <v>0.388739082463879</v>
      </c>
      <c r="O8355" s="9">
        <v>1</v>
      </c>
      <c r="P8355" s="20">
        <v>1</v>
      </c>
      <c r="Q8355" s="11">
        <v>0.70659918275362799</v>
      </c>
      <c r="R8355" s="11">
        <v>1</v>
      </c>
      <c r="S8355" s="21">
        <v>1</v>
      </c>
    </row>
    <row r="8356" spans="1:19" x14ac:dyDescent="0.25">
      <c r="A8356" t="s">
        <v>8373</v>
      </c>
      <c r="B8356" s="1">
        <v>1.6000838691686099</v>
      </c>
      <c r="C8356" s="1">
        <v>0.65747987382637796</v>
      </c>
      <c r="D8356" s="13">
        <v>1</v>
      </c>
      <c r="E8356" s="3">
        <v>1.18926839679828</v>
      </c>
      <c r="F8356" s="3">
        <v>1</v>
      </c>
      <c r="G8356" s="15">
        <v>1</v>
      </c>
      <c r="H8356" s="5">
        <v>-0.51448890049992901</v>
      </c>
      <c r="I8356" s="5">
        <v>1</v>
      </c>
      <c r="J8356" s="16">
        <v>1</v>
      </c>
      <c r="K8356" s="7">
        <v>-0.47199043332764501</v>
      </c>
      <c r="L8356" s="7">
        <v>1</v>
      </c>
      <c r="M8356" s="18">
        <v>1</v>
      </c>
      <c r="N8356" s="9">
        <v>-1.67991504535861</v>
      </c>
      <c r="O8356" s="9">
        <v>0.55784307640582598</v>
      </c>
      <c r="P8356" s="20">
        <v>1</v>
      </c>
      <c r="Q8356" s="11">
        <v>-1.34729801732195</v>
      </c>
      <c r="R8356" s="11">
        <v>1</v>
      </c>
      <c r="S8356" s="21">
        <v>1</v>
      </c>
    </row>
    <row r="8357" spans="1:19" x14ac:dyDescent="0.25">
      <c r="A8357" t="s">
        <v>8374</v>
      </c>
      <c r="B8357" s="1">
        <v>-0.682265573036268</v>
      </c>
      <c r="C8357" s="1">
        <v>1</v>
      </c>
      <c r="D8357" s="13">
        <v>1</v>
      </c>
      <c r="E8357" s="3">
        <v>3.1855062287422901E-2</v>
      </c>
      <c r="F8357" s="3">
        <v>1</v>
      </c>
      <c r="G8357" s="15">
        <v>1</v>
      </c>
      <c r="H8357" s="5">
        <v>0.71881530155727202</v>
      </c>
      <c r="I8357" s="5">
        <v>1</v>
      </c>
      <c r="J8357" s="16">
        <v>1</v>
      </c>
      <c r="K8357" s="7">
        <v>-1.59830422361366</v>
      </c>
      <c r="L8357" s="7">
        <v>0.65985172738363695</v>
      </c>
      <c r="M8357" s="18">
        <v>1</v>
      </c>
      <c r="N8357" s="9">
        <v>-0.940874986619192</v>
      </c>
      <c r="O8357" s="9">
        <v>1</v>
      </c>
      <c r="P8357" s="20">
        <v>1</v>
      </c>
      <c r="Q8357" s="11">
        <v>-1.63669740483558</v>
      </c>
      <c r="R8357" s="11">
        <v>0.61016226901937998</v>
      </c>
      <c r="S8357" s="21">
        <v>1</v>
      </c>
    </row>
    <row r="8358" spans="1:19" x14ac:dyDescent="0.25">
      <c r="A8358" t="s">
        <v>8375</v>
      </c>
      <c r="B8358" s="1">
        <v>-3.02146800223385</v>
      </c>
      <c r="C8358" s="1">
        <v>1.5093133543800499E-2</v>
      </c>
      <c r="D8358" s="13">
        <v>0.19353292205357001</v>
      </c>
      <c r="E8358" s="3">
        <v>-2.4137632610565101</v>
      </c>
      <c r="F8358" s="3">
        <v>9.4732303490877703E-2</v>
      </c>
      <c r="G8358" s="15">
        <v>1</v>
      </c>
      <c r="H8358" s="5">
        <v>0.90979325465676897</v>
      </c>
      <c r="I8358" s="5">
        <v>1</v>
      </c>
      <c r="J8358" s="16">
        <v>1</v>
      </c>
      <c r="K8358" s="7">
        <v>-0.47153843163097903</v>
      </c>
      <c r="L8358" s="7">
        <v>1</v>
      </c>
      <c r="M8358" s="18">
        <v>1</v>
      </c>
      <c r="N8358" s="9">
        <v>1.92295784423626</v>
      </c>
      <c r="O8358" s="9">
        <v>0.32691206575279003</v>
      </c>
      <c r="P8358" s="20">
        <v>1</v>
      </c>
      <c r="Q8358" s="11">
        <v>1.3119156237110601</v>
      </c>
      <c r="R8358" s="11">
        <v>1</v>
      </c>
      <c r="S8358" s="21">
        <v>1</v>
      </c>
    </row>
    <row r="8359" spans="1:19" x14ac:dyDescent="0.25">
      <c r="A8359" t="s">
        <v>8376</v>
      </c>
      <c r="B8359" s="1">
        <v>-0.99330724479341204</v>
      </c>
      <c r="C8359" s="1">
        <v>1</v>
      </c>
      <c r="D8359" s="13">
        <v>1</v>
      </c>
      <c r="E8359" s="3">
        <v>-6.4586861161851306E-2</v>
      </c>
      <c r="F8359" s="3">
        <v>1</v>
      </c>
      <c r="G8359" s="15">
        <v>1</v>
      </c>
      <c r="H8359" s="5">
        <v>0.94363816235809705</v>
      </c>
      <c r="I8359" s="5">
        <v>1</v>
      </c>
      <c r="J8359" s="16">
        <v>1</v>
      </c>
      <c r="K8359" s="7">
        <v>-7.0047068157114395E-2</v>
      </c>
      <c r="L8359" s="7">
        <v>1</v>
      </c>
      <c r="M8359" s="18">
        <v>1</v>
      </c>
      <c r="N8359" s="9">
        <v>0.70323712871401201</v>
      </c>
      <c r="O8359" s="9">
        <v>1</v>
      </c>
      <c r="P8359" s="20">
        <v>1</v>
      </c>
      <c r="Q8359" s="11">
        <v>-2.2544058034168101E-2</v>
      </c>
      <c r="R8359" s="11">
        <v>1</v>
      </c>
      <c r="S8359" s="21">
        <v>1</v>
      </c>
    </row>
    <row r="8360" spans="1:19" x14ac:dyDescent="0.25">
      <c r="A8360" t="s">
        <v>8377</v>
      </c>
      <c r="B8360" s="1">
        <v>1.10507307384122</v>
      </c>
      <c r="C8360" s="1">
        <v>1</v>
      </c>
      <c r="D8360" s="13">
        <v>1</v>
      </c>
      <c r="E8360" s="3">
        <v>1.5765813703468801</v>
      </c>
      <c r="F8360" s="3">
        <v>0.68935129293960795</v>
      </c>
      <c r="G8360" s="15">
        <v>1</v>
      </c>
      <c r="H8360" s="5">
        <v>0.31304842053610499</v>
      </c>
      <c r="I8360" s="5">
        <v>1</v>
      </c>
      <c r="J8360" s="16">
        <v>1</v>
      </c>
      <c r="K8360" s="7">
        <v>2.16481949574219</v>
      </c>
      <c r="L8360" s="7">
        <v>0.182409067220208</v>
      </c>
      <c r="M8360" s="18">
        <v>1</v>
      </c>
      <c r="N8360" s="9">
        <v>1.21640673898386</v>
      </c>
      <c r="O8360" s="9">
        <v>1</v>
      </c>
      <c r="P8360" s="20">
        <v>1</v>
      </c>
      <c r="Q8360" s="11">
        <v>1.0369432776910601</v>
      </c>
      <c r="R8360" s="11">
        <v>1</v>
      </c>
      <c r="S8360" s="21">
        <v>1</v>
      </c>
    </row>
    <row r="8361" spans="1:19" x14ac:dyDescent="0.25">
      <c r="A8361" t="s">
        <v>8378</v>
      </c>
      <c r="B8361" s="1" t="s">
        <v>19</v>
      </c>
      <c r="C8361" s="1" t="s">
        <v>19</v>
      </c>
      <c r="D8361" s="13" t="s">
        <v>19</v>
      </c>
      <c r="E8361" s="3" t="s">
        <v>19</v>
      </c>
      <c r="F8361" s="3" t="s">
        <v>19</v>
      </c>
      <c r="G8361" s="15" t="s">
        <v>19</v>
      </c>
      <c r="H8361" s="5" t="s">
        <v>19</v>
      </c>
      <c r="I8361" s="5" t="s">
        <v>19</v>
      </c>
      <c r="J8361" s="16" t="s">
        <v>19</v>
      </c>
      <c r="K8361" s="7" t="s">
        <v>19</v>
      </c>
      <c r="L8361" s="7" t="s">
        <v>19</v>
      </c>
      <c r="M8361" s="18" t="s">
        <v>19</v>
      </c>
      <c r="N8361" s="9" t="s">
        <v>19</v>
      </c>
      <c r="O8361" s="9" t="s">
        <v>19</v>
      </c>
      <c r="P8361" s="20" t="s">
        <v>19</v>
      </c>
      <c r="Q8361" s="11" t="s">
        <v>19</v>
      </c>
      <c r="R8361" s="11" t="s">
        <v>19</v>
      </c>
      <c r="S8361" s="21" t="s">
        <v>19</v>
      </c>
    </row>
    <row r="8362" spans="1:19" x14ac:dyDescent="0.25">
      <c r="A8362" t="s">
        <v>8379</v>
      </c>
      <c r="B8362" s="1">
        <v>0.90413249910028604</v>
      </c>
      <c r="C8362" s="1">
        <v>1</v>
      </c>
      <c r="D8362" s="13">
        <v>1</v>
      </c>
      <c r="E8362" s="3">
        <v>1.4831207644525499</v>
      </c>
      <c r="F8362" s="3">
        <v>0.82825396849445798</v>
      </c>
      <c r="G8362" s="15">
        <v>1</v>
      </c>
      <c r="H8362" s="5">
        <v>0.42517035761604</v>
      </c>
      <c r="I8362" s="5">
        <v>1</v>
      </c>
      <c r="J8362" s="16">
        <v>1</v>
      </c>
      <c r="K8362" s="7">
        <v>-1.1924055590273901</v>
      </c>
      <c r="L8362" s="7">
        <v>1</v>
      </c>
      <c r="M8362" s="18">
        <v>1</v>
      </c>
      <c r="N8362" s="9">
        <v>-1.82586990397402</v>
      </c>
      <c r="O8362" s="9">
        <v>0.40721916313836198</v>
      </c>
      <c r="P8362" s="20">
        <v>1</v>
      </c>
      <c r="Q8362" s="11">
        <v>-2.2993652923729799</v>
      </c>
      <c r="R8362" s="11">
        <v>0.128905230445959</v>
      </c>
      <c r="S8362" s="21">
        <v>1</v>
      </c>
    </row>
    <row r="8363" spans="1:19" x14ac:dyDescent="0.25">
      <c r="A8363" t="s">
        <v>8380</v>
      </c>
      <c r="B8363" s="1">
        <v>-0.67193978133000098</v>
      </c>
      <c r="C8363" s="1">
        <v>1</v>
      </c>
      <c r="D8363" s="13">
        <v>1</v>
      </c>
      <c r="E8363" s="3">
        <v>1.1818281240303601</v>
      </c>
      <c r="F8363" s="3">
        <v>1</v>
      </c>
      <c r="G8363" s="15">
        <v>1</v>
      </c>
      <c r="H8363" s="5">
        <v>1.67957506300242</v>
      </c>
      <c r="I8363" s="5">
        <v>0.558240137486535</v>
      </c>
      <c r="J8363" s="16">
        <v>1</v>
      </c>
      <c r="K8363" s="7">
        <v>-1.25023080363894</v>
      </c>
      <c r="L8363" s="7">
        <v>1</v>
      </c>
      <c r="M8363" s="18">
        <v>1</v>
      </c>
      <c r="N8363" s="9">
        <v>-0.55174727764723197</v>
      </c>
      <c r="O8363" s="9">
        <v>1</v>
      </c>
      <c r="P8363" s="20">
        <v>1</v>
      </c>
      <c r="Q8363" s="11">
        <v>-2.2075540888881902</v>
      </c>
      <c r="R8363" s="11">
        <v>0.16365223539586399</v>
      </c>
      <c r="S8363" s="21">
        <v>1</v>
      </c>
    </row>
    <row r="8364" spans="1:19" x14ac:dyDescent="0.25">
      <c r="A8364" t="s">
        <v>8381</v>
      </c>
      <c r="B8364" s="1">
        <v>0.86608891010205702</v>
      </c>
      <c r="C8364" s="1">
        <v>1</v>
      </c>
      <c r="D8364" s="13">
        <v>1</v>
      </c>
      <c r="E8364" s="3">
        <v>-1.6681336449180999</v>
      </c>
      <c r="F8364" s="3">
        <v>0.57173519734068501</v>
      </c>
      <c r="G8364" s="15">
        <v>1</v>
      </c>
      <c r="H8364" s="5">
        <v>-2.3673420527006099</v>
      </c>
      <c r="I8364" s="5">
        <v>0.107498193739228</v>
      </c>
      <c r="J8364" s="16">
        <v>0.71123969182261704</v>
      </c>
      <c r="K8364" s="7">
        <v>-0.96423734248707504</v>
      </c>
      <c r="L8364" s="7">
        <v>1</v>
      </c>
      <c r="M8364" s="18">
        <v>1</v>
      </c>
      <c r="N8364" s="9">
        <v>-1.5672173065397701</v>
      </c>
      <c r="O8364" s="9">
        <v>0.70238343913024903</v>
      </c>
      <c r="P8364" s="20">
        <v>1</v>
      </c>
      <c r="Q8364" s="11">
        <v>0.23216787595486901</v>
      </c>
      <c r="R8364" s="11">
        <v>1</v>
      </c>
      <c r="S8364" s="21">
        <v>1</v>
      </c>
    </row>
    <row r="8365" spans="1:19" x14ac:dyDescent="0.25">
      <c r="A8365" t="s">
        <v>8382</v>
      </c>
      <c r="B8365" s="1">
        <v>0.33679948157207601</v>
      </c>
      <c r="C8365" s="1">
        <v>1</v>
      </c>
      <c r="D8365" s="13">
        <v>1</v>
      </c>
      <c r="E8365" s="3">
        <v>1.55171299152987</v>
      </c>
      <c r="F8365" s="3">
        <v>0.72438547648080498</v>
      </c>
      <c r="G8365" s="15">
        <v>1</v>
      </c>
      <c r="H8365" s="5">
        <v>0.92751529152009904</v>
      </c>
      <c r="I8365" s="5">
        <v>1</v>
      </c>
      <c r="J8365" s="16">
        <v>1</v>
      </c>
      <c r="K8365" s="7">
        <v>5.2145816427344096</v>
      </c>
      <c r="L8365" s="8">
        <v>1.10539529169788E-6</v>
      </c>
      <c r="M8365" s="18">
        <v>9.6582901084885596E-4</v>
      </c>
      <c r="N8365" s="9">
        <v>3.8826675636333001</v>
      </c>
      <c r="O8365" s="9">
        <v>6.1990063926980099E-4</v>
      </c>
      <c r="P8365" s="20">
        <v>0.100677196296033</v>
      </c>
      <c r="Q8365" s="11">
        <v>3.1885656955720201</v>
      </c>
      <c r="R8365" s="11">
        <v>8.5788309865559194E-3</v>
      </c>
      <c r="S8365" s="21">
        <v>0.34991903200783098</v>
      </c>
    </row>
    <row r="8366" spans="1:19" x14ac:dyDescent="0.25">
      <c r="A8366" t="s">
        <v>8383</v>
      </c>
      <c r="B8366" s="1">
        <v>0.75088837738495395</v>
      </c>
      <c r="C8366" s="1">
        <v>1</v>
      </c>
      <c r="D8366" s="13">
        <v>1</v>
      </c>
      <c r="E8366" s="3">
        <v>-0.32751459385751203</v>
      </c>
      <c r="F8366" s="3">
        <v>1</v>
      </c>
      <c r="G8366" s="15">
        <v>1</v>
      </c>
      <c r="H8366" s="5">
        <v>-1.04548585187118</v>
      </c>
      <c r="I8366" s="5">
        <v>1</v>
      </c>
      <c r="J8366" s="16">
        <v>1</v>
      </c>
      <c r="K8366" s="7">
        <v>-1.6259392611602299</v>
      </c>
      <c r="L8366" s="7">
        <v>0.62377546200050304</v>
      </c>
      <c r="M8366" s="18">
        <v>1</v>
      </c>
      <c r="N8366" s="9">
        <v>-2.0973271553167101</v>
      </c>
      <c r="O8366" s="9">
        <v>0.215787747544751</v>
      </c>
      <c r="P8366" s="20">
        <v>1</v>
      </c>
      <c r="Q8366" s="11">
        <v>-1.3950472311900901</v>
      </c>
      <c r="R8366" s="11">
        <v>0.978009583468466</v>
      </c>
      <c r="S8366" s="21">
        <v>1</v>
      </c>
    </row>
    <row r="8367" spans="1:19" x14ac:dyDescent="0.25">
      <c r="A8367" t="s">
        <v>8384</v>
      </c>
      <c r="B8367" s="1">
        <v>1.2251106099964899</v>
      </c>
      <c r="C8367" s="1">
        <v>1</v>
      </c>
      <c r="D8367" s="13">
        <v>1</v>
      </c>
      <c r="E8367" s="3">
        <v>1.3480674105919801</v>
      </c>
      <c r="F8367" s="3">
        <v>1</v>
      </c>
      <c r="G8367" s="15">
        <v>1</v>
      </c>
      <c r="H8367" s="5">
        <v>-1.7955830858213399E-2</v>
      </c>
      <c r="I8367" s="5">
        <v>1</v>
      </c>
      <c r="J8367" s="16">
        <v>1</v>
      </c>
      <c r="K8367" s="7">
        <v>-0.62078868571735601</v>
      </c>
      <c r="L8367" s="7">
        <v>1</v>
      </c>
      <c r="M8367" s="18">
        <v>1</v>
      </c>
      <c r="N8367" s="9">
        <v>-1.71777127896767</v>
      </c>
      <c r="O8367" s="9">
        <v>0.51503005309803096</v>
      </c>
      <c r="P8367" s="20">
        <v>1</v>
      </c>
      <c r="Q8367" s="11">
        <v>-1.86184243051258</v>
      </c>
      <c r="R8367" s="11">
        <v>0.37575182235154198</v>
      </c>
      <c r="S8367" s="21">
        <v>1</v>
      </c>
    </row>
    <row r="8368" spans="1:19" x14ac:dyDescent="0.25">
      <c r="A8368" t="s">
        <v>8385</v>
      </c>
      <c r="B8368" s="1">
        <v>-0.30928644333493699</v>
      </c>
      <c r="C8368" s="1">
        <v>1</v>
      </c>
      <c r="D8368" s="13">
        <v>1</v>
      </c>
      <c r="E8368" s="3">
        <v>1.8560979457671301</v>
      </c>
      <c r="F8368" s="3">
        <v>0.380637591053477</v>
      </c>
      <c r="G8368" s="15">
        <v>1</v>
      </c>
      <c r="H8368" s="5">
        <v>1.9721214831402101</v>
      </c>
      <c r="I8368" s="5">
        <v>0.29157444040276997</v>
      </c>
      <c r="J8368" s="16">
        <v>1</v>
      </c>
      <c r="K8368" s="7">
        <v>-0.82613907275010401</v>
      </c>
      <c r="L8368" s="7">
        <v>1</v>
      </c>
      <c r="M8368" s="18">
        <v>1</v>
      </c>
      <c r="N8368" s="9">
        <v>-0.52901726501074098</v>
      </c>
      <c r="O8368" s="9">
        <v>1</v>
      </c>
      <c r="P8368" s="20">
        <v>1</v>
      </c>
      <c r="Q8368" s="11">
        <v>-2.23006445429152</v>
      </c>
      <c r="R8368" s="11">
        <v>0.15445898522059701</v>
      </c>
      <c r="S8368" s="21">
        <v>1</v>
      </c>
    </row>
    <row r="8369" spans="1:19" x14ac:dyDescent="0.25">
      <c r="A8369" t="s">
        <v>8386</v>
      </c>
      <c r="B8369" s="1">
        <v>-2.64603008261725</v>
      </c>
      <c r="C8369" s="1">
        <v>4.8865544045618603E-2</v>
      </c>
      <c r="D8369" s="13">
        <v>0.400063061700273</v>
      </c>
      <c r="E8369" s="3">
        <v>-0.41674375307821399</v>
      </c>
      <c r="F8369" s="3">
        <v>1</v>
      </c>
      <c r="G8369" s="15">
        <v>1</v>
      </c>
      <c r="H8369" s="5">
        <v>2.2664871431373599</v>
      </c>
      <c r="I8369" s="5">
        <v>0.140529440766543</v>
      </c>
      <c r="J8369" s="16">
        <v>0.83502908457124503</v>
      </c>
      <c r="K8369" s="7">
        <v>-1.7549256824805599</v>
      </c>
      <c r="L8369" s="7">
        <v>0.47563212325099102</v>
      </c>
      <c r="M8369" s="18">
        <v>1</v>
      </c>
      <c r="N8369" s="9">
        <v>0.50597169713313705</v>
      </c>
      <c r="O8369" s="9">
        <v>1</v>
      </c>
      <c r="P8369" s="20">
        <v>1</v>
      </c>
      <c r="Q8369" s="11">
        <v>-1.4312594778394601</v>
      </c>
      <c r="R8369" s="11">
        <v>0.91413517736917305</v>
      </c>
      <c r="S8369" s="21">
        <v>1</v>
      </c>
    </row>
    <row r="8370" spans="1:19" x14ac:dyDescent="0.25">
      <c r="A8370" t="s">
        <v>8387</v>
      </c>
      <c r="B8370" s="1">
        <v>1.1630826529231699</v>
      </c>
      <c r="C8370" s="1">
        <v>1</v>
      </c>
      <c r="D8370" s="13">
        <v>1</v>
      </c>
      <c r="E8370" s="3">
        <v>-0.78170970289647901</v>
      </c>
      <c r="F8370" s="3">
        <v>1</v>
      </c>
      <c r="G8370" s="15">
        <v>1</v>
      </c>
      <c r="H8370" s="5">
        <v>-1.84636652450306</v>
      </c>
      <c r="I8370" s="5">
        <v>0.38903402642271501</v>
      </c>
      <c r="J8370" s="16">
        <v>1</v>
      </c>
      <c r="K8370" s="7">
        <v>6.4458814418043894E-2</v>
      </c>
      <c r="L8370" s="7">
        <v>1</v>
      </c>
      <c r="M8370" s="18">
        <v>1</v>
      </c>
      <c r="N8370" s="9">
        <v>-0.83468446303933896</v>
      </c>
      <c r="O8370" s="9">
        <v>1</v>
      </c>
      <c r="P8370" s="20">
        <v>1</v>
      </c>
      <c r="Q8370" s="11">
        <v>0.638458675016495</v>
      </c>
      <c r="R8370" s="11">
        <v>1</v>
      </c>
      <c r="S8370" s="21">
        <v>1</v>
      </c>
    </row>
    <row r="8371" spans="1:19" x14ac:dyDescent="0.25">
      <c r="A8371" t="s">
        <v>8388</v>
      </c>
      <c r="B8371" s="1">
        <v>-1.4349257386876799</v>
      </c>
      <c r="C8371" s="1">
        <v>0.90784956170425501</v>
      </c>
      <c r="D8371" s="13">
        <v>1</v>
      </c>
      <c r="E8371" s="3">
        <v>-1.94104154805454</v>
      </c>
      <c r="F8371" s="3">
        <v>0.31351942808586802</v>
      </c>
      <c r="G8371" s="15">
        <v>1</v>
      </c>
      <c r="H8371" s="5">
        <v>-0.19958135903904101</v>
      </c>
      <c r="I8371" s="5">
        <v>1</v>
      </c>
      <c r="J8371" s="16">
        <v>1</v>
      </c>
      <c r="K8371" s="7">
        <v>-4.7811818547596596</v>
      </c>
      <c r="L8371" s="8">
        <v>1.04560575479134E-5</v>
      </c>
      <c r="M8371" s="18">
        <v>2.9225249111485899E-3</v>
      </c>
      <c r="N8371" s="9">
        <v>-3.4814499530980201</v>
      </c>
      <c r="O8371" s="9">
        <v>2.9922418011177599E-3</v>
      </c>
      <c r="P8371" s="20">
        <v>0.18737200042028701</v>
      </c>
      <c r="Q8371" s="11">
        <v>-3.5843943029690299</v>
      </c>
      <c r="R8371" s="11">
        <v>2.0271680980650298E-3</v>
      </c>
      <c r="S8371" s="21">
        <v>0.188600916912739</v>
      </c>
    </row>
    <row r="8372" spans="1:19" x14ac:dyDescent="0.25">
      <c r="A8372" t="s">
        <v>8389</v>
      </c>
      <c r="B8372" s="1">
        <v>-3.01224716965688</v>
      </c>
      <c r="C8372" s="1">
        <v>1.55592812656628E-2</v>
      </c>
      <c r="D8372" s="13">
        <v>0.19799012123340601</v>
      </c>
      <c r="E8372" s="3">
        <v>-2.5472286864334901</v>
      </c>
      <c r="F8372" s="3">
        <v>6.5149350297667205E-2</v>
      </c>
      <c r="G8372" s="15">
        <v>1</v>
      </c>
      <c r="H8372" s="5">
        <v>0.62661438926581103</v>
      </c>
      <c r="I8372" s="5">
        <v>1</v>
      </c>
      <c r="J8372" s="16">
        <v>1</v>
      </c>
      <c r="K8372" s="7">
        <v>-1.3097837316387899</v>
      </c>
      <c r="L8372" s="7">
        <v>1</v>
      </c>
      <c r="M8372" s="18">
        <v>1</v>
      </c>
      <c r="N8372" s="9">
        <v>1.17590941351517</v>
      </c>
      <c r="O8372" s="9">
        <v>1</v>
      </c>
      <c r="P8372" s="20">
        <v>1</v>
      </c>
      <c r="Q8372" s="11">
        <v>0.69524969112721302</v>
      </c>
      <c r="R8372" s="11">
        <v>1</v>
      </c>
      <c r="S8372" s="21">
        <v>1</v>
      </c>
    </row>
    <row r="8373" spans="1:19" x14ac:dyDescent="0.25">
      <c r="A8373" t="s">
        <v>8390</v>
      </c>
      <c r="B8373" s="1">
        <v>-2.77812101830949</v>
      </c>
      <c r="C8373" s="1">
        <v>3.28045506229196E-2</v>
      </c>
      <c r="D8373" s="13">
        <v>0.31223234855652199</v>
      </c>
      <c r="E8373" s="3">
        <v>1.2168452500925999</v>
      </c>
      <c r="F8373" s="3">
        <v>1</v>
      </c>
      <c r="G8373" s="15">
        <v>1</v>
      </c>
      <c r="H8373" s="5">
        <v>3.8906354692944598</v>
      </c>
      <c r="I8373" s="5">
        <v>5.9989223526777801E-4</v>
      </c>
      <c r="J8373" s="16">
        <v>2.6968369683689899E-2</v>
      </c>
      <c r="K8373" s="7">
        <v>-0.71119529924972802</v>
      </c>
      <c r="L8373" s="7">
        <v>1</v>
      </c>
      <c r="M8373" s="18">
        <v>1</v>
      </c>
      <c r="N8373" s="9">
        <v>1.5185905322825199</v>
      </c>
      <c r="O8373" s="9">
        <v>0.77319357449942006</v>
      </c>
      <c r="P8373" s="20">
        <v>1</v>
      </c>
      <c r="Q8373" s="11">
        <v>-1.6327171880665701</v>
      </c>
      <c r="R8373" s="11">
        <v>0.61517094462653499</v>
      </c>
      <c r="S8373" s="21">
        <v>1</v>
      </c>
    </row>
    <row r="8374" spans="1:19" x14ac:dyDescent="0.25">
      <c r="A8374" t="s">
        <v>8391</v>
      </c>
      <c r="B8374" s="1">
        <v>-1.9895846307847499E-2</v>
      </c>
      <c r="C8374" s="1">
        <v>1</v>
      </c>
      <c r="D8374" s="13">
        <v>1</v>
      </c>
      <c r="E8374" s="3">
        <v>-0.65791242060090305</v>
      </c>
      <c r="F8374" s="3">
        <v>1</v>
      </c>
      <c r="G8374" s="15">
        <v>1</v>
      </c>
      <c r="H8374" s="5">
        <v>-0.59918256961288696</v>
      </c>
      <c r="I8374" s="5">
        <v>1</v>
      </c>
      <c r="J8374" s="16">
        <v>1</v>
      </c>
      <c r="K8374" s="7">
        <v>-0.27744225485537899</v>
      </c>
      <c r="L8374" s="7">
        <v>1</v>
      </c>
      <c r="M8374" s="18">
        <v>1</v>
      </c>
      <c r="N8374" s="9">
        <v>-0.25371537104401598</v>
      </c>
      <c r="O8374" s="9">
        <v>1</v>
      </c>
      <c r="P8374" s="20">
        <v>1</v>
      </c>
      <c r="Q8374" s="11">
        <v>0.19797831852925801</v>
      </c>
      <c r="R8374" s="11">
        <v>1</v>
      </c>
      <c r="S8374" s="21">
        <v>1</v>
      </c>
    </row>
    <row r="8375" spans="1:19" x14ac:dyDescent="0.25">
      <c r="A8375" t="s">
        <v>8392</v>
      </c>
      <c r="B8375" s="1">
        <v>-1.4285877617198199</v>
      </c>
      <c r="C8375" s="1">
        <v>0.91873652238486103</v>
      </c>
      <c r="D8375" s="13">
        <v>1</v>
      </c>
      <c r="E8375" s="3">
        <v>1.3742168727031E-2</v>
      </c>
      <c r="F8375" s="3">
        <v>1</v>
      </c>
      <c r="G8375" s="15">
        <v>1</v>
      </c>
      <c r="H8375" s="5">
        <v>1.44679965950398</v>
      </c>
      <c r="I8375" s="5">
        <v>0.88771825307580499</v>
      </c>
      <c r="J8375" s="16">
        <v>1</v>
      </c>
      <c r="K8375" s="7">
        <v>1.2546512154503E-2</v>
      </c>
      <c r="L8375" s="7">
        <v>1</v>
      </c>
      <c r="M8375" s="18">
        <v>1</v>
      </c>
      <c r="N8375" s="9">
        <v>1.1597172636509601</v>
      </c>
      <c r="O8375" s="9">
        <v>1</v>
      </c>
      <c r="P8375" s="20">
        <v>1</v>
      </c>
      <c r="Q8375" s="11">
        <v>2.0449382505193401E-3</v>
      </c>
      <c r="R8375" s="11">
        <v>1</v>
      </c>
      <c r="S8375" s="21">
        <v>1</v>
      </c>
    </row>
    <row r="8376" spans="1:19" x14ac:dyDescent="0.25">
      <c r="A8376" t="s">
        <v>8393</v>
      </c>
      <c r="B8376" s="1">
        <v>2.8083973864048302</v>
      </c>
      <c r="C8376" s="1">
        <v>2.9873248046644301E-2</v>
      </c>
      <c r="D8376" s="13">
        <v>0.294156070237655</v>
      </c>
      <c r="E8376" s="3">
        <v>0.25760494352415297</v>
      </c>
      <c r="F8376" s="3">
        <v>1</v>
      </c>
      <c r="G8376" s="15">
        <v>1</v>
      </c>
      <c r="H8376" s="5">
        <v>-2.6206938607007499</v>
      </c>
      <c r="I8376" s="5">
        <v>5.2650613622299801E-2</v>
      </c>
      <c r="J8376" s="16">
        <v>0.45837897335149203</v>
      </c>
      <c r="K8376" s="7">
        <v>2.6891555212537499</v>
      </c>
      <c r="L8376" s="7">
        <v>4.2979822528040397E-2</v>
      </c>
      <c r="M8376" s="18">
        <v>0.45716002779121301</v>
      </c>
      <c r="N8376" s="9">
        <v>0.15167375748538101</v>
      </c>
      <c r="O8376" s="9">
        <v>1</v>
      </c>
      <c r="P8376" s="20">
        <v>1</v>
      </c>
      <c r="Q8376" s="11">
        <v>2.5173205522746298</v>
      </c>
      <c r="R8376" s="11">
        <v>7.0950713576112295E-2</v>
      </c>
      <c r="S8376" s="21">
        <v>0.90780888596700604</v>
      </c>
    </row>
    <row r="8377" spans="1:19" x14ac:dyDescent="0.25">
      <c r="A8377" t="s">
        <v>8394</v>
      </c>
      <c r="B8377" s="1">
        <v>2.07029522709048</v>
      </c>
      <c r="C8377" s="1">
        <v>0.23054823768392699</v>
      </c>
      <c r="D8377" s="13">
        <v>1</v>
      </c>
      <c r="E8377" s="3">
        <v>2.5827074288123701</v>
      </c>
      <c r="F8377" s="3">
        <v>5.8817048329778999E-2</v>
      </c>
      <c r="G8377" s="15">
        <v>0.97952757995734396</v>
      </c>
      <c r="H8377" s="5">
        <v>0.30644258274096697</v>
      </c>
      <c r="I8377" s="5">
        <v>1</v>
      </c>
      <c r="J8377" s="16">
        <v>1</v>
      </c>
      <c r="K8377" s="7">
        <v>0.430879931476569</v>
      </c>
      <c r="L8377" s="7">
        <v>1</v>
      </c>
      <c r="M8377" s="18">
        <v>1</v>
      </c>
      <c r="N8377" s="9">
        <v>-1.2082790339785701</v>
      </c>
      <c r="O8377" s="9">
        <v>1</v>
      </c>
      <c r="P8377" s="20">
        <v>1</v>
      </c>
      <c r="Q8377" s="11">
        <v>-1.5198060126188</v>
      </c>
      <c r="R8377" s="11">
        <v>0.77135842520279496</v>
      </c>
      <c r="S8377" s="21">
        <v>1</v>
      </c>
    </row>
    <row r="8378" spans="1:19" x14ac:dyDescent="0.25">
      <c r="A8378" t="s">
        <v>8395</v>
      </c>
      <c r="B8378" s="1">
        <v>2.1094138070923401</v>
      </c>
      <c r="C8378" s="1">
        <v>0.20945327244510001</v>
      </c>
      <c r="D8378" s="13">
        <v>0.94781056928796603</v>
      </c>
      <c r="E8378" s="3">
        <v>1.23937466735234</v>
      </c>
      <c r="F8378" s="3">
        <v>1</v>
      </c>
      <c r="G8378" s="15">
        <v>1</v>
      </c>
      <c r="H8378" s="5">
        <v>-1.0198488222497299</v>
      </c>
      <c r="I8378" s="5">
        <v>1</v>
      </c>
      <c r="J8378" s="16">
        <v>1</v>
      </c>
      <c r="K8378" s="7">
        <v>0.61914108389881295</v>
      </c>
      <c r="L8378" s="7">
        <v>1</v>
      </c>
      <c r="M8378" s="18">
        <v>1</v>
      </c>
      <c r="N8378" s="9">
        <v>-1.0716046568764801</v>
      </c>
      <c r="O8378" s="9">
        <v>1</v>
      </c>
      <c r="P8378" s="20">
        <v>1</v>
      </c>
      <c r="Q8378" s="11">
        <v>-0.30245316119582699</v>
      </c>
      <c r="R8378" s="11">
        <v>1</v>
      </c>
      <c r="S8378" s="21">
        <v>1</v>
      </c>
    </row>
    <row r="8379" spans="1:19" x14ac:dyDescent="0.25">
      <c r="A8379" t="s">
        <v>8396</v>
      </c>
      <c r="B8379" s="1">
        <v>1.44920901808182</v>
      </c>
      <c r="C8379" s="1">
        <v>0.88367531909577501</v>
      </c>
      <c r="D8379" s="13">
        <v>1</v>
      </c>
      <c r="E8379" s="3">
        <v>-0.85014978511500106</v>
      </c>
      <c r="F8379" s="3">
        <v>1</v>
      </c>
      <c r="G8379" s="15">
        <v>1</v>
      </c>
      <c r="H8379" s="5">
        <v>-2.2002656534768299</v>
      </c>
      <c r="I8379" s="5">
        <v>0.16672831581599701</v>
      </c>
      <c r="J8379" s="16">
        <v>0.92047924356748101</v>
      </c>
      <c r="K8379" s="7">
        <v>0.91196994567405198</v>
      </c>
      <c r="L8379" s="7">
        <v>1</v>
      </c>
      <c r="M8379" s="18">
        <v>1</v>
      </c>
      <c r="N8379" s="9">
        <v>-0.28672443150716398</v>
      </c>
      <c r="O8379" s="9">
        <v>1</v>
      </c>
      <c r="P8379" s="20">
        <v>1</v>
      </c>
      <c r="Q8379" s="11">
        <v>1.54992999972194</v>
      </c>
      <c r="R8379" s="11">
        <v>0.72694990945469495</v>
      </c>
      <c r="S8379" s="21">
        <v>1</v>
      </c>
    </row>
    <row r="8380" spans="1:19" x14ac:dyDescent="0.25">
      <c r="A8380" t="s">
        <v>8397</v>
      </c>
      <c r="B8380" s="1">
        <v>0.30154250010890299</v>
      </c>
      <c r="C8380" s="1">
        <v>1</v>
      </c>
      <c r="D8380" s="13">
        <v>1</v>
      </c>
      <c r="E8380" s="3">
        <v>2.2797734150064302</v>
      </c>
      <c r="F8380" s="3">
        <v>0.13572678310017999</v>
      </c>
      <c r="G8380" s="15">
        <v>1</v>
      </c>
      <c r="H8380" s="5">
        <v>1.68911937243554</v>
      </c>
      <c r="I8380" s="5">
        <v>0.54717933644692596</v>
      </c>
      <c r="J8380" s="16">
        <v>1</v>
      </c>
      <c r="K8380" s="7">
        <v>0.34667965383321597</v>
      </c>
      <c r="L8380" s="7">
        <v>1</v>
      </c>
      <c r="M8380" s="18">
        <v>1</v>
      </c>
      <c r="N8380" s="9">
        <v>8.94581268499159E-2</v>
      </c>
      <c r="O8380" s="9">
        <v>1</v>
      </c>
      <c r="P8380" s="20">
        <v>1</v>
      </c>
      <c r="Q8380" s="11">
        <v>-1.31634578869531</v>
      </c>
      <c r="R8380" s="11">
        <v>1</v>
      </c>
      <c r="S8380" s="21">
        <v>1</v>
      </c>
    </row>
    <row r="8381" spans="1:19" x14ac:dyDescent="0.25">
      <c r="A8381" t="s">
        <v>8398</v>
      </c>
      <c r="B8381" s="1">
        <v>0.94304976528631002</v>
      </c>
      <c r="C8381" s="1">
        <v>1</v>
      </c>
      <c r="D8381" s="13">
        <v>1</v>
      </c>
      <c r="E8381" s="3">
        <v>-0.112930993920974</v>
      </c>
      <c r="F8381" s="3">
        <v>1</v>
      </c>
      <c r="G8381" s="15">
        <v>1</v>
      </c>
      <c r="H8381" s="5">
        <v>-1.0513752556615299</v>
      </c>
      <c r="I8381" s="5">
        <v>1</v>
      </c>
      <c r="J8381" s="16">
        <v>1</v>
      </c>
      <c r="K8381" s="7">
        <v>0.69582690116714296</v>
      </c>
      <c r="L8381" s="7">
        <v>1</v>
      </c>
      <c r="M8381" s="18">
        <v>1</v>
      </c>
      <c r="N8381" s="9">
        <v>-8.69990071117797E-2</v>
      </c>
      <c r="O8381" s="9">
        <v>1</v>
      </c>
      <c r="P8381" s="20">
        <v>1</v>
      </c>
      <c r="Q8381" s="11">
        <v>0.78384701368016196</v>
      </c>
      <c r="R8381" s="11">
        <v>1</v>
      </c>
      <c r="S8381" s="21">
        <v>1</v>
      </c>
    </row>
    <row r="8382" spans="1:19" x14ac:dyDescent="0.25">
      <c r="A8382" t="s">
        <v>8399</v>
      </c>
      <c r="B8382" s="1">
        <v>-0.94189526329374595</v>
      </c>
      <c r="C8382" s="1">
        <v>1</v>
      </c>
      <c r="D8382" s="13">
        <v>1</v>
      </c>
      <c r="E8382" s="3">
        <v>-1.4039140750771899</v>
      </c>
      <c r="F8382" s="3">
        <v>0.96206662714982905</v>
      </c>
      <c r="G8382" s="15">
        <v>1</v>
      </c>
      <c r="H8382" s="5">
        <v>-0.34621641260073199</v>
      </c>
      <c r="I8382" s="5">
        <v>1</v>
      </c>
      <c r="J8382" s="16">
        <v>1</v>
      </c>
      <c r="K8382" s="7">
        <v>1.0223261147654901</v>
      </c>
      <c r="L8382" s="7">
        <v>1</v>
      </c>
      <c r="M8382" s="18">
        <v>1</v>
      </c>
      <c r="N8382" s="9">
        <v>1.6672210419118001</v>
      </c>
      <c r="O8382" s="9">
        <v>0.57282276098006302</v>
      </c>
      <c r="P8382" s="20">
        <v>1</v>
      </c>
      <c r="Q8382" s="11">
        <v>2.01451322277831</v>
      </c>
      <c r="R8382" s="11">
        <v>0.263734068159657</v>
      </c>
      <c r="S8382" s="21">
        <v>1</v>
      </c>
    </row>
    <row r="8383" spans="1:19" x14ac:dyDescent="0.25">
      <c r="A8383" t="s">
        <v>8400</v>
      </c>
      <c r="B8383" s="1">
        <v>2.1144453239457999E-2</v>
      </c>
      <c r="C8383" s="1">
        <v>1</v>
      </c>
      <c r="D8383" s="13">
        <v>1</v>
      </c>
      <c r="E8383" s="3">
        <v>-1.1518246625261299</v>
      </c>
      <c r="F8383" s="3">
        <v>1</v>
      </c>
      <c r="G8383" s="15">
        <v>1</v>
      </c>
      <c r="H8383" s="5">
        <v>-1.0717084050027801</v>
      </c>
      <c r="I8383" s="5">
        <v>1</v>
      </c>
      <c r="J8383" s="16">
        <v>1</v>
      </c>
      <c r="K8383" s="7">
        <v>-0.223697207083385</v>
      </c>
      <c r="L8383" s="7">
        <v>1</v>
      </c>
      <c r="M8383" s="18">
        <v>1</v>
      </c>
      <c r="N8383" s="9">
        <v>-0.22844356869263999</v>
      </c>
      <c r="O8383" s="9">
        <v>1</v>
      </c>
      <c r="P8383" s="20">
        <v>1</v>
      </c>
      <c r="Q8383" s="11">
        <v>0.65864733043954105</v>
      </c>
      <c r="R8383" s="11">
        <v>1</v>
      </c>
      <c r="S8383" s="21">
        <v>1</v>
      </c>
    </row>
    <row r="8384" spans="1:19" x14ac:dyDescent="0.25">
      <c r="A8384" t="s">
        <v>8401</v>
      </c>
      <c r="B8384" s="1">
        <v>-1.7901539806506499</v>
      </c>
      <c r="C8384" s="1">
        <v>0.44057496507397997</v>
      </c>
      <c r="D8384" s="13">
        <v>1</v>
      </c>
      <c r="E8384" s="3">
        <v>-1.11387686954404</v>
      </c>
      <c r="F8384" s="3">
        <v>1</v>
      </c>
      <c r="G8384" s="15">
        <v>1</v>
      </c>
      <c r="H8384" s="5">
        <v>0.79352804252194098</v>
      </c>
      <c r="I8384" s="5">
        <v>1</v>
      </c>
      <c r="J8384" s="16">
        <v>1</v>
      </c>
      <c r="K8384" s="7">
        <v>0.67458560541178902</v>
      </c>
      <c r="L8384" s="7">
        <v>1</v>
      </c>
      <c r="M8384" s="18">
        <v>1</v>
      </c>
      <c r="N8384" s="9">
        <v>2.0020766516693298</v>
      </c>
      <c r="O8384" s="9">
        <v>0.27165892933014801</v>
      </c>
      <c r="P8384" s="20">
        <v>1</v>
      </c>
      <c r="Q8384" s="11">
        <v>1.4852939777310701</v>
      </c>
      <c r="R8384" s="11">
        <v>0.82479579886976095</v>
      </c>
      <c r="S8384" s="21">
        <v>1</v>
      </c>
    </row>
    <row r="8385" spans="1:19" x14ac:dyDescent="0.25">
      <c r="A8385" t="s">
        <v>8402</v>
      </c>
      <c r="B8385" s="1">
        <v>-0.32057832502774702</v>
      </c>
      <c r="C8385" s="1">
        <v>1</v>
      </c>
      <c r="D8385" s="13">
        <v>1</v>
      </c>
      <c r="E8385" s="3">
        <v>-0.76385766395473498</v>
      </c>
      <c r="F8385" s="3">
        <v>1</v>
      </c>
      <c r="G8385" s="15">
        <v>1</v>
      </c>
      <c r="H8385" s="5">
        <v>-0.37858453076843201</v>
      </c>
      <c r="I8385" s="5">
        <v>1</v>
      </c>
      <c r="J8385" s="16">
        <v>1</v>
      </c>
      <c r="K8385" s="7">
        <v>-4.2621962337121601E-2</v>
      </c>
      <c r="L8385" s="7">
        <v>1</v>
      </c>
      <c r="M8385" s="18">
        <v>1</v>
      </c>
      <c r="N8385" s="9">
        <v>0.20232605009486199</v>
      </c>
      <c r="O8385" s="9">
        <v>1</v>
      </c>
      <c r="P8385" s="20">
        <v>1</v>
      </c>
      <c r="Q8385" s="11">
        <v>0.51195418179966901</v>
      </c>
      <c r="R8385" s="11">
        <v>1</v>
      </c>
      <c r="S8385" s="21">
        <v>1</v>
      </c>
    </row>
    <row r="8386" spans="1:19" x14ac:dyDescent="0.25">
      <c r="A8386" t="s">
        <v>8403</v>
      </c>
      <c r="B8386" s="1">
        <v>1.7016350399808999</v>
      </c>
      <c r="C8386" s="1">
        <v>0.53294282808011995</v>
      </c>
      <c r="D8386" s="13">
        <v>1</v>
      </c>
      <c r="E8386" s="3">
        <v>0.95813589096871099</v>
      </c>
      <c r="F8386" s="3">
        <v>1</v>
      </c>
      <c r="G8386" s="15">
        <v>1</v>
      </c>
      <c r="H8386" s="5">
        <v>-0.83783080960109102</v>
      </c>
      <c r="I8386" s="5">
        <v>1</v>
      </c>
      <c r="J8386" s="16">
        <v>1</v>
      </c>
      <c r="K8386" s="7">
        <v>0.39328552556712099</v>
      </c>
      <c r="L8386" s="7">
        <v>1</v>
      </c>
      <c r="M8386" s="18">
        <v>1</v>
      </c>
      <c r="N8386" s="9">
        <v>-0.94438798513015798</v>
      </c>
      <c r="O8386" s="9">
        <v>1</v>
      </c>
      <c r="P8386" s="20">
        <v>1</v>
      </c>
      <c r="Q8386" s="11">
        <v>-0.31339047104462098</v>
      </c>
      <c r="R8386" s="11">
        <v>1</v>
      </c>
      <c r="S8386" s="21">
        <v>1</v>
      </c>
    </row>
    <row r="8387" spans="1:19" x14ac:dyDescent="0.25">
      <c r="A8387" t="s">
        <v>8404</v>
      </c>
      <c r="B8387" s="1">
        <v>0.34231594304493201</v>
      </c>
      <c r="C8387" s="1">
        <v>1</v>
      </c>
      <c r="D8387" s="13">
        <v>1</v>
      </c>
      <c r="E8387" s="3">
        <v>-0.39803456196901899</v>
      </c>
      <c r="F8387" s="3">
        <v>1</v>
      </c>
      <c r="G8387" s="15">
        <v>1</v>
      </c>
      <c r="H8387" s="5">
        <v>-0.69735515854535901</v>
      </c>
      <c r="I8387" s="5">
        <v>1</v>
      </c>
      <c r="J8387" s="16">
        <v>1</v>
      </c>
      <c r="K8387" s="7">
        <v>-0.511756715458347</v>
      </c>
      <c r="L8387" s="7">
        <v>1</v>
      </c>
      <c r="M8387" s="18">
        <v>1</v>
      </c>
      <c r="N8387" s="9">
        <v>-0.746339858012535</v>
      </c>
      <c r="O8387" s="9">
        <v>1</v>
      </c>
      <c r="P8387" s="20">
        <v>1</v>
      </c>
      <c r="Q8387" s="11">
        <v>-0.21450239941756499</v>
      </c>
      <c r="R8387" s="11">
        <v>1</v>
      </c>
      <c r="S8387" s="21">
        <v>1</v>
      </c>
    </row>
    <row r="8388" spans="1:19" x14ac:dyDescent="0.25">
      <c r="A8388" t="s">
        <v>8405</v>
      </c>
      <c r="B8388" s="1">
        <v>-0.974222922547195</v>
      </c>
      <c r="C8388" s="1">
        <v>1</v>
      </c>
      <c r="D8388" s="13">
        <v>1</v>
      </c>
      <c r="E8388" s="3">
        <v>-0.72280257541694903</v>
      </c>
      <c r="F8388" s="3">
        <v>1</v>
      </c>
      <c r="G8388" s="15">
        <v>1</v>
      </c>
      <c r="H8388" s="5">
        <v>0.30825932404692002</v>
      </c>
      <c r="I8388" s="5">
        <v>1</v>
      </c>
      <c r="J8388" s="16">
        <v>1</v>
      </c>
      <c r="K8388" s="7">
        <v>0.23443579008861601</v>
      </c>
      <c r="L8388" s="7">
        <v>1</v>
      </c>
      <c r="M8388" s="18">
        <v>1</v>
      </c>
      <c r="N8388" s="9">
        <v>0.96184062773891799</v>
      </c>
      <c r="O8388" s="9">
        <v>1</v>
      </c>
      <c r="P8388" s="20">
        <v>1</v>
      </c>
      <c r="Q8388" s="11">
        <v>0.76079215508643705</v>
      </c>
      <c r="R8388" s="11">
        <v>1</v>
      </c>
      <c r="S8388" s="21">
        <v>1</v>
      </c>
    </row>
    <row r="8389" spans="1:19" x14ac:dyDescent="0.25">
      <c r="A8389" t="s">
        <v>8406</v>
      </c>
      <c r="B8389" s="1">
        <v>1.3417095138502699</v>
      </c>
      <c r="C8389" s="1">
        <v>1</v>
      </c>
      <c r="D8389" s="13">
        <v>1</v>
      </c>
      <c r="E8389" s="3">
        <v>0.132679964078394</v>
      </c>
      <c r="F8389" s="3">
        <v>1</v>
      </c>
      <c r="G8389" s="15">
        <v>1</v>
      </c>
      <c r="H8389" s="5">
        <v>-1.19344864322305</v>
      </c>
      <c r="I8389" s="5">
        <v>1</v>
      </c>
      <c r="J8389" s="16">
        <v>1</v>
      </c>
      <c r="K8389" s="7">
        <v>-0.18097378377346199</v>
      </c>
      <c r="L8389" s="7">
        <v>1</v>
      </c>
      <c r="M8389" s="18">
        <v>1</v>
      </c>
      <c r="N8389" s="9">
        <v>-1.1770386445765399</v>
      </c>
      <c r="O8389" s="9">
        <v>1</v>
      </c>
      <c r="P8389" s="20">
        <v>1</v>
      </c>
      <c r="Q8389" s="11">
        <v>-0.27411943477054901</v>
      </c>
      <c r="R8389" s="11">
        <v>1</v>
      </c>
      <c r="S8389" s="21">
        <v>1</v>
      </c>
    </row>
    <row r="8390" spans="1:19" x14ac:dyDescent="0.25">
      <c r="A8390" t="s">
        <v>8407</v>
      </c>
      <c r="B8390" s="1">
        <v>0.36097340800515298</v>
      </c>
      <c r="C8390" s="1">
        <v>1</v>
      </c>
      <c r="D8390" s="13">
        <v>1</v>
      </c>
      <c r="E8390" s="3">
        <v>0.78957213557269501</v>
      </c>
      <c r="F8390" s="3">
        <v>1</v>
      </c>
      <c r="G8390" s="15">
        <v>1</v>
      </c>
      <c r="H8390" s="5">
        <v>0.35414636205077998</v>
      </c>
      <c r="I8390" s="5">
        <v>1</v>
      </c>
      <c r="J8390" s="16">
        <v>1</v>
      </c>
      <c r="K8390" s="7">
        <v>2.07637001977827</v>
      </c>
      <c r="L8390" s="7">
        <v>0.22715845108840901</v>
      </c>
      <c r="M8390" s="18">
        <v>1</v>
      </c>
      <c r="N8390" s="9">
        <v>1.7268374730373699</v>
      </c>
      <c r="O8390" s="9">
        <v>0.50518113877889403</v>
      </c>
      <c r="P8390" s="20">
        <v>1</v>
      </c>
      <c r="Q8390" s="11">
        <v>1.5461361184929401</v>
      </c>
      <c r="R8390" s="11">
        <v>0.732430184793879</v>
      </c>
      <c r="S8390" s="21">
        <v>1</v>
      </c>
    </row>
    <row r="8391" spans="1:19" x14ac:dyDescent="0.25">
      <c r="A8391" t="s">
        <v>8408</v>
      </c>
      <c r="B8391" s="1">
        <v>1.09713867027489</v>
      </c>
      <c r="C8391" s="1">
        <v>1</v>
      </c>
      <c r="D8391" s="13">
        <v>1</v>
      </c>
      <c r="E8391" s="3">
        <v>3.8515442078553002</v>
      </c>
      <c r="F8391" s="3">
        <v>7.0425201195680896E-4</v>
      </c>
      <c r="G8391" s="15">
        <v>0.119525018433793</v>
      </c>
      <c r="H8391" s="5">
        <v>2.1632462862376598</v>
      </c>
      <c r="I8391" s="5">
        <v>0.18313345177312801</v>
      </c>
      <c r="J8391" s="16">
        <v>0.97712143731300005</v>
      </c>
      <c r="K8391" s="7">
        <v>2.4239287070378701</v>
      </c>
      <c r="L8391" s="7">
        <v>9.2121715772367399E-2</v>
      </c>
      <c r="M8391" s="18">
        <v>0.69884801357400195</v>
      </c>
      <c r="N8391" s="9">
        <v>1.29121484631719</v>
      </c>
      <c r="O8391" s="9">
        <v>1</v>
      </c>
      <c r="P8391" s="20">
        <v>1</v>
      </c>
      <c r="Q8391" s="11">
        <v>-0.52762709730393498</v>
      </c>
      <c r="R8391" s="11">
        <v>1</v>
      </c>
      <c r="S8391" s="21">
        <v>1</v>
      </c>
    </row>
    <row r="8392" spans="1:19" x14ac:dyDescent="0.25">
      <c r="A8392" t="s">
        <v>8409</v>
      </c>
      <c r="B8392" s="1">
        <v>1.8401971129974799</v>
      </c>
      <c r="C8392" s="1">
        <v>0.39443582215226197</v>
      </c>
      <c r="D8392" s="13">
        <v>1</v>
      </c>
      <c r="E8392" s="3">
        <v>0.32117691683454602</v>
      </c>
      <c r="F8392" s="3">
        <v>1</v>
      </c>
      <c r="G8392" s="15">
        <v>1</v>
      </c>
      <c r="H8392" s="5">
        <v>-1.5228095095148699</v>
      </c>
      <c r="I8392" s="5">
        <v>0.766838220863852</v>
      </c>
      <c r="J8392" s="16">
        <v>1</v>
      </c>
      <c r="K8392" s="7">
        <v>-1.06730818104266E-2</v>
      </c>
      <c r="L8392" s="7">
        <v>1</v>
      </c>
      <c r="M8392" s="18">
        <v>1</v>
      </c>
      <c r="N8392" s="9">
        <v>-1.4037757419034</v>
      </c>
      <c r="O8392" s="9">
        <v>0.96231383832511896</v>
      </c>
      <c r="P8392" s="20">
        <v>1</v>
      </c>
      <c r="Q8392" s="11">
        <v>-0.24022825664223099</v>
      </c>
      <c r="R8392" s="11">
        <v>1</v>
      </c>
      <c r="S8392" s="21">
        <v>1</v>
      </c>
    </row>
    <row r="8393" spans="1:19" x14ac:dyDescent="0.25">
      <c r="A8393" t="s">
        <v>8410</v>
      </c>
      <c r="B8393" s="1">
        <v>1.9274678306879001</v>
      </c>
      <c r="C8393" s="1">
        <v>0.32352812029153699</v>
      </c>
      <c r="D8393" s="13">
        <v>1</v>
      </c>
      <c r="E8393" s="3">
        <v>1.25989885273539</v>
      </c>
      <c r="F8393" s="3">
        <v>1</v>
      </c>
      <c r="G8393" s="15">
        <v>1</v>
      </c>
      <c r="H8393" s="5">
        <v>-0.82570287469403703</v>
      </c>
      <c r="I8393" s="5">
        <v>1</v>
      </c>
      <c r="J8393" s="16">
        <v>1</v>
      </c>
      <c r="K8393" s="7">
        <v>3.02811111456941</v>
      </c>
      <c r="L8393" s="7">
        <v>1.4765255073279001E-2</v>
      </c>
      <c r="M8393" s="18">
        <v>0.23928585045794601</v>
      </c>
      <c r="N8393" s="9">
        <v>1.23753064828883</v>
      </c>
      <c r="O8393" s="9">
        <v>1</v>
      </c>
      <c r="P8393" s="20">
        <v>1</v>
      </c>
      <c r="Q8393" s="11">
        <v>2.0620840528392401</v>
      </c>
      <c r="R8393" s="11">
        <v>0.23519840604945899</v>
      </c>
      <c r="S8393" s="21">
        <v>1</v>
      </c>
    </row>
    <row r="8394" spans="1:19" x14ac:dyDescent="0.25">
      <c r="A8394" t="s">
        <v>8411</v>
      </c>
      <c r="B8394" s="1">
        <v>-1.60497385147506</v>
      </c>
      <c r="C8394" s="1">
        <v>0.65099735598925201</v>
      </c>
      <c r="D8394" s="13">
        <v>1</v>
      </c>
      <c r="E8394" s="3">
        <v>-1.7748805629494999</v>
      </c>
      <c r="F8394" s="3">
        <v>0.45550566185067298</v>
      </c>
      <c r="G8394" s="15">
        <v>1</v>
      </c>
      <c r="H8394" s="5">
        <v>-0.123823242607239</v>
      </c>
      <c r="I8394" s="5">
        <v>1</v>
      </c>
      <c r="J8394" s="16">
        <v>1</v>
      </c>
      <c r="K8394" s="7">
        <v>-0.104656913515438</v>
      </c>
      <c r="L8394" s="7">
        <v>1</v>
      </c>
      <c r="M8394" s="18">
        <v>1</v>
      </c>
      <c r="N8394" s="9">
        <v>1.0990090343552199</v>
      </c>
      <c r="O8394" s="9">
        <v>1</v>
      </c>
      <c r="P8394" s="20">
        <v>1</v>
      </c>
      <c r="Q8394" s="11">
        <v>1.21022029308179</v>
      </c>
      <c r="R8394" s="11">
        <v>1</v>
      </c>
      <c r="S8394" s="21">
        <v>1</v>
      </c>
    </row>
    <row r="8395" spans="1:19" x14ac:dyDescent="0.25">
      <c r="A8395" t="s">
        <v>8412</v>
      </c>
      <c r="B8395" s="1">
        <v>-0.67059630782371604</v>
      </c>
      <c r="C8395" s="1">
        <v>1</v>
      </c>
      <c r="D8395" s="13">
        <v>1</v>
      </c>
      <c r="E8395" s="3">
        <v>-1.67024280611428</v>
      </c>
      <c r="F8395" s="3">
        <v>0.56922800355843095</v>
      </c>
      <c r="G8395" s="15">
        <v>1</v>
      </c>
      <c r="H8395" s="5">
        <v>-0.799031193327147</v>
      </c>
      <c r="I8395" s="5">
        <v>1</v>
      </c>
      <c r="J8395" s="16">
        <v>1</v>
      </c>
      <c r="K8395" s="7">
        <v>0.68862529142147</v>
      </c>
      <c r="L8395" s="7">
        <v>1</v>
      </c>
      <c r="M8395" s="18">
        <v>1</v>
      </c>
      <c r="N8395" s="9">
        <v>1.1439610869716701</v>
      </c>
      <c r="O8395" s="9">
        <v>1</v>
      </c>
      <c r="P8395" s="20">
        <v>1</v>
      </c>
      <c r="Q8395" s="11">
        <v>1.85348281651241</v>
      </c>
      <c r="R8395" s="11">
        <v>0.382879121028875</v>
      </c>
      <c r="S8395" s="21">
        <v>1</v>
      </c>
    </row>
    <row r="8396" spans="1:19" x14ac:dyDescent="0.25">
      <c r="A8396" t="s">
        <v>8413</v>
      </c>
      <c r="B8396" s="1">
        <v>0.267081982355864</v>
      </c>
      <c r="C8396" s="1">
        <v>1</v>
      </c>
      <c r="D8396" s="13">
        <v>1</v>
      </c>
      <c r="E8396" s="3">
        <v>1.27135812147669</v>
      </c>
      <c r="F8396" s="3">
        <v>1</v>
      </c>
      <c r="G8396" s="15">
        <v>1</v>
      </c>
      <c r="H8396" s="5">
        <v>0.89421453721225497</v>
      </c>
      <c r="I8396" s="5">
        <v>1</v>
      </c>
      <c r="J8396" s="16">
        <v>1</v>
      </c>
      <c r="K8396" s="7">
        <v>3.0038161503041398</v>
      </c>
      <c r="L8396" s="7">
        <v>1.5996982989658799E-2</v>
      </c>
      <c r="M8396" s="18">
        <v>0.25221424602112302</v>
      </c>
      <c r="N8396" s="9">
        <v>2.6506805108181299</v>
      </c>
      <c r="O8396" s="9">
        <v>4.8197873252529499E-2</v>
      </c>
      <c r="P8396" s="20">
        <v>0.62380520788878002</v>
      </c>
      <c r="Q8396" s="11">
        <v>2.0476857935348298</v>
      </c>
      <c r="R8396" s="11">
        <v>0.243544780492056</v>
      </c>
      <c r="S8396" s="21">
        <v>1</v>
      </c>
    </row>
    <row r="8397" spans="1:19" x14ac:dyDescent="0.25">
      <c r="A8397" t="s">
        <v>8414</v>
      </c>
      <c r="B8397" s="1">
        <v>-0.50725301287148405</v>
      </c>
      <c r="C8397" s="1">
        <v>1</v>
      </c>
      <c r="D8397" s="13">
        <v>1</v>
      </c>
      <c r="E8397" s="3">
        <v>0.46328662868846598</v>
      </c>
      <c r="F8397" s="3">
        <v>1</v>
      </c>
      <c r="G8397" s="15">
        <v>1</v>
      </c>
      <c r="H8397" s="5">
        <v>0.92373288276088406</v>
      </c>
      <c r="I8397" s="5">
        <v>1</v>
      </c>
      <c r="J8397" s="16">
        <v>1</v>
      </c>
      <c r="K8397" s="7">
        <v>0.93705878315827096</v>
      </c>
      <c r="L8397" s="7">
        <v>1</v>
      </c>
      <c r="M8397" s="18">
        <v>1</v>
      </c>
      <c r="N8397" s="9">
        <v>1.25508032003137</v>
      </c>
      <c r="O8397" s="9">
        <v>1</v>
      </c>
      <c r="P8397" s="20">
        <v>1</v>
      </c>
      <c r="Q8397" s="11">
        <v>0.61858625562630798</v>
      </c>
      <c r="R8397" s="11">
        <v>1</v>
      </c>
      <c r="S8397" s="21">
        <v>1</v>
      </c>
    </row>
    <row r="8398" spans="1:19" x14ac:dyDescent="0.25">
      <c r="A8398" t="s">
        <v>8415</v>
      </c>
      <c r="B8398" s="1">
        <v>0.399532569753975</v>
      </c>
      <c r="C8398" s="1">
        <v>1</v>
      </c>
      <c r="D8398" s="13">
        <v>1</v>
      </c>
      <c r="E8398" s="3">
        <v>1.3360545729404201</v>
      </c>
      <c r="F8398" s="3">
        <v>1</v>
      </c>
      <c r="G8398" s="15">
        <v>1</v>
      </c>
      <c r="H8398" s="5">
        <v>0.81072761675348504</v>
      </c>
      <c r="I8398" s="5">
        <v>1</v>
      </c>
      <c r="J8398" s="16">
        <v>1</v>
      </c>
      <c r="K8398" s="7">
        <v>1.58893563436205</v>
      </c>
      <c r="L8398" s="7">
        <v>0.67244955052992805</v>
      </c>
      <c r="M8398" s="18">
        <v>1</v>
      </c>
      <c r="N8398" s="9">
        <v>1.2145309539716</v>
      </c>
      <c r="O8398" s="9">
        <v>1</v>
      </c>
      <c r="P8398" s="20">
        <v>1</v>
      </c>
      <c r="Q8398" s="11">
        <v>0.64814032813970901</v>
      </c>
      <c r="R8398" s="11">
        <v>1</v>
      </c>
      <c r="S8398" s="21">
        <v>1</v>
      </c>
    </row>
    <row r="8399" spans="1:19" x14ac:dyDescent="0.25">
      <c r="A8399" t="s">
        <v>8416</v>
      </c>
      <c r="B8399" s="1">
        <v>-1.10442368565113</v>
      </c>
      <c r="C8399" s="1">
        <v>1</v>
      </c>
      <c r="D8399" s="13">
        <v>1</v>
      </c>
      <c r="E8399" s="3">
        <v>1.38762072391252</v>
      </c>
      <c r="F8399" s="3">
        <v>0.99151540494518398</v>
      </c>
      <c r="G8399" s="15">
        <v>1</v>
      </c>
      <c r="H8399" s="5">
        <v>2.3666152979755202</v>
      </c>
      <c r="I8399" s="5">
        <v>0.10770949042387</v>
      </c>
      <c r="J8399" s="16">
        <v>0.71164764761381005</v>
      </c>
      <c r="K8399" s="7">
        <v>0.194587287463972</v>
      </c>
      <c r="L8399" s="7">
        <v>1</v>
      </c>
      <c r="M8399" s="18">
        <v>1</v>
      </c>
      <c r="N8399" s="9">
        <v>0.97216022167192395</v>
      </c>
      <c r="O8399" s="9">
        <v>1</v>
      </c>
      <c r="P8399" s="20">
        <v>1</v>
      </c>
      <c r="Q8399" s="11">
        <v>-0.74395806622150995</v>
      </c>
      <c r="R8399" s="11">
        <v>1</v>
      </c>
      <c r="S8399" s="21">
        <v>1</v>
      </c>
    </row>
    <row r="8400" spans="1:19" x14ac:dyDescent="0.25">
      <c r="A8400" t="s">
        <v>8417</v>
      </c>
      <c r="B8400" s="1">
        <v>-0.781244448942914</v>
      </c>
      <c r="C8400" s="1">
        <v>1</v>
      </c>
      <c r="D8400" s="13">
        <v>1</v>
      </c>
      <c r="E8400" s="3">
        <v>0.18638238638114499</v>
      </c>
      <c r="F8400" s="3">
        <v>1</v>
      </c>
      <c r="G8400" s="15">
        <v>1</v>
      </c>
      <c r="H8400" s="5">
        <v>0.952196181400362</v>
      </c>
      <c r="I8400" s="5">
        <v>1</v>
      </c>
      <c r="J8400" s="16">
        <v>1</v>
      </c>
      <c r="K8400" s="7">
        <v>2.0575688266401602</v>
      </c>
      <c r="L8400" s="7">
        <v>0.23778925000829201</v>
      </c>
      <c r="M8400" s="18">
        <v>1</v>
      </c>
      <c r="N8400" s="9">
        <v>2.5182015762571499</v>
      </c>
      <c r="O8400" s="9">
        <v>7.0773475702615704E-2</v>
      </c>
      <c r="P8400" s="20">
        <v>0.73116455335999098</v>
      </c>
      <c r="Q8400" s="11">
        <v>1.93500438439364</v>
      </c>
      <c r="R8400" s="11">
        <v>0.31793854596856402</v>
      </c>
      <c r="S8400" s="21">
        <v>1</v>
      </c>
    </row>
    <row r="8401" spans="1:19" x14ac:dyDescent="0.25">
      <c r="A8401" t="s">
        <v>8418</v>
      </c>
      <c r="B8401" s="1">
        <v>-0.197640580471862</v>
      </c>
      <c r="C8401" s="1">
        <v>1</v>
      </c>
      <c r="D8401" s="13">
        <v>1</v>
      </c>
      <c r="E8401" s="3">
        <v>2.1971509091133901</v>
      </c>
      <c r="F8401" s="3">
        <v>0.168058021591038</v>
      </c>
      <c r="G8401" s="15">
        <v>1</v>
      </c>
      <c r="H8401" s="5">
        <v>2.1791410192386902</v>
      </c>
      <c r="I8401" s="5">
        <v>0.175927163106574</v>
      </c>
      <c r="J8401" s="16">
        <v>0.95445598084689598</v>
      </c>
      <c r="K8401" s="7">
        <v>0.80860230332321803</v>
      </c>
      <c r="L8401" s="7">
        <v>1</v>
      </c>
      <c r="M8401" s="18">
        <v>1</v>
      </c>
      <c r="N8401" s="9">
        <v>0.91348323822370503</v>
      </c>
      <c r="O8401" s="9">
        <v>1</v>
      </c>
      <c r="P8401" s="20">
        <v>1</v>
      </c>
      <c r="Q8401" s="11">
        <v>-0.77069941811335796</v>
      </c>
      <c r="R8401" s="11">
        <v>1</v>
      </c>
      <c r="S8401" s="21">
        <v>1</v>
      </c>
    </row>
    <row r="8402" spans="1:19" x14ac:dyDescent="0.25">
      <c r="A8402" t="s">
        <v>8419</v>
      </c>
      <c r="B8402" s="1">
        <v>0.58329092130154003</v>
      </c>
      <c r="C8402" s="1">
        <v>1</v>
      </c>
      <c r="D8402" s="13">
        <v>1</v>
      </c>
      <c r="E8402" s="3">
        <v>-2.15063060647392</v>
      </c>
      <c r="F8402" s="3">
        <v>0.189032205360667</v>
      </c>
      <c r="G8402" s="15">
        <v>1</v>
      </c>
      <c r="H8402" s="5">
        <v>-2.5164931350020101</v>
      </c>
      <c r="I8402" s="5">
        <v>7.1117525565903505E-2</v>
      </c>
      <c r="J8402" s="16">
        <v>0.54835641841397298</v>
      </c>
      <c r="K8402" s="7">
        <v>-1.08611021482577</v>
      </c>
      <c r="L8402" s="7">
        <v>1</v>
      </c>
      <c r="M8402" s="18">
        <v>1</v>
      </c>
      <c r="N8402" s="9">
        <v>-1.46654984475623</v>
      </c>
      <c r="O8402" s="9">
        <v>0.85499131429826303</v>
      </c>
      <c r="P8402" s="20">
        <v>1</v>
      </c>
      <c r="Q8402" s="11">
        <v>0.45543907384451798</v>
      </c>
      <c r="R8402" s="11">
        <v>1</v>
      </c>
      <c r="S8402" s="21">
        <v>1</v>
      </c>
    </row>
    <row r="8403" spans="1:19" x14ac:dyDescent="0.25">
      <c r="A8403" t="s">
        <v>8420</v>
      </c>
      <c r="B8403" s="1">
        <v>-0.90098129411934702</v>
      </c>
      <c r="C8403" s="1">
        <v>1</v>
      </c>
      <c r="D8403" s="13">
        <v>1</v>
      </c>
      <c r="E8403" s="3">
        <v>-1.6553289543133101</v>
      </c>
      <c r="F8403" s="3">
        <v>0.58714673227317005</v>
      </c>
      <c r="G8403" s="15">
        <v>1</v>
      </c>
      <c r="H8403" s="5">
        <v>-0.66053756534730801</v>
      </c>
      <c r="I8403" s="5">
        <v>1</v>
      </c>
      <c r="J8403" s="16">
        <v>1</v>
      </c>
      <c r="K8403" s="7">
        <v>1.51629755168094</v>
      </c>
      <c r="L8403" s="7">
        <v>0.77666478276151796</v>
      </c>
      <c r="M8403" s="18">
        <v>1</v>
      </c>
      <c r="N8403" s="9">
        <v>2.11911293239746</v>
      </c>
      <c r="O8403" s="9">
        <v>0.20448554427641599</v>
      </c>
      <c r="P8403" s="20">
        <v>1</v>
      </c>
      <c r="Q8403" s="11">
        <v>2.6731712230781701</v>
      </c>
      <c r="R8403" s="11">
        <v>4.5082733074530798E-2</v>
      </c>
      <c r="S8403" s="21">
        <v>0.744185355582199</v>
      </c>
    </row>
    <row r="8404" spans="1:19" x14ac:dyDescent="0.25">
      <c r="A8404" t="s">
        <v>8421</v>
      </c>
      <c r="B8404" s="1">
        <v>-0.183825529814547</v>
      </c>
      <c r="C8404" s="1">
        <v>1</v>
      </c>
      <c r="D8404" s="13">
        <v>1</v>
      </c>
      <c r="E8404" s="3">
        <v>-1.68151039611105</v>
      </c>
      <c r="F8404" s="3">
        <v>0.55598291305884495</v>
      </c>
      <c r="G8404" s="15">
        <v>1</v>
      </c>
      <c r="H8404" s="5">
        <v>-1.3321417037727501</v>
      </c>
      <c r="I8404" s="5">
        <v>1</v>
      </c>
      <c r="J8404" s="16">
        <v>1</v>
      </c>
      <c r="K8404" s="7">
        <v>-1.9797767658384</v>
      </c>
      <c r="L8404" s="7">
        <v>0.28637170932235201</v>
      </c>
      <c r="M8404" s="18">
        <v>1</v>
      </c>
      <c r="N8404" s="9">
        <v>-1.72396268792953</v>
      </c>
      <c r="O8404" s="9">
        <v>0.50828747511518702</v>
      </c>
      <c r="P8404" s="20">
        <v>1</v>
      </c>
      <c r="Q8404" s="11">
        <v>-0.73379070832833904</v>
      </c>
      <c r="R8404" s="11">
        <v>1</v>
      </c>
      <c r="S8404" s="21">
        <v>1</v>
      </c>
    </row>
    <row r="8405" spans="1:19" x14ac:dyDescent="0.25">
      <c r="A8405" t="s">
        <v>8422</v>
      </c>
      <c r="B8405" s="1">
        <v>1.1216422824210199</v>
      </c>
      <c r="C8405" s="1">
        <v>1</v>
      </c>
      <c r="D8405" s="13">
        <v>1</v>
      </c>
      <c r="E8405" s="3">
        <v>1.8174855435370001</v>
      </c>
      <c r="F8405" s="3">
        <v>0.41485679936359598</v>
      </c>
      <c r="G8405" s="15">
        <v>1</v>
      </c>
      <c r="H8405" s="5">
        <v>0.50266761371910496</v>
      </c>
      <c r="I8405" s="5">
        <v>1</v>
      </c>
      <c r="J8405" s="16">
        <v>1</v>
      </c>
      <c r="K8405" s="7">
        <v>4.6040650423235503</v>
      </c>
      <c r="L8405" s="8">
        <v>2.4859378186156E-5</v>
      </c>
      <c r="M8405" s="18">
        <v>4.5238078087192898E-3</v>
      </c>
      <c r="N8405" s="9">
        <v>3.4801578395439998</v>
      </c>
      <c r="O8405" s="9">
        <v>3.0067107598576999E-3</v>
      </c>
      <c r="P8405" s="20">
        <v>0.18737200042028701</v>
      </c>
      <c r="Q8405" s="11">
        <v>3.27189405772278</v>
      </c>
      <c r="R8405" s="11">
        <v>6.4097759442458E-3</v>
      </c>
      <c r="S8405" s="21">
        <v>0.31030738920694001</v>
      </c>
    </row>
    <row r="8406" spans="1:19" x14ac:dyDescent="0.25">
      <c r="A8406" t="s">
        <v>8423</v>
      </c>
      <c r="B8406" s="1">
        <v>0.44920768666879701</v>
      </c>
      <c r="C8406" s="1">
        <v>1</v>
      </c>
      <c r="D8406" s="13">
        <v>1</v>
      </c>
      <c r="E8406" s="3">
        <v>0.47068917055265502</v>
      </c>
      <c r="F8406" s="3">
        <v>1</v>
      </c>
      <c r="G8406" s="15">
        <v>1</v>
      </c>
      <c r="H8406" s="5">
        <v>-2.60581321546321E-2</v>
      </c>
      <c r="I8406" s="5">
        <v>1</v>
      </c>
      <c r="J8406" s="16">
        <v>1</v>
      </c>
      <c r="K8406" s="7">
        <v>-0.399846254775653</v>
      </c>
      <c r="L8406" s="7">
        <v>1</v>
      </c>
      <c r="M8406" s="18">
        <v>1</v>
      </c>
      <c r="N8406" s="9">
        <v>-0.71936170313543402</v>
      </c>
      <c r="O8406" s="9">
        <v>1</v>
      </c>
      <c r="P8406" s="20">
        <v>1</v>
      </c>
      <c r="Q8406" s="11">
        <v>-0.74137936262715098</v>
      </c>
      <c r="R8406" s="11">
        <v>1</v>
      </c>
      <c r="S8406" s="21">
        <v>1</v>
      </c>
    </row>
    <row r="8407" spans="1:19" x14ac:dyDescent="0.25">
      <c r="A8407" t="s">
        <v>8424</v>
      </c>
      <c r="B8407" s="1">
        <v>-1.52018560861376</v>
      </c>
      <c r="C8407" s="1">
        <v>0.77078600003918496</v>
      </c>
      <c r="D8407" s="13">
        <v>1</v>
      </c>
      <c r="E8407" s="3">
        <v>0.27076004012141902</v>
      </c>
      <c r="F8407" s="3">
        <v>1</v>
      </c>
      <c r="G8407" s="15">
        <v>1</v>
      </c>
      <c r="H8407" s="5">
        <v>1.7513220689134901</v>
      </c>
      <c r="I8407" s="5">
        <v>0.47934269022221399</v>
      </c>
      <c r="J8407" s="16">
        <v>1</v>
      </c>
      <c r="K8407" s="7">
        <v>-1.5058097925234899</v>
      </c>
      <c r="L8407" s="7">
        <v>0.79269605260960896</v>
      </c>
      <c r="M8407" s="18">
        <v>1</v>
      </c>
      <c r="N8407" s="9">
        <v>-0.18002560899016401</v>
      </c>
      <c r="O8407" s="9">
        <v>1</v>
      </c>
      <c r="P8407" s="20">
        <v>1</v>
      </c>
      <c r="Q8407" s="11">
        <v>-1.7059179227894901</v>
      </c>
      <c r="R8407" s="11">
        <v>0.52814017371439603</v>
      </c>
      <c r="S8407" s="21">
        <v>1</v>
      </c>
    </row>
    <row r="8408" spans="1:19" x14ac:dyDescent="0.25">
      <c r="A8408" t="s">
        <v>8425</v>
      </c>
      <c r="B8408" s="1">
        <v>1.5979628773336101</v>
      </c>
      <c r="C8408" s="1">
        <v>0.66030743442395201</v>
      </c>
      <c r="D8408" s="13">
        <v>1</v>
      </c>
      <c r="E8408" s="3">
        <v>1.0642374389978499</v>
      </c>
      <c r="F8408" s="3">
        <v>1</v>
      </c>
      <c r="G8408" s="15">
        <v>1</v>
      </c>
      <c r="H8408" s="5">
        <v>-0.66903580593713396</v>
      </c>
      <c r="I8408" s="5">
        <v>1</v>
      </c>
      <c r="J8408" s="16">
        <v>1</v>
      </c>
      <c r="K8408" s="7">
        <v>0.15675944104905001</v>
      </c>
      <c r="L8408" s="7">
        <v>1</v>
      </c>
      <c r="M8408" s="18">
        <v>1</v>
      </c>
      <c r="N8408" s="9">
        <v>-1.1133058488218499</v>
      </c>
      <c r="O8408" s="9">
        <v>1</v>
      </c>
      <c r="P8408" s="20">
        <v>1</v>
      </c>
      <c r="Q8408" s="11">
        <v>-0.63235388721071195</v>
      </c>
      <c r="R8408" s="11">
        <v>1</v>
      </c>
      <c r="S8408" s="21">
        <v>1</v>
      </c>
    </row>
    <row r="8409" spans="1:19" x14ac:dyDescent="0.25">
      <c r="A8409" t="s">
        <v>8426</v>
      </c>
      <c r="B8409" s="1">
        <v>3.9695867455169398E-2</v>
      </c>
      <c r="C8409" s="1">
        <v>1</v>
      </c>
      <c r="D8409" s="13">
        <v>1</v>
      </c>
      <c r="E8409" s="3">
        <v>-0.77211396076176897</v>
      </c>
      <c r="F8409" s="3">
        <v>1</v>
      </c>
      <c r="G8409" s="15">
        <v>1</v>
      </c>
      <c r="H8409" s="5">
        <v>-0.72854018207020399</v>
      </c>
      <c r="I8409" s="5">
        <v>1</v>
      </c>
      <c r="J8409" s="16">
        <v>1</v>
      </c>
      <c r="K8409" s="7">
        <v>0.46510885046386002</v>
      </c>
      <c r="L8409" s="7">
        <v>1</v>
      </c>
      <c r="M8409" s="18">
        <v>1</v>
      </c>
      <c r="N8409" s="9">
        <v>0.40447505543093898</v>
      </c>
      <c r="O8409" s="9">
        <v>1</v>
      </c>
      <c r="P8409" s="20">
        <v>1</v>
      </c>
      <c r="Q8409" s="11">
        <v>1.0373623599431501</v>
      </c>
      <c r="R8409" s="11">
        <v>1</v>
      </c>
      <c r="S8409" s="21">
        <v>1</v>
      </c>
    </row>
    <row r="8410" spans="1:19" x14ac:dyDescent="0.25">
      <c r="A8410" t="s">
        <v>8427</v>
      </c>
      <c r="B8410" s="1">
        <v>1.47176963215032</v>
      </c>
      <c r="C8410" s="1">
        <v>0.846498580631875</v>
      </c>
      <c r="D8410" s="13">
        <v>1</v>
      </c>
      <c r="E8410" s="3">
        <v>0.965273237347958</v>
      </c>
      <c r="F8410" s="3">
        <v>1</v>
      </c>
      <c r="G8410" s="15">
        <v>1</v>
      </c>
      <c r="H8410" s="5">
        <v>-0.62471782423546196</v>
      </c>
      <c r="I8410" s="5">
        <v>1</v>
      </c>
      <c r="J8410" s="16">
        <v>1</v>
      </c>
      <c r="K8410" s="7">
        <v>2.2987405823510101</v>
      </c>
      <c r="L8410" s="7">
        <v>0.12911804764124099</v>
      </c>
      <c r="M8410" s="18">
        <v>0.84644053453702295</v>
      </c>
      <c r="N8410" s="9">
        <v>0.95112260130520598</v>
      </c>
      <c r="O8410" s="9">
        <v>1</v>
      </c>
      <c r="P8410" s="20">
        <v>1</v>
      </c>
      <c r="Q8410" s="11">
        <v>1.5676188339106001</v>
      </c>
      <c r="R8410" s="11">
        <v>0.70182068426488098</v>
      </c>
      <c r="S8410" s="21">
        <v>1</v>
      </c>
    </row>
    <row r="8411" spans="1:19" x14ac:dyDescent="0.25">
      <c r="A8411" t="s">
        <v>8428</v>
      </c>
      <c r="B8411" s="1">
        <v>-1.84294865966606</v>
      </c>
      <c r="C8411" s="1">
        <v>0.39201904063936699</v>
      </c>
      <c r="D8411" s="13">
        <v>1</v>
      </c>
      <c r="E8411" s="3">
        <v>1.6330513692236299</v>
      </c>
      <c r="F8411" s="3">
        <v>0.61474915957701004</v>
      </c>
      <c r="G8411" s="15">
        <v>1</v>
      </c>
      <c r="H8411" s="5">
        <v>3.30725957333089</v>
      </c>
      <c r="I8411" s="5">
        <v>5.65281282827668E-3</v>
      </c>
      <c r="J8411" s="16">
        <v>0.1194206122673</v>
      </c>
      <c r="K8411" s="7">
        <v>0.63521198465685402</v>
      </c>
      <c r="L8411" s="7">
        <v>1</v>
      </c>
      <c r="M8411" s="18">
        <v>1</v>
      </c>
      <c r="N8411" s="9">
        <v>2.0718472926056601</v>
      </c>
      <c r="O8411" s="9">
        <v>0.229678107986277</v>
      </c>
      <c r="P8411" s="20">
        <v>1</v>
      </c>
      <c r="Q8411" s="11">
        <v>-0.62098137628439898</v>
      </c>
      <c r="R8411" s="11">
        <v>1</v>
      </c>
      <c r="S8411" s="21">
        <v>1</v>
      </c>
    </row>
    <row r="8412" spans="1:19" x14ac:dyDescent="0.25">
      <c r="A8412" t="s">
        <v>8429</v>
      </c>
      <c r="B8412" s="1">
        <v>1.0055519510878801</v>
      </c>
      <c r="C8412" s="1">
        <v>1</v>
      </c>
      <c r="D8412" s="13">
        <v>1</v>
      </c>
      <c r="E8412" s="3">
        <v>5.4918796224997297E-2</v>
      </c>
      <c r="F8412" s="3">
        <v>1</v>
      </c>
      <c r="G8412" s="15">
        <v>1</v>
      </c>
      <c r="H8412" s="5">
        <v>-0.95877358997533302</v>
      </c>
      <c r="I8412" s="5">
        <v>1</v>
      </c>
      <c r="J8412" s="16">
        <v>1</v>
      </c>
      <c r="K8412" s="7">
        <v>-0.59698728075879703</v>
      </c>
      <c r="L8412" s="7">
        <v>1</v>
      </c>
      <c r="M8412" s="18">
        <v>1</v>
      </c>
      <c r="N8412" s="9">
        <v>-1.3682437981175199</v>
      </c>
      <c r="O8412" s="9">
        <v>1</v>
      </c>
      <c r="P8412" s="20">
        <v>1</v>
      </c>
      <c r="Q8412" s="11">
        <v>-0.640390662447204</v>
      </c>
      <c r="R8412" s="11">
        <v>1</v>
      </c>
      <c r="S8412" s="21">
        <v>1</v>
      </c>
    </row>
    <row r="8413" spans="1:19" x14ac:dyDescent="0.25">
      <c r="A8413" t="s">
        <v>8430</v>
      </c>
      <c r="B8413" s="1">
        <v>0.54358509355915596</v>
      </c>
      <c r="C8413" s="1">
        <v>1</v>
      </c>
      <c r="D8413" s="13">
        <v>1</v>
      </c>
      <c r="E8413" s="3">
        <v>3.0348725351531098</v>
      </c>
      <c r="F8413" s="3">
        <v>1.44382418305803E-2</v>
      </c>
      <c r="G8413" s="15">
        <v>0.510278224646872</v>
      </c>
      <c r="H8413" s="5">
        <v>2.2167708762081002</v>
      </c>
      <c r="I8413" s="5">
        <v>0.159832515845937</v>
      </c>
      <c r="J8413" s="16">
        <v>0.89693852052990597</v>
      </c>
      <c r="K8413" s="7">
        <v>1.90172739868735</v>
      </c>
      <c r="L8413" s="7">
        <v>0.34324081198156797</v>
      </c>
      <c r="M8413" s="18">
        <v>1</v>
      </c>
      <c r="N8413" s="9">
        <v>1.40518015561319</v>
      </c>
      <c r="O8413" s="9">
        <v>0.95980628133231805</v>
      </c>
      <c r="P8413" s="20">
        <v>1</v>
      </c>
      <c r="Q8413" s="11">
        <v>-0.27177191754879099</v>
      </c>
      <c r="R8413" s="11">
        <v>1</v>
      </c>
      <c r="S8413" s="21">
        <v>1</v>
      </c>
    </row>
    <row r="8414" spans="1:19" x14ac:dyDescent="0.25">
      <c r="A8414" t="s">
        <v>8431</v>
      </c>
      <c r="B8414" s="1">
        <v>2.4033590144143799</v>
      </c>
      <c r="C8414" s="1">
        <v>9.7471378972414299E-2</v>
      </c>
      <c r="D8414" s="13">
        <v>0.60077639120217996</v>
      </c>
      <c r="E8414" s="3">
        <v>1.5289130090755101</v>
      </c>
      <c r="F8414" s="3">
        <v>0.75771606475016395</v>
      </c>
      <c r="G8414" s="15">
        <v>1</v>
      </c>
      <c r="H8414" s="5">
        <v>-1.0452302615837501</v>
      </c>
      <c r="I8414" s="5">
        <v>1</v>
      </c>
      <c r="J8414" s="16">
        <v>1</v>
      </c>
      <c r="K8414" s="7">
        <v>1.73127568843331</v>
      </c>
      <c r="L8414" s="7">
        <v>0.50041563251577803</v>
      </c>
      <c r="M8414" s="18">
        <v>1</v>
      </c>
      <c r="N8414" s="9">
        <v>-0.30080049328067199</v>
      </c>
      <c r="O8414" s="9">
        <v>1</v>
      </c>
      <c r="P8414" s="20">
        <v>1</v>
      </c>
      <c r="Q8414" s="11">
        <v>0.57453712890270603</v>
      </c>
      <c r="R8414" s="11">
        <v>1</v>
      </c>
      <c r="S8414" s="21">
        <v>1</v>
      </c>
    </row>
    <row r="8415" spans="1:19" x14ac:dyDescent="0.25">
      <c r="A8415" t="s">
        <v>8432</v>
      </c>
      <c r="B8415" s="1">
        <v>0.96112999044173397</v>
      </c>
      <c r="C8415" s="1">
        <v>1</v>
      </c>
      <c r="D8415" s="13">
        <v>1</v>
      </c>
      <c r="E8415" s="3">
        <v>0.159729318893883</v>
      </c>
      <c r="F8415" s="3">
        <v>1</v>
      </c>
      <c r="G8415" s="15">
        <v>1</v>
      </c>
      <c r="H8415" s="5">
        <v>-0.80364413592598505</v>
      </c>
      <c r="I8415" s="5">
        <v>1</v>
      </c>
      <c r="J8415" s="16">
        <v>1</v>
      </c>
      <c r="K8415" s="7">
        <v>2.8356165705565002</v>
      </c>
      <c r="L8415" s="7">
        <v>2.7442392186417499E-2</v>
      </c>
      <c r="M8415" s="18">
        <v>0.34978049922670901</v>
      </c>
      <c r="N8415" s="9">
        <v>1.94891470512637</v>
      </c>
      <c r="O8415" s="9">
        <v>0.30783366991047401</v>
      </c>
      <c r="P8415" s="20">
        <v>1</v>
      </c>
      <c r="Q8415" s="11">
        <v>2.6940347166646399</v>
      </c>
      <c r="R8415" s="11">
        <v>4.2355686848965499E-2</v>
      </c>
      <c r="S8415" s="21">
        <v>0.72450769441310803</v>
      </c>
    </row>
    <row r="8416" spans="1:19" x14ac:dyDescent="0.25">
      <c r="A8416" t="s">
        <v>8433</v>
      </c>
      <c r="B8416" s="1" t="s">
        <v>19</v>
      </c>
      <c r="C8416" s="1" t="s">
        <v>19</v>
      </c>
      <c r="D8416" s="13" t="s">
        <v>19</v>
      </c>
      <c r="E8416" s="3" t="s">
        <v>19</v>
      </c>
      <c r="F8416" s="3" t="s">
        <v>19</v>
      </c>
      <c r="G8416" s="15" t="s">
        <v>19</v>
      </c>
      <c r="H8416" s="5" t="s">
        <v>19</v>
      </c>
      <c r="I8416" s="5" t="s">
        <v>19</v>
      </c>
      <c r="J8416" s="16" t="s">
        <v>19</v>
      </c>
      <c r="K8416" s="7" t="s">
        <v>19</v>
      </c>
      <c r="L8416" s="7" t="s">
        <v>19</v>
      </c>
      <c r="M8416" s="18" t="s">
        <v>19</v>
      </c>
      <c r="N8416" s="9" t="s">
        <v>19</v>
      </c>
      <c r="O8416" s="9" t="s">
        <v>19</v>
      </c>
      <c r="P8416" s="20" t="s">
        <v>19</v>
      </c>
      <c r="Q8416" s="11" t="s">
        <v>19</v>
      </c>
      <c r="R8416" s="11" t="s">
        <v>19</v>
      </c>
      <c r="S8416" s="21" t="s">
        <v>19</v>
      </c>
    </row>
    <row r="8417" spans="1:19" x14ac:dyDescent="0.25">
      <c r="A8417" t="s">
        <v>8434</v>
      </c>
      <c r="B8417" s="1">
        <v>-2.2722423954106601</v>
      </c>
      <c r="C8417" s="1">
        <v>0.13843124358131501</v>
      </c>
      <c r="D8417" s="13">
        <v>0.74254401075843901</v>
      </c>
      <c r="E8417" s="3">
        <v>0.627123290492827</v>
      </c>
      <c r="F8417" s="3">
        <v>1</v>
      </c>
      <c r="G8417" s="15">
        <v>1</v>
      </c>
      <c r="H8417" s="5">
        <v>2.9174957055829198</v>
      </c>
      <c r="I8417" s="5">
        <v>2.11712704546855E-2</v>
      </c>
      <c r="J8417" s="16">
        <v>0.265293389938279</v>
      </c>
      <c r="K8417" s="7">
        <v>1.3734550850345899</v>
      </c>
      <c r="L8417" s="7">
        <v>1</v>
      </c>
      <c r="M8417" s="18">
        <v>1</v>
      </c>
      <c r="N8417" s="9">
        <v>3.0225620412098602</v>
      </c>
      <c r="O8417" s="9">
        <v>1.5038681916459301E-2</v>
      </c>
      <c r="P8417" s="20">
        <v>0.354973274141691</v>
      </c>
      <c r="Q8417" s="11">
        <v>0.94132409755702995</v>
      </c>
      <c r="R8417" s="11">
        <v>1</v>
      </c>
      <c r="S8417" s="21">
        <v>1</v>
      </c>
    </row>
    <row r="8418" spans="1:19" x14ac:dyDescent="0.25">
      <c r="A8418" t="s">
        <v>8435</v>
      </c>
      <c r="B8418" s="1">
        <v>-0.42141726034893401</v>
      </c>
      <c r="C8418" s="1">
        <v>1</v>
      </c>
      <c r="D8418" s="13">
        <v>1</v>
      </c>
      <c r="E8418" s="3">
        <v>2.4946190432759301E-2</v>
      </c>
      <c r="F8418" s="3">
        <v>1</v>
      </c>
      <c r="G8418" s="15">
        <v>1</v>
      </c>
      <c r="H8418" s="5">
        <v>0.435992102305927</v>
      </c>
      <c r="I8418" s="5">
        <v>1</v>
      </c>
      <c r="J8418" s="16">
        <v>1</v>
      </c>
      <c r="K8418" s="7">
        <v>-1.40301918853784E-2</v>
      </c>
      <c r="L8418" s="7">
        <v>1</v>
      </c>
      <c r="M8418" s="18">
        <v>1</v>
      </c>
      <c r="N8418" s="9">
        <v>0.30993090493504699</v>
      </c>
      <c r="O8418" s="9">
        <v>1</v>
      </c>
      <c r="P8418" s="20">
        <v>1</v>
      </c>
      <c r="Q8418" s="11">
        <v>-3.2066568788973598E-2</v>
      </c>
      <c r="R8418" s="11">
        <v>1</v>
      </c>
      <c r="S8418" s="21">
        <v>1</v>
      </c>
    </row>
    <row r="8419" spans="1:19" x14ac:dyDescent="0.25">
      <c r="A8419" t="s">
        <v>8436</v>
      </c>
      <c r="B8419" s="1">
        <v>-4.2553769210196499</v>
      </c>
      <c r="C8419" s="1">
        <v>1.2521828532704001E-4</v>
      </c>
      <c r="D8419" s="13">
        <v>8.7071622408342007E-3</v>
      </c>
      <c r="E8419" s="3">
        <v>-0.108855062236159</v>
      </c>
      <c r="F8419" s="3">
        <v>1</v>
      </c>
      <c r="G8419" s="15">
        <v>1</v>
      </c>
      <c r="H8419" s="5">
        <v>4.1350070269757797</v>
      </c>
      <c r="I8419" s="5">
        <v>2.1296626465589199E-4</v>
      </c>
      <c r="J8419" s="16">
        <v>1.45559069123405E-2</v>
      </c>
      <c r="K8419" s="7">
        <v>-0.39301548722271701</v>
      </c>
      <c r="L8419" s="7">
        <v>1</v>
      </c>
      <c r="M8419" s="18">
        <v>1</v>
      </c>
      <c r="N8419" s="9">
        <v>2.9752424191498599</v>
      </c>
      <c r="O8419" s="9">
        <v>1.75654257300587E-2</v>
      </c>
      <c r="P8419" s="20">
        <v>0.37895751247382498</v>
      </c>
      <c r="Q8419" s="11">
        <v>-0.310292559595997</v>
      </c>
      <c r="R8419" s="11">
        <v>1</v>
      </c>
      <c r="S8419" s="21">
        <v>1</v>
      </c>
    </row>
    <row r="8420" spans="1:19" x14ac:dyDescent="0.25">
      <c r="A8420" t="s">
        <v>8437</v>
      </c>
      <c r="B8420" s="1">
        <v>-1.8027301319859099</v>
      </c>
      <c r="C8420" s="1">
        <v>0.42858364534585602</v>
      </c>
      <c r="D8420" s="13">
        <v>1</v>
      </c>
      <c r="E8420" s="3">
        <v>-0.18583875220867799</v>
      </c>
      <c r="F8420" s="3">
        <v>1</v>
      </c>
      <c r="G8420" s="15">
        <v>1</v>
      </c>
      <c r="H8420" s="5">
        <v>1.6295800059449199</v>
      </c>
      <c r="I8420" s="5">
        <v>0.61914175781997005</v>
      </c>
      <c r="J8420" s="16">
        <v>1</v>
      </c>
      <c r="K8420" s="7">
        <v>0.314671903902215</v>
      </c>
      <c r="L8420" s="7">
        <v>1</v>
      </c>
      <c r="M8420" s="18">
        <v>1</v>
      </c>
      <c r="N8420" s="9">
        <v>1.6061570924353199</v>
      </c>
      <c r="O8420" s="9">
        <v>0.64943638943371196</v>
      </c>
      <c r="P8420" s="20">
        <v>1</v>
      </c>
      <c r="Q8420" s="11">
        <v>0.44176174959627801</v>
      </c>
      <c r="R8420" s="11">
        <v>1</v>
      </c>
      <c r="S8420" s="21">
        <v>1</v>
      </c>
    </row>
    <row r="8421" spans="1:19" x14ac:dyDescent="0.25">
      <c r="A8421" t="s">
        <v>8438</v>
      </c>
      <c r="B8421" s="1">
        <v>-9.8239522732995702E-2</v>
      </c>
      <c r="C8421" s="1">
        <v>1</v>
      </c>
      <c r="D8421" s="13">
        <v>1</v>
      </c>
      <c r="E8421" s="3">
        <v>0.46541995129790598</v>
      </c>
      <c r="F8421" s="3">
        <v>1</v>
      </c>
      <c r="G8421" s="15">
        <v>1</v>
      </c>
      <c r="H8421" s="5">
        <v>0.53389830130064098</v>
      </c>
      <c r="I8421" s="5">
        <v>1</v>
      </c>
      <c r="J8421" s="16">
        <v>1</v>
      </c>
      <c r="K8421" s="7">
        <v>2.2341660352045999E-2</v>
      </c>
      <c r="L8421" s="7">
        <v>1</v>
      </c>
      <c r="M8421" s="18">
        <v>1</v>
      </c>
      <c r="N8421" s="9">
        <v>9.4230102755184494E-2</v>
      </c>
      <c r="O8421" s="9">
        <v>1</v>
      </c>
      <c r="P8421" s="20">
        <v>1</v>
      </c>
      <c r="Q8421" s="11">
        <v>-0.323990860688955</v>
      </c>
      <c r="R8421" s="11">
        <v>1</v>
      </c>
      <c r="S8421" s="21">
        <v>1</v>
      </c>
    </row>
    <row r="8422" spans="1:19" x14ac:dyDescent="0.25">
      <c r="A8422" t="s">
        <v>8439</v>
      </c>
      <c r="B8422" s="1">
        <v>3.1291141429449301</v>
      </c>
      <c r="C8422" s="1">
        <v>1.05200510510554E-2</v>
      </c>
      <c r="D8422" s="13">
        <v>0.15397807279669701</v>
      </c>
      <c r="E8422" s="3">
        <v>1.57443004065754</v>
      </c>
      <c r="F8422" s="3">
        <v>0.69232838021901999</v>
      </c>
      <c r="G8422" s="15">
        <v>1</v>
      </c>
      <c r="H8422" s="5">
        <v>-1.6976836347687001</v>
      </c>
      <c r="I8422" s="5">
        <v>0.53740492884839497</v>
      </c>
      <c r="J8422" s="16">
        <v>1</v>
      </c>
      <c r="K8422" s="7">
        <v>-0.223840859060803</v>
      </c>
      <c r="L8422" s="7">
        <v>1</v>
      </c>
      <c r="M8422" s="18">
        <v>1</v>
      </c>
      <c r="N8422" s="9">
        <v>-2.5922935733576602</v>
      </c>
      <c r="O8422" s="9">
        <v>5.7203026200530402E-2</v>
      </c>
      <c r="P8422" s="20">
        <v>0.66717662244396403</v>
      </c>
      <c r="Q8422" s="11">
        <v>-1.3593409377480801</v>
      </c>
      <c r="R8422" s="11">
        <v>1</v>
      </c>
      <c r="S8422" s="21">
        <v>1</v>
      </c>
    </row>
    <row r="8423" spans="1:19" x14ac:dyDescent="0.25">
      <c r="A8423" t="s">
        <v>8440</v>
      </c>
      <c r="B8423" s="1">
        <v>2.0120696747057498</v>
      </c>
      <c r="C8423" s="1">
        <v>0.265275557045903</v>
      </c>
      <c r="D8423" s="13">
        <v>1</v>
      </c>
      <c r="E8423" s="3">
        <v>-0.26975526472195399</v>
      </c>
      <c r="F8423" s="3">
        <v>1</v>
      </c>
      <c r="G8423" s="15">
        <v>1</v>
      </c>
      <c r="H8423" s="5">
        <v>-2.2367585358901301</v>
      </c>
      <c r="I8423" s="5">
        <v>0.15181275544131201</v>
      </c>
      <c r="J8423" s="16">
        <v>0.871083422959544</v>
      </c>
      <c r="K8423" s="7">
        <v>-1.06618840794266</v>
      </c>
      <c r="L8423" s="7">
        <v>1</v>
      </c>
      <c r="M8423" s="18">
        <v>1</v>
      </c>
      <c r="N8423" s="9">
        <v>-2.5589347613410198</v>
      </c>
      <c r="O8423" s="9">
        <v>6.2996065672621795E-2</v>
      </c>
      <c r="P8423" s="20">
        <v>0.69452012840823296</v>
      </c>
      <c r="Q8423" s="11">
        <v>-0.86078821287995499</v>
      </c>
      <c r="R8423" s="11">
        <v>1</v>
      </c>
      <c r="S8423" s="21">
        <v>1</v>
      </c>
    </row>
    <row r="8424" spans="1:19" x14ac:dyDescent="0.25">
      <c r="A8424" t="s">
        <v>8441</v>
      </c>
      <c r="B8424" s="1">
        <v>-0.48986992757942299</v>
      </c>
      <c r="C8424" s="1">
        <v>1</v>
      </c>
      <c r="D8424" s="13">
        <v>1</v>
      </c>
      <c r="E8424" s="3">
        <v>-1.2544023197246099</v>
      </c>
      <c r="F8424" s="3">
        <v>1</v>
      </c>
      <c r="G8424" s="15">
        <v>1</v>
      </c>
      <c r="H8424" s="5">
        <v>-0.67395481148230596</v>
      </c>
      <c r="I8424" s="5">
        <v>1</v>
      </c>
      <c r="J8424" s="16">
        <v>1</v>
      </c>
      <c r="K8424" s="7">
        <v>1.2451349595541501</v>
      </c>
      <c r="L8424" s="7">
        <v>1</v>
      </c>
      <c r="M8424" s="18">
        <v>1</v>
      </c>
      <c r="N8424" s="9">
        <v>1.5556720118240299</v>
      </c>
      <c r="O8424" s="9">
        <v>0.71871663121986595</v>
      </c>
      <c r="P8424" s="20">
        <v>1</v>
      </c>
      <c r="Q8424" s="11">
        <v>2.1530447576771401</v>
      </c>
      <c r="R8424" s="11">
        <v>0.18789096689073001</v>
      </c>
      <c r="S8424" s="21">
        <v>1</v>
      </c>
    </row>
    <row r="8425" spans="1:19" x14ac:dyDescent="0.25">
      <c r="A8425" t="s">
        <v>8442</v>
      </c>
      <c r="B8425" s="1">
        <v>1.4034603058969</v>
      </c>
      <c r="C8425" s="1">
        <v>0.96287772436351604</v>
      </c>
      <c r="D8425" s="13">
        <v>1</v>
      </c>
      <c r="E8425" s="3">
        <v>0.71885810126580596</v>
      </c>
      <c r="F8425" s="3">
        <v>1</v>
      </c>
      <c r="G8425" s="15">
        <v>1</v>
      </c>
      <c r="H8425" s="5">
        <v>-0.77378401494960902</v>
      </c>
      <c r="I8425" s="5">
        <v>1</v>
      </c>
      <c r="J8425" s="16">
        <v>1</v>
      </c>
      <c r="K8425" s="7">
        <v>-1.8410007085018401</v>
      </c>
      <c r="L8425" s="7">
        <v>0.39372872926166103</v>
      </c>
      <c r="M8425" s="18">
        <v>1</v>
      </c>
      <c r="N8425" s="9">
        <v>-2.8598937805876399</v>
      </c>
      <c r="O8425" s="9">
        <v>2.5426975464256499E-2</v>
      </c>
      <c r="P8425" s="20">
        <v>0.45023333811504102</v>
      </c>
      <c r="Q8425" s="11">
        <v>-2.4137342019566899</v>
      </c>
      <c r="R8425" s="11">
        <v>9.4739858481302494E-2</v>
      </c>
      <c r="S8425" s="21">
        <v>1</v>
      </c>
    </row>
    <row r="8426" spans="1:19" x14ac:dyDescent="0.25">
      <c r="A8426" t="s">
        <v>8443</v>
      </c>
      <c r="B8426" s="1">
        <v>0.72300273363211998</v>
      </c>
      <c r="C8426" s="1">
        <v>1</v>
      </c>
      <c r="D8426" s="13">
        <v>1</v>
      </c>
      <c r="E8426" s="3">
        <v>0.197888970561892</v>
      </c>
      <c r="F8426" s="3">
        <v>1</v>
      </c>
      <c r="G8426" s="15">
        <v>1</v>
      </c>
      <c r="H8426" s="5">
        <v>-0.497054187720744</v>
      </c>
      <c r="I8426" s="5">
        <v>1</v>
      </c>
      <c r="J8426" s="16">
        <v>1</v>
      </c>
      <c r="K8426" s="7">
        <v>0.978848703024356</v>
      </c>
      <c r="L8426" s="7">
        <v>1</v>
      </c>
      <c r="M8426" s="18">
        <v>1</v>
      </c>
      <c r="N8426" s="9">
        <v>0.41987040675404702</v>
      </c>
      <c r="O8426" s="9">
        <v>1</v>
      </c>
      <c r="P8426" s="20">
        <v>1</v>
      </c>
      <c r="Q8426" s="11">
        <v>0.80486064357988696</v>
      </c>
      <c r="R8426" s="11">
        <v>1</v>
      </c>
      <c r="S8426" s="21">
        <v>1</v>
      </c>
    </row>
    <row r="8427" spans="1:19" x14ac:dyDescent="0.25">
      <c r="A8427" t="s">
        <v>8444</v>
      </c>
      <c r="B8427" s="1">
        <v>2.47249196085169</v>
      </c>
      <c r="C8427" s="1">
        <v>8.0504838811727097E-2</v>
      </c>
      <c r="D8427" s="13">
        <v>0.54286856707640097</v>
      </c>
      <c r="E8427" s="3">
        <v>1.42617250878929</v>
      </c>
      <c r="F8427" s="3">
        <v>0.92291131781459101</v>
      </c>
      <c r="G8427" s="15">
        <v>1</v>
      </c>
      <c r="H8427" s="5">
        <v>-1.2092345384193699</v>
      </c>
      <c r="I8427" s="5">
        <v>1</v>
      </c>
      <c r="J8427" s="16">
        <v>1</v>
      </c>
      <c r="K8427" s="7">
        <v>1.3809713446018601</v>
      </c>
      <c r="L8427" s="7">
        <v>1</v>
      </c>
      <c r="M8427" s="18">
        <v>1</v>
      </c>
      <c r="N8427" s="9">
        <v>-0.65810417935142496</v>
      </c>
      <c r="O8427" s="9">
        <v>1</v>
      </c>
      <c r="P8427" s="20">
        <v>1</v>
      </c>
      <c r="Q8427" s="11">
        <v>0.31231879323835798</v>
      </c>
      <c r="R8427" s="11">
        <v>1</v>
      </c>
      <c r="S8427" s="21">
        <v>1</v>
      </c>
    </row>
    <row r="8428" spans="1:19" x14ac:dyDescent="0.25">
      <c r="A8428" t="s">
        <v>8445</v>
      </c>
      <c r="B8428" s="1">
        <v>2.8901057292452199</v>
      </c>
      <c r="C8428" s="1">
        <v>2.31067366586548E-2</v>
      </c>
      <c r="D8428" s="13">
        <v>0.25091822949603199</v>
      </c>
      <c r="E8428" s="3">
        <v>-0.46410128953653601</v>
      </c>
      <c r="F8428" s="3">
        <v>1</v>
      </c>
      <c r="G8428" s="15">
        <v>1</v>
      </c>
      <c r="H8428" s="5">
        <v>-3.2834675562431501</v>
      </c>
      <c r="I8428" s="5">
        <v>6.1523067935086396E-3</v>
      </c>
      <c r="J8428" s="16">
        <v>0.125074823843806</v>
      </c>
      <c r="K8428" s="7">
        <v>-0.39013371650217998</v>
      </c>
      <c r="L8428" s="7">
        <v>1</v>
      </c>
      <c r="M8428" s="18">
        <v>1</v>
      </c>
      <c r="N8428" s="9">
        <v>-2.5913077058053</v>
      </c>
      <c r="O8428" s="9">
        <v>5.7367175288489898E-2</v>
      </c>
      <c r="P8428" s="20">
        <v>0.66788889728966205</v>
      </c>
      <c r="Q8428" s="11">
        <v>-4.4271142386652099E-2</v>
      </c>
      <c r="R8428" s="11">
        <v>1</v>
      </c>
      <c r="S8428" s="21">
        <v>1</v>
      </c>
    </row>
    <row r="8429" spans="1:19" x14ac:dyDescent="0.25">
      <c r="A8429" t="s">
        <v>8446</v>
      </c>
      <c r="B8429" s="1">
        <v>-2.0285971731338002</v>
      </c>
      <c r="C8429" s="1">
        <v>0.254996020415169</v>
      </c>
      <c r="D8429" s="13">
        <v>1</v>
      </c>
      <c r="E8429" s="3">
        <v>0.57779469035459297</v>
      </c>
      <c r="F8429" s="3">
        <v>1</v>
      </c>
      <c r="G8429" s="15">
        <v>1</v>
      </c>
      <c r="H8429" s="5">
        <v>2.4608537595438502</v>
      </c>
      <c r="I8429" s="5">
        <v>8.3164110317187498E-2</v>
      </c>
      <c r="J8429" s="16">
        <v>0.60364915249452999</v>
      </c>
      <c r="K8429" s="7">
        <v>-0.34694198303179302</v>
      </c>
      <c r="L8429" s="7">
        <v>1</v>
      </c>
      <c r="M8429" s="18">
        <v>1</v>
      </c>
      <c r="N8429" s="9">
        <v>1.16650265783853</v>
      </c>
      <c r="O8429" s="9">
        <v>1</v>
      </c>
      <c r="P8429" s="20">
        <v>1</v>
      </c>
      <c r="Q8429" s="11">
        <v>-0.76032928591771898</v>
      </c>
      <c r="R8429" s="11">
        <v>1</v>
      </c>
      <c r="S8429" s="21">
        <v>1</v>
      </c>
    </row>
    <row r="8430" spans="1:19" x14ac:dyDescent="0.25">
      <c r="A8430" t="s">
        <v>8447</v>
      </c>
      <c r="B8430" s="1">
        <v>-2.5791200380364598</v>
      </c>
      <c r="C8430" s="1">
        <v>5.9431416095849399E-2</v>
      </c>
      <c r="D8430" s="13">
        <v>0.44975528062515302</v>
      </c>
      <c r="E8430" s="3">
        <v>-1.4490306040417</v>
      </c>
      <c r="F8430" s="3">
        <v>0.88397421666054299</v>
      </c>
      <c r="G8430" s="15">
        <v>1</v>
      </c>
      <c r="H8430" s="5">
        <v>1.2255871107679399</v>
      </c>
      <c r="I8430" s="5">
        <v>1</v>
      </c>
      <c r="J8430" s="16">
        <v>1</v>
      </c>
      <c r="K8430" s="7">
        <v>0.38405683917306699</v>
      </c>
      <c r="L8430" s="7">
        <v>1</v>
      </c>
      <c r="M8430" s="18">
        <v>1</v>
      </c>
      <c r="N8430" s="9">
        <v>2.2468206403131399</v>
      </c>
      <c r="O8430" s="9">
        <v>0.14790895266017601</v>
      </c>
      <c r="P8430" s="20">
        <v>1</v>
      </c>
      <c r="Q8430" s="11">
        <v>1.3936244454643301</v>
      </c>
      <c r="R8430" s="11">
        <v>0.98058625563841295</v>
      </c>
      <c r="S8430" s="21">
        <v>1</v>
      </c>
    </row>
    <row r="8431" spans="1:19" x14ac:dyDescent="0.25">
      <c r="A8431" t="s">
        <v>8448</v>
      </c>
      <c r="B8431" s="1">
        <v>-0.57587824916580399</v>
      </c>
      <c r="C8431" s="1">
        <v>1</v>
      </c>
      <c r="D8431" s="13">
        <v>1</v>
      </c>
      <c r="E8431" s="3">
        <v>-2.0199941487400399</v>
      </c>
      <c r="F8431" s="3">
        <v>0.26030396684051899</v>
      </c>
      <c r="G8431" s="15">
        <v>1</v>
      </c>
      <c r="H8431" s="5">
        <v>-1.3418934176091299</v>
      </c>
      <c r="I8431" s="5">
        <v>1</v>
      </c>
      <c r="J8431" s="16">
        <v>1</v>
      </c>
      <c r="K8431" s="7">
        <v>0.12716661958497499</v>
      </c>
      <c r="L8431" s="7">
        <v>1</v>
      </c>
      <c r="M8431" s="18">
        <v>1</v>
      </c>
      <c r="N8431" s="9">
        <v>0.55224922197718995</v>
      </c>
      <c r="O8431" s="9">
        <v>1</v>
      </c>
      <c r="P8431" s="20">
        <v>1</v>
      </c>
      <c r="Q8431" s="11">
        <v>1.6178115290626001</v>
      </c>
      <c r="R8431" s="11">
        <v>0.63421932607115905</v>
      </c>
      <c r="S8431" s="21">
        <v>1</v>
      </c>
    </row>
    <row r="8432" spans="1:19" x14ac:dyDescent="0.25">
      <c r="A8432" t="s">
        <v>8449</v>
      </c>
      <c r="B8432" s="1">
        <v>-2.3069820450522999E-2</v>
      </c>
      <c r="C8432" s="1">
        <v>1</v>
      </c>
      <c r="D8432" s="13">
        <v>1</v>
      </c>
      <c r="E8432" s="3">
        <v>7.7131653785696294E-2</v>
      </c>
      <c r="F8432" s="3">
        <v>1</v>
      </c>
      <c r="G8432" s="15">
        <v>1</v>
      </c>
      <c r="H8432" s="5">
        <v>9.2816608662524197E-2</v>
      </c>
      <c r="I8432" s="5">
        <v>1</v>
      </c>
      <c r="J8432" s="16">
        <v>1</v>
      </c>
      <c r="K8432" s="7">
        <v>1.1406498944514001</v>
      </c>
      <c r="L8432" s="7">
        <v>1</v>
      </c>
      <c r="M8432" s="18">
        <v>1</v>
      </c>
      <c r="N8432" s="9">
        <v>1.09493919817791</v>
      </c>
      <c r="O8432" s="9">
        <v>1</v>
      </c>
      <c r="P8432" s="20">
        <v>1</v>
      </c>
      <c r="Q8432" s="11">
        <v>1.08374901624617</v>
      </c>
      <c r="R8432" s="11">
        <v>1</v>
      </c>
      <c r="S8432" s="21">
        <v>1</v>
      </c>
    </row>
    <row r="8433" spans="1:19" x14ac:dyDescent="0.25">
      <c r="A8433" t="s">
        <v>8450</v>
      </c>
      <c r="B8433" s="1">
        <v>-1.28837799526897</v>
      </c>
      <c r="C8433" s="1">
        <v>1</v>
      </c>
      <c r="D8433" s="13">
        <v>1</v>
      </c>
      <c r="E8433" s="3">
        <v>0.91878040901077995</v>
      </c>
      <c r="F8433" s="3">
        <v>1</v>
      </c>
      <c r="G8433" s="15">
        <v>1</v>
      </c>
      <c r="H8433" s="5">
        <v>2.0940273615456202</v>
      </c>
      <c r="I8433" s="5">
        <v>0.21754525755884399</v>
      </c>
      <c r="J8433" s="16">
        <v>1</v>
      </c>
      <c r="K8433" s="7">
        <v>1.7340160031548499</v>
      </c>
      <c r="L8433" s="7">
        <v>0.49749146244127801</v>
      </c>
      <c r="M8433" s="18">
        <v>1</v>
      </c>
      <c r="N8433" s="9">
        <v>2.5742845246246602</v>
      </c>
      <c r="O8433" s="9">
        <v>6.02685791641571E-2</v>
      </c>
      <c r="P8433" s="20">
        <v>0.68504601692966804</v>
      </c>
      <c r="Q8433" s="11">
        <v>1.08616799363967</v>
      </c>
      <c r="R8433" s="11">
        <v>1</v>
      </c>
      <c r="S8433" s="21">
        <v>1</v>
      </c>
    </row>
    <row r="8434" spans="1:19" x14ac:dyDescent="0.25">
      <c r="A8434" t="s">
        <v>8451</v>
      </c>
      <c r="B8434" s="1">
        <v>9.4324635157169601E-2</v>
      </c>
      <c r="C8434" s="1">
        <v>1</v>
      </c>
      <c r="D8434" s="13">
        <v>1</v>
      </c>
      <c r="E8434" s="3">
        <v>1.9565604470615301</v>
      </c>
      <c r="F8434" s="3">
        <v>0.302395014673429</v>
      </c>
      <c r="G8434" s="15">
        <v>1</v>
      </c>
      <c r="H8434" s="5">
        <v>1.68411604738712</v>
      </c>
      <c r="I8434" s="5">
        <v>0.55295546173255505</v>
      </c>
      <c r="J8434" s="16">
        <v>1</v>
      </c>
      <c r="K8434" s="7">
        <v>-2.33880871564272</v>
      </c>
      <c r="L8434" s="7">
        <v>0.11607201272020699</v>
      </c>
      <c r="M8434" s="18">
        <v>0.79782924495096297</v>
      </c>
      <c r="N8434" s="9">
        <v>-2.2866021471417799</v>
      </c>
      <c r="O8434" s="9">
        <v>0.13331433484580699</v>
      </c>
      <c r="P8434" s="20">
        <v>1</v>
      </c>
      <c r="Q8434" s="11">
        <v>-3.7871075578413098</v>
      </c>
      <c r="R8434" s="11">
        <v>9.1446681887525695E-4</v>
      </c>
      <c r="S8434" s="21">
        <v>0.13946536684826499</v>
      </c>
    </row>
    <row r="8435" spans="1:19" x14ac:dyDescent="0.25">
      <c r="A8435" t="s">
        <v>8452</v>
      </c>
      <c r="B8435" s="1">
        <v>0.99546085143943597</v>
      </c>
      <c r="C8435" s="1">
        <v>1</v>
      </c>
      <c r="D8435" s="13">
        <v>1</v>
      </c>
      <c r="E8435" s="3">
        <v>1.5218913490799499</v>
      </c>
      <c r="F8435" s="3">
        <v>0.76821784294875795</v>
      </c>
      <c r="G8435" s="15">
        <v>1</v>
      </c>
      <c r="H8435" s="5">
        <v>0.36696145111797501</v>
      </c>
      <c r="I8435" s="5">
        <v>1</v>
      </c>
      <c r="J8435" s="16">
        <v>1</v>
      </c>
      <c r="K8435" s="7">
        <v>-0.92595811877131595</v>
      </c>
      <c r="L8435" s="7">
        <v>1</v>
      </c>
      <c r="M8435" s="18">
        <v>1</v>
      </c>
      <c r="N8435" s="9">
        <v>-1.6239302305916901</v>
      </c>
      <c r="O8435" s="9">
        <v>0.62634419872147595</v>
      </c>
      <c r="P8435" s="20">
        <v>1</v>
      </c>
      <c r="Q8435" s="11">
        <v>-2.0204726601819698</v>
      </c>
      <c r="R8435" s="11">
        <v>0.260006299437956</v>
      </c>
      <c r="S8435" s="21">
        <v>1</v>
      </c>
    </row>
    <row r="8436" spans="1:19" x14ac:dyDescent="0.25">
      <c r="A8436" t="s">
        <v>8453</v>
      </c>
      <c r="B8436" s="1">
        <v>-1.7999022238356499</v>
      </c>
      <c r="C8436" s="1">
        <v>0.43125647083088198</v>
      </c>
      <c r="D8436" s="13">
        <v>1</v>
      </c>
      <c r="E8436" s="3">
        <v>1.1931156888079399</v>
      </c>
      <c r="F8436" s="3">
        <v>1</v>
      </c>
      <c r="G8436" s="15">
        <v>1</v>
      </c>
      <c r="H8436" s="5">
        <v>2.8560841184662</v>
      </c>
      <c r="I8436" s="5">
        <v>2.5734089096187799E-2</v>
      </c>
      <c r="J8436" s="16">
        <v>0.29786468643518499</v>
      </c>
      <c r="K8436" s="7">
        <v>-0.96993359706316495</v>
      </c>
      <c r="L8436" s="7">
        <v>1</v>
      </c>
      <c r="M8436" s="18">
        <v>1</v>
      </c>
      <c r="N8436" s="9">
        <v>0.42399814585596701</v>
      </c>
      <c r="O8436" s="9">
        <v>1</v>
      </c>
      <c r="P8436" s="20">
        <v>1</v>
      </c>
      <c r="Q8436" s="11">
        <v>-1.81549455882528</v>
      </c>
      <c r="R8436" s="11">
        <v>0.41668764835636701</v>
      </c>
      <c r="S8436" s="21">
        <v>1</v>
      </c>
    </row>
    <row r="8437" spans="1:19" x14ac:dyDescent="0.25">
      <c r="A8437" t="s">
        <v>8454</v>
      </c>
      <c r="B8437" s="1">
        <v>0.93116032225589995</v>
      </c>
      <c r="C8437" s="1">
        <v>1</v>
      </c>
      <c r="D8437" s="13">
        <v>1</v>
      </c>
      <c r="E8437" s="3">
        <v>0.87218298695109298</v>
      </c>
      <c r="F8437" s="3">
        <v>1</v>
      </c>
      <c r="G8437" s="15">
        <v>1</v>
      </c>
      <c r="H8437" s="5">
        <v>-0.137690322202252</v>
      </c>
      <c r="I8437" s="5">
        <v>1</v>
      </c>
      <c r="J8437" s="16">
        <v>1</v>
      </c>
      <c r="K8437" s="7">
        <v>1.8076288019087801</v>
      </c>
      <c r="L8437" s="7">
        <v>0.42398575469125699</v>
      </c>
      <c r="M8437" s="18">
        <v>1</v>
      </c>
      <c r="N8437" s="9">
        <v>0.96592484276528301</v>
      </c>
      <c r="O8437" s="9">
        <v>1</v>
      </c>
      <c r="P8437" s="20">
        <v>1</v>
      </c>
      <c r="Q8437" s="11">
        <v>1.13682078445059</v>
      </c>
      <c r="R8437" s="11">
        <v>1</v>
      </c>
      <c r="S8437" s="21">
        <v>1</v>
      </c>
    </row>
    <row r="8438" spans="1:19" x14ac:dyDescent="0.25">
      <c r="A8438" t="s">
        <v>8455</v>
      </c>
      <c r="B8438" s="1">
        <v>-0.65592626845502</v>
      </c>
      <c r="C8438" s="1">
        <v>1</v>
      </c>
      <c r="D8438" s="13">
        <v>1</v>
      </c>
      <c r="E8438" s="3">
        <v>-0.54055744556920304</v>
      </c>
      <c r="F8438" s="3">
        <v>1</v>
      </c>
      <c r="G8438" s="15">
        <v>1</v>
      </c>
      <c r="H8438" s="5">
        <v>0.17565816758548</v>
      </c>
      <c r="I8438" s="5">
        <v>1</v>
      </c>
      <c r="J8438" s="16">
        <v>1</v>
      </c>
      <c r="K8438" s="7">
        <v>-1.6926211638676101</v>
      </c>
      <c r="L8438" s="7">
        <v>0.54316559991927904</v>
      </c>
      <c r="M8438" s="18">
        <v>1</v>
      </c>
      <c r="N8438" s="9">
        <v>-1.0705076556788</v>
      </c>
      <c r="O8438" s="9">
        <v>1</v>
      </c>
      <c r="P8438" s="20">
        <v>1</v>
      </c>
      <c r="Q8438" s="11">
        <v>-1.2952136736477999</v>
      </c>
      <c r="R8438" s="11">
        <v>1</v>
      </c>
      <c r="S8438" s="21">
        <v>1</v>
      </c>
    </row>
    <row r="8439" spans="1:19" x14ac:dyDescent="0.25">
      <c r="A8439" t="s">
        <v>8456</v>
      </c>
      <c r="B8439" s="1">
        <v>-0.17449247547362001</v>
      </c>
      <c r="C8439" s="1">
        <v>1</v>
      </c>
      <c r="D8439" s="13">
        <v>1</v>
      </c>
      <c r="E8439" s="3">
        <v>-0.19539558093152301</v>
      </c>
      <c r="F8439" s="3">
        <v>1</v>
      </c>
      <c r="G8439" s="15">
        <v>1</v>
      </c>
      <c r="H8439" s="5">
        <v>8.6034449068455004E-4</v>
      </c>
      <c r="I8439" s="5">
        <v>1</v>
      </c>
      <c r="J8439" s="16">
        <v>1</v>
      </c>
      <c r="K8439" s="7">
        <v>-1.8971938309316201</v>
      </c>
      <c r="L8439" s="7">
        <v>0.34681416455008601</v>
      </c>
      <c r="M8439" s="18">
        <v>1</v>
      </c>
      <c r="N8439" s="9">
        <v>-1.6444835691600399</v>
      </c>
      <c r="O8439" s="9">
        <v>0.60045813317368801</v>
      </c>
      <c r="P8439" s="20">
        <v>1</v>
      </c>
      <c r="Q8439" s="11">
        <v>-1.75732836031121</v>
      </c>
      <c r="R8439" s="11">
        <v>0.47317113883662298</v>
      </c>
      <c r="S8439" s="21">
        <v>1</v>
      </c>
    </row>
    <row r="8440" spans="1:19" x14ac:dyDescent="0.25">
      <c r="A8440" t="s">
        <v>8457</v>
      </c>
      <c r="B8440" s="1">
        <v>-0.636269518223046</v>
      </c>
      <c r="C8440" s="1">
        <v>1</v>
      </c>
      <c r="D8440" s="13">
        <v>1</v>
      </c>
      <c r="E8440" s="3">
        <v>-1.9149518275463699</v>
      </c>
      <c r="F8440" s="3">
        <v>0.332991883954456</v>
      </c>
      <c r="G8440" s="15">
        <v>1</v>
      </c>
      <c r="H8440" s="5">
        <v>-1.1021151313414801</v>
      </c>
      <c r="I8440" s="5">
        <v>1</v>
      </c>
      <c r="J8440" s="16">
        <v>1</v>
      </c>
      <c r="K8440" s="7">
        <v>1.6578077002355001</v>
      </c>
      <c r="L8440" s="7">
        <v>0.58413771960602201</v>
      </c>
      <c r="M8440" s="18">
        <v>1</v>
      </c>
      <c r="N8440" s="9">
        <v>2.0535690788988501</v>
      </c>
      <c r="O8440" s="9">
        <v>0.240104504703962</v>
      </c>
      <c r="P8440" s="20">
        <v>1</v>
      </c>
      <c r="Q8440" s="11">
        <v>3.04846800697063</v>
      </c>
      <c r="R8440" s="11">
        <v>1.3800684177518899E-2</v>
      </c>
      <c r="S8440" s="21">
        <v>0.43699273336948902</v>
      </c>
    </row>
    <row r="8441" spans="1:19" x14ac:dyDescent="0.25">
      <c r="A8441" t="s">
        <v>8458</v>
      </c>
      <c r="B8441" s="1">
        <v>-0.16517968916971701</v>
      </c>
      <c r="C8441" s="1">
        <v>1</v>
      </c>
      <c r="D8441" s="13">
        <v>1</v>
      </c>
      <c r="E8441" s="3">
        <v>2.9071508078036499</v>
      </c>
      <c r="F8441" s="3">
        <v>2.1884238648345902E-2</v>
      </c>
      <c r="G8441" s="15">
        <v>0.61584322662737601</v>
      </c>
      <c r="H8441" s="5">
        <v>2.8406095478283602</v>
      </c>
      <c r="I8441" s="5">
        <v>2.7016442924846298E-2</v>
      </c>
      <c r="J8441" s="16">
        <v>0.30545162453578101</v>
      </c>
      <c r="K8441" s="7">
        <v>1.5994728391100601</v>
      </c>
      <c r="L8441" s="7">
        <v>0.65829347387400905</v>
      </c>
      <c r="M8441" s="18">
        <v>1</v>
      </c>
      <c r="N8441" s="9">
        <v>1.65274939585401</v>
      </c>
      <c r="O8441" s="9">
        <v>0.590291261048556</v>
      </c>
      <c r="P8441" s="20">
        <v>1</v>
      </c>
      <c r="Q8441" s="11">
        <v>-0.52188594680887201</v>
      </c>
      <c r="R8441" s="11">
        <v>1</v>
      </c>
      <c r="S8441" s="21">
        <v>1</v>
      </c>
    </row>
    <row r="8442" spans="1:19" x14ac:dyDescent="0.25">
      <c r="A8442" t="s">
        <v>8459</v>
      </c>
      <c r="B8442" s="1">
        <v>1.5193351171506899</v>
      </c>
      <c r="C8442" s="1">
        <v>0.77206898770369403</v>
      </c>
      <c r="D8442" s="13">
        <v>1</v>
      </c>
      <c r="E8442" s="3">
        <v>-1.7591985347651402E-2</v>
      </c>
      <c r="F8442" s="3">
        <v>1</v>
      </c>
      <c r="G8442" s="15">
        <v>1</v>
      </c>
      <c r="H8442" s="5">
        <v>-1.5483048775153301</v>
      </c>
      <c r="I8442" s="5">
        <v>0.72929346412905605</v>
      </c>
      <c r="J8442" s="16">
        <v>1</v>
      </c>
      <c r="K8442" s="7">
        <v>-1.1145795639643501</v>
      </c>
      <c r="L8442" s="7">
        <v>1</v>
      </c>
      <c r="M8442" s="18">
        <v>1</v>
      </c>
      <c r="N8442" s="9">
        <v>-2.2331802129067801</v>
      </c>
      <c r="O8442" s="9">
        <v>0.153222375838136</v>
      </c>
      <c r="P8442" s="20">
        <v>1</v>
      </c>
      <c r="Q8442" s="11">
        <v>-1.1082650758899899</v>
      </c>
      <c r="R8442" s="11">
        <v>1</v>
      </c>
      <c r="S8442" s="21">
        <v>1</v>
      </c>
    </row>
    <row r="8443" spans="1:19" x14ac:dyDescent="0.25">
      <c r="A8443" t="s">
        <v>8460</v>
      </c>
      <c r="B8443" s="1">
        <v>0.26206734947167898</v>
      </c>
      <c r="C8443" s="1">
        <v>1</v>
      </c>
      <c r="D8443" s="13">
        <v>1</v>
      </c>
      <c r="E8443" s="3">
        <v>1.93388007085987</v>
      </c>
      <c r="F8443" s="3">
        <v>0.31876724979992299</v>
      </c>
      <c r="G8443" s="15">
        <v>1</v>
      </c>
      <c r="H8443" s="5">
        <v>1.4894656898329901</v>
      </c>
      <c r="I8443" s="5">
        <v>0.818188690215508</v>
      </c>
      <c r="J8443" s="16">
        <v>1</v>
      </c>
      <c r="K8443" s="7">
        <v>1.7591366870451901</v>
      </c>
      <c r="L8443" s="7">
        <v>0.47132576927983399</v>
      </c>
      <c r="M8443" s="18">
        <v>1</v>
      </c>
      <c r="N8443" s="9">
        <v>1.46086063675456</v>
      </c>
      <c r="O8443" s="9">
        <v>0.86432214632608095</v>
      </c>
      <c r="P8443" s="20">
        <v>1</v>
      </c>
      <c r="Q8443" s="11">
        <v>0.32779207336755101</v>
      </c>
      <c r="R8443" s="11">
        <v>1</v>
      </c>
      <c r="S8443" s="21">
        <v>1</v>
      </c>
    </row>
    <row r="8444" spans="1:19" x14ac:dyDescent="0.25">
      <c r="A8444" t="s">
        <v>8461</v>
      </c>
      <c r="B8444" s="1">
        <v>1.5903011787037</v>
      </c>
      <c r="C8444" s="1">
        <v>0.67060159847190004</v>
      </c>
      <c r="D8444" s="13">
        <v>1</v>
      </c>
      <c r="E8444" s="3">
        <v>0.97124547541105799</v>
      </c>
      <c r="F8444" s="3">
        <v>1</v>
      </c>
      <c r="G8444" s="15">
        <v>1</v>
      </c>
      <c r="H8444" s="5">
        <v>-0.68679549105854398</v>
      </c>
      <c r="I8444" s="5">
        <v>1</v>
      </c>
      <c r="J8444" s="16">
        <v>1</v>
      </c>
      <c r="K8444" s="7">
        <v>0.40557259447779698</v>
      </c>
      <c r="L8444" s="7">
        <v>1</v>
      </c>
      <c r="M8444" s="18">
        <v>1</v>
      </c>
      <c r="N8444" s="9">
        <v>-0.85909465027505805</v>
      </c>
      <c r="O8444" s="9">
        <v>1</v>
      </c>
      <c r="P8444" s="20">
        <v>1</v>
      </c>
      <c r="Q8444" s="11">
        <v>-0.33260123204741998</v>
      </c>
      <c r="R8444" s="11">
        <v>1</v>
      </c>
      <c r="S8444" s="21">
        <v>1</v>
      </c>
    </row>
    <row r="8445" spans="1:19" x14ac:dyDescent="0.25">
      <c r="A8445" t="s">
        <v>8462</v>
      </c>
      <c r="B8445" s="1">
        <v>-0.32616870437644402</v>
      </c>
      <c r="C8445" s="1">
        <v>1</v>
      </c>
      <c r="D8445" s="13">
        <v>1</v>
      </c>
      <c r="E8445" s="3">
        <v>-1.5079779442965699</v>
      </c>
      <c r="F8445" s="3">
        <v>0.78936103190603502</v>
      </c>
      <c r="G8445" s="15">
        <v>1</v>
      </c>
      <c r="H8445" s="5">
        <v>-0.70190152981116305</v>
      </c>
      <c r="I8445" s="5">
        <v>1</v>
      </c>
      <c r="J8445" s="16">
        <v>1</v>
      </c>
      <c r="K8445" s="7">
        <v>-0.63065393304817896</v>
      </c>
      <c r="L8445" s="7">
        <v>1</v>
      </c>
      <c r="M8445" s="18">
        <v>1</v>
      </c>
      <c r="N8445" s="9">
        <v>-0.21693469010584701</v>
      </c>
      <c r="O8445" s="9">
        <v>1</v>
      </c>
      <c r="P8445" s="20">
        <v>1</v>
      </c>
      <c r="Q8445" s="11">
        <v>0.484298363090576</v>
      </c>
      <c r="R8445" s="11">
        <v>1</v>
      </c>
      <c r="S8445" s="21">
        <v>1</v>
      </c>
    </row>
    <row r="8446" spans="1:19" x14ac:dyDescent="0.25">
      <c r="A8446" t="s">
        <v>8463</v>
      </c>
      <c r="B8446" s="1">
        <v>-0.20050074347730601</v>
      </c>
      <c r="C8446" s="1">
        <v>1</v>
      </c>
      <c r="D8446" s="13">
        <v>1</v>
      </c>
      <c r="E8446" s="3">
        <v>0.51187787430022103</v>
      </c>
      <c r="F8446" s="3">
        <v>1</v>
      </c>
      <c r="G8446" s="15">
        <v>1</v>
      </c>
      <c r="H8446" s="5">
        <v>0.61996449501839601</v>
      </c>
      <c r="I8446" s="5">
        <v>1</v>
      </c>
      <c r="J8446" s="16">
        <v>1</v>
      </c>
      <c r="K8446" s="7">
        <v>0.16787704362515499</v>
      </c>
      <c r="L8446" s="7">
        <v>1</v>
      </c>
      <c r="M8446" s="18">
        <v>1</v>
      </c>
      <c r="N8446" s="9">
        <v>0.31341554188749299</v>
      </c>
      <c r="O8446" s="9">
        <v>1</v>
      </c>
      <c r="P8446" s="20">
        <v>1</v>
      </c>
      <c r="Q8446" s="11">
        <v>-0.214159236555374</v>
      </c>
      <c r="R8446" s="11">
        <v>1</v>
      </c>
      <c r="S8446" s="21">
        <v>1</v>
      </c>
    </row>
    <row r="8447" spans="1:19" x14ac:dyDescent="0.25">
      <c r="A8447" t="s">
        <v>8464</v>
      </c>
      <c r="B8447" s="1">
        <v>-5.9571243825541798E-2</v>
      </c>
      <c r="C8447" s="1">
        <v>1</v>
      </c>
      <c r="D8447" s="13">
        <v>1</v>
      </c>
      <c r="E8447" s="3">
        <v>0.29728315350198498</v>
      </c>
      <c r="F8447" s="3">
        <v>1</v>
      </c>
      <c r="G8447" s="15">
        <v>1</v>
      </c>
      <c r="H8447" s="5">
        <v>0.32729859166645298</v>
      </c>
      <c r="I8447" s="5">
        <v>1</v>
      </c>
      <c r="J8447" s="16">
        <v>1</v>
      </c>
      <c r="K8447" s="7">
        <v>-1.5090399304417199</v>
      </c>
      <c r="L8447" s="7">
        <v>0.78773147287322398</v>
      </c>
      <c r="M8447" s="18">
        <v>1</v>
      </c>
      <c r="N8447" s="9">
        <v>-1.37939190196066</v>
      </c>
      <c r="O8447" s="9">
        <v>1</v>
      </c>
      <c r="P8447" s="20">
        <v>1</v>
      </c>
      <c r="Q8447" s="11">
        <v>-1.72743384963017</v>
      </c>
      <c r="R8447" s="11">
        <v>0.504538654926316</v>
      </c>
      <c r="S8447" s="21">
        <v>1</v>
      </c>
    </row>
    <row r="8448" spans="1:19" x14ac:dyDescent="0.25">
      <c r="A8448" t="s">
        <v>8465</v>
      </c>
      <c r="B8448" s="1">
        <v>-0.42221647822171898</v>
      </c>
      <c r="C8448" s="1">
        <v>1</v>
      </c>
      <c r="D8448" s="13">
        <v>1</v>
      </c>
      <c r="E8448" s="3">
        <v>1.2879617647852299</v>
      </c>
      <c r="F8448" s="3">
        <v>1</v>
      </c>
      <c r="G8448" s="15">
        <v>1</v>
      </c>
      <c r="H8448" s="5">
        <v>1.6056893457497801</v>
      </c>
      <c r="I8448" s="5">
        <v>0.65005310030951802</v>
      </c>
      <c r="J8448" s="16">
        <v>1</v>
      </c>
      <c r="K8448" s="7">
        <v>0.34304652314011003</v>
      </c>
      <c r="L8448" s="7">
        <v>1</v>
      </c>
      <c r="M8448" s="18">
        <v>1</v>
      </c>
      <c r="N8448" s="9">
        <v>0.65443053608799995</v>
      </c>
      <c r="O8448" s="9">
        <v>1</v>
      </c>
      <c r="P8448" s="20">
        <v>1</v>
      </c>
      <c r="Q8448" s="11">
        <v>-0.62667811035794696</v>
      </c>
      <c r="R8448" s="11">
        <v>1</v>
      </c>
      <c r="S8448" s="21">
        <v>1</v>
      </c>
    </row>
    <row r="8449" spans="1:19" x14ac:dyDescent="0.25">
      <c r="A8449" t="s">
        <v>8466</v>
      </c>
      <c r="B8449" s="1">
        <v>-1.07089567977022</v>
      </c>
      <c r="C8449" s="1">
        <v>1</v>
      </c>
      <c r="D8449" s="13">
        <v>1</v>
      </c>
      <c r="E8449" s="3">
        <v>0.114483050834661</v>
      </c>
      <c r="F8449" s="3">
        <v>1</v>
      </c>
      <c r="G8449" s="15">
        <v>1</v>
      </c>
      <c r="H8449" s="5">
        <v>1.13941891306981</v>
      </c>
      <c r="I8449" s="5">
        <v>1</v>
      </c>
      <c r="J8449" s="16">
        <v>1</v>
      </c>
      <c r="K8449" s="7">
        <v>0.55528832974239495</v>
      </c>
      <c r="L8449" s="7">
        <v>1</v>
      </c>
      <c r="M8449" s="18">
        <v>1</v>
      </c>
      <c r="N8449" s="9">
        <v>1.3006759676341899</v>
      </c>
      <c r="O8449" s="9">
        <v>1</v>
      </c>
      <c r="P8449" s="20">
        <v>1</v>
      </c>
      <c r="Q8449" s="11">
        <v>0.46356249352559797</v>
      </c>
      <c r="R8449" s="11">
        <v>1</v>
      </c>
      <c r="S8449" s="21">
        <v>1</v>
      </c>
    </row>
    <row r="8450" spans="1:19" x14ac:dyDescent="0.25">
      <c r="A8450" t="s">
        <v>8467</v>
      </c>
      <c r="B8450" s="1">
        <v>-1.3791712911499601</v>
      </c>
      <c r="C8450" s="1">
        <v>1</v>
      </c>
      <c r="D8450" s="13">
        <v>1</v>
      </c>
      <c r="E8450" s="3">
        <v>-0.34990571300770601</v>
      </c>
      <c r="F8450" s="3">
        <v>1</v>
      </c>
      <c r="G8450" s="15">
        <v>1</v>
      </c>
      <c r="H8450" s="5">
        <v>0.97961612783682295</v>
      </c>
      <c r="I8450" s="5">
        <v>1</v>
      </c>
      <c r="J8450" s="16">
        <v>1</v>
      </c>
      <c r="K8450" s="7">
        <v>-4.7149028244516398E-3</v>
      </c>
      <c r="L8450" s="7">
        <v>1</v>
      </c>
      <c r="M8450" s="18">
        <v>1</v>
      </c>
      <c r="N8450" s="9">
        <v>1.0080086641830599</v>
      </c>
      <c r="O8450" s="9">
        <v>1</v>
      </c>
      <c r="P8450" s="20">
        <v>1</v>
      </c>
      <c r="Q8450" s="11">
        <v>0.24754824812290799</v>
      </c>
      <c r="R8450" s="11">
        <v>1</v>
      </c>
      <c r="S8450" s="21">
        <v>1</v>
      </c>
    </row>
    <row r="8451" spans="1:19" x14ac:dyDescent="0.25">
      <c r="A8451" t="s">
        <v>8468</v>
      </c>
      <c r="B8451" s="1">
        <v>2.9882684262435202</v>
      </c>
      <c r="C8451" s="1">
        <v>1.6833781489147302E-2</v>
      </c>
      <c r="D8451" s="13">
        <v>0.20706373729118099</v>
      </c>
      <c r="E8451" s="3">
        <v>3.4715079253029901</v>
      </c>
      <c r="F8451" s="3">
        <v>3.1052643275962101E-3</v>
      </c>
      <c r="G8451" s="15">
        <v>0.24949477483160001</v>
      </c>
      <c r="H8451" s="5">
        <v>0.16704620817820401</v>
      </c>
      <c r="I8451" s="5">
        <v>1</v>
      </c>
      <c r="J8451" s="16">
        <v>1</v>
      </c>
      <c r="K8451" s="7">
        <v>0.622966065105372</v>
      </c>
      <c r="L8451" s="7">
        <v>1</v>
      </c>
      <c r="M8451" s="18">
        <v>1</v>
      </c>
      <c r="N8451" s="9">
        <v>-1.7114299211685</v>
      </c>
      <c r="O8451" s="9">
        <v>0.52201066562438403</v>
      </c>
      <c r="P8451" s="20">
        <v>1</v>
      </c>
      <c r="Q8451" s="11">
        <v>-1.94289125541548</v>
      </c>
      <c r="R8451" s="11">
        <v>0.31217579231411302</v>
      </c>
      <c r="S8451" s="21">
        <v>1</v>
      </c>
    </row>
    <row r="8452" spans="1:19" x14ac:dyDescent="0.25">
      <c r="A8452" t="s">
        <v>8469</v>
      </c>
      <c r="B8452" s="1">
        <v>-0.92285447504544005</v>
      </c>
      <c r="C8452" s="1">
        <v>1</v>
      </c>
      <c r="D8452" s="13">
        <v>1</v>
      </c>
      <c r="E8452" s="3">
        <v>0.79729655266409905</v>
      </c>
      <c r="F8452" s="3">
        <v>1</v>
      </c>
      <c r="G8452" s="15">
        <v>1</v>
      </c>
      <c r="H8452" s="5">
        <v>1.6468989602258399</v>
      </c>
      <c r="I8452" s="5">
        <v>0.59747289400094195</v>
      </c>
      <c r="J8452" s="16">
        <v>1</v>
      </c>
      <c r="K8452" s="7">
        <v>0.43012703605875802</v>
      </c>
      <c r="L8452" s="7">
        <v>1</v>
      </c>
      <c r="M8452" s="18">
        <v>1</v>
      </c>
      <c r="N8452" s="9">
        <v>1.0783396731880901</v>
      </c>
      <c r="O8452" s="9">
        <v>1</v>
      </c>
      <c r="P8452" s="20">
        <v>1</v>
      </c>
      <c r="Q8452" s="11">
        <v>-0.121737722666985</v>
      </c>
      <c r="R8452" s="11">
        <v>1</v>
      </c>
      <c r="S8452" s="21">
        <v>1</v>
      </c>
    </row>
    <row r="8453" spans="1:19" x14ac:dyDescent="0.25">
      <c r="A8453" t="s">
        <v>8470</v>
      </c>
      <c r="B8453" s="1">
        <v>-3.8186550577642699</v>
      </c>
      <c r="C8453" s="1">
        <v>8.0508739689267705E-4</v>
      </c>
      <c r="D8453" s="13">
        <v>2.90234967304627E-2</v>
      </c>
      <c r="E8453" s="3">
        <v>-0.65666908546371705</v>
      </c>
      <c r="F8453" s="3">
        <v>1</v>
      </c>
      <c r="G8453" s="15">
        <v>1</v>
      </c>
      <c r="H8453" s="5">
        <v>3.2015989340406001</v>
      </c>
      <c r="I8453" s="5">
        <v>8.2000281043116598E-3</v>
      </c>
      <c r="J8453" s="16">
        <v>0.14745407680431899</v>
      </c>
      <c r="K8453" s="7">
        <v>-3.5090073449207999</v>
      </c>
      <c r="L8453" s="7">
        <v>2.69869490041452E-3</v>
      </c>
      <c r="M8453" s="18">
        <v>8.8227462718313804E-2</v>
      </c>
      <c r="N8453" s="9">
        <v>-0.27552141721172502</v>
      </c>
      <c r="O8453" s="9">
        <v>1</v>
      </c>
      <c r="P8453" s="20">
        <v>1</v>
      </c>
      <c r="Q8453" s="11">
        <v>-2.9945442612943101</v>
      </c>
      <c r="R8453" s="11">
        <v>1.6491310471222001E-2</v>
      </c>
      <c r="S8453" s="21">
        <v>0.47029113133130201</v>
      </c>
    </row>
    <row r="8454" spans="1:19" x14ac:dyDescent="0.25">
      <c r="A8454" t="s">
        <v>8471</v>
      </c>
      <c r="B8454" s="1">
        <v>-1.8411219467673099</v>
      </c>
      <c r="C8454" s="1">
        <v>0.39362214109938198</v>
      </c>
      <c r="D8454" s="13">
        <v>1</v>
      </c>
      <c r="E8454" s="3">
        <v>-0.52972936730712905</v>
      </c>
      <c r="F8454" s="3">
        <v>1</v>
      </c>
      <c r="G8454" s="15">
        <v>1</v>
      </c>
      <c r="H8454" s="5">
        <v>1.24156143987901</v>
      </c>
      <c r="I8454" s="5">
        <v>1</v>
      </c>
      <c r="J8454" s="16">
        <v>1</v>
      </c>
      <c r="K8454" s="7">
        <v>1.8582230222226901</v>
      </c>
      <c r="L8454" s="7">
        <v>0.37882409985468402</v>
      </c>
      <c r="M8454" s="18">
        <v>1</v>
      </c>
      <c r="N8454" s="9">
        <v>3.0347791710155998</v>
      </c>
      <c r="O8454" s="9">
        <v>1.44427118441533E-2</v>
      </c>
      <c r="P8454" s="20">
        <v>0.34847079823337301</v>
      </c>
      <c r="Q8454" s="11">
        <v>2.15096181161696</v>
      </c>
      <c r="R8454" s="11">
        <v>0.18887528413726901</v>
      </c>
      <c r="S8454" s="21">
        <v>1</v>
      </c>
    </row>
    <row r="8455" spans="1:19" x14ac:dyDescent="0.25">
      <c r="A8455" t="s">
        <v>8472</v>
      </c>
      <c r="B8455" s="1">
        <v>0.57916352643880697</v>
      </c>
      <c r="C8455" s="1">
        <v>1</v>
      </c>
      <c r="D8455" s="13">
        <v>1</v>
      </c>
      <c r="E8455" s="3">
        <v>0.30736910148541802</v>
      </c>
      <c r="F8455" s="3">
        <v>1</v>
      </c>
      <c r="G8455" s="15">
        <v>1</v>
      </c>
      <c r="H8455" s="5">
        <v>-0.260342339979588</v>
      </c>
      <c r="I8455" s="5">
        <v>1</v>
      </c>
      <c r="J8455" s="16">
        <v>1</v>
      </c>
      <c r="K8455" s="7">
        <v>1.6434641443040201</v>
      </c>
      <c r="L8455" s="7">
        <v>0.60172162827545195</v>
      </c>
      <c r="M8455" s="18">
        <v>1</v>
      </c>
      <c r="N8455" s="9">
        <v>1.1345209677682</v>
      </c>
      <c r="O8455" s="9">
        <v>1</v>
      </c>
      <c r="P8455" s="20">
        <v>1</v>
      </c>
      <c r="Q8455" s="11">
        <v>1.3534684609988099</v>
      </c>
      <c r="R8455" s="11">
        <v>1</v>
      </c>
      <c r="S8455" s="21">
        <v>1</v>
      </c>
    </row>
    <row r="8456" spans="1:19" x14ac:dyDescent="0.25">
      <c r="A8456" t="s">
        <v>8473</v>
      </c>
      <c r="B8456" s="1">
        <v>-1.09985634410362</v>
      </c>
      <c r="C8456" s="1">
        <v>1</v>
      </c>
      <c r="D8456" s="13">
        <v>1</v>
      </c>
      <c r="E8456" s="3">
        <v>1.20661872600844</v>
      </c>
      <c r="F8456" s="3">
        <v>1</v>
      </c>
      <c r="G8456" s="15">
        <v>1</v>
      </c>
      <c r="H8456" s="5">
        <v>2.1978123139799202</v>
      </c>
      <c r="I8456" s="5">
        <v>0.167774901366742</v>
      </c>
      <c r="J8456" s="16">
        <v>0.92456763412792098</v>
      </c>
      <c r="K8456" s="7">
        <v>0.91861426515866695</v>
      </c>
      <c r="L8456" s="7">
        <v>1</v>
      </c>
      <c r="M8456" s="18">
        <v>1</v>
      </c>
      <c r="N8456" s="9">
        <v>1.72077646986396</v>
      </c>
      <c r="O8456" s="9">
        <v>0.51174836282385505</v>
      </c>
      <c r="P8456" s="20">
        <v>1</v>
      </c>
      <c r="Q8456" s="11">
        <v>1.48445883308456E-2</v>
      </c>
      <c r="R8456" s="11">
        <v>1</v>
      </c>
      <c r="S8456" s="21">
        <v>1</v>
      </c>
    </row>
    <row r="8457" spans="1:19" x14ac:dyDescent="0.25">
      <c r="A8457" t="s">
        <v>8474</v>
      </c>
      <c r="B8457" s="1">
        <v>-0.94727344028318095</v>
      </c>
      <c r="C8457" s="1">
        <v>1</v>
      </c>
      <c r="D8457" s="13">
        <v>1</v>
      </c>
      <c r="E8457" s="3">
        <v>8.2436700581582201E-2</v>
      </c>
      <c r="F8457" s="3">
        <v>1</v>
      </c>
      <c r="G8457" s="15">
        <v>1</v>
      </c>
      <c r="H8457" s="5">
        <v>1.02823013845427</v>
      </c>
      <c r="I8457" s="5">
        <v>1</v>
      </c>
      <c r="J8457" s="16">
        <v>1</v>
      </c>
      <c r="K8457" s="7">
        <v>-0.23781447720682899</v>
      </c>
      <c r="L8457" s="7">
        <v>1</v>
      </c>
      <c r="M8457" s="18">
        <v>1</v>
      </c>
      <c r="N8457" s="9">
        <v>0.51505326925190797</v>
      </c>
      <c r="O8457" s="9">
        <v>1</v>
      </c>
      <c r="P8457" s="20">
        <v>1</v>
      </c>
      <c r="Q8457" s="11">
        <v>-0.30174821694250498</v>
      </c>
      <c r="R8457" s="11">
        <v>1</v>
      </c>
      <c r="S8457" s="21">
        <v>1</v>
      </c>
    </row>
    <row r="8458" spans="1:19" x14ac:dyDescent="0.25">
      <c r="A8458" t="s">
        <v>8475</v>
      </c>
      <c r="B8458" s="1">
        <v>0.87494378758447999</v>
      </c>
      <c r="C8458" s="1">
        <v>1</v>
      </c>
      <c r="D8458" s="13">
        <v>1</v>
      </c>
      <c r="E8458" s="3">
        <v>2.1165580012675602</v>
      </c>
      <c r="F8458" s="3">
        <v>0.20578426640172201</v>
      </c>
      <c r="G8458" s="15">
        <v>1</v>
      </c>
      <c r="H8458" s="5">
        <v>0.97785311371248296</v>
      </c>
      <c r="I8458" s="5">
        <v>1</v>
      </c>
      <c r="J8458" s="16">
        <v>1</v>
      </c>
      <c r="K8458" s="7">
        <v>1.07083821107848</v>
      </c>
      <c r="L8458" s="7">
        <v>1</v>
      </c>
      <c r="M8458" s="18">
        <v>1</v>
      </c>
      <c r="N8458" s="9">
        <v>0.29432466486641001</v>
      </c>
      <c r="O8458" s="9">
        <v>1</v>
      </c>
      <c r="P8458" s="20">
        <v>1</v>
      </c>
      <c r="Q8458" s="11">
        <v>-0.51909596588373097</v>
      </c>
      <c r="R8458" s="11">
        <v>1</v>
      </c>
      <c r="S8458" s="21">
        <v>1</v>
      </c>
    </row>
    <row r="8459" spans="1:19" x14ac:dyDescent="0.25">
      <c r="A8459" t="s">
        <v>8476</v>
      </c>
      <c r="B8459" s="1">
        <v>-0.174021468529059</v>
      </c>
      <c r="C8459" s="1">
        <v>1</v>
      </c>
      <c r="D8459" s="13">
        <v>1</v>
      </c>
      <c r="E8459" s="3">
        <v>2.7970957669870899</v>
      </c>
      <c r="F8459" s="3">
        <v>3.09385480366016E-2</v>
      </c>
      <c r="G8459" s="15">
        <v>0.72229794141092396</v>
      </c>
      <c r="H8459" s="5">
        <v>2.6638754283876298</v>
      </c>
      <c r="I8459" s="5">
        <v>4.6347697372892599E-2</v>
      </c>
      <c r="J8459" s="16">
        <v>0.42558174396203202</v>
      </c>
      <c r="K8459" s="7">
        <v>0.69387969634109903</v>
      </c>
      <c r="L8459" s="7">
        <v>1</v>
      </c>
      <c r="M8459" s="18">
        <v>1</v>
      </c>
      <c r="N8459" s="9">
        <v>0.78339550606305297</v>
      </c>
      <c r="O8459" s="9">
        <v>1</v>
      </c>
      <c r="P8459" s="20">
        <v>1</v>
      </c>
      <c r="Q8459" s="11">
        <v>-1.3930614831519199</v>
      </c>
      <c r="R8459" s="11">
        <v>0.98160719508264604</v>
      </c>
      <c r="S8459" s="21">
        <v>1</v>
      </c>
    </row>
    <row r="8460" spans="1:19" x14ac:dyDescent="0.25">
      <c r="A8460" t="s">
        <v>8477</v>
      </c>
      <c r="B8460" s="1">
        <v>-0.877240982184463</v>
      </c>
      <c r="C8460" s="1">
        <v>1</v>
      </c>
      <c r="D8460" s="13">
        <v>1</v>
      </c>
      <c r="E8460" s="3">
        <v>1.8525868654373301</v>
      </c>
      <c r="F8460" s="3">
        <v>0.38364957887602102</v>
      </c>
      <c r="G8460" s="15">
        <v>1</v>
      </c>
      <c r="H8460" s="5">
        <v>2.57649340606467</v>
      </c>
      <c r="I8460" s="5">
        <v>5.9884865491276702E-2</v>
      </c>
      <c r="J8460" s="16">
        <v>0.49894150142409599</v>
      </c>
      <c r="K8460" s="7">
        <v>-0.78076578357464399</v>
      </c>
      <c r="L8460" s="7">
        <v>1</v>
      </c>
      <c r="M8460" s="18">
        <v>1</v>
      </c>
      <c r="N8460" s="9">
        <v>-3.852821383182E-2</v>
      </c>
      <c r="O8460" s="9">
        <v>1</v>
      </c>
      <c r="P8460" s="20">
        <v>1</v>
      </c>
      <c r="Q8460" s="11">
        <v>-2.2119028368257201</v>
      </c>
      <c r="R8460" s="11">
        <v>0.16184027525570299</v>
      </c>
      <c r="S8460" s="21">
        <v>1</v>
      </c>
    </row>
    <row r="8461" spans="1:19" x14ac:dyDescent="0.25">
      <c r="A8461" t="s">
        <v>8478</v>
      </c>
      <c r="B8461" s="1">
        <v>0.42363070114094697</v>
      </c>
      <c r="C8461" s="1">
        <v>1</v>
      </c>
      <c r="D8461" s="13">
        <v>1</v>
      </c>
      <c r="E8461" s="3">
        <v>1.38593171868749</v>
      </c>
      <c r="F8461" s="3">
        <v>0.99460652596196297</v>
      </c>
      <c r="G8461" s="15">
        <v>1</v>
      </c>
      <c r="H8461" s="5">
        <v>0.80355331879340097</v>
      </c>
      <c r="I8461" s="5">
        <v>1</v>
      </c>
      <c r="J8461" s="16">
        <v>1</v>
      </c>
      <c r="K8461" s="7">
        <v>1.27574704062301</v>
      </c>
      <c r="L8461" s="7">
        <v>1</v>
      </c>
      <c r="M8461" s="18">
        <v>1</v>
      </c>
      <c r="N8461" s="9">
        <v>0.857155991027584</v>
      </c>
      <c r="O8461" s="9">
        <v>1</v>
      </c>
      <c r="P8461" s="20">
        <v>1</v>
      </c>
      <c r="Q8461" s="11">
        <v>0.234753461110564</v>
      </c>
      <c r="R8461" s="11">
        <v>1</v>
      </c>
      <c r="S8461" s="21">
        <v>1</v>
      </c>
    </row>
    <row r="8462" spans="1:19" x14ac:dyDescent="0.25">
      <c r="A8462" t="s">
        <v>8479</v>
      </c>
      <c r="B8462" s="1">
        <v>-2.2647619178456502</v>
      </c>
      <c r="C8462" s="1">
        <v>0.14116376123494501</v>
      </c>
      <c r="D8462" s="13">
        <v>0.75180506789317603</v>
      </c>
      <c r="E8462" s="3">
        <v>1.15363574344103</v>
      </c>
      <c r="F8462" s="3">
        <v>1</v>
      </c>
      <c r="G8462" s="15">
        <v>1</v>
      </c>
      <c r="H8462" s="5">
        <v>3.25050772928864</v>
      </c>
      <c r="I8462" s="5">
        <v>6.9119482178841597E-3</v>
      </c>
      <c r="J8462" s="16">
        <v>0.13454249720507799</v>
      </c>
      <c r="K8462" s="7">
        <v>-0.90919567614789598</v>
      </c>
      <c r="L8462" s="7">
        <v>1</v>
      </c>
      <c r="M8462" s="18">
        <v>1</v>
      </c>
      <c r="N8462" s="9">
        <v>0.91711673740303501</v>
      </c>
      <c r="O8462" s="9">
        <v>1</v>
      </c>
      <c r="P8462" s="20">
        <v>1</v>
      </c>
      <c r="Q8462" s="11">
        <v>-1.7466735120807499</v>
      </c>
      <c r="R8462" s="11">
        <v>0.48416392535932201</v>
      </c>
      <c r="S8462" s="21">
        <v>1</v>
      </c>
    </row>
    <row r="8463" spans="1:19" x14ac:dyDescent="0.25">
      <c r="A8463" t="s">
        <v>8480</v>
      </c>
      <c r="B8463" s="1">
        <v>3.2998919202805501</v>
      </c>
      <c r="C8463" s="1">
        <v>5.8033242042703197E-3</v>
      </c>
      <c r="D8463" s="13">
        <v>0.10584485876594101</v>
      </c>
      <c r="E8463" s="3">
        <v>-0.10799910129696499</v>
      </c>
      <c r="F8463" s="3">
        <v>1</v>
      </c>
      <c r="G8463" s="15">
        <v>1</v>
      </c>
      <c r="H8463" s="5">
        <v>-3.3674790568113502</v>
      </c>
      <c r="I8463" s="5">
        <v>4.5515272766770004E-3</v>
      </c>
      <c r="J8463" s="16">
        <v>0.10528456280889099</v>
      </c>
      <c r="K8463" s="7">
        <v>1.62853487224713</v>
      </c>
      <c r="L8463" s="7">
        <v>0.62046912702183599</v>
      </c>
      <c r="M8463" s="18">
        <v>1</v>
      </c>
      <c r="N8463" s="9">
        <v>-1.0232275862089699</v>
      </c>
      <c r="O8463" s="9">
        <v>1</v>
      </c>
      <c r="P8463" s="20">
        <v>1</v>
      </c>
      <c r="Q8463" s="11">
        <v>1.6983301168859699</v>
      </c>
      <c r="R8463" s="11">
        <v>0.53667284137119398</v>
      </c>
      <c r="S8463" s="21">
        <v>1</v>
      </c>
    </row>
    <row r="8464" spans="1:19" x14ac:dyDescent="0.25">
      <c r="A8464" t="s">
        <v>8481</v>
      </c>
      <c r="B8464" s="1">
        <v>-2.9252982099059501</v>
      </c>
      <c r="C8464" s="1">
        <v>2.0647576653485301E-2</v>
      </c>
      <c r="D8464" s="13">
        <v>0.234145379392565</v>
      </c>
      <c r="E8464" s="3">
        <v>2.0623525255539801</v>
      </c>
      <c r="F8464" s="3">
        <v>0.23504511394543001</v>
      </c>
      <c r="G8464" s="15">
        <v>1</v>
      </c>
      <c r="H8464" s="5">
        <v>4.84264145393887</v>
      </c>
      <c r="I8464" s="6">
        <v>7.6874617217488195E-6</v>
      </c>
      <c r="J8464" s="16">
        <v>2.2110581963656101E-3</v>
      </c>
      <c r="K8464" s="7">
        <v>0.36248262459408198</v>
      </c>
      <c r="L8464" s="7">
        <v>1</v>
      </c>
      <c r="M8464" s="18">
        <v>1</v>
      </c>
      <c r="N8464" s="9">
        <v>2.5974599975174302</v>
      </c>
      <c r="O8464" s="9">
        <v>5.6349635218535303E-2</v>
      </c>
      <c r="P8464" s="20">
        <v>0.66253611639427501</v>
      </c>
      <c r="Q8464" s="11">
        <v>-1.1611678123257301</v>
      </c>
      <c r="R8464" s="11">
        <v>1</v>
      </c>
      <c r="S8464" s="21">
        <v>1</v>
      </c>
    </row>
    <row r="8465" spans="1:19" x14ac:dyDescent="0.25">
      <c r="A8465" t="s">
        <v>8482</v>
      </c>
      <c r="B8465" s="1">
        <v>0.32894246944283201</v>
      </c>
      <c r="C8465" s="1">
        <v>1</v>
      </c>
      <c r="D8465" s="13">
        <v>1</v>
      </c>
      <c r="E8465" s="3">
        <v>0.56900274857791</v>
      </c>
      <c r="F8465" s="3">
        <v>1</v>
      </c>
      <c r="G8465" s="15">
        <v>1</v>
      </c>
      <c r="H8465" s="5">
        <v>0.17712223404892499</v>
      </c>
      <c r="I8465" s="5">
        <v>1</v>
      </c>
      <c r="J8465" s="16">
        <v>1</v>
      </c>
      <c r="K8465" s="7">
        <v>0.45963273025350099</v>
      </c>
      <c r="L8465" s="7">
        <v>1</v>
      </c>
      <c r="M8465" s="18">
        <v>1</v>
      </c>
      <c r="N8465" s="9">
        <v>0.17061843422293399</v>
      </c>
      <c r="O8465" s="9">
        <v>1</v>
      </c>
      <c r="P8465" s="20">
        <v>1</v>
      </c>
      <c r="Q8465" s="11">
        <v>3.19612826445436E-2</v>
      </c>
      <c r="R8465" s="11">
        <v>1</v>
      </c>
      <c r="S8465" s="21">
        <v>1</v>
      </c>
    </row>
    <row r="8466" spans="1:19" x14ac:dyDescent="0.25">
      <c r="A8466" t="s">
        <v>8483</v>
      </c>
      <c r="B8466" s="1" t="s">
        <v>19</v>
      </c>
      <c r="C8466" s="1" t="s">
        <v>19</v>
      </c>
      <c r="D8466" s="13" t="s">
        <v>19</v>
      </c>
      <c r="E8466" s="3" t="s">
        <v>19</v>
      </c>
      <c r="F8466" s="3" t="s">
        <v>19</v>
      </c>
      <c r="G8466" s="15" t="s">
        <v>19</v>
      </c>
      <c r="H8466" s="5" t="s">
        <v>19</v>
      </c>
      <c r="I8466" s="5" t="s">
        <v>19</v>
      </c>
      <c r="J8466" s="16" t="s">
        <v>19</v>
      </c>
      <c r="K8466" s="7" t="s">
        <v>19</v>
      </c>
      <c r="L8466" s="7" t="s">
        <v>19</v>
      </c>
      <c r="M8466" s="18" t="s">
        <v>19</v>
      </c>
      <c r="N8466" s="9" t="s">
        <v>19</v>
      </c>
      <c r="O8466" s="9" t="s">
        <v>19</v>
      </c>
      <c r="P8466" s="20" t="s">
        <v>19</v>
      </c>
      <c r="Q8466" s="11" t="s">
        <v>19</v>
      </c>
      <c r="R8466" s="11" t="s">
        <v>19</v>
      </c>
      <c r="S8466" s="21" t="s">
        <v>19</v>
      </c>
    </row>
    <row r="8467" spans="1:19" x14ac:dyDescent="0.25">
      <c r="A8467" t="s">
        <v>8484</v>
      </c>
      <c r="B8467" s="1">
        <v>2.8092813346246501</v>
      </c>
      <c r="C8467" s="1">
        <v>2.9791341612368599E-2</v>
      </c>
      <c r="D8467" s="13">
        <v>0.29374130197058601</v>
      </c>
      <c r="E8467" s="3">
        <v>1.6042194956375799</v>
      </c>
      <c r="F8467" s="3">
        <v>0.65199407321161196</v>
      </c>
      <c r="G8467" s="15">
        <v>1</v>
      </c>
      <c r="H8467" s="5">
        <v>-1.35670828389974</v>
      </c>
      <c r="I8467" s="5">
        <v>1</v>
      </c>
      <c r="J8467" s="16">
        <v>1</v>
      </c>
      <c r="K8467" s="7">
        <v>2.2324146828295</v>
      </c>
      <c r="L8467" s="7">
        <v>0.153525409682744</v>
      </c>
      <c r="M8467" s="18">
        <v>0.94134548302965804</v>
      </c>
      <c r="N8467" s="9">
        <v>-0.11424097454337</v>
      </c>
      <c r="O8467" s="9">
        <v>1</v>
      </c>
      <c r="P8467" s="20">
        <v>1</v>
      </c>
      <c r="Q8467" s="11">
        <v>1.0189958096565499</v>
      </c>
      <c r="R8467" s="11">
        <v>1</v>
      </c>
      <c r="S8467" s="21">
        <v>1</v>
      </c>
    </row>
    <row r="8468" spans="1:19" x14ac:dyDescent="0.25">
      <c r="A8468" t="s">
        <v>8485</v>
      </c>
      <c r="B8468" s="1">
        <v>-2.6245398195619898</v>
      </c>
      <c r="C8468" s="1">
        <v>5.20596878434431E-2</v>
      </c>
      <c r="D8468" s="13">
        <v>0.41738937626072597</v>
      </c>
      <c r="E8468" s="3">
        <v>-0.288317754263267</v>
      </c>
      <c r="F8468" s="3">
        <v>1</v>
      </c>
      <c r="G8468" s="15">
        <v>1</v>
      </c>
      <c r="H8468" s="5">
        <v>2.3607315476020601</v>
      </c>
      <c r="I8468" s="5">
        <v>0.109433569579912</v>
      </c>
      <c r="J8468" s="16">
        <v>0.71806866572743999</v>
      </c>
      <c r="K8468" s="7">
        <v>0.19266544686583301</v>
      </c>
      <c r="L8468" s="7">
        <v>1</v>
      </c>
      <c r="M8468" s="18">
        <v>1</v>
      </c>
      <c r="N8468" s="9">
        <v>2.1945822228384801</v>
      </c>
      <c r="O8468" s="9">
        <v>0.16916147946454499</v>
      </c>
      <c r="P8468" s="20">
        <v>1</v>
      </c>
      <c r="Q8468" s="11">
        <v>0.40525738324788702</v>
      </c>
      <c r="R8468" s="11">
        <v>1</v>
      </c>
      <c r="S8468" s="21">
        <v>1</v>
      </c>
    </row>
    <row r="8469" spans="1:19" x14ac:dyDescent="0.25">
      <c r="A8469" t="s">
        <v>8486</v>
      </c>
      <c r="B8469" s="1">
        <v>-1.1090681749420701</v>
      </c>
      <c r="C8469" s="1">
        <v>1</v>
      </c>
      <c r="D8469" s="13">
        <v>1</v>
      </c>
      <c r="E8469" s="3">
        <v>2.6176037331876101</v>
      </c>
      <c r="F8469" s="3">
        <v>5.3129741664531598E-2</v>
      </c>
      <c r="G8469" s="15">
        <v>0.93937232667493598</v>
      </c>
      <c r="H8469" s="5">
        <v>3.4323165209318098</v>
      </c>
      <c r="I8469" s="5">
        <v>3.59069198955962E-3</v>
      </c>
      <c r="J8469" s="16">
        <v>9.1909977878410501E-2</v>
      </c>
      <c r="K8469" s="7">
        <v>1.1349234541039701</v>
      </c>
      <c r="L8469" s="7">
        <v>1</v>
      </c>
      <c r="M8469" s="18">
        <v>1</v>
      </c>
      <c r="N8469" s="9">
        <v>1.9077882652948901</v>
      </c>
      <c r="O8469" s="9">
        <v>0.33851152837215598</v>
      </c>
      <c r="P8469" s="20">
        <v>1</v>
      </c>
      <c r="Q8469" s="11">
        <v>-0.74230301449251401</v>
      </c>
      <c r="R8469" s="11">
        <v>1</v>
      </c>
      <c r="S8469" s="21">
        <v>1</v>
      </c>
    </row>
    <row r="8470" spans="1:19" x14ac:dyDescent="0.25">
      <c r="A8470" t="s">
        <v>8487</v>
      </c>
      <c r="B8470" s="1">
        <v>0.28909534484798299</v>
      </c>
      <c r="C8470" s="1">
        <v>1</v>
      </c>
      <c r="D8470" s="13">
        <v>1</v>
      </c>
      <c r="E8470" s="3">
        <v>2.0533986273619398</v>
      </c>
      <c r="F8470" s="3">
        <v>0.24020359397468</v>
      </c>
      <c r="G8470" s="15">
        <v>1</v>
      </c>
      <c r="H8470" s="5">
        <v>1.54117381031238</v>
      </c>
      <c r="I8470" s="5">
        <v>0.73964693832495798</v>
      </c>
      <c r="J8470" s="16">
        <v>1</v>
      </c>
      <c r="K8470" s="7">
        <v>1.3279988436195</v>
      </c>
      <c r="L8470" s="7">
        <v>1</v>
      </c>
      <c r="M8470" s="18">
        <v>1</v>
      </c>
      <c r="N8470" s="9">
        <v>1.00941170237142</v>
      </c>
      <c r="O8470" s="9">
        <v>1</v>
      </c>
      <c r="P8470" s="20">
        <v>1</v>
      </c>
      <c r="Q8470" s="11">
        <v>-0.22700897320407901</v>
      </c>
      <c r="R8470" s="11">
        <v>1</v>
      </c>
      <c r="S8470" s="21">
        <v>1</v>
      </c>
    </row>
    <row r="8471" spans="1:19" x14ac:dyDescent="0.25">
      <c r="A8471" t="s">
        <v>8488</v>
      </c>
      <c r="B8471" s="1">
        <v>-0.29515905460448399</v>
      </c>
      <c r="C8471" s="1">
        <v>1</v>
      </c>
      <c r="D8471" s="13">
        <v>1</v>
      </c>
      <c r="E8471" s="3">
        <v>9.6498809396103793E-2</v>
      </c>
      <c r="F8471" s="3">
        <v>1</v>
      </c>
      <c r="G8471" s="15">
        <v>1</v>
      </c>
      <c r="H8471" s="5">
        <v>0.382167170892386</v>
      </c>
      <c r="I8471" s="5">
        <v>1</v>
      </c>
      <c r="J8471" s="16">
        <v>1</v>
      </c>
      <c r="K8471" s="7">
        <v>0.52402009979323205</v>
      </c>
      <c r="L8471" s="7">
        <v>1</v>
      </c>
      <c r="M8471" s="18">
        <v>1</v>
      </c>
      <c r="N8471" s="9">
        <v>0.72238965619314299</v>
      </c>
      <c r="O8471" s="9">
        <v>1</v>
      </c>
      <c r="P8471" s="20">
        <v>1</v>
      </c>
      <c r="Q8471" s="11">
        <v>0.45188718147366702</v>
      </c>
      <c r="R8471" s="11">
        <v>1</v>
      </c>
      <c r="S8471" s="21">
        <v>1</v>
      </c>
    </row>
    <row r="8472" spans="1:19" x14ac:dyDescent="0.25">
      <c r="A8472" t="s">
        <v>8489</v>
      </c>
      <c r="B8472" s="1" t="s">
        <v>19</v>
      </c>
      <c r="C8472" s="1" t="s">
        <v>19</v>
      </c>
      <c r="D8472" s="13" t="s">
        <v>19</v>
      </c>
      <c r="E8472" s="3" t="s">
        <v>19</v>
      </c>
      <c r="F8472" s="3" t="s">
        <v>19</v>
      </c>
      <c r="G8472" s="15" t="s">
        <v>19</v>
      </c>
      <c r="H8472" s="5" t="s">
        <v>19</v>
      </c>
      <c r="I8472" s="5" t="s">
        <v>19</v>
      </c>
      <c r="J8472" s="16" t="s">
        <v>19</v>
      </c>
      <c r="K8472" s="7" t="s">
        <v>19</v>
      </c>
      <c r="L8472" s="7" t="s">
        <v>19</v>
      </c>
      <c r="M8472" s="18" t="s">
        <v>19</v>
      </c>
      <c r="N8472" s="9" t="s">
        <v>19</v>
      </c>
      <c r="O8472" s="9" t="s">
        <v>19</v>
      </c>
      <c r="P8472" s="20" t="s">
        <v>19</v>
      </c>
      <c r="Q8472" s="11" t="s">
        <v>19</v>
      </c>
      <c r="R8472" s="11" t="s">
        <v>19</v>
      </c>
      <c r="S8472" s="21" t="s">
        <v>19</v>
      </c>
    </row>
    <row r="8473" spans="1:19" x14ac:dyDescent="0.25">
      <c r="A8473" t="s">
        <v>8490</v>
      </c>
      <c r="B8473" s="1">
        <v>-1.6034632897953101</v>
      </c>
      <c r="C8473" s="1">
        <v>0.652994446166964</v>
      </c>
      <c r="D8473" s="13">
        <v>1</v>
      </c>
      <c r="E8473" s="3">
        <v>-0.65279318545548204</v>
      </c>
      <c r="F8473" s="3">
        <v>1</v>
      </c>
      <c r="G8473" s="15">
        <v>1</v>
      </c>
      <c r="H8473" s="5">
        <v>0.91489028165852104</v>
      </c>
      <c r="I8473" s="5">
        <v>1</v>
      </c>
      <c r="J8473" s="16">
        <v>1</v>
      </c>
      <c r="K8473" s="7">
        <v>2.1287646556471098</v>
      </c>
      <c r="L8473" s="7">
        <v>0.199642419056419</v>
      </c>
      <c r="M8473" s="18">
        <v>1</v>
      </c>
      <c r="N8473" s="9">
        <v>3.1386710486498202</v>
      </c>
      <c r="O8473" s="9">
        <v>1.01829510693041E-2</v>
      </c>
      <c r="P8473" s="20">
        <v>0.31051260111460099</v>
      </c>
      <c r="Q8473" s="11">
        <v>2.5069100387113901</v>
      </c>
      <c r="R8473" s="11">
        <v>7.3075022812985002E-2</v>
      </c>
      <c r="S8473" s="21">
        <v>0.91989630046028603</v>
      </c>
    </row>
    <row r="8474" spans="1:19" x14ac:dyDescent="0.25">
      <c r="A8474" t="s">
        <v>8491</v>
      </c>
      <c r="B8474" s="1">
        <v>1.1626530907440999</v>
      </c>
      <c r="C8474" s="1">
        <v>1</v>
      </c>
      <c r="D8474" s="13">
        <v>1</v>
      </c>
      <c r="E8474" s="3">
        <v>-0.68792200389021896</v>
      </c>
      <c r="F8474" s="3">
        <v>1</v>
      </c>
      <c r="G8474" s="15">
        <v>1</v>
      </c>
      <c r="H8474" s="5">
        <v>-1.81010960313233</v>
      </c>
      <c r="I8474" s="5">
        <v>0.42167275237351798</v>
      </c>
      <c r="J8474" s="16">
        <v>1</v>
      </c>
      <c r="K8474" s="7">
        <v>-0.28463759812260297</v>
      </c>
      <c r="L8474" s="7">
        <v>1</v>
      </c>
      <c r="M8474" s="18">
        <v>1</v>
      </c>
      <c r="N8474" s="9">
        <v>-1.22370491114006</v>
      </c>
      <c r="O8474" s="9">
        <v>1</v>
      </c>
      <c r="P8474" s="20">
        <v>1</v>
      </c>
      <c r="Q8474" s="11">
        <v>0.24708679679016399</v>
      </c>
      <c r="R8474" s="11">
        <v>1</v>
      </c>
      <c r="S8474" s="21">
        <v>1</v>
      </c>
    </row>
    <row r="8475" spans="1:19" x14ac:dyDescent="0.25">
      <c r="A8475" t="s">
        <v>8492</v>
      </c>
      <c r="B8475" s="1">
        <v>2.4359657339190699</v>
      </c>
      <c r="C8475" s="1">
        <v>8.9112548305658096E-2</v>
      </c>
      <c r="D8475" s="13">
        <v>0.57234886317011202</v>
      </c>
      <c r="E8475" s="3">
        <v>2.0462297479045199</v>
      </c>
      <c r="F8475" s="3">
        <v>0.24440263104928101</v>
      </c>
      <c r="G8475" s="15">
        <v>1</v>
      </c>
      <c r="H8475" s="5">
        <v>-0.95869441054865401</v>
      </c>
      <c r="I8475" s="5">
        <v>1</v>
      </c>
      <c r="J8475" s="16">
        <v>1</v>
      </c>
      <c r="K8475" s="7">
        <v>2.1628775918483201</v>
      </c>
      <c r="L8475" s="7">
        <v>0.18330357410016401</v>
      </c>
      <c r="M8475" s="18">
        <v>1</v>
      </c>
      <c r="N8475" s="9">
        <v>-0.31451794563669</v>
      </c>
      <c r="O8475" s="9">
        <v>1</v>
      </c>
      <c r="P8475" s="20">
        <v>1</v>
      </c>
      <c r="Q8475" s="11">
        <v>0.61700031155366197</v>
      </c>
      <c r="R8475" s="11">
        <v>1</v>
      </c>
      <c r="S8475" s="21">
        <v>1</v>
      </c>
    </row>
    <row r="8476" spans="1:19" x14ac:dyDescent="0.25">
      <c r="A8476" t="s">
        <v>8493</v>
      </c>
      <c r="B8476" s="1">
        <v>-1.58773529496096</v>
      </c>
      <c r="C8476" s="1">
        <v>0.67407725021982201</v>
      </c>
      <c r="D8476" s="13">
        <v>1</v>
      </c>
      <c r="E8476" s="3">
        <v>1.5081748797183301</v>
      </c>
      <c r="F8476" s="3">
        <v>0.78905864820229599</v>
      </c>
      <c r="G8476" s="15">
        <v>1</v>
      </c>
      <c r="H8476" s="5">
        <v>2.97301452958791</v>
      </c>
      <c r="I8476" s="5">
        <v>1.76934294953295E-2</v>
      </c>
      <c r="J8476" s="16">
        <v>0.23905120977366101</v>
      </c>
      <c r="K8476" s="7">
        <v>-0.320723191381385</v>
      </c>
      <c r="L8476" s="7">
        <v>1</v>
      </c>
      <c r="M8476" s="18">
        <v>1</v>
      </c>
      <c r="N8476" s="9">
        <v>0.84244554508836</v>
      </c>
      <c r="O8476" s="9">
        <v>1</v>
      </c>
      <c r="P8476" s="20">
        <v>1</v>
      </c>
      <c r="Q8476" s="11">
        <v>-1.3653065711826</v>
      </c>
      <c r="R8476" s="11">
        <v>1</v>
      </c>
      <c r="S8476" s="21">
        <v>1</v>
      </c>
    </row>
    <row r="8477" spans="1:19" x14ac:dyDescent="0.25">
      <c r="A8477" t="s">
        <v>8494</v>
      </c>
      <c r="B8477" s="1">
        <v>1.5403792700469301</v>
      </c>
      <c r="C8477" s="1">
        <v>0.74080758852491502</v>
      </c>
      <c r="D8477" s="13">
        <v>1</v>
      </c>
      <c r="E8477" s="3">
        <v>-0.78372503798523097</v>
      </c>
      <c r="F8477" s="3">
        <v>1</v>
      </c>
      <c r="G8477" s="15">
        <v>1</v>
      </c>
      <c r="H8477" s="5">
        <v>-2.2508227384832602</v>
      </c>
      <c r="I8477" s="5">
        <v>0.146380600561929</v>
      </c>
      <c r="J8477" s="16">
        <v>0.857672215472435</v>
      </c>
      <c r="K8477" s="7">
        <v>0.51956405957354601</v>
      </c>
      <c r="L8477" s="7">
        <v>1</v>
      </c>
      <c r="M8477" s="18">
        <v>1</v>
      </c>
      <c r="N8477" s="9">
        <v>-0.71067547770350903</v>
      </c>
      <c r="O8477" s="9">
        <v>1</v>
      </c>
      <c r="P8477" s="20">
        <v>1</v>
      </c>
      <c r="Q8477" s="11">
        <v>1.09601092751982</v>
      </c>
      <c r="R8477" s="11">
        <v>1</v>
      </c>
      <c r="S8477" s="21">
        <v>1</v>
      </c>
    </row>
    <row r="8478" spans="1:19" x14ac:dyDescent="0.25">
      <c r="A8478" t="s">
        <v>8495</v>
      </c>
      <c r="B8478" s="1">
        <v>0.83730166187225696</v>
      </c>
      <c r="C8478" s="1">
        <v>1</v>
      </c>
      <c r="D8478" s="13">
        <v>1</v>
      </c>
      <c r="E8478" s="3">
        <v>0.77945476779337597</v>
      </c>
      <c r="F8478" s="3">
        <v>1</v>
      </c>
      <c r="G8478" s="15">
        <v>1</v>
      </c>
      <c r="H8478" s="5">
        <v>-9.1450279331842896E-2</v>
      </c>
      <c r="I8478" s="5">
        <v>1</v>
      </c>
      <c r="J8478" s="16">
        <v>1</v>
      </c>
      <c r="K8478" s="7">
        <v>1.13277711656089</v>
      </c>
      <c r="L8478" s="7">
        <v>1</v>
      </c>
      <c r="M8478" s="18">
        <v>1</v>
      </c>
      <c r="N8478" s="9">
        <v>0.44400620129646101</v>
      </c>
      <c r="O8478" s="9">
        <v>1</v>
      </c>
      <c r="P8478" s="20">
        <v>1</v>
      </c>
      <c r="Q8478" s="11">
        <v>0.52990922274751495</v>
      </c>
      <c r="R8478" s="11">
        <v>1</v>
      </c>
      <c r="S8478" s="21">
        <v>1</v>
      </c>
    </row>
    <row r="8479" spans="1:19" x14ac:dyDescent="0.25">
      <c r="A8479" t="s">
        <v>8496</v>
      </c>
      <c r="B8479" s="1">
        <v>-0.36872683740378598</v>
      </c>
      <c r="C8479" s="1">
        <v>1</v>
      </c>
      <c r="D8479" s="13">
        <v>1</v>
      </c>
      <c r="E8479" s="3">
        <v>0.11558815821103401</v>
      </c>
      <c r="F8479" s="3">
        <v>1</v>
      </c>
      <c r="G8479" s="15">
        <v>1</v>
      </c>
      <c r="H8479" s="5">
        <v>0.479004017369205</v>
      </c>
      <c r="I8479" s="5">
        <v>1</v>
      </c>
      <c r="J8479" s="16">
        <v>1</v>
      </c>
      <c r="K8479" s="7">
        <v>1.28857870002778</v>
      </c>
      <c r="L8479" s="7">
        <v>1</v>
      </c>
      <c r="M8479" s="18">
        <v>1</v>
      </c>
      <c r="N8479" s="9">
        <v>1.50751650539021</v>
      </c>
      <c r="O8479" s="9">
        <v>0.790069898214666</v>
      </c>
      <c r="P8479" s="20">
        <v>1</v>
      </c>
      <c r="Q8479" s="11">
        <v>1.2150317845455101</v>
      </c>
      <c r="R8479" s="11">
        <v>1</v>
      </c>
      <c r="S8479" s="21">
        <v>1</v>
      </c>
    </row>
    <row r="8480" spans="1:19" x14ac:dyDescent="0.25">
      <c r="A8480" t="s">
        <v>8497</v>
      </c>
      <c r="B8480" s="1">
        <v>-0.943503598439564</v>
      </c>
      <c r="C8480" s="1">
        <v>1</v>
      </c>
      <c r="D8480" s="13">
        <v>1</v>
      </c>
      <c r="E8480" s="3">
        <v>-1.44909758544185</v>
      </c>
      <c r="F8480" s="3">
        <v>0.88386199346421801</v>
      </c>
      <c r="G8480" s="15">
        <v>1</v>
      </c>
      <c r="H8480" s="5">
        <v>-0.34626335635489602</v>
      </c>
      <c r="I8480" s="5">
        <v>1</v>
      </c>
      <c r="J8480" s="16">
        <v>1</v>
      </c>
      <c r="K8480" s="7">
        <v>-0.40351467390051998</v>
      </c>
      <c r="L8480" s="7">
        <v>1</v>
      </c>
      <c r="M8480" s="18">
        <v>1</v>
      </c>
      <c r="N8480" s="9">
        <v>0.34839088852848699</v>
      </c>
      <c r="O8480" s="9">
        <v>1</v>
      </c>
      <c r="P8480" s="20">
        <v>1</v>
      </c>
      <c r="Q8480" s="11">
        <v>0.65578916573378998</v>
      </c>
      <c r="R8480" s="11">
        <v>1</v>
      </c>
      <c r="S8480" s="21">
        <v>1</v>
      </c>
    </row>
    <row r="8481" spans="1:19" x14ac:dyDescent="0.25">
      <c r="A8481" t="s">
        <v>8498</v>
      </c>
      <c r="B8481" s="1">
        <v>-1.52157185571274</v>
      </c>
      <c r="C8481" s="1">
        <v>0.76869836403000202</v>
      </c>
      <c r="D8481" s="13">
        <v>1</v>
      </c>
      <c r="E8481" s="3">
        <v>0.65342848444266299</v>
      </c>
      <c r="F8481" s="3">
        <v>1</v>
      </c>
      <c r="G8481" s="15">
        <v>1</v>
      </c>
      <c r="H8481" s="5">
        <v>2.1052870476872498</v>
      </c>
      <c r="I8481" s="5">
        <v>0.211597973335477</v>
      </c>
      <c r="J8481" s="16">
        <v>1</v>
      </c>
      <c r="K8481" s="7">
        <v>1.00841651328369</v>
      </c>
      <c r="L8481" s="7">
        <v>1</v>
      </c>
      <c r="M8481" s="18">
        <v>1</v>
      </c>
      <c r="N8481" s="9">
        <v>2.0595316783838098</v>
      </c>
      <c r="O8481" s="9">
        <v>0.23666000141221399</v>
      </c>
      <c r="P8481" s="20">
        <v>1</v>
      </c>
      <c r="Q8481" s="11">
        <v>0.55482258700937703</v>
      </c>
      <c r="R8481" s="11">
        <v>1</v>
      </c>
      <c r="S8481" s="21">
        <v>1</v>
      </c>
    </row>
    <row r="8482" spans="1:19" x14ac:dyDescent="0.25">
      <c r="A8482" t="s">
        <v>8499</v>
      </c>
      <c r="B8482" s="1" t="s">
        <v>19</v>
      </c>
      <c r="C8482" s="1" t="s">
        <v>19</v>
      </c>
      <c r="D8482" s="13" t="s">
        <v>19</v>
      </c>
      <c r="E8482" s="3" t="s">
        <v>19</v>
      </c>
      <c r="F8482" s="3" t="s">
        <v>19</v>
      </c>
      <c r="G8482" s="15" t="s">
        <v>19</v>
      </c>
      <c r="H8482" s="5" t="s">
        <v>19</v>
      </c>
      <c r="I8482" s="5" t="s">
        <v>19</v>
      </c>
      <c r="J8482" s="16" t="s">
        <v>19</v>
      </c>
      <c r="K8482" s="7" t="s">
        <v>19</v>
      </c>
      <c r="L8482" s="7" t="s">
        <v>19</v>
      </c>
      <c r="M8482" s="18" t="s">
        <v>19</v>
      </c>
      <c r="N8482" s="9" t="s">
        <v>19</v>
      </c>
      <c r="O8482" s="9" t="s">
        <v>19</v>
      </c>
      <c r="P8482" s="20" t="s">
        <v>19</v>
      </c>
      <c r="Q8482" s="11" t="s">
        <v>19</v>
      </c>
      <c r="R8482" s="11" t="s">
        <v>19</v>
      </c>
      <c r="S8482" s="21" t="s">
        <v>19</v>
      </c>
    </row>
    <row r="8483" spans="1:19" x14ac:dyDescent="0.25">
      <c r="A8483" t="s">
        <v>8500</v>
      </c>
      <c r="B8483" s="1">
        <v>0.79962366916937799</v>
      </c>
      <c r="C8483" s="1">
        <v>1</v>
      </c>
      <c r="D8483" s="13">
        <v>1</v>
      </c>
      <c r="E8483" s="3">
        <v>0.163060357137609</v>
      </c>
      <c r="F8483" s="3">
        <v>1</v>
      </c>
      <c r="G8483" s="15">
        <v>1</v>
      </c>
      <c r="H8483" s="5">
        <v>-0.66643971369318</v>
      </c>
      <c r="I8483" s="5">
        <v>1</v>
      </c>
      <c r="J8483" s="16">
        <v>1</v>
      </c>
      <c r="K8483" s="7">
        <v>-0.22188042236061201</v>
      </c>
      <c r="L8483" s="7">
        <v>1</v>
      </c>
      <c r="M8483" s="18">
        <v>1</v>
      </c>
      <c r="N8483" s="9">
        <v>-0.83462078024236996</v>
      </c>
      <c r="O8483" s="9">
        <v>1</v>
      </c>
      <c r="P8483" s="20">
        <v>1</v>
      </c>
      <c r="Q8483" s="11">
        <v>-0.34021708941110401</v>
      </c>
      <c r="R8483" s="11">
        <v>1</v>
      </c>
      <c r="S8483" s="21">
        <v>1</v>
      </c>
    </row>
    <row r="8484" spans="1:19" x14ac:dyDescent="0.25">
      <c r="A8484" t="s">
        <v>8501</v>
      </c>
      <c r="B8484" s="1">
        <v>-2.30499315680491</v>
      </c>
      <c r="C8484" s="1">
        <v>0.12700174005053999</v>
      </c>
      <c r="D8484" s="13">
        <v>0.70706627148822598</v>
      </c>
      <c r="E8484" s="3">
        <v>-2.5188735607533999</v>
      </c>
      <c r="F8484" s="3">
        <v>7.0638554928962996E-2</v>
      </c>
      <c r="G8484" s="15">
        <v>1</v>
      </c>
      <c r="H8484" s="5">
        <v>-9.1571465477918602E-3</v>
      </c>
      <c r="I8484" s="5">
        <v>1</v>
      </c>
      <c r="J8484" s="16">
        <v>1</v>
      </c>
      <c r="K8484" s="7">
        <v>0.111419194453727</v>
      </c>
      <c r="L8484" s="7">
        <v>1</v>
      </c>
      <c r="M8484" s="18">
        <v>1</v>
      </c>
      <c r="N8484" s="9">
        <v>1.77748755061427</v>
      </c>
      <c r="O8484" s="9">
        <v>0.45292834409548999</v>
      </c>
      <c r="P8484" s="20">
        <v>1</v>
      </c>
      <c r="Q8484" s="11">
        <v>1.8621728191067</v>
      </c>
      <c r="R8484" s="11">
        <v>0.375472406424399</v>
      </c>
      <c r="S8484" s="21">
        <v>1</v>
      </c>
    </row>
    <row r="8485" spans="1:19" x14ac:dyDescent="0.25">
      <c r="A8485" t="s">
        <v>8502</v>
      </c>
      <c r="B8485" s="1">
        <v>-1.8299266878809799</v>
      </c>
      <c r="C8485" s="1">
        <v>0.40356541272545099</v>
      </c>
      <c r="D8485" s="13">
        <v>1</v>
      </c>
      <c r="E8485" s="3">
        <v>-0.23026495766310001</v>
      </c>
      <c r="F8485" s="3">
        <v>1</v>
      </c>
      <c r="G8485" s="15">
        <v>1</v>
      </c>
      <c r="H8485" s="5">
        <v>1.5904391461957199</v>
      </c>
      <c r="I8485" s="5">
        <v>0.670415114073037</v>
      </c>
      <c r="J8485" s="16">
        <v>1</v>
      </c>
      <c r="K8485" s="7">
        <v>0.231437349563473</v>
      </c>
      <c r="L8485" s="7">
        <v>1</v>
      </c>
      <c r="M8485" s="18">
        <v>1</v>
      </c>
      <c r="N8485" s="9">
        <v>1.6234945124540301</v>
      </c>
      <c r="O8485" s="9">
        <v>0.62690241292044402</v>
      </c>
      <c r="P8485" s="20">
        <v>1</v>
      </c>
      <c r="Q8485" s="11">
        <v>0.40036888544777099</v>
      </c>
      <c r="R8485" s="11">
        <v>1</v>
      </c>
      <c r="S8485" s="21">
        <v>1</v>
      </c>
    </row>
    <row r="8486" spans="1:19" x14ac:dyDescent="0.25">
      <c r="A8486" t="s">
        <v>8503</v>
      </c>
      <c r="B8486" s="1">
        <v>1.7419133363122901</v>
      </c>
      <c r="C8486" s="1">
        <v>0.48914165983964097</v>
      </c>
      <c r="D8486" s="13">
        <v>1</v>
      </c>
      <c r="E8486" s="3">
        <v>0.38827716795260803</v>
      </c>
      <c r="F8486" s="3">
        <v>1</v>
      </c>
      <c r="G8486" s="15">
        <v>1</v>
      </c>
      <c r="H8486" s="5">
        <v>-1.40772679940305</v>
      </c>
      <c r="I8486" s="5">
        <v>0.95527189833804604</v>
      </c>
      <c r="J8486" s="16">
        <v>1</v>
      </c>
      <c r="K8486" s="7">
        <v>1.85845230853168</v>
      </c>
      <c r="L8486" s="7">
        <v>0.37862885973911897</v>
      </c>
      <c r="M8486" s="18">
        <v>1</v>
      </c>
      <c r="N8486" s="9">
        <v>0.47644204809452401</v>
      </c>
      <c r="O8486" s="9">
        <v>1</v>
      </c>
      <c r="P8486" s="20">
        <v>1</v>
      </c>
      <c r="Q8486" s="11">
        <v>1.5947234491545601</v>
      </c>
      <c r="R8486" s="11">
        <v>0.66464455155743996</v>
      </c>
      <c r="S8486" s="21">
        <v>1</v>
      </c>
    </row>
    <row r="8487" spans="1:19" x14ac:dyDescent="0.25">
      <c r="A8487" t="s">
        <v>8504</v>
      </c>
      <c r="B8487" s="1">
        <v>-1.97108641838486</v>
      </c>
      <c r="C8487" s="1">
        <v>0.29228395171856097</v>
      </c>
      <c r="D8487" s="13">
        <v>1</v>
      </c>
      <c r="E8487" s="3">
        <v>-7.3169246345293107E-2</v>
      </c>
      <c r="F8487" s="3">
        <v>1</v>
      </c>
      <c r="G8487" s="15">
        <v>1</v>
      </c>
      <c r="H8487" s="5">
        <v>1.8416786299457599</v>
      </c>
      <c r="I8487" s="5">
        <v>0.39313303134315503</v>
      </c>
      <c r="J8487" s="16">
        <v>1</v>
      </c>
      <c r="K8487" s="7">
        <v>1.41275308922809</v>
      </c>
      <c r="L8487" s="7">
        <v>0.94637001460489301</v>
      </c>
      <c r="M8487" s="18">
        <v>1</v>
      </c>
      <c r="N8487" s="9">
        <v>2.7653376901021902</v>
      </c>
      <c r="O8487" s="9">
        <v>3.4118337414423598E-2</v>
      </c>
      <c r="P8487" s="20">
        <v>0.52693668174583896</v>
      </c>
      <c r="Q8487" s="11">
        <v>1.44069060084394</v>
      </c>
      <c r="R8487" s="11">
        <v>0.89803266876544297</v>
      </c>
      <c r="S8487" s="21">
        <v>1</v>
      </c>
    </row>
    <row r="8488" spans="1:19" x14ac:dyDescent="0.25">
      <c r="A8488" t="s">
        <v>8505</v>
      </c>
      <c r="B8488" s="1">
        <v>-0.423194941501495</v>
      </c>
      <c r="C8488" s="1">
        <v>1</v>
      </c>
      <c r="D8488" s="13">
        <v>1</v>
      </c>
      <c r="E8488" s="3">
        <v>0.84790813923128305</v>
      </c>
      <c r="F8488" s="3">
        <v>1</v>
      </c>
      <c r="G8488" s="15">
        <v>1</v>
      </c>
      <c r="H8488" s="5">
        <v>1.2038845347659299</v>
      </c>
      <c r="I8488" s="5">
        <v>1</v>
      </c>
      <c r="J8488" s="16">
        <v>1</v>
      </c>
      <c r="K8488" s="7">
        <v>2.2111024159364598</v>
      </c>
      <c r="L8488" s="7">
        <v>0.162172474189646</v>
      </c>
      <c r="M8488" s="18">
        <v>0.97277722405099698</v>
      </c>
      <c r="N8488" s="9">
        <v>2.4370919095889598</v>
      </c>
      <c r="O8488" s="9">
        <v>8.8835493639710897E-2</v>
      </c>
      <c r="P8488" s="20">
        <v>0.81777940792368997</v>
      </c>
      <c r="Q8488" s="11">
        <v>1.5707645696910699</v>
      </c>
      <c r="R8488" s="11">
        <v>0.69742406790360101</v>
      </c>
      <c r="S8488" s="21">
        <v>1</v>
      </c>
    </row>
    <row r="8489" spans="1:19" x14ac:dyDescent="0.25">
      <c r="A8489" t="s">
        <v>8506</v>
      </c>
      <c r="B8489" s="1">
        <v>0.54626706759366805</v>
      </c>
      <c r="C8489" s="1">
        <v>1</v>
      </c>
      <c r="D8489" s="13">
        <v>1</v>
      </c>
      <c r="E8489" s="3">
        <v>1.15855620204365</v>
      </c>
      <c r="F8489" s="3">
        <v>1</v>
      </c>
      <c r="G8489" s="15">
        <v>1</v>
      </c>
      <c r="H8489" s="5">
        <v>0.51205121161432399</v>
      </c>
      <c r="I8489" s="5">
        <v>1</v>
      </c>
      <c r="J8489" s="16">
        <v>1</v>
      </c>
      <c r="K8489" s="7">
        <v>2.2766430546554899</v>
      </c>
      <c r="L8489" s="7">
        <v>0.13684529772007301</v>
      </c>
      <c r="M8489" s="18">
        <v>0.87841537474032505</v>
      </c>
      <c r="N8489" s="9">
        <v>1.74810759217582</v>
      </c>
      <c r="O8489" s="9">
        <v>0.48267239151434299</v>
      </c>
      <c r="P8489" s="20">
        <v>1</v>
      </c>
      <c r="Q8489" s="11">
        <v>1.42645162578025</v>
      </c>
      <c r="R8489" s="11">
        <v>0.92242812485329095</v>
      </c>
      <c r="S8489" s="21">
        <v>1</v>
      </c>
    </row>
    <row r="8490" spans="1:19" x14ac:dyDescent="0.25">
      <c r="A8490" t="s">
        <v>8507</v>
      </c>
      <c r="B8490" s="1">
        <v>-1.2354303161072899</v>
      </c>
      <c r="C8490" s="1">
        <v>1</v>
      </c>
      <c r="D8490" s="13">
        <v>1</v>
      </c>
      <c r="E8490" s="3">
        <v>-0.93693049827164099</v>
      </c>
      <c r="F8490" s="3">
        <v>1</v>
      </c>
      <c r="G8490" s="15">
        <v>1</v>
      </c>
      <c r="H8490" s="5">
        <v>0.39840245884605502</v>
      </c>
      <c r="I8490" s="5">
        <v>1</v>
      </c>
      <c r="J8490" s="16">
        <v>1</v>
      </c>
      <c r="K8490" s="7">
        <v>-1.3638159275916899</v>
      </c>
      <c r="L8490" s="7">
        <v>1</v>
      </c>
      <c r="M8490" s="18">
        <v>1</v>
      </c>
      <c r="N8490" s="9">
        <v>-0.32867065274528401</v>
      </c>
      <c r="O8490" s="9">
        <v>1</v>
      </c>
      <c r="P8490" s="20">
        <v>1</v>
      </c>
      <c r="Q8490" s="11">
        <v>-0.67752660086004401</v>
      </c>
      <c r="R8490" s="11">
        <v>1</v>
      </c>
      <c r="S8490" s="21">
        <v>1</v>
      </c>
    </row>
    <row r="8491" spans="1:19" x14ac:dyDescent="0.25">
      <c r="A8491" t="s">
        <v>8508</v>
      </c>
      <c r="B8491" s="1">
        <v>1.03434255658656</v>
      </c>
      <c r="C8491" s="1">
        <v>1</v>
      </c>
      <c r="D8491" s="13">
        <v>1</v>
      </c>
      <c r="E8491" s="3">
        <v>2.4026111738275899</v>
      </c>
      <c r="F8491" s="3">
        <v>9.7670913917143304E-2</v>
      </c>
      <c r="G8491" s="15">
        <v>1</v>
      </c>
      <c r="H8491" s="5">
        <v>1.12632925123621</v>
      </c>
      <c r="I8491" s="5">
        <v>1</v>
      </c>
      <c r="J8491" s="16">
        <v>1</v>
      </c>
      <c r="K8491" s="7">
        <v>3.56410379909161</v>
      </c>
      <c r="L8491" s="7">
        <v>2.19060879716755E-3</v>
      </c>
      <c r="M8491" s="18">
        <v>7.8219752417065302E-2</v>
      </c>
      <c r="N8491" s="9">
        <v>2.6049246343647998</v>
      </c>
      <c r="O8491" s="9">
        <v>5.5136682616655899E-2</v>
      </c>
      <c r="P8491" s="20">
        <v>0.65812892590577599</v>
      </c>
      <c r="Q8491" s="11">
        <v>1.8710695660073899</v>
      </c>
      <c r="R8491" s="11">
        <v>0.36801263581321297</v>
      </c>
      <c r="S8491" s="21">
        <v>1</v>
      </c>
    </row>
    <row r="8492" spans="1:19" x14ac:dyDescent="0.25">
      <c r="A8492" t="s">
        <v>8509</v>
      </c>
      <c r="B8492" s="1">
        <v>-1.2166756926515401</v>
      </c>
      <c r="C8492" s="1">
        <v>1</v>
      </c>
      <c r="D8492" s="13">
        <v>1</v>
      </c>
      <c r="E8492" s="3">
        <v>0.89370431190743405</v>
      </c>
      <c r="F8492" s="3">
        <v>1</v>
      </c>
      <c r="G8492" s="15">
        <v>1</v>
      </c>
      <c r="H8492" s="5">
        <v>1.96318980975313</v>
      </c>
      <c r="I8492" s="5">
        <v>0.29774473792174699</v>
      </c>
      <c r="J8492" s="16">
        <v>1</v>
      </c>
      <c r="K8492" s="7">
        <v>5.6372035216325299E-2</v>
      </c>
      <c r="L8492" s="7">
        <v>1</v>
      </c>
      <c r="M8492" s="18">
        <v>1</v>
      </c>
      <c r="N8492" s="9">
        <v>0.91325455551566703</v>
      </c>
      <c r="O8492" s="9">
        <v>1</v>
      </c>
      <c r="P8492" s="20">
        <v>1</v>
      </c>
      <c r="Q8492" s="11">
        <v>-0.53842371706786496</v>
      </c>
      <c r="R8492" s="11">
        <v>1</v>
      </c>
      <c r="S8492" s="21">
        <v>1</v>
      </c>
    </row>
    <row r="8493" spans="1:19" x14ac:dyDescent="0.25">
      <c r="A8493" t="s">
        <v>8510</v>
      </c>
      <c r="B8493" s="1">
        <v>1.06198587244188</v>
      </c>
      <c r="C8493" s="1">
        <v>1</v>
      </c>
      <c r="D8493" s="13">
        <v>1</v>
      </c>
      <c r="E8493" s="3">
        <v>0.74519491974818497</v>
      </c>
      <c r="F8493" s="3">
        <v>1</v>
      </c>
      <c r="G8493" s="15">
        <v>1</v>
      </c>
      <c r="H8493" s="5">
        <v>-0.37543943515971401</v>
      </c>
      <c r="I8493" s="5">
        <v>1</v>
      </c>
      <c r="J8493" s="16">
        <v>1</v>
      </c>
      <c r="K8493" s="7">
        <v>0.942254707041703</v>
      </c>
      <c r="L8493" s="7">
        <v>1</v>
      </c>
      <c r="M8493" s="18">
        <v>1</v>
      </c>
      <c r="N8493" s="9">
        <v>8.63524497698476E-2</v>
      </c>
      <c r="O8493" s="9">
        <v>1</v>
      </c>
      <c r="P8493" s="20">
        <v>1</v>
      </c>
      <c r="Q8493" s="11">
        <v>0.39213501188784</v>
      </c>
      <c r="R8493" s="11">
        <v>1</v>
      </c>
      <c r="S8493" s="21">
        <v>1</v>
      </c>
    </row>
    <row r="8494" spans="1:19" x14ac:dyDescent="0.25">
      <c r="A8494" t="s">
        <v>8511</v>
      </c>
      <c r="B8494" s="1">
        <v>-1.2589375596186201</v>
      </c>
      <c r="C8494" s="1">
        <v>1</v>
      </c>
      <c r="D8494" s="13">
        <v>1</v>
      </c>
      <c r="E8494" s="3">
        <v>0.33263020573843899</v>
      </c>
      <c r="F8494" s="3">
        <v>1</v>
      </c>
      <c r="G8494" s="15">
        <v>1</v>
      </c>
      <c r="H8494" s="5">
        <v>1.57804881298285</v>
      </c>
      <c r="I8494" s="5">
        <v>0.68732637741545999</v>
      </c>
      <c r="J8494" s="16">
        <v>1</v>
      </c>
      <c r="K8494" s="7">
        <v>1.1164259086363599</v>
      </c>
      <c r="L8494" s="7">
        <v>1</v>
      </c>
      <c r="M8494" s="18">
        <v>1</v>
      </c>
      <c r="N8494" s="9">
        <v>2.02331235855601</v>
      </c>
      <c r="O8494" s="9">
        <v>0.25824572113793298</v>
      </c>
      <c r="P8494" s="20">
        <v>1</v>
      </c>
      <c r="Q8494" s="11">
        <v>0.880425118585762</v>
      </c>
      <c r="R8494" s="11">
        <v>1</v>
      </c>
      <c r="S8494" s="21">
        <v>1</v>
      </c>
    </row>
    <row r="8495" spans="1:19" x14ac:dyDescent="0.25">
      <c r="A8495" t="s">
        <v>8512</v>
      </c>
      <c r="B8495" s="1">
        <v>-0.53385681572569099</v>
      </c>
      <c r="C8495" s="1">
        <v>1</v>
      </c>
      <c r="D8495" s="13">
        <v>1</v>
      </c>
      <c r="E8495" s="3">
        <v>0.23947573273506401</v>
      </c>
      <c r="F8495" s="3">
        <v>1</v>
      </c>
      <c r="G8495" s="15">
        <v>1</v>
      </c>
      <c r="H8495" s="5">
        <v>0.75286757862042097</v>
      </c>
      <c r="I8495" s="5">
        <v>1</v>
      </c>
      <c r="J8495" s="16">
        <v>1</v>
      </c>
      <c r="K8495" s="7">
        <v>1.7765203236093501</v>
      </c>
      <c r="L8495" s="7">
        <v>0.45388317085852198</v>
      </c>
      <c r="M8495" s="18">
        <v>1</v>
      </c>
      <c r="N8495" s="9">
        <v>2.1152554877471199</v>
      </c>
      <c r="O8495" s="9">
        <v>0.20644906812824901</v>
      </c>
      <c r="P8495" s="20">
        <v>1</v>
      </c>
      <c r="Q8495" s="11">
        <v>1.5904959218670101</v>
      </c>
      <c r="R8495" s="11">
        <v>0.67033838485769504</v>
      </c>
      <c r="S8495" s="21">
        <v>1</v>
      </c>
    </row>
    <row r="8496" spans="1:19" x14ac:dyDescent="0.25">
      <c r="A8496" t="s">
        <v>8513</v>
      </c>
      <c r="B8496" s="1">
        <v>2.6437275192810401</v>
      </c>
      <c r="C8496" s="1">
        <v>4.9199181781250698E-2</v>
      </c>
      <c r="D8496" s="13">
        <v>0.40170467070583399</v>
      </c>
      <c r="E8496" s="3">
        <v>2.0203090917252702</v>
      </c>
      <c r="F8496" s="3">
        <v>0.26010801802729</v>
      </c>
      <c r="G8496" s="15">
        <v>1</v>
      </c>
      <c r="H8496" s="5">
        <v>-0.81148799279278405</v>
      </c>
      <c r="I8496" s="5">
        <v>1</v>
      </c>
      <c r="J8496" s="16">
        <v>1</v>
      </c>
      <c r="K8496" s="7">
        <v>0.44605145626523002</v>
      </c>
      <c r="L8496" s="7">
        <v>1</v>
      </c>
      <c r="M8496" s="18">
        <v>1</v>
      </c>
      <c r="N8496" s="9">
        <v>-1.60045292430793</v>
      </c>
      <c r="O8496" s="9">
        <v>0.65698885389688799</v>
      </c>
      <c r="P8496" s="20">
        <v>1</v>
      </c>
      <c r="Q8496" s="11">
        <v>-1.0327073246143601</v>
      </c>
      <c r="R8496" s="11">
        <v>1</v>
      </c>
      <c r="S8496" s="21">
        <v>1</v>
      </c>
    </row>
    <row r="8497" spans="1:19" x14ac:dyDescent="0.25">
      <c r="A8497" t="s">
        <v>8514</v>
      </c>
      <c r="B8497" s="1">
        <v>3.1703233575732201</v>
      </c>
      <c r="C8497" s="1">
        <v>9.1361629799130793E-3</v>
      </c>
      <c r="D8497" s="13">
        <v>0.139893179370501</v>
      </c>
      <c r="E8497" s="3">
        <v>0.90046812343117799</v>
      </c>
      <c r="F8497" s="3">
        <v>1</v>
      </c>
      <c r="G8497" s="15">
        <v>1</v>
      </c>
      <c r="H8497" s="5">
        <v>-2.3529153141999299</v>
      </c>
      <c r="I8497" s="5">
        <v>0.11176125442468</v>
      </c>
      <c r="J8497" s="16">
        <v>0.725151953644668</v>
      </c>
      <c r="K8497" s="7">
        <v>2.2795311188496798</v>
      </c>
      <c r="L8497" s="7">
        <v>0.13581307378596899</v>
      </c>
      <c r="M8497" s="18">
        <v>0.87327401722574505</v>
      </c>
      <c r="N8497" s="9">
        <v>-0.27170366142757402</v>
      </c>
      <c r="O8497" s="9">
        <v>1</v>
      </c>
      <c r="P8497" s="20">
        <v>1</v>
      </c>
      <c r="Q8497" s="11">
        <v>1.6239150270870299</v>
      </c>
      <c r="R8497" s="11">
        <v>0.62636366982965597</v>
      </c>
      <c r="S8497" s="21">
        <v>1</v>
      </c>
    </row>
    <row r="8498" spans="1:19" x14ac:dyDescent="0.25">
      <c r="A8498" t="s">
        <v>8515</v>
      </c>
      <c r="B8498" s="1" t="s">
        <v>19</v>
      </c>
      <c r="C8498" s="1" t="s">
        <v>19</v>
      </c>
      <c r="D8498" s="13" t="s">
        <v>19</v>
      </c>
      <c r="E8498" s="3" t="s">
        <v>19</v>
      </c>
      <c r="F8498" s="3" t="s">
        <v>19</v>
      </c>
      <c r="G8498" s="15" t="s">
        <v>19</v>
      </c>
      <c r="H8498" s="5" t="s">
        <v>19</v>
      </c>
      <c r="I8498" s="5" t="s">
        <v>19</v>
      </c>
      <c r="J8498" s="16" t="s">
        <v>19</v>
      </c>
      <c r="K8498" s="7" t="s">
        <v>19</v>
      </c>
      <c r="L8498" s="7" t="s">
        <v>19</v>
      </c>
      <c r="M8498" s="18" t="s">
        <v>19</v>
      </c>
      <c r="N8498" s="9" t="s">
        <v>19</v>
      </c>
      <c r="O8498" s="9" t="s">
        <v>19</v>
      </c>
      <c r="P8498" s="20" t="s">
        <v>19</v>
      </c>
      <c r="Q8498" s="11" t="s">
        <v>19</v>
      </c>
      <c r="R8498" s="11" t="s">
        <v>19</v>
      </c>
      <c r="S8498" s="21" t="s">
        <v>19</v>
      </c>
    </row>
    <row r="8499" spans="1:19" x14ac:dyDescent="0.25">
      <c r="A8499" t="s">
        <v>8516</v>
      </c>
      <c r="B8499" s="1">
        <v>0.20325340263705899</v>
      </c>
      <c r="C8499" s="1">
        <v>1</v>
      </c>
      <c r="D8499" s="13">
        <v>1</v>
      </c>
      <c r="E8499" s="3">
        <v>-2.1559784672582598</v>
      </c>
      <c r="F8499" s="3">
        <v>0.186512079453139</v>
      </c>
      <c r="G8499" s="15">
        <v>1</v>
      </c>
      <c r="H8499" s="5">
        <v>-2.1241777252569398</v>
      </c>
      <c r="I8499" s="5">
        <v>0.20193171055907699</v>
      </c>
      <c r="J8499" s="16">
        <v>1</v>
      </c>
      <c r="K8499" s="7">
        <v>-0.41056799337001498</v>
      </c>
      <c r="L8499" s="7">
        <v>1</v>
      </c>
      <c r="M8499" s="18">
        <v>1</v>
      </c>
      <c r="N8499" s="9">
        <v>-0.54420663025575</v>
      </c>
      <c r="O8499" s="9">
        <v>1</v>
      </c>
      <c r="P8499" s="20">
        <v>1</v>
      </c>
      <c r="Q8499" s="11">
        <v>1.2370076208688701</v>
      </c>
      <c r="R8499" s="11">
        <v>1</v>
      </c>
      <c r="S8499" s="21">
        <v>1</v>
      </c>
    </row>
    <row r="8500" spans="1:19" x14ac:dyDescent="0.25">
      <c r="A8500" t="s">
        <v>8517</v>
      </c>
      <c r="B8500" s="1">
        <v>-1.29999752259671</v>
      </c>
      <c r="C8500" s="1">
        <v>1</v>
      </c>
      <c r="D8500" s="13">
        <v>1</v>
      </c>
      <c r="E8500" s="3">
        <v>-0.21218415600062501</v>
      </c>
      <c r="F8500" s="3">
        <v>1</v>
      </c>
      <c r="G8500" s="15">
        <v>1</v>
      </c>
      <c r="H8500" s="5">
        <v>1.0822954381586301</v>
      </c>
      <c r="I8500" s="5">
        <v>1</v>
      </c>
      <c r="J8500" s="16">
        <v>1</v>
      </c>
      <c r="K8500" s="7">
        <v>1.3512248539587299</v>
      </c>
      <c r="L8500" s="7">
        <v>1</v>
      </c>
      <c r="M8500" s="18">
        <v>1</v>
      </c>
      <c r="N8500" s="9">
        <v>2.2279646850987</v>
      </c>
      <c r="O8500" s="9">
        <v>0.155297220294704</v>
      </c>
      <c r="P8500" s="20">
        <v>1</v>
      </c>
      <c r="Q8500" s="11">
        <v>1.48021885577135</v>
      </c>
      <c r="R8500" s="11">
        <v>0.83288909971462299</v>
      </c>
      <c r="S8500" s="21">
        <v>1</v>
      </c>
    </row>
    <row r="8501" spans="1:19" x14ac:dyDescent="0.25">
      <c r="A8501" t="s">
        <v>8518</v>
      </c>
      <c r="B8501" s="1">
        <v>1.4744102263950301</v>
      </c>
      <c r="C8501" s="1">
        <v>0.84222703613307504</v>
      </c>
      <c r="D8501" s="13">
        <v>1</v>
      </c>
      <c r="E8501" s="3">
        <v>0.19016177161040701</v>
      </c>
      <c r="F8501" s="3">
        <v>1</v>
      </c>
      <c r="G8501" s="15">
        <v>1</v>
      </c>
      <c r="H8501" s="5">
        <v>-1.3174186420921601</v>
      </c>
      <c r="I8501" s="5">
        <v>1</v>
      </c>
      <c r="J8501" s="16">
        <v>1</v>
      </c>
      <c r="K8501" s="7">
        <v>6.9491259298370106E-2</v>
      </c>
      <c r="L8501" s="7">
        <v>1</v>
      </c>
      <c r="M8501" s="18">
        <v>1</v>
      </c>
      <c r="N8501" s="9">
        <v>-1.02917720771007</v>
      </c>
      <c r="O8501" s="9">
        <v>1</v>
      </c>
      <c r="P8501" s="20">
        <v>1</v>
      </c>
      <c r="Q8501" s="11">
        <v>-6.4541859982657407E-2</v>
      </c>
      <c r="R8501" s="11">
        <v>1</v>
      </c>
      <c r="S8501" s="21">
        <v>1</v>
      </c>
    </row>
    <row r="8502" spans="1:19" x14ac:dyDescent="0.25">
      <c r="A8502" t="s">
        <v>8519</v>
      </c>
      <c r="B8502" s="1">
        <v>1.1821626328700601</v>
      </c>
      <c r="C8502" s="1">
        <v>1</v>
      </c>
      <c r="D8502" s="13">
        <v>1</v>
      </c>
      <c r="E8502" s="3">
        <v>0.66597605906812396</v>
      </c>
      <c r="F8502" s="3">
        <v>1</v>
      </c>
      <c r="G8502" s="15">
        <v>1</v>
      </c>
      <c r="H8502" s="5">
        <v>-0.60461167108310498</v>
      </c>
      <c r="I8502" s="5">
        <v>1</v>
      </c>
      <c r="J8502" s="16">
        <v>1</v>
      </c>
      <c r="K8502" s="7">
        <v>0.25667824432116598</v>
      </c>
      <c r="L8502" s="7">
        <v>1</v>
      </c>
      <c r="M8502" s="18">
        <v>1</v>
      </c>
      <c r="N8502" s="9">
        <v>-0.69882953436126805</v>
      </c>
      <c r="O8502" s="9">
        <v>1</v>
      </c>
      <c r="P8502" s="20">
        <v>1</v>
      </c>
      <c r="Q8502" s="11">
        <v>-0.24667648084288801</v>
      </c>
      <c r="R8502" s="11">
        <v>1</v>
      </c>
      <c r="S8502" s="21">
        <v>1</v>
      </c>
    </row>
    <row r="8503" spans="1:19" x14ac:dyDescent="0.25">
      <c r="A8503" t="s">
        <v>8520</v>
      </c>
      <c r="B8503" s="1">
        <v>-2.30388411867896</v>
      </c>
      <c r="C8503" s="1">
        <v>0.12737489658138801</v>
      </c>
      <c r="D8503" s="13">
        <v>0.70713456408435205</v>
      </c>
      <c r="E8503" s="3">
        <v>1.14185137491957</v>
      </c>
      <c r="F8503" s="3">
        <v>1</v>
      </c>
      <c r="G8503" s="15">
        <v>1</v>
      </c>
      <c r="H8503" s="5">
        <v>3.3147551384691201</v>
      </c>
      <c r="I8503" s="5">
        <v>5.5034059376917101E-3</v>
      </c>
      <c r="J8503" s="16">
        <v>0.11691834977332401</v>
      </c>
      <c r="K8503" s="7">
        <v>1.2085534990467801</v>
      </c>
      <c r="L8503" s="7">
        <v>1</v>
      </c>
      <c r="M8503" s="18">
        <v>1</v>
      </c>
      <c r="N8503" s="9">
        <v>2.8282589016039301</v>
      </c>
      <c r="O8503" s="9">
        <v>2.80811636372101E-2</v>
      </c>
      <c r="P8503" s="20">
        <v>0.478171246422121</v>
      </c>
      <c r="Q8503" s="11">
        <v>0.39848110522045299</v>
      </c>
      <c r="R8503" s="11">
        <v>1</v>
      </c>
      <c r="S8503" s="21">
        <v>1</v>
      </c>
    </row>
    <row r="8504" spans="1:19" x14ac:dyDescent="0.25">
      <c r="A8504" t="s">
        <v>8521</v>
      </c>
      <c r="B8504" s="1">
        <v>1.0096525748654701</v>
      </c>
      <c r="C8504" s="1">
        <v>1</v>
      </c>
      <c r="D8504" s="13">
        <v>1</v>
      </c>
      <c r="E8504" s="3">
        <v>-1.1300447346201501</v>
      </c>
      <c r="F8504" s="3">
        <v>1</v>
      </c>
      <c r="G8504" s="15">
        <v>1</v>
      </c>
      <c r="H8504" s="5">
        <v>-2.0513819268873399</v>
      </c>
      <c r="I8504" s="5">
        <v>0.24137860611957901</v>
      </c>
      <c r="J8504" s="16">
        <v>1</v>
      </c>
      <c r="K8504" s="7">
        <v>-1.1047718945873799</v>
      </c>
      <c r="L8504" s="7">
        <v>1</v>
      </c>
      <c r="M8504" s="18">
        <v>1</v>
      </c>
      <c r="N8504" s="9">
        <v>-1.8104173204915901</v>
      </c>
      <c r="O8504" s="9">
        <v>0.42138657181877698</v>
      </c>
      <c r="P8504" s="20">
        <v>1</v>
      </c>
      <c r="Q8504" s="11">
        <v>-0.31299647539888198</v>
      </c>
      <c r="R8504" s="11">
        <v>1</v>
      </c>
      <c r="S8504" s="21">
        <v>1</v>
      </c>
    </row>
    <row r="8505" spans="1:19" x14ac:dyDescent="0.25">
      <c r="A8505" t="s">
        <v>8522</v>
      </c>
      <c r="B8505" s="1">
        <v>0.465919270754036</v>
      </c>
      <c r="C8505" s="1">
        <v>1</v>
      </c>
      <c r="D8505" s="13">
        <v>1</v>
      </c>
      <c r="E8505" s="3">
        <v>0.25486974041271698</v>
      </c>
      <c r="F8505" s="3">
        <v>1</v>
      </c>
      <c r="G8505" s="15">
        <v>1</v>
      </c>
      <c r="H8505" s="5">
        <v>-0.229375676938259</v>
      </c>
      <c r="I8505" s="5">
        <v>1</v>
      </c>
      <c r="J8505" s="16">
        <v>1</v>
      </c>
      <c r="K8505" s="7">
        <v>0.46982934528742898</v>
      </c>
      <c r="L8505" s="7">
        <v>1</v>
      </c>
      <c r="M8505" s="18">
        <v>1</v>
      </c>
      <c r="N8505" s="9">
        <v>9.0782995292738894E-2</v>
      </c>
      <c r="O8505" s="9">
        <v>1</v>
      </c>
      <c r="P8505" s="20">
        <v>1</v>
      </c>
      <c r="Q8505" s="11">
        <v>0.27964941079308903</v>
      </c>
      <c r="R8505" s="11">
        <v>1</v>
      </c>
      <c r="S8505" s="21">
        <v>1</v>
      </c>
    </row>
    <row r="8506" spans="1:19" x14ac:dyDescent="0.25">
      <c r="A8506" t="s">
        <v>8523</v>
      </c>
      <c r="B8506" s="1">
        <v>0.28693610705840999</v>
      </c>
      <c r="C8506" s="1">
        <v>1</v>
      </c>
      <c r="D8506" s="13">
        <v>1</v>
      </c>
      <c r="E8506" s="3">
        <v>1.1748230713274701</v>
      </c>
      <c r="F8506" s="3">
        <v>1</v>
      </c>
      <c r="G8506" s="15">
        <v>1</v>
      </c>
      <c r="H8506" s="5">
        <v>0.77754378976807703</v>
      </c>
      <c r="I8506" s="5">
        <v>1</v>
      </c>
      <c r="J8506" s="16">
        <v>1</v>
      </c>
      <c r="K8506" s="7">
        <v>2.89835421907555</v>
      </c>
      <c r="L8506" s="7">
        <v>2.2507599310079299E-2</v>
      </c>
      <c r="M8506" s="18">
        <v>0.311599248377119</v>
      </c>
      <c r="N8506" s="9">
        <v>2.5245171554281298</v>
      </c>
      <c r="O8506" s="9">
        <v>6.9514409975829597E-2</v>
      </c>
      <c r="P8506" s="20">
        <v>0.72741498152897499</v>
      </c>
      <c r="Q8506" s="11">
        <v>2.0544204680129798</v>
      </c>
      <c r="R8506" s="11">
        <v>0.239610082301979</v>
      </c>
      <c r="S8506" s="21">
        <v>1</v>
      </c>
    </row>
    <row r="8507" spans="1:19" x14ac:dyDescent="0.25">
      <c r="A8507" t="s">
        <v>8524</v>
      </c>
      <c r="B8507" s="1">
        <v>-4.7248036133175103E-2</v>
      </c>
      <c r="C8507" s="1">
        <v>1</v>
      </c>
      <c r="D8507" s="13">
        <v>1</v>
      </c>
      <c r="E8507" s="3">
        <v>2.40792543613393</v>
      </c>
      <c r="F8507" s="3">
        <v>9.6260744084830999E-2</v>
      </c>
      <c r="G8507" s="15">
        <v>1</v>
      </c>
      <c r="H8507" s="5">
        <v>2.2274492031961501</v>
      </c>
      <c r="I8507" s="5">
        <v>0.15550360279450001</v>
      </c>
      <c r="J8507" s="16">
        <v>0.88239785704388596</v>
      </c>
      <c r="K8507" s="7">
        <v>-0.79654764619995999</v>
      </c>
      <c r="L8507" s="7">
        <v>1</v>
      </c>
      <c r="M8507" s="18">
        <v>1</v>
      </c>
      <c r="N8507" s="9">
        <v>-0.71364445731640402</v>
      </c>
      <c r="O8507" s="9">
        <v>1</v>
      </c>
      <c r="P8507" s="20">
        <v>1</v>
      </c>
      <c r="Q8507" s="11">
        <v>-2.6090530951900202</v>
      </c>
      <c r="R8507" s="11">
        <v>5.4475892214554497E-2</v>
      </c>
      <c r="S8507" s="21">
        <v>0.80437799381547304</v>
      </c>
    </row>
    <row r="8508" spans="1:19" x14ac:dyDescent="0.25">
      <c r="A8508" t="s">
        <v>8525</v>
      </c>
      <c r="B8508" s="1">
        <v>-1.4239377054232301</v>
      </c>
      <c r="C8508" s="1">
        <v>0.92678703430610399</v>
      </c>
      <c r="D8508" s="13">
        <v>1</v>
      </c>
      <c r="E8508" s="3">
        <v>-2.8703937436414502</v>
      </c>
      <c r="F8508" s="3">
        <v>2.4597657310921901E-2</v>
      </c>
      <c r="G8508" s="15">
        <v>0.658772364683468</v>
      </c>
      <c r="H8508" s="5">
        <v>-0.91746148178574705</v>
      </c>
      <c r="I8508" s="5">
        <v>1</v>
      </c>
      <c r="J8508" s="16">
        <v>1</v>
      </c>
      <c r="K8508" s="7">
        <v>-4.7188727422376902</v>
      </c>
      <c r="L8508" s="8">
        <v>1.42293066001321E-5</v>
      </c>
      <c r="M8508" s="18">
        <v>3.2093512991561899E-3</v>
      </c>
      <c r="N8508" s="9">
        <v>-2.6159048449853399</v>
      </c>
      <c r="O8508" s="9">
        <v>5.3394812377687999E-2</v>
      </c>
      <c r="P8508" s="20">
        <v>0.65090818898514902</v>
      </c>
      <c r="Q8508" s="11">
        <v>-1.98536853617224</v>
      </c>
      <c r="R8508" s="11">
        <v>0.282620903473282</v>
      </c>
      <c r="S8508" s="21">
        <v>1</v>
      </c>
    </row>
    <row r="8509" spans="1:19" x14ac:dyDescent="0.25">
      <c r="A8509" t="s">
        <v>8526</v>
      </c>
      <c r="B8509" s="1">
        <v>3.3711171432415601E-2</v>
      </c>
      <c r="C8509" s="1">
        <v>1</v>
      </c>
      <c r="D8509" s="13">
        <v>1</v>
      </c>
      <c r="E8509" s="3">
        <v>0.60514734504253798</v>
      </c>
      <c r="F8509" s="3">
        <v>1</v>
      </c>
      <c r="G8509" s="15">
        <v>1</v>
      </c>
      <c r="H8509" s="5">
        <v>0.51867925470038301</v>
      </c>
      <c r="I8509" s="5">
        <v>1</v>
      </c>
      <c r="J8509" s="16">
        <v>1</v>
      </c>
      <c r="K8509" s="7">
        <v>2.2599600171543499</v>
      </c>
      <c r="L8509" s="7">
        <v>0.14294239463474301</v>
      </c>
      <c r="M8509" s="18">
        <v>0.90224457529377</v>
      </c>
      <c r="N8509" s="9">
        <v>2.12424294992026</v>
      </c>
      <c r="O8509" s="9">
        <v>0.20189900088075599</v>
      </c>
      <c r="P8509" s="20">
        <v>1</v>
      </c>
      <c r="Q8509" s="11">
        <v>1.81725531737038</v>
      </c>
      <c r="R8509" s="11">
        <v>0.415068169889382</v>
      </c>
      <c r="S8509" s="21">
        <v>1</v>
      </c>
    </row>
    <row r="8510" spans="1:19" x14ac:dyDescent="0.25">
      <c r="A8510" t="s">
        <v>8527</v>
      </c>
      <c r="B8510" s="1">
        <v>0.51538604973872504</v>
      </c>
      <c r="C8510" s="1">
        <v>1</v>
      </c>
      <c r="D8510" s="13">
        <v>1</v>
      </c>
      <c r="E8510" s="3">
        <v>1.44336265634409</v>
      </c>
      <c r="F8510" s="3">
        <v>0.89351002799088497</v>
      </c>
      <c r="G8510" s="15">
        <v>1</v>
      </c>
      <c r="H8510" s="5">
        <v>0.81053245786435302</v>
      </c>
      <c r="I8510" s="5">
        <v>1</v>
      </c>
      <c r="J8510" s="16">
        <v>1</v>
      </c>
      <c r="K8510" s="7">
        <v>1.8399606383179901</v>
      </c>
      <c r="L8510" s="7">
        <v>0.39464409815296397</v>
      </c>
      <c r="M8510" s="18">
        <v>1</v>
      </c>
      <c r="N8510" s="9">
        <v>1.35649284265472</v>
      </c>
      <c r="O8510" s="9">
        <v>1</v>
      </c>
      <c r="P8510" s="20">
        <v>1</v>
      </c>
      <c r="Q8510" s="11">
        <v>0.78133285386460405</v>
      </c>
      <c r="R8510" s="11">
        <v>1</v>
      </c>
      <c r="S8510" s="21">
        <v>1</v>
      </c>
    </row>
    <row r="8511" spans="1:19" x14ac:dyDescent="0.25">
      <c r="A8511" t="s">
        <v>8528</v>
      </c>
      <c r="B8511" s="1">
        <v>3.3778109556654998</v>
      </c>
      <c r="C8511" s="1">
        <v>4.3839175105848003E-3</v>
      </c>
      <c r="D8511" s="13">
        <v>8.7550862632260099E-2</v>
      </c>
      <c r="E8511" s="3">
        <v>0.251151947880347</v>
      </c>
      <c r="F8511" s="3">
        <v>1</v>
      </c>
      <c r="G8511" s="15">
        <v>1</v>
      </c>
      <c r="H8511" s="5">
        <v>-3.1886876157277499</v>
      </c>
      <c r="I8511" s="5">
        <v>8.5752139157923308E-3</v>
      </c>
      <c r="J8511" s="16">
        <v>0.152207527847289</v>
      </c>
      <c r="K8511" s="7">
        <v>0.72532415440908804</v>
      </c>
      <c r="L8511" s="7">
        <v>1</v>
      </c>
      <c r="M8511" s="18">
        <v>1</v>
      </c>
      <c r="N8511" s="9">
        <v>-1.83631971625225</v>
      </c>
      <c r="O8511" s="9">
        <v>0.39786231277036899</v>
      </c>
      <c r="P8511" s="20">
        <v>1</v>
      </c>
      <c r="Q8511" s="11">
        <v>0.55111038214714303</v>
      </c>
      <c r="R8511" s="11">
        <v>1</v>
      </c>
      <c r="S8511" s="21">
        <v>1</v>
      </c>
    </row>
    <row r="8512" spans="1:19" x14ac:dyDescent="0.25">
      <c r="A8512" t="s">
        <v>8529</v>
      </c>
      <c r="B8512" s="1">
        <v>-0.74271607968435105</v>
      </c>
      <c r="C8512" s="1">
        <v>1</v>
      </c>
      <c r="D8512" s="13">
        <v>1</v>
      </c>
      <c r="E8512" s="3">
        <v>-0.28162896780172902</v>
      </c>
      <c r="F8512" s="3">
        <v>1</v>
      </c>
      <c r="G8512" s="15">
        <v>1</v>
      </c>
      <c r="H8512" s="5">
        <v>0.47988318560648302</v>
      </c>
      <c r="I8512" s="5">
        <v>1</v>
      </c>
      <c r="J8512" s="16">
        <v>1</v>
      </c>
      <c r="K8512" s="7">
        <v>2.1788133918163402</v>
      </c>
      <c r="L8512" s="7">
        <v>0.17607320220123701</v>
      </c>
      <c r="M8512" s="18">
        <v>1</v>
      </c>
      <c r="N8512" s="9">
        <v>2.61819760853873</v>
      </c>
      <c r="O8512" s="9">
        <v>5.3037359337719102E-2</v>
      </c>
      <c r="P8512" s="20">
        <v>0.65005020615785802</v>
      </c>
      <c r="Q8512" s="11">
        <v>2.3629486341494799</v>
      </c>
      <c r="R8512" s="11">
        <v>0.108781093816855</v>
      </c>
      <c r="S8512" s="21">
        <v>1</v>
      </c>
    </row>
    <row r="8513" spans="1:19" x14ac:dyDescent="0.25">
      <c r="A8513" t="s">
        <v>8530</v>
      </c>
      <c r="B8513" s="1">
        <v>-2.0133293709358502</v>
      </c>
      <c r="C8513" s="1">
        <v>0.26447994274851799</v>
      </c>
      <c r="D8513" s="13">
        <v>1</v>
      </c>
      <c r="E8513" s="3">
        <v>-1.17271278307885</v>
      </c>
      <c r="F8513" s="3">
        <v>1</v>
      </c>
      <c r="G8513" s="15">
        <v>1</v>
      </c>
      <c r="H8513" s="5">
        <v>0.93014208000403598</v>
      </c>
      <c r="I8513" s="5">
        <v>1</v>
      </c>
      <c r="J8513" s="16">
        <v>1</v>
      </c>
      <c r="K8513" s="7">
        <v>1.2529360658764199</v>
      </c>
      <c r="L8513" s="7">
        <v>1</v>
      </c>
      <c r="M8513" s="18">
        <v>1</v>
      </c>
      <c r="N8513" s="9">
        <v>2.6388922077958301</v>
      </c>
      <c r="O8513" s="9">
        <v>4.9906454172978398E-2</v>
      </c>
      <c r="P8513" s="20">
        <v>0.63500110823887301</v>
      </c>
      <c r="Q8513" s="11">
        <v>2.05458602083104</v>
      </c>
      <c r="R8513" s="11">
        <v>0.23951404212482899</v>
      </c>
      <c r="S8513" s="21">
        <v>1</v>
      </c>
    </row>
    <row r="8514" spans="1:19" x14ac:dyDescent="0.25">
      <c r="A8514" t="s">
        <v>8531</v>
      </c>
      <c r="B8514" s="1">
        <v>0.19555307499479399</v>
      </c>
      <c r="C8514" s="1">
        <v>1</v>
      </c>
      <c r="D8514" s="13">
        <v>1</v>
      </c>
      <c r="E8514" s="3">
        <v>-1.0443630582636101</v>
      </c>
      <c r="F8514" s="3">
        <v>1</v>
      </c>
      <c r="G8514" s="15">
        <v>1</v>
      </c>
      <c r="H8514" s="5">
        <v>-1.12951070486188</v>
      </c>
      <c r="I8514" s="5">
        <v>1</v>
      </c>
      <c r="J8514" s="16">
        <v>1</v>
      </c>
      <c r="K8514" s="7">
        <v>-0.18797027027309801</v>
      </c>
      <c r="L8514" s="7">
        <v>1</v>
      </c>
      <c r="M8514" s="18">
        <v>1</v>
      </c>
      <c r="N8514" s="9">
        <v>-0.32416983267831201</v>
      </c>
      <c r="O8514" s="9">
        <v>1</v>
      </c>
      <c r="P8514" s="20">
        <v>1</v>
      </c>
      <c r="Q8514" s="11">
        <v>0.55631822288628596</v>
      </c>
      <c r="R8514" s="11">
        <v>1</v>
      </c>
      <c r="S8514" s="21">
        <v>1</v>
      </c>
    </row>
    <row r="8515" spans="1:19" x14ac:dyDescent="0.25">
      <c r="A8515" t="s">
        <v>8532</v>
      </c>
      <c r="B8515" s="1">
        <v>-0.90284199917622798</v>
      </c>
      <c r="C8515" s="1">
        <v>1</v>
      </c>
      <c r="D8515" s="13">
        <v>1</v>
      </c>
      <c r="E8515" s="3">
        <v>1.09012869727741</v>
      </c>
      <c r="F8515" s="3">
        <v>1</v>
      </c>
      <c r="G8515" s="15">
        <v>1</v>
      </c>
      <c r="H8515" s="5">
        <v>1.84567053380628</v>
      </c>
      <c r="I8515" s="5">
        <v>0.389640349062786</v>
      </c>
      <c r="J8515" s="16">
        <v>1</v>
      </c>
      <c r="K8515" s="7">
        <v>-0.60025550445469</v>
      </c>
      <c r="L8515" s="7">
        <v>1</v>
      </c>
      <c r="M8515" s="18">
        <v>1</v>
      </c>
      <c r="N8515" s="9">
        <v>0.14626257684128399</v>
      </c>
      <c r="O8515" s="9">
        <v>1</v>
      </c>
      <c r="P8515" s="20">
        <v>1</v>
      </c>
      <c r="Q8515" s="11">
        <v>-1.3954550947370901</v>
      </c>
      <c r="R8515" s="11">
        <v>0.97727188298438195</v>
      </c>
      <c r="S8515" s="21">
        <v>1</v>
      </c>
    </row>
    <row r="8516" spans="1:19" x14ac:dyDescent="0.25">
      <c r="A8516" t="s">
        <v>8533</v>
      </c>
      <c r="B8516" s="1">
        <v>3.3391541811724901</v>
      </c>
      <c r="C8516" s="1">
        <v>5.0420345330659299E-3</v>
      </c>
      <c r="D8516" s="13">
        <v>9.6032711111267502E-2</v>
      </c>
      <c r="E8516" s="3">
        <v>-1.53772011487989</v>
      </c>
      <c r="F8516" s="3">
        <v>0.74470237948021201</v>
      </c>
      <c r="G8516" s="15">
        <v>1</v>
      </c>
      <c r="H8516" s="5">
        <v>-4.66109121060195</v>
      </c>
      <c r="I8516" s="6">
        <v>1.8872237040361899E-5</v>
      </c>
      <c r="J8516" s="16">
        <v>3.23937659653029E-3</v>
      </c>
      <c r="K8516" s="7">
        <v>0.80642657304069798</v>
      </c>
      <c r="L8516" s="7">
        <v>1</v>
      </c>
      <c r="M8516" s="18">
        <v>1</v>
      </c>
      <c r="N8516" s="9">
        <v>-1.8298403785192201</v>
      </c>
      <c r="O8516" s="9">
        <v>0.403642865571742</v>
      </c>
      <c r="P8516" s="20">
        <v>1</v>
      </c>
      <c r="Q8516" s="11">
        <v>1.93914137072141</v>
      </c>
      <c r="R8516" s="11">
        <v>0.31490475799394602</v>
      </c>
      <c r="S8516" s="21">
        <v>1</v>
      </c>
    </row>
    <row r="8517" spans="1:19" x14ac:dyDescent="0.25">
      <c r="A8517" t="s">
        <v>8534</v>
      </c>
      <c r="B8517" s="1">
        <v>-1.8685094896210701</v>
      </c>
      <c r="C8517" s="1">
        <v>0.370146531895579</v>
      </c>
      <c r="D8517" s="13">
        <v>1</v>
      </c>
      <c r="E8517" s="3">
        <v>-0.79003026329880499</v>
      </c>
      <c r="F8517" s="3">
        <v>1</v>
      </c>
      <c r="G8517" s="15">
        <v>1</v>
      </c>
      <c r="H8517" s="5">
        <v>1.15748225265214</v>
      </c>
      <c r="I8517" s="5">
        <v>1</v>
      </c>
      <c r="J8517" s="16">
        <v>1</v>
      </c>
      <c r="K8517" s="7">
        <v>0.97828430682269696</v>
      </c>
      <c r="L8517" s="7">
        <v>1</v>
      </c>
      <c r="M8517" s="18">
        <v>1</v>
      </c>
      <c r="N8517" s="9">
        <v>2.3959467156488499</v>
      </c>
      <c r="O8517" s="9">
        <v>9.9465000183641794E-2</v>
      </c>
      <c r="P8517" s="20">
        <v>0.85504801523831897</v>
      </c>
      <c r="Q8517" s="11">
        <v>1.57727642649678</v>
      </c>
      <c r="R8517" s="11">
        <v>0.68839160477352601</v>
      </c>
      <c r="S8517" s="21">
        <v>1</v>
      </c>
    </row>
    <row r="8518" spans="1:19" x14ac:dyDescent="0.25">
      <c r="A8518" t="s">
        <v>8535</v>
      </c>
      <c r="B8518" s="1">
        <v>1.6408471479495801</v>
      </c>
      <c r="C8518" s="1">
        <v>0.60497489048016395</v>
      </c>
      <c r="D8518" s="13">
        <v>1</v>
      </c>
      <c r="E8518" s="3">
        <v>-0.121609520746674</v>
      </c>
      <c r="F8518" s="3">
        <v>1</v>
      </c>
      <c r="G8518" s="15">
        <v>1</v>
      </c>
      <c r="H8518" s="5">
        <v>-1.75172711191802</v>
      </c>
      <c r="I8518" s="5">
        <v>0.47892445576370701</v>
      </c>
      <c r="J8518" s="16">
        <v>1</v>
      </c>
      <c r="K8518" s="7">
        <v>-6.7534885218940299E-2</v>
      </c>
      <c r="L8518" s="7">
        <v>1</v>
      </c>
      <c r="M8518" s="18">
        <v>1</v>
      </c>
      <c r="N8518" s="9">
        <v>-1.25957792802296</v>
      </c>
      <c r="O8518" s="9">
        <v>1</v>
      </c>
      <c r="P8518" s="20">
        <v>1</v>
      </c>
      <c r="Q8518" s="11">
        <v>1.7101759255330799E-2</v>
      </c>
      <c r="R8518" s="11">
        <v>1</v>
      </c>
      <c r="S8518" s="21">
        <v>1</v>
      </c>
    </row>
    <row r="8519" spans="1:19" x14ac:dyDescent="0.25">
      <c r="A8519" t="s">
        <v>8536</v>
      </c>
      <c r="B8519" s="1">
        <v>0.64979290936756096</v>
      </c>
      <c r="C8519" s="1">
        <v>1</v>
      </c>
      <c r="D8519" s="13">
        <v>1</v>
      </c>
      <c r="E8519" s="3">
        <v>-0.91860514165108198</v>
      </c>
      <c r="F8519" s="3">
        <v>1</v>
      </c>
      <c r="G8519" s="15">
        <v>1</v>
      </c>
      <c r="H8519" s="5">
        <v>-1.47362497433536</v>
      </c>
      <c r="I8519" s="5">
        <v>0.84349555970956602</v>
      </c>
      <c r="J8519" s="16">
        <v>1</v>
      </c>
      <c r="K8519" s="7">
        <v>1.2224880862877801</v>
      </c>
      <c r="L8519" s="7">
        <v>1</v>
      </c>
      <c r="M8519" s="18">
        <v>1</v>
      </c>
      <c r="N8519" s="9">
        <v>0.60136083748136404</v>
      </c>
      <c r="O8519" s="9">
        <v>1</v>
      </c>
      <c r="P8519" s="20">
        <v>1</v>
      </c>
      <c r="Q8519" s="11">
        <v>1.95360165755629</v>
      </c>
      <c r="R8519" s="11">
        <v>0.30449006676818302</v>
      </c>
      <c r="S8519" s="21">
        <v>1</v>
      </c>
    </row>
    <row r="8520" spans="1:19" x14ac:dyDescent="0.25">
      <c r="A8520" t="s">
        <v>8537</v>
      </c>
      <c r="B8520" s="1">
        <v>-2.0918351347335098</v>
      </c>
      <c r="C8520" s="1">
        <v>0.2187195972506</v>
      </c>
      <c r="D8520" s="13">
        <v>0.97283849130456901</v>
      </c>
      <c r="E8520" s="3">
        <v>-1.0003696819143999</v>
      </c>
      <c r="F8520" s="3">
        <v>1</v>
      </c>
      <c r="G8520" s="15">
        <v>1</v>
      </c>
      <c r="H8520" s="5">
        <v>1.13988733848067</v>
      </c>
      <c r="I8520" s="5">
        <v>1</v>
      </c>
      <c r="J8520" s="16">
        <v>1</v>
      </c>
      <c r="K8520" s="7">
        <v>-0.641563705281327</v>
      </c>
      <c r="L8520" s="7">
        <v>1</v>
      </c>
      <c r="M8520" s="18">
        <v>1</v>
      </c>
      <c r="N8520" s="9">
        <v>0.98622467365603395</v>
      </c>
      <c r="O8520" s="9">
        <v>1</v>
      </c>
      <c r="P8520" s="20">
        <v>1</v>
      </c>
      <c r="Q8520" s="11">
        <v>0.105813816936565</v>
      </c>
      <c r="R8520" s="11">
        <v>1</v>
      </c>
      <c r="S8520" s="21">
        <v>1</v>
      </c>
    </row>
    <row r="8521" spans="1:19" x14ac:dyDescent="0.25">
      <c r="A8521" t="s">
        <v>8538</v>
      </c>
      <c r="B8521" s="1">
        <v>2.78254091568565</v>
      </c>
      <c r="C8521" s="1">
        <v>3.2361038467832101E-2</v>
      </c>
      <c r="D8521" s="13">
        <v>0.309571555450668</v>
      </c>
      <c r="E8521" s="3">
        <v>-0.68269513300932105</v>
      </c>
      <c r="F8521" s="3">
        <v>1</v>
      </c>
      <c r="G8521" s="15">
        <v>1</v>
      </c>
      <c r="H8521" s="5">
        <v>-3.3810535420364101</v>
      </c>
      <c r="I8521" s="5">
        <v>4.3325082628912596E-3</v>
      </c>
      <c r="J8521" s="16">
        <v>0.102576284348133</v>
      </c>
      <c r="K8521" s="7">
        <v>-0.80820890925352795</v>
      </c>
      <c r="L8521" s="7">
        <v>1</v>
      </c>
      <c r="M8521" s="18">
        <v>1</v>
      </c>
      <c r="N8521" s="9">
        <v>-2.86568682836957</v>
      </c>
      <c r="O8521" s="9">
        <v>2.496633960683E-2</v>
      </c>
      <c r="P8521" s="20">
        <v>0.44785224871919399</v>
      </c>
      <c r="Q8521" s="11">
        <v>-0.30701764940369702</v>
      </c>
      <c r="R8521" s="11">
        <v>1</v>
      </c>
      <c r="S8521" s="21">
        <v>1</v>
      </c>
    </row>
    <row r="8522" spans="1:19" x14ac:dyDescent="0.25">
      <c r="A8522" t="s">
        <v>8539</v>
      </c>
      <c r="B8522" s="1">
        <v>1.00997412105878</v>
      </c>
      <c r="C8522" s="1">
        <v>1</v>
      </c>
      <c r="D8522" s="13">
        <v>1</v>
      </c>
      <c r="E8522" s="3">
        <v>0.34406013799621898</v>
      </c>
      <c r="F8522" s="3">
        <v>1</v>
      </c>
      <c r="G8522" s="15">
        <v>1</v>
      </c>
      <c r="H8522" s="5">
        <v>-0.67604229212227795</v>
      </c>
      <c r="I8522" s="5">
        <v>1</v>
      </c>
      <c r="J8522" s="16">
        <v>1</v>
      </c>
      <c r="K8522" s="7">
        <v>-0.14693709917539199</v>
      </c>
      <c r="L8522" s="7">
        <v>1</v>
      </c>
      <c r="M8522" s="18">
        <v>1</v>
      </c>
      <c r="N8522" s="9">
        <v>-0.91990670198470703</v>
      </c>
      <c r="O8522" s="9">
        <v>1</v>
      </c>
      <c r="P8522" s="20">
        <v>1</v>
      </c>
      <c r="Q8522" s="11">
        <v>-0.40284701958286501</v>
      </c>
      <c r="R8522" s="11">
        <v>1</v>
      </c>
      <c r="S8522" s="21">
        <v>1</v>
      </c>
    </row>
    <row r="8523" spans="1:19" x14ac:dyDescent="0.25">
      <c r="A8523" t="s">
        <v>8540</v>
      </c>
      <c r="B8523" s="1">
        <v>0.67246343653126694</v>
      </c>
      <c r="C8523" s="1">
        <v>1</v>
      </c>
      <c r="D8523" s="13">
        <v>1</v>
      </c>
      <c r="E8523" s="3">
        <v>-1.1128682488016</v>
      </c>
      <c r="F8523" s="3">
        <v>1</v>
      </c>
      <c r="G8523" s="15">
        <v>1</v>
      </c>
      <c r="H8523" s="5">
        <v>-1.6549866825745001</v>
      </c>
      <c r="I8523" s="5">
        <v>0.587563196014669</v>
      </c>
      <c r="J8523" s="16">
        <v>1</v>
      </c>
      <c r="K8523" s="7">
        <v>0.789384472815998</v>
      </c>
      <c r="L8523" s="7">
        <v>1</v>
      </c>
      <c r="M8523" s="18">
        <v>1</v>
      </c>
      <c r="N8523" s="9">
        <v>0.25048109576494398</v>
      </c>
      <c r="O8523" s="9">
        <v>1</v>
      </c>
      <c r="P8523" s="20">
        <v>1</v>
      </c>
      <c r="Q8523" s="11">
        <v>1.56548462788814</v>
      </c>
      <c r="R8523" s="11">
        <v>0.70481591395804499</v>
      </c>
      <c r="S8523" s="21">
        <v>1</v>
      </c>
    </row>
    <row r="8524" spans="1:19" x14ac:dyDescent="0.25">
      <c r="A8524" t="s">
        <v>8541</v>
      </c>
      <c r="B8524" s="1">
        <v>1.02608563442251</v>
      </c>
      <c r="C8524" s="1">
        <v>1</v>
      </c>
      <c r="D8524" s="13">
        <v>1</v>
      </c>
      <c r="E8524" s="3">
        <v>2.20565398472275E-2</v>
      </c>
      <c r="F8524" s="3">
        <v>1</v>
      </c>
      <c r="G8524" s="15">
        <v>1</v>
      </c>
      <c r="H8524" s="5">
        <v>-0.99980897212956699</v>
      </c>
      <c r="I8524" s="5">
        <v>1</v>
      </c>
      <c r="J8524" s="16">
        <v>1</v>
      </c>
      <c r="K8524" s="7">
        <v>-0.37095800747072699</v>
      </c>
      <c r="L8524" s="7">
        <v>1</v>
      </c>
      <c r="M8524" s="18">
        <v>1</v>
      </c>
      <c r="N8524" s="9">
        <v>-1.12374435204964</v>
      </c>
      <c r="O8524" s="9">
        <v>1</v>
      </c>
      <c r="P8524" s="20">
        <v>1</v>
      </c>
      <c r="Q8524" s="11">
        <v>-0.385349335678417</v>
      </c>
      <c r="R8524" s="11">
        <v>1</v>
      </c>
      <c r="S8524" s="21">
        <v>1</v>
      </c>
    </row>
    <row r="8525" spans="1:19" x14ac:dyDescent="0.25">
      <c r="A8525" t="s">
        <v>8542</v>
      </c>
      <c r="B8525" s="1">
        <v>2.2325344085269898</v>
      </c>
      <c r="C8525" s="1">
        <v>0.15347798228409101</v>
      </c>
      <c r="D8525" s="13">
        <v>0.78799623467069801</v>
      </c>
      <c r="E8525" s="3">
        <v>1.74695488216454</v>
      </c>
      <c r="F8525" s="3">
        <v>0.48387098793109601</v>
      </c>
      <c r="G8525" s="15">
        <v>1</v>
      </c>
      <c r="H8525" s="5">
        <v>-0.64491342937982699</v>
      </c>
      <c r="I8525" s="5">
        <v>1</v>
      </c>
      <c r="J8525" s="16">
        <v>1</v>
      </c>
      <c r="K8525" s="7">
        <v>-4.3689936797585101E-2</v>
      </c>
      <c r="L8525" s="7">
        <v>1</v>
      </c>
      <c r="M8525" s="18">
        <v>1</v>
      </c>
      <c r="N8525" s="9">
        <v>-1.7526118457308499</v>
      </c>
      <c r="O8525" s="9">
        <v>0.47801193935618203</v>
      </c>
      <c r="P8525" s="20">
        <v>1</v>
      </c>
      <c r="Q8525" s="11">
        <v>-1.32069874862821</v>
      </c>
      <c r="R8525" s="11">
        <v>1</v>
      </c>
      <c r="S8525" s="21">
        <v>1</v>
      </c>
    </row>
    <row r="8526" spans="1:19" x14ac:dyDescent="0.25">
      <c r="A8526" t="s">
        <v>8543</v>
      </c>
      <c r="B8526" s="1">
        <v>-0.87511439685394599</v>
      </c>
      <c r="C8526" s="1">
        <v>1</v>
      </c>
      <c r="D8526" s="13">
        <v>1</v>
      </c>
      <c r="E8526" s="3">
        <v>-0.44151385532316301</v>
      </c>
      <c r="F8526" s="3">
        <v>1</v>
      </c>
      <c r="G8526" s="15">
        <v>1</v>
      </c>
      <c r="H8526" s="5">
        <v>0.43831077470240098</v>
      </c>
      <c r="I8526" s="5">
        <v>1</v>
      </c>
      <c r="J8526" s="16">
        <v>1</v>
      </c>
      <c r="K8526" s="7">
        <v>-0.29457926218181901</v>
      </c>
      <c r="L8526" s="7">
        <v>1</v>
      </c>
      <c r="M8526" s="18">
        <v>1</v>
      </c>
      <c r="N8526" s="9">
        <v>0.41459138456594602</v>
      </c>
      <c r="O8526" s="9">
        <v>1</v>
      </c>
      <c r="P8526" s="20">
        <v>1</v>
      </c>
      <c r="Q8526" s="11">
        <v>5.4330687381259499E-2</v>
      </c>
      <c r="R8526" s="11">
        <v>1</v>
      </c>
      <c r="S8526" s="21">
        <v>1</v>
      </c>
    </row>
    <row r="8527" spans="1:19" x14ac:dyDescent="0.25">
      <c r="A8527" t="s">
        <v>8544</v>
      </c>
      <c r="B8527" s="1">
        <v>1.59388837246684</v>
      </c>
      <c r="C8527" s="1">
        <v>0.66576623516315303</v>
      </c>
      <c r="D8527" s="13">
        <v>1</v>
      </c>
      <c r="E8527" s="3">
        <v>2.28767032377553E-2</v>
      </c>
      <c r="F8527" s="3">
        <v>1</v>
      </c>
      <c r="G8527" s="15">
        <v>1</v>
      </c>
      <c r="H8527" s="5">
        <v>-1.56526594357704</v>
      </c>
      <c r="I8527" s="5">
        <v>0.70512339007472102</v>
      </c>
      <c r="J8527" s="16">
        <v>1</v>
      </c>
      <c r="K8527" s="7">
        <v>0.13460565621588599</v>
      </c>
      <c r="L8527" s="7">
        <v>1</v>
      </c>
      <c r="M8527" s="18">
        <v>1</v>
      </c>
      <c r="N8527" s="9">
        <v>-1.1124179715526901</v>
      </c>
      <c r="O8527" s="9">
        <v>1</v>
      </c>
      <c r="P8527" s="20">
        <v>1</v>
      </c>
      <c r="Q8527" s="11">
        <v>0.117134563163782</v>
      </c>
      <c r="R8527" s="11">
        <v>1</v>
      </c>
      <c r="S8527" s="21">
        <v>1</v>
      </c>
    </row>
    <row r="8528" spans="1:19" x14ac:dyDescent="0.25">
      <c r="A8528" t="s">
        <v>8545</v>
      </c>
      <c r="B8528" s="1">
        <v>-0.28920904944377501</v>
      </c>
      <c r="C8528" s="1">
        <v>1</v>
      </c>
      <c r="D8528" s="13">
        <v>1</v>
      </c>
      <c r="E8528" s="3">
        <v>-1.3259928394445799</v>
      </c>
      <c r="F8528" s="3">
        <v>1</v>
      </c>
      <c r="G8528" s="15">
        <v>1</v>
      </c>
      <c r="H8528" s="5">
        <v>-0.96641368368199598</v>
      </c>
      <c r="I8528" s="5">
        <v>1</v>
      </c>
      <c r="J8528" s="16">
        <v>1</v>
      </c>
      <c r="K8528" s="7">
        <v>0.16283094659421801</v>
      </c>
      <c r="L8528" s="7">
        <v>1</v>
      </c>
      <c r="M8528" s="18">
        <v>1</v>
      </c>
      <c r="N8528" s="9">
        <v>0.36516406588078798</v>
      </c>
      <c r="O8528" s="9">
        <v>1</v>
      </c>
      <c r="P8528" s="20">
        <v>1</v>
      </c>
      <c r="Q8528" s="11">
        <v>1.0764641636394401</v>
      </c>
      <c r="R8528" s="11">
        <v>1</v>
      </c>
      <c r="S8528" s="21">
        <v>1</v>
      </c>
    </row>
    <row r="8529" spans="1:19" x14ac:dyDescent="0.25">
      <c r="A8529" t="s">
        <v>8546</v>
      </c>
      <c r="B8529" s="1">
        <v>-1.4136616320975199</v>
      </c>
      <c r="C8529" s="1">
        <v>0.94476765479550395</v>
      </c>
      <c r="D8529" s="13">
        <v>1</v>
      </c>
      <c r="E8529" s="3">
        <v>-0.95203332278892705</v>
      </c>
      <c r="F8529" s="3">
        <v>1</v>
      </c>
      <c r="G8529" s="15">
        <v>1</v>
      </c>
      <c r="H8529" s="5">
        <v>0.55015876593127899</v>
      </c>
      <c r="I8529" s="5">
        <v>1</v>
      </c>
      <c r="J8529" s="16">
        <v>1</v>
      </c>
      <c r="K8529" s="7">
        <v>-1.06742639999164</v>
      </c>
      <c r="L8529" s="7">
        <v>1</v>
      </c>
      <c r="M8529" s="18">
        <v>1</v>
      </c>
      <c r="N8529" s="9">
        <v>6.8661992229911803E-2</v>
      </c>
      <c r="O8529" s="9">
        <v>1</v>
      </c>
      <c r="P8529" s="20">
        <v>1</v>
      </c>
      <c r="Q8529" s="11">
        <v>-0.37022318077637001</v>
      </c>
      <c r="R8529" s="11">
        <v>1</v>
      </c>
      <c r="S8529" s="21">
        <v>1</v>
      </c>
    </row>
    <row r="8530" spans="1:19" x14ac:dyDescent="0.25">
      <c r="A8530" t="s">
        <v>8547</v>
      </c>
      <c r="B8530" s="1">
        <v>-1.3588023907639399</v>
      </c>
      <c r="C8530" s="1">
        <v>1</v>
      </c>
      <c r="D8530" s="13">
        <v>1</v>
      </c>
      <c r="E8530" s="3">
        <v>-0.39599373287728201</v>
      </c>
      <c r="F8530" s="3">
        <v>1</v>
      </c>
      <c r="G8530" s="15">
        <v>1</v>
      </c>
      <c r="H8530" s="5">
        <v>0.954241555331101</v>
      </c>
      <c r="I8530" s="5">
        <v>1</v>
      </c>
      <c r="J8530" s="16">
        <v>1</v>
      </c>
      <c r="K8530" s="7">
        <v>0.76497974496339505</v>
      </c>
      <c r="L8530" s="7">
        <v>1</v>
      </c>
      <c r="M8530" s="18">
        <v>1</v>
      </c>
      <c r="N8530" s="9">
        <v>1.66421892007108</v>
      </c>
      <c r="O8530" s="9">
        <v>0.57641213053046003</v>
      </c>
      <c r="P8530" s="20">
        <v>1</v>
      </c>
      <c r="Q8530" s="11">
        <v>1.0152313475874499</v>
      </c>
      <c r="R8530" s="11">
        <v>1</v>
      </c>
      <c r="S8530" s="21">
        <v>1</v>
      </c>
    </row>
    <row r="8531" spans="1:19" x14ac:dyDescent="0.25">
      <c r="A8531" t="s">
        <v>8548</v>
      </c>
      <c r="B8531" s="1">
        <v>2.4282343827403099</v>
      </c>
      <c r="C8531" s="1">
        <v>9.1035206404640495E-2</v>
      </c>
      <c r="D8531" s="13">
        <v>0.57996068863015404</v>
      </c>
      <c r="E8531" s="3">
        <v>-0.37918332431791002</v>
      </c>
      <c r="F8531" s="3">
        <v>1</v>
      </c>
      <c r="G8531" s="15">
        <v>1</v>
      </c>
      <c r="H8531" s="5">
        <v>-2.7385866031208401</v>
      </c>
      <c r="I8531" s="5">
        <v>3.7022344044138802E-2</v>
      </c>
      <c r="J8531" s="16">
        <v>0.37406187744930802</v>
      </c>
      <c r="K8531" s="7">
        <v>-2.18104329319271</v>
      </c>
      <c r="L8531" s="7">
        <v>0.17508128687962299</v>
      </c>
      <c r="M8531" s="18">
        <v>1</v>
      </c>
      <c r="N8531" s="9">
        <v>-3.772142665484</v>
      </c>
      <c r="O8531" s="9">
        <v>9.7110998329650699E-4</v>
      </c>
      <c r="P8531" s="20">
        <v>0.11640988244214601</v>
      </c>
      <c r="Q8531" s="11">
        <v>-1.9181519598094401</v>
      </c>
      <c r="R8531" s="11">
        <v>0.33055047376755697</v>
      </c>
      <c r="S8531" s="21">
        <v>1</v>
      </c>
    </row>
    <row r="8532" spans="1:19" x14ac:dyDescent="0.25">
      <c r="A8532" t="s">
        <v>8549</v>
      </c>
      <c r="B8532" s="1">
        <v>1.78669803500992</v>
      </c>
      <c r="C8532" s="1">
        <v>0.44391784115905403</v>
      </c>
      <c r="D8532" s="13">
        <v>1</v>
      </c>
      <c r="E8532" s="3">
        <v>2.2230780119265399</v>
      </c>
      <c r="F8532" s="3">
        <v>0.157263240211724</v>
      </c>
      <c r="G8532" s="15">
        <v>1</v>
      </c>
      <c r="H8532" s="5">
        <v>0.297288726102449</v>
      </c>
      <c r="I8532" s="5">
        <v>1</v>
      </c>
      <c r="J8532" s="16">
        <v>1</v>
      </c>
      <c r="K8532" s="7">
        <v>0.66496335874323897</v>
      </c>
      <c r="L8532" s="7">
        <v>1</v>
      </c>
      <c r="M8532" s="18">
        <v>1</v>
      </c>
      <c r="N8532" s="9">
        <v>-0.70954543756626198</v>
      </c>
      <c r="O8532" s="9">
        <v>1</v>
      </c>
      <c r="P8532" s="20">
        <v>1</v>
      </c>
      <c r="Q8532" s="11">
        <v>-0.97241763002519299</v>
      </c>
      <c r="R8532" s="11">
        <v>1</v>
      </c>
      <c r="S8532" s="21">
        <v>1</v>
      </c>
    </row>
    <row r="8533" spans="1:19" x14ac:dyDescent="0.25">
      <c r="A8533" t="s">
        <v>8550</v>
      </c>
      <c r="B8533" s="1">
        <v>0.548240311939173</v>
      </c>
      <c r="C8533" s="1">
        <v>1</v>
      </c>
      <c r="D8533" s="13">
        <v>1</v>
      </c>
      <c r="E8533" s="3">
        <v>-0.14754227855045601</v>
      </c>
      <c r="F8533" s="3">
        <v>1</v>
      </c>
      <c r="G8533" s="15">
        <v>1</v>
      </c>
      <c r="H8533" s="5">
        <v>-0.67662174632811301</v>
      </c>
      <c r="I8533" s="5">
        <v>1</v>
      </c>
      <c r="J8533" s="16">
        <v>1</v>
      </c>
      <c r="K8533" s="7">
        <v>0.58069045615291703</v>
      </c>
      <c r="L8533" s="7">
        <v>1</v>
      </c>
      <c r="M8533" s="18">
        <v>1</v>
      </c>
      <c r="N8533" s="9">
        <v>0.14491137756539199</v>
      </c>
      <c r="O8533" s="9">
        <v>1</v>
      </c>
      <c r="P8533" s="20">
        <v>1</v>
      </c>
      <c r="Q8533" s="11">
        <v>0.68206498613395905</v>
      </c>
      <c r="R8533" s="11">
        <v>1</v>
      </c>
      <c r="S8533" s="21">
        <v>1</v>
      </c>
    </row>
    <row r="8534" spans="1:19" x14ac:dyDescent="0.25">
      <c r="A8534" t="s">
        <v>8551</v>
      </c>
      <c r="B8534" s="1">
        <v>2.8262268214300099</v>
      </c>
      <c r="C8534" s="1">
        <v>2.8259939611979899E-2</v>
      </c>
      <c r="D8534" s="13">
        <v>0.28455059616815198</v>
      </c>
      <c r="E8534" s="3">
        <v>-0.12854480121362999</v>
      </c>
      <c r="F8534" s="3">
        <v>1</v>
      </c>
      <c r="G8534" s="15">
        <v>1</v>
      </c>
      <c r="H8534" s="5">
        <v>-2.9357017649314199</v>
      </c>
      <c r="I8534" s="5">
        <v>1.9967646482400399E-2</v>
      </c>
      <c r="J8534" s="16">
        <v>0.25560279670903302</v>
      </c>
      <c r="K8534" s="7">
        <v>2.2828229797933801</v>
      </c>
      <c r="L8534" s="7">
        <v>0.134644786648909</v>
      </c>
      <c r="M8534" s="18">
        <v>0.86733666661678599</v>
      </c>
      <c r="N8534" s="9">
        <v>5.8711794594096402E-2</v>
      </c>
      <c r="O8534" s="9">
        <v>1</v>
      </c>
      <c r="P8534" s="20">
        <v>1</v>
      </c>
      <c r="Q8534" s="11">
        <v>2.37035268452835</v>
      </c>
      <c r="R8534" s="11">
        <v>0.10662674575702499</v>
      </c>
      <c r="S8534" s="21">
        <v>1</v>
      </c>
    </row>
    <row r="8535" spans="1:19" x14ac:dyDescent="0.25">
      <c r="A8535" t="s">
        <v>8552</v>
      </c>
      <c r="B8535" s="1">
        <v>0.44177218370118798</v>
      </c>
      <c r="C8535" s="1">
        <v>1</v>
      </c>
      <c r="D8535" s="13">
        <v>1</v>
      </c>
      <c r="E8535" s="3">
        <v>-1.3486226369558101</v>
      </c>
      <c r="F8535" s="3">
        <v>1</v>
      </c>
      <c r="G8535" s="15">
        <v>1</v>
      </c>
      <c r="H8535" s="5">
        <v>-1.6548366864964299</v>
      </c>
      <c r="I8535" s="5">
        <v>0.58774578012109502</v>
      </c>
      <c r="J8535" s="16">
        <v>1</v>
      </c>
      <c r="K8535" s="7">
        <v>1.02109862224065</v>
      </c>
      <c r="L8535" s="7">
        <v>1</v>
      </c>
      <c r="M8535" s="18">
        <v>1</v>
      </c>
      <c r="N8535" s="9">
        <v>0.64526934630405097</v>
      </c>
      <c r="O8535" s="9">
        <v>1</v>
      </c>
      <c r="P8535" s="20">
        <v>1</v>
      </c>
      <c r="Q8535" s="11">
        <v>1.9574087570463501</v>
      </c>
      <c r="R8535" s="11">
        <v>0.30179657845383401</v>
      </c>
      <c r="S8535" s="21">
        <v>1</v>
      </c>
    </row>
    <row r="8536" spans="1:19" x14ac:dyDescent="0.25">
      <c r="A8536" t="s">
        <v>8553</v>
      </c>
      <c r="B8536" s="1">
        <v>0.25520196987816302</v>
      </c>
      <c r="C8536" s="1">
        <v>1</v>
      </c>
      <c r="D8536" s="13">
        <v>1</v>
      </c>
      <c r="E8536" s="3">
        <v>0.78060409707037004</v>
      </c>
      <c r="F8536" s="3">
        <v>1</v>
      </c>
      <c r="G8536" s="15">
        <v>1</v>
      </c>
      <c r="H8536" s="5">
        <v>0.43892385869290701</v>
      </c>
      <c r="I8536" s="5">
        <v>1</v>
      </c>
      <c r="J8536" s="16">
        <v>1</v>
      </c>
      <c r="K8536" s="7">
        <v>2.3748856061602801</v>
      </c>
      <c r="L8536" s="7">
        <v>0.10532633789021099</v>
      </c>
      <c r="M8536" s="18">
        <v>0.75245598270258796</v>
      </c>
      <c r="N8536" s="9">
        <v>2.0303414335979699</v>
      </c>
      <c r="O8536" s="9">
        <v>0.25393107201403597</v>
      </c>
      <c r="P8536" s="20">
        <v>1</v>
      </c>
      <c r="Q8536" s="11">
        <v>1.8028615817554601</v>
      </c>
      <c r="R8536" s="11">
        <v>0.42845973522567998</v>
      </c>
      <c r="S8536" s="21">
        <v>1</v>
      </c>
    </row>
    <row r="8537" spans="1:19" x14ac:dyDescent="0.25">
      <c r="A8537" t="s">
        <v>8554</v>
      </c>
      <c r="B8537" s="1">
        <v>-0.53414581306565201</v>
      </c>
      <c r="C8537" s="1">
        <v>1</v>
      </c>
      <c r="D8537" s="13">
        <v>1</v>
      </c>
      <c r="E8537" s="3">
        <v>-2.02749772677703</v>
      </c>
      <c r="F8537" s="3">
        <v>0.25566922014688598</v>
      </c>
      <c r="G8537" s="15">
        <v>1</v>
      </c>
      <c r="H8537" s="5">
        <v>-1.24054277020341</v>
      </c>
      <c r="I8537" s="5">
        <v>1</v>
      </c>
      <c r="J8537" s="16">
        <v>1</v>
      </c>
      <c r="K8537" s="7">
        <v>1.0850244369411</v>
      </c>
      <c r="L8537" s="7">
        <v>1</v>
      </c>
      <c r="M8537" s="18">
        <v>1</v>
      </c>
      <c r="N8537" s="9">
        <v>1.40257833206502</v>
      </c>
      <c r="O8537" s="9">
        <v>0.96445570136960301</v>
      </c>
      <c r="P8537" s="20">
        <v>1</v>
      </c>
      <c r="Q8537" s="11">
        <v>2.4665102741624199</v>
      </c>
      <c r="R8537" s="11">
        <v>8.1862088570628502E-2</v>
      </c>
      <c r="S8537" s="21">
        <v>0.95922807274691502</v>
      </c>
    </row>
    <row r="8538" spans="1:19" x14ac:dyDescent="0.25">
      <c r="A8538" t="s">
        <v>8555</v>
      </c>
      <c r="B8538" s="1">
        <v>1.47929837236829</v>
      </c>
      <c r="C8538" s="1">
        <v>0.83436352617212495</v>
      </c>
      <c r="D8538" s="13">
        <v>1</v>
      </c>
      <c r="E8538" s="3">
        <v>-1.15182478362078</v>
      </c>
      <c r="F8538" s="3">
        <v>1</v>
      </c>
      <c r="G8538" s="15">
        <v>1</v>
      </c>
      <c r="H8538" s="5">
        <v>-2.5159406776269901</v>
      </c>
      <c r="I8538" s="5">
        <v>7.1229097630981494E-2</v>
      </c>
      <c r="J8538" s="16">
        <v>0.54866861368824604</v>
      </c>
      <c r="K8538" s="7">
        <v>-0.29789059045564098</v>
      </c>
      <c r="L8538" s="7">
        <v>1</v>
      </c>
      <c r="M8538" s="18">
        <v>1</v>
      </c>
      <c r="N8538" s="9">
        <v>-1.4419758897784201</v>
      </c>
      <c r="O8538" s="9">
        <v>0.89585505217070804</v>
      </c>
      <c r="P8538" s="20">
        <v>1</v>
      </c>
      <c r="Q8538" s="11">
        <v>0.568864301952831</v>
      </c>
      <c r="R8538" s="11">
        <v>1</v>
      </c>
      <c r="S8538" s="21">
        <v>1</v>
      </c>
    </row>
    <row r="8539" spans="1:19" x14ac:dyDescent="0.25">
      <c r="A8539" t="s">
        <v>8556</v>
      </c>
      <c r="B8539" s="1">
        <v>0.86649057310904998</v>
      </c>
      <c r="C8539" s="1">
        <v>1</v>
      </c>
      <c r="D8539" s="13">
        <v>1</v>
      </c>
      <c r="E8539" s="3">
        <v>-0.26364340222565202</v>
      </c>
      <c r="F8539" s="3">
        <v>1</v>
      </c>
      <c r="G8539" s="15">
        <v>1</v>
      </c>
      <c r="H8539" s="5">
        <v>-1.10312226113856</v>
      </c>
      <c r="I8539" s="5">
        <v>1</v>
      </c>
      <c r="J8539" s="16">
        <v>1</v>
      </c>
      <c r="K8539" s="7">
        <v>-0.70293690351224702</v>
      </c>
      <c r="L8539" s="7">
        <v>1</v>
      </c>
      <c r="M8539" s="18">
        <v>1</v>
      </c>
      <c r="N8539" s="9">
        <v>-1.3421766772706001</v>
      </c>
      <c r="O8539" s="9">
        <v>1</v>
      </c>
      <c r="P8539" s="20">
        <v>1</v>
      </c>
      <c r="Q8539" s="11">
        <v>-0.503085114936769</v>
      </c>
      <c r="R8539" s="11">
        <v>1</v>
      </c>
      <c r="S8539" s="21">
        <v>1</v>
      </c>
    </row>
    <row r="8540" spans="1:19" x14ac:dyDescent="0.25">
      <c r="A8540" t="s">
        <v>8557</v>
      </c>
      <c r="B8540" s="1">
        <v>-0.89852460657611399</v>
      </c>
      <c r="C8540" s="1">
        <v>1</v>
      </c>
      <c r="D8540" s="13">
        <v>1</v>
      </c>
      <c r="E8540" s="3">
        <v>0.43449736259677202</v>
      </c>
      <c r="F8540" s="3">
        <v>1</v>
      </c>
      <c r="G8540" s="15">
        <v>1</v>
      </c>
      <c r="H8540" s="5">
        <v>1.2983614600651501</v>
      </c>
      <c r="I8540" s="5">
        <v>1</v>
      </c>
      <c r="J8540" s="16">
        <v>1</v>
      </c>
      <c r="K8540" s="7">
        <v>0.48651999609359597</v>
      </c>
      <c r="L8540" s="7">
        <v>1</v>
      </c>
      <c r="M8540" s="18">
        <v>1</v>
      </c>
      <c r="N8540" s="9">
        <v>1.1406022656475701</v>
      </c>
      <c r="O8540" s="9">
        <v>1</v>
      </c>
      <c r="P8540" s="20">
        <v>1</v>
      </c>
      <c r="Q8540" s="11">
        <v>0.17591990138951399</v>
      </c>
      <c r="R8540" s="11">
        <v>1</v>
      </c>
      <c r="S8540" s="21">
        <v>1</v>
      </c>
    </row>
    <row r="8541" spans="1:19" x14ac:dyDescent="0.25">
      <c r="A8541" t="s">
        <v>8558</v>
      </c>
      <c r="B8541" s="1">
        <v>-0.409273493257992</v>
      </c>
      <c r="C8541" s="1">
        <v>1</v>
      </c>
      <c r="D8541" s="13">
        <v>1</v>
      </c>
      <c r="E8541" s="3">
        <v>6.5514482840459506E-2</v>
      </c>
      <c r="F8541" s="3">
        <v>1</v>
      </c>
      <c r="G8541" s="15">
        <v>1</v>
      </c>
      <c r="H8541" s="5">
        <v>0.45911381269014701</v>
      </c>
      <c r="I8541" s="5">
        <v>1</v>
      </c>
      <c r="J8541" s="16">
        <v>1</v>
      </c>
      <c r="K8541" s="7">
        <v>1.5283881900085301</v>
      </c>
      <c r="L8541" s="7">
        <v>0.75849711178590196</v>
      </c>
      <c r="M8541" s="18">
        <v>1</v>
      </c>
      <c r="N8541" s="9">
        <v>1.7660566663175501</v>
      </c>
      <c r="O8541" s="9">
        <v>0.464318055071403</v>
      </c>
      <c r="P8541" s="20">
        <v>1</v>
      </c>
      <c r="Q8541" s="11">
        <v>1.45542856754594</v>
      </c>
      <c r="R8541" s="11">
        <v>0.87330391474817304</v>
      </c>
      <c r="S8541" s="21">
        <v>1</v>
      </c>
    </row>
    <row r="8542" spans="1:19" x14ac:dyDescent="0.25">
      <c r="A8542" t="s">
        <v>8559</v>
      </c>
      <c r="B8542" s="1">
        <v>0.53448896876965402</v>
      </c>
      <c r="C8542" s="1">
        <v>1</v>
      </c>
      <c r="D8542" s="13">
        <v>1</v>
      </c>
      <c r="E8542" s="3">
        <v>0.26282969368425901</v>
      </c>
      <c r="F8542" s="3">
        <v>1</v>
      </c>
      <c r="G8542" s="15">
        <v>1</v>
      </c>
      <c r="H8542" s="5">
        <v>-0.29437046061291999</v>
      </c>
      <c r="I8542" s="5">
        <v>1</v>
      </c>
      <c r="J8542" s="16">
        <v>1</v>
      </c>
      <c r="K8542" s="7">
        <v>0.80807136564107196</v>
      </c>
      <c r="L8542" s="7">
        <v>1</v>
      </c>
      <c r="M8542" s="18">
        <v>1</v>
      </c>
      <c r="N8542" s="9">
        <v>0.35174195049993701</v>
      </c>
      <c r="O8542" s="9">
        <v>1</v>
      </c>
      <c r="P8542" s="20">
        <v>1</v>
      </c>
      <c r="Q8542" s="11">
        <v>0.61168689559808798</v>
      </c>
      <c r="R8542" s="11">
        <v>1</v>
      </c>
      <c r="S8542" s="21">
        <v>1</v>
      </c>
    </row>
    <row r="8543" spans="1:19" x14ac:dyDescent="0.25">
      <c r="A8543" t="s">
        <v>8560</v>
      </c>
      <c r="B8543" s="1">
        <v>4.8139175637325303E-2</v>
      </c>
      <c r="C8543" s="1">
        <v>1</v>
      </c>
      <c r="D8543" s="13">
        <v>1</v>
      </c>
      <c r="E8543" s="3">
        <v>-1.4783006163722801</v>
      </c>
      <c r="F8543" s="3">
        <v>0.83596399670330301</v>
      </c>
      <c r="G8543" s="15">
        <v>1</v>
      </c>
      <c r="H8543" s="5">
        <v>-1.3817737781866899</v>
      </c>
      <c r="I8543" s="5">
        <v>1</v>
      </c>
      <c r="J8543" s="16">
        <v>1</v>
      </c>
      <c r="K8543" s="7">
        <v>-1.6365812312907699</v>
      </c>
      <c r="L8543" s="7">
        <v>0.61030799953575898</v>
      </c>
      <c r="M8543" s="18">
        <v>1</v>
      </c>
      <c r="N8543" s="9">
        <v>-1.5758350299035999</v>
      </c>
      <c r="O8543" s="9">
        <v>0.69038296266404497</v>
      </c>
      <c r="P8543" s="20">
        <v>1</v>
      </c>
      <c r="Q8543" s="11">
        <v>-0.50813724901510005</v>
      </c>
      <c r="R8543" s="11">
        <v>1</v>
      </c>
      <c r="S8543" s="21">
        <v>1</v>
      </c>
    </row>
    <row r="8544" spans="1:19" x14ac:dyDescent="0.25">
      <c r="A8544" t="s">
        <v>8561</v>
      </c>
      <c r="B8544" s="1">
        <v>1.30171986846103</v>
      </c>
      <c r="C8544" s="1">
        <v>1</v>
      </c>
      <c r="D8544" s="13">
        <v>1</v>
      </c>
      <c r="E8544" s="3">
        <v>1.17233582689458</v>
      </c>
      <c r="F8544" s="3">
        <v>1</v>
      </c>
      <c r="G8544" s="15">
        <v>1</v>
      </c>
      <c r="H8544" s="5">
        <v>-0.31910542032955302</v>
      </c>
      <c r="I8544" s="5">
        <v>1</v>
      </c>
      <c r="J8544" s="16">
        <v>1</v>
      </c>
      <c r="K8544" s="7">
        <v>0.17948837301973999</v>
      </c>
      <c r="L8544" s="7">
        <v>1</v>
      </c>
      <c r="M8544" s="18">
        <v>1</v>
      </c>
      <c r="N8544" s="9">
        <v>-0.87526755369349296</v>
      </c>
      <c r="O8544" s="9">
        <v>1</v>
      </c>
      <c r="P8544" s="20">
        <v>1</v>
      </c>
      <c r="Q8544" s="11">
        <v>-0.684577307795184</v>
      </c>
      <c r="R8544" s="11">
        <v>1</v>
      </c>
      <c r="S8544" s="21">
        <v>1</v>
      </c>
    </row>
    <row r="8545" spans="1:19" x14ac:dyDescent="0.25">
      <c r="A8545" t="s">
        <v>8562</v>
      </c>
      <c r="B8545" s="1">
        <v>1.3043101172746401</v>
      </c>
      <c r="C8545" s="1">
        <v>1</v>
      </c>
      <c r="D8545" s="13">
        <v>1</v>
      </c>
      <c r="E8545" s="3">
        <v>1.94204702381617</v>
      </c>
      <c r="F8545" s="3">
        <v>0.31278844726010102</v>
      </c>
      <c r="G8545" s="15">
        <v>1</v>
      </c>
      <c r="H8545" s="5">
        <v>0.30917580831239599</v>
      </c>
      <c r="I8545" s="5">
        <v>1</v>
      </c>
      <c r="J8545" s="16">
        <v>1</v>
      </c>
      <c r="K8545" s="7">
        <v>-0.241957206507387</v>
      </c>
      <c r="L8545" s="7">
        <v>1</v>
      </c>
      <c r="M8545" s="18">
        <v>1</v>
      </c>
      <c r="N8545" s="9">
        <v>-1.1649619685636701</v>
      </c>
      <c r="O8545" s="9">
        <v>1</v>
      </c>
      <c r="P8545" s="20">
        <v>1</v>
      </c>
      <c r="Q8545" s="11">
        <v>-1.5191110564202499</v>
      </c>
      <c r="R8545" s="11">
        <v>0.77240726496493695</v>
      </c>
      <c r="S8545" s="21">
        <v>1</v>
      </c>
    </row>
    <row r="8546" spans="1:19" x14ac:dyDescent="0.25">
      <c r="A8546" t="s">
        <v>8563</v>
      </c>
      <c r="B8546" s="1">
        <v>3.1194681686637602</v>
      </c>
      <c r="C8546" s="1">
        <v>1.0870670135058699E-2</v>
      </c>
      <c r="D8546" s="13">
        <v>0.156531432211689</v>
      </c>
      <c r="E8546" s="3">
        <v>0.27747146774947101</v>
      </c>
      <c r="F8546" s="3">
        <v>1</v>
      </c>
      <c r="G8546" s="15">
        <v>1</v>
      </c>
      <c r="H8546" s="5">
        <v>-2.8693291304058901</v>
      </c>
      <c r="I8546" s="5">
        <v>2.4680611040512598E-2</v>
      </c>
      <c r="J8546" s="16">
        <v>0.29125049200542402</v>
      </c>
      <c r="K8546" s="7">
        <v>2.3096593613828702</v>
      </c>
      <c r="L8546" s="7">
        <v>0.125442122200559</v>
      </c>
      <c r="M8546" s="18">
        <v>0.83355821105026195</v>
      </c>
      <c r="N8546" s="9">
        <v>-0.73817448376931605</v>
      </c>
      <c r="O8546" s="9">
        <v>1</v>
      </c>
      <c r="P8546" s="20">
        <v>1</v>
      </c>
      <c r="Q8546" s="11">
        <v>2.0636584748192899</v>
      </c>
      <c r="R8546" s="11">
        <v>0.23430065480944401</v>
      </c>
      <c r="S8546" s="21">
        <v>1</v>
      </c>
    </row>
    <row r="8547" spans="1:19" x14ac:dyDescent="0.25">
      <c r="A8547" t="s">
        <v>8564</v>
      </c>
      <c r="B8547" s="1">
        <v>0.88976228544906599</v>
      </c>
      <c r="C8547" s="1">
        <v>1</v>
      </c>
      <c r="D8547" s="13">
        <v>1</v>
      </c>
      <c r="E8547" s="3">
        <v>-0.11556947336923901</v>
      </c>
      <c r="F8547" s="3">
        <v>1</v>
      </c>
      <c r="G8547" s="15">
        <v>1</v>
      </c>
      <c r="H8547" s="5">
        <v>-1.0129283427511599</v>
      </c>
      <c r="I8547" s="5">
        <v>1</v>
      </c>
      <c r="J8547" s="16">
        <v>1</v>
      </c>
      <c r="K8547" s="7">
        <v>2.3750347857989298</v>
      </c>
      <c r="L8547" s="7">
        <v>0.10528377846400699</v>
      </c>
      <c r="M8547" s="18">
        <v>0.75245598270258796</v>
      </c>
      <c r="N8547" s="9">
        <v>1.5142110807478799</v>
      </c>
      <c r="O8547" s="9">
        <v>0.77983387320463704</v>
      </c>
      <c r="P8547" s="20">
        <v>1</v>
      </c>
      <c r="Q8547" s="11">
        <v>2.5011647518635201</v>
      </c>
      <c r="R8547" s="11">
        <v>7.4271346866369506E-2</v>
      </c>
      <c r="S8547" s="21">
        <v>0.92122085054731195</v>
      </c>
    </row>
    <row r="8548" spans="1:19" x14ac:dyDescent="0.25">
      <c r="A8548" t="s">
        <v>8565</v>
      </c>
      <c r="B8548" s="1">
        <v>2.3733170275551601</v>
      </c>
      <c r="C8548" s="1">
        <v>0.10577475112293799</v>
      </c>
      <c r="D8548" s="13">
        <v>0.63026730402839504</v>
      </c>
      <c r="E8548" s="3">
        <v>-1.06895142695339</v>
      </c>
      <c r="F8548" s="3">
        <v>1</v>
      </c>
      <c r="G8548" s="15">
        <v>1</v>
      </c>
      <c r="H8548" s="5">
        <v>-3.3113940452367201</v>
      </c>
      <c r="I8548" s="5">
        <v>5.56994324175847E-3</v>
      </c>
      <c r="J8548" s="16">
        <v>0.118165720037587</v>
      </c>
      <c r="K8548" s="7">
        <v>-0.43471230156614699</v>
      </c>
      <c r="L8548" s="7">
        <v>1</v>
      </c>
      <c r="M8548" s="18">
        <v>1</v>
      </c>
      <c r="N8548" s="9">
        <v>-2.2221522337348998</v>
      </c>
      <c r="O8548" s="9">
        <v>0.157638115699133</v>
      </c>
      <c r="P8548" s="20">
        <v>1</v>
      </c>
      <c r="Q8548" s="11">
        <v>0.34682852554801202</v>
      </c>
      <c r="R8548" s="11">
        <v>1</v>
      </c>
      <c r="S8548" s="21">
        <v>1</v>
      </c>
    </row>
    <row r="8549" spans="1:19" x14ac:dyDescent="0.25">
      <c r="A8549" t="s">
        <v>8566</v>
      </c>
      <c r="B8549" s="1">
        <v>-0.94922425659097298</v>
      </c>
      <c r="C8549" s="1">
        <v>1</v>
      </c>
      <c r="D8549" s="13">
        <v>1</v>
      </c>
      <c r="E8549" s="3">
        <v>2.03462772971078E-2</v>
      </c>
      <c r="F8549" s="3">
        <v>1</v>
      </c>
      <c r="G8549" s="15">
        <v>1</v>
      </c>
      <c r="H8549" s="5">
        <v>0.95880840179761795</v>
      </c>
      <c r="I8549" s="5">
        <v>1</v>
      </c>
      <c r="J8549" s="16">
        <v>1</v>
      </c>
      <c r="K8549" s="7">
        <v>-0.92553163138347305</v>
      </c>
      <c r="L8549" s="7">
        <v>1</v>
      </c>
      <c r="M8549" s="18">
        <v>1</v>
      </c>
      <c r="N8549" s="9">
        <v>-0.15286650901930501</v>
      </c>
      <c r="O8549" s="9">
        <v>1</v>
      </c>
      <c r="P8549" s="20">
        <v>1</v>
      </c>
      <c r="Q8549" s="11">
        <v>-0.93483677165789403</v>
      </c>
      <c r="R8549" s="11">
        <v>1</v>
      </c>
      <c r="S8549" s="21">
        <v>1</v>
      </c>
    </row>
    <row r="8550" spans="1:19" x14ac:dyDescent="0.25">
      <c r="A8550" t="s">
        <v>8567</v>
      </c>
      <c r="B8550" s="1">
        <v>1.2356977026192599</v>
      </c>
      <c r="C8550" s="1">
        <v>1</v>
      </c>
      <c r="D8550" s="13">
        <v>1</v>
      </c>
      <c r="E8550" s="3">
        <v>-2.3508180270385499E-2</v>
      </c>
      <c r="F8550" s="3">
        <v>1</v>
      </c>
      <c r="G8550" s="15">
        <v>1</v>
      </c>
      <c r="H8550" s="5">
        <v>-1.28520973754694</v>
      </c>
      <c r="I8550" s="5">
        <v>1</v>
      </c>
      <c r="J8550" s="16">
        <v>1</v>
      </c>
      <c r="K8550" s="7">
        <v>-0.74021773365028198</v>
      </c>
      <c r="L8550" s="7">
        <v>1</v>
      </c>
      <c r="M8550" s="18">
        <v>1</v>
      </c>
      <c r="N8550" s="9">
        <v>-1.6940986437901899</v>
      </c>
      <c r="O8550" s="9">
        <v>0.54147924004406001</v>
      </c>
      <c r="P8550" s="20">
        <v>1</v>
      </c>
      <c r="Q8550" s="11">
        <v>-0.73564994874844303</v>
      </c>
      <c r="R8550" s="11">
        <v>1</v>
      </c>
      <c r="S8550" s="21">
        <v>1</v>
      </c>
    </row>
    <row r="8551" spans="1:19" x14ac:dyDescent="0.25">
      <c r="A8551" t="s">
        <v>8568</v>
      </c>
      <c r="B8551" s="1">
        <v>-1.02696556896824</v>
      </c>
      <c r="C8551" s="1">
        <v>1</v>
      </c>
      <c r="D8551" s="13">
        <v>1</v>
      </c>
      <c r="E8551" s="3">
        <v>-1.9427391920813699</v>
      </c>
      <c r="F8551" s="3">
        <v>0.31228606979337398</v>
      </c>
      <c r="G8551" s="15">
        <v>1</v>
      </c>
      <c r="H8551" s="5">
        <v>-0.72300351859953904</v>
      </c>
      <c r="I8551" s="5">
        <v>1</v>
      </c>
      <c r="J8551" s="16">
        <v>1</v>
      </c>
      <c r="K8551" s="7">
        <v>-2.5599756115056</v>
      </c>
      <c r="L8551" s="7">
        <v>6.2807705476679798E-2</v>
      </c>
      <c r="M8551" s="18">
        <v>0.55121881668784001</v>
      </c>
      <c r="N8551" s="9">
        <v>-1.5789838876014399</v>
      </c>
      <c r="O8551" s="9">
        <v>0.68603851694689799</v>
      </c>
      <c r="P8551" s="20">
        <v>1</v>
      </c>
      <c r="Q8551" s="11">
        <v>-1.06429378842317</v>
      </c>
      <c r="R8551" s="11">
        <v>1</v>
      </c>
      <c r="S8551" s="21">
        <v>1</v>
      </c>
    </row>
    <row r="8552" spans="1:19" x14ac:dyDescent="0.25">
      <c r="A8552" t="s">
        <v>8569</v>
      </c>
      <c r="B8552" s="1">
        <v>-1.2713364838360499</v>
      </c>
      <c r="C8552" s="1">
        <v>1</v>
      </c>
      <c r="D8552" s="13">
        <v>1</v>
      </c>
      <c r="E8552" s="3">
        <v>-0.16541910984017999</v>
      </c>
      <c r="F8552" s="3">
        <v>1</v>
      </c>
      <c r="G8552" s="15">
        <v>1</v>
      </c>
      <c r="H8552" s="5">
        <v>1.1160247705090101</v>
      </c>
      <c r="I8552" s="5">
        <v>1</v>
      </c>
      <c r="J8552" s="16">
        <v>1</v>
      </c>
      <c r="K8552" s="7">
        <v>-0.64704349629444602</v>
      </c>
      <c r="L8552" s="7">
        <v>1</v>
      </c>
      <c r="M8552" s="18">
        <v>1</v>
      </c>
      <c r="N8552" s="9">
        <v>0.36854609877171501</v>
      </c>
      <c r="O8552" s="9">
        <v>1</v>
      </c>
      <c r="P8552" s="20">
        <v>1</v>
      </c>
      <c r="Q8552" s="11">
        <v>-0.52318649773937498</v>
      </c>
      <c r="R8552" s="11">
        <v>1</v>
      </c>
      <c r="S8552" s="21">
        <v>1</v>
      </c>
    </row>
    <row r="8553" spans="1:19" x14ac:dyDescent="0.25">
      <c r="A8553" t="s">
        <v>8570</v>
      </c>
      <c r="B8553" s="1">
        <v>-1.52428108387678</v>
      </c>
      <c r="C8553" s="1">
        <v>0.76463106240624901</v>
      </c>
      <c r="D8553" s="13">
        <v>1</v>
      </c>
      <c r="E8553" s="3">
        <v>-2.8835419450737501</v>
      </c>
      <c r="F8553" s="3">
        <v>2.3593816433913201E-2</v>
      </c>
      <c r="G8553" s="15">
        <v>0.645772153886503</v>
      </c>
      <c r="H8553" s="5">
        <v>-1.0677137585244501</v>
      </c>
      <c r="I8553" s="5">
        <v>1</v>
      </c>
      <c r="J8553" s="16">
        <v>1</v>
      </c>
      <c r="K8553" s="7">
        <v>-0.29487698928394701</v>
      </c>
      <c r="L8553" s="7">
        <v>1</v>
      </c>
      <c r="M8553" s="18">
        <v>1</v>
      </c>
      <c r="N8553" s="9">
        <v>0.88559157719357595</v>
      </c>
      <c r="O8553" s="9">
        <v>1</v>
      </c>
      <c r="P8553" s="20">
        <v>1</v>
      </c>
      <c r="Q8553" s="11">
        <v>1.79946812634905</v>
      </c>
      <c r="R8553" s="11">
        <v>0.43166796872470298</v>
      </c>
      <c r="S8553" s="21">
        <v>1</v>
      </c>
    </row>
    <row r="8554" spans="1:19" x14ac:dyDescent="0.25">
      <c r="A8554" t="s">
        <v>8571</v>
      </c>
      <c r="B8554" s="1">
        <v>-1.07829671898128</v>
      </c>
      <c r="C8554" s="1">
        <v>1</v>
      </c>
      <c r="D8554" s="13">
        <v>1</v>
      </c>
      <c r="E8554" s="3">
        <v>0.45435645950723402</v>
      </c>
      <c r="F8554" s="3">
        <v>1</v>
      </c>
      <c r="G8554" s="15">
        <v>1</v>
      </c>
      <c r="H8554" s="5">
        <v>1.4876938198382199</v>
      </c>
      <c r="I8554" s="5">
        <v>0.82098994909369305</v>
      </c>
      <c r="J8554" s="16">
        <v>1</v>
      </c>
      <c r="K8554" s="7">
        <v>1.88782548864897</v>
      </c>
      <c r="L8554" s="7">
        <v>0.35429629307774801</v>
      </c>
      <c r="M8554" s="18">
        <v>1</v>
      </c>
      <c r="N8554" s="9">
        <v>2.6025276765360998</v>
      </c>
      <c r="O8554" s="9">
        <v>5.5523607353139201E-2</v>
      </c>
      <c r="P8554" s="20">
        <v>0.65812892590577599</v>
      </c>
      <c r="Q8554" s="11">
        <v>1.5552251030569799</v>
      </c>
      <c r="R8554" s="11">
        <v>0.71935480619036996</v>
      </c>
      <c r="S8554" s="21">
        <v>1</v>
      </c>
    </row>
    <row r="8555" spans="1:19" x14ac:dyDescent="0.25">
      <c r="A8555" t="s">
        <v>8572</v>
      </c>
      <c r="B8555" s="1">
        <v>-3.27838800690798</v>
      </c>
      <c r="C8555" s="1">
        <v>6.2641069413666099E-3</v>
      </c>
      <c r="D8555" s="13">
        <v>0.11144798038791801</v>
      </c>
      <c r="E8555" s="3">
        <v>-1.3790805197195199</v>
      </c>
      <c r="F8555" s="3">
        <v>1</v>
      </c>
      <c r="G8555" s="15">
        <v>1</v>
      </c>
      <c r="H8555" s="5">
        <v>2.0106319300145499</v>
      </c>
      <c r="I8555" s="5">
        <v>0.26618609295017498</v>
      </c>
      <c r="J8555" s="16">
        <v>1</v>
      </c>
      <c r="K8555" s="7">
        <v>-1.88035918207422</v>
      </c>
      <c r="L8555" s="7">
        <v>0.36035485531549399</v>
      </c>
      <c r="M8555" s="18">
        <v>1</v>
      </c>
      <c r="N8555" s="9">
        <v>0.80125094574185995</v>
      </c>
      <c r="O8555" s="9">
        <v>1</v>
      </c>
      <c r="P8555" s="20">
        <v>1</v>
      </c>
      <c r="Q8555" s="11">
        <v>-0.816480314817839</v>
      </c>
      <c r="R8555" s="11">
        <v>1</v>
      </c>
      <c r="S8555" s="21">
        <v>1</v>
      </c>
    </row>
    <row r="8556" spans="1:19" x14ac:dyDescent="0.25">
      <c r="A8556" t="s">
        <v>8573</v>
      </c>
      <c r="B8556" s="1">
        <v>0.78279699894736798</v>
      </c>
      <c r="C8556" s="1">
        <v>1</v>
      </c>
      <c r="D8556" s="13">
        <v>1</v>
      </c>
      <c r="E8556" s="3">
        <v>1.25498329818612</v>
      </c>
      <c r="F8556" s="3">
        <v>1</v>
      </c>
      <c r="G8556" s="15">
        <v>1</v>
      </c>
      <c r="H8556" s="5">
        <v>0.36396465035935399</v>
      </c>
      <c r="I8556" s="5">
        <v>1</v>
      </c>
      <c r="J8556" s="16">
        <v>1</v>
      </c>
      <c r="K8556" s="7">
        <v>-0.39279269375481402</v>
      </c>
      <c r="L8556" s="7">
        <v>1</v>
      </c>
      <c r="M8556" s="18">
        <v>1</v>
      </c>
      <c r="N8556" s="9">
        <v>-0.96806027705507802</v>
      </c>
      <c r="O8556" s="9">
        <v>1</v>
      </c>
      <c r="P8556" s="20">
        <v>1</v>
      </c>
      <c r="Q8556" s="11">
        <v>-1.3074159827556699</v>
      </c>
      <c r="R8556" s="11">
        <v>1</v>
      </c>
      <c r="S8556" s="21">
        <v>1</v>
      </c>
    </row>
    <row r="8557" spans="1:19" x14ac:dyDescent="0.25">
      <c r="A8557" t="s">
        <v>8574</v>
      </c>
      <c r="B8557" s="1">
        <v>-1.7849687315576099</v>
      </c>
      <c r="C8557" s="1">
        <v>0.44559833323293702</v>
      </c>
      <c r="D8557" s="13">
        <v>1</v>
      </c>
      <c r="E8557" s="3">
        <v>-0.34042958959448499</v>
      </c>
      <c r="F8557" s="3">
        <v>1</v>
      </c>
      <c r="G8557" s="15">
        <v>1</v>
      </c>
      <c r="H8557" s="5">
        <v>1.4708668925999899</v>
      </c>
      <c r="I8557" s="5">
        <v>0.84796270629492199</v>
      </c>
      <c r="J8557" s="16">
        <v>1</v>
      </c>
      <c r="K8557" s="7">
        <v>-0.399425588282735</v>
      </c>
      <c r="L8557" s="7">
        <v>1</v>
      </c>
      <c r="M8557" s="18">
        <v>1</v>
      </c>
      <c r="N8557" s="9">
        <v>0.99818951519468602</v>
      </c>
      <c r="O8557" s="9">
        <v>1</v>
      </c>
      <c r="P8557" s="20">
        <v>1</v>
      </c>
      <c r="Q8557" s="11">
        <v>-0.146516191960189</v>
      </c>
      <c r="R8557" s="11">
        <v>1</v>
      </c>
      <c r="S8557" s="21">
        <v>1</v>
      </c>
    </row>
    <row r="8558" spans="1:19" x14ac:dyDescent="0.25">
      <c r="A8558" t="s">
        <v>8575</v>
      </c>
      <c r="B8558" s="1">
        <v>1.9692455932323301</v>
      </c>
      <c r="C8558" s="1">
        <v>0.29354937338750903</v>
      </c>
      <c r="D8558" s="13">
        <v>1</v>
      </c>
      <c r="E8558" s="3">
        <v>-5.0026299043238798E-2</v>
      </c>
      <c r="F8558" s="3">
        <v>1</v>
      </c>
      <c r="G8558" s="15">
        <v>1</v>
      </c>
      <c r="H8558" s="5">
        <v>-2.0190223080474001</v>
      </c>
      <c r="I8558" s="5">
        <v>0.26090940558337999</v>
      </c>
      <c r="J8558" s="16">
        <v>1</v>
      </c>
      <c r="K8558" s="7">
        <v>1.4598845682564501</v>
      </c>
      <c r="L8558" s="7">
        <v>0.86593080639947595</v>
      </c>
      <c r="M8558" s="18">
        <v>1</v>
      </c>
      <c r="N8558" s="9">
        <v>-0.142973580288555</v>
      </c>
      <c r="O8558" s="9">
        <v>1</v>
      </c>
      <c r="P8558" s="20">
        <v>1</v>
      </c>
      <c r="Q8558" s="11">
        <v>1.49931706982248</v>
      </c>
      <c r="R8558" s="11">
        <v>0.80274837668025101</v>
      </c>
      <c r="S8558" s="21">
        <v>1</v>
      </c>
    </row>
    <row r="8559" spans="1:19" x14ac:dyDescent="0.25">
      <c r="A8559" t="s">
        <v>8576</v>
      </c>
      <c r="B8559" s="1">
        <v>-1.83360261741298</v>
      </c>
      <c r="C8559" s="1">
        <v>0.400278020526045</v>
      </c>
      <c r="D8559" s="13">
        <v>1</v>
      </c>
      <c r="E8559" s="3">
        <v>-1.0050768281551801</v>
      </c>
      <c r="F8559" s="3">
        <v>1</v>
      </c>
      <c r="G8559" s="15">
        <v>1</v>
      </c>
      <c r="H8559" s="5">
        <v>0.91018672369692599</v>
      </c>
      <c r="I8559" s="5">
        <v>1</v>
      </c>
      <c r="J8559" s="16">
        <v>1</v>
      </c>
      <c r="K8559" s="7">
        <v>-1.9916135566681701</v>
      </c>
      <c r="L8559" s="7">
        <v>0.27848084868468798</v>
      </c>
      <c r="M8559" s="18">
        <v>1</v>
      </c>
      <c r="N8559" s="9">
        <v>-0.44622198986364298</v>
      </c>
      <c r="O8559" s="9">
        <v>1</v>
      </c>
      <c r="P8559" s="20">
        <v>1</v>
      </c>
      <c r="Q8559" s="11">
        <v>-1.22696468149237</v>
      </c>
      <c r="R8559" s="11">
        <v>1</v>
      </c>
      <c r="S8559" s="21">
        <v>1</v>
      </c>
    </row>
    <row r="8560" spans="1:19" x14ac:dyDescent="0.25">
      <c r="A8560" t="s">
        <v>8577</v>
      </c>
      <c r="B8560" s="1">
        <v>0.71941195096960497</v>
      </c>
      <c r="C8560" s="1">
        <v>1</v>
      </c>
      <c r="D8560" s="13">
        <v>1</v>
      </c>
      <c r="E8560" s="3">
        <v>0.44093786387385397</v>
      </c>
      <c r="F8560" s="3">
        <v>1</v>
      </c>
      <c r="G8560" s="15">
        <v>1</v>
      </c>
      <c r="H8560" s="5">
        <v>-0.32984713752897898</v>
      </c>
      <c r="I8560" s="5">
        <v>1</v>
      </c>
      <c r="J8560" s="16">
        <v>1</v>
      </c>
      <c r="K8560" s="7">
        <v>1.6186725431781299</v>
      </c>
      <c r="L8560" s="7">
        <v>0.63310642504561498</v>
      </c>
      <c r="M8560" s="18">
        <v>1</v>
      </c>
      <c r="N8560" s="9">
        <v>0.92426677391509104</v>
      </c>
      <c r="O8560" s="9">
        <v>1</v>
      </c>
      <c r="P8560" s="20">
        <v>1</v>
      </c>
      <c r="Q8560" s="11">
        <v>1.2814536369164</v>
      </c>
      <c r="R8560" s="11">
        <v>1</v>
      </c>
      <c r="S8560" s="21">
        <v>1</v>
      </c>
    </row>
    <row r="8561" spans="1:19" x14ac:dyDescent="0.25">
      <c r="A8561" t="s">
        <v>8578</v>
      </c>
      <c r="B8561" s="1">
        <v>-0.81225310762295799</v>
      </c>
      <c r="C8561" s="1">
        <v>1</v>
      </c>
      <c r="D8561" s="13">
        <v>1</v>
      </c>
      <c r="E8561" s="3">
        <v>0.202202222547537</v>
      </c>
      <c r="F8561" s="3">
        <v>1</v>
      </c>
      <c r="G8561" s="15">
        <v>1</v>
      </c>
      <c r="H8561" s="5">
        <v>0.98589773780210699</v>
      </c>
      <c r="I8561" s="5">
        <v>1</v>
      </c>
      <c r="J8561" s="16">
        <v>1</v>
      </c>
      <c r="K8561" s="7">
        <v>1.46303983358797</v>
      </c>
      <c r="L8561" s="7">
        <v>0.86073887744009403</v>
      </c>
      <c r="M8561" s="18">
        <v>1</v>
      </c>
      <c r="N8561" s="9">
        <v>1.9767452778669501</v>
      </c>
      <c r="O8561" s="9">
        <v>0.28842258010622501</v>
      </c>
      <c r="P8561" s="20">
        <v>1</v>
      </c>
      <c r="Q8561" s="11">
        <v>1.31410445082081</v>
      </c>
      <c r="R8561" s="11">
        <v>1</v>
      </c>
      <c r="S8561" s="21">
        <v>1</v>
      </c>
    </row>
    <row r="8562" spans="1:19" x14ac:dyDescent="0.25">
      <c r="A8562" t="s">
        <v>8579</v>
      </c>
      <c r="B8562" s="1">
        <v>1.55684799641184</v>
      </c>
      <c r="C8562" s="1">
        <v>0.71703947213333996</v>
      </c>
      <c r="D8562" s="13">
        <v>1</v>
      </c>
      <c r="E8562" s="3">
        <v>1.8478762924782099</v>
      </c>
      <c r="F8562" s="3">
        <v>0.38772144522700103</v>
      </c>
      <c r="G8562" s="15">
        <v>1</v>
      </c>
      <c r="H8562" s="5">
        <v>0.13436604359169499</v>
      </c>
      <c r="I8562" s="5">
        <v>1</v>
      </c>
      <c r="J8562" s="16">
        <v>1</v>
      </c>
      <c r="K8562" s="7">
        <v>1.9334943905678399</v>
      </c>
      <c r="L8562" s="7">
        <v>0.319051940619477</v>
      </c>
      <c r="M8562" s="18">
        <v>1</v>
      </c>
      <c r="N8562" s="9">
        <v>0.61341329488863605</v>
      </c>
      <c r="O8562" s="9">
        <v>1</v>
      </c>
      <c r="P8562" s="20">
        <v>1</v>
      </c>
      <c r="Q8562" s="11">
        <v>0.53267188672319499</v>
      </c>
      <c r="R8562" s="11">
        <v>1</v>
      </c>
      <c r="S8562" s="21">
        <v>1</v>
      </c>
    </row>
    <row r="8563" spans="1:19" x14ac:dyDescent="0.25">
      <c r="A8563" t="s">
        <v>8580</v>
      </c>
      <c r="B8563" s="1">
        <v>0.70876967230890198</v>
      </c>
      <c r="C8563" s="1">
        <v>1</v>
      </c>
      <c r="D8563" s="13">
        <v>1</v>
      </c>
      <c r="E8563" s="3">
        <v>0.89162958571647899</v>
      </c>
      <c r="F8563" s="3">
        <v>1</v>
      </c>
      <c r="G8563" s="15">
        <v>1</v>
      </c>
      <c r="H8563" s="5">
        <v>8.8876553857347704E-2</v>
      </c>
      <c r="I8563" s="5">
        <v>1</v>
      </c>
      <c r="J8563" s="16">
        <v>1</v>
      </c>
      <c r="K8563" s="7">
        <v>-0.14041814917284501</v>
      </c>
      <c r="L8563" s="7">
        <v>1</v>
      </c>
      <c r="M8563" s="18">
        <v>1</v>
      </c>
      <c r="N8563" s="9">
        <v>-0.69583346270071</v>
      </c>
      <c r="O8563" s="9">
        <v>1</v>
      </c>
      <c r="P8563" s="20">
        <v>1</v>
      </c>
      <c r="Q8563" s="11">
        <v>-0.82078233869371897</v>
      </c>
      <c r="R8563" s="11">
        <v>1</v>
      </c>
      <c r="S8563" s="21">
        <v>1</v>
      </c>
    </row>
    <row r="8564" spans="1:19" x14ac:dyDescent="0.25">
      <c r="A8564" t="s">
        <v>8581</v>
      </c>
      <c r="B8564" s="1">
        <v>-1.221814395365</v>
      </c>
      <c r="C8564" s="1">
        <v>1</v>
      </c>
      <c r="D8564" s="13">
        <v>1</v>
      </c>
      <c r="E8564" s="3">
        <v>2.3351012576083701</v>
      </c>
      <c r="F8564" s="3">
        <v>0.11722878989717</v>
      </c>
      <c r="G8564" s="15">
        <v>1</v>
      </c>
      <c r="H8564" s="5">
        <v>3.3032487944528102</v>
      </c>
      <c r="I8564" s="5">
        <v>5.7342932603413601E-3</v>
      </c>
      <c r="J8564" s="16">
        <v>0.12026366192266701</v>
      </c>
      <c r="K8564" s="7">
        <v>0.57872206907463897</v>
      </c>
      <c r="L8564" s="7">
        <v>1</v>
      </c>
      <c r="M8564" s="18">
        <v>1</v>
      </c>
      <c r="N8564" s="9">
        <v>1.5058841527307301</v>
      </c>
      <c r="O8564" s="9">
        <v>0.79258149228757602</v>
      </c>
      <c r="P8564" s="20">
        <v>1</v>
      </c>
      <c r="Q8564" s="11">
        <v>-1.20279402493836</v>
      </c>
      <c r="R8564" s="11">
        <v>1</v>
      </c>
      <c r="S8564" s="21">
        <v>1</v>
      </c>
    </row>
    <row r="8565" spans="1:19" x14ac:dyDescent="0.25">
      <c r="A8565" t="s">
        <v>8582</v>
      </c>
      <c r="B8565" s="1">
        <v>0.20796628196660499</v>
      </c>
      <c r="C8565" s="1">
        <v>1</v>
      </c>
      <c r="D8565" s="13">
        <v>1</v>
      </c>
      <c r="E8565" s="3">
        <v>1.50695058660909</v>
      </c>
      <c r="F8565" s="3">
        <v>0.79093994085655095</v>
      </c>
      <c r="G8565" s="15">
        <v>1</v>
      </c>
      <c r="H8565" s="5">
        <v>1.1984355602138901</v>
      </c>
      <c r="I8565" s="5">
        <v>1</v>
      </c>
      <c r="J8565" s="16">
        <v>1</v>
      </c>
      <c r="K8565" s="7">
        <v>1.71225594119666</v>
      </c>
      <c r="L8565" s="7">
        <v>0.52109707362525404</v>
      </c>
      <c r="M8565" s="18">
        <v>1</v>
      </c>
      <c r="N8565" s="9">
        <v>1.4822251502422801</v>
      </c>
      <c r="O8565" s="9">
        <v>0.82968238012602202</v>
      </c>
      <c r="P8565" s="20">
        <v>1</v>
      </c>
      <c r="Q8565" s="11">
        <v>0.56891321805263695</v>
      </c>
      <c r="R8565" s="11">
        <v>1</v>
      </c>
      <c r="S8565" s="21">
        <v>1</v>
      </c>
    </row>
    <row r="8566" spans="1:19" x14ac:dyDescent="0.25">
      <c r="A8566" t="s">
        <v>8583</v>
      </c>
      <c r="B8566" s="1">
        <v>0.120318288066477</v>
      </c>
      <c r="C8566" s="1">
        <v>1</v>
      </c>
      <c r="D8566" s="13">
        <v>1</v>
      </c>
      <c r="E8566" s="3">
        <v>-0.79802271963118498</v>
      </c>
      <c r="F8566" s="3">
        <v>1</v>
      </c>
      <c r="G8566" s="15">
        <v>1</v>
      </c>
      <c r="H8566" s="5">
        <v>-0.81446762744854395</v>
      </c>
      <c r="I8566" s="5">
        <v>1</v>
      </c>
      <c r="J8566" s="16">
        <v>1</v>
      </c>
      <c r="K8566" s="7">
        <v>-8.2917063672884404E-3</v>
      </c>
      <c r="L8566" s="7">
        <v>1</v>
      </c>
      <c r="M8566" s="18">
        <v>1</v>
      </c>
      <c r="N8566" s="9">
        <v>-0.10117206839979501</v>
      </c>
      <c r="O8566" s="9">
        <v>1</v>
      </c>
      <c r="P8566" s="20">
        <v>1</v>
      </c>
      <c r="Q8566" s="11">
        <v>0.57895304713291496</v>
      </c>
      <c r="R8566" s="11">
        <v>1</v>
      </c>
      <c r="S8566" s="21">
        <v>1</v>
      </c>
    </row>
    <row r="8567" spans="1:19" x14ac:dyDescent="0.25">
      <c r="A8567" t="s">
        <v>8584</v>
      </c>
      <c r="B8567" s="1">
        <v>-4.2052533136261401</v>
      </c>
      <c r="C8567" s="1">
        <v>1.56473940200879E-4</v>
      </c>
      <c r="D8567" s="13">
        <v>9.8480786113928093E-3</v>
      </c>
      <c r="E8567" s="3">
        <v>-1.10917607256102</v>
      </c>
      <c r="F8567" s="3">
        <v>1</v>
      </c>
      <c r="G8567" s="15">
        <v>1</v>
      </c>
      <c r="H8567" s="5">
        <v>3.0083056549182499</v>
      </c>
      <c r="I8567" s="5">
        <v>1.57625261696984E-2</v>
      </c>
      <c r="J8567" s="16">
        <v>0.22127598307926999</v>
      </c>
      <c r="K8567" s="7">
        <v>0.21058684198483901</v>
      </c>
      <c r="L8567" s="7">
        <v>1</v>
      </c>
      <c r="M8567" s="18">
        <v>1</v>
      </c>
      <c r="N8567" s="9">
        <v>3.4317396838892198</v>
      </c>
      <c r="O8567" s="9">
        <v>3.5983375077823301E-3</v>
      </c>
      <c r="P8567" s="20">
        <v>0.19620682208499801</v>
      </c>
      <c r="Q8567" s="11">
        <v>1.0479420119437699</v>
      </c>
      <c r="R8567" s="11">
        <v>1</v>
      </c>
      <c r="S8567" s="21">
        <v>1</v>
      </c>
    </row>
    <row r="8568" spans="1:19" x14ac:dyDescent="0.25">
      <c r="A8568" t="s">
        <v>8585</v>
      </c>
      <c r="B8568" s="1">
        <v>4.34130019646798</v>
      </c>
      <c r="C8568" s="2">
        <v>8.4985227564138201E-5</v>
      </c>
      <c r="D8568" s="13">
        <v>6.88867012195068E-3</v>
      </c>
      <c r="E8568" s="3">
        <v>3.9951618934207</v>
      </c>
      <c r="F8568" s="3">
        <v>3.8790035975722298E-4</v>
      </c>
      <c r="G8568" s="15">
        <v>8.8810544923885099E-2</v>
      </c>
      <c r="H8568" s="5">
        <v>-0.81131819953853601</v>
      </c>
      <c r="I8568" s="5">
        <v>1</v>
      </c>
      <c r="J8568" s="16">
        <v>1</v>
      </c>
      <c r="K8568" s="7">
        <v>4.5830267569779704</v>
      </c>
      <c r="L8568" s="8">
        <v>2.7497602231806502E-5</v>
      </c>
      <c r="M8568" s="18">
        <v>4.8293463268512197E-3</v>
      </c>
      <c r="N8568" s="9">
        <v>1.0548335471624299</v>
      </c>
      <c r="O8568" s="9">
        <v>1</v>
      </c>
      <c r="P8568" s="20">
        <v>1</v>
      </c>
      <c r="Q8568" s="11">
        <v>1.7741959415128701</v>
      </c>
      <c r="R8568" s="11">
        <v>0.45618447180135102</v>
      </c>
      <c r="S8568" s="21">
        <v>1</v>
      </c>
    </row>
    <row r="8569" spans="1:19" x14ac:dyDescent="0.25">
      <c r="A8569" t="s">
        <v>8586</v>
      </c>
      <c r="B8569" s="1">
        <v>-1.0712245958336</v>
      </c>
      <c r="C8569" s="1">
        <v>1</v>
      </c>
      <c r="D8569" s="13">
        <v>1</v>
      </c>
      <c r="E8569" s="3">
        <v>-1.5979054563175801</v>
      </c>
      <c r="F8569" s="3">
        <v>0.66038411755003701</v>
      </c>
      <c r="G8569" s="15">
        <v>1</v>
      </c>
      <c r="H8569" s="5">
        <v>-0.39898622677457002</v>
      </c>
      <c r="I8569" s="5">
        <v>1</v>
      </c>
      <c r="J8569" s="16">
        <v>1</v>
      </c>
      <c r="K8569" s="7">
        <v>0.73491335162875604</v>
      </c>
      <c r="L8569" s="7">
        <v>1</v>
      </c>
      <c r="M8569" s="18">
        <v>1</v>
      </c>
      <c r="N8569" s="9">
        <v>1.51898478674293</v>
      </c>
      <c r="O8569" s="9">
        <v>0.77259795223171301</v>
      </c>
      <c r="P8569" s="20">
        <v>1</v>
      </c>
      <c r="Q8569" s="11">
        <v>1.9134956992079699</v>
      </c>
      <c r="R8569" s="11">
        <v>0.33410774141716598</v>
      </c>
      <c r="S8569" s="21">
        <v>1</v>
      </c>
    </row>
    <row r="8570" spans="1:19" x14ac:dyDescent="0.25">
      <c r="A8570" t="s">
        <v>8587</v>
      </c>
      <c r="B8570" s="1">
        <v>-0.26996719913711698</v>
      </c>
      <c r="C8570" s="1">
        <v>1</v>
      </c>
      <c r="D8570" s="13">
        <v>1</v>
      </c>
      <c r="E8570" s="3">
        <v>0.49183737956614598</v>
      </c>
      <c r="F8570" s="3">
        <v>1</v>
      </c>
      <c r="G8570" s="15">
        <v>1</v>
      </c>
      <c r="H8570" s="5">
        <v>0.71035054233198702</v>
      </c>
      <c r="I8570" s="5">
        <v>1</v>
      </c>
      <c r="J8570" s="16">
        <v>1</v>
      </c>
      <c r="K8570" s="7">
        <v>0.26802463157696499</v>
      </c>
      <c r="L8570" s="7">
        <v>1</v>
      </c>
      <c r="M8570" s="18">
        <v>1</v>
      </c>
      <c r="N8570" s="9">
        <v>0.47196657552696197</v>
      </c>
      <c r="O8570" s="9">
        <v>1</v>
      </c>
      <c r="P8570" s="20">
        <v>1</v>
      </c>
      <c r="Q8570" s="11">
        <v>-0.11889367932719599</v>
      </c>
      <c r="R8570" s="11">
        <v>1</v>
      </c>
      <c r="S8570" s="21">
        <v>1</v>
      </c>
    </row>
    <row r="8571" spans="1:19" x14ac:dyDescent="0.25">
      <c r="A8571" t="s">
        <v>8588</v>
      </c>
      <c r="B8571" s="1">
        <v>-1.86709627177043</v>
      </c>
      <c r="C8571" s="1">
        <v>0.37132886984448299</v>
      </c>
      <c r="D8571" s="13">
        <v>1</v>
      </c>
      <c r="E8571" s="3">
        <v>-5.9211605636962102E-2</v>
      </c>
      <c r="F8571" s="3">
        <v>1</v>
      </c>
      <c r="G8571" s="15">
        <v>1</v>
      </c>
      <c r="H8571" s="5">
        <v>1.7928683080627501</v>
      </c>
      <c r="I8571" s="5">
        <v>0.43796390343454999</v>
      </c>
      <c r="J8571" s="16">
        <v>1</v>
      </c>
      <c r="K8571" s="7">
        <v>-7.1073508113135703E-2</v>
      </c>
      <c r="L8571" s="7">
        <v>1</v>
      </c>
      <c r="M8571" s="18">
        <v>1</v>
      </c>
      <c r="N8571" s="9">
        <v>1.2942078396571299</v>
      </c>
      <c r="O8571" s="9">
        <v>1</v>
      </c>
      <c r="P8571" s="20">
        <v>1</v>
      </c>
      <c r="Q8571" s="11">
        <v>-2.9290022870526601E-2</v>
      </c>
      <c r="R8571" s="11">
        <v>1</v>
      </c>
      <c r="S8571" s="21">
        <v>1</v>
      </c>
    </row>
    <row r="8572" spans="1:19" x14ac:dyDescent="0.25">
      <c r="A8572" t="s">
        <v>8589</v>
      </c>
      <c r="B8572" s="1">
        <v>0.98260167004393395</v>
      </c>
      <c r="C8572" s="1">
        <v>1</v>
      </c>
      <c r="D8572" s="13">
        <v>1</v>
      </c>
      <c r="E8572" s="3">
        <v>0.97910296847255396</v>
      </c>
      <c r="F8572" s="3">
        <v>1</v>
      </c>
      <c r="G8572" s="15">
        <v>1</v>
      </c>
      <c r="H8572" s="5">
        <v>-6.75728115090969E-2</v>
      </c>
      <c r="I8572" s="5">
        <v>1</v>
      </c>
      <c r="J8572" s="16">
        <v>1</v>
      </c>
      <c r="K8572" s="7">
        <v>-0.92548910690203601</v>
      </c>
      <c r="L8572" s="7">
        <v>1</v>
      </c>
      <c r="M8572" s="18">
        <v>1</v>
      </c>
      <c r="N8572" s="9">
        <v>-1.5429330542798001</v>
      </c>
      <c r="O8572" s="9">
        <v>0.73708211896021303</v>
      </c>
      <c r="P8572" s="20">
        <v>1</v>
      </c>
      <c r="Q8572" s="11">
        <v>-1.5400066608740799</v>
      </c>
      <c r="R8572" s="11">
        <v>0.74135237886057204</v>
      </c>
      <c r="S8572" s="21">
        <v>1</v>
      </c>
    </row>
    <row r="8573" spans="1:19" x14ac:dyDescent="0.25">
      <c r="A8573" t="s">
        <v>8590</v>
      </c>
      <c r="B8573" s="1">
        <v>2.0532624765451302</v>
      </c>
      <c r="C8573" s="1">
        <v>0.24028276799032799</v>
      </c>
      <c r="D8573" s="13">
        <v>1</v>
      </c>
      <c r="E8573" s="3">
        <v>1.7690372133064001</v>
      </c>
      <c r="F8573" s="3">
        <v>0.461325987488791</v>
      </c>
      <c r="G8573" s="15">
        <v>1</v>
      </c>
      <c r="H8573" s="5">
        <v>-0.438396677692311</v>
      </c>
      <c r="I8573" s="5">
        <v>1</v>
      </c>
      <c r="J8573" s="16">
        <v>1</v>
      </c>
      <c r="K8573" s="7">
        <v>2.0395905248816102</v>
      </c>
      <c r="L8573" s="7">
        <v>0.24834675938</v>
      </c>
      <c r="M8573" s="18">
        <v>1</v>
      </c>
      <c r="N8573" s="9">
        <v>0.29976497806714297</v>
      </c>
      <c r="O8573" s="9">
        <v>1</v>
      </c>
      <c r="P8573" s="20">
        <v>1</v>
      </c>
      <c r="Q8573" s="11">
        <v>0.68528250926890999</v>
      </c>
      <c r="R8573" s="11">
        <v>1</v>
      </c>
      <c r="S8573" s="21">
        <v>1</v>
      </c>
    </row>
    <row r="8574" spans="1:19" x14ac:dyDescent="0.25">
      <c r="A8574" t="s">
        <v>8591</v>
      </c>
      <c r="B8574" s="1">
        <v>-1.08503397060178</v>
      </c>
      <c r="C8574" s="1">
        <v>1</v>
      </c>
      <c r="D8574" s="13">
        <v>1</v>
      </c>
      <c r="E8574" s="3">
        <v>-2.3876390726436201</v>
      </c>
      <c r="F8574" s="3">
        <v>0.101741914150017</v>
      </c>
      <c r="G8574" s="15">
        <v>1</v>
      </c>
      <c r="H8574" s="5">
        <v>-1.0774656540951699</v>
      </c>
      <c r="I8574" s="5">
        <v>1</v>
      </c>
      <c r="J8574" s="16">
        <v>1</v>
      </c>
      <c r="K8574" s="7">
        <v>-1.1479399554805301</v>
      </c>
      <c r="L8574" s="7">
        <v>1</v>
      </c>
      <c r="M8574" s="18">
        <v>1</v>
      </c>
      <c r="N8574" s="9">
        <v>-0.24882783494799801</v>
      </c>
      <c r="O8574" s="9">
        <v>1</v>
      </c>
      <c r="P8574" s="20">
        <v>1</v>
      </c>
      <c r="Q8574" s="11">
        <v>0.61330535846131895</v>
      </c>
      <c r="R8574" s="11">
        <v>1</v>
      </c>
      <c r="S8574" s="21">
        <v>1</v>
      </c>
    </row>
    <row r="8575" spans="1:19" x14ac:dyDescent="0.25">
      <c r="A8575" t="s">
        <v>8592</v>
      </c>
      <c r="B8575" s="1">
        <v>1.61097640584944</v>
      </c>
      <c r="C8575" s="1">
        <v>0.64310919049590098</v>
      </c>
      <c r="D8575" s="13">
        <v>1</v>
      </c>
      <c r="E8575" s="3">
        <v>1.28230909032149</v>
      </c>
      <c r="F8575" s="3">
        <v>1</v>
      </c>
      <c r="G8575" s="15">
        <v>1</v>
      </c>
      <c r="H8575" s="5">
        <v>-0.51022885946198404</v>
      </c>
      <c r="I8575" s="5">
        <v>1</v>
      </c>
      <c r="J8575" s="16">
        <v>1</v>
      </c>
      <c r="K8575" s="7">
        <v>-0.798800412957409</v>
      </c>
      <c r="L8575" s="7">
        <v>1</v>
      </c>
      <c r="M8575" s="18">
        <v>1</v>
      </c>
      <c r="N8575" s="9">
        <v>-1.8319268012823899</v>
      </c>
      <c r="O8575" s="9">
        <v>0.40177396152783201</v>
      </c>
      <c r="P8575" s="20">
        <v>1</v>
      </c>
      <c r="Q8575" s="11">
        <v>-1.5838515731563501</v>
      </c>
      <c r="R8575" s="11">
        <v>0.67936499894063296</v>
      </c>
      <c r="S8575" s="21">
        <v>1</v>
      </c>
    </row>
    <row r="8576" spans="1:19" x14ac:dyDescent="0.25">
      <c r="A8576" t="s">
        <v>8593</v>
      </c>
      <c r="B8576" s="1">
        <v>-1.4350988385530401</v>
      </c>
      <c r="C8576" s="1">
        <v>0.90755360692554798</v>
      </c>
      <c r="D8576" s="13">
        <v>1</v>
      </c>
      <c r="E8576" s="3">
        <v>1.8944403735784801</v>
      </c>
      <c r="F8576" s="3">
        <v>0.34899949059011998</v>
      </c>
      <c r="G8576" s="15">
        <v>1</v>
      </c>
      <c r="H8576" s="5">
        <v>3.13265462174697</v>
      </c>
      <c r="I8576" s="5">
        <v>1.03939893525225E-2</v>
      </c>
      <c r="J8576" s="16">
        <v>0.16863717418888599</v>
      </c>
      <c r="K8576" s="7">
        <v>-1.33342662160715</v>
      </c>
      <c r="L8576" s="7">
        <v>1</v>
      </c>
      <c r="M8576" s="18">
        <v>1</v>
      </c>
      <c r="N8576" s="9">
        <v>-0.11022055293406401</v>
      </c>
      <c r="O8576" s="9">
        <v>1</v>
      </c>
      <c r="P8576" s="20">
        <v>1</v>
      </c>
      <c r="Q8576" s="11">
        <v>-2.77409753334992</v>
      </c>
      <c r="R8576" s="11">
        <v>3.3213047796877199E-2</v>
      </c>
      <c r="S8576" s="21">
        <v>0.65676821166969801</v>
      </c>
    </row>
    <row r="8577" spans="1:19" x14ac:dyDescent="0.25">
      <c r="A8577" t="s">
        <v>8594</v>
      </c>
      <c r="B8577" s="1">
        <v>-2.3582040458720801</v>
      </c>
      <c r="C8577" s="1">
        <v>0.110181576198023</v>
      </c>
      <c r="D8577" s="13">
        <v>0.64657836381940204</v>
      </c>
      <c r="E8577" s="3">
        <v>-0.68965690004035995</v>
      </c>
      <c r="F8577" s="3">
        <v>1</v>
      </c>
      <c r="G8577" s="15">
        <v>1</v>
      </c>
      <c r="H8577" s="5">
        <v>1.75184520728822</v>
      </c>
      <c r="I8577" s="5">
        <v>0.47880257011940203</v>
      </c>
      <c r="J8577" s="16">
        <v>1</v>
      </c>
      <c r="K8577" s="7">
        <v>-1.74015199257164</v>
      </c>
      <c r="L8577" s="7">
        <v>0.49099399671265698</v>
      </c>
      <c r="M8577" s="18">
        <v>1</v>
      </c>
      <c r="N8577" s="9">
        <v>0.25850573707018598</v>
      </c>
      <c r="O8577" s="9">
        <v>1</v>
      </c>
      <c r="P8577" s="20">
        <v>1</v>
      </c>
      <c r="Q8577" s="11">
        <v>-1.2193254979636099</v>
      </c>
      <c r="R8577" s="11">
        <v>1</v>
      </c>
      <c r="S8577" s="21">
        <v>1</v>
      </c>
    </row>
    <row r="8578" spans="1:19" x14ac:dyDescent="0.25">
      <c r="A8578" t="s">
        <v>8595</v>
      </c>
      <c r="B8578" s="1">
        <v>1.1166906424348799</v>
      </c>
      <c r="C8578" s="1">
        <v>1</v>
      </c>
      <c r="D8578" s="13">
        <v>1</v>
      </c>
      <c r="E8578" s="3">
        <v>0.58579703251128001</v>
      </c>
      <c r="F8578" s="3">
        <v>1</v>
      </c>
      <c r="G8578" s="15">
        <v>1</v>
      </c>
      <c r="H8578" s="5">
        <v>-0.55550237991232698</v>
      </c>
      <c r="I8578" s="5">
        <v>1</v>
      </c>
      <c r="J8578" s="16">
        <v>1</v>
      </c>
      <c r="K8578" s="7">
        <v>2.42036929306621</v>
      </c>
      <c r="L8578" s="7">
        <v>9.3028513118589798E-2</v>
      </c>
      <c r="M8578" s="18">
        <v>0.70255133107158996</v>
      </c>
      <c r="N8578" s="9">
        <v>1.48556910075112</v>
      </c>
      <c r="O8578" s="9">
        <v>0.824358798939822</v>
      </c>
      <c r="P8578" s="20">
        <v>1</v>
      </c>
      <c r="Q8578" s="11">
        <v>1.97025627853548</v>
      </c>
      <c r="R8578" s="11">
        <v>0.292854039070093</v>
      </c>
      <c r="S8578" s="21">
        <v>1</v>
      </c>
    </row>
    <row r="8579" spans="1:19" x14ac:dyDescent="0.25">
      <c r="A8579" t="s">
        <v>8596</v>
      </c>
      <c r="B8579" s="1">
        <v>-3.7871599368163</v>
      </c>
      <c r="C8579" s="1">
        <v>9.1427413755048302E-4</v>
      </c>
      <c r="D8579" s="13">
        <v>3.1033956961123699E-2</v>
      </c>
      <c r="E8579" s="3">
        <v>-0.92228070005903895</v>
      </c>
      <c r="F8579" s="3">
        <v>1</v>
      </c>
      <c r="G8579" s="15">
        <v>1</v>
      </c>
      <c r="H8579" s="5">
        <v>2.8791837363620001</v>
      </c>
      <c r="I8579" s="5">
        <v>2.3922358338016599E-2</v>
      </c>
      <c r="J8579" s="16">
        <v>0.28542434652112197</v>
      </c>
      <c r="K8579" s="7">
        <v>-2.34106583694718</v>
      </c>
      <c r="L8579" s="7">
        <v>0.11537265570771101</v>
      </c>
      <c r="M8579" s="18">
        <v>0.79570255333756501</v>
      </c>
      <c r="N8579" s="9">
        <v>0.70682085464023703</v>
      </c>
      <c r="O8579" s="9">
        <v>1</v>
      </c>
      <c r="P8579" s="20">
        <v>1</v>
      </c>
      <c r="Q8579" s="11">
        <v>-1.62600374792302</v>
      </c>
      <c r="R8579" s="11">
        <v>0.62369314839377898</v>
      </c>
      <c r="S8579" s="21">
        <v>1</v>
      </c>
    </row>
    <row r="8580" spans="1:19" x14ac:dyDescent="0.25">
      <c r="A8580" t="s">
        <v>8597</v>
      </c>
      <c r="B8580" s="1">
        <v>-1.4672047530771499</v>
      </c>
      <c r="C8580" s="1">
        <v>0.85392218603314596</v>
      </c>
      <c r="D8580" s="13">
        <v>1</v>
      </c>
      <c r="E8580" s="3">
        <v>-1.53132718025907</v>
      </c>
      <c r="F8580" s="3">
        <v>0.75413130762861202</v>
      </c>
      <c r="G8580" s="15">
        <v>1</v>
      </c>
      <c r="H8580" s="5">
        <v>8.9887169253298496E-2</v>
      </c>
      <c r="I8580" s="5">
        <v>1</v>
      </c>
      <c r="J8580" s="16">
        <v>1</v>
      </c>
      <c r="K8580" s="7">
        <v>0.52356282080044703</v>
      </c>
      <c r="L8580" s="7">
        <v>1</v>
      </c>
      <c r="M8580" s="18">
        <v>1</v>
      </c>
      <c r="N8580" s="9">
        <v>1.63721264379292</v>
      </c>
      <c r="O8580" s="9">
        <v>0.60951627642027195</v>
      </c>
      <c r="P8580" s="20">
        <v>1</v>
      </c>
      <c r="Q8580" s="11">
        <v>1.66710963598332</v>
      </c>
      <c r="R8580" s="11">
        <v>0.57295563859655596</v>
      </c>
      <c r="S8580" s="21">
        <v>1</v>
      </c>
    </row>
    <row r="8581" spans="1:19" x14ac:dyDescent="0.25">
      <c r="A8581" t="s">
        <v>8598</v>
      </c>
      <c r="B8581" s="1">
        <v>-1.2120163228382099</v>
      </c>
      <c r="C8581" s="1">
        <v>1</v>
      </c>
      <c r="D8581" s="13">
        <v>1</v>
      </c>
      <c r="E8581" s="3">
        <v>0.455294181332212</v>
      </c>
      <c r="F8581" s="3">
        <v>1</v>
      </c>
      <c r="G8581" s="15">
        <v>1</v>
      </c>
      <c r="H8581" s="5">
        <v>1.63997312435132</v>
      </c>
      <c r="I8581" s="5">
        <v>0.60606453069064004</v>
      </c>
      <c r="J8581" s="16">
        <v>1</v>
      </c>
      <c r="K8581" s="7">
        <v>-2.38836914898569</v>
      </c>
      <c r="L8581" s="7">
        <v>0.101540001432759</v>
      </c>
      <c r="M8581" s="18">
        <v>0.73662832931815103</v>
      </c>
      <c r="N8581" s="9">
        <v>-1.33826442764965</v>
      </c>
      <c r="O8581" s="9">
        <v>1</v>
      </c>
      <c r="P8581" s="20">
        <v>1</v>
      </c>
      <c r="Q8581" s="11">
        <v>-2.7395327733950099</v>
      </c>
      <c r="R8581" s="11">
        <v>3.6915948157376997E-2</v>
      </c>
      <c r="S8581" s="21">
        <v>0.68667300611948601</v>
      </c>
    </row>
    <row r="8582" spans="1:19" x14ac:dyDescent="0.25">
      <c r="A8582" t="s">
        <v>8599</v>
      </c>
      <c r="B8582" s="1">
        <v>-1.93329928879586</v>
      </c>
      <c r="C8582" s="1">
        <v>0.31919603633661098</v>
      </c>
      <c r="D8582" s="13">
        <v>1</v>
      </c>
      <c r="E8582" s="3">
        <v>-0.57133288833821205</v>
      </c>
      <c r="F8582" s="3">
        <v>1</v>
      </c>
      <c r="G8582" s="15">
        <v>1</v>
      </c>
      <c r="H8582" s="5">
        <v>1.4168937506382799</v>
      </c>
      <c r="I8582" s="5">
        <v>0.93908396349486301</v>
      </c>
      <c r="J8582" s="16">
        <v>1</v>
      </c>
      <c r="K8582" s="7">
        <v>0.421424666677371</v>
      </c>
      <c r="L8582" s="7">
        <v>1</v>
      </c>
      <c r="M8582" s="18">
        <v>1</v>
      </c>
      <c r="N8582" s="9">
        <v>1.9092631913531599</v>
      </c>
      <c r="O8582" s="9">
        <v>0.33736888881522897</v>
      </c>
      <c r="P8582" s="20">
        <v>1</v>
      </c>
      <c r="Q8582" s="11">
        <v>0.84815981999133405</v>
      </c>
      <c r="R8582" s="11">
        <v>1</v>
      </c>
      <c r="S8582" s="21">
        <v>1</v>
      </c>
    </row>
    <row r="8583" spans="1:19" x14ac:dyDescent="0.25">
      <c r="A8583" t="s">
        <v>8600</v>
      </c>
      <c r="B8583" s="1">
        <v>4.9491938697746499E-2</v>
      </c>
      <c r="C8583" s="1">
        <v>1</v>
      </c>
      <c r="D8583" s="13">
        <v>1</v>
      </c>
      <c r="E8583" s="3">
        <v>0.21359749708547901</v>
      </c>
      <c r="F8583" s="3">
        <v>1</v>
      </c>
      <c r="G8583" s="15">
        <v>1</v>
      </c>
      <c r="H8583" s="5">
        <v>0.14312235973425</v>
      </c>
      <c r="I8583" s="5">
        <v>1</v>
      </c>
      <c r="J8583" s="16">
        <v>1</v>
      </c>
      <c r="K8583" s="7">
        <v>0.63697007391108895</v>
      </c>
      <c r="L8583" s="7">
        <v>1</v>
      </c>
      <c r="M8583" s="18">
        <v>1</v>
      </c>
      <c r="N8583" s="9">
        <v>0.55789500220839106</v>
      </c>
      <c r="O8583" s="9">
        <v>1</v>
      </c>
      <c r="P8583" s="20">
        <v>1</v>
      </c>
      <c r="Q8583" s="11">
        <v>0.46978042017361699</v>
      </c>
      <c r="R8583" s="11">
        <v>1</v>
      </c>
      <c r="S8583" s="21">
        <v>1</v>
      </c>
    </row>
    <row r="8584" spans="1:19" x14ac:dyDescent="0.25">
      <c r="A8584" t="s">
        <v>8601</v>
      </c>
      <c r="B8584" s="1">
        <v>-1.40600486507158</v>
      </c>
      <c r="C8584" s="1">
        <v>0.95833608071573195</v>
      </c>
      <c r="D8584" s="13">
        <v>1</v>
      </c>
      <c r="E8584" s="3">
        <v>-1.4782463083330699</v>
      </c>
      <c r="F8584" s="3">
        <v>0.83605117837916798</v>
      </c>
      <c r="G8584" s="15">
        <v>1</v>
      </c>
      <c r="H8584" s="5">
        <v>9.9227092182306801E-3</v>
      </c>
      <c r="I8584" s="5">
        <v>1</v>
      </c>
      <c r="J8584" s="16">
        <v>1</v>
      </c>
      <c r="K8584" s="7">
        <v>-1.5208570551960801</v>
      </c>
      <c r="L8584" s="7">
        <v>0.76977427709291801</v>
      </c>
      <c r="M8584" s="18">
        <v>1</v>
      </c>
      <c r="N8584" s="9">
        <v>-0.47009303982026401</v>
      </c>
      <c r="O8584" s="9">
        <v>1</v>
      </c>
      <c r="P8584" s="20">
        <v>1</v>
      </c>
      <c r="Q8584" s="11">
        <v>-0.490534608412516</v>
      </c>
      <c r="R8584" s="11">
        <v>1</v>
      </c>
      <c r="S8584" s="21">
        <v>1</v>
      </c>
    </row>
    <row r="8585" spans="1:19" x14ac:dyDescent="0.25">
      <c r="A8585" t="s">
        <v>8602</v>
      </c>
      <c r="B8585" s="1">
        <v>-2.1178481742586799</v>
      </c>
      <c r="C8585" s="1">
        <v>0.20512756758541101</v>
      </c>
      <c r="D8585" s="13">
        <v>0.93494403977795104</v>
      </c>
      <c r="E8585" s="3">
        <v>-1.45388778849175</v>
      </c>
      <c r="F8585" s="3">
        <v>0.87586451367622697</v>
      </c>
      <c r="G8585" s="15">
        <v>1</v>
      </c>
      <c r="H8585" s="5">
        <v>0.83361084502398197</v>
      </c>
      <c r="I8585" s="5">
        <v>1</v>
      </c>
      <c r="J8585" s="16">
        <v>1</v>
      </c>
      <c r="K8585" s="7">
        <v>-1.29918019905148</v>
      </c>
      <c r="L8585" s="7">
        <v>1</v>
      </c>
      <c r="M8585" s="18">
        <v>1</v>
      </c>
      <c r="N8585" s="9">
        <v>0.43767894920408201</v>
      </c>
      <c r="O8585" s="9">
        <v>1</v>
      </c>
      <c r="P8585" s="20">
        <v>1</v>
      </c>
      <c r="Q8585" s="11">
        <v>-0.22436445370049399</v>
      </c>
      <c r="R8585" s="11">
        <v>1</v>
      </c>
      <c r="S8585" s="21">
        <v>1</v>
      </c>
    </row>
    <row r="8586" spans="1:19" x14ac:dyDescent="0.25">
      <c r="A8586" t="s">
        <v>8603</v>
      </c>
      <c r="B8586" s="1">
        <v>-2.2627140145829898</v>
      </c>
      <c r="C8586" s="1">
        <v>0.14191994604004901</v>
      </c>
      <c r="D8586" s="13">
        <v>0.75535616100596603</v>
      </c>
      <c r="E8586" s="3">
        <v>-1.7695408384611999</v>
      </c>
      <c r="F8586" s="3">
        <v>0.46082197121268198</v>
      </c>
      <c r="G8586" s="15">
        <v>1</v>
      </c>
      <c r="H8586" s="5">
        <v>0.64450969326229401</v>
      </c>
      <c r="I8586" s="5">
        <v>1</v>
      </c>
      <c r="J8586" s="16">
        <v>1</v>
      </c>
      <c r="K8586" s="7">
        <v>-2.2944595749160701</v>
      </c>
      <c r="L8586" s="7">
        <v>0.13058468722123701</v>
      </c>
      <c r="M8586" s="18">
        <v>0.85125210003865304</v>
      </c>
      <c r="N8586" s="9">
        <v>-0.373049333007694</v>
      </c>
      <c r="O8586" s="9">
        <v>1</v>
      </c>
      <c r="P8586" s="20">
        <v>1</v>
      </c>
      <c r="Q8586" s="11">
        <v>-0.93633161731618997</v>
      </c>
      <c r="R8586" s="11">
        <v>1</v>
      </c>
      <c r="S8586" s="21">
        <v>1</v>
      </c>
    </row>
    <row r="8587" spans="1:19" x14ac:dyDescent="0.25">
      <c r="A8587" t="s">
        <v>8604</v>
      </c>
      <c r="B8587" s="1">
        <v>1.0007070633104</v>
      </c>
      <c r="C8587" s="1">
        <v>1</v>
      </c>
      <c r="D8587" s="13">
        <v>1</v>
      </c>
      <c r="E8587" s="3">
        <v>0.162239858060302</v>
      </c>
      <c r="F8587" s="3">
        <v>1</v>
      </c>
      <c r="G8587" s="15">
        <v>1</v>
      </c>
      <c r="H8587" s="5">
        <v>-0.85260301333362898</v>
      </c>
      <c r="I8587" s="5">
        <v>1</v>
      </c>
      <c r="J8587" s="16">
        <v>1</v>
      </c>
      <c r="K8587" s="7">
        <v>1.89320166452531</v>
      </c>
      <c r="L8587" s="7">
        <v>0.34998633687344499</v>
      </c>
      <c r="M8587" s="18">
        <v>1</v>
      </c>
      <c r="N8587" s="9">
        <v>1.0267741555644601</v>
      </c>
      <c r="O8587" s="9">
        <v>1</v>
      </c>
      <c r="P8587" s="20">
        <v>1</v>
      </c>
      <c r="Q8587" s="11">
        <v>1.7730840957540901</v>
      </c>
      <c r="R8587" s="11">
        <v>0.45728863774665801</v>
      </c>
      <c r="S8587" s="21">
        <v>1</v>
      </c>
    </row>
    <row r="8588" spans="1:19" x14ac:dyDescent="0.25">
      <c r="A8588" t="s">
        <v>8605</v>
      </c>
      <c r="B8588" s="1">
        <v>0.67530111553469796</v>
      </c>
      <c r="C8588" s="1">
        <v>1</v>
      </c>
      <c r="D8588" s="13">
        <v>1</v>
      </c>
      <c r="E8588" s="3">
        <v>0.23572605274539801</v>
      </c>
      <c r="F8588" s="3">
        <v>1</v>
      </c>
      <c r="G8588" s="15">
        <v>1</v>
      </c>
      <c r="H8588" s="5">
        <v>-0.45314029843709103</v>
      </c>
      <c r="I8588" s="5">
        <v>1</v>
      </c>
      <c r="J8588" s="16">
        <v>1</v>
      </c>
      <c r="K8588" s="7">
        <v>0.35780926315763301</v>
      </c>
      <c r="L8588" s="7">
        <v>1</v>
      </c>
      <c r="M8588" s="18">
        <v>1</v>
      </c>
      <c r="N8588" s="9">
        <v>-0.14891682047069099</v>
      </c>
      <c r="O8588" s="9">
        <v>1</v>
      </c>
      <c r="P8588" s="20">
        <v>1</v>
      </c>
      <c r="Q8588" s="11">
        <v>0.19238835087612299</v>
      </c>
      <c r="R8588" s="11">
        <v>1</v>
      </c>
      <c r="S8588" s="21">
        <v>1</v>
      </c>
    </row>
    <row r="8589" spans="1:19" x14ac:dyDescent="0.25">
      <c r="A8589" t="s">
        <v>8606</v>
      </c>
      <c r="B8589" s="1">
        <v>0.35172408324308901</v>
      </c>
      <c r="C8589" s="1">
        <v>1</v>
      </c>
      <c r="D8589" s="13">
        <v>1</v>
      </c>
      <c r="E8589" s="3">
        <v>-0.91854113334382104</v>
      </c>
      <c r="F8589" s="3">
        <v>1</v>
      </c>
      <c r="G8589" s="15">
        <v>1</v>
      </c>
      <c r="H8589" s="5">
        <v>-1.0544060003026601</v>
      </c>
      <c r="I8589" s="5">
        <v>1</v>
      </c>
      <c r="J8589" s="16">
        <v>1</v>
      </c>
      <c r="K8589" s="7">
        <v>-2.1337061100869099</v>
      </c>
      <c r="L8589" s="7">
        <v>0.19720107360776101</v>
      </c>
      <c r="M8589" s="18">
        <v>1</v>
      </c>
      <c r="N8589" s="9">
        <v>-2.1373787683273</v>
      </c>
      <c r="O8589" s="9">
        <v>0.19540318122769801</v>
      </c>
      <c r="P8589" s="20">
        <v>1</v>
      </c>
      <c r="Q8589" s="11">
        <v>-1.5297392394572999</v>
      </c>
      <c r="R8589" s="11">
        <v>0.756487720252767</v>
      </c>
      <c r="S8589" s="21">
        <v>1</v>
      </c>
    </row>
    <row r="8590" spans="1:19" x14ac:dyDescent="0.25">
      <c r="A8590" t="s">
        <v>8607</v>
      </c>
      <c r="B8590" s="1">
        <v>-1.2290899813529399</v>
      </c>
      <c r="C8590" s="1">
        <v>1</v>
      </c>
      <c r="D8590" s="13">
        <v>1</v>
      </c>
      <c r="E8590" s="3">
        <v>-1.76975686560444</v>
      </c>
      <c r="F8590" s="3">
        <v>0.46060591391189998</v>
      </c>
      <c r="G8590" s="15">
        <v>1</v>
      </c>
      <c r="H8590" s="5">
        <v>-0.42609592554536702</v>
      </c>
      <c r="I8590" s="5">
        <v>1</v>
      </c>
      <c r="J8590" s="16">
        <v>1</v>
      </c>
      <c r="K8590" s="7">
        <v>-1.76481506742838</v>
      </c>
      <c r="L8590" s="7">
        <v>0.46556910898668302</v>
      </c>
      <c r="M8590" s="18">
        <v>1</v>
      </c>
      <c r="N8590" s="9">
        <v>-0.78509605252370895</v>
      </c>
      <c r="O8590" s="9">
        <v>1</v>
      </c>
      <c r="P8590" s="20">
        <v>1</v>
      </c>
      <c r="Q8590" s="11">
        <v>-0.48128964479356201</v>
      </c>
      <c r="R8590" s="11">
        <v>1</v>
      </c>
      <c r="S8590" s="21">
        <v>1</v>
      </c>
    </row>
    <row r="8591" spans="1:19" x14ac:dyDescent="0.25">
      <c r="A8591" t="s">
        <v>8608</v>
      </c>
      <c r="B8591" s="1">
        <v>-2.1119568463567999</v>
      </c>
      <c r="C8591" s="1">
        <v>0.20814090502138899</v>
      </c>
      <c r="D8591" s="13">
        <v>0.94378017323048802</v>
      </c>
      <c r="E8591" s="3">
        <v>-1.49161141612367</v>
      </c>
      <c r="F8591" s="3">
        <v>0.81480626201488904</v>
      </c>
      <c r="G8591" s="15">
        <v>1</v>
      </c>
      <c r="H8591" s="5">
        <v>0.743251394263304</v>
      </c>
      <c r="I8591" s="5">
        <v>1</v>
      </c>
      <c r="J8591" s="16">
        <v>1</v>
      </c>
      <c r="K8591" s="7">
        <v>2.5737513365907998E-2</v>
      </c>
      <c r="L8591" s="7">
        <v>1</v>
      </c>
      <c r="M8591" s="18">
        <v>1</v>
      </c>
      <c r="N8591" s="9">
        <v>1.6116244378875799</v>
      </c>
      <c r="O8591" s="9">
        <v>0.642262137080855</v>
      </c>
      <c r="P8591" s="20">
        <v>1</v>
      </c>
      <c r="Q8591" s="11">
        <v>1.10655943759118</v>
      </c>
      <c r="R8591" s="11">
        <v>1</v>
      </c>
      <c r="S8591" s="21">
        <v>1</v>
      </c>
    </row>
    <row r="8592" spans="1:19" x14ac:dyDescent="0.25">
      <c r="A8592" t="s">
        <v>8609</v>
      </c>
      <c r="B8592" s="1">
        <v>1.07203609192445</v>
      </c>
      <c r="C8592" s="1">
        <v>1</v>
      </c>
      <c r="D8592" s="13">
        <v>1</v>
      </c>
      <c r="E8592" s="3">
        <v>-1.01204408140201</v>
      </c>
      <c r="F8592" s="3">
        <v>1</v>
      </c>
      <c r="G8592" s="15">
        <v>1</v>
      </c>
      <c r="H8592" s="5">
        <v>-1.95402172114555</v>
      </c>
      <c r="I8592" s="5">
        <v>0.30419189068910701</v>
      </c>
      <c r="J8592" s="16">
        <v>1</v>
      </c>
      <c r="K8592" s="7">
        <v>0.345119227110601</v>
      </c>
      <c r="L8592" s="7">
        <v>1</v>
      </c>
      <c r="M8592" s="18">
        <v>1</v>
      </c>
      <c r="N8592" s="9">
        <v>-0.481794150924162</v>
      </c>
      <c r="O8592" s="9">
        <v>1</v>
      </c>
      <c r="P8592" s="20">
        <v>1</v>
      </c>
      <c r="Q8592" s="11">
        <v>1.05521632909928</v>
      </c>
      <c r="R8592" s="11">
        <v>1</v>
      </c>
      <c r="S8592" s="21">
        <v>1</v>
      </c>
    </row>
    <row r="8593" spans="1:19" x14ac:dyDescent="0.25">
      <c r="A8593" t="s">
        <v>8610</v>
      </c>
      <c r="B8593" s="1">
        <v>-2.4345831658792201</v>
      </c>
      <c r="C8593" s="1">
        <v>8.9453719925059794E-2</v>
      </c>
      <c r="D8593" s="13">
        <v>0.572648614151133</v>
      </c>
      <c r="E8593" s="3">
        <v>-1.2626395264682899</v>
      </c>
      <c r="F8593" s="3">
        <v>1</v>
      </c>
      <c r="G8593" s="15">
        <v>1</v>
      </c>
      <c r="H8593" s="5">
        <v>1.32151397535701</v>
      </c>
      <c r="I8593" s="5">
        <v>1</v>
      </c>
      <c r="J8593" s="16">
        <v>1</v>
      </c>
      <c r="K8593" s="7">
        <v>-1.3371162137543799</v>
      </c>
      <c r="L8593" s="7">
        <v>1</v>
      </c>
      <c r="M8593" s="18">
        <v>1</v>
      </c>
      <c r="N8593" s="9">
        <v>0.65475252924229199</v>
      </c>
      <c r="O8593" s="9">
        <v>1</v>
      </c>
      <c r="P8593" s="20">
        <v>1</v>
      </c>
      <c r="Q8593" s="11">
        <v>-0.40080215504523398</v>
      </c>
      <c r="R8593" s="11">
        <v>1</v>
      </c>
      <c r="S8593" s="21">
        <v>1</v>
      </c>
    </row>
    <row r="8594" spans="1:19" x14ac:dyDescent="0.25">
      <c r="A8594" t="s">
        <v>8611</v>
      </c>
      <c r="B8594" s="1" t="s">
        <v>19</v>
      </c>
      <c r="C8594" s="1" t="s">
        <v>19</v>
      </c>
      <c r="D8594" s="13" t="s">
        <v>19</v>
      </c>
      <c r="E8594" s="3" t="s">
        <v>19</v>
      </c>
      <c r="F8594" s="3" t="s">
        <v>19</v>
      </c>
      <c r="G8594" s="15" t="s">
        <v>19</v>
      </c>
      <c r="H8594" s="5" t="s">
        <v>19</v>
      </c>
      <c r="I8594" s="5" t="s">
        <v>19</v>
      </c>
      <c r="J8594" s="16" t="s">
        <v>19</v>
      </c>
      <c r="K8594" s="7" t="s">
        <v>19</v>
      </c>
      <c r="L8594" s="7" t="s">
        <v>19</v>
      </c>
      <c r="M8594" s="18" t="s">
        <v>19</v>
      </c>
      <c r="N8594" s="9" t="s">
        <v>19</v>
      </c>
      <c r="O8594" s="9" t="s">
        <v>19</v>
      </c>
      <c r="P8594" s="20" t="s">
        <v>19</v>
      </c>
      <c r="Q8594" s="11" t="s">
        <v>19</v>
      </c>
      <c r="R8594" s="11" t="s">
        <v>19</v>
      </c>
      <c r="S8594" s="21" t="s">
        <v>19</v>
      </c>
    </row>
    <row r="8595" spans="1:19" x14ac:dyDescent="0.25">
      <c r="A8595" t="s">
        <v>8612</v>
      </c>
      <c r="B8595" s="1">
        <v>-1.44212779959657</v>
      </c>
      <c r="C8595" s="1">
        <v>0.89559794361296596</v>
      </c>
      <c r="D8595" s="13">
        <v>1</v>
      </c>
      <c r="E8595" s="3">
        <v>-1.25034146054372</v>
      </c>
      <c r="F8595" s="3">
        <v>1</v>
      </c>
      <c r="G8595" s="15">
        <v>1</v>
      </c>
      <c r="H8595" s="5">
        <v>0.26492673389160398</v>
      </c>
      <c r="I8595" s="5">
        <v>1</v>
      </c>
      <c r="J8595" s="16">
        <v>1</v>
      </c>
      <c r="K8595" s="7">
        <v>-1.87488155158682</v>
      </c>
      <c r="L8595" s="7">
        <v>0.364854123543431</v>
      </c>
      <c r="M8595" s="18">
        <v>1</v>
      </c>
      <c r="N8595" s="9">
        <v>-0.64284818543975797</v>
      </c>
      <c r="O8595" s="9">
        <v>1</v>
      </c>
      <c r="P8595" s="20">
        <v>1</v>
      </c>
      <c r="Q8595" s="11">
        <v>-0.889798960254089</v>
      </c>
      <c r="R8595" s="11">
        <v>1</v>
      </c>
      <c r="S8595" s="21">
        <v>1</v>
      </c>
    </row>
    <row r="8596" spans="1:19" x14ac:dyDescent="0.25">
      <c r="A8596" t="s">
        <v>8613</v>
      </c>
      <c r="B8596" s="1">
        <v>0.580058307224528</v>
      </c>
      <c r="C8596" s="1">
        <v>1</v>
      </c>
      <c r="D8596" s="13">
        <v>1</v>
      </c>
      <c r="E8596" s="3">
        <v>-0.20584084494267699</v>
      </c>
      <c r="F8596" s="3">
        <v>1</v>
      </c>
      <c r="G8596" s="15">
        <v>1</v>
      </c>
      <c r="H8596" s="5">
        <v>-0.76267152970579999</v>
      </c>
      <c r="I8596" s="5">
        <v>1</v>
      </c>
      <c r="J8596" s="16">
        <v>1</v>
      </c>
      <c r="K8596" s="7">
        <v>1.2819448599897101</v>
      </c>
      <c r="L8596" s="7">
        <v>1</v>
      </c>
      <c r="M8596" s="18">
        <v>1</v>
      </c>
      <c r="N8596" s="9">
        <v>0.75308375163476404</v>
      </c>
      <c r="O8596" s="9">
        <v>1</v>
      </c>
      <c r="P8596" s="20">
        <v>1</v>
      </c>
      <c r="Q8596" s="11">
        <v>1.43208017139666</v>
      </c>
      <c r="R8596" s="11">
        <v>0.91272527084407495</v>
      </c>
      <c r="S8596" s="21">
        <v>1</v>
      </c>
    </row>
    <row r="8597" spans="1:19" x14ac:dyDescent="0.25">
      <c r="A8597" t="s">
        <v>8614</v>
      </c>
      <c r="B8597" s="1">
        <v>-1.8140691535342801</v>
      </c>
      <c r="C8597" s="1">
        <v>0.41800247904835403</v>
      </c>
      <c r="D8597" s="13">
        <v>1</v>
      </c>
      <c r="E8597" s="3">
        <v>-1.9229315011664401</v>
      </c>
      <c r="F8597" s="3">
        <v>0.32693191796098803</v>
      </c>
      <c r="G8597" s="15">
        <v>1</v>
      </c>
      <c r="H8597" s="5">
        <v>-4.2344567732409903E-2</v>
      </c>
      <c r="I8597" s="5">
        <v>1</v>
      </c>
      <c r="J8597" s="16">
        <v>1</v>
      </c>
      <c r="K8597" s="7">
        <v>-2.6517600506597701</v>
      </c>
      <c r="L8597" s="7">
        <v>4.8044054638445202E-2</v>
      </c>
      <c r="M8597" s="18">
        <v>0.48344930130518099</v>
      </c>
      <c r="N8597" s="9">
        <v>-1.08142080158583</v>
      </c>
      <c r="O8597" s="9">
        <v>1</v>
      </c>
      <c r="P8597" s="20">
        <v>1</v>
      </c>
      <c r="Q8597" s="11">
        <v>-1.07073154150143</v>
      </c>
      <c r="R8597" s="11">
        <v>1</v>
      </c>
      <c r="S8597" s="21">
        <v>1</v>
      </c>
    </row>
    <row r="8598" spans="1:19" x14ac:dyDescent="0.25">
      <c r="A8598" t="s">
        <v>8615</v>
      </c>
      <c r="B8598" s="1">
        <v>1.39094847924408</v>
      </c>
      <c r="C8598" s="1">
        <v>0.98544630268834499</v>
      </c>
      <c r="D8598" s="13">
        <v>1</v>
      </c>
      <c r="E8598" s="3">
        <v>0.68779874948715403</v>
      </c>
      <c r="F8598" s="3">
        <v>1</v>
      </c>
      <c r="G8598" s="15">
        <v>1</v>
      </c>
      <c r="H8598" s="5">
        <v>-0.78736248058771596</v>
      </c>
      <c r="I8598" s="5">
        <v>1</v>
      </c>
      <c r="J8598" s="16">
        <v>1</v>
      </c>
      <c r="K8598" s="7">
        <v>-1.6190659578932101</v>
      </c>
      <c r="L8598" s="7">
        <v>0.63259843410600203</v>
      </c>
      <c r="M8598" s="18">
        <v>1</v>
      </c>
      <c r="N8598" s="9">
        <v>-2.5726297676647798</v>
      </c>
      <c r="O8598" s="9">
        <v>6.05574666649039E-2</v>
      </c>
      <c r="P8598" s="20">
        <v>0.68504601692966804</v>
      </c>
      <c r="Q8598" s="11">
        <v>-2.1170141694678399</v>
      </c>
      <c r="R8598" s="11">
        <v>0.20555187150100099</v>
      </c>
      <c r="S8598" s="21">
        <v>1</v>
      </c>
    </row>
    <row r="8599" spans="1:19" x14ac:dyDescent="0.25">
      <c r="A8599" t="s">
        <v>8616</v>
      </c>
      <c r="B8599" s="1">
        <v>-2.2917360556467901</v>
      </c>
      <c r="C8599" s="1">
        <v>0.13152527108060899</v>
      </c>
      <c r="D8599" s="13">
        <v>0.721645194214529</v>
      </c>
      <c r="E8599" s="3">
        <v>-0.126394992556218</v>
      </c>
      <c r="F8599" s="3">
        <v>1</v>
      </c>
      <c r="G8599" s="15">
        <v>1</v>
      </c>
      <c r="H8599" s="5">
        <v>2.13531670825081</v>
      </c>
      <c r="I8599" s="5">
        <v>0.196410894259858</v>
      </c>
      <c r="J8599" s="16">
        <v>1</v>
      </c>
      <c r="K8599" s="7">
        <v>-0.41764023300200298</v>
      </c>
      <c r="L8599" s="7">
        <v>1</v>
      </c>
      <c r="M8599" s="18">
        <v>1</v>
      </c>
      <c r="N8599" s="9">
        <v>1.3186279957420901</v>
      </c>
      <c r="O8599" s="9">
        <v>1</v>
      </c>
      <c r="P8599" s="20">
        <v>1</v>
      </c>
      <c r="Q8599" s="11">
        <v>-0.32160744102071898</v>
      </c>
      <c r="R8599" s="11">
        <v>1</v>
      </c>
      <c r="S8599" s="21">
        <v>1</v>
      </c>
    </row>
    <row r="8600" spans="1:19" x14ac:dyDescent="0.25">
      <c r="A8600" t="s">
        <v>8617</v>
      </c>
      <c r="B8600" s="1">
        <v>-2.17433027897267E-2</v>
      </c>
      <c r="C8600" s="1">
        <v>1</v>
      </c>
      <c r="D8600" s="13">
        <v>1</v>
      </c>
      <c r="E8600" s="3">
        <v>-0.42150352865709201</v>
      </c>
      <c r="F8600" s="3">
        <v>1</v>
      </c>
      <c r="G8600" s="15">
        <v>1</v>
      </c>
      <c r="H8600" s="5">
        <v>-0.35391266462387799</v>
      </c>
      <c r="I8600" s="5">
        <v>1</v>
      </c>
      <c r="J8600" s="16">
        <v>1</v>
      </c>
      <c r="K8600" s="7">
        <v>-0.73427788171680597</v>
      </c>
      <c r="L8600" s="7">
        <v>1</v>
      </c>
      <c r="M8600" s="18">
        <v>1</v>
      </c>
      <c r="N8600" s="9">
        <v>-0.67130089095641499</v>
      </c>
      <c r="O8600" s="9">
        <v>1</v>
      </c>
      <c r="P8600" s="20">
        <v>1</v>
      </c>
      <c r="Q8600" s="11">
        <v>-0.42338962509139999</v>
      </c>
      <c r="R8600" s="11">
        <v>1</v>
      </c>
      <c r="S8600" s="21">
        <v>1</v>
      </c>
    </row>
    <row r="8601" spans="1:19" x14ac:dyDescent="0.25">
      <c r="A8601" t="s">
        <v>8618</v>
      </c>
      <c r="B8601" s="1">
        <v>-2.79508888926157</v>
      </c>
      <c r="C8601" s="1">
        <v>3.11312680696917E-2</v>
      </c>
      <c r="D8601" s="13">
        <v>0.30162784104726997</v>
      </c>
      <c r="E8601" s="3">
        <v>-1.1799599243815899</v>
      </c>
      <c r="F8601" s="3">
        <v>1</v>
      </c>
      <c r="G8601" s="15">
        <v>1</v>
      </c>
      <c r="H8601" s="5">
        <v>1.65588801417702</v>
      </c>
      <c r="I8601" s="5">
        <v>0.58646699594462404</v>
      </c>
      <c r="J8601" s="16">
        <v>1</v>
      </c>
      <c r="K8601" s="7">
        <v>-0.81526938969044205</v>
      </c>
      <c r="L8601" s="7">
        <v>1</v>
      </c>
      <c r="M8601" s="18">
        <v>1</v>
      </c>
      <c r="N8601" s="9">
        <v>1.4371649259792501</v>
      </c>
      <c r="O8601" s="9">
        <v>0.90402681871859703</v>
      </c>
      <c r="P8601" s="20">
        <v>1</v>
      </c>
      <c r="Q8601" s="11">
        <v>9.5621399384653097E-2</v>
      </c>
      <c r="R8601" s="11">
        <v>1</v>
      </c>
      <c r="S8601" s="21">
        <v>1</v>
      </c>
    </row>
    <row r="8602" spans="1:19" x14ac:dyDescent="0.25">
      <c r="A8602" t="s">
        <v>8619</v>
      </c>
      <c r="B8602" s="1">
        <v>-0.190284795162555</v>
      </c>
      <c r="C8602" s="1">
        <v>1</v>
      </c>
      <c r="D8602" s="13">
        <v>1</v>
      </c>
      <c r="E8602" s="3">
        <v>-2.9874853549825602E-2</v>
      </c>
      <c r="F8602" s="3">
        <v>1</v>
      </c>
      <c r="G8602" s="15">
        <v>1</v>
      </c>
      <c r="H8602" s="5">
        <v>0.16123967420371399</v>
      </c>
      <c r="I8602" s="5">
        <v>1</v>
      </c>
      <c r="J8602" s="16">
        <v>1</v>
      </c>
      <c r="K8602" s="7">
        <v>0.83842273994244398</v>
      </c>
      <c r="L8602" s="7">
        <v>1</v>
      </c>
      <c r="M8602" s="18">
        <v>1</v>
      </c>
      <c r="N8602" s="9">
        <v>0.90196511747556296</v>
      </c>
      <c r="O8602" s="9">
        <v>1</v>
      </c>
      <c r="P8602" s="20">
        <v>1</v>
      </c>
      <c r="Q8602" s="11">
        <v>0.846510985332243</v>
      </c>
      <c r="R8602" s="11">
        <v>1</v>
      </c>
      <c r="S8602" s="21">
        <v>1</v>
      </c>
    </row>
    <row r="8603" spans="1:19" x14ac:dyDescent="0.25">
      <c r="A8603" t="s">
        <v>8620</v>
      </c>
      <c r="B8603" s="1">
        <v>-0.29214742654526399</v>
      </c>
      <c r="C8603" s="1">
        <v>1</v>
      </c>
      <c r="D8603" s="13">
        <v>1</v>
      </c>
      <c r="E8603" s="3">
        <v>0.31740217080677502</v>
      </c>
      <c r="F8603" s="3">
        <v>1</v>
      </c>
      <c r="G8603" s="15">
        <v>1</v>
      </c>
      <c r="H8603" s="5">
        <v>0.57141634779313499</v>
      </c>
      <c r="I8603" s="5">
        <v>1</v>
      </c>
      <c r="J8603" s="16">
        <v>1</v>
      </c>
      <c r="K8603" s="7">
        <v>-0.347831965604042</v>
      </c>
      <c r="L8603" s="7">
        <v>1</v>
      </c>
      <c r="M8603" s="18">
        <v>1</v>
      </c>
      <c r="N8603" s="9">
        <v>-9.8940855222493101E-2</v>
      </c>
      <c r="O8603" s="9">
        <v>1</v>
      </c>
      <c r="P8603" s="20">
        <v>1</v>
      </c>
      <c r="Q8603" s="11">
        <v>-0.58063306428320405</v>
      </c>
      <c r="R8603" s="11">
        <v>1</v>
      </c>
      <c r="S8603" s="21">
        <v>1</v>
      </c>
    </row>
    <row r="8604" spans="1:19" x14ac:dyDescent="0.25">
      <c r="A8604" t="s">
        <v>8621</v>
      </c>
      <c r="B8604" s="1">
        <v>1.46364471693353</v>
      </c>
      <c r="C8604" s="1">
        <v>0.85974628668539999</v>
      </c>
      <c r="D8604" s="13">
        <v>1</v>
      </c>
      <c r="E8604" s="3">
        <v>-0.52877143969571105</v>
      </c>
      <c r="F8604" s="3">
        <v>1</v>
      </c>
      <c r="G8604" s="15">
        <v>1</v>
      </c>
      <c r="H8604" s="5">
        <v>-1.83192988797014</v>
      </c>
      <c r="I8604" s="5">
        <v>0.40177120192717902</v>
      </c>
      <c r="J8604" s="16">
        <v>1</v>
      </c>
      <c r="K8604" s="7">
        <v>0.943009277398556</v>
      </c>
      <c r="L8604" s="7">
        <v>1</v>
      </c>
      <c r="M8604" s="18">
        <v>1</v>
      </c>
      <c r="N8604" s="9">
        <v>-7.14838485867203E-3</v>
      </c>
      <c r="O8604" s="9">
        <v>1</v>
      </c>
      <c r="P8604" s="20">
        <v>1</v>
      </c>
      <c r="Q8604" s="11">
        <v>1.2372224268076999</v>
      </c>
      <c r="R8604" s="11">
        <v>1</v>
      </c>
      <c r="S8604" s="21">
        <v>1</v>
      </c>
    </row>
    <row r="8605" spans="1:19" x14ac:dyDescent="0.25">
      <c r="A8605" t="s">
        <v>8622</v>
      </c>
      <c r="B8605" s="1">
        <v>0.28429159450101099</v>
      </c>
      <c r="C8605" s="1">
        <v>1</v>
      </c>
      <c r="D8605" s="13">
        <v>1</v>
      </c>
      <c r="E8605" s="3">
        <v>-0.81422917757316504</v>
      </c>
      <c r="F8605" s="3">
        <v>1</v>
      </c>
      <c r="G8605" s="15">
        <v>1</v>
      </c>
      <c r="H8605" s="5">
        <v>-1.0153665696184899</v>
      </c>
      <c r="I8605" s="5">
        <v>1</v>
      </c>
      <c r="J8605" s="16">
        <v>1</v>
      </c>
      <c r="K8605" s="7">
        <v>1.12259740894327</v>
      </c>
      <c r="L8605" s="7">
        <v>1</v>
      </c>
      <c r="M8605" s="18">
        <v>1</v>
      </c>
      <c r="N8605" s="9">
        <v>0.82366328851824999</v>
      </c>
      <c r="O8605" s="9">
        <v>1</v>
      </c>
      <c r="P8605" s="20">
        <v>1</v>
      </c>
      <c r="Q8605" s="11">
        <v>1.7461418400309801</v>
      </c>
      <c r="R8605" s="11">
        <v>0.484717848037371</v>
      </c>
      <c r="S8605" s="21">
        <v>1</v>
      </c>
    </row>
    <row r="8606" spans="1:19" x14ac:dyDescent="0.25">
      <c r="A8606" t="s">
        <v>8623</v>
      </c>
      <c r="B8606" s="1">
        <v>1.4440191099237201</v>
      </c>
      <c r="C8606" s="1">
        <v>0.89240159959064103</v>
      </c>
      <c r="D8606" s="13">
        <v>1</v>
      </c>
      <c r="E8606" s="3">
        <v>0.32276620930143401</v>
      </c>
      <c r="F8606" s="3">
        <v>1</v>
      </c>
      <c r="G8606" s="15">
        <v>1</v>
      </c>
      <c r="H8606" s="5">
        <v>-1.16283336805807</v>
      </c>
      <c r="I8606" s="5">
        <v>1</v>
      </c>
      <c r="J8606" s="16">
        <v>1</v>
      </c>
      <c r="K8606" s="7">
        <v>0.97560419958612599</v>
      </c>
      <c r="L8606" s="7">
        <v>1</v>
      </c>
      <c r="M8606" s="18">
        <v>1</v>
      </c>
      <c r="N8606" s="9">
        <v>-0.31513466500957898</v>
      </c>
      <c r="O8606" s="9">
        <v>1</v>
      </c>
      <c r="P8606" s="20">
        <v>1</v>
      </c>
      <c r="Q8606" s="11">
        <v>0.71677403610949397</v>
      </c>
      <c r="R8606" s="11">
        <v>1</v>
      </c>
      <c r="S8606" s="21">
        <v>1</v>
      </c>
    </row>
    <row r="8607" spans="1:19" x14ac:dyDescent="0.25">
      <c r="A8607" t="s">
        <v>8624</v>
      </c>
      <c r="B8607" s="1">
        <v>-0.23635213196487101</v>
      </c>
      <c r="C8607" s="1">
        <v>1</v>
      </c>
      <c r="D8607" s="13">
        <v>1</v>
      </c>
      <c r="E8607" s="3">
        <v>1.50731014985877</v>
      </c>
      <c r="F8607" s="3">
        <v>0.79038706291888505</v>
      </c>
      <c r="G8607" s="15">
        <v>1</v>
      </c>
      <c r="H8607" s="5">
        <v>1.6071957226177001</v>
      </c>
      <c r="I8607" s="5">
        <v>0.64806864038143097</v>
      </c>
      <c r="J8607" s="16">
        <v>1</v>
      </c>
      <c r="K8607" s="7">
        <v>2.8178913260129099</v>
      </c>
      <c r="L8607" s="7">
        <v>2.9004100903632701E-2</v>
      </c>
      <c r="M8607" s="18">
        <v>0.36305721699056298</v>
      </c>
      <c r="N8607" s="9">
        <v>2.8617560796279702</v>
      </c>
      <c r="O8607" s="9">
        <v>2.5278060332071101E-2</v>
      </c>
      <c r="P8607" s="20">
        <v>0.44894824796642002</v>
      </c>
      <c r="Q8607" s="11">
        <v>1.7607458810622501</v>
      </c>
      <c r="R8607" s="11">
        <v>0.46968854036872199</v>
      </c>
      <c r="S8607" s="21">
        <v>1</v>
      </c>
    </row>
    <row r="8608" spans="1:19" x14ac:dyDescent="0.25">
      <c r="A8608" t="s">
        <v>8625</v>
      </c>
      <c r="B8608" s="1" t="s">
        <v>19</v>
      </c>
      <c r="C8608" s="1" t="s">
        <v>19</v>
      </c>
      <c r="D8608" s="13" t="s">
        <v>19</v>
      </c>
      <c r="E8608" s="3" t="s">
        <v>19</v>
      </c>
      <c r="F8608" s="3" t="s">
        <v>19</v>
      </c>
      <c r="G8608" s="15" t="s">
        <v>19</v>
      </c>
      <c r="H8608" s="5" t="s">
        <v>19</v>
      </c>
      <c r="I8608" s="5" t="s">
        <v>19</v>
      </c>
      <c r="J8608" s="16" t="s">
        <v>19</v>
      </c>
      <c r="K8608" s="7" t="s">
        <v>19</v>
      </c>
      <c r="L8608" s="7" t="s">
        <v>19</v>
      </c>
      <c r="M8608" s="18" t="s">
        <v>19</v>
      </c>
      <c r="N8608" s="9" t="s">
        <v>19</v>
      </c>
      <c r="O8608" s="9" t="s">
        <v>19</v>
      </c>
      <c r="P8608" s="20" t="s">
        <v>19</v>
      </c>
      <c r="Q8608" s="11" t="s">
        <v>19</v>
      </c>
      <c r="R8608" s="11" t="s">
        <v>19</v>
      </c>
      <c r="S8608" s="21" t="s">
        <v>19</v>
      </c>
    </row>
    <row r="8609" spans="1:19" x14ac:dyDescent="0.25">
      <c r="A8609" t="s">
        <v>8626</v>
      </c>
      <c r="B8609" s="1">
        <v>-1.3664337658185</v>
      </c>
      <c r="C8609" s="1">
        <v>1</v>
      </c>
      <c r="D8609" s="13">
        <v>1</v>
      </c>
      <c r="E8609" s="3">
        <v>-0.28686135159196502</v>
      </c>
      <c r="F8609" s="3">
        <v>1</v>
      </c>
      <c r="G8609" s="15">
        <v>1</v>
      </c>
      <c r="H8609" s="5">
        <v>1.09116963957132</v>
      </c>
      <c r="I8609" s="5">
        <v>1</v>
      </c>
      <c r="J8609" s="16">
        <v>1</v>
      </c>
      <c r="K8609" s="7">
        <v>-3.2414428948693299</v>
      </c>
      <c r="L8609" s="7">
        <v>7.1355755030658502E-3</v>
      </c>
      <c r="M8609" s="18">
        <v>0.15827191486463099</v>
      </c>
      <c r="N8609" s="9">
        <v>-2.1213995433939998</v>
      </c>
      <c r="O8609" s="9">
        <v>0.20332916197265199</v>
      </c>
      <c r="P8609" s="20">
        <v>1</v>
      </c>
      <c r="Q8609" s="11">
        <v>-3.0262899538094201</v>
      </c>
      <c r="R8609" s="11">
        <v>1.4854485944056899E-2</v>
      </c>
      <c r="S8609" s="21">
        <v>0.44928202963480002</v>
      </c>
    </row>
    <row r="8610" spans="1:19" x14ac:dyDescent="0.25">
      <c r="A8610" t="s">
        <v>8627</v>
      </c>
      <c r="B8610" s="1">
        <v>5.4775907541451903E-2</v>
      </c>
      <c r="C8610" s="1">
        <v>1</v>
      </c>
      <c r="D8610" s="13">
        <v>1</v>
      </c>
      <c r="E8610" s="3">
        <v>1.2014231923668299</v>
      </c>
      <c r="F8610" s="3">
        <v>1</v>
      </c>
      <c r="G8610" s="15">
        <v>1</v>
      </c>
      <c r="H8610" s="5">
        <v>1.04772562592234</v>
      </c>
      <c r="I8610" s="5">
        <v>1</v>
      </c>
      <c r="J8610" s="16">
        <v>1</v>
      </c>
      <c r="K8610" s="7">
        <v>0.645050480978272</v>
      </c>
      <c r="L8610" s="7">
        <v>1</v>
      </c>
      <c r="M8610" s="18">
        <v>1</v>
      </c>
      <c r="N8610" s="9">
        <v>0.57137206411510399</v>
      </c>
      <c r="O8610" s="9">
        <v>1</v>
      </c>
      <c r="P8610" s="20">
        <v>1</v>
      </c>
      <c r="Q8610" s="11">
        <v>-0.251904306735249</v>
      </c>
      <c r="R8610" s="11">
        <v>1</v>
      </c>
      <c r="S8610" s="21">
        <v>1</v>
      </c>
    </row>
    <row r="8611" spans="1:19" x14ac:dyDescent="0.25">
      <c r="A8611" t="s">
        <v>8628</v>
      </c>
      <c r="B8611" s="1">
        <v>-1.8176050100015499</v>
      </c>
      <c r="C8611" s="1">
        <v>0.41474715211279201</v>
      </c>
      <c r="D8611" s="13">
        <v>1</v>
      </c>
      <c r="E8611" s="3">
        <v>-0.78826873634505201</v>
      </c>
      <c r="F8611" s="3">
        <v>1</v>
      </c>
      <c r="G8611" s="15">
        <v>1</v>
      </c>
      <c r="H8611" s="5">
        <v>1.0280862308877201</v>
      </c>
      <c r="I8611" s="5">
        <v>1</v>
      </c>
      <c r="J8611" s="16">
        <v>1</v>
      </c>
      <c r="K8611" s="7">
        <v>-1.0706376109143501</v>
      </c>
      <c r="L8611" s="7">
        <v>1</v>
      </c>
      <c r="M8611" s="18">
        <v>1</v>
      </c>
      <c r="N8611" s="9">
        <v>0.38663324186266201</v>
      </c>
      <c r="O8611" s="9">
        <v>1</v>
      </c>
      <c r="P8611" s="20">
        <v>1</v>
      </c>
      <c r="Q8611" s="11">
        <v>-0.44914572960818899</v>
      </c>
      <c r="R8611" s="11">
        <v>1</v>
      </c>
      <c r="S8611" s="21">
        <v>1</v>
      </c>
    </row>
    <row r="8612" spans="1:19" x14ac:dyDescent="0.25">
      <c r="A8612" t="s">
        <v>8629</v>
      </c>
      <c r="B8612" s="1">
        <v>-2.2014259968338599</v>
      </c>
      <c r="C8612" s="1">
        <v>0.16623528168794199</v>
      </c>
      <c r="D8612" s="13">
        <v>0.82952888334865205</v>
      </c>
      <c r="E8612" s="3">
        <v>-1.8875659187864</v>
      </c>
      <c r="F8612" s="3">
        <v>0.35450549427918299</v>
      </c>
      <c r="G8612" s="15">
        <v>1</v>
      </c>
      <c r="H8612" s="5">
        <v>0.44100942943555399</v>
      </c>
      <c r="I8612" s="5">
        <v>1</v>
      </c>
      <c r="J8612" s="16">
        <v>1</v>
      </c>
      <c r="K8612" s="7">
        <v>0.25905894935340001</v>
      </c>
      <c r="L8612" s="7">
        <v>1</v>
      </c>
      <c r="M8612" s="18">
        <v>1</v>
      </c>
      <c r="N8612" s="9">
        <v>1.8336246528934399</v>
      </c>
      <c r="O8612" s="9">
        <v>0.400258380835678</v>
      </c>
      <c r="P8612" s="20">
        <v>1</v>
      </c>
      <c r="Q8612" s="11">
        <v>1.56515134661552</v>
      </c>
      <c r="R8612" s="11">
        <v>0.705284558567422</v>
      </c>
      <c r="S8612" s="21">
        <v>1</v>
      </c>
    </row>
    <row r="8613" spans="1:19" x14ac:dyDescent="0.25">
      <c r="A8613" t="s">
        <v>8630</v>
      </c>
      <c r="B8613" s="1">
        <v>-2.2326045588869001</v>
      </c>
      <c r="C8613" s="1">
        <v>0.15345019924292</v>
      </c>
      <c r="D8613" s="13">
        <v>0.78799623467069801</v>
      </c>
      <c r="E8613" s="3">
        <v>0.13063411325243801</v>
      </c>
      <c r="F8613" s="3">
        <v>1</v>
      </c>
      <c r="G8613" s="15">
        <v>1</v>
      </c>
      <c r="H8613" s="5">
        <v>2.2923170442163401</v>
      </c>
      <c r="I8613" s="5">
        <v>0.131324130029951</v>
      </c>
      <c r="J8613" s="16">
        <v>0.80463822083359804</v>
      </c>
      <c r="K8613" s="7">
        <v>-0.74597936694464695</v>
      </c>
      <c r="L8613" s="7">
        <v>1</v>
      </c>
      <c r="M8613" s="18">
        <v>1</v>
      </c>
      <c r="N8613" s="9">
        <v>1.03857887028068</v>
      </c>
      <c r="O8613" s="9">
        <v>1</v>
      </c>
      <c r="P8613" s="20">
        <v>1</v>
      </c>
      <c r="Q8613" s="11">
        <v>-0.83125334631230297</v>
      </c>
      <c r="R8613" s="11">
        <v>1</v>
      </c>
      <c r="S8613" s="21">
        <v>1</v>
      </c>
    </row>
    <row r="8614" spans="1:19" x14ac:dyDescent="0.25">
      <c r="A8614" t="s">
        <v>8631</v>
      </c>
      <c r="B8614" s="1">
        <v>-0.668534602098526</v>
      </c>
      <c r="C8614" s="1">
        <v>1</v>
      </c>
      <c r="D8614" s="13">
        <v>1</v>
      </c>
      <c r="E8614" s="3">
        <v>-0.96026404295673295</v>
      </c>
      <c r="F8614" s="3">
        <v>1</v>
      </c>
      <c r="G8614" s="15">
        <v>1</v>
      </c>
      <c r="H8614" s="5">
        <v>-0.16482621772430101</v>
      </c>
      <c r="I8614" s="5">
        <v>1</v>
      </c>
      <c r="J8614" s="16">
        <v>1</v>
      </c>
      <c r="K8614" s="7">
        <v>-2.0897689309296101</v>
      </c>
      <c r="L8614" s="7">
        <v>0.21983136927247199</v>
      </c>
      <c r="M8614" s="18">
        <v>1</v>
      </c>
      <c r="N8614" s="9">
        <v>-1.3785826408814501</v>
      </c>
      <c r="O8614" s="9">
        <v>1</v>
      </c>
      <c r="P8614" s="20">
        <v>1</v>
      </c>
      <c r="Q8614" s="11">
        <v>-1.3556306947002601</v>
      </c>
      <c r="R8614" s="11">
        <v>1</v>
      </c>
      <c r="S8614" s="21">
        <v>1</v>
      </c>
    </row>
    <row r="8615" spans="1:19" x14ac:dyDescent="0.25">
      <c r="A8615" t="s">
        <v>8632</v>
      </c>
      <c r="B8615" s="1">
        <v>-4.1844875835036097</v>
      </c>
      <c r="C8615" s="1">
        <v>1.7148604062920301E-4</v>
      </c>
      <c r="D8615" s="13">
        <v>1.0384315629994201E-2</v>
      </c>
      <c r="E8615" s="3">
        <v>-1.7835374985807799</v>
      </c>
      <c r="F8615" s="3">
        <v>0.44699309692976802</v>
      </c>
      <c r="G8615" s="15">
        <v>1</v>
      </c>
      <c r="H8615" s="5">
        <v>2.37328597833837</v>
      </c>
      <c r="I8615" s="5">
        <v>0.10578364409837999</v>
      </c>
      <c r="J8615" s="16">
        <v>0.70453695832004204</v>
      </c>
      <c r="K8615" s="7">
        <v>-0.75714043299598699</v>
      </c>
      <c r="L8615" s="7">
        <v>1</v>
      </c>
      <c r="M8615" s="18">
        <v>1</v>
      </c>
      <c r="N8615" s="9">
        <v>2.2370541348878898</v>
      </c>
      <c r="O8615" s="9">
        <v>0.15169681264282001</v>
      </c>
      <c r="P8615" s="20">
        <v>1</v>
      </c>
      <c r="Q8615" s="11">
        <v>0.50768334782080504</v>
      </c>
      <c r="R8615" s="11">
        <v>1</v>
      </c>
      <c r="S8615" s="21">
        <v>1</v>
      </c>
    </row>
    <row r="8616" spans="1:19" x14ac:dyDescent="0.25">
      <c r="A8616" t="s">
        <v>8633</v>
      </c>
      <c r="B8616" s="1">
        <v>-2.83008108539559</v>
      </c>
      <c r="C8616" s="1">
        <v>2.7921725083333199E-2</v>
      </c>
      <c r="D8616" s="13">
        <v>0.28173524207331202</v>
      </c>
      <c r="E8616" s="3">
        <v>-1.26816555374595</v>
      </c>
      <c r="F8616" s="3">
        <v>1</v>
      </c>
      <c r="G8616" s="15">
        <v>1</v>
      </c>
      <c r="H8616" s="5">
        <v>1.6812280975405001</v>
      </c>
      <c r="I8616" s="5">
        <v>0.55631170729143697</v>
      </c>
      <c r="J8616" s="16">
        <v>1</v>
      </c>
      <c r="K8616" s="7">
        <v>-4.14421516763736</v>
      </c>
      <c r="L8616" s="7">
        <v>2.0458768563750201E-4</v>
      </c>
      <c r="M8616" s="18">
        <v>1.7167180021493499E-2</v>
      </c>
      <c r="N8616" s="9">
        <v>-1.67162361480295</v>
      </c>
      <c r="O8616" s="9">
        <v>0.56759139083096</v>
      </c>
      <c r="P8616" s="20">
        <v>1</v>
      </c>
      <c r="Q8616" s="11">
        <v>-3.18208209825938</v>
      </c>
      <c r="R8616" s="11">
        <v>8.7732218220967807E-3</v>
      </c>
      <c r="S8616" s="21">
        <v>0.353777787497356</v>
      </c>
    </row>
    <row r="8617" spans="1:19" x14ac:dyDescent="0.25">
      <c r="A8617" t="s">
        <v>8634</v>
      </c>
      <c r="B8617" s="1">
        <v>0.68983917159689601</v>
      </c>
      <c r="C8617" s="1">
        <v>1</v>
      </c>
      <c r="D8617" s="13">
        <v>1</v>
      </c>
      <c r="E8617" s="3">
        <v>-1.0580034823194999</v>
      </c>
      <c r="F8617" s="3">
        <v>1</v>
      </c>
      <c r="G8617" s="15">
        <v>1</v>
      </c>
      <c r="H8617" s="5">
        <v>-1.54692208367831</v>
      </c>
      <c r="I8617" s="5">
        <v>0.731292211075115</v>
      </c>
      <c r="J8617" s="16">
        <v>1</v>
      </c>
      <c r="K8617" s="7">
        <v>-2.7642483222676599</v>
      </c>
      <c r="L8617" s="7">
        <v>3.4232460903569302E-2</v>
      </c>
      <c r="M8617" s="18">
        <v>0.39895608756752299</v>
      </c>
      <c r="N8617" s="9">
        <v>-3.00693217205695</v>
      </c>
      <c r="O8617" s="9">
        <v>1.5833918326311199E-2</v>
      </c>
      <c r="P8617" s="20">
        <v>0.36345821033526399</v>
      </c>
      <c r="Q8617" s="11">
        <v>-2.0354186294380399</v>
      </c>
      <c r="R8617" s="11">
        <v>0.250852610452585</v>
      </c>
      <c r="S8617" s="21">
        <v>1</v>
      </c>
    </row>
    <row r="8618" spans="1:19" x14ac:dyDescent="0.25">
      <c r="A8618" t="s">
        <v>8635</v>
      </c>
      <c r="B8618" s="1">
        <v>-2.1984592055238599</v>
      </c>
      <c r="C8618" s="1">
        <v>0.16749839152189699</v>
      </c>
      <c r="D8618" s="13">
        <v>0.83235044871567598</v>
      </c>
      <c r="E8618" s="3">
        <v>-1.43663836887547</v>
      </c>
      <c r="F8618" s="3">
        <v>0.904924652310658</v>
      </c>
      <c r="G8618" s="15">
        <v>1</v>
      </c>
      <c r="H8618" s="5">
        <v>0.88304217921394201</v>
      </c>
      <c r="I8618" s="5">
        <v>1</v>
      </c>
      <c r="J8618" s="16">
        <v>1</v>
      </c>
      <c r="K8618" s="7">
        <v>-2.1814129763396002</v>
      </c>
      <c r="L8618" s="7">
        <v>0.17491730821443399</v>
      </c>
      <c r="M8618" s="18">
        <v>1</v>
      </c>
      <c r="N8618" s="9">
        <v>-0.32313464368364803</v>
      </c>
      <c r="O8618" s="9">
        <v>1</v>
      </c>
      <c r="P8618" s="20">
        <v>1</v>
      </c>
      <c r="Q8618" s="11">
        <v>-1.0811390802534999</v>
      </c>
      <c r="R8618" s="11">
        <v>1</v>
      </c>
      <c r="S8618" s="21">
        <v>1</v>
      </c>
    </row>
    <row r="8619" spans="1:19" x14ac:dyDescent="0.25">
      <c r="A8619" t="s">
        <v>8636</v>
      </c>
      <c r="B8619" s="1">
        <v>0.748166307749631</v>
      </c>
      <c r="C8619" s="1">
        <v>1</v>
      </c>
      <c r="D8619" s="13">
        <v>1</v>
      </c>
      <c r="E8619" s="3">
        <v>-0.49973725788173801</v>
      </c>
      <c r="F8619" s="3">
        <v>1</v>
      </c>
      <c r="G8619" s="15">
        <v>1</v>
      </c>
      <c r="H8619" s="5">
        <v>-1.19102919242593</v>
      </c>
      <c r="I8619" s="5">
        <v>1</v>
      </c>
      <c r="J8619" s="16">
        <v>1</v>
      </c>
      <c r="K8619" s="7">
        <v>2.00665938084407</v>
      </c>
      <c r="L8619" s="7">
        <v>0.26871566319484502</v>
      </c>
      <c r="M8619" s="18">
        <v>1</v>
      </c>
      <c r="N8619" s="9">
        <v>1.3349534841991</v>
      </c>
      <c r="O8619" s="9">
        <v>1</v>
      </c>
      <c r="P8619" s="20">
        <v>1</v>
      </c>
      <c r="Q8619" s="11">
        <v>2.3519461188295301</v>
      </c>
      <c r="R8619" s="11">
        <v>0.11205287961070801</v>
      </c>
      <c r="S8619" s="21">
        <v>1</v>
      </c>
    </row>
    <row r="8620" spans="1:19" x14ac:dyDescent="0.25">
      <c r="A8620" t="s">
        <v>8637</v>
      </c>
      <c r="B8620" s="1">
        <v>-3.5806649659987402</v>
      </c>
      <c r="C8620" s="1">
        <v>2.05632528476862E-3</v>
      </c>
      <c r="D8620" s="13">
        <v>5.36455845016061E-2</v>
      </c>
      <c r="E8620" s="3">
        <v>-1.44510896681402</v>
      </c>
      <c r="F8620" s="3">
        <v>0.89056368430159705</v>
      </c>
      <c r="G8620" s="15">
        <v>1</v>
      </c>
      <c r="H8620" s="5">
        <v>2.21832200633159</v>
      </c>
      <c r="I8620" s="5">
        <v>0.159197308511902</v>
      </c>
      <c r="J8620" s="16">
        <v>0.89532771918249099</v>
      </c>
      <c r="K8620" s="7">
        <v>-2.63948731316761</v>
      </c>
      <c r="L8620" s="7">
        <v>4.9818918588189903E-2</v>
      </c>
      <c r="M8620" s="18">
        <v>0.49180715448105899</v>
      </c>
      <c r="N8620" s="9">
        <v>0.29239797119446498</v>
      </c>
      <c r="O8620" s="9">
        <v>1</v>
      </c>
      <c r="P8620" s="20">
        <v>1</v>
      </c>
      <c r="Q8620" s="11">
        <v>-1.5340074998212001</v>
      </c>
      <c r="R8620" s="11">
        <v>0.75016684641675901</v>
      </c>
      <c r="S8620" s="21">
        <v>1</v>
      </c>
    </row>
    <row r="8621" spans="1:19" x14ac:dyDescent="0.25">
      <c r="A8621" t="s">
        <v>8638</v>
      </c>
      <c r="B8621" s="1">
        <v>-2.7854102206740201</v>
      </c>
      <c r="C8621" s="1">
        <v>3.2076025247805902E-2</v>
      </c>
      <c r="D8621" s="13">
        <v>0.30774474625349801</v>
      </c>
      <c r="E8621" s="3">
        <v>1.61149185975089</v>
      </c>
      <c r="F8621" s="3">
        <v>0.64243536019951097</v>
      </c>
      <c r="G8621" s="15">
        <v>1</v>
      </c>
      <c r="H8621" s="5">
        <v>4.1183131806195297</v>
      </c>
      <c r="I8621" s="5">
        <v>2.28993474287881E-4</v>
      </c>
      <c r="J8621" s="16">
        <v>1.5305072695214399E-2</v>
      </c>
      <c r="K8621" s="7">
        <v>0.49097331218922302</v>
      </c>
      <c r="L8621" s="7">
        <v>1</v>
      </c>
      <c r="M8621" s="18">
        <v>1</v>
      </c>
      <c r="N8621" s="9">
        <v>2.5904684335928301</v>
      </c>
      <c r="O8621" s="9">
        <v>5.7507246772441498E-2</v>
      </c>
      <c r="P8621" s="20">
        <v>0.66866008872283</v>
      </c>
      <c r="Q8621" s="11">
        <v>-0.70378599300456002</v>
      </c>
      <c r="R8621" s="11">
        <v>1</v>
      </c>
      <c r="S8621" s="21">
        <v>1</v>
      </c>
    </row>
    <row r="8622" spans="1:19" x14ac:dyDescent="0.25">
      <c r="A8622" t="s">
        <v>8639</v>
      </c>
      <c r="B8622" s="1" t="s">
        <v>19</v>
      </c>
      <c r="C8622" s="1" t="s">
        <v>19</v>
      </c>
      <c r="D8622" s="13" t="s">
        <v>19</v>
      </c>
      <c r="E8622" s="3" t="s">
        <v>19</v>
      </c>
      <c r="F8622" s="3" t="s">
        <v>19</v>
      </c>
      <c r="G8622" s="15" t="s">
        <v>19</v>
      </c>
      <c r="H8622" s="5" t="s">
        <v>19</v>
      </c>
      <c r="I8622" s="5" t="s">
        <v>19</v>
      </c>
      <c r="J8622" s="16" t="s">
        <v>19</v>
      </c>
      <c r="K8622" s="7" t="s">
        <v>19</v>
      </c>
      <c r="L8622" s="7" t="s">
        <v>19</v>
      </c>
      <c r="M8622" s="18" t="s">
        <v>19</v>
      </c>
      <c r="N8622" s="9" t="s">
        <v>19</v>
      </c>
      <c r="O8622" s="9" t="s">
        <v>19</v>
      </c>
      <c r="P8622" s="20" t="s">
        <v>19</v>
      </c>
      <c r="Q8622" s="11" t="s">
        <v>19</v>
      </c>
      <c r="R8622" s="11" t="s">
        <v>19</v>
      </c>
      <c r="S8622" s="21" t="s">
        <v>19</v>
      </c>
    </row>
    <row r="8623" spans="1:19" x14ac:dyDescent="0.25">
      <c r="A8623" t="s">
        <v>8640</v>
      </c>
      <c r="B8623" s="1">
        <v>-1.6258338068435301</v>
      </c>
      <c r="C8623" s="1">
        <v>0.62391008690805005</v>
      </c>
      <c r="D8623" s="13">
        <v>1</v>
      </c>
      <c r="E8623" s="3">
        <v>-0.16859354496387299</v>
      </c>
      <c r="F8623" s="3">
        <v>1</v>
      </c>
      <c r="G8623" s="15">
        <v>1</v>
      </c>
      <c r="H8623" s="5">
        <v>1.4311879336979201</v>
      </c>
      <c r="I8623" s="5">
        <v>0.91425816479144395</v>
      </c>
      <c r="J8623" s="16">
        <v>1</v>
      </c>
      <c r="K8623" s="7">
        <v>-0.18729034185978</v>
      </c>
      <c r="L8623" s="7">
        <v>1</v>
      </c>
      <c r="M8623" s="18">
        <v>1</v>
      </c>
      <c r="N8623" s="9">
        <v>0.90770345852412004</v>
      </c>
      <c r="O8623" s="9">
        <v>1</v>
      </c>
      <c r="P8623" s="20">
        <v>1</v>
      </c>
      <c r="Q8623" s="11">
        <v>-7.6373224898649894E-2</v>
      </c>
      <c r="R8623" s="11">
        <v>1</v>
      </c>
      <c r="S8623" s="21">
        <v>1</v>
      </c>
    </row>
    <row r="8624" spans="1:19" x14ac:dyDescent="0.25">
      <c r="A8624" t="s">
        <v>8641</v>
      </c>
      <c r="B8624" s="1">
        <v>0.55501877139547895</v>
      </c>
      <c r="C8624" s="1">
        <v>1</v>
      </c>
      <c r="D8624" s="13">
        <v>1</v>
      </c>
      <c r="E8624" s="3">
        <v>-4.5817123259994E-2</v>
      </c>
      <c r="F8624" s="3">
        <v>1</v>
      </c>
      <c r="G8624" s="15">
        <v>1</v>
      </c>
      <c r="H8624" s="5">
        <v>-0.59414328920469694</v>
      </c>
      <c r="I8624" s="5">
        <v>1</v>
      </c>
      <c r="J8624" s="16">
        <v>1</v>
      </c>
      <c r="K8624" s="7">
        <v>-0.64623643951038101</v>
      </c>
      <c r="L8624" s="7">
        <v>1</v>
      </c>
      <c r="M8624" s="18">
        <v>1</v>
      </c>
      <c r="N8624" s="9">
        <v>-1.04816488287677</v>
      </c>
      <c r="O8624" s="9">
        <v>1</v>
      </c>
      <c r="P8624" s="20">
        <v>1</v>
      </c>
      <c r="Q8624" s="11">
        <v>-0.60934999082366303</v>
      </c>
      <c r="R8624" s="11">
        <v>1</v>
      </c>
      <c r="S8624" s="21">
        <v>1</v>
      </c>
    </row>
    <row r="8625" spans="1:19" x14ac:dyDescent="0.25">
      <c r="A8625" t="s">
        <v>8642</v>
      </c>
      <c r="B8625" s="1">
        <v>-0.15798608117868199</v>
      </c>
      <c r="C8625" s="1">
        <v>1</v>
      </c>
      <c r="D8625" s="13">
        <v>1</v>
      </c>
      <c r="E8625" s="3">
        <v>0.48839005232265797</v>
      </c>
      <c r="F8625" s="3">
        <v>1</v>
      </c>
      <c r="G8625" s="15">
        <v>1</v>
      </c>
      <c r="H8625" s="5">
        <v>0.59772615162092502</v>
      </c>
      <c r="I8625" s="5">
        <v>1</v>
      </c>
      <c r="J8625" s="16">
        <v>1</v>
      </c>
      <c r="K8625" s="7">
        <v>0.73346522347238596</v>
      </c>
      <c r="L8625" s="7">
        <v>1</v>
      </c>
      <c r="M8625" s="18">
        <v>1</v>
      </c>
      <c r="N8625" s="9">
        <v>0.81345440940005298</v>
      </c>
      <c r="O8625" s="9">
        <v>1</v>
      </c>
      <c r="P8625" s="20">
        <v>1</v>
      </c>
      <c r="Q8625" s="11">
        <v>0.36444605825700899</v>
      </c>
      <c r="R8625" s="11">
        <v>1</v>
      </c>
      <c r="S8625" s="21">
        <v>1</v>
      </c>
    </row>
    <row r="8626" spans="1:19" x14ac:dyDescent="0.25">
      <c r="A8626" t="s">
        <v>8643</v>
      </c>
      <c r="B8626" s="1">
        <v>-4.7457558689276702</v>
      </c>
      <c r="C8626" s="2">
        <v>1.24637481765326E-5</v>
      </c>
      <c r="D8626" s="13">
        <v>1.6091018479190201E-3</v>
      </c>
      <c r="E8626" s="3">
        <v>0.20665803852673401</v>
      </c>
      <c r="F8626" s="3">
        <v>1</v>
      </c>
      <c r="G8626" s="15">
        <v>1</v>
      </c>
      <c r="H8626" s="5">
        <v>4.7682477004441699</v>
      </c>
      <c r="I8626" s="6">
        <v>1.11501127098735E-5</v>
      </c>
      <c r="J8626" s="16">
        <v>2.59111465357907E-3</v>
      </c>
      <c r="K8626" s="7">
        <v>-1.38802239688506</v>
      </c>
      <c r="L8626" s="7">
        <v>0.990781351354735</v>
      </c>
      <c r="M8626" s="18">
        <v>1</v>
      </c>
      <c r="N8626" s="9">
        <v>2.24856999128651</v>
      </c>
      <c r="O8626" s="9">
        <v>0.14723920457949</v>
      </c>
      <c r="P8626" s="20">
        <v>1</v>
      </c>
      <c r="Q8626" s="11">
        <v>-1.5118049441328101</v>
      </c>
      <c r="R8626" s="11">
        <v>0.78350094769155598</v>
      </c>
      <c r="S8626" s="21">
        <v>1</v>
      </c>
    </row>
    <row r="8627" spans="1:19" x14ac:dyDescent="0.25">
      <c r="A8627" t="s">
        <v>8644</v>
      </c>
      <c r="B8627" s="1">
        <v>-1.2436531106701401</v>
      </c>
      <c r="C8627" s="1">
        <v>1</v>
      </c>
      <c r="D8627" s="13">
        <v>1</v>
      </c>
      <c r="E8627" s="3">
        <v>-0.148930289176606</v>
      </c>
      <c r="F8627" s="3">
        <v>1</v>
      </c>
      <c r="G8627" s="15">
        <v>1</v>
      </c>
      <c r="H8627" s="5">
        <v>1.1010201324006801</v>
      </c>
      <c r="I8627" s="5">
        <v>1</v>
      </c>
      <c r="J8627" s="16">
        <v>1</v>
      </c>
      <c r="K8627" s="7">
        <v>-1.19662925116401</v>
      </c>
      <c r="L8627" s="7">
        <v>1</v>
      </c>
      <c r="M8627" s="18">
        <v>1</v>
      </c>
      <c r="N8627" s="9">
        <v>-0.168604822847716</v>
      </c>
      <c r="O8627" s="9">
        <v>1</v>
      </c>
      <c r="P8627" s="20">
        <v>1</v>
      </c>
      <c r="Q8627" s="11">
        <v>-1.0808157242497201</v>
      </c>
      <c r="R8627" s="11">
        <v>1</v>
      </c>
      <c r="S8627" s="21">
        <v>1</v>
      </c>
    </row>
    <row r="8628" spans="1:19" x14ac:dyDescent="0.25">
      <c r="A8628" t="s">
        <v>8645</v>
      </c>
      <c r="B8628" s="1">
        <v>1.31844553033863</v>
      </c>
      <c r="C8628" s="1">
        <v>1</v>
      </c>
      <c r="D8628" s="13">
        <v>1</v>
      </c>
      <c r="E8628" s="3">
        <v>0.55237442108287305</v>
      </c>
      <c r="F8628" s="3">
        <v>1</v>
      </c>
      <c r="G8628" s="15">
        <v>1</v>
      </c>
      <c r="H8628" s="5">
        <v>-0.781502503894554</v>
      </c>
      <c r="I8628" s="5">
        <v>1</v>
      </c>
      <c r="J8628" s="16">
        <v>1</v>
      </c>
      <c r="K8628" s="7">
        <v>-1.36129408855365</v>
      </c>
      <c r="L8628" s="7">
        <v>1</v>
      </c>
      <c r="M8628" s="18">
        <v>1</v>
      </c>
      <c r="N8628" s="9">
        <v>-2.18822803580179</v>
      </c>
      <c r="O8628" s="9">
        <v>0.171917975344105</v>
      </c>
      <c r="P8628" s="20">
        <v>1</v>
      </c>
      <c r="Q8628" s="11">
        <v>-1.68945562591358</v>
      </c>
      <c r="R8628" s="11">
        <v>0.54679289232910899</v>
      </c>
      <c r="S8628" s="21">
        <v>1</v>
      </c>
    </row>
    <row r="8629" spans="1:19" x14ac:dyDescent="0.25">
      <c r="A8629" t="s">
        <v>8646</v>
      </c>
      <c r="B8629" s="1">
        <v>-1.57539579918223</v>
      </c>
      <c r="C8629" s="1">
        <v>0.690990680687668</v>
      </c>
      <c r="D8629" s="13">
        <v>1</v>
      </c>
      <c r="E8629" s="3">
        <v>-1.6751359849346299</v>
      </c>
      <c r="F8629" s="3">
        <v>0.56344532403250402</v>
      </c>
      <c r="G8629" s="15">
        <v>1</v>
      </c>
      <c r="H8629" s="5">
        <v>5.6293600445650703E-2</v>
      </c>
      <c r="I8629" s="5">
        <v>1</v>
      </c>
      <c r="J8629" s="16">
        <v>1</v>
      </c>
      <c r="K8629" s="7">
        <v>-0.180435908945661</v>
      </c>
      <c r="L8629" s="7">
        <v>1</v>
      </c>
      <c r="M8629" s="18">
        <v>1</v>
      </c>
      <c r="N8629" s="9">
        <v>1.0514257981070101</v>
      </c>
      <c r="O8629" s="9">
        <v>1</v>
      </c>
      <c r="P8629" s="20">
        <v>1</v>
      </c>
      <c r="Q8629" s="11">
        <v>1.06593403451485</v>
      </c>
      <c r="R8629" s="11">
        <v>1</v>
      </c>
      <c r="S8629" s="21">
        <v>1</v>
      </c>
    </row>
    <row r="8630" spans="1:19" x14ac:dyDescent="0.25">
      <c r="A8630" t="s">
        <v>8647</v>
      </c>
      <c r="B8630" s="1">
        <v>0.90623413196428904</v>
      </c>
      <c r="C8630" s="1">
        <v>1</v>
      </c>
      <c r="D8630" s="13">
        <v>1</v>
      </c>
      <c r="E8630" s="3">
        <v>-0.71019970259556797</v>
      </c>
      <c r="F8630" s="3">
        <v>1</v>
      </c>
      <c r="G8630" s="15">
        <v>1</v>
      </c>
      <c r="H8630" s="5">
        <v>-1.4970033990110601</v>
      </c>
      <c r="I8630" s="5">
        <v>0.80635424176244797</v>
      </c>
      <c r="J8630" s="16">
        <v>1</v>
      </c>
      <c r="K8630" s="7">
        <v>-1.03601799492019</v>
      </c>
      <c r="L8630" s="7">
        <v>1</v>
      </c>
      <c r="M8630" s="18">
        <v>1</v>
      </c>
      <c r="N8630" s="9">
        <v>-1.59214116935754</v>
      </c>
      <c r="O8630" s="9">
        <v>0.66811793068852499</v>
      </c>
      <c r="P8630" s="20">
        <v>1</v>
      </c>
      <c r="Q8630" s="11">
        <v>-0.57869958472749305</v>
      </c>
      <c r="R8630" s="11">
        <v>1</v>
      </c>
      <c r="S8630" s="21">
        <v>1</v>
      </c>
    </row>
    <row r="8631" spans="1:19" x14ac:dyDescent="0.25">
      <c r="A8631" t="s">
        <v>8648</v>
      </c>
      <c r="B8631" s="1">
        <v>1.08568694393044</v>
      </c>
      <c r="C8631" s="1">
        <v>1</v>
      </c>
      <c r="D8631" s="13">
        <v>1</v>
      </c>
      <c r="E8631" s="3">
        <v>-0.726702032268287</v>
      </c>
      <c r="F8631" s="3">
        <v>1</v>
      </c>
      <c r="G8631" s="15">
        <v>1</v>
      </c>
      <c r="H8631" s="5">
        <v>-1.6631531293558901</v>
      </c>
      <c r="I8631" s="5">
        <v>0.57769072267444399</v>
      </c>
      <c r="J8631" s="16">
        <v>1</v>
      </c>
      <c r="K8631" s="7">
        <v>-1.47710862524931</v>
      </c>
      <c r="L8631" s="7">
        <v>0.83787913116453405</v>
      </c>
      <c r="M8631" s="18">
        <v>1</v>
      </c>
      <c r="N8631" s="9">
        <v>-2.1996914744107001</v>
      </c>
      <c r="O8631" s="9">
        <v>0.16697275257913299</v>
      </c>
      <c r="P8631" s="20">
        <v>1</v>
      </c>
      <c r="Q8631" s="11">
        <v>-0.88132004664255403</v>
      </c>
      <c r="R8631" s="11">
        <v>1</v>
      </c>
      <c r="S8631" s="21">
        <v>1</v>
      </c>
    </row>
    <row r="8632" spans="1:19" x14ac:dyDescent="0.25">
      <c r="A8632" t="s">
        <v>8649</v>
      </c>
      <c r="B8632" s="1">
        <v>-1.1139509419935101</v>
      </c>
      <c r="C8632" s="1">
        <v>1</v>
      </c>
      <c r="D8632" s="13">
        <v>1</v>
      </c>
      <c r="E8632" s="3">
        <v>0.22758163567280301</v>
      </c>
      <c r="F8632" s="3">
        <v>1</v>
      </c>
      <c r="G8632" s="15">
        <v>1</v>
      </c>
      <c r="H8632" s="5">
        <v>1.3026855060004301</v>
      </c>
      <c r="I8632" s="5">
        <v>1</v>
      </c>
      <c r="J8632" s="16">
        <v>1</v>
      </c>
      <c r="K8632" s="7">
        <v>-0.76262094501546596</v>
      </c>
      <c r="L8632" s="7">
        <v>1</v>
      </c>
      <c r="M8632" s="18">
        <v>1</v>
      </c>
      <c r="N8632" s="9">
        <v>0.14759071465304899</v>
      </c>
      <c r="O8632" s="9">
        <v>1</v>
      </c>
      <c r="P8632" s="20">
        <v>1</v>
      </c>
      <c r="Q8632" s="11">
        <v>-0.92465851376351105</v>
      </c>
      <c r="R8632" s="11">
        <v>1</v>
      </c>
      <c r="S8632" s="21">
        <v>1</v>
      </c>
    </row>
    <row r="8633" spans="1:19" x14ac:dyDescent="0.25">
      <c r="A8633" t="s">
        <v>8650</v>
      </c>
      <c r="B8633" s="1">
        <v>0.87224533355656697</v>
      </c>
      <c r="C8633" s="1">
        <v>1</v>
      </c>
      <c r="D8633" s="13">
        <v>1</v>
      </c>
      <c r="E8633" s="3">
        <v>-2.6948086634024402</v>
      </c>
      <c r="F8633" s="3">
        <v>4.2257436656668299E-2</v>
      </c>
      <c r="G8633" s="15">
        <v>0.84533440758387102</v>
      </c>
      <c r="H8633" s="5">
        <v>-3.1512749586219702</v>
      </c>
      <c r="I8633" s="5">
        <v>9.7535627304823694E-3</v>
      </c>
      <c r="J8633" s="16">
        <v>0.161411078105786</v>
      </c>
      <c r="K8633" s="7">
        <v>-1.7212080728535599</v>
      </c>
      <c r="L8633" s="7">
        <v>0.51127844065025396</v>
      </c>
      <c r="M8633" s="18">
        <v>1</v>
      </c>
      <c r="N8633" s="9">
        <v>-2.2738297426522802</v>
      </c>
      <c r="O8633" s="9">
        <v>0.137857351384154</v>
      </c>
      <c r="P8633" s="20">
        <v>1</v>
      </c>
      <c r="Q8633" s="11">
        <v>0.58841767893776797</v>
      </c>
      <c r="R8633" s="11">
        <v>1</v>
      </c>
      <c r="S8633" s="21">
        <v>1</v>
      </c>
    </row>
    <row r="8634" spans="1:19" x14ac:dyDescent="0.25">
      <c r="A8634" t="s">
        <v>8651</v>
      </c>
      <c r="B8634" s="1">
        <v>2.0895624013747298</v>
      </c>
      <c r="C8634" s="1">
        <v>0.21994276181136699</v>
      </c>
      <c r="D8634" s="13">
        <v>0.97597985227987605</v>
      </c>
      <c r="E8634" s="3">
        <v>-0.228112193223829</v>
      </c>
      <c r="F8634" s="3">
        <v>1</v>
      </c>
      <c r="G8634" s="15">
        <v>1</v>
      </c>
      <c r="H8634" s="5">
        <v>-2.2805519296252301</v>
      </c>
      <c r="I8634" s="5">
        <v>0.135449847473154</v>
      </c>
      <c r="J8634" s="16">
        <v>0.81789577701498095</v>
      </c>
      <c r="K8634" s="7">
        <v>-0.64528676648640004</v>
      </c>
      <c r="L8634" s="7">
        <v>1</v>
      </c>
      <c r="M8634" s="18">
        <v>1</v>
      </c>
      <c r="N8634" s="9">
        <v>-2.2841112047089198</v>
      </c>
      <c r="O8634" s="9">
        <v>0.13418997747063699</v>
      </c>
      <c r="P8634" s="20">
        <v>1</v>
      </c>
      <c r="Q8634" s="11">
        <v>-0.46603502706234801</v>
      </c>
      <c r="R8634" s="11">
        <v>1</v>
      </c>
      <c r="S8634" s="21">
        <v>1</v>
      </c>
    </row>
    <row r="8635" spans="1:19" x14ac:dyDescent="0.25">
      <c r="A8635" t="s">
        <v>8652</v>
      </c>
      <c r="B8635" s="1">
        <v>-1.17527956136914</v>
      </c>
      <c r="C8635" s="1">
        <v>1</v>
      </c>
      <c r="D8635" s="13">
        <v>1</v>
      </c>
      <c r="E8635" s="3">
        <v>-0.21829573396238</v>
      </c>
      <c r="F8635" s="3">
        <v>1</v>
      </c>
      <c r="G8635" s="15">
        <v>1</v>
      </c>
      <c r="H8635" s="5">
        <v>0.97825638634119205</v>
      </c>
      <c r="I8635" s="5">
        <v>1</v>
      </c>
      <c r="J8635" s="16">
        <v>1</v>
      </c>
      <c r="K8635" s="7">
        <v>-3.6245809635456299</v>
      </c>
      <c r="L8635" s="7">
        <v>1.73658205259147E-3</v>
      </c>
      <c r="M8635" s="18">
        <v>6.5573338305854004E-2</v>
      </c>
      <c r="N8635" s="9">
        <v>-2.4564907244475398</v>
      </c>
      <c r="O8635" s="9">
        <v>8.4180854413724304E-2</v>
      </c>
      <c r="P8635" s="20">
        <v>0.79815921221901598</v>
      </c>
      <c r="Q8635" s="11">
        <v>-3.4548942500577899</v>
      </c>
      <c r="R8635" s="11">
        <v>3.30305219994743E-3</v>
      </c>
      <c r="S8635" s="21">
        <v>0.229830094897333</v>
      </c>
    </row>
    <row r="8636" spans="1:19" x14ac:dyDescent="0.25">
      <c r="A8636" t="s">
        <v>8653</v>
      </c>
      <c r="B8636" s="1">
        <v>1.6554037909271599</v>
      </c>
      <c r="C8636" s="1">
        <v>0.58705570524654405</v>
      </c>
      <c r="D8636" s="13">
        <v>1</v>
      </c>
      <c r="E8636" s="3">
        <v>-1.78068923620636</v>
      </c>
      <c r="F8636" s="3">
        <v>0.44977939522820698</v>
      </c>
      <c r="G8636" s="15">
        <v>1</v>
      </c>
      <c r="H8636" s="5">
        <v>-3.2481006625109901</v>
      </c>
      <c r="I8636" s="5">
        <v>6.9706896746547396E-3</v>
      </c>
      <c r="J8636" s="16">
        <v>0.134588143443435</v>
      </c>
      <c r="K8636" s="7">
        <v>-0.78833405234101595</v>
      </c>
      <c r="L8636" s="7">
        <v>1</v>
      </c>
      <c r="M8636" s="18">
        <v>1</v>
      </c>
      <c r="N8636" s="9">
        <v>-2.0326772330060399</v>
      </c>
      <c r="O8636" s="9">
        <v>0.252510857490306</v>
      </c>
      <c r="P8636" s="20">
        <v>1</v>
      </c>
      <c r="Q8636" s="11">
        <v>0.540592338651389</v>
      </c>
      <c r="R8636" s="11">
        <v>1</v>
      </c>
      <c r="S8636" s="21">
        <v>1</v>
      </c>
    </row>
    <row r="8637" spans="1:19" x14ac:dyDescent="0.25">
      <c r="A8637" t="s">
        <v>8654</v>
      </c>
      <c r="B8637" s="1">
        <v>-2.4880440658465299</v>
      </c>
      <c r="C8637" s="1">
        <v>7.7068689963103204E-2</v>
      </c>
      <c r="D8637" s="13">
        <v>0.52699074780111999</v>
      </c>
      <c r="E8637" s="3">
        <v>-0.66868791425848795</v>
      </c>
      <c r="F8637" s="3">
        <v>1</v>
      </c>
      <c r="G8637" s="15">
        <v>1</v>
      </c>
      <c r="H8637" s="5">
        <v>1.84465630429912</v>
      </c>
      <c r="I8637" s="5">
        <v>0.39052530574317601</v>
      </c>
      <c r="J8637" s="16">
        <v>1</v>
      </c>
      <c r="K8637" s="7">
        <v>-2.1597016093908401</v>
      </c>
      <c r="L8637" s="7">
        <v>0.18477465922783501</v>
      </c>
      <c r="M8637" s="18">
        <v>1</v>
      </c>
      <c r="N8637" s="9">
        <v>-8.4773485723308201E-2</v>
      </c>
      <c r="O8637" s="9">
        <v>1</v>
      </c>
      <c r="P8637" s="20">
        <v>1</v>
      </c>
      <c r="Q8637" s="11">
        <v>-1.62853936121896</v>
      </c>
      <c r="R8637" s="11">
        <v>0.62046342098201601</v>
      </c>
      <c r="S8637" s="21">
        <v>1</v>
      </c>
    </row>
    <row r="8638" spans="1:19" x14ac:dyDescent="0.25">
      <c r="A8638" t="s">
        <v>8655</v>
      </c>
      <c r="B8638" s="1">
        <v>-0.87438272975657205</v>
      </c>
      <c r="C8638" s="1">
        <v>1</v>
      </c>
      <c r="D8638" s="13">
        <v>1</v>
      </c>
      <c r="E8638" s="3">
        <v>-2.7423828078354302</v>
      </c>
      <c r="F8638" s="3">
        <v>3.6597126501675299E-2</v>
      </c>
      <c r="G8638" s="15">
        <v>0.77968913372045801</v>
      </c>
      <c r="H8638" s="5">
        <v>-1.57531824399696</v>
      </c>
      <c r="I8638" s="5">
        <v>0.69109802945001497</v>
      </c>
      <c r="J8638" s="16">
        <v>1</v>
      </c>
      <c r="K8638" s="7">
        <v>0.22700244657885099</v>
      </c>
      <c r="L8638" s="7">
        <v>1</v>
      </c>
      <c r="M8638" s="18">
        <v>1</v>
      </c>
      <c r="N8638" s="9">
        <v>0.88343359521726395</v>
      </c>
      <c r="O8638" s="9">
        <v>1</v>
      </c>
      <c r="P8638" s="20">
        <v>1</v>
      </c>
      <c r="Q8638" s="11">
        <v>2.2349641969509002</v>
      </c>
      <c r="R8638" s="11">
        <v>0.15251819604844799</v>
      </c>
      <c r="S8638" s="21">
        <v>1</v>
      </c>
    </row>
    <row r="8639" spans="1:19" x14ac:dyDescent="0.25">
      <c r="A8639" t="s">
        <v>8656</v>
      </c>
      <c r="B8639" s="1">
        <v>-1.81666081427982</v>
      </c>
      <c r="C8639" s="1">
        <v>0.41561439203804801</v>
      </c>
      <c r="D8639" s="13">
        <v>1</v>
      </c>
      <c r="E8639" s="3">
        <v>-3.1837642553355701</v>
      </c>
      <c r="F8639" s="3">
        <v>8.7224012395291702E-3</v>
      </c>
      <c r="G8639" s="15">
        <v>0.40916730038226101</v>
      </c>
      <c r="H8639" s="5">
        <v>-0.99528947926942501</v>
      </c>
      <c r="I8639" s="5">
        <v>1</v>
      </c>
      <c r="J8639" s="16">
        <v>1</v>
      </c>
      <c r="K8639" s="7">
        <v>-2.2897328136614701</v>
      </c>
      <c r="L8639" s="7">
        <v>0.132220859992184</v>
      </c>
      <c r="M8639" s="18">
        <v>0.85674125668037104</v>
      </c>
      <c r="N8639" s="9">
        <v>-0.766692681027901</v>
      </c>
      <c r="O8639" s="9">
        <v>1</v>
      </c>
      <c r="P8639" s="20">
        <v>1</v>
      </c>
      <c r="Q8639" s="11">
        <v>-1.7774810255495498E-2</v>
      </c>
      <c r="R8639" s="11">
        <v>1</v>
      </c>
      <c r="S8639" s="21">
        <v>1</v>
      </c>
    </row>
    <row r="8640" spans="1:19" x14ac:dyDescent="0.25">
      <c r="A8640" t="s">
        <v>8657</v>
      </c>
      <c r="B8640" s="1">
        <v>-0.82713317073216797</v>
      </c>
      <c r="C8640" s="1">
        <v>1</v>
      </c>
      <c r="D8640" s="13">
        <v>1</v>
      </c>
      <c r="E8640" s="3">
        <v>0.28913469124421298</v>
      </c>
      <c r="F8640" s="3">
        <v>1</v>
      </c>
      <c r="G8640" s="15">
        <v>1</v>
      </c>
      <c r="H8640" s="5">
        <v>1.0637350784478601</v>
      </c>
      <c r="I8640" s="5">
        <v>1</v>
      </c>
      <c r="J8640" s="16">
        <v>1</v>
      </c>
      <c r="K8640" s="7">
        <v>-1.0842594505935399</v>
      </c>
      <c r="L8640" s="7">
        <v>1</v>
      </c>
      <c r="M8640" s="18">
        <v>1</v>
      </c>
      <c r="N8640" s="9">
        <v>-0.37095178921022798</v>
      </c>
      <c r="O8640" s="9">
        <v>1</v>
      </c>
      <c r="P8640" s="20">
        <v>1</v>
      </c>
      <c r="Q8640" s="11">
        <v>-1.2802998805036601</v>
      </c>
      <c r="R8640" s="11">
        <v>1</v>
      </c>
      <c r="S8640" s="21">
        <v>1</v>
      </c>
    </row>
    <row r="8641" spans="1:19" x14ac:dyDescent="0.25">
      <c r="A8641" t="s">
        <v>8658</v>
      </c>
      <c r="B8641" s="1">
        <v>-0.67010685111444801</v>
      </c>
      <c r="C8641" s="1">
        <v>1</v>
      </c>
      <c r="D8641" s="13">
        <v>1</v>
      </c>
      <c r="E8641" s="3">
        <v>0.481120307395905</v>
      </c>
      <c r="F8641" s="3">
        <v>1</v>
      </c>
      <c r="G8641" s="15">
        <v>1</v>
      </c>
      <c r="H8641" s="5">
        <v>1.09798339313476</v>
      </c>
      <c r="I8641" s="5">
        <v>1</v>
      </c>
      <c r="J8641" s="16">
        <v>1</v>
      </c>
      <c r="K8641" s="7">
        <v>-1.01197557595659</v>
      </c>
      <c r="L8641" s="7">
        <v>1</v>
      </c>
      <c r="M8641" s="18">
        <v>1</v>
      </c>
      <c r="N8641" s="9">
        <v>-0.43850731779549101</v>
      </c>
      <c r="O8641" s="9">
        <v>1</v>
      </c>
      <c r="P8641" s="20">
        <v>1</v>
      </c>
      <c r="Q8641" s="11">
        <v>-1.3588655498929301</v>
      </c>
      <c r="R8641" s="11">
        <v>1</v>
      </c>
      <c r="S8641" s="21">
        <v>1</v>
      </c>
    </row>
    <row r="8642" spans="1:19" x14ac:dyDescent="0.25">
      <c r="A8642" t="s">
        <v>8659</v>
      </c>
      <c r="B8642" s="1">
        <v>0.89936391329288401</v>
      </c>
      <c r="C8642" s="1">
        <v>1</v>
      </c>
      <c r="D8642" s="13">
        <v>1</v>
      </c>
      <c r="E8642" s="3">
        <v>-1.2929451942316299</v>
      </c>
      <c r="F8642" s="3">
        <v>1</v>
      </c>
      <c r="G8642" s="15">
        <v>1</v>
      </c>
      <c r="H8642" s="5">
        <v>-2.1099687395190201</v>
      </c>
      <c r="I8642" s="5">
        <v>0.209166291483081</v>
      </c>
      <c r="J8642" s="16">
        <v>1</v>
      </c>
      <c r="K8642" s="7">
        <v>-2.3924720708125502</v>
      </c>
      <c r="L8642" s="7">
        <v>0.10041181046363699</v>
      </c>
      <c r="M8642" s="18">
        <v>0.73160636046443495</v>
      </c>
      <c r="N8642" s="9">
        <v>-3.0161969987356501</v>
      </c>
      <c r="O8642" s="9">
        <v>1.5358014026736399E-2</v>
      </c>
      <c r="P8642" s="20">
        <v>0.35742287189495697</v>
      </c>
      <c r="Q8642" s="11">
        <v>-1.39641843584887</v>
      </c>
      <c r="R8642" s="11">
        <v>0.97553115968724402</v>
      </c>
      <c r="S8642" s="21">
        <v>1</v>
      </c>
    </row>
    <row r="8643" spans="1:19" x14ac:dyDescent="0.25">
      <c r="A8643" t="s">
        <v>8660</v>
      </c>
      <c r="B8643" s="1">
        <v>-1.8053424943774901</v>
      </c>
      <c r="C8643" s="1">
        <v>0.426126622993654</v>
      </c>
      <c r="D8643" s="13">
        <v>1</v>
      </c>
      <c r="E8643" s="3">
        <v>-1.04628003174143</v>
      </c>
      <c r="F8643" s="3">
        <v>1</v>
      </c>
      <c r="G8643" s="15">
        <v>1</v>
      </c>
      <c r="H8643" s="5">
        <v>0.97068589061394295</v>
      </c>
      <c r="I8643" s="5">
        <v>1</v>
      </c>
      <c r="J8643" s="16">
        <v>1</v>
      </c>
      <c r="K8643" s="7">
        <v>-2.35438687458254</v>
      </c>
      <c r="L8643" s="7">
        <v>0.111319740132808</v>
      </c>
      <c r="M8643" s="18">
        <v>0.77769350368452195</v>
      </c>
      <c r="N8643" s="9">
        <v>-0.47140487739251902</v>
      </c>
      <c r="O8643" s="9">
        <v>1</v>
      </c>
      <c r="P8643" s="20">
        <v>1</v>
      </c>
      <c r="Q8643" s="11">
        <v>-1.52085172949764</v>
      </c>
      <c r="R8643" s="11">
        <v>0.76978229769057904</v>
      </c>
      <c r="S8643" s="21">
        <v>1</v>
      </c>
    </row>
    <row r="8644" spans="1:19" x14ac:dyDescent="0.25">
      <c r="A8644" t="s">
        <v>8661</v>
      </c>
      <c r="B8644" s="1">
        <v>-0.67398967657639497</v>
      </c>
      <c r="C8644" s="1">
        <v>1</v>
      </c>
      <c r="D8644" s="13">
        <v>1</v>
      </c>
      <c r="E8644" s="3">
        <v>0.48781521815246398</v>
      </c>
      <c r="F8644" s="3">
        <v>1</v>
      </c>
      <c r="G8644" s="15">
        <v>1</v>
      </c>
      <c r="H8644" s="5">
        <v>1.1011723402471301</v>
      </c>
      <c r="I8644" s="5">
        <v>1</v>
      </c>
      <c r="J8644" s="16">
        <v>1</v>
      </c>
      <c r="K8644" s="7">
        <v>-0.42772147574026398</v>
      </c>
      <c r="L8644" s="7">
        <v>1</v>
      </c>
      <c r="M8644" s="18">
        <v>1</v>
      </c>
      <c r="N8644" s="9">
        <v>0.112516042799059</v>
      </c>
      <c r="O8644" s="9">
        <v>1</v>
      </c>
      <c r="P8644" s="20">
        <v>1</v>
      </c>
      <c r="Q8644" s="11">
        <v>-0.78050112797263005</v>
      </c>
      <c r="R8644" s="11">
        <v>1</v>
      </c>
      <c r="S8644" s="21">
        <v>1</v>
      </c>
    </row>
    <row r="8645" spans="1:19" x14ac:dyDescent="0.25">
      <c r="A8645" t="s">
        <v>8662</v>
      </c>
      <c r="B8645" s="1">
        <v>-0.27678642851366497</v>
      </c>
      <c r="C8645" s="1">
        <v>1</v>
      </c>
      <c r="D8645" s="13">
        <v>1</v>
      </c>
      <c r="E8645" s="3">
        <v>-1.4939658210203299</v>
      </c>
      <c r="F8645" s="3">
        <v>0.81110731766474797</v>
      </c>
      <c r="G8645" s="15">
        <v>1</v>
      </c>
      <c r="H8645" s="5">
        <v>-1.0379354547586299</v>
      </c>
      <c r="I8645" s="5">
        <v>1</v>
      </c>
      <c r="J8645" s="16">
        <v>1</v>
      </c>
      <c r="K8645" s="7">
        <v>-2.5864855598720902</v>
      </c>
      <c r="L8645" s="7">
        <v>5.8176139821895102E-2</v>
      </c>
      <c r="M8645" s="18">
        <v>0.52584824408731501</v>
      </c>
      <c r="N8645" s="9">
        <v>-2.1703604269267598</v>
      </c>
      <c r="O8645" s="9">
        <v>0.17987731333442999</v>
      </c>
      <c r="P8645" s="20">
        <v>1</v>
      </c>
      <c r="Q8645" s="11">
        <v>-1.4331048256925301</v>
      </c>
      <c r="R8645" s="11">
        <v>0.91096729543254495</v>
      </c>
      <c r="S8645" s="21">
        <v>1</v>
      </c>
    </row>
    <row r="8646" spans="1:19" x14ac:dyDescent="0.25">
      <c r="A8646" t="s">
        <v>8663</v>
      </c>
      <c r="B8646" s="1">
        <v>1.7798812794455099</v>
      </c>
      <c r="C8646" s="1">
        <v>0.45057235216759001</v>
      </c>
      <c r="D8646" s="13">
        <v>1</v>
      </c>
      <c r="E8646" s="3">
        <v>1.59033082746962</v>
      </c>
      <c r="F8646" s="3">
        <v>0.67056152012844905</v>
      </c>
      <c r="G8646" s="15">
        <v>1</v>
      </c>
      <c r="H8646" s="5">
        <v>-0.32403483179597498</v>
      </c>
      <c r="I8646" s="5">
        <v>1</v>
      </c>
      <c r="J8646" s="16">
        <v>1</v>
      </c>
      <c r="K8646" s="7">
        <v>4.3850947027624099E-2</v>
      </c>
      <c r="L8646" s="7">
        <v>1</v>
      </c>
      <c r="M8646" s="18">
        <v>1</v>
      </c>
      <c r="N8646" s="9">
        <v>-1.33224363504888</v>
      </c>
      <c r="O8646" s="9">
        <v>1</v>
      </c>
      <c r="P8646" s="20">
        <v>1</v>
      </c>
      <c r="Q8646" s="11">
        <v>-1.13509949378288</v>
      </c>
      <c r="R8646" s="11">
        <v>1</v>
      </c>
      <c r="S8646" s="21">
        <v>1</v>
      </c>
    </row>
    <row r="8647" spans="1:19" x14ac:dyDescent="0.25">
      <c r="A8647" t="s">
        <v>8664</v>
      </c>
      <c r="B8647" s="1">
        <v>0.94726807267597701</v>
      </c>
      <c r="C8647" s="1">
        <v>1</v>
      </c>
      <c r="D8647" s="13">
        <v>1</v>
      </c>
      <c r="E8647" s="3">
        <v>-1.03896313875169</v>
      </c>
      <c r="F8647" s="3">
        <v>1</v>
      </c>
      <c r="G8647" s="15">
        <v>1</v>
      </c>
      <c r="H8647" s="5">
        <v>-1.8827732579783301</v>
      </c>
      <c r="I8647" s="5">
        <v>0.35838661563767199</v>
      </c>
      <c r="J8647" s="16">
        <v>1</v>
      </c>
      <c r="K8647" s="7">
        <v>-1.38330094148488</v>
      </c>
      <c r="L8647" s="7">
        <v>0.99943565683079905</v>
      </c>
      <c r="M8647" s="18">
        <v>1</v>
      </c>
      <c r="N8647" s="9">
        <v>-2.06994126859917</v>
      </c>
      <c r="O8647" s="9">
        <v>0.230747068243735</v>
      </c>
      <c r="P8647" s="20">
        <v>1</v>
      </c>
      <c r="Q8647" s="11">
        <v>-0.55915022791566205</v>
      </c>
      <c r="R8647" s="11">
        <v>1</v>
      </c>
      <c r="S8647" s="21">
        <v>1</v>
      </c>
    </row>
    <row r="8648" spans="1:19" x14ac:dyDescent="0.25">
      <c r="A8648" t="s">
        <v>8665</v>
      </c>
      <c r="B8648" s="1">
        <v>0.60022601118298402</v>
      </c>
      <c r="C8648" s="1">
        <v>1</v>
      </c>
      <c r="D8648" s="13">
        <v>1</v>
      </c>
      <c r="E8648" s="3">
        <v>-0.69514457295458598</v>
      </c>
      <c r="F8648" s="3">
        <v>1</v>
      </c>
      <c r="G8648" s="15">
        <v>1</v>
      </c>
      <c r="H8648" s="5">
        <v>-1.2199988053589299</v>
      </c>
      <c r="I8648" s="5">
        <v>1</v>
      </c>
      <c r="J8648" s="16">
        <v>1</v>
      </c>
      <c r="K8648" s="7">
        <v>1.7018862548735401</v>
      </c>
      <c r="L8648" s="7">
        <v>0.53266015750055495</v>
      </c>
      <c r="M8648" s="18">
        <v>1</v>
      </c>
      <c r="N8648" s="9">
        <v>1.13290356667648</v>
      </c>
      <c r="O8648" s="9">
        <v>1</v>
      </c>
      <c r="P8648" s="20">
        <v>1</v>
      </c>
      <c r="Q8648" s="11">
        <v>2.2106867234776799</v>
      </c>
      <c r="R8648" s="11">
        <v>0.16234523127044001</v>
      </c>
      <c r="S8648" s="21">
        <v>1</v>
      </c>
    </row>
    <row r="8649" spans="1:19" x14ac:dyDescent="0.25">
      <c r="A8649" t="s">
        <v>8666</v>
      </c>
      <c r="B8649" s="1">
        <v>-2.2586216908667498</v>
      </c>
      <c r="C8649" s="1">
        <v>0.14344156423312701</v>
      </c>
      <c r="D8649" s="13">
        <v>0.75986006132115602</v>
      </c>
      <c r="E8649" s="3">
        <v>-2.2743127446712599</v>
      </c>
      <c r="F8649" s="3">
        <v>0.13768313659119</v>
      </c>
      <c r="G8649" s="15">
        <v>1</v>
      </c>
      <c r="H8649" s="5">
        <v>0.18840806933842399</v>
      </c>
      <c r="I8649" s="5">
        <v>1</v>
      </c>
      <c r="J8649" s="16">
        <v>1</v>
      </c>
      <c r="K8649" s="7">
        <v>-3.2227926848405999</v>
      </c>
      <c r="L8649" s="7">
        <v>7.6168438468785602E-3</v>
      </c>
      <c r="M8649" s="18">
        <v>0.16529426647019199</v>
      </c>
      <c r="N8649" s="9">
        <v>-1.2296436801222399</v>
      </c>
      <c r="O8649" s="9">
        <v>1</v>
      </c>
      <c r="P8649" s="20">
        <v>1</v>
      </c>
      <c r="Q8649" s="11">
        <v>-1.46362890661126</v>
      </c>
      <c r="R8649" s="11">
        <v>0.859772219646599</v>
      </c>
      <c r="S8649" s="21">
        <v>1</v>
      </c>
    </row>
    <row r="8650" spans="1:19" x14ac:dyDescent="0.25">
      <c r="A8650" t="s">
        <v>8667</v>
      </c>
      <c r="B8650" s="1">
        <v>0.15073458072431301</v>
      </c>
      <c r="C8650" s="1">
        <v>1</v>
      </c>
      <c r="D8650" s="13">
        <v>1</v>
      </c>
      <c r="E8650" s="3">
        <v>-0.82990710184004801</v>
      </c>
      <c r="F8650" s="3">
        <v>1</v>
      </c>
      <c r="G8650" s="15">
        <v>1</v>
      </c>
      <c r="H8650" s="5">
        <v>-0.89892254597739196</v>
      </c>
      <c r="I8650" s="5">
        <v>1</v>
      </c>
      <c r="J8650" s="16">
        <v>1</v>
      </c>
      <c r="K8650" s="7">
        <v>-0.33795546783744101</v>
      </c>
      <c r="L8650" s="7">
        <v>1</v>
      </c>
      <c r="M8650" s="18">
        <v>1</v>
      </c>
      <c r="N8650" s="9">
        <v>-0.43346130973553199</v>
      </c>
      <c r="O8650" s="9">
        <v>1</v>
      </c>
      <c r="P8650" s="20">
        <v>1</v>
      </c>
      <c r="Q8650" s="11">
        <v>0.27173776392988802</v>
      </c>
      <c r="R8650" s="11">
        <v>1</v>
      </c>
      <c r="S8650" s="21">
        <v>1</v>
      </c>
    </row>
    <row r="8651" spans="1:19" x14ac:dyDescent="0.25">
      <c r="A8651" t="s">
        <v>8668</v>
      </c>
      <c r="B8651" s="1">
        <v>-0.71141296095546003</v>
      </c>
      <c r="C8651" s="1">
        <v>1</v>
      </c>
      <c r="D8651" s="13">
        <v>1</v>
      </c>
      <c r="E8651" s="3">
        <v>-1.42254821409238</v>
      </c>
      <c r="F8651" s="3">
        <v>0.92920299175807297</v>
      </c>
      <c r="G8651" s="15">
        <v>1</v>
      </c>
      <c r="H8651" s="5">
        <v>-0.58307276494539795</v>
      </c>
      <c r="I8651" s="5">
        <v>1</v>
      </c>
      <c r="J8651" s="16">
        <v>1</v>
      </c>
      <c r="K8651" s="7">
        <v>-0.42722607650722499</v>
      </c>
      <c r="L8651" s="7">
        <v>1</v>
      </c>
      <c r="M8651" s="18">
        <v>1</v>
      </c>
      <c r="N8651" s="9">
        <v>0.15089623379640299</v>
      </c>
      <c r="O8651" s="9">
        <v>1</v>
      </c>
      <c r="P8651" s="20">
        <v>1</v>
      </c>
      <c r="Q8651" s="11">
        <v>0.64276059769555804</v>
      </c>
      <c r="R8651" s="11">
        <v>1</v>
      </c>
      <c r="S8651" s="21">
        <v>1</v>
      </c>
    </row>
    <row r="8652" spans="1:19" x14ac:dyDescent="0.25">
      <c r="A8652" t="s">
        <v>8669</v>
      </c>
      <c r="B8652" s="1">
        <v>-0.13176777644957599</v>
      </c>
      <c r="C8652" s="1">
        <v>1</v>
      </c>
      <c r="D8652" s="13">
        <v>1</v>
      </c>
      <c r="E8652" s="3">
        <v>-1.89880972832818</v>
      </c>
      <c r="F8652" s="3">
        <v>0.34553698587152198</v>
      </c>
      <c r="G8652" s="15">
        <v>1</v>
      </c>
      <c r="H8652" s="5">
        <v>-1.6798087487653801</v>
      </c>
      <c r="I8652" s="5">
        <v>0.557967194484152</v>
      </c>
      <c r="J8652" s="16">
        <v>1</v>
      </c>
      <c r="K8652" s="7">
        <v>0.76747002304084599</v>
      </c>
      <c r="L8652" s="7">
        <v>1</v>
      </c>
      <c r="M8652" s="18">
        <v>1</v>
      </c>
      <c r="N8652" s="9">
        <v>0.83911954409349998</v>
      </c>
      <c r="O8652" s="9">
        <v>1</v>
      </c>
      <c r="P8652" s="20">
        <v>1</v>
      </c>
      <c r="Q8652" s="11">
        <v>2.0450998997959799</v>
      </c>
      <c r="R8652" s="11">
        <v>0.24507006102912501</v>
      </c>
      <c r="S8652" s="21">
        <v>1</v>
      </c>
    </row>
    <row r="8653" spans="1:19" x14ac:dyDescent="0.25">
      <c r="A8653" t="s">
        <v>8670</v>
      </c>
      <c r="B8653" s="1">
        <v>1.4763830182802999</v>
      </c>
      <c r="C8653" s="1">
        <v>0.83904659327408804</v>
      </c>
      <c r="D8653" s="13">
        <v>1</v>
      </c>
      <c r="E8653" s="3">
        <v>-1.89501359843255</v>
      </c>
      <c r="F8653" s="3">
        <v>0.34854360082755698</v>
      </c>
      <c r="G8653" s="15">
        <v>1</v>
      </c>
      <c r="H8653" s="5">
        <v>-3.1548217016802802</v>
      </c>
      <c r="I8653" s="5">
        <v>9.6357730188103095E-3</v>
      </c>
      <c r="J8653" s="16">
        <v>0.160826907678596</v>
      </c>
      <c r="K8653" s="7">
        <v>-1.48620287037489</v>
      </c>
      <c r="L8653" s="7">
        <v>0.82335281128934801</v>
      </c>
      <c r="M8653" s="18">
        <v>1</v>
      </c>
      <c r="N8653" s="9">
        <v>-2.5559937481934001</v>
      </c>
      <c r="O8653" s="9">
        <v>6.3531012746787893E-2</v>
      </c>
      <c r="P8653" s="20">
        <v>0.69787084838362501</v>
      </c>
      <c r="Q8653" s="11">
        <v>-2.74479976365847E-2</v>
      </c>
      <c r="R8653" s="11">
        <v>1</v>
      </c>
      <c r="S8653" s="21">
        <v>1</v>
      </c>
    </row>
    <row r="8654" spans="1:19" x14ac:dyDescent="0.25">
      <c r="A8654" t="s">
        <v>8671</v>
      </c>
      <c r="B8654" s="1">
        <v>2.1420174264447498</v>
      </c>
      <c r="C8654" s="1">
        <v>0.193152478532782</v>
      </c>
      <c r="D8654" s="13">
        <v>0.90022043859074896</v>
      </c>
      <c r="E8654" s="3">
        <v>-1.8084460802444899</v>
      </c>
      <c r="F8654" s="3">
        <v>0.423222609576755</v>
      </c>
      <c r="G8654" s="15">
        <v>1</v>
      </c>
      <c r="H8654" s="5">
        <v>-3.7938635741575402</v>
      </c>
      <c r="I8654" s="5">
        <v>8.8992712856224103E-4</v>
      </c>
      <c r="J8654" s="16">
        <v>3.5190329888773603E-2</v>
      </c>
      <c r="K8654" s="7">
        <v>-1.3912500192400701</v>
      </c>
      <c r="L8654" s="7">
        <v>0.98489774512362205</v>
      </c>
      <c r="M8654" s="18">
        <v>1</v>
      </c>
      <c r="N8654" s="9">
        <v>-3.0259397741607899</v>
      </c>
      <c r="O8654" s="9">
        <v>1.48717000451316E-2</v>
      </c>
      <c r="P8654" s="20">
        <v>0.353179492895703</v>
      </c>
      <c r="Q8654" s="11">
        <v>6.3983226228232302E-3</v>
      </c>
      <c r="R8654" s="11">
        <v>1</v>
      </c>
      <c r="S8654" s="21">
        <v>1</v>
      </c>
    </row>
    <row r="8655" spans="1:19" x14ac:dyDescent="0.25">
      <c r="A8655" t="s">
        <v>8672</v>
      </c>
      <c r="B8655" s="1">
        <v>-0.31934963663621702</v>
      </c>
      <c r="C8655" s="1">
        <v>1</v>
      </c>
      <c r="D8655" s="13">
        <v>1</v>
      </c>
      <c r="E8655" s="3">
        <v>-1.0613781300976799</v>
      </c>
      <c r="F8655" s="3">
        <v>1</v>
      </c>
      <c r="G8655" s="15">
        <v>1</v>
      </c>
      <c r="H8655" s="5">
        <v>-0.57203537467885901</v>
      </c>
      <c r="I8655" s="5">
        <v>1</v>
      </c>
      <c r="J8655" s="16">
        <v>1</v>
      </c>
      <c r="K8655" s="7">
        <v>-3.0013109384302998</v>
      </c>
      <c r="L8655" s="7">
        <v>1.6129194750238302E-2</v>
      </c>
      <c r="M8655" s="18">
        <v>0.25297544912523301</v>
      </c>
      <c r="N8655" s="9">
        <v>-2.4126105590073701</v>
      </c>
      <c r="O8655" s="9">
        <v>9.50323978409785E-2</v>
      </c>
      <c r="P8655" s="20">
        <v>0.83743835296974301</v>
      </c>
      <c r="Q8655" s="11">
        <v>-2.1524659228950802</v>
      </c>
      <c r="R8655" s="11">
        <v>0.18816405854700499</v>
      </c>
      <c r="S8655" s="21">
        <v>1</v>
      </c>
    </row>
    <row r="8656" spans="1:19" x14ac:dyDescent="0.25">
      <c r="A8656" t="s">
        <v>8673</v>
      </c>
      <c r="B8656" s="1">
        <v>-0.34806131718974898</v>
      </c>
      <c r="C8656" s="1">
        <v>1</v>
      </c>
      <c r="D8656" s="13">
        <v>1</v>
      </c>
      <c r="E8656" s="3">
        <v>-2.2755331995461798</v>
      </c>
      <c r="F8656" s="3">
        <v>0.137243780587087</v>
      </c>
      <c r="G8656" s="15">
        <v>1</v>
      </c>
      <c r="H8656" s="5">
        <v>-1.6893529738091899</v>
      </c>
      <c r="I8656" s="5">
        <v>0.54691084345096397</v>
      </c>
      <c r="J8656" s="16">
        <v>1</v>
      </c>
      <c r="K8656" s="7">
        <v>-3.46687218538549</v>
      </c>
      <c r="L8656" s="7">
        <v>3.1593132323322502E-3</v>
      </c>
      <c r="M8656" s="18">
        <v>9.6012609780978503E-2</v>
      </c>
      <c r="N8656" s="9">
        <v>-3.0173576957004902</v>
      </c>
      <c r="O8656" s="9">
        <v>1.5299323887591899E-2</v>
      </c>
      <c r="P8656" s="20">
        <v>0.35660646296016602</v>
      </c>
      <c r="Q8656" s="11">
        <v>-1.86910265793008</v>
      </c>
      <c r="R8656" s="11">
        <v>0.36965119988435402</v>
      </c>
      <c r="S8656" s="21">
        <v>1</v>
      </c>
    </row>
    <row r="8657" spans="1:19" x14ac:dyDescent="0.25">
      <c r="A8657" t="s">
        <v>8674</v>
      </c>
      <c r="B8657" s="1">
        <v>-1.1885508959653499</v>
      </c>
      <c r="C8657" s="1">
        <v>1</v>
      </c>
      <c r="D8657" s="13">
        <v>1</v>
      </c>
      <c r="E8657" s="3">
        <v>-0.202118939497127</v>
      </c>
      <c r="F8657" s="3">
        <v>1</v>
      </c>
      <c r="G8657" s="15">
        <v>1</v>
      </c>
      <c r="H8657" s="5">
        <v>0.995842943574197</v>
      </c>
      <c r="I8657" s="5">
        <v>1</v>
      </c>
      <c r="J8657" s="16">
        <v>1</v>
      </c>
      <c r="K8657" s="7">
        <v>-1.02743663000695</v>
      </c>
      <c r="L8657" s="7">
        <v>1</v>
      </c>
      <c r="M8657" s="18">
        <v>1</v>
      </c>
      <c r="N8657" s="9">
        <v>-5.2686705881979899E-2</v>
      </c>
      <c r="O8657" s="9">
        <v>1</v>
      </c>
      <c r="P8657" s="20">
        <v>1</v>
      </c>
      <c r="Q8657" s="11">
        <v>-0.87126243788222202</v>
      </c>
      <c r="R8657" s="11">
        <v>1</v>
      </c>
      <c r="S8657" s="21">
        <v>1</v>
      </c>
    </row>
    <row r="8658" spans="1:19" x14ac:dyDescent="0.25">
      <c r="A8658" t="s">
        <v>8675</v>
      </c>
      <c r="B8658" s="1">
        <v>-8.6749937314049799E-2</v>
      </c>
      <c r="C8658" s="1">
        <v>1</v>
      </c>
      <c r="D8658" s="13">
        <v>1</v>
      </c>
      <c r="E8658" s="3">
        <v>-0.41545615699829902</v>
      </c>
      <c r="F8658" s="3">
        <v>1</v>
      </c>
      <c r="G8658" s="15">
        <v>1</v>
      </c>
      <c r="H8658" s="5">
        <v>-0.28433952225358</v>
      </c>
      <c r="I8658" s="5">
        <v>1</v>
      </c>
      <c r="J8658" s="16">
        <v>1</v>
      </c>
      <c r="K8658" s="7">
        <v>0.88930336787739805</v>
      </c>
      <c r="L8658" s="7">
        <v>1</v>
      </c>
      <c r="M8658" s="18">
        <v>1</v>
      </c>
      <c r="N8658" s="9">
        <v>0.89945422187401503</v>
      </c>
      <c r="O8658" s="9">
        <v>1</v>
      </c>
      <c r="P8658" s="20">
        <v>1</v>
      </c>
      <c r="Q8658" s="11">
        <v>1.1944467911052501</v>
      </c>
      <c r="R8658" s="11">
        <v>1</v>
      </c>
      <c r="S8658" s="21">
        <v>1</v>
      </c>
    </row>
    <row r="8659" spans="1:19" x14ac:dyDescent="0.25">
      <c r="A8659" t="s">
        <v>8676</v>
      </c>
      <c r="B8659" s="1">
        <v>9.9968218090803803E-3</v>
      </c>
      <c r="C8659" s="1">
        <v>1</v>
      </c>
      <c r="D8659" s="13">
        <v>1</v>
      </c>
      <c r="E8659" s="3">
        <v>-0.19101103757374699</v>
      </c>
      <c r="F8659" s="3">
        <v>1</v>
      </c>
      <c r="G8659" s="15">
        <v>1</v>
      </c>
      <c r="H8659" s="5">
        <v>-0.18357726927919901</v>
      </c>
      <c r="I8659" s="5">
        <v>1</v>
      </c>
      <c r="J8659" s="16">
        <v>1</v>
      </c>
      <c r="K8659" s="7">
        <v>0.25121121770974297</v>
      </c>
      <c r="L8659" s="7">
        <v>1</v>
      </c>
      <c r="M8659" s="18">
        <v>1</v>
      </c>
      <c r="N8659" s="9">
        <v>0.228985517688757</v>
      </c>
      <c r="O8659" s="9">
        <v>1</v>
      </c>
      <c r="P8659" s="20">
        <v>1</v>
      </c>
      <c r="Q8659" s="11">
        <v>0.39814325025195901</v>
      </c>
      <c r="R8659" s="11">
        <v>1</v>
      </c>
      <c r="S8659" s="21">
        <v>1</v>
      </c>
    </row>
    <row r="8660" spans="1:19" x14ac:dyDescent="0.25">
      <c r="A8660" t="s">
        <v>8677</v>
      </c>
      <c r="B8660" s="1">
        <v>0.28265776055754599</v>
      </c>
      <c r="C8660" s="1">
        <v>1</v>
      </c>
      <c r="D8660" s="13">
        <v>1</v>
      </c>
      <c r="E8660" s="3">
        <v>-1.33732015433461</v>
      </c>
      <c r="F8660" s="3">
        <v>1</v>
      </c>
      <c r="G8660" s="15">
        <v>1</v>
      </c>
      <c r="H8660" s="5">
        <v>-1.48117382384515</v>
      </c>
      <c r="I8660" s="5">
        <v>0.83136155762403097</v>
      </c>
      <c r="J8660" s="16">
        <v>1</v>
      </c>
      <c r="K8660" s="7">
        <v>0.643605809605999</v>
      </c>
      <c r="L8660" s="7">
        <v>1</v>
      </c>
      <c r="M8660" s="18">
        <v>1</v>
      </c>
      <c r="N8660" s="9">
        <v>0.39822281419360001</v>
      </c>
      <c r="O8660" s="9">
        <v>1</v>
      </c>
      <c r="P8660" s="20">
        <v>1</v>
      </c>
      <c r="Q8660" s="11">
        <v>1.5850587732416099</v>
      </c>
      <c r="R8660" s="11">
        <v>0.67771788799783095</v>
      </c>
      <c r="S8660" s="21">
        <v>1</v>
      </c>
    </row>
    <row r="8661" spans="1:19" x14ac:dyDescent="0.25">
      <c r="A8661" t="s">
        <v>8678</v>
      </c>
      <c r="B8661" s="1">
        <v>-1.2523549263276501</v>
      </c>
      <c r="C8661" s="1">
        <v>1</v>
      </c>
      <c r="D8661" s="13">
        <v>1</v>
      </c>
      <c r="E8661" s="3">
        <v>-2.0014260149902401</v>
      </c>
      <c r="F8661" s="3">
        <v>0.272078996807676</v>
      </c>
      <c r="G8661" s="15">
        <v>1</v>
      </c>
      <c r="H8661" s="5">
        <v>-0.77376747542679802</v>
      </c>
      <c r="I8661" s="5">
        <v>1</v>
      </c>
      <c r="J8661" s="16">
        <v>1</v>
      </c>
      <c r="K8661" s="7">
        <v>-2.6201249325178</v>
      </c>
      <c r="L8661" s="7">
        <v>5.2738535591077502E-2</v>
      </c>
      <c r="M8661" s="18">
        <v>0.50303130125109197</v>
      </c>
      <c r="N8661" s="9">
        <v>-1.5723976693438599</v>
      </c>
      <c r="O8661" s="9">
        <v>0.69515012676879595</v>
      </c>
      <c r="P8661" s="20">
        <v>1</v>
      </c>
      <c r="Q8661" s="11">
        <v>-0.898432628007795</v>
      </c>
      <c r="R8661" s="11">
        <v>1</v>
      </c>
      <c r="S8661" s="21">
        <v>1</v>
      </c>
    </row>
    <row r="8662" spans="1:19" x14ac:dyDescent="0.25">
      <c r="A8662" t="s">
        <v>8679</v>
      </c>
      <c r="B8662" s="1">
        <v>-1.4808997785190301</v>
      </c>
      <c r="C8662" s="1">
        <v>0.83179969242754104</v>
      </c>
      <c r="D8662" s="13">
        <v>1</v>
      </c>
      <c r="E8662" s="3">
        <v>-2.0261988303216598</v>
      </c>
      <c r="F8662" s="3">
        <v>0.25646648079783302</v>
      </c>
      <c r="G8662" s="15">
        <v>1</v>
      </c>
      <c r="H8662" s="5">
        <v>-0.413830077337972</v>
      </c>
      <c r="I8662" s="5">
        <v>1</v>
      </c>
      <c r="J8662" s="16">
        <v>1</v>
      </c>
      <c r="K8662" s="7">
        <v>-4.5757017873456798</v>
      </c>
      <c r="L8662" s="8">
        <v>2.8477573998207199E-5</v>
      </c>
      <c r="M8662" s="18">
        <v>4.94396870883818E-3</v>
      </c>
      <c r="N8662" s="9">
        <v>-3.1322391538370402</v>
      </c>
      <c r="O8662" s="9">
        <v>1.0408710157627401E-2</v>
      </c>
      <c r="P8662" s="20">
        <v>0.31112084380702598</v>
      </c>
      <c r="Q8662" s="11">
        <v>-2.9055458804056999</v>
      </c>
      <c r="R8662" s="11">
        <v>2.1996785812059001E-2</v>
      </c>
      <c r="S8662" s="21">
        <v>0.54824992228603897</v>
      </c>
    </row>
    <row r="8663" spans="1:19" x14ac:dyDescent="0.25">
      <c r="A8663" t="s">
        <v>8680</v>
      </c>
      <c r="B8663" s="1">
        <v>0.24924270803458001</v>
      </c>
      <c r="C8663" s="1">
        <v>1</v>
      </c>
      <c r="D8663" s="13">
        <v>1</v>
      </c>
      <c r="E8663" s="3">
        <v>-0.48328575652568501</v>
      </c>
      <c r="F8663" s="3">
        <v>1</v>
      </c>
      <c r="G8663" s="15">
        <v>1</v>
      </c>
      <c r="H8663" s="5">
        <v>-0.67569301738300902</v>
      </c>
      <c r="I8663" s="5">
        <v>1</v>
      </c>
      <c r="J8663" s="16">
        <v>1</v>
      </c>
      <c r="K8663" s="7">
        <v>-1.4651395362500701</v>
      </c>
      <c r="L8663" s="7">
        <v>0.85729711124257502</v>
      </c>
      <c r="M8663" s="18">
        <v>1</v>
      </c>
      <c r="N8663" s="9">
        <v>-1.5570452122735601</v>
      </c>
      <c r="O8663" s="9">
        <v>0.71675850839157795</v>
      </c>
      <c r="P8663" s="20">
        <v>1</v>
      </c>
      <c r="Q8663" s="11">
        <v>-1.17222413422991</v>
      </c>
      <c r="R8663" s="11">
        <v>1</v>
      </c>
      <c r="S8663" s="21">
        <v>1</v>
      </c>
    </row>
    <row r="8664" spans="1:19" x14ac:dyDescent="0.25">
      <c r="A8664" t="s">
        <v>8681</v>
      </c>
      <c r="B8664" s="1">
        <v>0.77570890672153303</v>
      </c>
      <c r="C8664" s="1">
        <v>1</v>
      </c>
      <c r="D8664" s="13">
        <v>1</v>
      </c>
      <c r="E8664" s="3">
        <v>-0.29855116051613301</v>
      </c>
      <c r="F8664" s="3">
        <v>1</v>
      </c>
      <c r="G8664" s="15">
        <v>1</v>
      </c>
      <c r="H8664" s="5">
        <v>-1.02519852082982</v>
      </c>
      <c r="I8664" s="5">
        <v>1</v>
      </c>
      <c r="J8664" s="16">
        <v>1</v>
      </c>
      <c r="K8664" s="7">
        <v>-0.216102954857466</v>
      </c>
      <c r="L8664" s="7">
        <v>1</v>
      </c>
      <c r="M8664" s="18">
        <v>1</v>
      </c>
      <c r="N8664" s="9">
        <v>-0.803178268488147</v>
      </c>
      <c r="O8664" s="9">
        <v>1</v>
      </c>
      <c r="P8664" s="20">
        <v>1</v>
      </c>
      <c r="Q8664" s="11">
        <v>8.5622380987037602E-3</v>
      </c>
      <c r="R8664" s="11">
        <v>1</v>
      </c>
      <c r="S8664" s="21">
        <v>1</v>
      </c>
    </row>
    <row r="8665" spans="1:19" x14ac:dyDescent="0.25">
      <c r="A8665" t="s">
        <v>8682</v>
      </c>
      <c r="B8665" s="1">
        <v>1.3615546947735799</v>
      </c>
      <c r="C8665" s="1">
        <v>1</v>
      </c>
      <c r="D8665" s="13">
        <v>1</v>
      </c>
      <c r="E8665" s="3">
        <v>1.60894789414244</v>
      </c>
      <c r="F8665" s="3">
        <v>0.64576641378748201</v>
      </c>
      <c r="G8665" s="15">
        <v>1</v>
      </c>
      <c r="H8665" s="5">
        <v>0.17124397018260301</v>
      </c>
      <c r="I8665" s="5">
        <v>1</v>
      </c>
      <c r="J8665" s="16">
        <v>1</v>
      </c>
      <c r="K8665" s="7">
        <v>0.387525313563017</v>
      </c>
      <c r="L8665" s="7">
        <v>1</v>
      </c>
      <c r="M8665" s="18">
        <v>1</v>
      </c>
      <c r="N8665" s="9">
        <v>-0.67697303384912899</v>
      </c>
      <c r="O8665" s="9">
        <v>1</v>
      </c>
      <c r="P8665" s="20">
        <v>1</v>
      </c>
      <c r="Q8665" s="11">
        <v>-0.83390125023245798</v>
      </c>
      <c r="R8665" s="11">
        <v>1</v>
      </c>
      <c r="S8665" s="21">
        <v>1</v>
      </c>
    </row>
    <row r="8666" spans="1:19" x14ac:dyDescent="0.25">
      <c r="A8666" t="s">
        <v>8683</v>
      </c>
      <c r="B8666" s="1">
        <v>-1.37912922187912</v>
      </c>
      <c r="C8666" s="1">
        <v>1</v>
      </c>
      <c r="D8666" s="13">
        <v>1</v>
      </c>
      <c r="E8666" s="3">
        <v>-1.1592606741457601</v>
      </c>
      <c r="F8666" s="3">
        <v>1</v>
      </c>
      <c r="G8666" s="15">
        <v>1</v>
      </c>
      <c r="H8666" s="5">
        <v>0.28954108146056001</v>
      </c>
      <c r="I8666" s="5">
        <v>1</v>
      </c>
      <c r="J8666" s="16">
        <v>1</v>
      </c>
      <c r="K8666" s="7">
        <v>0.73830014950729606</v>
      </c>
      <c r="L8666" s="7">
        <v>1</v>
      </c>
      <c r="M8666" s="18">
        <v>1</v>
      </c>
      <c r="N8666" s="9">
        <v>1.7327230882254301</v>
      </c>
      <c r="O8666" s="9">
        <v>0.49886939271224301</v>
      </c>
      <c r="P8666" s="20">
        <v>1</v>
      </c>
      <c r="Q8666" s="11">
        <v>1.5669877440061299</v>
      </c>
      <c r="R8666" s="11">
        <v>0.70270533832202497</v>
      </c>
      <c r="S8666" s="21">
        <v>1</v>
      </c>
    </row>
    <row r="8667" spans="1:19" x14ac:dyDescent="0.25">
      <c r="A8667" t="s">
        <v>8684</v>
      </c>
      <c r="B8667" s="1" t="s">
        <v>19</v>
      </c>
      <c r="C8667" s="1" t="s">
        <v>19</v>
      </c>
      <c r="D8667" s="13" t="s">
        <v>19</v>
      </c>
      <c r="E8667" s="3" t="s">
        <v>19</v>
      </c>
      <c r="F8667" s="3" t="s">
        <v>19</v>
      </c>
      <c r="G8667" s="15" t="s">
        <v>19</v>
      </c>
      <c r="H8667" s="5" t="s">
        <v>19</v>
      </c>
      <c r="I8667" s="5" t="s">
        <v>19</v>
      </c>
      <c r="J8667" s="16" t="s">
        <v>19</v>
      </c>
      <c r="K8667" s="7" t="s">
        <v>19</v>
      </c>
      <c r="L8667" s="7" t="s">
        <v>19</v>
      </c>
      <c r="M8667" s="18" t="s">
        <v>19</v>
      </c>
      <c r="N8667" s="9" t="s">
        <v>19</v>
      </c>
      <c r="O8667" s="9" t="s">
        <v>19</v>
      </c>
      <c r="P8667" s="20" t="s">
        <v>19</v>
      </c>
      <c r="Q8667" s="11" t="s">
        <v>19</v>
      </c>
      <c r="R8667" s="11" t="s">
        <v>19</v>
      </c>
      <c r="S8667" s="21" t="s">
        <v>19</v>
      </c>
    </row>
    <row r="8668" spans="1:19" x14ac:dyDescent="0.25">
      <c r="A8668" t="s">
        <v>8685</v>
      </c>
      <c r="B8668" s="1">
        <v>0.75725040729877702</v>
      </c>
      <c r="C8668" s="1">
        <v>1</v>
      </c>
      <c r="D8668" s="13">
        <v>1</v>
      </c>
      <c r="E8668" s="3">
        <v>-2.2904467314887098</v>
      </c>
      <c r="F8668" s="3">
        <v>0.13197259902217301</v>
      </c>
      <c r="G8668" s="15">
        <v>1</v>
      </c>
      <c r="H8668" s="5">
        <v>-2.8013108718071398</v>
      </c>
      <c r="I8668" s="5">
        <v>3.0537278523637901E-2</v>
      </c>
      <c r="J8668" s="16">
        <v>0.33232391361639102</v>
      </c>
      <c r="K8668" s="7">
        <v>-1.37632907612533</v>
      </c>
      <c r="L8668" s="7">
        <v>1</v>
      </c>
      <c r="M8668" s="18">
        <v>1</v>
      </c>
      <c r="N8668" s="9">
        <v>-1.87281713865788</v>
      </c>
      <c r="O8668" s="9">
        <v>0.36656184289620503</v>
      </c>
      <c r="P8668" s="20">
        <v>1</v>
      </c>
      <c r="Q8668" s="11">
        <v>0.29253271750830701</v>
      </c>
      <c r="R8668" s="11">
        <v>1</v>
      </c>
      <c r="S8668" s="21">
        <v>1</v>
      </c>
    </row>
    <row r="8669" spans="1:19" x14ac:dyDescent="0.25">
      <c r="A8669" t="s">
        <v>8686</v>
      </c>
      <c r="B8669" s="1">
        <v>-0.48552845933329902</v>
      </c>
      <c r="C8669" s="1">
        <v>1</v>
      </c>
      <c r="D8669" s="13">
        <v>1</v>
      </c>
      <c r="E8669" s="3">
        <v>-0.41772527217278499</v>
      </c>
      <c r="F8669" s="3">
        <v>1</v>
      </c>
      <c r="G8669" s="15">
        <v>1</v>
      </c>
      <c r="H8669" s="5">
        <v>0.11043757729468</v>
      </c>
      <c r="I8669" s="5">
        <v>1</v>
      </c>
      <c r="J8669" s="16">
        <v>1</v>
      </c>
      <c r="K8669" s="7">
        <v>0.28415202169278297</v>
      </c>
      <c r="L8669" s="7">
        <v>1</v>
      </c>
      <c r="M8669" s="18">
        <v>1</v>
      </c>
      <c r="N8669" s="9">
        <v>0.642038410072858</v>
      </c>
      <c r="O8669" s="9">
        <v>1</v>
      </c>
      <c r="P8669" s="20">
        <v>1</v>
      </c>
      <c r="Q8669" s="11">
        <v>0.59201121731907203</v>
      </c>
      <c r="R8669" s="11">
        <v>1</v>
      </c>
      <c r="S8669" s="21">
        <v>1</v>
      </c>
    </row>
    <row r="8670" spans="1:19" x14ac:dyDescent="0.25">
      <c r="A8670" t="s">
        <v>8687</v>
      </c>
      <c r="B8670" s="1">
        <v>1.2384894308163199</v>
      </c>
      <c r="C8670" s="1">
        <v>1</v>
      </c>
      <c r="D8670" s="13">
        <v>1</v>
      </c>
      <c r="E8670" s="3">
        <v>-0.51440591236598998</v>
      </c>
      <c r="F8670" s="3">
        <v>1</v>
      </c>
      <c r="G8670" s="15">
        <v>1</v>
      </c>
      <c r="H8670" s="5">
        <v>-1.6383859974388999</v>
      </c>
      <c r="I8670" s="5">
        <v>0.60804718971541705</v>
      </c>
      <c r="J8670" s="16">
        <v>1</v>
      </c>
      <c r="K8670" s="7">
        <v>1.60787398324</v>
      </c>
      <c r="L8670" s="7">
        <v>0.64717668544819895</v>
      </c>
      <c r="M8670" s="18">
        <v>1</v>
      </c>
      <c r="N8670" s="9">
        <v>0.55212166772034799</v>
      </c>
      <c r="O8670" s="9">
        <v>1</v>
      </c>
      <c r="P8670" s="20">
        <v>1</v>
      </c>
      <c r="Q8670" s="11">
        <v>1.9355010247700599</v>
      </c>
      <c r="R8670" s="11">
        <v>0.31757305820317699</v>
      </c>
      <c r="S8670" s="21">
        <v>1</v>
      </c>
    </row>
    <row r="8671" spans="1:19" x14ac:dyDescent="0.25">
      <c r="A8671" t="s">
        <v>8688</v>
      </c>
      <c r="B8671" s="1">
        <v>0.49749885491827101</v>
      </c>
      <c r="C8671" s="1">
        <v>1</v>
      </c>
      <c r="D8671" s="13">
        <v>1</v>
      </c>
      <c r="E8671" s="3">
        <v>1.0165171774535899</v>
      </c>
      <c r="F8671" s="3">
        <v>1</v>
      </c>
      <c r="G8671" s="15">
        <v>1</v>
      </c>
      <c r="H8671" s="5">
        <v>0.45831433934238702</v>
      </c>
      <c r="I8671" s="5">
        <v>1</v>
      </c>
      <c r="J8671" s="16">
        <v>1</v>
      </c>
      <c r="K8671" s="7">
        <v>1.39408332792023</v>
      </c>
      <c r="L8671" s="7">
        <v>0.97975465869033496</v>
      </c>
      <c r="M8671" s="18">
        <v>1</v>
      </c>
      <c r="N8671" s="9">
        <v>0.96368572863846802</v>
      </c>
      <c r="O8671" s="9">
        <v>1</v>
      </c>
      <c r="P8671" s="20">
        <v>1</v>
      </c>
      <c r="Q8671" s="11">
        <v>0.63443280283302705</v>
      </c>
      <c r="R8671" s="11">
        <v>1</v>
      </c>
      <c r="S8671" s="21">
        <v>1</v>
      </c>
    </row>
    <row r="8672" spans="1:19" x14ac:dyDescent="0.25">
      <c r="A8672" t="s">
        <v>8689</v>
      </c>
      <c r="B8672" s="1">
        <v>1.7942742498727999</v>
      </c>
      <c r="C8672" s="1">
        <v>0.43661643615865697</v>
      </c>
      <c r="D8672" s="13">
        <v>1</v>
      </c>
      <c r="E8672" s="3">
        <v>-0.145595227999535</v>
      </c>
      <c r="F8672" s="3">
        <v>1</v>
      </c>
      <c r="G8672" s="15">
        <v>1</v>
      </c>
      <c r="H8672" s="5">
        <v>-1.84286380978264</v>
      </c>
      <c r="I8672" s="5">
        <v>0.39209338442152702</v>
      </c>
      <c r="J8672" s="16">
        <v>1</v>
      </c>
      <c r="K8672" s="7">
        <v>1.4390445659715201</v>
      </c>
      <c r="L8672" s="7">
        <v>0.90082737835332705</v>
      </c>
      <c r="M8672" s="18">
        <v>1</v>
      </c>
      <c r="N8672" s="9">
        <v>0.16358450574767999</v>
      </c>
      <c r="O8672" s="9">
        <v>1</v>
      </c>
      <c r="P8672" s="20">
        <v>1</v>
      </c>
      <c r="Q8672" s="11">
        <v>1.4993666042741201</v>
      </c>
      <c r="R8672" s="11">
        <v>0.80267131365746003</v>
      </c>
      <c r="S8672" s="21">
        <v>1</v>
      </c>
    </row>
    <row r="8673" spans="1:19" x14ac:dyDescent="0.25">
      <c r="A8673" t="s">
        <v>8690</v>
      </c>
      <c r="B8673" s="1">
        <v>-0.22170591998440001</v>
      </c>
      <c r="C8673" s="1">
        <v>1</v>
      </c>
      <c r="D8673" s="13">
        <v>1</v>
      </c>
      <c r="E8673" s="3">
        <v>-0.153344673512815</v>
      </c>
      <c r="F8673" s="3">
        <v>1</v>
      </c>
      <c r="G8673" s="15">
        <v>1</v>
      </c>
      <c r="H8673" s="5">
        <v>8.1122849794112703E-2</v>
      </c>
      <c r="I8673" s="5">
        <v>1</v>
      </c>
      <c r="J8673" s="16">
        <v>1</v>
      </c>
      <c r="K8673" s="7">
        <v>-0.29119708019424001</v>
      </c>
      <c r="L8673" s="7">
        <v>1</v>
      </c>
      <c r="M8673" s="18">
        <v>1</v>
      </c>
      <c r="N8673" s="9">
        <v>-0.10223193471738599</v>
      </c>
      <c r="O8673" s="9">
        <v>1</v>
      </c>
      <c r="P8673" s="20">
        <v>1</v>
      </c>
      <c r="Q8673" s="11">
        <v>-0.17492663359164701</v>
      </c>
      <c r="R8673" s="11">
        <v>1</v>
      </c>
      <c r="S8673" s="21">
        <v>1</v>
      </c>
    </row>
    <row r="8674" spans="1:19" x14ac:dyDescent="0.25">
      <c r="A8674" t="s">
        <v>8691</v>
      </c>
      <c r="B8674" s="1">
        <v>1.3393991098573801</v>
      </c>
      <c r="C8674" s="1">
        <v>1</v>
      </c>
      <c r="D8674" s="13">
        <v>1</v>
      </c>
      <c r="E8674" s="3">
        <v>-1.0334714324551</v>
      </c>
      <c r="F8674" s="3">
        <v>1</v>
      </c>
      <c r="G8674" s="15">
        <v>1</v>
      </c>
      <c r="H8674" s="5">
        <v>-2.24435252597327</v>
      </c>
      <c r="I8674" s="5">
        <v>0.14885837079224901</v>
      </c>
      <c r="J8674" s="16">
        <v>0.86712721760675404</v>
      </c>
      <c r="K8674" s="7">
        <v>-2.7112268162708002</v>
      </c>
      <c r="L8674" s="7">
        <v>4.0220852242790997E-2</v>
      </c>
      <c r="M8674" s="18">
        <v>0.437953047687556</v>
      </c>
      <c r="N8674" s="9">
        <v>-3.5447199308694799</v>
      </c>
      <c r="O8674" s="9">
        <v>2.3581827649339802E-3</v>
      </c>
      <c r="P8674" s="20">
        <v>0.17459800236060199</v>
      </c>
      <c r="Q8674" s="11">
        <v>-1.96727365027741</v>
      </c>
      <c r="R8674" s="11">
        <v>0.294910026672697</v>
      </c>
      <c r="S8674" s="21">
        <v>1</v>
      </c>
    </row>
    <row r="8675" spans="1:19" x14ac:dyDescent="0.25">
      <c r="A8675" t="s">
        <v>8692</v>
      </c>
      <c r="B8675" s="1">
        <v>-1.40864742141274</v>
      </c>
      <c r="C8675" s="1">
        <v>0.95363669535967099</v>
      </c>
      <c r="D8675" s="13">
        <v>1</v>
      </c>
      <c r="E8675" s="3">
        <v>-0.44922560266310602</v>
      </c>
      <c r="F8675" s="3">
        <v>1</v>
      </c>
      <c r="G8675" s="15">
        <v>1</v>
      </c>
      <c r="H8675" s="5">
        <v>1.0037776927793001</v>
      </c>
      <c r="I8675" s="5">
        <v>1</v>
      </c>
      <c r="J8675" s="16">
        <v>1</v>
      </c>
      <c r="K8675" s="7">
        <v>-1.25385591554104</v>
      </c>
      <c r="L8675" s="7">
        <v>1</v>
      </c>
      <c r="M8675" s="18">
        <v>1</v>
      </c>
      <c r="N8675" s="9">
        <v>-9.74092938952133E-2</v>
      </c>
      <c r="O8675" s="9">
        <v>1</v>
      </c>
      <c r="P8675" s="20">
        <v>1</v>
      </c>
      <c r="Q8675" s="11">
        <v>-0.92369620174255695</v>
      </c>
      <c r="R8675" s="11">
        <v>1</v>
      </c>
      <c r="S8675" s="21">
        <v>1</v>
      </c>
    </row>
    <row r="8676" spans="1:19" x14ac:dyDescent="0.25">
      <c r="A8676" t="s">
        <v>8693</v>
      </c>
      <c r="B8676" s="1">
        <v>1.32998119093685</v>
      </c>
      <c r="C8676" s="1">
        <v>1</v>
      </c>
      <c r="D8676" s="13">
        <v>1</v>
      </c>
      <c r="E8676" s="3">
        <v>0.863749437740994</v>
      </c>
      <c r="F8676" s="3">
        <v>1</v>
      </c>
      <c r="G8676" s="15">
        <v>1</v>
      </c>
      <c r="H8676" s="5">
        <v>-0.51018125508030099</v>
      </c>
      <c r="I8676" s="5">
        <v>1</v>
      </c>
      <c r="J8676" s="16">
        <v>1</v>
      </c>
      <c r="K8676" s="7">
        <v>2.36538245533009</v>
      </c>
      <c r="L8676" s="7">
        <v>0.108068759254952</v>
      </c>
      <c r="M8676" s="18">
        <v>0.76132021445279796</v>
      </c>
      <c r="N8676" s="9">
        <v>1.2536658725874601</v>
      </c>
      <c r="O8676" s="9">
        <v>1</v>
      </c>
      <c r="P8676" s="20">
        <v>1</v>
      </c>
      <c r="Q8676" s="11">
        <v>1.70498187682832</v>
      </c>
      <c r="R8676" s="11">
        <v>0.52918682708296405</v>
      </c>
      <c r="S8676" s="21">
        <v>1</v>
      </c>
    </row>
    <row r="8677" spans="1:19" x14ac:dyDescent="0.25">
      <c r="A8677" t="s">
        <v>8694</v>
      </c>
      <c r="B8677" s="1">
        <v>-1.90194214894595</v>
      </c>
      <c r="C8677" s="1">
        <v>0.343072308546926</v>
      </c>
      <c r="D8677" s="13">
        <v>1</v>
      </c>
      <c r="E8677" s="3">
        <v>-9.1432319375694404E-2</v>
      </c>
      <c r="F8677" s="3">
        <v>1</v>
      </c>
      <c r="G8677" s="15">
        <v>1</v>
      </c>
      <c r="H8677" s="5">
        <v>1.7911696580896901</v>
      </c>
      <c r="I8677" s="5">
        <v>0.439596441936703</v>
      </c>
      <c r="J8677" s="16">
        <v>1</v>
      </c>
      <c r="K8677" s="7">
        <v>-2.93636415493346</v>
      </c>
      <c r="L8677" s="7">
        <v>1.9925053990366599E-2</v>
      </c>
      <c r="M8677" s="18">
        <v>0.29073653005862998</v>
      </c>
      <c r="N8677" s="9">
        <v>-1.2607100196876</v>
      </c>
      <c r="O8677" s="9">
        <v>1</v>
      </c>
      <c r="P8677" s="20">
        <v>1</v>
      </c>
      <c r="Q8677" s="11">
        <v>-2.8364107034250501</v>
      </c>
      <c r="R8677" s="11">
        <v>2.7374240737743898E-2</v>
      </c>
      <c r="S8677" s="21">
        <v>0.59921816246794801</v>
      </c>
    </row>
    <row r="8678" spans="1:19" x14ac:dyDescent="0.25">
      <c r="A8678" t="s">
        <v>8695</v>
      </c>
      <c r="B8678" s="1" t="s">
        <v>19</v>
      </c>
      <c r="C8678" s="1" t="s">
        <v>19</v>
      </c>
      <c r="D8678" s="13" t="s">
        <v>19</v>
      </c>
      <c r="E8678" s="3" t="s">
        <v>19</v>
      </c>
      <c r="F8678" s="3" t="s">
        <v>19</v>
      </c>
      <c r="G8678" s="15" t="s">
        <v>19</v>
      </c>
      <c r="H8678" s="5" t="s">
        <v>19</v>
      </c>
      <c r="I8678" s="5" t="s">
        <v>19</v>
      </c>
      <c r="J8678" s="16" t="s">
        <v>19</v>
      </c>
      <c r="K8678" s="7" t="s">
        <v>19</v>
      </c>
      <c r="L8678" s="7" t="s">
        <v>19</v>
      </c>
      <c r="M8678" s="18" t="s">
        <v>19</v>
      </c>
      <c r="N8678" s="9" t="s">
        <v>19</v>
      </c>
      <c r="O8678" s="9" t="s">
        <v>19</v>
      </c>
      <c r="P8678" s="20" t="s">
        <v>19</v>
      </c>
      <c r="Q8678" s="11" t="s">
        <v>19</v>
      </c>
      <c r="R8678" s="11" t="s">
        <v>19</v>
      </c>
      <c r="S8678" s="21" t="s">
        <v>19</v>
      </c>
    </row>
    <row r="8679" spans="1:19" x14ac:dyDescent="0.25">
      <c r="A8679" t="s">
        <v>8696</v>
      </c>
      <c r="B8679" s="1">
        <v>0.49421087803858099</v>
      </c>
      <c r="C8679" s="1">
        <v>1</v>
      </c>
      <c r="D8679" s="13">
        <v>1</v>
      </c>
      <c r="E8679" s="3">
        <v>-6.3435348897007596E-2</v>
      </c>
      <c r="F8679" s="3">
        <v>1</v>
      </c>
      <c r="G8679" s="15">
        <v>1</v>
      </c>
      <c r="H8679" s="5">
        <v>-0.54595443927995801</v>
      </c>
      <c r="I8679" s="5">
        <v>1</v>
      </c>
      <c r="J8679" s="16">
        <v>1</v>
      </c>
      <c r="K8679" s="7">
        <v>0.11136079557643599</v>
      </c>
      <c r="L8679" s="7">
        <v>1</v>
      </c>
      <c r="M8679" s="18">
        <v>1</v>
      </c>
      <c r="N8679" s="9">
        <v>-0.29703386134390097</v>
      </c>
      <c r="O8679" s="9">
        <v>1</v>
      </c>
      <c r="P8679" s="20">
        <v>1</v>
      </c>
      <c r="Q8679" s="11">
        <v>0.15909276599032099</v>
      </c>
      <c r="R8679" s="11">
        <v>1</v>
      </c>
      <c r="S8679" s="21">
        <v>1</v>
      </c>
    </row>
    <row r="8680" spans="1:19" x14ac:dyDescent="0.25">
      <c r="A8680" t="s">
        <v>8697</v>
      </c>
      <c r="B8680" s="1">
        <v>0.560162905452807</v>
      </c>
      <c r="C8680" s="1">
        <v>1</v>
      </c>
      <c r="D8680" s="13">
        <v>1</v>
      </c>
      <c r="E8680" s="3">
        <v>-0.24758121752469101</v>
      </c>
      <c r="F8680" s="3">
        <v>1</v>
      </c>
      <c r="G8680" s="15">
        <v>1</v>
      </c>
      <c r="H8680" s="5">
        <v>-0.77126826782789504</v>
      </c>
      <c r="I8680" s="5">
        <v>1</v>
      </c>
      <c r="J8680" s="16">
        <v>1</v>
      </c>
      <c r="K8680" s="7">
        <v>-0.79764200028700505</v>
      </c>
      <c r="L8680" s="7">
        <v>1</v>
      </c>
      <c r="M8680" s="18">
        <v>1</v>
      </c>
      <c r="N8680" s="9">
        <v>-1.16783545416274</v>
      </c>
      <c r="O8680" s="9">
        <v>1</v>
      </c>
      <c r="P8680" s="20">
        <v>1</v>
      </c>
      <c r="Q8680" s="11">
        <v>-0.61240869566943401</v>
      </c>
      <c r="R8680" s="11">
        <v>1</v>
      </c>
      <c r="S8680" s="21">
        <v>1</v>
      </c>
    </row>
    <row r="8681" spans="1:19" x14ac:dyDescent="0.25">
      <c r="A8681" t="s">
        <v>8698</v>
      </c>
      <c r="B8681" s="1">
        <v>0.486123444873997</v>
      </c>
      <c r="C8681" s="1">
        <v>1</v>
      </c>
      <c r="D8681" s="13">
        <v>1</v>
      </c>
      <c r="E8681" s="3">
        <v>-0.442855560301116</v>
      </c>
      <c r="F8681" s="3">
        <v>1</v>
      </c>
      <c r="G8681" s="15">
        <v>1</v>
      </c>
      <c r="H8681" s="5">
        <v>-0.87395789194783102</v>
      </c>
      <c r="I8681" s="5">
        <v>1</v>
      </c>
      <c r="J8681" s="16">
        <v>1</v>
      </c>
      <c r="K8681" s="7">
        <v>0.606252149472575</v>
      </c>
      <c r="L8681" s="7">
        <v>1</v>
      </c>
      <c r="M8681" s="18">
        <v>1</v>
      </c>
      <c r="N8681" s="9">
        <v>0.188070994432188</v>
      </c>
      <c r="O8681" s="9">
        <v>1</v>
      </c>
      <c r="P8681" s="20">
        <v>1</v>
      </c>
      <c r="Q8681" s="11">
        <v>0.932766462720236</v>
      </c>
      <c r="R8681" s="11">
        <v>1</v>
      </c>
      <c r="S8681" s="21">
        <v>1</v>
      </c>
    </row>
    <row r="8682" spans="1:19" x14ac:dyDescent="0.25">
      <c r="A8682" t="s">
        <v>8699</v>
      </c>
      <c r="B8682" s="1">
        <v>0.55965350669319602</v>
      </c>
      <c r="C8682" s="1">
        <v>1</v>
      </c>
      <c r="D8682" s="13">
        <v>1</v>
      </c>
      <c r="E8682" s="3">
        <v>-0.55785277590814597</v>
      </c>
      <c r="F8682" s="3">
        <v>1</v>
      </c>
      <c r="G8682" s="15">
        <v>1</v>
      </c>
      <c r="H8682" s="5">
        <v>-1.0509203820973501</v>
      </c>
      <c r="I8682" s="5">
        <v>1</v>
      </c>
      <c r="J8682" s="16">
        <v>1</v>
      </c>
      <c r="K8682" s="7">
        <v>0.90450428071287103</v>
      </c>
      <c r="L8682" s="7">
        <v>1</v>
      </c>
      <c r="M8682" s="18">
        <v>1</v>
      </c>
      <c r="N8682" s="9">
        <v>0.42710523271323297</v>
      </c>
      <c r="O8682" s="9">
        <v>1</v>
      </c>
      <c r="P8682" s="20">
        <v>1</v>
      </c>
      <c r="Q8682" s="11">
        <v>1.30028371835607</v>
      </c>
      <c r="R8682" s="11">
        <v>1</v>
      </c>
      <c r="S8682" s="21">
        <v>1</v>
      </c>
    </row>
    <row r="8683" spans="1:19" x14ac:dyDescent="0.25">
      <c r="A8683" t="s">
        <v>8700</v>
      </c>
      <c r="B8683" s="1">
        <v>1.8934990679749599</v>
      </c>
      <c r="C8683" s="1">
        <v>0.34974919230354001</v>
      </c>
      <c r="D8683" s="13">
        <v>1</v>
      </c>
      <c r="E8683" s="3">
        <v>-2.6693312797875799</v>
      </c>
      <c r="F8683" s="3">
        <v>4.5601468066210703E-2</v>
      </c>
      <c r="G8683" s="15">
        <v>0.87970648166042598</v>
      </c>
      <c r="H8683" s="5">
        <v>-4.26797206937648</v>
      </c>
      <c r="I8683" s="5">
        <v>1.18354811051639E-4</v>
      </c>
      <c r="J8683" s="16">
        <v>1.0215710976771399E-2</v>
      </c>
      <c r="K8683" s="7">
        <v>-4.0215354785108097</v>
      </c>
      <c r="L8683" s="7">
        <v>3.4691998209471399E-4</v>
      </c>
      <c r="M8683" s="18">
        <v>2.3603060403417E-2</v>
      </c>
      <c r="N8683" s="9">
        <v>-5.2665338776643003</v>
      </c>
      <c r="O8683" s="10">
        <v>8.3414160714899504E-7</v>
      </c>
      <c r="P8683" s="20">
        <v>2.51977496687568E-3</v>
      </c>
      <c r="Q8683" s="11">
        <v>-1.95164197544341</v>
      </c>
      <c r="R8683" s="11">
        <v>0.30588435612007903</v>
      </c>
      <c r="S8683" s="21">
        <v>1</v>
      </c>
    </row>
    <row r="8684" spans="1:19" x14ac:dyDescent="0.25">
      <c r="A8684" t="s">
        <v>8701</v>
      </c>
      <c r="B8684" s="1">
        <v>-1.76910168590154</v>
      </c>
      <c r="C8684" s="1">
        <v>0.46126143975492001</v>
      </c>
      <c r="D8684" s="13">
        <v>1</v>
      </c>
      <c r="E8684" s="3">
        <v>-0.92182405755740005</v>
      </c>
      <c r="F8684" s="3">
        <v>1</v>
      </c>
      <c r="G8684" s="15">
        <v>1</v>
      </c>
      <c r="H8684" s="5">
        <v>0.86509982475501401</v>
      </c>
      <c r="I8684" s="5">
        <v>1</v>
      </c>
      <c r="J8684" s="16">
        <v>1</v>
      </c>
      <c r="K8684" s="7">
        <v>5.8097835851554799E-2</v>
      </c>
      <c r="L8684" s="7">
        <v>1</v>
      </c>
      <c r="M8684" s="18">
        <v>1</v>
      </c>
      <c r="N8684" s="9">
        <v>1.46241548157848</v>
      </c>
      <c r="O8684" s="9">
        <v>0.861764337225431</v>
      </c>
      <c r="P8684" s="20">
        <v>1</v>
      </c>
      <c r="Q8684" s="11">
        <v>0.77969527247689796</v>
      </c>
      <c r="R8684" s="11">
        <v>1</v>
      </c>
      <c r="S8684" s="21">
        <v>1</v>
      </c>
    </row>
    <row r="8685" spans="1:19" x14ac:dyDescent="0.25">
      <c r="A8685" t="s">
        <v>8702</v>
      </c>
      <c r="B8685" s="1">
        <v>-1.2482956935209299</v>
      </c>
      <c r="C8685" s="1">
        <v>1</v>
      </c>
      <c r="D8685" s="13">
        <v>1</v>
      </c>
      <c r="E8685" s="3">
        <v>-1.82157907114155</v>
      </c>
      <c r="F8685" s="3">
        <v>0.41111327348905702</v>
      </c>
      <c r="G8685" s="15">
        <v>1</v>
      </c>
      <c r="H8685" s="5">
        <v>-0.42353793042110799</v>
      </c>
      <c r="I8685" s="5">
        <v>1</v>
      </c>
      <c r="J8685" s="16">
        <v>1</v>
      </c>
      <c r="K8685" s="7">
        <v>-1.9048821912820899</v>
      </c>
      <c r="L8685" s="7">
        <v>0.340772320104474</v>
      </c>
      <c r="M8685" s="18">
        <v>1</v>
      </c>
      <c r="N8685" s="9">
        <v>-0.85391452046064797</v>
      </c>
      <c r="O8685" s="9">
        <v>1</v>
      </c>
      <c r="P8685" s="20">
        <v>1</v>
      </c>
      <c r="Q8685" s="11">
        <v>-0.55696646724057397</v>
      </c>
      <c r="R8685" s="11">
        <v>1</v>
      </c>
      <c r="S8685" s="21">
        <v>1</v>
      </c>
    </row>
    <row r="8686" spans="1:19" x14ac:dyDescent="0.25">
      <c r="A8686" t="s">
        <v>8703</v>
      </c>
      <c r="B8686" s="1">
        <v>0.48714593308841297</v>
      </c>
      <c r="C8686" s="1">
        <v>1</v>
      </c>
      <c r="D8686" s="13">
        <v>1</v>
      </c>
      <c r="E8686" s="3">
        <v>1.0365975398322</v>
      </c>
      <c r="F8686" s="3">
        <v>1</v>
      </c>
      <c r="G8686" s="15">
        <v>1</v>
      </c>
      <c r="H8686" s="5">
        <v>0.47164219228031401</v>
      </c>
      <c r="I8686" s="5">
        <v>1</v>
      </c>
      <c r="J8686" s="16">
        <v>1</v>
      </c>
      <c r="K8686" s="7">
        <v>1.24018822946443</v>
      </c>
      <c r="L8686" s="7">
        <v>1</v>
      </c>
      <c r="M8686" s="18">
        <v>1</v>
      </c>
      <c r="N8686" s="9">
        <v>0.80317546762700698</v>
      </c>
      <c r="O8686" s="9">
        <v>1</v>
      </c>
      <c r="P8686" s="20">
        <v>1</v>
      </c>
      <c r="Q8686" s="11">
        <v>0.45191961104405298</v>
      </c>
      <c r="R8686" s="11">
        <v>1</v>
      </c>
      <c r="S8686" s="21">
        <v>1</v>
      </c>
    </row>
    <row r="8687" spans="1:19" x14ac:dyDescent="0.25">
      <c r="A8687" t="s">
        <v>8704</v>
      </c>
      <c r="B8687" s="1">
        <v>1.520851714115</v>
      </c>
      <c r="C8687" s="1">
        <v>0.76978232085721099</v>
      </c>
      <c r="D8687" s="13">
        <v>1</v>
      </c>
      <c r="E8687" s="3">
        <v>-0.82090174991937803</v>
      </c>
      <c r="F8687" s="3">
        <v>1</v>
      </c>
      <c r="G8687" s="15">
        <v>1</v>
      </c>
      <c r="H8687" s="5">
        <v>-2.2584759164161099</v>
      </c>
      <c r="I8687" s="5">
        <v>0.14349602645798901</v>
      </c>
      <c r="J8687" s="16">
        <v>0.84635200298630597</v>
      </c>
      <c r="K8687" s="7">
        <v>0.33354404241368002</v>
      </c>
      <c r="L8687" s="7">
        <v>1</v>
      </c>
      <c r="M8687" s="18">
        <v>1</v>
      </c>
      <c r="N8687" s="9">
        <v>-0.90443492126639702</v>
      </c>
      <c r="O8687" s="9">
        <v>1</v>
      </c>
      <c r="P8687" s="20">
        <v>1</v>
      </c>
      <c r="Q8687" s="11">
        <v>0.96904676248098398</v>
      </c>
      <c r="R8687" s="11">
        <v>1</v>
      </c>
      <c r="S8687" s="21">
        <v>1</v>
      </c>
    </row>
    <row r="8688" spans="1:19" x14ac:dyDescent="0.25">
      <c r="A8688" t="s">
        <v>8705</v>
      </c>
      <c r="B8688" s="1">
        <v>-0.191948583116241</v>
      </c>
      <c r="C8688" s="1">
        <v>1</v>
      </c>
      <c r="D8688" s="13">
        <v>1</v>
      </c>
      <c r="E8688" s="3">
        <v>0.51207571729988799</v>
      </c>
      <c r="F8688" s="3">
        <v>1</v>
      </c>
      <c r="G8688" s="15">
        <v>1</v>
      </c>
      <c r="H8688" s="5">
        <v>0.64640140253411604</v>
      </c>
      <c r="I8688" s="5">
        <v>1</v>
      </c>
      <c r="J8688" s="16">
        <v>1</v>
      </c>
      <c r="K8688" s="7">
        <v>-0.74660397858164096</v>
      </c>
      <c r="L8688" s="7">
        <v>1</v>
      </c>
      <c r="M8688" s="18">
        <v>1</v>
      </c>
      <c r="N8688" s="9">
        <v>-0.54904858254604405</v>
      </c>
      <c r="O8688" s="9">
        <v>1</v>
      </c>
      <c r="P8688" s="20">
        <v>1</v>
      </c>
      <c r="Q8688" s="11">
        <v>-1.1214514470297099</v>
      </c>
      <c r="R8688" s="11">
        <v>1</v>
      </c>
      <c r="S8688" s="21">
        <v>1</v>
      </c>
    </row>
    <row r="8689" spans="1:19" x14ac:dyDescent="0.25">
      <c r="A8689" t="s">
        <v>8706</v>
      </c>
      <c r="B8689" s="1">
        <v>-0.67311599610776895</v>
      </c>
      <c r="C8689" s="1">
        <v>1</v>
      </c>
      <c r="D8689" s="13">
        <v>1</v>
      </c>
      <c r="E8689" s="3">
        <v>1.4573638452490401</v>
      </c>
      <c r="F8689" s="3">
        <v>0.87009582980394495</v>
      </c>
      <c r="G8689" s="15">
        <v>1</v>
      </c>
      <c r="H8689" s="5">
        <v>1.9777916698917599</v>
      </c>
      <c r="I8689" s="5">
        <v>0.28771328171538701</v>
      </c>
      <c r="J8689" s="16">
        <v>1</v>
      </c>
      <c r="K8689" s="7">
        <v>-6.4309755883398906E-2</v>
      </c>
      <c r="L8689" s="7">
        <v>1</v>
      </c>
      <c r="M8689" s="18">
        <v>1</v>
      </c>
      <c r="N8689" s="9">
        <v>0.470050204125604</v>
      </c>
      <c r="O8689" s="9">
        <v>1</v>
      </c>
      <c r="P8689" s="20">
        <v>1</v>
      </c>
      <c r="Q8689" s="11">
        <v>-1.1632852078300799</v>
      </c>
      <c r="R8689" s="11">
        <v>1</v>
      </c>
      <c r="S8689" s="21">
        <v>1</v>
      </c>
    </row>
    <row r="8690" spans="1:19" x14ac:dyDescent="0.25">
      <c r="A8690" t="s">
        <v>8707</v>
      </c>
      <c r="B8690" s="1">
        <v>-1.1763937142563901</v>
      </c>
      <c r="C8690" s="1">
        <v>1</v>
      </c>
      <c r="D8690" s="13">
        <v>1</v>
      </c>
      <c r="E8690" s="3">
        <v>0.41232596573659203</v>
      </c>
      <c r="F8690" s="3">
        <v>1</v>
      </c>
      <c r="G8690" s="15">
        <v>1</v>
      </c>
      <c r="H8690" s="5">
        <v>1.5090996483619299</v>
      </c>
      <c r="I8690" s="5">
        <v>0.78763991653981102</v>
      </c>
      <c r="J8690" s="16">
        <v>1</v>
      </c>
      <c r="K8690" s="7">
        <v>1.4276729529676799</v>
      </c>
      <c r="L8690" s="7">
        <v>0.92031608778253504</v>
      </c>
      <c r="M8690" s="18">
        <v>1</v>
      </c>
      <c r="N8690" s="9">
        <v>2.21832889872503</v>
      </c>
      <c r="O8690" s="9">
        <v>0.15919449086356899</v>
      </c>
      <c r="P8690" s="20">
        <v>1</v>
      </c>
      <c r="Q8690" s="11">
        <v>1.1026786444821399</v>
      </c>
      <c r="R8690" s="11">
        <v>1</v>
      </c>
      <c r="S8690" s="21">
        <v>1</v>
      </c>
    </row>
    <row r="8691" spans="1:19" x14ac:dyDescent="0.25">
      <c r="A8691" t="s">
        <v>8708</v>
      </c>
      <c r="B8691" s="1">
        <v>0.80194242794038895</v>
      </c>
      <c r="C8691" s="1">
        <v>1</v>
      </c>
      <c r="D8691" s="13">
        <v>1</v>
      </c>
      <c r="E8691" s="3">
        <v>-1.3743329899312899</v>
      </c>
      <c r="F8691" s="3">
        <v>1</v>
      </c>
      <c r="G8691" s="15">
        <v>1</v>
      </c>
      <c r="H8691" s="5">
        <v>-2.0046527993080701</v>
      </c>
      <c r="I8691" s="5">
        <v>0.27000106710211802</v>
      </c>
      <c r="J8691" s="16">
        <v>1</v>
      </c>
      <c r="K8691" s="7">
        <v>-0.30985861973670598</v>
      </c>
      <c r="L8691" s="7">
        <v>1</v>
      </c>
      <c r="M8691" s="18">
        <v>1</v>
      </c>
      <c r="N8691" s="9">
        <v>-0.91785914875780605</v>
      </c>
      <c r="O8691" s="9">
        <v>1</v>
      </c>
      <c r="P8691" s="20">
        <v>1</v>
      </c>
      <c r="Q8691" s="11">
        <v>0.73379892209791797</v>
      </c>
      <c r="R8691" s="11">
        <v>1</v>
      </c>
      <c r="S8691" s="21">
        <v>1</v>
      </c>
    </row>
    <row r="8692" spans="1:19" x14ac:dyDescent="0.25">
      <c r="A8692" t="s">
        <v>8709</v>
      </c>
      <c r="B8692" s="1">
        <v>5.0025136096798599</v>
      </c>
      <c r="C8692" s="2">
        <v>3.3952551449332599E-6</v>
      </c>
      <c r="D8692" s="13">
        <v>6.4106661205271095E-4</v>
      </c>
      <c r="E8692" s="3">
        <v>3.1699495853015498</v>
      </c>
      <c r="F8692" s="3">
        <v>9.1479233129106406E-3</v>
      </c>
      <c r="G8692" s="15">
        <v>0.419998120490928</v>
      </c>
      <c r="H8692" s="5">
        <v>-2.1230302990854399</v>
      </c>
      <c r="I8692" s="5">
        <v>0.20250787776703699</v>
      </c>
      <c r="J8692" s="16">
        <v>1</v>
      </c>
      <c r="K8692" s="7">
        <v>3.6030295179365801</v>
      </c>
      <c r="L8692" s="7">
        <v>1.8871787674666499E-3</v>
      </c>
      <c r="M8692" s="18">
        <v>6.9730243840209996E-2</v>
      </c>
      <c r="N8692" s="9">
        <v>-0.32655878997711502</v>
      </c>
      <c r="O8692" s="9">
        <v>1</v>
      </c>
      <c r="P8692" s="20">
        <v>1</v>
      </c>
      <c r="Q8692" s="11">
        <v>1.33240058073457</v>
      </c>
      <c r="R8692" s="11">
        <v>1</v>
      </c>
      <c r="S8692" s="21">
        <v>1</v>
      </c>
    </row>
    <row r="8693" spans="1:19" x14ac:dyDescent="0.25">
      <c r="A8693" t="s">
        <v>8710</v>
      </c>
      <c r="B8693" s="1">
        <v>-1.7274413367400301</v>
      </c>
      <c r="C8693" s="1">
        <v>0.50453059317632798</v>
      </c>
      <c r="D8693" s="13">
        <v>1</v>
      </c>
      <c r="E8693" s="3">
        <v>-0.97039188868121795</v>
      </c>
      <c r="F8693" s="3">
        <v>1</v>
      </c>
      <c r="G8693" s="15">
        <v>1</v>
      </c>
      <c r="H8693" s="5">
        <v>0.81378730140302602</v>
      </c>
      <c r="I8693" s="5">
        <v>1</v>
      </c>
      <c r="J8693" s="16">
        <v>1</v>
      </c>
      <c r="K8693" s="7">
        <v>-2.89118437205603</v>
      </c>
      <c r="L8693" s="7">
        <v>2.3027573348017801E-2</v>
      </c>
      <c r="M8693" s="18">
        <v>0.31419012452435402</v>
      </c>
      <c r="N8693" s="9">
        <v>-1.2750649866071699</v>
      </c>
      <c r="O8693" s="9">
        <v>1</v>
      </c>
      <c r="P8693" s="20">
        <v>1</v>
      </c>
      <c r="Q8693" s="11">
        <v>-2.0652626113684001</v>
      </c>
      <c r="R8693" s="11">
        <v>0.233388955059326</v>
      </c>
      <c r="S8693" s="21">
        <v>1</v>
      </c>
    </row>
    <row r="8694" spans="1:19" x14ac:dyDescent="0.25">
      <c r="A8694" t="s">
        <v>8711</v>
      </c>
      <c r="B8694" s="1">
        <v>0.75049816431990102</v>
      </c>
      <c r="C8694" s="1">
        <v>1</v>
      </c>
      <c r="D8694" s="13">
        <v>1</v>
      </c>
      <c r="E8694" s="3">
        <v>-0.29671408861138199</v>
      </c>
      <c r="F8694" s="3">
        <v>1</v>
      </c>
      <c r="G8694" s="15">
        <v>1</v>
      </c>
      <c r="H8694" s="5">
        <v>-0.99681080930501498</v>
      </c>
      <c r="I8694" s="5">
        <v>1</v>
      </c>
      <c r="J8694" s="16">
        <v>1</v>
      </c>
      <c r="K8694" s="7">
        <v>-9.1049945467032198E-2</v>
      </c>
      <c r="L8694" s="7">
        <v>1</v>
      </c>
      <c r="M8694" s="18">
        <v>1</v>
      </c>
      <c r="N8694" s="9">
        <v>-0.61713164871728299</v>
      </c>
      <c r="O8694" s="9">
        <v>1</v>
      </c>
      <c r="P8694" s="20">
        <v>1</v>
      </c>
      <c r="Q8694" s="11">
        <v>0.10883371705978399</v>
      </c>
      <c r="R8694" s="11">
        <v>1</v>
      </c>
      <c r="S8694" s="21">
        <v>1</v>
      </c>
    </row>
    <row r="8695" spans="1:19" x14ac:dyDescent="0.25">
      <c r="A8695" t="s">
        <v>8712</v>
      </c>
      <c r="B8695" s="1">
        <v>-1.43692350125348</v>
      </c>
      <c r="C8695" s="1">
        <v>0.90443838818281197</v>
      </c>
      <c r="D8695" s="13">
        <v>1</v>
      </c>
      <c r="E8695" s="3">
        <v>1.9318144811619399E-2</v>
      </c>
      <c r="F8695" s="3">
        <v>1</v>
      </c>
      <c r="G8695" s="15">
        <v>1</v>
      </c>
      <c r="H8695" s="5">
        <v>1.40316502485369</v>
      </c>
      <c r="I8695" s="5">
        <v>0.96340580684864996</v>
      </c>
      <c r="J8695" s="16">
        <v>1</v>
      </c>
      <c r="K8695" s="7">
        <v>0.90426669769253698</v>
      </c>
      <c r="L8695" s="7">
        <v>1</v>
      </c>
      <c r="M8695" s="18">
        <v>1</v>
      </c>
      <c r="N8695" s="9">
        <v>1.96109173062829</v>
      </c>
      <c r="O8695" s="9">
        <v>0.299209939255143</v>
      </c>
      <c r="P8695" s="20">
        <v>1</v>
      </c>
      <c r="Q8695" s="11">
        <v>0.86724742382189302</v>
      </c>
      <c r="R8695" s="11">
        <v>1</v>
      </c>
      <c r="S8695" s="21">
        <v>1</v>
      </c>
    </row>
    <row r="8696" spans="1:19" x14ac:dyDescent="0.25">
      <c r="A8696" t="s">
        <v>8713</v>
      </c>
      <c r="B8696" s="1">
        <v>-1.08031586696131</v>
      </c>
      <c r="C8696" s="1">
        <v>1</v>
      </c>
      <c r="D8696" s="13">
        <v>1</v>
      </c>
      <c r="E8696" s="3">
        <v>0.93489105168342401</v>
      </c>
      <c r="F8696" s="3">
        <v>1</v>
      </c>
      <c r="G8696" s="15">
        <v>1</v>
      </c>
      <c r="H8696" s="5">
        <v>1.8767124781092299</v>
      </c>
      <c r="I8696" s="5">
        <v>0.36334506891171597</v>
      </c>
      <c r="J8696" s="16">
        <v>1</v>
      </c>
      <c r="K8696" s="7">
        <v>6.8186032242062503E-2</v>
      </c>
      <c r="L8696" s="7">
        <v>1</v>
      </c>
      <c r="M8696" s="18">
        <v>1</v>
      </c>
      <c r="N8696" s="9">
        <v>0.87082156759575202</v>
      </c>
      <c r="O8696" s="9">
        <v>1</v>
      </c>
      <c r="P8696" s="20">
        <v>1</v>
      </c>
      <c r="Q8696" s="11">
        <v>-0.58482599430917803</v>
      </c>
      <c r="R8696" s="11">
        <v>1</v>
      </c>
      <c r="S8696" s="21">
        <v>1</v>
      </c>
    </row>
    <row r="8697" spans="1:19" x14ac:dyDescent="0.25">
      <c r="A8697" t="s">
        <v>8714</v>
      </c>
      <c r="B8697" s="1">
        <v>9.85825021846998E-2</v>
      </c>
      <c r="C8697" s="1">
        <v>1</v>
      </c>
      <c r="D8697" s="13">
        <v>1</v>
      </c>
      <c r="E8697" s="3">
        <v>2.0810067917871602</v>
      </c>
      <c r="F8697" s="3">
        <v>0.224599706395817</v>
      </c>
      <c r="G8697" s="15">
        <v>1</v>
      </c>
      <c r="H8697" s="5">
        <v>1.7626783728081299</v>
      </c>
      <c r="I8697" s="5">
        <v>0.46772850236035401</v>
      </c>
      <c r="J8697" s="16">
        <v>1</v>
      </c>
      <c r="K8697" s="7">
        <v>1.31730925481306</v>
      </c>
      <c r="L8697" s="7">
        <v>1</v>
      </c>
      <c r="M8697" s="18">
        <v>1</v>
      </c>
      <c r="N8697" s="9">
        <v>1.1593987937799799</v>
      </c>
      <c r="O8697" s="9">
        <v>1</v>
      </c>
      <c r="P8697" s="20">
        <v>1</v>
      </c>
      <c r="Q8697" s="11">
        <v>-0.220720593560398</v>
      </c>
      <c r="R8697" s="11">
        <v>1</v>
      </c>
      <c r="S8697" s="21">
        <v>1</v>
      </c>
    </row>
    <row r="8698" spans="1:19" x14ac:dyDescent="0.25">
      <c r="A8698" t="s">
        <v>8715</v>
      </c>
      <c r="B8698" s="1">
        <v>-0.10842350907557199</v>
      </c>
      <c r="C8698" s="1">
        <v>1</v>
      </c>
      <c r="D8698" s="13">
        <v>1</v>
      </c>
      <c r="E8698" s="3">
        <v>1.0538973274293799</v>
      </c>
      <c r="F8698" s="3">
        <v>1</v>
      </c>
      <c r="G8698" s="15">
        <v>1</v>
      </c>
      <c r="H8698" s="5">
        <v>1.04997152916088</v>
      </c>
      <c r="I8698" s="5">
        <v>1</v>
      </c>
      <c r="J8698" s="16">
        <v>1</v>
      </c>
      <c r="K8698" s="7">
        <v>0.17223706222983001</v>
      </c>
      <c r="L8698" s="7">
        <v>1</v>
      </c>
      <c r="M8698" s="18">
        <v>1</v>
      </c>
      <c r="N8698" s="9">
        <v>0.24039201106854199</v>
      </c>
      <c r="O8698" s="9">
        <v>1</v>
      </c>
      <c r="P8698" s="20">
        <v>1</v>
      </c>
      <c r="Q8698" s="11">
        <v>-0.54756236343300901</v>
      </c>
      <c r="R8698" s="11">
        <v>1</v>
      </c>
      <c r="S8698" s="21">
        <v>1</v>
      </c>
    </row>
    <row r="8699" spans="1:19" x14ac:dyDescent="0.25">
      <c r="A8699" t="s">
        <v>8716</v>
      </c>
      <c r="B8699" s="1">
        <v>1.0623345654070899</v>
      </c>
      <c r="C8699" s="1">
        <v>1</v>
      </c>
      <c r="D8699" s="13">
        <v>1</v>
      </c>
      <c r="E8699" s="3">
        <v>-2.2005831822615698</v>
      </c>
      <c r="F8699" s="3">
        <v>0.16659327152606701</v>
      </c>
      <c r="G8699" s="15">
        <v>1</v>
      </c>
      <c r="H8699" s="5">
        <v>-2.9862345884627501</v>
      </c>
      <c r="I8699" s="5">
        <v>1.6946153345501199E-2</v>
      </c>
      <c r="J8699" s="16">
        <v>0.23356909145348501</v>
      </c>
      <c r="K8699" s="7">
        <v>-2.9529435899468499</v>
      </c>
      <c r="L8699" s="7">
        <v>1.8885568541653401E-2</v>
      </c>
      <c r="M8699" s="18">
        <v>0.28068698771173201</v>
      </c>
      <c r="N8699" s="9">
        <v>-3.5722165378411699</v>
      </c>
      <c r="O8699" s="9">
        <v>2.1238352110166301E-3</v>
      </c>
      <c r="P8699" s="20">
        <v>0.16964235952725101</v>
      </c>
      <c r="Q8699" s="11">
        <v>-1.26103551012602</v>
      </c>
      <c r="R8699" s="11">
        <v>1</v>
      </c>
      <c r="S8699" s="21">
        <v>1</v>
      </c>
    </row>
    <row r="8700" spans="1:19" x14ac:dyDescent="0.25">
      <c r="A8700" t="s">
        <v>8717</v>
      </c>
      <c r="B8700" s="1">
        <v>0.56746273875557496</v>
      </c>
      <c r="C8700" s="1">
        <v>1</v>
      </c>
      <c r="D8700" s="13">
        <v>1</v>
      </c>
      <c r="E8700" s="3">
        <v>0.27825859834570099</v>
      </c>
      <c r="F8700" s="3">
        <v>1</v>
      </c>
      <c r="G8700" s="15">
        <v>1</v>
      </c>
      <c r="H8700" s="5">
        <v>-0.34688900546367102</v>
      </c>
      <c r="I8700" s="5">
        <v>1</v>
      </c>
      <c r="J8700" s="16">
        <v>1</v>
      </c>
      <c r="K8700" s="7">
        <v>-3.8410686802406202</v>
      </c>
      <c r="L8700" s="7">
        <v>7.3499898859234595E-4</v>
      </c>
      <c r="M8700" s="18">
        <v>3.8539890505836998E-2</v>
      </c>
      <c r="N8700" s="9">
        <v>-3.7438037014022298</v>
      </c>
      <c r="O8700" s="9">
        <v>1.0875316782506001E-3</v>
      </c>
      <c r="P8700" s="20">
        <v>0.12538991197173299</v>
      </c>
      <c r="Q8700" s="11">
        <v>-3.9541814789865399</v>
      </c>
      <c r="R8700" s="11">
        <v>4.6078262456309598E-4</v>
      </c>
      <c r="S8700" s="21">
        <v>0.10424709053855399</v>
      </c>
    </row>
    <row r="8701" spans="1:19" x14ac:dyDescent="0.25">
      <c r="A8701" t="s">
        <v>8718</v>
      </c>
      <c r="B8701" s="1">
        <v>0.59495624250301304</v>
      </c>
      <c r="C8701" s="1">
        <v>1</v>
      </c>
      <c r="D8701" s="13">
        <v>1</v>
      </c>
      <c r="E8701" s="3">
        <v>-1.4770556286151699</v>
      </c>
      <c r="F8701" s="3">
        <v>0.83796435751951404</v>
      </c>
      <c r="G8701" s="15">
        <v>1</v>
      </c>
      <c r="H8701" s="5">
        <v>-1.9150281630969801</v>
      </c>
      <c r="I8701" s="5">
        <v>0.33293347241066801</v>
      </c>
      <c r="J8701" s="16">
        <v>1</v>
      </c>
      <c r="K8701" s="7">
        <v>-4.1825553629362702</v>
      </c>
      <c r="L8701" s="7">
        <v>1.72950476209385E-4</v>
      </c>
      <c r="M8701" s="18">
        <v>1.53661411333326E-2</v>
      </c>
      <c r="N8701" s="9">
        <v>-4.3746875797940499</v>
      </c>
      <c r="O8701" s="10">
        <v>7.2963909258707605E-5</v>
      </c>
      <c r="P8701" s="20">
        <v>3.5549899530436101E-2</v>
      </c>
      <c r="Q8701" s="11">
        <v>-3.08978732404033</v>
      </c>
      <c r="R8701" s="11">
        <v>1.20179919057607E-2</v>
      </c>
      <c r="S8701" s="21">
        <v>0.41160940985172201</v>
      </c>
    </row>
    <row r="8702" spans="1:19" x14ac:dyDescent="0.25">
      <c r="A8702" t="s">
        <v>8719</v>
      </c>
      <c r="B8702" s="1">
        <v>-1.4411422949675801</v>
      </c>
      <c r="C8702" s="1">
        <v>0.89726692067348801</v>
      </c>
      <c r="D8702" s="13">
        <v>1</v>
      </c>
      <c r="E8702" s="3">
        <v>-0.68225706795128804</v>
      </c>
      <c r="F8702" s="3">
        <v>1</v>
      </c>
      <c r="G8702" s="15">
        <v>1</v>
      </c>
      <c r="H8702" s="5">
        <v>0.86760527699436496</v>
      </c>
      <c r="I8702" s="5">
        <v>1</v>
      </c>
      <c r="J8702" s="16">
        <v>1</v>
      </c>
      <c r="K8702" s="7">
        <v>-1.4844248257210599</v>
      </c>
      <c r="L8702" s="7">
        <v>0.82617751622979896</v>
      </c>
      <c r="M8702" s="18">
        <v>1</v>
      </c>
      <c r="N8702" s="9">
        <v>-0.18307645223449601</v>
      </c>
      <c r="O8702" s="9">
        <v>1</v>
      </c>
      <c r="P8702" s="20">
        <v>1</v>
      </c>
      <c r="Q8702" s="11">
        <v>-0.97209418104151901</v>
      </c>
      <c r="R8702" s="11">
        <v>1</v>
      </c>
      <c r="S8702" s="21">
        <v>1</v>
      </c>
    </row>
    <row r="8703" spans="1:19" x14ac:dyDescent="0.25">
      <c r="A8703" t="s">
        <v>8720</v>
      </c>
      <c r="B8703" s="1">
        <v>-1.8818624718796899</v>
      </c>
      <c r="C8703" s="1">
        <v>0.35912814592252801</v>
      </c>
      <c r="D8703" s="13">
        <v>1</v>
      </c>
      <c r="E8703" s="3">
        <v>-0.90984775151900699</v>
      </c>
      <c r="F8703" s="3">
        <v>1</v>
      </c>
      <c r="G8703" s="15">
        <v>1</v>
      </c>
      <c r="H8703" s="5">
        <v>1.0541202121478099</v>
      </c>
      <c r="I8703" s="5">
        <v>1</v>
      </c>
      <c r="J8703" s="16">
        <v>1</v>
      </c>
      <c r="K8703" s="7">
        <v>-1.45063473105511</v>
      </c>
      <c r="L8703" s="7">
        <v>0.88128959302669196</v>
      </c>
      <c r="M8703" s="18">
        <v>1</v>
      </c>
      <c r="N8703" s="9">
        <v>8.8669921620776596E-2</v>
      </c>
      <c r="O8703" s="9">
        <v>1</v>
      </c>
      <c r="P8703" s="20">
        <v>1</v>
      </c>
      <c r="Q8703" s="11">
        <v>-0.77386997252150203</v>
      </c>
      <c r="R8703" s="11">
        <v>1</v>
      </c>
      <c r="S8703" s="21">
        <v>1</v>
      </c>
    </row>
    <row r="8704" spans="1:19" x14ac:dyDescent="0.25">
      <c r="A8704" t="s">
        <v>8721</v>
      </c>
      <c r="B8704" s="1">
        <v>-6.9320876159014402E-2</v>
      </c>
      <c r="C8704" s="1">
        <v>1</v>
      </c>
      <c r="D8704" s="13">
        <v>1</v>
      </c>
      <c r="E8704" s="3">
        <v>-2.47177790433879</v>
      </c>
      <c r="F8704" s="3">
        <v>8.0665806680402699E-2</v>
      </c>
      <c r="G8704" s="15">
        <v>1</v>
      </c>
      <c r="H8704" s="5">
        <v>-2.2224439934835898</v>
      </c>
      <c r="I8704" s="5">
        <v>0.157519890134691</v>
      </c>
      <c r="J8704" s="16">
        <v>0.889139738596604</v>
      </c>
      <c r="K8704" s="7">
        <v>-1.3357386129265001</v>
      </c>
      <c r="L8704" s="7">
        <v>1</v>
      </c>
      <c r="M8704" s="18">
        <v>1</v>
      </c>
      <c r="N8704" s="9">
        <v>-1.2212793130777599</v>
      </c>
      <c r="O8704" s="9">
        <v>1</v>
      </c>
      <c r="P8704" s="20">
        <v>1</v>
      </c>
      <c r="Q8704" s="11">
        <v>0.55796676236170395</v>
      </c>
      <c r="R8704" s="11">
        <v>1</v>
      </c>
      <c r="S8704" s="21">
        <v>1</v>
      </c>
    </row>
    <row r="8705" spans="1:19" x14ac:dyDescent="0.25">
      <c r="A8705" t="s">
        <v>8722</v>
      </c>
      <c r="B8705" s="1">
        <v>0.50937956914340599</v>
      </c>
      <c r="C8705" s="1">
        <v>1</v>
      </c>
      <c r="D8705" s="13">
        <v>1</v>
      </c>
      <c r="E8705" s="3">
        <v>-1.01084118047827</v>
      </c>
      <c r="F8705" s="3">
        <v>1</v>
      </c>
      <c r="G8705" s="15">
        <v>1</v>
      </c>
      <c r="H8705" s="5">
        <v>-1.4090754330705999</v>
      </c>
      <c r="I8705" s="5">
        <v>0.95287718550533396</v>
      </c>
      <c r="J8705" s="16">
        <v>1</v>
      </c>
      <c r="K8705" s="7">
        <v>-0.77706418967289204</v>
      </c>
      <c r="L8705" s="7">
        <v>1</v>
      </c>
      <c r="M8705" s="18">
        <v>1</v>
      </c>
      <c r="N8705" s="9">
        <v>-1.1237632039899701</v>
      </c>
      <c r="O8705" s="9">
        <v>1</v>
      </c>
      <c r="P8705" s="20">
        <v>1</v>
      </c>
      <c r="Q8705" s="11">
        <v>-2.4395152143073601E-2</v>
      </c>
      <c r="R8705" s="11">
        <v>1</v>
      </c>
      <c r="S8705" s="21">
        <v>1</v>
      </c>
    </row>
    <row r="8706" spans="1:19" x14ac:dyDescent="0.25">
      <c r="A8706" t="s">
        <v>8723</v>
      </c>
      <c r="B8706" s="1">
        <v>-1.1964716049771</v>
      </c>
      <c r="C8706" s="1">
        <v>1</v>
      </c>
      <c r="D8706" s="13">
        <v>1</v>
      </c>
      <c r="E8706" s="3">
        <v>1.43956228349713</v>
      </c>
      <c r="F8706" s="3">
        <v>0.89994766094369405</v>
      </c>
      <c r="G8706" s="15">
        <v>1</v>
      </c>
      <c r="H8706" s="5">
        <v>2.45088368756495</v>
      </c>
      <c r="I8706" s="5">
        <v>8.5503596124205494E-2</v>
      </c>
      <c r="J8706" s="16">
        <v>0.61482399388395503</v>
      </c>
      <c r="K8706" s="7">
        <v>-1.29188581434389</v>
      </c>
      <c r="L8706" s="7">
        <v>1</v>
      </c>
      <c r="M8706" s="18">
        <v>1</v>
      </c>
      <c r="N8706" s="9">
        <v>-0.20632637062482601</v>
      </c>
      <c r="O8706" s="9">
        <v>1</v>
      </c>
      <c r="P8706" s="20">
        <v>1</v>
      </c>
      <c r="Q8706" s="11">
        <v>-2.4133468833481801</v>
      </c>
      <c r="R8706" s="11">
        <v>9.4840606930020999E-2</v>
      </c>
      <c r="S8706" s="21">
        <v>1</v>
      </c>
    </row>
    <row r="8707" spans="1:19" x14ac:dyDescent="0.25">
      <c r="A8707" t="s">
        <v>8724</v>
      </c>
      <c r="B8707" s="1">
        <v>-1.5313960690534001</v>
      </c>
      <c r="C8707" s="1">
        <v>0.75402921021099101</v>
      </c>
      <c r="D8707" s="13">
        <v>1</v>
      </c>
      <c r="E8707" s="3">
        <v>0.90971549234917204</v>
      </c>
      <c r="F8707" s="3">
        <v>1</v>
      </c>
      <c r="G8707" s="15">
        <v>1</v>
      </c>
      <c r="H8707" s="5">
        <v>2.3391898406601901</v>
      </c>
      <c r="I8707" s="5">
        <v>0.11595366385077301</v>
      </c>
      <c r="J8707" s="16">
        <v>0.74183824331466797</v>
      </c>
      <c r="K8707" s="7">
        <v>1.3244731273354899</v>
      </c>
      <c r="L8707" s="7">
        <v>1</v>
      </c>
      <c r="M8707" s="18">
        <v>1</v>
      </c>
      <c r="N8707" s="9">
        <v>2.4354325451435201</v>
      </c>
      <c r="O8707" s="9">
        <v>8.9243985425720596E-2</v>
      </c>
      <c r="P8707" s="20">
        <v>0.81833900067737297</v>
      </c>
      <c r="Q8707" s="11">
        <v>0.65237384867341797</v>
      </c>
      <c r="R8707" s="11">
        <v>1</v>
      </c>
      <c r="S8707" s="21">
        <v>1</v>
      </c>
    </row>
    <row r="8708" spans="1:19" x14ac:dyDescent="0.25">
      <c r="A8708" t="s">
        <v>8725</v>
      </c>
      <c r="B8708" s="1">
        <v>-1.5603997030865699</v>
      </c>
      <c r="C8708" s="1">
        <v>0.71199272977921801</v>
      </c>
      <c r="D8708" s="13">
        <v>1</v>
      </c>
      <c r="E8708" s="3">
        <v>-2.31326848638854</v>
      </c>
      <c r="F8708" s="3">
        <v>0.12424729317513999</v>
      </c>
      <c r="G8708" s="15">
        <v>1</v>
      </c>
      <c r="H8708" s="5">
        <v>-0.51352303806773802</v>
      </c>
      <c r="I8708" s="5">
        <v>1</v>
      </c>
      <c r="J8708" s="16">
        <v>1</v>
      </c>
      <c r="K8708" s="7">
        <v>-2.03570291535353</v>
      </c>
      <c r="L8708" s="7">
        <v>0.25068117706603499</v>
      </c>
      <c r="M8708" s="18">
        <v>1</v>
      </c>
      <c r="N8708" s="9">
        <v>-0.72564177106239702</v>
      </c>
      <c r="O8708" s="9">
        <v>1</v>
      </c>
      <c r="P8708" s="20">
        <v>1</v>
      </c>
      <c r="Q8708" s="11">
        <v>-0.35630577990149098</v>
      </c>
      <c r="R8708" s="11">
        <v>1</v>
      </c>
      <c r="S8708" s="21">
        <v>1</v>
      </c>
    </row>
    <row r="8709" spans="1:19" x14ac:dyDescent="0.25">
      <c r="A8709" t="s">
        <v>8726</v>
      </c>
      <c r="B8709" s="1" t="s">
        <v>19</v>
      </c>
      <c r="C8709" s="1" t="s">
        <v>19</v>
      </c>
      <c r="D8709" s="13" t="s">
        <v>19</v>
      </c>
      <c r="E8709" s="3" t="s">
        <v>19</v>
      </c>
      <c r="F8709" s="3" t="s">
        <v>19</v>
      </c>
      <c r="G8709" s="15" t="s">
        <v>19</v>
      </c>
      <c r="H8709" s="5" t="s">
        <v>19</v>
      </c>
      <c r="I8709" s="5" t="s">
        <v>19</v>
      </c>
      <c r="J8709" s="16" t="s">
        <v>19</v>
      </c>
      <c r="K8709" s="7" t="s">
        <v>19</v>
      </c>
      <c r="L8709" s="7" t="s">
        <v>19</v>
      </c>
      <c r="M8709" s="18" t="s">
        <v>19</v>
      </c>
      <c r="N8709" s="9" t="s">
        <v>19</v>
      </c>
      <c r="O8709" s="9" t="s">
        <v>19</v>
      </c>
      <c r="P8709" s="20" t="s">
        <v>19</v>
      </c>
      <c r="Q8709" s="11" t="s">
        <v>19</v>
      </c>
      <c r="R8709" s="11" t="s">
        <v>19</v>
      </c>
      <c r="S8709" s="21" t="s">
        <v>19</v>
      </c>
    </row>
    <row r="8710" spans="1:19" x14ac:dyDescent="0.25">
      <c r="A8710" t="s">
        <v>8727</v>
      </c>
      <c r="B8710" s="1" t="s">
        <v>19</v>
      </c>
      <c r="C8710" s="1" t="s">
        <v>19</v>
      </c>
      <c r="D8710" s="13" t="s">
        <v>19</v>
      </c>
      <c r="E8710" s="3" t="s">
        <v>19</v>
      </c>
      <c r="F8710" s="3" t="s">
        <v>19</v>
      </c>
      <c r="G8710" s="15" t="s">
        <v>19</v>
      </c>
      <c r="H8710" s="5" t="s">
        <v>19</v>
      </c>
      <c r="I8710" s="5" t="s">
        <v>19</v>
      </c>
      <c r="J8710" s="16" t="s">
        <v>19</v>
      </c>
      <c r="K8710" s="7" t="s">
        <v>19</v>
      </c>
      <c r="L8710" s="7" t="s">
        <v>19</v>
      </c>
      <c r="M8710" s="18" t="s">
        <v>19</v>
      </c>
      <c r="N8710" s="9" t="s">
        <v>19</v>
      </c>
      <c r="O8710" s="9" t="s">
        <v>19</v>
      </c>
      <c r="P8710" s="20" t="s">
        <v>19</v>
      </c>
      <c r="Q8710" s="11" t="s">
        <v>19</v>
      </c>
      <c r="R8710" s="11" t="s">
        <v>19</v>
      </c>
      <c r="S8710" s="21" t="s">
        <v>19</v>
      </c>
    </row>
    <row r="8711" spans="1:19" x14ac:dyDescent="0.25">
      <c r="A8711" t="s">
        <v>8728</v>
      </c>
      <c r="B8711" s="1">
        <v>-1.19260404660702</v>
      </c>
      <c r="C8711" s="1">
        <v>1</v>
      </c>
      <c r="D8711" s="13">
        <v>1</v>
      </c>
      <c r="E8711" s="3">
        <v>2.0450013716467099</v>
      </c>
      <c r="F8711" s="3">
        <v>0.24512833726272201</v>
      </c>
      <c r="G8711" s="15">
        <v>1</v>
      </c>
      <c r="H8711" s="5">
        <v>3.0109097834334801</v>
      </c>
      <c r="I8711" s="5">
        <v>1.5627973672470801E-2</v>
      </c>
      <c r="J8711" s="16">
        <v>0.21979566324271099</v>
      </c>
      <c r="K8711" s="7">
        <v>0.41727286787969398</v>
      </c>
      <c r="L8711" s="7">
        <v>1</v>
      </c>
      <c r="M8711" s="18">
        <v>1</v>
      </c>
      <c r="N8711" s="9">
        <v>1.2956731623814799</v>
      </c>
      <c r="O8711" s="9">
        <v>1</v>
      </c>
      <c r="P8711" s="20">
        <v>1</v>
      </c>
      <c r="Q8711" s="11">
        <v>-1.0627987495609299</v>
      </c>
      <c r="R8711" s="11">
        <v>1</v>
      </c>
      <c r="S8711" s="21">
        <v>1</v>
      </c>
    </row>
    <row r="8712" spans="1:19" x14ac:dyDescent="0.25">
      <c r="A8712" t="s">
        <v>8729</v>
      </c>
      <c r="B8712" s="1">
        <v>-3.0637347787745499</v>
      </c>
      <c r="C8712" s="1">
        <v>1.3115556499887601E-2</v>
      </c>
      <c r="D8712" s="13">
        <v>0.17647131253040099</v>
      </c>
      <c r="E8712" s="3">
        <v>-0.800021700439562</v>
      </c>
      <c r="F8712" s="3">
        <v>1</v>
      </c>
      <c r="G8712" s="15">
        <v>1</v>
      </c>
      <c r="H8712" s="5">
        <v>2.28013681449614</v>
      </c>
      <c r="I8712" s="5">
        <v>0.135597452330491</v>
      </c>
      <c r="J8712" s="16">
        <v>0.81797105329555497</v>
      </c>
      <c r="K8712" s="7">
        <v>-0.32724937952778799</v>
      </c>
      <c r="L8712" s="7">
        <v>1</v>
      </c>
      <c r="M8712" s="18">
        <v>1</v>
      </c>
      <c r="N8712" s="9">
        <v>2.04620531375783</v>
      </c>
      <c r="O8712" s="9">
        <v>0.24441704860532101</v>
      </c>
      <c r="P8712" s="20">
        <v>1</v>
      </c>
      <c r="Q8712" s="11">
        <v>0.27506099660454503</v>
      </c>
      <c r="R8712" s="11">
        <v>1</v>
      </c>
      <c r="S8712" s="21">
        <v>1</v>
      </c>
    </row>
    <row r="8713" spans="1:19" x14ac:dyDescent="0.25">
      <c r="A8713" t="s">
        <v>8730</v>
      </c>
      <c r="B8713" s="1">
        <v>-1.1134891145580901</v>
      </c>
      <c r="C8713" s="1">
        <v>1</v>
      </c>
      <c r="D8713" s="13">
        <v>1</v>
      </c>
      <c r="E8713" s="3">
        <v>-1.16403087044472</v>
      </c>
      <c r="F8713" s="3">
        <v>1</v>
      </c>
      <c r="G8713" s="15">
        <v>1</v>
      </c>
      <c r="H8713" s="5">
        <v>6.2785009949232098E-2</v>
      </c>
      <c r="I8713" s="5">
        <v>1</v>
      </c>
      <c r="J8713" s="16">
        <v>1</v>
      </c>
      <c r="K8713" s="7">
        <v>6.8783496292695798E-2</v>
      </c>
      <c r="L8713" s="7">
        <v>1</v>
      </c>
      <c r="M8713" s="18">
        <v>1</v>
      </c>
      <c r="N8713" s="9">
        <v>0.92140707128203803</v>
      </c>
      <c r="O8713" s="9">
        <v>1</v>
      </c>
      <c r="P8713" s="20">
        <v>1</v>
      </c>
      <c r="Q8713" s="11">
        <v>0.92469291349493199</v>
      </c>
      <c r="R8713" s="11">
        <v>1</v>
      </c>
      <c r="S8713" s="21">
        <v>1</v>
      </c>
    </row>
    <row r="8714" spans="1:19" x14ac:dyDescent="0.25">
      <c r="A8714" t="s">
        <v>8731</v>
      </c>
      <c r="B8714" s="1">
        <v>-1.7874293260901799</v>
      </c>
      <c r="C8714" s="1">
        <v>0.44320875187979297</v>
      </c>
      <c r="D8714" s="13">
        <v>1</v>
      </c>
      <c r="E8714" s="3">
        <v>-2.9303442737542</v>
      </c>
      <c r="F8714" s="3">
        <v>2.03151991703199E-2</v>
      </c>
      <c r="G8714" s="15">
        <v>0.59762508348712995</v>
      </c>
      <c r="H8714" s="5">
        <v>-1.05689022993395</v>
      </c>
      <c r="I8714" s="5">
        <v>1</v>
      </c>
      <c r="J8714" s="16">
        <v>1</v>
      </c>
      <c r="K8714" s="7">
        <v>-0.80776001553063903</v>
      </c>
      <c r="L8714" s="7">
        <v>1</v>
      </c>
      <c r="M8714" s="18">
        <v>1</v>
      </c>
      <c r="N8714" s="9">
        <v>0.66667141336504099</v>
      </c>
      <c r="O8714" s="9">
        <v>1</v>
      </c>
      <c r="P8714" s="20">
        <v>1</v>
      </c>
      <c r="Q8714" s="11">
        <v>1.5595366636482599</v>
      </c>
      <c r="R8714" s="11">
        <v>0.71321648343797095</v>
      </c>
      <c r="S8714" s="21">
        <v>1</v>
      </c>
    </row>
    <row r="8715" spans="1:19" x14ac:dyDescent="0.25">
      <c r="A8715" t="s">
        <v>8732</v>
      </c>
      <c r="B8715" s="1">
        <v>-0.20639060031522799</v>
      </c>
      <c r="C8715" s="1">
        <v>1</v>
      </c>
      <c r="D8715" s="13">
        <v>1</v>
      </c>
      <c r="E8715" s="3">
        <v>1.99524099416784</v>
      </c>
      <c r="F8715" s="3">
        <v>0.27609961175310299</v>
      </c>
      <c r="G8715" s="15">
        <v>1</v>
      </c>
      <c r="H8715" s="5">
        <v>2.01717323850422</v>
      </c>
      <c r="I8715" s="5">
        <v>0.26206462674320402</v>
      </c>
      <c r="J8715" s="16">
        <v>1</v>
      </c>
      <c r="K8715" s="7">
        <v>-0.83345361424623898</v>
      </c>
      <c r="L8715" s="7">
        <v>1</v>
      </c>
      <c r="M8715" s="18">
        <v>1</v>
      </c>
      <c r="N8715" s="9">
        <v>-0.61745861587967898</v>
      </c>
      <c r="O8715" s="9">
        <v>1</v>
      </c>
      <c r="P8715" s="20">
        <v>1</v>
      </c>
      <c r="Q8715" s="11">
        <v>-2.3834306151707798</v>
      </c>
      <c r="R8715" s="11">
        <v>0.10291270506601199</v>
      </c>
      <c r="S8715" s="21">
        <v>1</v>
      </c>
    </row>
    <row r="8716" spans="1:19" x14ac:dyDescent="0.25">
      <c r="A8716" t="s">
        <v>8733</v>
      </c>
      <c r="B8716" s="1">
        <v>-0.89214499688882298</v>
      </c>
      <c r="C8716" s="1">
        <v>1</v>
      </c>
      <c r="D8716" s="13">
        <v>1</v>
      </c>
      <c r="E8716" s="3">
        <v>-1.3239698627965</v>
      </c>
      <c r="F8716" s="3">
        <v>1</v>
      </c>
      <c r="G8716" s="15">
        <v>1</v>
      </c>
      <c r="H8716" s="5">
        <v>-0.312503681294453</v>
      </c>
      <c r="I8716" s="5">
        <v>1</v>
      </c>
      <c r="J8716" s="16">
        <v>1</v>
      </c>
      <c r="K8716" s="7">
        <v>-0.27107070522605098</v>
      </c>
      <c r="L8716" s="7">
        <v>1</v>
      </c>
      <c r="M8716" s="18">
        <v>1</v>
      </c>
      <c r="N8716" s="9">
        <v>0.44817727183240103</v>
      </c>
      <c r="O8716" s="9">
        <v>1</v>
      </c>
      <c r="P8716" s="20">
        <v>1</v>
      </c>
      <c r="Q8716" s="11">
        <v>0.73620348894618204</v>
      </c>
      <c r="R8716" s="11">
        <v>1</v>
      </c>
      <c r="S8716" s="21">
        <v>1</v>
      </c>
    </row>
    <row r="8717" spans="1:19" x14ac:dyDescent="0.25">
      <c r="A8717" t="s">
        <v>8734</v>
      </c>
      <c r="B8717" s="1">
        <v>-1.9846441690076499</v>
      </c>
      <c r="C8717" s="1">
        <v>0.28310444706437099</v>
      </c>
      <c r="D8717" s="13">
        <v>1</v>
      </c>
      <c r="E8717" s="3">
        <v>-1.7632249378448901</v>
      </c>
      <c r="F8717" s="3">
        <v>0.46717535625046003</v>
      </c>
      <c r="G8717" s="15">
        <v>1</v>
      </c>
      <c r="H8717" s="5">
        <v>0.29724136063961498</v>
      </c>
      <c r="I8717" s="5">
        <v>1</v>
      </c>
      <c r="J8717" s="16">
        <v>1</v>
      </c>
      <c r="K8717" s="7">
        <v>-0.47680355446051897</v>
      </c>
      <c r="L8717" s="7">
        <v>1</v>
      </c>
      <c r="M8717" s="18">
        <v>1</v>
      </c>
      <c r="N8717" s="9">
        <v>1.1451858072843899</v>
      </c>
      <c r="O8717" s="9">
        <v>1</v>
      </c>
      <c r="P8717" s="20">
        <v>1</v>
      </c>
      <c r="Q8717" s="11">
        <v>0.92671817837987502</v>
      </c>
      <c r="R8717" s="11">
        <v>1</v>
      </c>
      <c r="S8717" s="21">
        <v>1</v>
      </c>
    </row>
    <row r="8718" spans="1:19" x14ac:dyDescent="0.25">
      <c r="A8718" t="s">
        <v>8735</v>
      </c>
      <c r="B8718" s="1">
        <v>0.770572531174603</v>
      </c>
      <c r="C8718" s="1">
        <v>1</v>
      </c>
      <c r="D8718" s="13">
        <v>1</v>
      </c>
      <c r="E8718" s="3">
        <v>2.6266889234994499</v>
      </c>
      <c r="F8718" s="3">
        <v>5.1732069252986602E-2</v>
      </c>
      <c r="G8718" s="15">
        <v>0.92365591733612595</v>
      </c>
      <c r="H8718" s="5">
        <v>1.5306801309843401</v>
      </c>
      <c r="I8718" s="5">
        <v>0.75509080012361895</v>
      </c>
      <c r="J8718" s="16">
        <v>1</v>
      </c>
      <c r="K8718" s="7">
        <v>0.97381612512953197</v>
      </c>
      <c r="L8718" s="7">
        <v>1</v>
      </c>
      <c r="M8718" s="18">
        <v>1</v>
      </c>
      <c r="N8718" s="9">
        <v>0.304654604794868</v>
      </c>
      <c r="O8718" s="9">
        <v>1</v>
      </c>
      <c r="P8718" s="20">
        <v>1</v>
      </c>
      <c r="Q8718" s="11">
        <v>-0.96786859864221997</v>
      </c>
      <c r="R8718" s="11">
        <v>1</v>
      </c>
      <c r="S8718" s="21">
        <v>1</v>
      </c>
    </row>
    <row r="8719" spans="1:19" x14ac:dyDescent="0.25">
      <c r="A8719" t="s">
        <v>8736</v>
      </c>
      <c r="B8719" s="1">
        <v>0.16771056978624099</v>
      </c>
      <c r="C8719" s="1">
        <v>1</v>
      </c>
      <c r="D8719" s="13">
        <v>1</v>
      </c>
      <c r="E8719" s="3">
        <v>-0.207741616337594</v>
      </c>
      <c r="F8719" s="3">
        <v>1</v>
      </c>
      <c r="G8719" s="15">
        <v>1</v>
      </c>
      <c r="H8719" s="5">
        <v>-0.35412219377026699</v>
      </c>
      <c r="I8719" s="5">
        <v>1</v>
      </c>
      <c r="J8719" s="16">
        <v>1</v>
      </c>
      <c r="K8719" s="7">
        <v>3.3925252424669101</v>
      </c>
      <c r="L8719" s="7">
        <v>4.1550930566373202E-3</v>
      </c>
      <c r="M8719" s="18">
        <v>0.11431425414836099</v>
      </c>
      <c r="N8719" s="9">
        <v>3.10531503924134</v>
      </c>
      <c r="O8719" s="9">
        <v>1.14045874093533E-2</v>
      </c>
      <c r="P8719" s="20">
        <v>0.31713364756201501</v>
      </c>
      <c r="Q8719" s="11">
        <v>3.5185029471483702</v>
      </c>
      <c r="R8719" s="11">
        <v>2.6039339718984199E-3</v>
      </c>
      <c r="S8719" s="21">
        <v>0.206999045850283</v>
      </c>
    </row>
    <row r="8720" spans="1:19" x14ac:dyDescent="0.25">
      <c r="A8720" t="s">
        <v>8737</v>
      </c>
      <c r="B8720" s="1">
        <v>0.85959854109545897</v>
      </c>
      <c r="C8720" s="1">
        <v>1</v>
      </c>
      <c r="D8720" s="13">
        <v>1</v>
      </c>
      <c r="E8720" s="3">
        <v>-0.43386246822390101</v>
      </c>
      <c r="F8720" s="3">
        <v>1</v>
      </c>
      <c r="G8720" s="15">
        <v>1</v>
      </c>
      <c r="H8720" s="5">
        <v>-1.2697969918371099</v>
      </c>
      <c r="I8720" s="5">
        <v>1</v>
      </c>
      <c r="J8720" s="16">
        <v>1</v>
      </c>
      <c r="K8720" s="7">
        <v>-0.77321425266235999</v>
      </c>
      <c r="L8720" s="7">
        <v>1</v>
      </c>
      <c r="M8720" s="18">
        <v>1</v>
      </c>
      <c r="N8720" s="9">
        <v>-1.4794297309039499</v>
      </c>
      <c r="O8720" s="9">
        <v>0.83415299376025498</v>
      </c>
      <c r="P8720" s="20">
        <v>1</v>
      </c>
      <c r="Q8720" s="11">
        <v>-0.40490291155151997</v>
      </c>
      <c r="R8720" s="11">
        <v>1</v>
      </c>
      <c r="S8720" s="21">
        <v>1</v>
      </c>
    </row>
    <row r="8721" spans="1:19" x14ac:dyDescent="0.25">
      <c r="A8721" t="s">
        <v>8738</v>
      </c>
      <c r="B8721" s="1">
        <v>0.42725453799658503</v>
      </c>
      <c r="C8721" s="1">
        <v>1</v>
      </c>
      <c r="D8721" s="13">
        <v>1</v>
      </c>
      <c r="E8721" s="3">
        <v>0.111511428461468</v>
      </c>
      <c r="F8721" s="3">
        <v>1</v>
      </c>
      <c r="G8721" s="15">
        <v>1</v>
      </c>
      <c r="H8721" s="5">
        <v>-0.32004145635267101</v>
      </c>
      <c r="I8721" s="5">
        <v>1</v>
      </c>
      <c r="J8721" s="16">
        <v>1</v>
      </c>
      <c r="K8721" s="7">
        <v>0.75354791583106295</v>
      </c>
      <c r="L8721" s="7">
        <v>1</v>
      </c>
      <c r="M8721" s="18">
        <v>1</v>
      </c>
      <c r="N8721" s="9">
        <v>0.397276217353358</v>
      </c>
      <c r="O8721" s="9">
        <v>1</v>
      </c>
      <c r="P8721" s="20">
        <v>1</v>
      </c>
      <c r="Q8721" s="11">
        <v>0.66723351869591396</v>
      </c>
      <c r="R8721" s="11">
        <v>1</v>
      </c>
      <c r="S8721" s="21">
        <v>1</v>
      </c>
    </row>
    <row r="8722" spans="1:19" x14ac:dyDescent="0.25">
      <c r="A8722" t="s">
        <v>8739</v>
      </c>
      <c r="B8722" s="1">
        <v>-1.6147400532713001</v>
      </c>
      <c r="C8722" s="1">
        <v>0.63820199903840802</v>
      </c>
      <c r="D8722" s="13">
        <v>1</v>
      </c>
      <c r="E8722" s="3">
        <v>0.60588008247969705</v>
      </c>
      <c r="F8722" s="3">
        <v>1</v>
      </c>
      <c r="G8722" s="15">
        <v>1</v>
      </c>
      <c r="H8722" s="5">
        <v>2.1154022284380498</v>
      </c>
      <c r="I8722" s="5">
        <v>0.206374080206845</v>
      </c>
      <c r="J8722" s="16">
        <v>1</v>
      </c>
      <c r="K8722" s="7">
        <v>0.78319531420708899</v>
      </c>
      <c r="L8722" s="7">
        <v>1</v>
      </c>
      <c r="M8722" s="18">
        <v>1</v>
      </c>
      <c r="N8722" s="9">
        <v>1.9509142040416301</v>
      </c>
      <c r="O8722" s="9">
        <v>0.30640351609739902</v>
      </c>
      <c r="P8722" s="20">
        <v>1</v>
      </c>
      <c r="Q8722" s="11">
        <v>0.33517637740155998</v>
      </c>
      <c r="R8722" s="11">
        <v>1</v>
      </c>
      <c r="S8722" s="21">
        <v>1</v>
      </c>
    </row>
    <row r="8723" spans="1:19" x14ac:dyDescent="0.25">
      <c r="A8723" t="s">
        <v>8740</v>
      </c>
      <c r="B8723" s="1">
        <v>1.36723230924171</v>
      </c>
      <c r="C8723" s="1">
        <v>1</v>
      </c>
      <c r="D8723" s="13">
        <v>1</v>
      </c>
      <c r="E8723" s="3">
        <v>-1.2153438137252199</v>
      </c>
      <c r="F8723" s="3">
        <v>1</v>
      </c>
      <c r="G8723" s="15">
        <v>1</v>
      </c>
      <c r="H8723" s="5">
        <v>-2.3684010053986002</v>
      </c>
      <c r="I8723" s="5">
        <v>0.107190963871963</v>
      </c>
      <c r="J8723" s="16">
        <v>0.71014013565175205</v>
      </c>
      <c r="K8723" s="7">
        <v>1.6124218017732499</v>
      </c>
      <c r="L8723" s="7">
        <v>0.64122110276404098</v>
      </c>
      <c r="M8723" s="18">
        <v>1</v>
      </c>
      <c r="N8723" s="9">
        <v>0.345331501864935</v>
      </c>
      <c r="O8723" s="9">
        <v>1</v>
      </c>
      <c r="P8723" s="20">
        <v>1</v>
      </c>
      <c r="Q8723" s="11">
        <v>2.5098925256094802</v>
      </c>
      <c r="R8723" s="11">
        <v>7.2460746810329296E-2</v>
      </c>
      <c r="S8723" s="21">
        <v>0.91672726454304299</v>
      </c>
    </row>
    <row r="8724" spans="1:19" x14ac:dyDescent="0.25">
      <c r="A8724" t="s">
        <v>8741</v>
      </c>
      <c r="B8724" s="1">
        <v>-3.1714307402753099</v>
      </c>
      <c r="C8724" s="1">
        <v>9.1014021027993608E-3</v>
      </c>
      <c r="D8724" s="13">
        <v>0.139649801671585</v>
      </c>
      <c r="E8724" s="3">
        <v>-0.39583416741334998</v>
      </c>
      <c r="F8724" s="3">
        <v>1</v>
      </c>
      <c r="G8724" s="15">
        <v>1</v>
      </c>
      <c r="H8724" s="5">
        <v>2.9725221721772401</v>
      </c>
      <c r="I8724" s="5">
        <v>1.77218325659271E-2</v>
      </c>
      <c r="J8724" s="16">
        <v>0.239070670934248</v>
      </c>
      <c r="K8724" s="7">
        <v>-3.3569064975197098</v>
      </c>
      <c r="L8724" s="7">
        <v>4.7291857734238401E-3</v>
      </c>
      <c r="M8724" s="18">
        <v>0.12371257642536999</v>
      </c>
      <c r="N8724" s="9">
        <v>-0.78374010131118799</v>
      </c>
      <c r="O8724" s="9">
        <v>1</v>
      </c>
      <c r="P8724" s="20">
        <v>1</v>
      </c>
      <c r="Q8724" s="11">
        <v>-3.1815926841952602</v>
      </c>
      <c r="R8724" s="11">
        <v>8.7880589473608803E-3</v>
      </c>
      <c r="S8724" s="21">
        <v>0.353777787497356</v>
      </c>
    </row>
    <row r="8725" spans="1:19" x14ac:dyDescent="0.25">
      <c r="A8725" t="s">
        <v>8742</v>
      </c>
      <c r="B8725" s="1" t="s">
        <v>19</v>
      </c>
      <c r="C8725" s="1" t="s">
        <v>19</v>
      </c>
      <c r="D8725" s="13" t="s">
        <v>19</v>
      </c>
      <c r="E8725" s="3" t="s">
        <v>19</v>
      </c>
      <c r="F8725" s="3" t="s">
        <v>19</v>
      </c>
      <c r="G8725" s="15" t="s">
        <v>19</v>
      </c>
      <c r="H8725" s="5" t="s">
        <v>19</v>
      </c>
      <c r="I8725" s="5" t="s">
        <v>19</v>
      </c>
      <c r="J8725" s="16" t="s">
        <v>19</v>
      </c>
      <c r="K8725" s="7" t="s">
        <v>19</v>
      </c>
      <c r="L8725" s="7" t="s">
        <v>19</v>
      </c>
      <c r="M8725" s="18" t="s">
        <v>19</v>
      </c>
      <c r="N8725" s="9" t="s">
        <v>19</v>
      </c>
      <c r="O8725" s="9" t="s">
        <v>19</v>
      </c>
      <c r="P8725" s="20" t="s">
        <v>19</v>
      </c>
      <c r="Q8725" s="11" t="s">
        <v>19</v>
      </c>
      <c r="R8725" s="11" t="s">
        <v>19</v>
      </c>
      <c r="S8725" s="21" t="s">
        <v>19</v>
      </c>
    </row>
    <row r="8726" spans="1:19" x14ac:dyDescent="0.25">
      <c r="A8726" t="s">
        <v>8743</v>
      </c>
      <c r="B8726" s="1">
        <v>1.75264184754648</v>
      </c>
      <c r="C8726" s="1">
        <v>0.47798102021074002</v>
      </c>
      <c r="D8726" s="13">
        <v>1</v>
      </c>
      <c r="E8726" s="3">
        <v>0.65710341262021499</v>
      </c>
      <c r="F8726" s="3">
        <v>1</v>
      </c>
      <c r="G8726" s="15">
        <v>1</v>
      </c>
      <c r="H8726" s="5">
        <v>-1.1882340505634299</v>
      </c>
      <c r="I8726" s="5">
        <v>1</v>
      </c>
      <c r="J8726" s="16">
        <v>1</v>
      </c>
      <c r="K8726" s="7">
        <v>1.2904325751624</v>
      </c>
      <c r="L8726" s="7">
        <v>1</v>
      </c>
      <c r="M8726" s="18">
        <v>1</v>
      </c>
      <c r="N8726" s="9">
        <v>-0.22707606654496901</v>
      </c>
      <c r="O8726" s="9">
        <v>1</v>
      </c>
      <c r="P8726" s="20">
        <v>1</v>
      </c>
      <c r="Q8726" s="11">
        <v>0.79179951507600299</v>
      </c>
      <c r="R8726" s="11">
        <v>1</v>
      </c>
      <c r="S8726" s="21">
        <v>1</v>
      </c>
    </row>
    <row r="8727" spans="1:19" x14ac:dyDescent="0.25">
      <c r="A8727" t="s">
        <v>8744</v>
      </c>
      <c r="B8727" s="1">
        <v>2.1649934622304898</v>
      </c>
      <c r="C8727" s="1">
        <v>0.18232911567433999</v>
      </c>
      <c r="D8727" s="13">
        <v>0.873229318752338</v>
      </c>
      <c r="E8727" s="3">
        <v>1.9262299233771001</v>
      </c>
      <c r="F8727" s="3">
        <v>0.32445402615732699</v>
      </c>
      <c r="G8727" s="15">
        <v>1</v>
      </c>
      <c r="H8727" s="5">
        <v>-0.40724512305635902</v>
      </c>
      <c r="I8727" s="5">
        <v>1</v>
      </c>
      <c r="J8727" s="16">
        <v>1</v>
      </c>
      <c r="K8727" s="7">
        <v>1.7034317605596201</v>
      </c>
      <c r="L8727" s="7">
        <v>0.53092378942473795</v>
      </c>
      <c r="M8727" s="18">
        <v>1</v>
      </c>
      <c r="N8727" s="9">
        <v>-0.161761154171391</v>
      </c>
      <c r="O8727" s="9">
        <v>1</v>
      </c>
      <c r="P8727" s="20">
        <v>1</v>
      </c>
      <c r="Q8727" s="11">
        <v>0.181989056640288</v>
      </c>
      <c r="R8727" s="11">
        <v>1</v>
      </c>
      <c r="S8727" s="21">
        <v>1</v>
      </c>
    </row>
    <row r="8728" spans="1:19" x14ac:dyDescent="0.25">
      <c r="A8728" t="s">
        <v>8745</v>
      </c>
      <c r="B8728" s="1">
        <v>0.527296473211044</v>
      </c>
      <c r="C8728" s="1">
        <v>1</v>
      </c>
      <c r="D8728" s="13">
        <v>1</v>
      </c>
      <c r="E8728" s="3">
        <v>1.53024090504181</v>
      </c>
      <c r="F8728" s="3">
        <v>0.755742658539588</v>
      </c>
      <c r="G8728" s="15">
        <v>1</v>
      </c>
      <c r="H8728" s="5">
        <v>0.87953143703310699</v>
      </c>
      <c r="I8728" s="5">
        <v>1</v>
      </c>
      <c r="J8728" s="16">
        <v>1</v>
      </c>
      <c r="K8728" s="7">
        <v>-1.4777466396599701</v>
      </c>
      <c r="L8728" s="7">
        <v>0.83685363401041102</v>
      </c>
      <c r="M8728" s="18">
        <v>1</v>
      </c>
      <c r="N8728" s="9">
        <v>-1.8352303722280201</v>
      </c>
      <c r="O8728" s="9">
        <v>0.39882937631714599</v>
      </c>
      <c r="P8728" s="20">
        <v>1</v>
      </c>
      <c r="Q8728" s="11">
        <v>-2.6910907024144199</v>
      </c>
      <c r="R8728" s="11">
        <v>4.27312973562071E-2</v>
      </c>
      <c r="S8728" s="21">
        <v>0.72795853384577902</v>
      </c>
    </row>
    <row r="8729" spans="1:19" x14ac:dyDescent="0.25">
      <c r="A8729" t="s">
        <v>8746</v>
      </c>
      <c r="B8729" s="1">
        <v>1.4424876578444401</v>
      </c>
      <c r="C8729" s="1">
        <v>0.89498910542680998</v>
      </c>
      <c r="D8729" s="13">
        <v>1</v>
      </c>
      <c r="E8729" s="3">
        <v>0.17927879378709699</v>
      </c>
      <c r="F8729" s="3">
        <v>1</v>
      </c>
      <c r="G8729" s="15">
        <v>1</v>
      </c>
      <c r="H8729" s="5">
        <v>-1.24271759563145</v>
      </c>
      <c r="I8729" s="5">
        <v>1</v>
      </c>
      <c r="J8729" s="16">
        <v>1</v>
      </c>
      <c r="K8729" s="7">
        <v>1.8209020834117799</v>
      </c>
      <c r="L8729" s="7">
        <v>0.41173045470703001</v>
      </c>
      <c r="M8729" s="18">
        <v>1</v>
      </c>
      <c r="N8729" s="9">
        <v>0.57538256080058203</v>
      </c>
      <c r="O8729" s="9">
        <v>1</v>
      </c>
      <c r="P8729" s="20">
        <v>1</v>
      </c>
      <c r="Q8729" s="11">
        <v>1.6510520413377101</v>
      </c>
      <c r="R8729" s="11">
        <v>0.59236769339742601</v>
      </c>
      <c r="S8729" s="21">
        <v>1</v>
      </c>
    </row>
    <row r="8730" spans="1:19" x14ac:dyDescent="0.25">
      <c r="A8730" t="s">
        <v>8747</v>
      </c>
      <c r="B8730" s="1">
        <v>2.0477049655278199</v>
      </c>
      <c r="C8730" s="1">
        <v>0.24353350208014099</v>
      </c>
      <c r="D8730" s="13">
        <v>1</v>
      </c>
      <c r="E8730" s="3">
        <v>-0.67835861391056296</v>
      </c>
      <c r="F8730" s="3">
        <v>1</v>
      </c>
      <c r="G8730" s="15">
        <v>1</v>
      </c>
      <c r="H8730" s="5">
        <v>-2.6144605920950101</v>
      </c>
      <c r="I8730" s="5">
        <v>5.3621081644089803E-2</v>
      </c>
      <c r="J8730" s="16">
        <v>0.46282653613370101</v>
      </c>
      <c r="K8730" s="7">
        <v>-1.01973661303114</v>
      </c>
      <c r="L8730" s="7">
        <v>1</v>
      </c>
      <c r="M8730" s="18">
        <v>1</v>
      </c>
      <c r="N8730" s="9">
        <v>-2.4906124342297402</v>
      </c>
      <c r="O8730" s="9">
        <v>7.6513884196368301E-2</v>
      </c>
      <c r="P8730" s="20">
        <v>0.76080691698614</v>
      </c>
      <c r="Q8730" s="11">
        <v>-0.52575941202827503</v>
      </c>
      <c r="R8730" s="11">
        <v>1</v>
      </c>
      <c r="S8730" s="21">
        <v>1</v>
      </c>
    </row>
    <row r="8731" spans="1:19" x14ac:dyDescent="0.25">
      <c r="A8731" t="s">
        <v>8748</v>
      </c>
      <c r="B8731" s="1">
        <v>-1.41028203503222</v>
      </c>
      <c r="C8731" s="1">
        <v>0.95073852602304199</v>
      </c>
      <c r="D8731" s="13">
        <v>1</v>
      </c>
      <c r="E8731" s="3">
        <v>-1.5564362144252699</v>
      </c>
      <c r="F8731" s="3">
        <v>0.71762639584891297</v>
      </c>
      <c r="G8731" s="15">
        <v>1</v>
      </c>
      <c r="H8731" s="5">
        <v>-4.75182595141216E-2</v>
      </c>
      <c r="I8731" s="5">
        <v>1</v>
      </c>
      <c r="J8731" s="16">
        <v>1</v>
      </c>
      <c r="K8731" s="7">
        <v>-1.4600264843952</v>
      </c>
      <c r="L8731" s="7">
        <v>0.86569677170787496</v>
      </c>
      <c r="M8731" s="18">
        <v>1</v>
      </c>
      <c r="N8731" s="9">
        <v>-0.29926992514562401</v>
      </c>
      <c r="O8731" s="9">
        <v>1</v>
      </c>
      <c r="P8731" s="20">
        <v>1</v>
      </c>
      <c r="Q8731" s="11">
        <v>-0.27236894006384699</v>
      </c>
      <c r="R8731" s="11">
        <v>1</v>
      </c>
      <c r="S8731" s="21">
        <v>1</v>
      </c>
    </row>
    <row r="8732" spans="1:19" x14ac:dyDescent="0.25">
      <c r="A8732" t="s">
        <v>8749</v>
      </c>
      <c r="B8732" s="1">
        <v>-2.2130397509617898</v>
      </c>
      <c r="C8732" s="1">
        <v>0.16136943132295101</v>
      </c>
      <c r="D8732" s="13">
        <v>0.81392816649136901</v>
      </c>
      <c r="E8732" s="3">
        <v>-0.13749465608499001</v>
      </c>
      <c r="F8732" s="3">
        <v>1</v>
      </c>
      <c r="G8732" s="15">
        <v>1</v>
      </c>
      <c r="H8732" s="5">
        <v>2.0812385557852999</v>
      </c>
      <c r="I8732" s="5">
        <v>0.22447245661449899</v>
      </c>
      <c r="J8732" s="16">
        <v>1</v>
      </c>
      <c r="K8732" s="7">
        <v>0.96951377492106905</v>
      </c>
      <c r="L8732" s="7">
        <v>1</v>
      </c>
      <c r="M8732" s="18">
        <v>1</v>
      </c>
      <c r="N8732" s="9">
        <v>2.5954185126837901</v>
      </c>
      <c r="O8732" s="9">
        <v>5.66854814439001E-2</v>
      </c>
      <c r="P8732" s="20">
        <v>0.66366320773127796</v>
      </c>
      <c r="Q8732" s="11">
        <v>1.06651974754239</v>
      </c>
      <c r="R8732" s="11">
        <v>1</v>
      </c>
      <c r="S8732" s="21">
        <v>1</v>
      </c>
    </row>
    <row r="8733" spans="1:19" x14ac:dyDescent="0.25">
      <c r="A8733" t="s">
        <v>8750</v>
      </c>
      <c r="B8733" s="1">
        <v>-0.31072334805900398</v>
      </c>
      <c r="C8733" s="1">
        <v>1</v>
      </c>
      <c r="D8733" s="13">
        <v>1</v>
      </c>
      <c r="E8733" s="3">
        <v>0.96345751639629096</v>
      </c>
      <c r="F8733" s="3">
        <v>1</v>
      </c>
      <c r="G8733" s="15">
        <v>1</v>
      </c>
      <c r="H8733" s="5">
        <v>1.1736410388881899</v>
      </c>
      <c r="I8733" s="5">
        <v>1</v>
      </c>
      <c r="J8733" s="16">
        <v>1</v>
      </c>
      <c r="K8733" s="7">
        <v>-0.95122315207615205</v>
      </c>
      <c r="L8733" s="7">
        <v>1</v>
      </c>
      <c r="M8733" s="18">
        <v>1</v>
      </c>
      <c r="N8733" s="9">
        <v>-0.64329230118843705</v>
      </c>
      <c r="O8733" s="9">
        <v>1</v>
      </c>
      <c r="P8733" s="20">
        <v>1</v>
      </c>
      <c r="Q8733" s="11">
        <v>-1.6818654027708899</v>
      </c>
      <c r="R8733" s="11">
        <v>0.55556965692480298</v>
      </c>
      <c r="S8733" s="21">
        <v>1</v>
      </c>
    </row>
    <row r="8734" spans="1:19" x14ac:dyDescent="0.25">
      <c r="A8734" t="s">
        <v>8751</v>
      </c>
      <c r="B8734" s="1">
        <v>0.105773122206144</v>
      </c>
      <c r="C8734" s="1">
        <v>1</v>
      </c>
      <c r="D8734" s="13">
        <v>1</v>
      </c>
      <c r="E8734" s="3">
        <v>-0.92589892499295201</v>
      </c>
      <c r="F8734" s="3">
        <v>1</v>
      </c>
      <c r="G8734" s="15">
        <v>1</v>
      </c>
      <c r="H8734" s="5">
        <v>-0.95783769642587802</v>
      </c>
      <c r="I8734" s="5">
        <v>1</v>
      </c>
      <c r="J8734" s="16">
        <v>1</v>
      </c>
      <c r="K8734" s="7">
        <v>1.1508974207862099</v>
      </c>
      <c r="L8734" s="7">
        <v>1</v>
      </c>
      <c r="M8734" s="18">
        <v>1</v>
      </c>
      <c r="N8734" s="9">
        <v>1.01933938734595</v>
      </c>
      <c r="O8734" s="9">
        <v>1</v>
      </c>
      <c r="P8734" s="20">
        <v>1</v>
      </c>
      <c r="Q8734" s="11">
        <v>1.8285939783107801</v>
      </c>
      <c r="R8734" s="11">
        <v>0.40476273275165398</v>
      </c>
      <c r="S8734" s="21">
        <v>1</v>
      </c>
    </row>
    <row r="8735" spans="1:19" x14ac:dyDescent="0.25">
      <c r="A8735" t="s">
        <v>8752</v>
      </c>
      <c r="B8735" s="1" t="s">
        <v>19</v>
      </c>
      <c r="C8735" s="1" t="s">
        <v>19</v>
      </c>
      <c r="D8735" s="13" t="s">
        <v>19</v>
      </c>
      <c r="E8735" s="3" t="s">
        <v>19</v>
      </c>
      <c r="F8735" s="3" t="s">
        <v>19</v>
      </c>
      <c r="G8735" s="15" t="s">
        <v>19</v>
      </c>
      <c r="H8735" s="5" t="s">
        <v>19</v>
      </c>
      <c r="I8735" s="5" t="s">
        <v>19</v>
      </c>
      <c r="J8735" s="16" t="s">
        <v>19</v>
      </c>
      <c r="K8735" s="7" t="s">
        <v>19</v>
      </c>
      <c r="L8735" s="7" t="s">
        <v>19</v>
      </c>
      <c r="M8735" s="18" t="s">
        <v>19</v>
      </c>
      <c r="N8735" s="9" t="s">
        <v>19</v>
      </c>
      <c r="O8735" s="9" t="s">
        <v>19</v>
      </c>
      <c r="P8735" s="20" t="s">
        <v>19</v>
      </c>
      <c r="Q8735" s="11" t="s">
        <v>19</v>
      </c>
      <c r="R8735" s="11" t="s">
        <v>19</v>
      </c>
      <c r="S8735" s="21" t="s">
        <v>19</v>
      </c>
    </row>
    <row r="8736" spans="1:19" x14ac:dyDescent="0.25">
      <c r="A8736" t="s">
        <v>8753</v>
      </c>
      <c r="B8736" s="1">
        <v>0.739306995992285</v>
      </c>
      <c r="C8736" s="1">
        <v>1</v>
      </c>
      <c r="D8736" s="13">
        <v>1</v>
      </c>
      <c r="E8736" s="3">
        <v>0.26101417926887699</v>
      </c>
      <c r="F8736" s="3">
        <v>1</v>
      </c>
      <c r="G8736" s="15">
        <v>1</v>
      </c>
      <c r="H8736" s="5">
        <v>-0.500300805361239</v>
      </c>
      <c r="I8736" s="5">
        <v>1</v>
      </c>
      <c r="J8736" s="16">
        <v>1</v>
      </c>
      <c r="K8736" s="7">
        <v>0.72853744189440495</v>
      </c>
      <c r="L8736" s="7">
        <v>1</v>
      </c>
      <c r="M8736" s="18">
        <v>1</v>
      </c>
      <c r="N8736" s="9">
        <v>8.5888657044462899E-2</v>
      </c>
      <c r="O8736" s="9">
        <v>1</v>
      </c>
      <c r="P8736" s="20">
        <v>1</v>
      </c>
      <c r="Q8736" s="11">
        <v>0.52324586187316802</v>
      </c>
      <c r="R8736" s="11">
        <v>1</v>
      </c>
      <c r="S8736" s="21">
        <v>1</v>
      </c>
    </row>
    <row r="8737" spans="1:19" x14ac:dyDescent="0.25">
      <c r="A8737" t="s">
        <v>8754</v>
      </c>
      <c r="B8737" s="1">
        <v>-0.79091925807316998</v>
      </c>
      <c r="C8737" s="1">
        <v>1</v>
      </c>
      <c r="D8737" s="13">
        <v>1</v>
      </c>
      <c r="E8737" s="3">
        <v>-1.0151223411614301</v>
      </c>
      <c r="F8737" s="3">
        <v>1</v>
      </c>
      <c r="G8737" s="15">
        <v>1</v>
      </c>
      <c r="H8737" s="5">
        <v>-0.14733883918514901</v>
      </c>
      <c r="I8737" s="5">
        <v>1</v>
      </c>
      <c r="J8737" s="16">
        <v>1</v>
      </c>
      <c r="K8737" s="7">
        <v>0.416741021856533</v>
      </c>
      <c r="L8737" s="7">
        <v>1</v>
      </c>
      <c r="M8737" s="18">
        <v>1</v>
      </c>
      <c r="N8737" s="9">
        <v>1.0053106494063699</v>
      </c>
      <c r="O8737" s="9">
        <v>1</v>
      </c>
      <c r="P8737" s="20">
        <v>1</v>
      </c>
      <c r="Q8737" s="11">
        <v>1.17585149008962</v>
      </c>
      <c r="R8737" s="11">
        <v>1</v>
      </c>
      <c r="S8737" s="21">
        <v>1</v>
      </c>
    </row>
    <row r="8738" spans="1:19" x14ac:dyDescent="0.25">
      <c r="A8738" t="s">
        <v>8755</v>
      </c>
      <c r="B8738" s="1">
        <v>-4.0600982686576401</v>
      </c>
      <c r="C8738" s="1">
        <v>2.9431240126410199E-4</v>
      </c>
      <c r="D8738" s="13">
        <v>1.47693980767251E-2</v>
      </c>
      <c r="E8738" s="3">
        <v>-1.4685654430381601</v>
      </c>
      <c r="F8738" s="3">
        <v>0.85170416189771903</v>
      </c>
      <c r="G8738" s="15">
        <v>1</v>
      </c>
      <c r="H8738" s="5">
        <v>2.61937441069899</v>
      </c>
      <c r="I8738" s="5">
        <v>5.2854721643481199E-2</v>
      </c>
      <c r="J8738" s="16">
        <v>0.45989088158109598</v>
      </c>
      <c r="K8738" s="7">
        <v>0.77716086475928703</v>
      </c>
      <c r="L8738" s="7">
        <v>1</v>
      </c>
      <c r="M8738" s="18">
        <v>1</v>
      </c>
      <c r="N8738" s="9">
        <v>3.8068639837695901</v>
      </c>
      <c r="O8738" s="9">
        <v>8.4444058675566197E-4</v>
      </c>
      <c r="P8738" s="20">
        <v>0.114904780381599</v>
      </c>
      <c r="Q8738" s="11">
        <v>1.84878989059532</v>
      </c>
      <c r="R8738" s="11">
        <v>0.38692894612713702</v>
      </c>
      <c r="S8738" s="21">
        <v>1</v>
      </c>
    </row>
    <row r="8739" spans="1:19" x14ac:dyDescent="0.25">
      <c r="A8739" t="s">
        <v>8756</v>
      </c>
      <c r="B8739" s="1">
        <v>-0.27199734077682503</v>
      </c>
      <c r="C8739" s="1">
        <v>1</v>
      </c>
      <c r="D8739" s="13">
        <v>1</v>
      </c>
      <c r="E8739" s="3">
        <v>2.29626266609842</v>
      </c>
      <c r="F8739" s="3">
        <v>0.12996520428729699</v>
      </c>
      <c r="G8739" s="15">
        <v>1</v>
      </c>
      <c r="H8739" s="5">
        <v>2.3337630309992501</v>
      </c>
      <c r="I8739" s="5">
        <v>0.117648801493345</v>
      </c>
      <c r="J8739" s="16">
        <v>0.75045825445818404</v>
      </c>
      <c r="K8739" s="7">
        <v>1.92264532250939</v>
      </c>
      <c r="L8739" s="7">
        <v>0.32714764777814798</v>
      </c>
      <c r="M8739" s="18">
        <v>1</v>
      </c>
      <c r="N8739" s="9">
        <v>2.0185780921701202</v>
      </c>
      <c r="O8739" s="9">
        <v>0.26118653972985501</v>
      </c>
      <c r="P8739" s="20">
        <v>1</v>
      </c>
      <c r="Q8739" s="11">
        <v>0.22590748923352899</v>
      </c>
      <c r="R8739" s="11">
        <v>1</v>
      </c>
      <c r="S8739" s="21">
        <v>1</v>
      </c>
    </row>
    <row r="8740" spans="1:19" x14ac:dyDescent="0.25">
      <c r="A8740" t="s">
        <v>8757</v>
      </c>
      <c r="B8740" s="1">
        <v>-0.43277020020955298</v>
      </c>
      <c r="C8740" s="1">
        <v>1</v>
      </c>
      <c r="D8740" s="13">
        <v>1</v>
      </c>
      <c r="E8740" s="3">
        <v>-1.16375156921227</v>
      </c>
      <c r="F8740" s="3">
        <v>1</v>
      </c>
      <c r="G8740" s="15">
        <v>1</v>
      </c>
      <c r="H8740" s="5">
        <v>-0.63475441722658499</v>
      </c>
      <c r="I8740" s="5">
        <v>1</v>
      </c>
      <c r="J8740" s="16">
        <v>1</v>
      </c>
      <c r="K8740" s="7">
        <v>0.24831073015310601</v>
      </c>
      <c r="L8740" s="7">
        <v>1</v>
      </c>
      <c r="M8740" s="18">
        <v>1</v>
      </c>
      <c r="N8740" s="9">
        <v>0.57209519268047204</v>
      </c>
      <c r="O8740" s="9">
        <v>1</v>
      </c>
      <c r="P8740" s="20">
        <v>1</v>
      </c>
      <c r="Q8740" s="11">
        <v>1.1196537848265899</v>
      </c>
      <c r="R8740" s="11">
        <v>1</v>
      </c>
      <c r="S8740" s="21">
        <v>1</v>
      </c>
    </row>
    <row r="8741" spans="1:19" x14ac:dyDescent="0.25">
      <c r="A8741" t="s">
        <v>8758</v>
      </c>
      <c r="B8741" s="1">
        <v>-0.29362396710904098</v>
      </c>
      <c r="C8741" s="1">
        <v>1</v>
      </c>
      <c r="D8741" s="13">
        <v>1</v>
      </c>
      <c r="E8741" s="3">
        <v>-1.79192363269792</v>
      </c>
      <c r="F8741" s="3">
        <v>0.43887119864815999</v>
      </c>
      <c r="G8741" s="15">
        <v>1</v>
      </c>
      <c r="H8741" s="5">
        <v>-1.2838795944405099</v>
      </c>
      <c r="I8741" s="5">
        <v>1</v>
      </c>
      <c r="J8741" s="16">
        <v>1</v>
      </c>
      <c r="K8741" s="7">
        <v>-0.67405015442053495</v>
      </c>
      <c r="L8741" s="7">
        <v>1</v>
      </c>
      <c r="M8741" s="18">
        <v>1</v>
      </c>
      <c r="N8741" s="9">
        <v>-0.39670990258567901</v>
      </c>
      <c r="O8741" s="9">
        <v>1</v>
      </c>
      <c r="P8741" s="20">
        <v>1</v>
      </c>
      <c r="Q8741" s="11">
        <v>0.65263684319357496</v>
      </c>
      <c r="R8741" s="11">
        <v>1</v>
      </c>
      <c r="S8741" s="21">
        <v>1</v>
      </c>
    </row>
    <row r="8742" spans="1:19" x14ac:dyDescent="0.25">
      <c r="A8742" t="s">
        <v>8759</v>
      </c>
      <c r="B8742" s="1">
        <v>-0.43772932813530002</v>
      </c>
      <c r="C8742" s="1">
        <v>1</v>
      </c>
      <c r="D8742" s="13">
        <v>1</v>
      </c>
      <c r="E8742" s="3">
        <v>-1.11149984872042</v>
      </c>
      <c r="F8742" s="3">
        <v>1</v>
      </c>
      <c r="G8742" s="15">
        <v>1</v>
      </c>
      <c r="H8742" s="5">
        <v>-0.58377151921375503</v>
      </c>
      <c r="I8742" s="5">
        <v>1</v>
      </c>
      <c r="J8742" s="16">
        <v>1</v>
      </c>
      <c r="K8742" s="7">
        <v>-0.95132162784271901</v>
      </c>
      <c r="L8742" s="7">
        <v>1</v>
      </c>
      <c r="M8742" s="18">
        <v>1</v>
      </c>
      <c r="N8742" s="9">
        <v>-0.54819489967031199</v>
      </c>
      <c r="O8742" s="9">
        <v>1</v>
      </c>
      <c r="P8742" s="20">
        <v>1</v>
      </c>
      <c r="Q8742" s="11">
        <v>-8.1232459289517694E-2</v>
      </c>
      <c r="R8742" s="11">
        <v>1</v>
      </c>
      <c r="S8742" s="21">
        <v>1</v>
      </c>
    </row>
    <row r="8743" spans="1:19" x14ac:dyDescent="0.25">
      <c r="A8743" t="s">
        <v>8760</v>
      </c>
      <c r="B8743" s="1">
        <v>-0.24275176494262299</v>
      </c>
      <c r="C8743" s="1">
        <v>1</v>
      </c>
      <c r="D8743" s="13">
        <v>1</v>
      </c>
      <c r="E8743" s="3">
        <v>-1.39909516300357</v>
      </c>
      <c r="F8743" s="3">
        <v>0.97070668814709904</v>
      </c>
      <c r="G8743" s="15">
        <v>1</v>
      </c>
      <c r="H8743" s="5">
        <v>-1.0090546574383199</v>
      </c>
      <c r="I8743" s="5">
        <v>1</v>
      </c>
      <c r="J8743" s="16">
        <v>1</v>
      </c>
      <c r="K8743" s="7">
        <v>0.35927097764103499</v>
      </c>
      <c r="L8743" s="7">
        <v>1</v>
      </c>
      <c r="M8743" s="18">
        <v>1</v>
      </c>
      <c r="N8743" s="9">
        <v>0.522045982147605</v>
      </c>
      <c r="O8743" s="9">
        <v>1</v>
      </c>
      <c r="P8743" s="20">
        <v>1</v>
      </c>
      <c r="Q8743" s="11">
        <v>1.35794670576481</v>
      </c>
      <c r="R8743" s="11">
        <v>1</v>
      </c>
      <c r="S8743" s="21">
        <v>1</v>
      </c>
    </row>
    <row r="8744" spans="1:19" x14ac:dyDescent="0.25">
      <c r="A8744" t="s">
        <v>8761</v>
      </c>
      <c r="B8744" s="1">
        <v>-0.282518513619478</v>
      </c>
      <c r="C8744" s="1">
        <v>1</v>
      </c>
      <c r="D8744" s="13">
        <v>1</v>
      </c>
      <c r="E8744" s="3">
        <v>0.55128938036436304</v>
      </c>
      <c r="F8744" s="3">
        <v>1</v>
      </c>
      <c r="G8744" s="15">
        <v>1</v>
      </c>
      <c r="H8744" s="5">
        <v>0.78274409033338699</v>
      </c>
      <c r="I8744" s="5">
        <v>1</v>
      </c>
      <c r="J8744" s="16">
        <v>1</v>
      </c>
      <c r="K8744" s="7">
        <v>-0.87084925649369804</v>
      </c>
      <c r="L8744" s="7">
        <v>1</v>
      </c>
      <c r="M8744" s="18">
        <v>1</v>
      </c>
      <c r="N8744" s="9">
        <v>-0.593242766757901</v>
      </c>
      <c r="O8744" s="9">
        <v>1</v>
      </c>
      <c r="P8744" s="20">
        <v>1</v>
      </c>
      <c r="Q8744" s="11">
        <v>-1.29727206901598</v>
      </c>
      <c r="R8744" s="11">
        <v>1</v>
      </c>
      <c r="S8744" s="21">
        <v>1</v>
      </c>
    </row>
    <row r="8745" spans="1:19" x14ac:dyDescent="0.25">
      <c r="A8745" t="s">
        <v>8762</v>
      </c>
      <c r="B8745" s="1">
        <v>1.7291795318241401</v>
      </c>
      <c r="C8745" s="1">
        <v>0.50266181066573801</v>
      </c>
      <c r="D8745" s="13">
        <v>1</v>
      </c>
      <c r="E8745" s="3">
        <v>-1.4753974523821201</v>
      </c>
      <c r="F8745" s="3">
        <v>0.840634319401384</v>
      </c>
      <c r="G8745" s="15">
        <v>1</v>
      </c>
      <c r="H8745" s="5">
        <v>-3.0059979237237</v>
      </c>
      <c r="I8745" s="5">
        <v>1.5882648316287599E-2</v>
      </c>
      <c r="J8745" s="16">
        <v>0.222548611147982</v>
      </c>
      <c r="K8745" s="7">
        <v>8.8154096187047191E-3</v>
      </c>
      <c r="L8745" s="7">
        <v>1</v>
      </c>
      <c r="M8745" s="18">
        <v>1</v>
      </c>
      <c r="N8745" s="9">
        <v>-1.3599075785763699</v>
      </c>
      <c r="O8745" s="9">
        <v>1</v>
      </c>
      <c r="P8745" s="20">
        <v>1</v>
      </c>
      <c r="Q8745" s="11">
        <v>1.12483061602907</v>
      </c>
      <c r="R8745" s="11">
        <v>1</v>
      </c>
      <c r="S8745" s="21">
        <v>1</v>
      </c>
    </row>
    <row r="8746" spans="1:19" x14ac:dyDescent="0.25">
      <c r="A8746" t="s">
        <v>8763</v>
      </c>
      <c r="B8746" s="1">
        <v>2.48473984350063</v>
      </c>
      <c r="C8746" s="1">
        <v>7.77876849793709E-2</v>
      </c>
      <c r="D8746" s="13">
        <v>0.52966951410647001</v>
      </c>
      <c r="E8746" s="3">
        <v>0.33505985834569002</v>
      </c>
      <c r="F8746" s="3">
        <v>1</v>
      </c>
      <c r="G8746" s="15">
        <v>1</v>
      </c>
      <c r="H8746" s="5">
        <v>-2.2145487496504801</v>
      </c>
      <c r="I8746" s="5">
        <v>0.16074631850841001</v>
      </c>
      <c r="J8746" s="16">
        <v>0.89961954096685104</v>
      </c>
      <c r="K8746" s="7">
        <v>4.5595635823150902</v>
      </c>
      <c r="L8746" s="8">
        <v>3.0756021308571303E-5</v>
      </c>
      <c r="M8746" s="18">
        <v>5.1615438427184603E-3</v>
      </c>
      <c r="N8746" s="9">
        <v>2.27990360905134</v>
      </c>
      <c r="O8746" s="9">
        <v>0.13568043583485401</v>
      </c>
      <c r="P8746" s="20">
        <v>1</v>
      </c>
      <c r="Q8746" s="11">
        <v>4.3460115276615401</v>
      </c>
      <c r="R8746" s="12">
        <v>8.3181171866498804E-5</v>
      </c>
      <c r="S8746" s="21">
        <v>5.4340694283501502E-2</v>
      </c>
    </row>
    <row r="8747" spans="1:19" x14ac:dyDescent="0.25">
      <c r="A8747" t="s">
        <v>8764</v>
      </c>
      <c r="B8747" s="1">
        <v>-1.7305056911682399</v>
      </c>
      <c r="C8747" s="1">
        <v>0.50123979181775302</v>
      </c>
      <c r="D8747" s="13">
        <v>1</v>
      </c>
      <c r="E8747" s="3">
        <v>-2.6970726703954799</v>
      </c>
      <c r="F8747" s="3">
        <v>4.1971201716227299E-2</v>
      </c>
      <c r="G8747" s="15">
        <v>0.84270677463365595</v>
      </c>
      <c r="H8747" s="5">
        <v>-0.70258704393108096</v>
      </c>
      <c r="I8747" s="5">
        <v>1</v>
      </c>
      <c r="J8747" s="16">
        <v>1</v>
      </c>
      <c r="K8747" s="7">
        <v>1.9054711551666701</v>
      </c>
      <c r="L8747" s="7">
        <v>0.34031312097844302</v>
      </c>
      <c r="M8747" s="18">
        <v>1</v>
      </c>
      <c r="N8747" s="9">
        <v>3.0538551424417602</v>
      </c>
      <c r="O8747" s="9">
        <v>1.35552684161878E-2</v>
      </c>
      <c r="P8747" s="20">
        <v>0.33949585046705</v>
      </c>
      <c r="Q8747" s="11">
        <v>3.7618651607702698</v>
      </c>
      <c r="R8747" s="11">
        <v>1.0119058065343599E-3</v>
      </c>
      <c r="S8747" s="21">
        <v>0.14465835033057201</v>
      </c>
    </row>
    <row r="8748" spans="1:19" x14ac:dyDescent="0.25">
      <c r="A8748" t="s">
        <v>8765</v>
      </c>
      <c r="B8748" s="1">
        <v>1.0134339368633201</v>
      </c>
      <c r="C8748" s="1">
        <v>1</v>
      </c>
      <c r="D8748" s="13">
        <v>1</v>
      </c>
      <c r="E8748" s="3">
        <v>-0.46703048172862899</v>
      </c>
      <c r="F8748" s="3">
        <v>1</v>
      </c>
      <c r="G8748" s="15">
        <v>1</v>
      </c>
      <c r="H8748" s="5">
        <v>-1.43666875221573</v>
      </c>
      <c r="I8748" s="5">
        <v>0.90487282714625095</v>
      </c>
      <c r="J8748" s="16">
        <v>1</v>
      </c>
      <c r="K8748" s="7">
        <v>1.56330537424833</v>
      </c>
      <c r="L8748" s="7">
        <v>0.707884709013332</v>
      </c>
      <c r="M8748" s="18">
        <v>1</v>
      </c>
      <c r="N8748" s="9">
        <v>0.70493829378454398</v>
      </c>
      <c r="O8748" s="9">
        <v>1</v>
      </c>
      <c r="P8748" s="20">
        <v>1</v>
      </c>
      <c r="Q8748" s="11">
        <v>1.9059761015091601</v>
      </c>
      <c r="R8748" s="11">
        <v>0.33991983814072402</v>
      </c>
      <c r="S8748" s="21">
        <v>1</v>
      </c>
    </row>
    <row r="8749" spans="1:19" x14ac:dyDescent="0.25">
      <c r="A8749" t="s">
        <v>8766</v>
      </c>
      <c r="B8749" s="1">
        <v>0.29931914669738402</v>
      </c>
      <c r="C8749" s="1">
        <v>1</v>
      </c>
      <c r="D8749" s="13">
        <v>1</v>
      </c>
      <c r="E8749" s="3">
        <v>0.47372234605542202</v>
      </c>
      <c r="F8749" s="3">
        <v>1</v>
      </c>
      <c r="G8749" s="15">
        <v>1</v>
      </c>
      <c r="H8749" s="5">
        <v>0.130597462552971</v>
      </c>
      <c r="I8749" s="5">
        <v>1</v>
      </c>
      <c r="J8749" s="16">
        <v>1</v>
      </c>
      <c r="K8749" s="7">
        <v>-1.2462230280218001</v>
      </c>
      <c r="L8749" s="7">
        <v>1</v>
      </c>
      <c r="M8749" s="18">
        <v>1</v>
      </c>
      <c r="N8749" s="9">
        <v>-1.4058911951881701</v>
      </c>
      <c r="O8749" s="9">
        <v>0.95853861753092195</v>
      </c>
      <c r="P8749" s="20">
        <v>1</v>
      </c>
      <c r="Q8749" s="11">
        <v>-1.59399717823446</v>
      </c>
      <c r="R8749" s="11">
        <v>0.66562000151446299</v>
      </c>
      <c r="S8749" s="21">
        <v>1</v>
      </c>
    </row>
    <row r="8750" spans="1:19" x14ac:dyDescent="0.25">
      <c r="A8750" t="s">
        <v>8767</v>
      </c>
      <c r="B8750" s="1">
        <v>-2.58345990991495</v>
      </c>
      <c r="C8750" s="1">
        <v>5.86889006288219E-2</v>
      </c>
      <c r="D8750" s="13">
        <v>0.447273382441148</v>
      </c>
      <c r="E8750" s="3">
        <v>0.57098409590099397</v>
      </c>
      <c r="F8750" s="3">
        <v>1</v>
      </c>
      <c r="G8750" s="15">
        <v>1</v>
      </c>
      <c r="H8750" s="5">
        <v>3.01301735302942</v>
      </c>
      <c r="I8750" s="5">
        <v>1.5519847581549499E-2</v>
      </c>
      <c r="J8750" s="16">
        <v>0.218682180708307</v>
      </c>
      <c r="K8750" s="7">
        <v>0.51060413838055096</v>
      </c>
      <c r="L8750" s="7">
        <v>1</v>
      </c>
      <c r="M8750" s="18">
        <v>1</v>
      </c>
      <c r="N8750" s="9">
        <v>2.5272619847865201</v>
      </c>
      <c r="O8750" s="9">
        <v>6.8973428556713803E-2</v>
      </c>
      <c r="P8750" s="20">
        <v>0.72597537625129305</v>
      </c>
      <c r="Q8750" s="11">
        <v>4.98592276972286E-2</v>
      </c>
      <c r="R8750" s="11">
        <v>1</v>
      </c>
      <c r="S8750" s="21">
        <v>1</v>
      </c>
    </row>
    <row r="8751" spans="1:19" x14ac:dyDescent="0.25">
      <c r="A8751" t="s">
        <v>8768</v>
      </c>
      <c r="B8751" s="1">
        <v>-1.06262768485341</v>
      </c>
      <c r="C8751" s="1">
        <v>1</v>
      </c>
      <c r="D8751" s="13">
        <v>1</v>
      </c>
      <c r="E8751" s="3">
        <v>0.73051223379977903</v>
      </c>
      <c r="F8751" s="3">
        <v>1</v>
      </c>
      <c r="G8751" s="15">
        <v>1</v>
      </c>
      <c r="H8751" s="5">
        <v>1.6742249541968599</v>
      </c>
      <c r="I8751" s="5">
        <v>0.56451838169296398</v>
      </c>
      <c r="J8751" s="16">
        <v>1</v>
      </c>
      <c r="K8751" s="7">
        <v>0.54200227669961898</v>
      </c>
      <c r="L8751" s="7">
        <v>1</v>
      </c>
      <c r="M8751" s="18">
        <v>1</v>
      </c>
      <c r="N8751" s="9">
        <v>1.28283290026375</v>
      </c>
      <c r="O8751" s="9">
        <v>1</v>
      </c>
      <c r="P8751" s="20">
        <v>1</v>
      </c>
      <c r="Q8751" s="11">
        <v>4.0879274853880598E-2</v>
      </c>
      <c r="R8751" s="11">
        <v>1</v>
      </c>
      <c r="S8751" s="21">
        <v>1</v>
      </c>
    </row>
    <row r="8752" spans="1:19" x14ac:dyDescent="0.25">
      <c r="A8752" t="s">
        <v>8769</v>
      </c>
      <c r="B8752" s="1">
        <v>1.6669567954218401</v>
      </c>
      <c r="C8752" s="1">
        <v>0.57313797685836299</v>
      </c>
      <c r="D8752" s="13">
        <v>1</v>
      </c>
      <c r="E8752" s="3">
        <v>-1.03647661956382</v>
      </c>
      <c r="F8752" s="3">
        <v>1</v>
      </c>
      <c r="G8752" s="15">
        <v>1</v>
      </c>
      <c r="H8752" s="5">
        <v>-2.63707882285799</v>
      </c>
      <c r="I8752" s="5">
        <v>5.0174038739434698E-2</v>
      </c>
      <c r="J8752" s="16">
        <v>0.44585549516013101</v>
      </c>
      <c r="K8752" s="7">
        <v>-0.38571186970111798</v>
      </c>
      <c r="L8752" s="7">
        <v>1</v>
      </c>
      <c r="M8752" s="18">
        <v>1</v>
      </c>
      <c r="N8752" s="9">
        <v>-1.6366339083029999</v>
      </c>
      <c r="O8752" s="9">
        <v>0.61024191695999697</v>
      </c>
      <c r="P8752" s="20">
        <v>1</v>
      </c>
      <c r="Q8752" s="11">
        <v>0.361173175141979</v>
      </c>
      <c r="R8752" s="11">
        <v>1</v>
      </c>
      <c r="S8752" s="21">
        <v>1</v>
      </c>
    </row>
    <row r="8753" spans="1:19" x14ac:dyDescent="0.25">
      <c r="A8753" t="s">
        <v>8770</v>
      </c>
      <c r="B8753" s="1">
        <v>0.202147671677852</v>
      </c>
      <c r="C8753" s="1">
        <v>1</v>
      </c>
      <c r="D8753" s="13">
        <v>1</v>
      </c>
      <c r="E8753" s="3">
        <v>-0.65890756315699905</v>
      </c>
      <c r="F8753" s="3">
        <v>1</v>
      </c>
      <c r="G8753" s="15">
        <v>1</v>
      </c>
      <c r="H8753" s="5">
        <v>-0.78863303866702905</v>
      </c>
      <c r="I8753" s="5">
        <v>1</v>
      </c>
      <c r="J8753" s="16">
        <v>1</v>
      </c>
      <c r="K8753" s="7">
        <v>0.870385195571033</v>
      </c>
      <c r="L8753" s="7">
        <v>1</v>
      </c>
      <c r="M8753" s="18">
        <v>1</v>
      </c>
      <c r="N8753" s="9">
        <v>0.66685150608361998</v>
      </c>
      <c r="O8753" s="9">
        <v>1</v>
      </c>
      <c r="P8753" s="20">
        <v>1</v>
      </c>
      <c r="Q8753" s="11">
        <v>1.33353210577585</v>
      </c>
      <c r="R8753" s="11">
        <v>1</v>
      </c>
      <c r="S8753" s="21">
        <v>1</v>
      </c>
    </row>
    <row r="8754" spans="1:19" x14ac:dyDescent="0.25">
      <c r="A8754" t="s">
        <v>8771</v>
      </c>
      <c r="B8754" s="1">
        <v>-8.9592919320354805E-2</v>
      </c>
      <c r="C8754" s="1">
        <v>1</v>
      </c>
      <c r="D8754" s="13">
        <v>1</v>
      </c>
      <c r="E8754" s="3">
        <v>0.16640680042996001</v>
      </c>
      <c r="F8754" s="3">
        <v>1</v>
      </c>
      <c r="G8754" s="15">
        <v>1</v>
      </c>
      <c r="H8754" s="5">
        <v>0.23941506468000801</v>
      </c>
      <c r="I8754" s="5">
        <v>1</v>
      </c>
      <c r="J8754" s="16">
        <v>1</v>
      </c>
      <c r="K8754" s="7">
        <v>2.0875277465835802E-3</v>
      </c>
      <c r="L8754" s="7">
        <v>1</v>
      </c>
      <c r="M8754" s="18">
        <v>1</v>
      </c>
      <c r="N8754" s="9">
        <v>7.3308470311392399E-2</v>
      </c>
      <c r="O8754" s="9">
        <v>1</v>
      </c>
      <c r="P8754" s="20">
        <v>1</v>
      </c>
      <c r="Q8754" s="11">
        <v>-0.126556081602513</v>
      </c>
      <c r="R8754" s="11">
        <v>1</v>
      </c>
      <c r="S8754" s="21">
        <v>1</v>
      </c>
    </row>
    <row r="8755" spans="1:19" x14ac:dyDescent="0.25">
      <c r="A8755" t="s">
        <v>8772</v>
      </c>
      <c r="B8755" s="1">
        <v>-1.82262287231803</v>
      </c>
      <c r="C8755" s="1">
        <v>0.41016317414422898</v>
      </c>
      <c r="D8755" s="13">
        <v>1</v>
      </c>
      <c r="E8755" s="3">
        <v>-0.70374256652489697</v>
      </c>
      <c r="F8755" s="3">
        <v>1</v>
      </c>
      <c r="G8755" s="15">
        <v>1</v>
      </c>
      <c r="H8755" s="5">
        <v>1.1782474438956601</v>
      </c>
      <c r="I8755" s="5">
        <v>1</v>
      </c>
      <c r="J8755" s="16">
        <v>1</v>
      </c>
      <c r="K8755" s="7">
        <v>0.25613121282485901</v>
      </c>
      <c r="L8755" s="7">
        <v>1</v>
      </c>
      <c r="M8755" s="18">
        <v>1</v>
      </c>
      <c r="N8755" s="9">
        <v>1.61017070654683</v>
      </c>
      <c r="O8755" s="9">
        <v>0.64416356730482904</v>
      </c>
      <c r="P8755" s="20">
        <v>1</v>
      </c>
      <c r="Q8755" s="11">
        <v>0.75328701053945002</v>
      </c>
      <c r="R8755" s="11">
        <v>1</v>
      </c>
      <c r="S8755" s="21">
        <v>1</v>
      </c>
    </row>
    <row r="8756" spans="1:19" x14ac:dyDescent="0.25">
      <c r="A8756" t="s">
        <v>8773</v>
      </c>
      <c r="B8756" s="1">
        <v>1.5238933603756399</v>
      </c>
      <c r="C8756" s="1">
        <v>0.76521211405790601</v>
      </c>
      <c r="D8756" s="13">
        <v>1</v>
      </c>
      <c r="E8756" s="3">
        <v>-1.1453083280233101</v>
      </c>
      <c r="F8756" s="3">
        <v>1</v>
      </c>
      <c r="G8756" s="15">
        <v>1</v>
      </c>
      <c r="H8756" s="5">
        <v>-2.4872927837573999</v>
      </c>
      <c r="I8756" s="5">
        <v>7.7231649567119406E-2</v>
      </c>
      <c r="J8756" s="16">
        <v>0.57780290575103499</v>
      </c>
      <c r="K8756" s="7">
        <v>2.0516589605609901</v>
      </c>
      <c r="L8756" s="7">
        <v>0.241216906708318</v>
      </c>
      <c r="M8756" s="18">
        <v>1</v>
      </c>
      <c r="N8756" s="9">
        <v>0.78407986492938397</v>
      </c>
      <c r="O8756" s="9">
        <v>1</v>
      </c>
      <c r="P8756" s="20">
        <v>1</v>
      </c>
      <c r="Q8756" s="11">
        <v>2.8216313312047099</v>
      </c>
      <c r="R8756" s="11">
        <v>2.86680416578316E-2</v>
      </c>
      <c r="S8756" s="21">
        <v>0.612791308160196</v>
      </c>
    </row>
    <row r="8757" spans="1:19" x14ac:dyDescent="0.25">
      <c r="A8757" t="s">
        <v>8774</v>
      </c>
      <c r="B8757" s="1">
        <v>-2.4324396733558</v>
      </c>
      <c r="C8757" s="1">
        <v>8.9984937637681506E-2</v>
      </c>
      <c r="D8757" s="13">
        <v>0.57521053026541602</v>
      </c>
      <c r="E8757" s="3">
        <v>-6.3007085397864704E-2</v>
      </c>
      <c r="F8757" s="3">
        <v>1</v>
      </c>
      <c r="G8757" s="15">
        <v>1</v>
      </c>
      <c r="H8757" s="5">
        <v>2.3224680773634399</v>
      </c>
      <c r="I8757" s="5">
        <v>0.121246472309137</v>
      </c>
      <c r="J8757" s="16">
        <v>0.76341307387641</v>
      </c>
      <c r="K8757" s="7">
        <v>-1.3095461765754399</v>
      </c>
      <c r="L8757" s="7">
        <v>1</v>
      </c>
      <c r="M8757" s="18">
        <v>1</v>
      </c>
      <c r="N8757" s="9">
        <v>0.63685736825957096</v>
      </c>
      <c r="O8757" s="9">
        <v>1</v>
      </c>
      <c r="P8757" s="20">
        <v>1</v>
      </c>
      <c r="Q8757" s="11">
        <v>-1.24360957664156</v>
      </c>
      <c r="R8757" s="11">
        <v>1</v>
      </c>
      <c r="S8757" s="21">
        <v>1</v>
      </c>
    </row>
    <row r="8758" spans="1:19" x14ac:dyDescent="0.25">
      <c r="A8758" t="s">
        <v>8775</v>
      </c>
      <c r="B8758" s="1">
        <v>-0.43015468428960402</v>
      </c>
      <c r="C8758" s="1">
        <v>1</v>
      </c>
      <c r="D8758" s="13">
        <v>1</v>
      </c>
      <c r="E8758" s="3">
        <v>-0.94553221682097199</v>
      </c>
      <c r="F8758" s="3">
        <v>1</v>
      </c>
      <c r="G8758" s="15">
        <v>1</v>
      </c>
      <c r="H8758" s="5">
        <v>-0.36091083696430798</v>
      </c>
      <c r="I8758" s="5">
        <v>1</v>
      </c>
      <c r="J8758" s="16">
        <v>1</v>
      </c>
      <c r="K8758" s="7">
        <v>-3.3672188337426401</v>
      </c>
      <c r="L8758" s="7">
        <v>4.55582458092018E-3</v>
      </c>
      <c r="M8758" s="18">
        <v>0.12093352279476</v>
      </c>
      <c r="N8758" s="9">
        <v>-2.6648211969645601</v>
      </c>
      <c r="O8758" s="9">
        <v>4.6217560042031099E-2</v>
      </c>
      <c r="P8758" s="20">
        <v>0.61168749071156403</v>
      </c>
      <c r="Q8758" s="11">
        <v>-2.6806820483105298</v>
      </c>
      <c r="R8758" s="11">
        <v>4.4083373022255803E-2</v>
      </c>
      <c r="S8758" s="21">
        <v>0.738488020230327</v>
      </c>
    </row>
    <row r="8759" spans="1:19" x14ac:dyDescent="0.25">
      <c r="A8759" t="s">
        <v>8776</v>
      </c>
      <c r="B8759" s="1">
        <v>1.85432883459221</v>
      </c>
      <c r="C8759" s="1">
        <v>0.38215277573398698</v>
      </c>
      <c r="D8759" s="13">
        <v>1</v>
      </c>
      <c r="E8759" s="3">
        <v>-0.168462025751485</v>
      </c>
      <c r="F8759" s="3">
        <v>1</v>
      </c>
      <c r="G8759" s="15">
        <v>1</v>
      </c>
      <c r="H8759" s="5">
        <v>-2.0073409766611601</v>
      </c>
      <c r="I8759" s="5">
        <v>0.26828021311824501</v>
      </c>
      <c r="J8759" s="16">
        <v>1</v>
      </c>
      <c r="K8759" s="7">
        <v>2.6124838657510199</v>
      </c>
      <c r="L8759" s="7">
        <v>5.3932160959733501E-2</v>
      </c>
      <c r="M8759" s="18">
        <v>0.50627182046974195</v>
      </c>
      <c r="N8759" s="9">
        <v>1.0393194659982901</v>
      </c>
      <c r="O8759" s="9">
        <v>1</v>
      </c>
      <c r="P8759" s="20">
        <v>1</v>
      </c>
      <c r="Q8759" s="11">
        <v>2.73684616223913</v>
      </c>
      <c r="R8759" s="11">
        <v>3.7218776214115401E-2</v>
      </c>
      <c r="S8759" s="21">
        <v>0.69033252861185102</v>
      </c>
    </row>
    <row r="8760" spans="1:19" x14ac:dyDescent="0.25">
      <c r="A8760" t="s">
        <v>8777</v>
      </c>
      <c r="B8760" s="1">
        <v>-0.76636812594569803</v>
      </c>
      <c r="C8760" s="1">
        <v>1</v>
      </c>
      <c r="D8760" s="13">
        <v>1</v>
      </c>
      <c r="E8760" s="3">
        <v>2.8975534812121002</v>
      </c>
      <c r="F8760" s="3">
        <v>2.25651366247051E-2</v>
      </c>
      <c r="G8760" s="15">
        <v>0.63003029337554495</v>
      </c>
      <c r="H8760" s="5">
        <v>3.45835734855629</v>
      </c>
      <c r="I8760" s="5">
        <v>3.2608799839118001E-3</v>
      </c>
      <c r="J8760" s="16">
        <v>8.5513180828103594E-2</v>
      </c>
      <c r="K8760" s="7">
        <v>1.7726918011319801</v>
      </c>
      <c r="L8760" s="7">
        <v>0.45767874255250202</v>
      </c>
      <c r="M8760" s="18">
        <v>1</v>
      </c>
      <c r="N8760" s="9">
        <v>2.2492126795256802</v>
      </c>
      <c r="O8760" s="9">
        <v>0.146993808925973</v>
      </c>
      <c r="P8760" s="20">
        <v>1</v>
      </c>
      <c r="Q8760" s="11">
        <v>-0.18953269814092499</v>
      </c>
      <c r="R8760" s="11">
        <v>1</v>
      </c>
      <c r="S8760" s="21">
        <v>1</v>
      </c>
    </row>
    <row r="8761" spans="1:19" x14ac:dyDescent="0.25">
      <c r="A8761" t="s">
        <v>8778</v>
      </c>
      <c r="B8761" s="1">
        <v>1.27422120300916</v>
      </c>
      <c r="C8761" s="1">
        <v>1</v>
      </c>
      <c r="D8761" s="13">
        <v>1</v>
      </c>
      <c r="E8761" s="3">
        <v>0.54189878260227897</v>
      </c>
      <c r="F8761" s="3">
        <v>1</v>
      </c>
      <c r="G8761" s="15">
        <v>1</v>
      </c>
      <c r="H8761" s="5">
        <v>-0.80487839366522496</v>
      </c>
      <c r="I8761" s="5">
        <v>1</v>
      </c>
      <c r="J8761" s="16">
        <v>1</v>
      </c>
      <c r="K8761" s="7">
        <v>-1.24143104150368</v>
      </c>
      <c r="L8761" s="7">
        <v>1</v>
      </c>
      <c r="M8761" s="18">
        <v>1</v>
      </c>
      <c r="N8761" s="9">
        <v>-2.1620854189892902</v>
      </c>
      <c r="O8761" s="9">
        <v>0.18366955630312101</v>
      </c>
      <c r="P8761" s="20">
        <v>1</v>
      </c>
      <c r="Q8761" s="11">
        <v>-1.6544625762565</v>
      </c>
      <c r="R8761" s="11">
        <v>0.58820136677539303</v>
      </c>
      <c r="S8761" s="21">
        <v>1</v>
      </c>
    </row>
    <row r="8762" spans="1:19" x14ac:dyDescent="0.25">
      <c r="A8762" t="s">
        <v>8779</v>
      </c>
      <c r="B8762" s="1">
        <v>0.887766208298579</v>
      </c>
      <c r="C8762" s="1">
        <v>1</v>
      </c>
      <c r="D8762" s="13">
        <v>1</v>
      </c>
      <c r="E8762" s="3">
        <v>-0.53586138026363805</v>
      </c>
      <c r="F8762" s="3">
        <v>1</v>
      </c>
      <c r="G8762" s="15">
        <v>1</v>
      </c>
      <c r="H8762" s="5">
        <v>-1.3466687845001999</v>
      </c>
      <c r="I8762" s="5">
        <v>1</v>
      </c>
      <c r="J8762" s="16">
        <v>1</v>
      </c>
      <c r="K8762" s="7">
        <v>0.31265446451053402</v>
      </c>
      <c r="L8762" s="7">
        <v>1</v>
      </c>
      <c r="M8762" s="18">
        <v>1</v>
      </c>
      <c r="N8762" s="9">
        <v>-0.42906935667164903</v>
      </c>
      <c r="O8762" s="9">
        <v>1</v>
      </c>
      <c r="P8762" s="20">
        <v>1</v>
      </c>
      <c r="Q8762" s="11">
        <v>0.72009869656678505</v>
      </c>
      <c r="R8762" s="11">
        <v>1</v>
      </c>
      <c r="S8762" s="21">
        <v>1</v>
      </c>
    </row>
    <row r="8763" spans="1:19" x14ac:dyDescent="0.25">
      <c r="A8763" t="s">
        <v>8780</v>
      </c>
      <c r="B8763" s="1">
        <v>0.47304510357701002</v>
      </c>
      <c r="C8763" s="1">
        <v>1</v>
      </c>
      <c r="D8763" s="13">
        <v>1</v>
      </c>
      <c r="E8763" s="3">
        <v>0.71430128106451996</v>
      </c>
      <c r="F8763" s="3">
        <v>1</v>
      </c>
      <c r="G8763" s="15">
        <v>1</v>
      </c>
      <c r="H8763" s="5">
        <v>0.174589950060099</v>
      </c>
      <c r="I8763" s="5">
        <v>1</v>
      </c>
      <c r="J8763" s="16">
        <v>1</v>
      </c>
      <c r="K8763" s="7">
        <v>0.104470417825025</v>
      </c>
      <c r="L8763" s="7">
        <v>1</v>
      </c>
      <c r="M8763" s="18">
        <v>1</v>
      </c>
      <c r="N8763" s="9">
        <v>-0.25815566567788301</v>
      </c>
      <c r="O8763" s="9">
        <v>1</v>
      </c>
      <c r="P8763" s="20">
        <v>1</v>
      </c>
      <c r="Q8763" s="11">
        <v>-0.41297296685192503</v>
      </c>
      <c r="R8763" s="11">
        <v>1</v>
      </c>
      <c r="S8763" s="21">
        <v>1</v>
      </c>
    </row>
    <row r="8764" spans="1:19" x14ac:dyDescent="0.25">
      <c r="A8764" t="s">
        <v>8781</v>
      </c>
      <c r="B8764" s="1">
        <v>2.5537256756937601</v>
      </c>
      <c r="C8764" s="1">
        <v>6.3946312625303994E-2</v>
      </c>
      <c r="D8764" s="13">
        <v>0.46843310000253002</v>
      </c>
      <c r="E8764" s="3">
        <v>-0.67193713380558096</v>
      </c>
      <c r="F8764" s="3">
        <v>1</v>
      </c>
      <c r="G8764" s="15">
        <v>1</v>
      </c>
      <c r="H8764" s="5">
        <v>-3.1707539672995</v>
      </c>
      <c r="I8764" s="5">
        <v>9.12263158338621E-3</v>
      </c>
      <c r="J8764" s="16">
        <v>0.157184464552581</v>
      </c>
      <c r="K8764" s="7">
        <v>0.423347480298844</v>
      </c>
      <c r="L8764" s="7">
        <v>1</v>
      </c>
      <c r="M8764" s="18">
        <v>1</v>
      </c>
      <c r="N8764" s="9">
        <v>-1.5993057607309999</v>
      </c>
      <c r="O8764" s="9">
        <v>0.65851608091968505</v>
      </c>
      <c r="P8764" s="20">
        <v>1</v>
      </c>
      <c r="Q8764" s="11">
        <v>0.93213006656839403</v>
      </c>
      <c r="R8764" s="11">
        <v>1</v>
      </c>
      <c r="S8764" s="21">
        <v>1</v>
      </c>
    </row>
    <row r="8765" spans="1:19" x14ac:dyDescent="0.25">
      <c r="A8765" t="s">
        <v>8782</v>
      </c>
      <c r="B8765" s="1">
        <v>-2.3393584731997801</v>
      </c>
      <c r="C8765" s="1">
        <v>0.115901332880747</v>
      </c>
      <c r="D8765" s="13">
        <v>0.66896814412062799</v>
      </c>
      <c r="E8765" s="3">
        <v>-1.20037574845272</v>
      </c>
      <c r="F8765" s="3">
        <v>1</v>
      </c>
      <c r="G8765" s="15">
        <v>1</v>
      </c>
      <c r="H8765" s="5">
        <v>1.2587008908392301</v>
      </c>
      <c r="I8765" s="5">
        <v>1</v>
      </c>
      <c r="J8765" s="16">
        <v>1</v>
      </c>
      <c r="K8765" s="7">
        <v>-1.4489641100528801</v>
      </c>
      <c r="L8765" s="7">
        <v>0.88408563400338902</v>
      </c>
      <c r="M8765" s="18">
        <v>1</v>
      </c>
      <c r="N8765" s="9">
        <v>0.52698234073377104</v>
      </c>
      <c r="O8765" s="9">
        <v>1</v>
      </c>
      <c r="P8765" s="20">
        <v>1</v>
      </c>
      <c r="Q8765" s="11">
        <v>-0.52273932626913</v>
      </c>
      <c r="R8765" s="11">
        <v>1</v>
      </c>
      <c r="S8765" s="21">
        <v>1</v>
      </c>
    </row>
    <row r="8766" spans="1:19" x14ac:dyDescent="0.25">
      <c r="A8766" t="s">
        <v>8783</v>
      </c>
      <c r="B8766" s="1">
        <v>0.56278196478887199</v>
      </c>
      <c r="C8766" s="1">
        <v>1</v>
      </c>
      <c r="D8766" s="13">
        <v>1</v>
      </c>
      <c r="E8766" s="3">
        <v>-1.8646002739735399</v>
      </c>
      <c r="F8766" s="3">
        <v>0.373424726636855</v>
      </c>
      <c r="G8766" s="15">
        <v>1</v>
      </c>
      <c r="H8766" s="5">
        <v>-2.24036791244361</v>
      </c>
      <c r="I8766" s="5">
        <v>0.15040228584330601</v>
      </c>
      <c r="J8766" s="16">
        <v>0.86909966628275903</v>
      </c>
      <c r="K8766" s="7">
        <v>0.24673331510002899</v>
      </c>
      <c r="L8766" s="7">
        <v>1</v>
      </c>
      <c r="M8766" s="18">
        <v>1</v>
      </c>
      <c r="N8766" s="9">
        <v>-0.19415850942572799</v>
      </c>
      <c r="O8766" s="9">
        <v>1</v>
      </c>
      <c r="P8766" s="20">
        <v>1</v>
      </c>
      <c r="Q8766" s="11">
        <v>1.6028353315988799</v>
      </c>
      <c r="R8766" s="11">
        <v>0.65382608469443404</v>
      </c>
      <c r="S8766" s="21">
        <v>1</v>
      </c>
    </row>
    <row r="8767" spans="1:19" x14ac:dyDescent="0.25">
      <c r="A8767" t="s">
        <v>8784</v>
      </c>
      <c r="B8767" s="1">
        <v>2.2592772247865498</v>
      </c>
      <c r="C8767" s="1">
        <v>0.143196874279961</v>
      </c>
      <c r="D8767" s="13">
        <v>0.75947639957823199</v>
      </c>
      <c r="E8767" s="3">
        <v>0.32786155106112203</v>
      </c>
      <c r="F8767" s="3">
        <v>1</v>
      </c>
      <c r="G8767" s="15">
        <v>1</v>
      </c>
      <c r="H8767" s="5">
        <v>-1.9566808655900201</v>
      </c>
      <c r="I8767" s="5">
        <v>0.30231000548634301</v>
      </c>
      <c r="J8767" s="16">
        <v>1</v>
      </c>
      <c r="K8767" s="7">
        <v>0.88904776705898303</v>
      </c>
      <c r="L8767" s="7">
        <v>1</v>
      </c>
      <c r="M8767" s="18">
        <v>1</v>
      </c>
      <c r="N8767" s="9">
        <v>-0.93296571468408895</v>
      </c>
      <c r="O8767" s="9">
        <v>1</v>
      </c>
      <c r="P8767" s="20">
        <v>1</v>
      </c>
      <c r="Q8767" s="11">
        <v>0.64304953181274205</v>
      </c>
      <c r="R8767" s="11">
        <v>1</v>
      </c>
      <c r="S8767" s="21">
        <v>1</v>
      </c>
    </row>
    <row r="8768" spans="1:19" x14ac:dyDescent="0.25">
      <c r="A8768" t="s">
        <v>8785</v>
      </c>
      <c r="B8768" s="1">
        <v>-1.1814615806195199</v>
      </c>
      <c r="C8768" s="1">
        <v>1</v>
      </c>
      <c r="D8768" s="13">
        <v>1</v>
      </c>
      <c r="E8768" s="3">
        <v>-0.57874196325279503</v>
      </c>
      <c r="F8768" s="3">
        <v>1</v>
      </c>
      <c r="G8768" s="15">
        <v>1</v>
      </c>
      <c r="H8768" s="5">
        <v>0.65279696048715796</v>
      </c>
      <c r="I8768" s="5">
        <v>1</v>
      </c>
      <c r="J8768" s="16">
        <v>1</v>
      </c>
      <c r="K8768" s="7">
        <v>1.41514293526192</v>
      </c>
      <c r="L8768" s="7">
        <v>0.94215955081039504</v>
      </c>
      <c r="M8768" s="18">
        <v>1</v>
      </c>
      <c r="N8768" s="9">
        <v>2.2411673404683201</v>
      </c>
      <c r="O8768" s="9">
        <v>0.15009142512877399</v>
      </c>
      <c r="P8768" s="20">
        <v>1</v>
      </c>
      <c r="Q8768" s="11">
        <v>1.83580009752017</v>
      </c>
      <c r="R8768" s="11">
        <v>0.39832336230496102</v>
      </c>
      <c r="S8768" s="21">
        <v>1</v>
      </c>
    </row>
    <row r="8769" spans="1:19" x14ac:dyDescent="0.25">
      <c r="A8769" t="s">
        <v>8786</v>
      </c>
      <c r="B8769" s="1">
        <v>-0.44513576456529902</v>
      </c>
      <c r="C8769" s="1">
        <v>1</v>
      </c>
      <c r="D8769" s="13">
        <v>1</v>
      </c>
      <c r="E8769" s="3">
        <v>-1.19797483304548</v>
      </c>
      <c r="F8769" s="3">
        <v>1</v>
      </c>
      <c r="G8769" s="15">
        <v>1</v>
      </c>
      <c r="H8769" s="5">
        <v>-0.62690610067869401</v>
      </c>
      <c r="I8769" s="5">
        <v>1</v>
      </c>
      <c r="J8769" s="16">
        <v>1</v>
      </c>
      <c r="K8769" s="7">
        <v>-0.20016822380278801</v>
      </c>
      <c r="L8769" s="7">
        <v>1</v>
      </c>
      <c r="M8769" s="18">
        <v>1</v>
      </c>
      <c r="N8769" s="9">
        <v>0.15210284846863301</v>
      </c>
      <c r="O8769" s="9">
        <v>1</v>
      </c>
      <c r="P8769" s="20">
        <v>1</v>
      </c>
      <c r="Q8769" s="11">
        <v>0.67429109644275298</v>
      </c>
      <c r="R8769" s="11">
        <v>1</v>
      </c>
      <c r="S8769" s="21">
        <v>1</v>
      </c>
    </row>
    <row r="8770" spans="1:19" x14ac:dyDescent="0.25">
      <c r="A8770" t="s">
        <v>8787</v>
      </c>
      <c r="B8770" s="1">
        <v>-1.43828615998765</v>
      </c>
      <c r="C8770" s="1">
        <v>0.90211726286812799</v>
      </c>
      <c r="D8770" s="13">
        <v>1</v>
      </c>
      <c r="E8770" s="3">
        <v>-2.2760802304165401E-2</v>
      </c>
      <c r="F8770" s="3">
        <v>1</v>
      </c>
      <c r="G8770" s="15">
        <v>1</v>
      </c>
      <c r="H8770" s="5">
        <v>1.3798072319685299</v>
      </c>
      <c r="I8770" s="5">
        <v>1</v>
      </c>
      <c r="J8770" s="16">
        <v>1</v>
      </c>
      <c r="K8770" s="7">
        <v>1.1938739059783401</v>
      </c>
      <c r="L8770" s="7">
        <v>1</v>
      </c>
      <c r="M8770" s="18">
        <v>1</v>
      </c>
      <c r="N8770" s="9">
        <v>2.20393672168119</v>
      </c>
      <c r="O8770" s="9">
        <v>0.16517276743280901</v>
      </c>
      <c r="P8770" s="20">
        <v>1</v>
      </c>
      <c r="Q8770" s="11">
        <v>1.19084340541987</v>
      </c>
      <c r="R8770" s="11">
        <v>1</v>
      </c>
      <c r="S8770" s="21">
        <v>1</v>
      </c>
    </row>
    <row r="8771" spans="1:19" x14ac:dyDescent="0.25">
      <c r="A8771" t="s">
        <v>8788</v>
      </c>
      <c r="B8771" s="1">
        <v>-2.45958184438545</v>
      </c>
      <c r="C8771" s="1">
        <v>8.3459386662884202E-2</v>
      </c>
      <c r="D8771" s="13">
        <v>0.55413364199686399</v>
      </c>
      <c r="E8771" s="3">
        <v>-0.82763136969024997</v>
      </c>
      <c r="F8771" s="3">
        <v>1</v>
      </c>
      <c r="G8771" s="15">
        <v>1</v>
      </c>
      <c r="H8771" s="5">
        <v>1.6878353694738499</v>
      </c>
      <c r="I8771" s="5">
        <v>0.54865701578080195</v>
      </c>
      <c r="J8771" s="16">
        <v>1</v>
      </c>
      <c r="K8771" s="7">
        <v>-1.8759145076800401</v>
      </c>
      <c r="L8771" s="7">
        <v>0.36400212117404901</v>
      </c>
      <c r="M8771" s="18">
        <v>1</v>
      </c>
      <c r="N8771" s="9">
        <v>0.14484619043872399</v>
      </c>
      <c r="O8771" s="9">
        <v>1</v>
      </c>
      <c r="P8771" s="20">
        <v>1</v>
      </c>
      <c r="Q8771" s="11">
        <v>-1.2442334594479501</v>
      </c>
      <c r="R8771" s="11">
        <v>1</v>
      </c>
      <c r="S8771" s="21">
        <v>1</v>
      </c>
    </row>
    <row r="8772" spans="1:19" x14ac:dyDescent="0.25">
      <c r="A8772" t="s">
        <v>8789</v>
      </c>
      <c r="B8772" s="1" t="s">
        <v>19</v>
      </c>
      <c r="C8772" s="1" t="s">
        <v>19</v>
      </c>
      <c r="D8772" s="13" t="s">
        <v>19</v>
      </c>
      <c r="E8772" s="3" t="s">
        <v>19</v>
      </c>
      <c r="F8772" s="3" t="s">
        <v>19</v>
      </c>
      <c r="G8772" s="15" t="s">
        <v>19</v>
      </c>
      <c r="H8772" s="5" t="s">
        <v>19</v>
      </c>
      <c r="I8772" s="5" t="s">
        <v>19</v>
      </c>
      <c r="J8772" s="16" t="s">
        <v>19</v>
      </c>
      <c r="K8772" s="7" t="s">
        <v>19</v>
      </c>
      <c r="L8772" s="7" t="s">
        <v>19</v>
      </c>
      <c r="M8772" s="18" t="s">
        <v>19</v>
      </c>
      <c r="N8772" s="9" t="s">
        <v>19</v>
      </c>
      <c r="O8772" s="9" t="s">
        <v>19</v>
      </c>
      <c r="P8772" s="20" t="s">
        <v>19</v>
      </c>
      <c r="Q8772" s="11" t="s">
        <v>19</v>
      </c>
      <c r="R8772" s="11" t="s">
        <v>19</v>
      </c>
      <c r="S8772" s="21" t="s">
        <v>19</v>
      </c>
    </row>
    <row r="8773" spans="1:19" x14ac:dyDescent="0.25">
      <c r="A8773" t="s">
        <v>8790</v>
      </c>
      <c r="B8773" s="1">
        <v>-0.206482477934641</v>
      </c>
      <c r="C8773" s="1">
        <v>1</v>
      </c>
      <c r="D8773" s="13">
        <v>1</v>
      </c>
      <c r="E8773" s="3">
        <v>-0.72830013922414105</v>
      </c>
      <c r="F8773" s="3">
        <v>1</v>
      </c>
      <c r="G8773" s="15">
        <v>1</v>
      </c>
      <c r="H8773" s="5">
        <v>-0.420353079153858</v>
      </c>
      <c r="I8773" s="5">
        <v>1</v>
      </c>
      <c r="J8773" s="16">
        <v>1</v>
      </c>
      <c r="K8773" s="7">
        <v>-1.4038724437483201</v>
      </c>
      <c r="L8773" s="7">
        <v>0.96214102023202797</v>
      </c>
      <c r="M8773" s="18">
        <v>1</v>
      </c>
      <c r="N8773" s="9">
        <v>-1.1174194957269601</v>
      </c>
      <c r="O8773" s="9">
        <v>1</v>
      </c>
      <c r="P8773" s="20">
        <v>1</v>
      </c>
      <c r="Q8773" s="11">
        <v>-0.85401050873417805</v>
      </c>
      <c r="R8773" s="11">
        <v>1</v>
      </c>
      <c r="S8773" s="21">
        <v>1</v>
      </c>
    </row>
    <row r="8774" spans="1:19" x14ac:dyDescent="0.25">
      <c r="A8774" t="s">
        <v>8791</v>
      </c>
      <c r="B8774" s="1">
        <v>-0.97459882224870398</v>
      </c>
      <c r="C8774" s="1">
        <v>1</v>
      </c>
      <c r="D8774" s="13">
        <v>1</v>
      </c>
      <c r="E8774" s="3">
        <v>-1.3368040279308799</v>
      </c>
      <c r="F8774" s="3">
        <v>1</v>
      </c>
      <c r="G8774" s="15">
        <v>1</v>
      </c>
      <c r="H8774" s="5">
        <v>-0.25214371462428797</v>
      </c>
      <c r="I8774" s="5">
        <v>1</v>
      </c>
      <c r="J8774" s="16">
        <v>1</v>
      </c>
      <c r="K8774" s="7">
        <v>2.1982046286977899</v>
      </c>
      <c r="L8774" s="7">
        <v>0.16760716191542499</v>
      </c>
      <c r="M8774" s="18">
        <v>0.99159364417179197</v>
      </c>
      <c r="N8774" s="9">
        <v>2.83268736256387</v>
      </c>
      <c r="O8774" s="9">
        <v>2.7695103883504799E-2</v>
      </c>
      <c r="P8774" s="20">
        <v>0.47588947560461498</v>
      </c>
      <c r="Q8774" s="11">
        <v>3.1901136619797898</v>
      </c>
      <c r="R8774" s="11">
        <v>8.5330108987879405E-3</v>
      </c>
      <c r="S8774" s="21">
        <v>0.34991903200783098</v>
      </c>
    </row>
    <row r="8775" spans="1:19" x14ac:dyDescent="0.25">
      <c r="A8775" t="s">
        <v>8792</v>
      </c>
      <c r="B8775" s="1">
        <v>-0.73077589821452404</v>
      </c>
      <c r="C8775" s="1">
        <v>1</v>
      </c>
      <c r="D8775" s="13">
        <v>1</v>
      </c>
      <c r="E8775" s="3">
        <v>-0.920233782838627</v>
      </c>
      <c r="F8775" s="3">
        <v>1</v>
      </c>
      <c r="G8775" s="15">
        <v>1</v>
      </c>
      <c r="H8775" s="5">
        <v>-0.13919865305496201</v>
      </c>
      <c r="I8775" s="5">
        <v>1</v>
      </c>
      <c r="J8775" s="16">
        <v>1</v>
      </c>
      <c r="K8775" s="7">
        <v>1.17336331103292</v>
      </c>
      <c r="L8775" s="7">
        <v>1</v>
      </c>
      <c r="M8775" s="18">
        <v>1</v>
      </c>
      <c r="N8775" s="9">
        <v>1.6568028213111501</v>
      </c>
      <c r="O8775" s="9">
        <v>0.58535607862552097</v>
      </c>
      <c r="P8775" s="20">
        <v>1</v>
      </c>
      <c r="Q8775" s="11">
        <v>1.80664933820383</v>
      </c>
      <c r="R8775" s="11">
        <v>0.42490182908744301</v>
      </c>
      <c r="S8775" s="21">
        <v>1</v>
      </c>
    </row>
    <row r="8776" spans="1:19" x14ac:dyDescent="0.25">
      <c r="A8776" t="s">
        <v>8793</v>
      </c>
      <c r="B8776" s="1" t="s">
        <v>19</v>
      </c>
      <c r="C8776" s="1" t="s">
        <v>19</v>
      </c>
      <c r="D8776" s="13" t="s">
        <v>19</v>
      </c>
      <c r="E8776" s="3" t="s">
        <v>19</v>
      </c>
      <c r="F8776" s="3" t="s">
        <v>19</v>
      </c>
      <c r="G8776" s="15" t="s">
        <v>19</v>
      </c>
      <c r="H8776" s="5" t="s">
        <v>19</v>
      </c>
      <c r="I8776" s="5" t="s">
        <v>19</v>
      </c>
      <c r="J8776" s="16" t="s">
        <v>19</v>
      </c>
      <c r="K8776" s="7" t="s">
        <v>19</v>
      </c>
      <c r="L8776" s="7" t="s">
        <v>19</v>
      </c>
      <c r="M8776" s="18" t="s">
        <v>19</v>
      </c>
      <c r="N8776" s="9" t="s">
        <v>19</v>
      </c>
      <c r="O8776" s="9" t="s">
        <v>19</v>
      </c>
      <c r="P8776" s="20" t="s">
        <v>19</v>
      </c>
      <c r="Q8776" s="11" t="s">
        <v>19</v>
      </c>
      <c r="R8776" s="11" t="s">
        <v>19</v>
      </c>
      <c r="S8776" s="21" t="s">
        <v>19</v>
      </c>
    </row>
    <row r="8777" spans="1:19" x14ac:dyDescent="0.25">
      <c r="A8777" t="s">
        <v>8794</v>
      </c>
      <c r="B8777" s="1">
        <v>-0.17538440407117001</v>
      </c>
      <c r="C8777" s="1">
        <v>1</v>
      </c>
      <c r="D8777" s="13">
        <v>1</v>
      </c>
      <c r="E8777" s="3">
        <v>-0.54697757168318994</v>
      </c>
      <c r="F8777" s="3">
        <v>1</v>
      </c>
      <c r="G8777" s="15">
        <v>1</v>
      </c>
      <c r="H8777" s="5">
        <v>-0.32194013894524398</v>
      </c>
      <c r="I8777" s="5">
        <v>1</v>
      </c>
      <c r="J8777" s="16">
        <v>1</v>
      </c>
      <c r="K8777" s="7">
        <v>-1.85879355282878</v>
      </c>
      <c r="L8777" s="7">
        <v>0.37833844002584799</v>
      </c>
      <c r="M8777" s="18">
        <v>1</v>
      </c>
      <c r="N8777" s="9">
        <v>-1.6283721071272499</v>
      </c>
      <c r="O8777" s="9">
        <v>0.62067604985014402</v>
      </c>
      <c r="P8777" s="20">
        <v>1</v>
      </c>
      <c r="Q8777" s="11">
        <v>-1.44917935656105</v>
      </c>
      <c r="R8777" s="11">
        <v>0.883725005772803</v>
      </c>
      <c r="S8777" s="21">
        <v>1</v>
      </c>
    </row>
    <row r="8778" spans="1:19" x14ac:dyDescent="0.25">
      <c r="A8778" t="s">
        <v>8795</v>
      </c>
      <c r="B8778" s="1">
        <v>-2.7055602956698799</v>
      </c>
      <c r="C8778" s="1">
        <v>4.09135607757527E-2</v>
      </c>
      <c r="D8778" s="13">
        <v>0.357638504350547</v>
      </c>
      <c r="E8778" s="3">
        <v>1.1444279805508299</v>
      </c>
      <c r="F8778" s="3">
        <v>1</v>
      </c>
      <c r="G8778" s="15">
        <v>1</v>
      </c>
      <c r="H8778" s="5">
        <v>3.6854288392775598</v>
      </c>
      <c r="I8778" s="5">
        <v>1.3699072273365899E-3</v>
      </c>
      <c r="J8778" s="16">
        <v>4.6709816408395402E-2</v>
      </c>
      <c r="K8778" s="7">
        <v>-0.92144120359388704</v>
      </c>
      <c r="L8778" s="7">
        <v>1</v>
      </c>
      <c r="M8778" s="18">
        <v>1</v>
      </c>
      <c r="N8778" s="9">
        <v>1.0770078415370199</v>
      </c>
      <c r="O8778" s="9">
        <v>1</v>
      </c>
      <c r="P8778" s="20">
        <v>1</v>
      </c>
      <c r="Q8778" s="11">
        <v>-1.70969824807947</v>
      </c>
      <c r="R8778" s="11">
        <v>0.52393012132786299</v>
      </c>
      <c r="S8778" s="21">
        <v>1</v>
      </c>
    </row>
    <row r="8779" spans="1:19" x14ac:dyDescent="0.25">
      <c r="A8779" t="s">
        <v>8796</v>
      </c>
      <c r="B8779" s="1">
        <v>-1.7694573273041101</v>
      </c>
      <c r="C8779" s="1">
        <v>0.46090551616648001</v>
      </c>
      <c r="D8779" s="13">
        <v>1</v>
      </c>
      <c r="E8779" s="3">
        <v>-0.47719804092207402</v>
      </c>
      <c r="F8779" s="3">
        <v>1</v>
      </c>
      <c r="G8779" s="15">
        <v>1</v>
      </c>
      <c r="H8779" s="5">
        <v>1.3221818899923401</v>
      </c>
      <c r="I8779" s="5">
        <v>1</v>
      </c>
      <c r="J8779" s="16">
        <v>1</v>
      </c>
      <c r="K8779" s="7">
        <v>0.76719662754365303</v>
      </c>
      <c r="L8779" s="7">
        <v>1</v>
      </c>
      <c r="M8779" s="18">
        <v>1</v>
      </c>
      <c r="N8779" s="9">
        <v>2.0727684733309801</v>
      </c>
      <c r="O8779" s="9">
        <v>0.22916299076111599</v>
      </c>
      <c r="P8779" s="20">
        <v>1</v>
      </c>
      <c r="Q8779" s="11">
        <v>1.1088206194907699</v>
      </c>
      <c r="R8779" s="11">
        <v>1</v>
      </c>
      <c r="S8779" s="21">
        <v>1</v>
      </c>
    </row>
    <row r="8780" spans="1:19" x14ac:dyDescent="0.25">
      <c r="A8780" t="s">
        <v>8797</v>
      </c>
      <c r="B8780" s="1">
        <v>-0.26715279239322098</v>
      </c>
      <c r="C8780" s="1">
        <v>1</v>
      </c>
      <c r="D8780" s="13">
        <v>1</v>
      </c>
      <c r="E8780" s="3">
        <v>0.47243742409064698</v>
      </c>
      <c r="F8780" s="3">
        <v>1</v>
      </c>
      <c r="G8780" s="15">
        <v>1</v>
      </c>
      <c r="H8780" s="5">
        <v>0.68139551916262797</v>
      </c>
      <c r="I8780" s="5">
        <v>1</v>
      </c>
      <c r="J8780" s="16">
        <v>1</v>
      </c>
      <c r="K8780" s="7">
        <v>1.71306467288924</v>
      </c>
      <c r="L8780" s="7">
        <v>0.52020385380090095</v>
      </c>
      <c r="M8780" s="18">
        <v>1</v>
      </c>
      <c r="N8780" s="9">
        <v>1.8050288795756699</v>
      </c>
      <c r="O8780" s="9">
        <v>0.42642097781961702</v>
      </c>
      <c r="P8780" s="20">
        <v>1</v>
      </c>
      <c r="Q8780" s="11">
        <v>1.3640408915112601</v>
      </c>
      <c r="R8780" s="11">
        <v>1</v>
      </c>
      <c r="S8780" s="21">
        <v>1</v>
      </c>
    </row>
    <row r="8781" spans="1:19" x14ac:dyDescent="0.25">
      <c r="A8781" t="s">
        <v>8798</v>
      </c>
      <c r="B8781" s="1">
        <v>0.925590830129007</v>
      </c>
      <c r="C8781" s="1">
        <v>1</v>
      </c>
      <c r="D8781" s="13">
        <v>1</v>
      </c>
      <c r="E8781" s="3">
        <v>-0.563514199056388</v>
      </c>
      <c r="F8781" s="3">
        <v>1</v>
      </c>
      <c r="G8781" s="15">
        <v>1</v>
      </c>
      <c r="H8781" s="5">
        <v>-1.4269812634169901</v>
      </c>
      <c r="I8781" s="5">
        <v>0.92151177219337599</v>
      </c>
      <c r="J8781" s="16">
        <v>1</v>
      </c>
      <c r="K8781" s="7">
        <v>-1.21430322256078E-2</v>
      </c>
      <c r="L8781" s="7">
        <v>1</v>
      </c>
      <c r="M8781" s="18">
        <v>1</v>
      </c>
      <c r="N8781" s="9">
        <v>-0.75218796140833499</v>
      </c>
      <c r="O8781" s="9">
        <v>1</v>
      </c>
      <c r="P8781" s="20">
        <v>1</v>
      </c>
      <c r="Q8781" s="11">
        <v>0.41899720473306201</v>
      </c>
      <c r="R8781" s="11">
        <v>1</v>
      </c>
      <c r="S8781" s="21">
        <v>1</v>
      </c>
    </row>
    <row r="8782" spans="1:19" x14ac:dyDescent="0.25">
      <c r="A8782" t="s">
        <v>8799</v>
      </c>
      <c r="B8782" s="1">
        <v>0.14327363263492901</v>
      </c>
      <c r="C8782" s="1">
        <v>1</v>
      </c>
      <c r="D8782" s="13">
        <v>1</v>
      </c>
      <c r="E8782" s="3">
        <v>-4.0324615277708498</v>
      </c>
      <c r="F8782" s="3">
        <v>3.3117391871553999E-4</v>
      </c>
      <c r="G8782" s="15">
        <v>8.7008343075351602E-2</v>
      </c>
      <c r="H8782" s="5">
        <v>-3.26682627986228</v>
      </c>
      <c r="I8782" s="5">
        <v>6.5256238572967496E-3</v>
      </c>
      <c r="J8782" s="16">
        <v>0.13021076402175299</v>
      </c>
      <c r="K8782" s="7">
        <v>-0.64256678991557203</v>
      </c>
      <c r="L8782" s="7">
        <v>1</v>
      </c>
      <c r="M8782" s="18">
        <v>1</v>
      </c>
      <c r="N8782" s="9">
        <v>-0.65584321114937205</v>
      </c>
      <c r="O8782" s="9">
        <v>1</v>
      </c>
      <c r="P8782" s="20">
        <v>1</v>
      </c>
      <c r="Q8782" s="11">
        <v>2.3866318767352199</v>
      </c>
      <c r="R8782" s="11">
        <v>0.102021046445917</v>
      </c>
      <c r="S8782" s="21">
        <v>1</v>
      </c>
    </row>
    <row r="8783" spans="1:19" x14ac:dyDescent="0.25">
      <c r="A8783" t="s">
        <v>8800</v>
      </c>
      <c r="B8783" s="1">
        <v>-2.43864273099893</v>
      </c>
      <c r="C8783" s="1">
        <v>8.8455212778665498E-2</v>
      </c>
      <c r="D8783" s="13">
        <v>0.57128635478877998</v>
      </c>
      <c r="E8783" s="3">
        <v>0.74987714964306396</v>
      </c>
      <c r="F8783" s="3">
        <v>1</v>
      </c>
      <c r="G8783" s="15">
        <v>1</v>
      </c>
      <c r="H8783" s="5">
        <v>3.0977117771503599</v>
      </c>
      <c r="I8783" s="5">
        <v>1.1701259905650701E-2</v>
      </c>
      <c r="J8783" s="16">
        <v>0.18165213861752699</v>
      </c>
      <c r="K8783" s="7">
        <v>-0.43422950872689497</v>
      </c>
      <c r="L8783" s="7">
        <v>1</v>
      </c>
      <c r="M8783" s="18">
        <v>1</v>
      </c>
      <c r="N8783" s="9">
        <v>1.43069083137166</v>
      </c>
      <c r="O8783" s="9">
        <v>0.91511305261676401</v>
      </c>
      <c r="P8783" s="20">
        <v>1</v>
      </c>
      <c r="Q8783" s="11">
        <v>-0.97650671804183997</v>
      </c>
      <c r="R8783" s="11">
        <v>1</v>
      </c>
      <c r="S8783" s="21">
        <v>1</v>
      </c>
    </row>
    <row r="8784" spans="1:19" x14ac:dyDescent="0.25">
      <c r="A8784" t="s">
        <v>8801</v>
      </c>
      <c r="B8784" s="1">
        <v>-1.0979432827130899</v>
      </c>
      <c r="C8784" s="1">
        <v>1</v>
      </c>
      <c r="D8784" s="13">
        <v>1</v>
      </c>
      <c r="E8784" s="3">
        <v>-1.2735637758790901</v>
      </c>
      <c r="F8784" s="3">
        <v>1</v>
      </c>
      <c r="G8784" s="15">
        <v>1</v>
      </c>
      <c r="H8784" s="5">
        <v>5.2826655109811599E-3</v>
      </c>
      <c r="I8784" s="5">
        <v>1</v>
      </c>
      <c r="J8784" s="16">
        <v>1</v>
      </c>
      <c r="K8784" s="7">
        <v>-1.7467279497708199</v>
      </c>
      <c r="L8784" s="7">
        <v>0.48410723845944797</v>
      </c>
      <c r="M8784" s="18">
        <v>1</v>
      </c>
      <c r="N8784" s="9">
        <v>-0.52973046241097299</v>
      </c>
      <c r="O8784" s="9">
        <v>1</v>
      </c>
      <c r="P8784" s="20">
        <v>1</v>
      </c>
      <c r="Q8784" s="11">
        <v>-0.58901720447444605</v>
      </c>
      <c r="R8784" s="11">
        <v>1</v>
      </c>
      <c r="S8784" s="21">
        <v>1</v>
      </c>
    </row>
    <row r="8785" spans="1:19" x14ac:dyDescent="0.25">
      <c r="A8785" t="s">
        <v>8802</v>
      </c>
      <c r="B8785" s="1">
        <v>-0.42004555307107599</v>
      </c>
      <c r="C8785" s="1">
        <v>1</v>
      </c>
      <c r="D8785" s="13">
        <v>1</v>
      </c>
      <c r="E8785" s="3">
        <v>0.18882781743562099</v>
      </c>
      <c r="F8785" s="3">
        <v>1</v>
      </c>
      <c r="G8785" s="15">
        <v>1</v>
      </c>
      <c r="H8785" s="5">
        <v>0.52729980654665498</v>
      </c>
      <c r="I8785" s="5">
        <v>1</v>
      </c>
      <c r="J8785" s="16">
        <v>1</v>
      </c>
      <c r="K8785" s="7">
        <v>3.5485596812161901</v>
      </c>
      <c r="L8785" s="7">
        <v>2.3240652494744998E-3</v>
      </c>
      <c r="M8785" s="18">
        <v>8.0510737449685302E-2</v>
      </c>
      <c r="N8785" s="9">
        <v>3.4767890564130401</v>
      </c>
      <c r="O8785" s="9">
        <v>3.0447413739923398E-3</v>
      </c>
      <c r="P8785" s="20">
        <v>0.18737200042028701</v>
      </c>
      <c r="Q8785" s="11">
        <v>2.9835452523605999</v>
      </c>
      <c r="R8785" s="11">
        <v>1.7095793915954501E-2</v>
      </c>
      <c r="S8785" s="21">
        <v>0.47995329239140599</v>
      </c>
    </row>
    <row r="8786" spans="1:19" x14ac:dyDescent="0.25">
      <c r="A8786" t="s">
        <v>8803</v>
      </c>
      <c r="B8786" s="1">
        <v>-0.63977615985394498</v>
      </c>
      <c r="C8786" s="1">
        <v>1</v>
      </c>
      <c r="D8786" s="13">
        <v>1</v>
      </c>
      <c r="E8786" s="3">
        <v>-1.1693469559168099</v>
      </c>
      <c r="F8786" s="3">
        <v>1</v>
      </c>
      <c r="G8786" s="15">
        <v>1</v>
      </c>
      <c r="H8786" s="5">
        <v>-0.32953486958814099</v>
      </c>
      <c r="I8786" s="5">
        <v>1</v>
      </c>
      <c r="J8786" s="16">
        <v>1</v>
      </c>
      <c r="K8786" s="7">
        <v>-3.0075670100625802E-2</v>
      </c>
      <c r="L8786" s="7">
        <v>1</v>
      </c>
      <c r="M8786" s="18">
        <v>1</v>
      </c>
      <c r="N8786" s="9">
        <v>0.464417487682938</v>
      </c>
      <c r="O8786" s="9">
        <v>1</v>
      </c>
      <c r="P8786" s="20">
        <v>1</v>
      </c>
      <c r="Q8786" s="11">
        <v>0.79650037515802097</v>
      </c>
      <c r="R8786" s="11">
        <v>1</v>
      </c>
      <c r="S8786" s="21">
        <v>1</v>
      </c>
    </row>
    <row r="8787" spans="1:19" x14ac:dyDescent="0.25">
      <c r="A8787" t="s">
        <v>8804</v>
      </c>
      <c r="B8787" s="1">
        <v>-1.69914173960071E-2</v>
      </c>
      <c r="C8787" s="1">
        <v>1</v>
      </c>
      <c r="D8787" s="13">
        <v>1</v>
      </c>
      <c r="E8787" s="3">
        <v>-1.34374100716858</v>
      </c>
      <c r="F8787" s="3">
        <v>1</v>
      </c>
      <c r="G8787" s="15">
        <v>1</v>
      </c>
      <c r="H8787" s="5">
        <v>-1.22852859248779</v>
      </c>
      <c r="I8787" s="5">
        <v>1</v>
      </c>
      <c r="J8787" s="16">
        <v>1</v>
      </c>
      <c r="K8787" s="7">
        <v>0.29027157773221401</v>
      </c>
      <c r="L8787" s="7">
        <v>1</v>
      </c>
      <c r="M8787" s="18">
        <v>1</v>
      </c>
      <c r="N8787" s="9">
        <v>0.29127387995811999</v>
      </c>
      <c r="O8787" s="9">
        <v>1</v>
      </c>
      <c r="P8787" s="20">
        <v>1</v>
      </c>
      <c r="Q8787" s="11">
        <v>1.2737454457386601</v>
      </c>
      <c r="R8787" s="11">
        <v>1</v>
      </c>
      <c r="S8787" s="21">
        <v>1</v>
      </c>
    </row>
    <row r="8788" spans="1:19" x14ac:dyDescent="0.25">
      <c r="A8788" t="s">
        <v>8805</v>
      </c>
      <c r="B8788" s="1">
        <v>-1.37028894647789</v>
      </c>
      <c r="C8788" s="1">
        <v>1</v>
      </c>
      <c r="D8788" s="13">
        <v>1</v>
      </c>
      <c r="E8788" s="3">
        <v>9.8417453165337093E-2</v>
      </c>
      <c r="F8788" s="3">
        <v>1</v>
      </c>
      <c r="G8788" s="15">
        <v>1</v>
      </c>
      <c r="H8788" s="5">
        <v>1.4651610820476699</v>
      </c>
      <c r="I8788" s="5">
        <v>0.85726184887950196</v>
      </c>
      <c r="J8788" s="16">
        <v>1</v>
      </c>
      <c r="K8788" s="7">
        <v>-0.72292321412295601</v>
      </c>
      <c r="L8788" s="7">
        <v>1</v>
      </c>
      <c r="M8788" s="18">
        <v>1</v>
      </c>
      <c r="N8788" s="9">
        <v>0.34097745355758802</v>
      </c>
      <c r="O8788" s="9">
        <v>1</v>
      </c>
      <c r="P8788" s="20">
        <v>1</v>
      </c>
      <c r="Q8788" s="11">
        <v>-0.79517655571988199</v>
      </c>
      <c r="R8788" s="11">
        <v>1</v>
      </c>
      <c r="S8788" s="21">
        <v>1</v>
      </c>
    </row>
    <row r="8789" spans="1:19" x14ac:dyDescent="0.25">
      <c r="A8789" t="s">
        <v>8806</v>
      </c>
      <c r="B8789" s="1">
        <v>-0.86601975196541003</v>
      </c>
      <c r="C8789" s="1">
        <v>1</v>
      </c>
      <c r="D8789" s="13">
        <v>1</v>
      </c>
      <c r="E8789" s="3">
        <v>-0.55806494902173698</v>
      </c>
      <c r="F8789" s="3">
        <v>1</v>
      </c>
      <c r="G8789" s="15">
        <v>1</v>
      </c>
      <c r="H8789" s="5">
        <v>0.37125813551987102</v>
      </c>
      <c r="I8789" s="5">
        <v>1</v>
      </c>
      <c r="J8789" s="16">
        <v>1</v>
      </c>
      <c r="K8789" s="7">
        <v>-5.9979942875450998E-2</v>
      </c>
      <c r="L8789" s="7">
        <v>1</v>
      </c>
      <c r="M8789" s="18">
        <v>1</v>
      </c>
      <c r="N8789" s="9">
        <v>0.56619028337852095</v>
      </c>
      <c r="O8789" s="9">
        <v>1</v>
      </c>
      <c r="P8789" s="20">
        <v>1</v>
      </c>
      <c r="Q8789" s="11">
        <v>0.31554056085246601</v>
      </c>
      <c r="R8789" s="11">
        <v>1</v>
      </c>
      <c r="S8789" s="21">
        <v>1</v>
      </c>
    </row>
    <row r="8790" spans="1:19" x14ac:dyDescent="0.25">
      <c r="A8790" t="s">
        <v>8807</v>
      </c>
      <c r="B8790" s="1">
        <v>1.0568354365622501</v>
      </c>
      <c r="C8790" s="1">
        <v>1</v>
      </c>
      <c r="D8790" s="13">
        <v>1</v>
      </c>
      <c r="E8790" s="3">
        <v>0.68168935450194601</v>
      </c>
      <c r="F8790" s="3">
        <v>1</v>
      </c>
      <c r="G8790" s="15">
        <v>1</v>
      </c>
      <c r="H8790" s="5">
        <v>-0.43051279585535801</v>
      </c>
      <c r="I8790" s="5">
        <v>1</v>
      </c>
      <c r="J8790" s="16">
        <v>1</v>
      </c>
      <c r="K8790" s="7">
        <v>1.10222820126555</v>
      </c>
      <c r="L8790" s="7">
        <v>1</v>
      </c>
      <c r="M8790" s="18">
        <v>1</v>
      </c>
      <c r="N8790" s="9">
        <v>0.26025091726485899</v>
      </c>
      <c r="O8790" s="9">
        <v>1</v>
      </c>
      <c r="P8790" s="20">
        <v>1</v>
      </c>
      <c r="Q8790" s="11">
        <v>0.61138991012716704</v>
      </c>
      <c r="R8790" s="11">
        <v>1</v>
      </c>
      <c r="S8790" s="21">
        <v>1</v>
      </c>
    </row>
    <row r="8791" spans="1:19" x14ac:dyDescent="0.25">
      <c r="A8791" t="s">
        <v>8808</v>
      </c>
      <c r="B8791" s="1">
        <v>-0.96727756385018404</v>
      </c>
      <c r="C8791" s="1">
        <v>1</v>
      </c>
      <c r="D8791" s="13">
        <v>1</v>
      </c>
      <c r="E8791" s="3">
        <v>-1.36070906513362</v>
      </c>
      <c r="F8791" s="3">
        <v>1</v>
      </c>
      <c r="G8791" s="15">
        <v>1</v>
      </c>
      <c r="H8791" s="5">
        <v>-0.25474008355305899</v>
      </c>
      <c r="I8791" s="5">
        <v>1</v>
      </c>
      <c r="J8791" s="16">
        <v>1</v>
      </c>
      <c r="K8791" s="7">
        <v>-1.41012082307046</v>
      </c>
      <c r="L8791" s="7">
        <v>0.95102405802513701</v>
      </c>
      <c r="M8791" s="18">
        <v>1</v>
      </c>
      <c r="N8791" s="9">
        <v>-0.58929972712979595</v>
      </c>
      <c r="O8791" s="9">
        <v>1</v>
      </c>
      <c r="P8791" s="20">
        <v>1</v>
      </c>
      <c r="Q8791" s="11">
        <v>-0.42066786317020999</v>
      </c>
      <c r="R8791" s="11">
        <v>1</v>
      </c>
      <c r="S8791" s="21">
        <v>1</v>
      </c>
    </row>
    <row r="8792" spans="1:19" x14ac:dyDescent="0.25">
      <c r="A8792" t="s">
        <v>8809</v>
      </c>
      <c r="B8792" s="1" t="s">
        <v>19</v>
      </c>
      <c r="C8792" s="1" t="s">
        <v>19</v>
      </c>
      <c r="D8792" s="13" t="s">
        <v>19</v>
      </c>
      <c r="E8792" s="3" t="s">
        <v>19</v>
      </c>
      <c r="F8792" s="3" t="s">
        <v>19</v>
      </c>
      <c r="G8792" s="15" t="s">
        <v>19</v>
      </c>
      <c r="H8792" s="5" t="s">
        <v>19</v>
      </c>
      <c r="I8792" s="5" t="s">
        <v>19</v>
      </c>
      <c r="J8792" s="16" t="s">
        <v>19</v>
      </c>
      <c r="K8792" s="7" t="s">
        <v>19</v>
      </c>
      <c r="L8792" s="7" t="s">
        <v>19</v>
      </c>
      <c r="M8792" s="18" t="s">
        <v>19</v>
      </c>
      <c r="N8792" s="9" t="s">
        <v>19</v>
      </c>
      <c r="O8792" s="9" t="s">
        <v>19</v>
      </c>
      <c r="P8792" s="20" t="s">
        <v>19</v>
      </c>
      <c r="Q8792" s="11" t="s">
        <v>19</v>
      </c>
      <c r="R8792" s="11" t="s">
        <v>19</v>
      </c>
      <c r="S8792" s="21" t="s">
        <v>19</v>
      </c>
    </row>
    <row r="8793" spans="1:19" x14ac:dyDescent="0.25">
      <c r="A8793" t="s">
        <v>8810</v>
      </c>
      <c r="B8793" s="1">
        <v>4.8763779907471001</v>
      </c>
      <c r="C8793" s="2">
        <v>6.4830880877696001E-6</v>
      </c>
      <c r="D8793" s="13">
        <v>1.0095571707810301E-3</v>
      </c>
      <c r="E8793" s="3">
        <v>4.6127066727711998</v>
      </c>
      <c r="F8793" s="4">
        <v>2.3847541144011099E-5</v>
      </c>
      <c r="G8793" s="15">
        <v>2.0012061610016001E-2</v>
      </c>
      <c r="H8793" s="5">
        <v>-0.84873671994086697</v>
      </c>
      <c r="I8793" s="5">
        <v>1</v>
      </c>
      <c r="J8793" s="16">
        <v>1</v>
      </c>
      <c r="K8793" s="7">
        <v>3.8469828563649302</v>
      </c>
      <c r="L8793" s="7">
        <v>7.1748799968343396E-4</v>
      </c>
      <c r="M8793" s="18">
        <v>3.83686315611836E-2</v>
      </c>
      <c r="N8793" s="9">
        <v>-0.16908480642993501</v>
      </c>
      <c r="O8793" s="9">
        <v>1</v>
      </c>
      <c r="P8793" s="20">
        <v>1</v>
      </c>
      <c r="Q8793" s="11">
        <v>0.51820730581739505</v>
      </c>
      <c r="R8793" s="11">
        <v>1</v>
      </c>
      <c r="S8793" s="21">
        <v>1</v>
      </c>
    </row>
    <row r="8794" spans="1:19" x14ac:dyDescent="0.25">
      <c r="A8794" t="s">
        <v>8811</v>
      </c>
      <c r="B8794" s="1">
        <v>-0.94574784553868696</v>
      </c>
      <c r="C8794" s="1">
        <v>1</v>
      </c>
      <c r="D8794" s="13">
        <v>1</v>
      </c>
      <c r="E8794" s="3">
        <v>-0.69958813851608703</v>
      </c>
      <c r="F8794" s="3">
        <v>1</v>
      </c>
      <c r="G8794" s="15">
        <v>1</v>
      </c>
      <c r="H8794" s="5">
        <v>0.27627846023996899</v>
      </c>
      <c r="I8794" s="5">
        <v>1</v>
      </c>
      <c r="J8794" s="16">
        <v>1</v>
      </c>
      <c r="K8794" s="7">
        <v>-0.67506487849423902</v>
      </c>
      <c r="L8794" s="7">
        <v>1</v>
      </c>
      <c r="M8794" s="18">
        <v>1</v>
      </c>
      <c r="N8794" s="9">
        <v>0.21891780768577301</v>
      </c>
      <c r="O8794" s="9">
        <v>1</v>
      </c>
      <c r="P8794" s="20">
        <v>1</v>
      </c>
      <c r="Q8794" s="11">
        <v>-3.2775531462459803E-2</v>
      </c>
      <c r="R8794" s="11">
        <v>1</v>
      </c>
      <c r="S8794" s="21">
        <v>1</v>
      </c>
    </row>
    <row r="8795" spans="1:19" x14ac:dyDescent="0.25">
      <c r="A8795" t="s">
        <v>8812</v>
      </c>
      <c r="B8795" s="1">
        <v>-3.82595227415504</v>
      </c>
      <c r="C8795" s="1">
        <v>7.8160516856131497E-4</v>
      </c>
      <c r="D8795" s="13">
        <v>2.8586310099560901E-2</v>
      </c>
      <c r="E8795" s="3">
        <v>-0.73375507536005202</v>
      </c>
      <c r="F8795" s="3">
        <v>1</v>
      </c>
      <c r="G8795" s="15">
        <v>1</v>
      </c>
      <c r="H8795" s="5">
        <v>3.1613976366666798</v>
      </c>
      <c r="I8795" s="5">
        <v>9.4208396658046201E-3</v>
      </c>
      <c r="J8795" s="16">
        <v>0.15864189872015499</v>
      </c>
      <c r="K8795" s="7">
        <v>0.81846610045408197</v>
      </c>
      <c r="L8795" s="7">
        <v>1</v>
      </c>
      <c r="M8795" s="18">
        <v>1</v>
      </c>
      <c r="N8795" s="9">
        <v>3.8098744664644202</v>
      </c>
      <c r="O8795" s="9">
        <v>8.3422422174799296E-4</v>
      </c>
      <c r="P8795" s="20">
        <v>0.114904780381599</v>
      </c>
      <c r="Q8795" s="11">
        <v>1.36487803945857</v>
      </c>
      <c r="R8795" s="11">
        <v>1</v>
      </c>
      <c r="S8795" s="21">
        <v>1</v>
      </c>
    </row>
    <row r="8796" spans="1:19" x14ac:dyDescent="0.25">
      <c r="A8796" t="s">
        <v>8813</v>
      </c>
      <c r="B8796" s="1">
        <v>-0.47032310978893299</v>
      </c>
      <c r="C8796" s="1">
        <v>1</v>
      </c>
      <c r="D8796" s="13">
        <v>1</v>
      </c>
      <c r="E8796" s="3">
        <v>-0.94818724559252998</v>
      </c>
      <c r="F8796" s="3">
        <v>1</v>
      </c>
      <c r="G8796" s="15">
        <v>1</v>
      </c>
      <c r="H8796" s="5">
        <v>-0.40764659473634701</v>
      </c>
      <c r="I8796" s="5">
        <v>1</v>
      </c>
      <c r="J8796" s="16">
        <v>1</v>
      </c>
      <c r="K8796" s="7">
        <v>0.129449542914222</v>
      </c>
      <c r="L8796" s="7">
        <v>1</v>
      </c>
      <c r="M8796" s="18">
        <v>1</v>
      </c>
      <c r="N8796" s="9">
        <v>0.45135880303138798</v>
      </c>
      <c r="O8796" s="9">
        <v>1</v>
      </c>
      <c r="P8796" s="20">
        <v>1</v>
      </c>
      <c r="Q8796" s="11">
        <v>0.76305367815333203</v>
      </c>
      <c r="R8796" s="11">
        <v>1</v>
      </c>
      <c r="S8796" s="21">
        <v>1</v>
      </c>
    </row>
    <row r="8797" spans="1:19" x14ac:dyDescent="0.25">
      <c r="A8797" t="s">
        <v>8814</v>
      </c>
      <c r="B8797" s="1">
        <v>1.1397358798130099</v>
      </c>
      <c r="C8797" s="1">
        <v>1</v>
      </c>
      <c r="D8797" s="13">
        <v>1</v>
      </c>
      <c r="E8797" s="3">
        <v>-0.57945620612037996</v>
      </c>
      <c r="F8797" s="3">
        <v>1</v>
      </c>
      <c r="G8797" s="15">
        <v>1</v>
      </c>
      <c r="H8797" s="5">
        <v>-1.6700907025742899</v>
      </c>
      <c r="I8797" s="5">
        <v>0.56940851625163103</v>
      </c>
      <c r="J8797" s="16">
        <v>1</v>
      </c>
      <c r="K8797" s="7">
        <v>-0.53281514610465996</v>
      </c>
      <c r="L8797" s="7">
        <v>1</v>
      </c>
      <c r="M8797" s="18">
        <v>1</v>
      </c>
      <c r="N8797" s="9">
        <v>-1.35166706661685</v>
      </c>
      <c r="O8797" s="9">
        <v>1</v>
      </c>
      <c r="P8797" s="20">
        <v>1</v>
      </c>
      <c r="Q8797" s="11">
        <v>-0.120462474037283</v>
      </c>
      <c r="R8797" s="11">
        <v>1</v>
      </c>
      <c r="S8797" s="21">
        <v>1</v>
      </c>
    </row>
    <row r="8798" spans="1:19" x14ac:dyDescent="0.25">
      <c r="A8798" t="s">
        <v>8815</v>
      </c>
      <c r="B8798" s="1">
        <v>-0.16909446244819901</v>
      </c>
      <c r="C8798" s="1">
        <v>1</v>
      </c>
      <c r="D8798" s="13">
        <v>1</v>
      </c>
      <c r="E8798" s="3">
        <v>-1.3708466069726</v>
      </c>
      <c r="F8798" s="3">
        <v>1</v>
      </c>
      <c r="G8798" s="15">
        <v>1</v>
      </c>
      <c r="H8798" s="5">
        <v>-1.07296061359093</v>
      </c>
      <c r="I8798" s="5">
        <v>1</v>
      </c>
      <c r="J8798" s="16">
        <v>1</v>
      </c>
      <c r="K8798" s="7">
        <v>1.5256211395207201E-2</v>
      </c>
      <c r="L8798" s="7">
        <v>1</v>
      </c>
      <c r="M8798" s="18">
        <v>1</v>
      </c>
      <c r="N8798" s="9">
        <v>0.139580503312388</v>
      </c>
      <c r="O8798" s="9">
        <v>1</v>
      </c>
      <c r="P8798" s="20">
        <v>1</v>
      </c>
      <c r="Q8798" s="11">
        <v>0.98691170978424203</v>
      </c>
      <c r="R8798" s="11">
        <v>1</v>
      </c>
      <c r="S8798" s="21">
        <v>1</v>
      </c>
    </row>
    <row r="8799" spans="1:19" x14ac:dyDescent="0.25">
      <c r="A8799" t="s">
        <v>8816</v>
      </c>
      <c r="B8799" s="1">
        <v>-0.77515440369279798</v>
      </c>
      <c r="C8799" s="1">
        <v>1</v>
      </c>
      <c r="D8799" s="13">
        <v>1</v>
      </c>
      <c r="E8799" s="3">
        <v>-2.0394130980126302</v>
      </c>
      <c r="F8799" s="3">
        <v>0.24845289766502299</v>
      </c>
      <c r="G8799" s="15">
        <v>1</v>
      </c>
      <c r="H8799" s="5">
        <v>-1.06246905170635</v>
      </c>
      <c r="I8799" s="5">
        <v>1</v>
      </c>
      <c r="J8799" s="16">
        <v>1</v>
      </c>
      <c r="K8799" s="7">
        <v>-1.6732199228787199</v>
      </c>
      <c r="L8799" s="7">
        <v>0.56570405818982294</v>
      </c>
      <c r="M8799" s="18">
        <v>1</v>
      </c>
      <c r="N8799" s="9">
        <v>-0.93555156038418696</v>
      </c>
      <c r="O8799" s="9">
        <v>1</v>
      </c>
      <c r="P8799" s="20">
        <v>1</v>
      </c>
      <c r="Q8799" s="11">
        <v>-7.1534818053679797E-2</v>
      </c>
      <c r="R8799" s="11">
        <v>1</v>
      </c>
      <c r="S8799" s="21">
        <v>1</v>
      </c>
    </row>
    <row r="8800" spans="1:19" x14ac:dyDescent="0.25">
      <c r="A8800" t="s">
        <v>8817</v>
      </c>
      <c r="B8800" s="1">
        <v>-2.1177325868879402</v>
      </c>
      <c r="C8800" s="1">
        <v>0.20518632849148699</v>
      </c>
      <c r="D8800" s="13">
        <v>0.93494403977795104</v>
      </c>
      <c r="E8800" s="3">
        <v>-1.3243126673580701</v>
      </c>
      <c r="F8800" s="3">
        <v>1</v>
      </c>
      <c r="G8800" s="15">
        <v>1</v>
      </c>
      <c r="H8800" s="5">
        <v>0.88950230960880505</v>
      </c>
      <c r="I8800" s="5">
        <v>1</v>
      </c>
      <c r="J8800" s="16">
        <v>1</v>
      </c>
      <c r="K8800" s="7">
        <v>-0.58250561793561995</v>
      </c>
      <c r="L8800" s="7">
        <v>1</v>
      </c>
      <c r="M8800" s="18">
        <v>1</v>
      </c>
      <c r="N8800" s="9">
        <v>1.1347116392610701</v>
      </c>
      <c r="O8800" s="9">
        <v>1</v>
      </c>
      <c r="P8800" s="20">
        <v>1</v>
      </c>
      <c r="Q8800" s="11">
        <v>0.43647901781130999</v>
      </c>
      <c r="R8800" s="11">
        <v>1</v>
      </c>
      <c r="S8800" s="21">
        <v>1</v>
      </c>
    </row>
    <row r="8801" spans="1:19" x14ac:dyDescent="0.25">
      <c r="A8801" t="s">
        <v>8818</v>
      </c>
      <c r="B8801" s="1">
        <v>-0.58022927053646101</v>
      </c>
      <c r="C8801" s="1">
        <v>1</v>
      </c>
      <c r="D8801" s="13">
        <v>1</v>
      </c>
      <c r="E8801" s="3">
        <v>0.176880753962215</v>
      </c>
      <c r="F8801" s="3">
        <v>1</v>
      </c>
      <c r="G8801" s="15">
        <v>1</v>
      </c>
      <c r="H8801" s="5">
        <v>0.73371992022628396</v>
      </c>
      <c r="I8801" s="5">
        <v>1</v>
      </c>
      <c r="J8801" s="16">
        <v>1</v>
      </c>
      <c r="K8801" s="7">
        <v>-1.44674913117738E-2</v>
      </c>
      <c r="L8801" s="7">
        <v>1</v>
      </c>
      <c r="M8801" s="18">
        <v>1</v>
      </c>
      <c r="N8801" s="9">
        <v>0.44441126124604902</v>
      </c>
      <c r="O8801" s="9">
        <v>1</v>
      </c>
      <c r="P8801" s="20">
        <v>1</v>
      </c>
      <c r="Q8801" s="11">
        <v>-0.14877888397729999</v>
      </c>
      <c r="R8801" s="11">
        <v>1</v>
      </c>
      <c r="S8801" s="21">
        <v>1</v>
      </c>
    </row>
    <row r="8802" spans="1:19" x14ac:dyDescent="0.25">
      <c r="A8802" t="s">
        <v>8819</v>
      </c>
      <c r="B8802" s="1">
        <v>-0.106449641761534</v>
      </c>
      <c r="C8802" s="1">
        <v>1</v>
      </c>
      <c r="D8802" s="13">
        <v>1</v>
      </c>
      <c r="E8802" s="3">
        <v>-2.7831132183865601</v>
      </c>
      <c r="F8802" s="3">
        <v>3.23040087204889E-2</v>
      </c>
      <c r="G8802" s="15">
        <v>0.73708769142444797</v>
      </c>
      <c r="H8802" s="5">
        <v>-2.3948116526225598</v>
      </c>
      <c r="I8802" s="5">
        <v>9.9773429010976994E-2</v>
      </c>
      <c r="J8802" s="16">
        <v>0.68087603908846905</v>
      </c>
      <c r="K8802" s="7">
        <v>0.85664726719668205</v>
      </c>
      <c r="L8802" s="7">
        <v>1</v>
      </c>
      <c r="M8802" s="18">
        <v>1</v>
      </c>
      <c r="N8802" s="9">
        <v>0.88808930762349103</v>
      </c>
      <c r="O8802" s="9">
        <v>1</v>
      </c>
      <c r="P8802" s="20">
        <v>1</v>
      </c>
      <c r="Q8802" s="11">
        <v>2.8817003618518</v>
      </c>
      <c r="R8802" s="11">
        <v>2.37321402900873E-2</v>
      </c>
      <c r="S8802" s="21">
        <v>0.56901310696655505</v>
      </c>
    </row>
    <row r="8803" spans="1:19" x14ac:dyDescent="0.25">
      <c r="A8803" t="s">
        <v>8820</v>
      </c>
      <c r="B8803" s="1">
        <v>0.23883417210747099</v>
      </c>
      <c r="C8803" s="1">
        <v>1</v>
      </c>
      <c r="D8803" s="13">
        <v>1</v>
      </c>
      <c r="E8803" s="3">
        <v>3.11016880706305</v>
      </c>
      <c r="F8803" s="3">
        <v>1.1218827089860699E-2</v>
      </c>
      <c r="G8803" s="15">
        <v>0.450646799246328</v>
      </c>
      <c r="H8803" s="5">
        <v>2.53290492232526</v>
      </c>
      <c r="I8803" s="5">
        <v>6.7872978859319796E-2</v>
      </c>
      <c r="J8803" s="16">
        <v>0.53306118219690701</v>
      </c>
      <c r="K8803" s="7">
        <v>9.4317980363457204E-2</v>
      </c>
      <c r="L8803" s="7">
        <v>1</v>
      </c>
      <c r="M8803" s="18">
        <v>1</v>
      </c>
      <c r="N8803" s="9">
        <v>-7.9224503783906094E-2</v>
      </c>
      <c r="O8803" s="9">
        <v>1</v>
      </c>
      <c r="P8803" s="20">
        <v>1</v>
      </c>
      <c r="Q8803" s="11">
        <v>-1.97934607596988</v>
      </c>
      <c r="R8803" s="11">
        <v>0.28666233168399002</v>
      </c>
      <c r="S8803" s="21">
        <v>1</v>
      </c>
    </row>
    <row r="8804" spans="1:19" x14ac:dyDescent="0.25">
      <c r="A8804" t="s">
        <v>8821</v>
      </c>
      <c r="B8804" s="1">
        <v>0.90438789381795404</v>
      </c>
      <c r="C8804" s="1">
        <v>1</v>
      </c>
      <c r="D8804" s="13">
        <v>1</v>
      </c>
      <c r="E8804" s="3">
        <v>-0.85766281928506105</v>
      </c>
      <c r="F8804" s="3">
        <v>1</v>
      </c>
      <c r="G8804" s="15">
        <v>1</v>
      </c>
      <c r="H8804" s="5">
        <v>-1.68549757811287</v>
      </c>
      <c r="I8804" s="5">
        <v>0.55135567013273301</v>
      </c>
      <c r="J8804" s="16">
        <v>1</v>
      </c>
      <c r="K8804" s="7">
        <v>0.74161266269016202</v>
      </c>
      <c r="L8804" s="7">
        <v>1</v>
      </c>
      <c r="M8804" s="18">
        <v>1</v>
      </c>
      <c r="N8804" s="9">
        <v>2.3007104751880302E-2</v>
      </c>
      <c r="O8804" s="9">
        <v>1</v>
      </c>
      <c r="P8804" s="20">
        <v>1</v>
      </c>
      <c r="Q8804" s="11">
        <v>1.3585820779361999</v>
      </c>
      <c r="R8804" s="11">
        <v>1</v>
      </c>
      <c r="S8804" s="21">
        <v>1</v>
      </c>
    </row>
    <row r="8805" spans="1:19" x14ac:dyDescent="0.25">
      <c r="A8805" t="s">
        <v>8822</v>
      </c>
      <c r="B8805" s="1">
        <v>-1.6195459027208801</v>
      </c>
      <c r="C8805" s="1">
        <v>0.63197915043599195</v>
      </c>
      <c r="D8805" s="13">
        <v>1</v>
      </c>
      <c r="E8805" s="3">
        <v>-1.2593664158423099</v>
      </c>
      <c r="F8805" s="3">
        <v>1</v>
      </c>
      <c r="G8805" s="15">
        <v>1</v>
      </c>
      <c r="H8805" s="5">
        <v>0.44047842927074798</v>
      </c>
      <c r="I8805" s="5">
        <v>1</v>
      </c>
      <c r="J8805" s="16">
        <v>1</v>
      </c>
      <c r="K8805" s="7">
        <v>-9.3381087690300096E-2</v>
      </c>
      <c r="L8805" s="7">
        <v>1</v>
      </c>
      <c r="M8805" s="18">
        <v>1</v>
      </c>
      <c r="N8805" s="9">
        <v>1.1159368225959401</v>
      </c>
      <c r="O8805" s="9">
        <v>1</v>
      </c>
      <c r="P8805" s="20">
        <v>1</v>
      </c>
      <c r="Q8805" s="11">
        <v>0.811230608303662</v>
      </c>
      <c r="R8805" s="11">
        <v>1</v>
      </c>
      <c r="S8805" s="21">
        <v>1</v>
      </c>
    </row>
    <row r="8806" spans="1:19" x14ac:dyDescent="0.25">
      <c r="A8806" t="s">
        <v>8823</v>
      </c>
      <c r="B8806" s="1">
        <v>2.54647109854757</v>
      </c>
      <c r="C8806" s="1">
        <v>6.5290933226091002E-2</v>
      </c>
      <c r="D8806" s="13">
        <v>0.47460035918195598</v>
      </c>
      <c r="E8806" s="3">
        <v>-1.5246178689694601</v>
      </c>
      <c r="F8806" s="3">
        <v>0.76412662687737398</v>
      </c>
      <c r="G8806" s="15">
        <v>1</v>
      </c>
      <c r="H8806" s="5">
        <v>-3.9016944867523899</v>
      </c>
      <c r="I8806" s="5">
        <v>5.7313001928580899E-4</v>
      </c>
      <c r="J8806" s="16">
        <v>2.6214946762023499E-2</v>
      </c>
      <c r="K8806" s="7">
        <v>-1.2024535620149901</v>
      </c>
      <c r="L8806" s="7">
        <v>1</v>
      </c>
      <c r="M8806" s="18">
        <v>1</v>
      </c>
      <c r="N8806" s="9">
        <v>-3.1045727152676998</v>
      </c>
      <c r="O8806" s="9">
        <v>1.1433244928139999E-2</v>
      </c>
      <c r="P8806" s="20">
        <v>0.31713364756201501</v>
      </c>
      <c r="Q8806" s="11">
        <v>-7.6597520944661601E-2</v>
      </c>
      <c r="R8806" s="11">
        <v>1</v>
      </c>
      <c r="S8806" s="21">
        <v>1</v>
      </c>
    </row>
    <row r="8807" spans="1:19" x14ac:dyDescent="0.25">
      <c r="A8807" t="s">
        <v>8824</v>
      </c>
      <c r="B8807" s="1">
        <v>-4.9509333156650397E-2</v>
      </c>
      <c r="C8807" s="1">
        <v>1</v>
      </c>
      <c r="D8807" s="13">
        <v>1</v>
      </c>
      <c r="E8807" s="3">
        <v>1.1312210754718599</v>
      </c>
      <c r="F8807" s="3">
        <v>1</v>
      </c>
      <c r="G8807" s="15">
        <v>1</v>
      </c>
      <c r="H8807" s="5">
        <v>1.0529711934449599</v>
      </c>
      <c r="I8807" s="5">
        <v>1</v>
      </c>
      <c r="J8807" s="16">
        <v>1</v>
      </c>
      <c r="K8807" s="7">
        <v>-0.30153740782301902</v>
      </c>
      <c r="L8807" s="7">
        <v>1</v>
      </c>
      <c r="M8807" s="18">
        <v>1</v>
      </c>
      <c r="N8807" s="9">
        <v>-0.24365126096589801</v>
      </c>
      <c r="O8807" s="9">
        <v>1</v>
      </c>
      <c r="P8807" s="20">
        <v>1</v>
      </c>
      <c r="Q8807" s="11">
        <v>-1.1244205133754199</v>
      </c>
      <c r="R8807" s="11">
        <v>1</v>
      </c>
      <c r="S8807" s="21">
        <v>1</v>
      </c>
    </row>
    <row r="8808" spans="1:19" x14ac:dyDescent="0.25">
      <c r="A8808" t="s">
        <v>8825</v>
      </c>
      <c r="B8808" s="1" t="s">
        <v>19</v>
      </c>
      <c r="C8808" s="1" t="s">
        <v>19</v>
      </c>
      <c r="D8808" s="13" t="s">
        <v>19</v>
      </c>
      <c r="E8808" s="3" t="s">
        <v>19</v>
      </c>
      <c r="F8808" s="3" t="s">
        <v>19</v>
      </c>
      <c r="G8808" s="15" t="s">
        <v>19</v>
      </c>
      <c r="H8808" s="5" t="s">
        <v>19</v>
      </c>
      <c r="I8808" s="5" t="s">
        <v>19</v>
      </c>
      <c r="J8808" s="16" t="s">
        <v>19</v>
      </c>
      <c r="K8808" s="7" t="s">
        <v>19</v>
      </c>
      <c r="L8808" s="7" t="s">
        <v>19</v>
      </c>
      <c r="M8808" s="18" t="s">
        <v>19</v>
      </c>
      <c r="N8808" s="9" t="s">
        <v>19</v>
      </c>
      <c r="O8808" s="9" t="s">
        <v>19</v>
      </c>
      <c r="P8808" s="20" t="s">
        <v>19</v>
      </c>
      <c r="Q8808" s="11" t="s">
        <v>19</v>
      </c>
      <c r="R8808" s="11" t="s">
        <v>19</v>
      </c>
      <c r="S8808" s="21" t="s">
        <v>19</v>
      </c>
    </row>
    <row r="8809" spans="1:19" x14ac:dyDescent="0.25">
      <c r="A8809" t="s">
        <v>8826</v>
      </c>
      <c r="B8809" s="1">
        <v>0.60429028821184305</v>
      </c>
      <c r="C8809" s="1">
        <v>1</v>
      </c>
      <c r="D8809" s="13">
        <v>1</v>
      </c>
      <c r="E8809" s="3">
        <v>-1.2823982034908801</v>
      </c>
      <c r="F8809" s="3">
        <v>1</v>
      </c>
      <c r="G8809" s="15">
        <v>1</v>
      </c>
      <c r="H8809" s="5">
        <v>-1.74025622658315</v>
      </c>
      <c r="I8809" s="5">
        <v>0.49088421966954299</v>
      </c>
      <c r="J8809" s="16">
        <v>1</v>
      </c>
      <c r="K8809" s="7">
        <v>-0.95168325680077503</v>
      </c>
      <c r="L8809" s="7">
        <v>1</v>
      </c>
      <c r="M8809" s="18">
        <v>1</v>
      </c>
      <c r="N8809" s="9">
        <v>-1.3830985255389701</v>
      </c>
      <c r="O8809" s="9">
        <v>0.99980794644537596</v>
      </c>
      <c r="P8809" s="20">
        <v>1</v>
      </c>
      <c r="Q8809" s="11">
        <v>7.3563084975141399E-2</v>
      </c>
      <c r="R8809" s="11">
        <v>1</v>
      </c>
      <c r="S8809" s="21">
        <v>1</v>
      </c>
    </row>
    <row r="8810" spans="1:19" x14ac:dyDescent="0.25">
      <c r="A8810" t="s">
        <v>8827</v>
      </c>
      <c r="B8810" s="1">
        <v>-0.27105693293383798</v>
      </c>
      <c r="C8810" s="1">
        <v>1</v>
      </c>
      <c r="D8810" s="13">
        <v>1</v>
      </c>
      <c r="E8810" s="3">
        <v>-0.83282317675203299</v>
      </c>
      <c r="F8810" s="3">
        <v>1</v>
      </c>
      <c r="G8810" s="15">
        <v>1</v>
      </c>
      <c r="H8810" s="5">
        <v>-0.465591948199156</v>
      </c>
      <c r="I8810" s="5">
        <v>1</v>
      </c>
      <c r="J8810" s="16">
        <v>1</v>
      </c>
      <c r="K8810" s="7">
        <v>0.60109629126705999</v>
      </c>
      <c r="L8810" s="7">
        <v>1</v>
      </c>
      <c r="M8810" s="18">
        <v>1</v>
      </c>
      <c r="N8810" s="9">
        <v>0.76563681644095605</v>
      </c>
      <c r="O8810" s="9">
        <v>1</v>
      </c>
      <c r="P8810" s="20">
        <v>1</v>
      </c>
      <c r="Q8810" s="11">
        <v>1.2019615728947299</v>
      </c>
      <c r="R8810" s="11">
        <v>1</v>
      </c>
      <c r="S8810" s="21">
        <v>1</v>
      </c>
    </row>
    <row r="8811" spans="1:19" x14ac:dyDescent="0.25">
      <c r="A8811" t="s">
        <v>8828</v>
      </c>
      <c r="B8811" s="1">
        <v>-2.1325359297664801</v>
      </c>
      <c r="C8811" s="1">
        <v>0.19777688422220399</v>
      </c>
      <c r="D8811" s="13">
        <v>0.91302562230329798</v>
      </c>
      <c r="E8811" s="3">
        <v>-0.320665466196147</v>
      </c>
      <c r="F8811" s="3">
        <v>1</v>
      </c>
      <c r="G8811" s="15">
        <v>1</v>
      </c>
      <c r="H8811" s="5">
        <v>1.92047052951966</v>
      </c>
      <c r="I8811" s="5">
        <v>0.32879095317365298</v>
      </c>
      <c r="J8811" s="16">
        <v>1</v>
      </c>
      <c r="K8811" s="7">
        <v>-1.40278028214774</v>
      </c>
      <c r="L8811" s="7">
        <v>0.96409421148823504</v>
      </c>
      <c r="M8811" s="18">
        <v>1</v>
      </c>
      <c r="N8811" s="9">
        <v>0.72377312447667097</v>
      </c>
      <c r="O8811" s="9">
        <v>1</v>
      </c>
      <c r="P8811" s="20">
        <v>1</v>
      </c>
      <c r="Q8811" s="11">
        <v>-1.1645201359003701</v>
      </c>
      <c r="R8811" s="11">
        <v>1</v>
      </c>
      <c r="S8811" s="21">
        <v>1</v>
      </c>
    </row>
    <row r="8812" spans="1:19" x14ac:dyDescent="0.25">
      <c r="A8812" t="s">
        <v>8829</v>
      </c>
      <c r="B8812" s="1">
        <v>-1.6769814974189301</v>
      </c>
      <c r="C8812" s="1">
        <v>0.56127660013353797</v>
      </c>
      <c r="D8812" s="13">
        <v>1</v>
      </c>
      <c r="E8812" s="3">
        <v>-0.86498314533692899</v>
      </c>
      <c r="F8812" s="3">
        <v>1</v>
      </c>
      <c r="G8812" s="15">
        <v>1</v>
      </c>
      <c r="H8812" s="5">
        <v>0.86878174120554397</v>
      </c>
      <c r="I8812" s="5">
        <v>1</v>
      </c>
      <c r="J8812" s="16">
        <v>1</v>
      </c>
      <c r="K8812" s="7">
        <v>1.7030377509150501</v>
      </c>
      <c r="L8812" s="7">
        <v>0.53136602344513995</v>
      </c>
      <c r="M8812" s="18">
        <v>1</v>
      </c>
      <c r="N8812" s="9">
        <v>2.9205515283450798</v>
      </c>
      <c r="O8812" s="9">
        <v>2.0964744569504999E-2</v>
      </c>
      <c r="P8812" s="20">
        <v>0.412306643200266</v>
      </c>
      <c r="Q8812" s="11">
        <v>2.34512121752118</v>
      </c>
      <c r="R8812" s="11">
        <v>0.114125367088295</v>
      </c>
      <c r="S8812" s="21">
        <v>1</v>
      </c>
    </row>
    <row r="8813" spans="1:19" x14ac:dyDescent="0.25">
      <c r="A8813" t="s">
        <v>8830</v>
      </c>
      <c r="B8813" s="1">
        <v>-0.67431622820522696</v>
      </c>
      <c r="C8813" s="1">
        <v>1</v>
      </c>
      <c r="D8813" s="13">
        <v>1</v>
      </c>
      <c r="E8813" s="3">
        <v>-1.2455437226500601</v>
      </c>
      <c r="F8813" s="3">
        <v>1</v>
      </c>
      <c r="G8813" s="15">
        <v>1</v>
      </c>
      <c r="H8813" s="5">
        <v>-0.28724242322032001</v>
      </c>
      <c r="I8813" s="5">
        <v>1</v>
      </c>
      <c r="J8813" s="16">
        <v>1</v>
      </c>
      <c r="K8813" s="7">
        <v>-1.5421151122864101</v>
      </c>
      <c r="L8813" s="7">
        <v>0.73827373931505202</v>
      </c>
      <c r="M8813" s="18">
        <v>1</v>
      </c>
      <c r="N8813" s="9">
        <v>-0.70337154614805297</v>
      </c>
      <c r="O8813" s="9">
        <v>1</v>
      </c>
      <c r="P8813" s="20">
        <v>1</v>
      </c>
      <c r="Q8813" s="11">
        <v>-0.53366386421716805</v>
      </c>
      <c r="R8813" s="11">
        <v>1</v>
      </c>
      <c r="S8813" s="21">
        <v>1</v>
      </c>
    </row>
    <row r="8814" spans="1:19" x14ac:dyDescent="0.25">
      <c r="A8814" t="s">
        <v>8831</v>
      </c>
      <c r="B8814" s="1">
        <v>4.1272665029341704</v>
      </c>
      <c r="C8814" s="1">
        <v>2.20260522267008E-4</v>
      </c>
      <c r="D8814" s="13">
        <v>1.2276882615657399E-2</v>
      </c>
      <c r="E8814" s="3">
        <v>1.8248190916472E-2</v>
      </c>
      <c r="F8814" s="3">
        <v>1</v>
      </c>
      <c r="G8814" s="15">
        <v>1</v>
      </c>
      <c r="H8814" s="5">
        <v>-4.0692784237964004</v>
      </c>
      <c r="I8814" s="5">
        <v>2.8295378808170001E-4</v>
      </c>
      <c r="J8814" s="16">
        <v>1.7135330717033999E-2</v>
      </c>
      <c r="K8814" s="7">
        <v>0.22297240399222801</v>
      </c>
      <c r="L8814" s="7">
        <v>1</v>
      </c>
      <c r="M8814" s="18">
        <v>1</v>
      </c>
      <c r="N8814" s="9">
        <v>-3.0039581497714498</v>
      </c>
      <c r="O8814" s="9">
        <v>1.5989518758562801E-2</v>
      </c>
      <c r="P8814" s="20">
        <v>0.36481222255186102</v>
      </c>
      <c r="Q8814" s="11">
        <v>0.20783273417607201</v>
      </c>
      <c r="R8814" s="11">
        <v>1</v>
      </c>
      <c r="S8814" s="21">
        <v>1</v>
      </c>
    </row>
    <row r="8815" spans="1:19" x14ac:dyDescent="0.25">
      <c r="A8815" t="s">
        <v>8832</v>
      </c>
      <c r="B8815" s="1">
        <v>-0.61861449400931301</v>
      </c>
      <c r="C8815" s="1">
        <v>1</v>
      </c>
      <c r="D8815" s="13">
        <v>1</v>
      </c>
      <c r="E8815" s="3">
        <v>-1.8929080390233399</v>
      </c>
      <c r="F8815" s="3">
        <v>0.35022059999681698</v>
      </c>
      <c r="G8815" s="15">
        <v>1</v>
      </c>
      <c r="H8815" s="5">
        <v>-0.97054552376680703</v>
      </c>
      <c r="I8815" s="5">
        <v>1</v>
      </c>
      <c r="J8815" s="16">
        <v>1</v>
      </c>
      <c r="K8815" s="7">
        <v>-1.27218060454794</v>
      </c>
      <c r="L8815" s="7">
        <v>1</v>
      </c>
      <c r="M8815" s="18">
        <v>1</v>
      </c>
      <c r="N8815" s="9">
        <v>-0.67256514729387795</v>
      </c>
      <c r="O8815" s="9">
        <v>1</v>
      </c>
      <c r="P8815" s="20">
        <v>1</v>
      </c>
      <c r="Q8815" s="11">
        <v>9.7546584209895204E-2</v>
      </c>
      <c r="R8815" s="11">
        <v>1</v>
      </c>
      <c r="S8815" s="21">
        <v>1</v>
      </c>
    </row>
    <row r="8816" spans="1:19" x14ac:dyDescent="0.25">
      <c r="A8816" t="s">
        <v>8833</v>
      </c>
      <c r="B8816" s="1">
        <v>0.72300273363211998</v>
      </c>
      <c r="C8816" s="1">
        <v>1</v>
      </c>
      <c r="D8816" s="13">
        <v>1</v>
      </c>
      <c r="E8816" s="3">
        <v>0.197888970561892</v>
      </c>
      <c r="F8816" s="3">
        <v>1</v>
      </c>
      <c r="G8816" s="15">
        <v>1</v>
      </c>
      <c r="H8816" s="5">
        <v>-0.497054187720744</v>
      </c>
      <c r="I8816" s="5">
        <v>1</v>
      </c>
      <c r="J8816" s="16">
        <v>1</v>
      </c>
      <c r="K8816" s="7">
        <v>0.978848703024356</v>
      </c>
      <c r="L8816" s="7">
        <v>1</v>
      </c>
      <c r="M8816" s="18">
        <v>1</v>
      </c>
      <c r="N8816" s="9">
        <v>0.41987040675404702</v>
      </c>
      <c r="O8816" s="9">
        <v>1</v>
      </c>
      <c r="P8816" s="20">
        <v>1</v>
      </c>
      <c r="Q8816" s="11">
        <v>0.80486064357988696</v>
      </c>
      <c r="R8816" s="11">
        <v>1</v>
      </c>
      <c r="S8816" s="21">
        <v>1</v>
      </c>
    </row>
    <row r="8817" spans="1:19" x14ac:dyDescent="0.25">
      <c r="A8817" t="s">
        <v>8834</v>
      </c>
      <c r="B8817" s="1">
        <v>4.6783910197068703</v>
      </c>
      <c r="C8817" s="2">
        <v>1.73480864519669E-5</v>
      </c>
      <c r="D8817" s="13">
        <v>2.0797051258488902E-3</v>
      </c>
      <c r="E8817" s="3">
        <v>-0.10978189108816599</v>
      </c>
      <c r="F8817" s="3">
        <v>1</v>
      </c>
      <c r="G8817" s="15">
        <v>1</v>
      </c>
      <c r="H8817" s="5">
        <v>-4.7920453891118102</v>
      </c>
      <c r="I8817" s="6">
        <v>9.9053724451723703E-6</v>
      </c>
      <c r="J8817" s="16">
        <v>2.4628622905110398E-3</v>
      </c>
      <c r="K8817" s="7">
        <v>0.59103504853810296</v>
      </c>
      <c r="L8817" s="7">
        <v>1</v>
      </c>
      <c r="M8817" s="18">
        <v>1</v>
      </c>
      <c r="N8817" s="9">
        <v>-3.0480485321575901</v>
      </c>
      <c r="O8817" s="9">
        <v>1.38199634860135E-2</v>
      </c>
      <c r="P8817" s="20">
        <v>0.34199939805911</v>
      </c>
      <c r="Q8817" s="11">
        <v>0.67292131795761401</v>
      </c>
      <c r="R8817" s="11">
        <v>1</v>
      </c>
      <c r="S8817" s="21">
        <v>1</v>
      </c>
    </row>
    <row r="8818" spans="1:19" x14ac:dyDescent="0.25">
      <c r="A8818" t="s">
        <v>8835</v>
      </c>
      <c r="B8818" s="1">
        <v>0.379408343064432</v>
      </c>
      <c r="C8818" s="1">
        <v>1</v>
      </c>
      <c r="D8818" s="13">
        <v>1</v>
      </c>
      <c r="E8818" s="3">
        <v>0.960528722652772</v>
      </c>
      <c r="F8818" s="3">
        <v>1</v>
      </c>
      <c r="G8818" s="15">
        <v>1</v>
      </c>
      <c r="H8818" s="5">
        <v>0.41092070132779401</v>
      </c>
      <c r="I8818" s="5">
        <v>1</v>
      </c>
      <c r="J8818" s="16">
        <v>1</v>
      </c>
      <c r="K8818" s="7">
        <v>1.7515472057289201</v>
      </c>
      <c r="L8818" s="7">
        <v>0.47911018451717602</v>
      </c>
      <c r="M8818" s="18">
        <v>1</v>
      </c>
      <c r="N8818" s="9">
        <v>1.3329473719288101</v>
      </c>
      <c r="O8818" s="9">
        <v>1</v>
      </c>
      <c r="P8818" s="20">
        <v>1</v>
      </c>
      <c r="Q8818" s="11">
        <v>1.1516640347321401</v>
      </c>
      <c r="R8818" s="11">
        <v>1</v>
      </c>
      <c r="S8818" s="21">
        <v>1</v>
      </c>
    </row>
    <row r="8819" spans="1:19" x14ac:dyDescent="0.25">
      <c r="A8819" t="s">
        <v>8836</v>
      </c>
      <c r="B8819" s="1">
        <v>0.21898154184422899</v>
      </c>
      <c r="C8819" s="1">
        <v>1</v>
      </c>
      <c r="D8819" s="13">
        <v>1</v>
      </c>
      <c r="E8819" s="3">
        <v>-2.9115726561194699</v>
      </c>
      <c r="F8819" s="3">
        <v>2.1576855683476601E-2</v>
      </c>
      <c r="G8819" s="15">
        <v>0.61584322662737601</v>
      </c>
      <c r="H8819" s="5">
        <v>-2.77532210842493</v>
      </c>
      <c r="I8819" s="5">
        <v>3.3088235569695201E-2</v>
      </c>
      <c r="J8819" s="16">
        <v>0.347081804361282</v>
      </c>
      <c r="K8819" s="7">
        <v>-2.1450997864221799</v>
      </c>
      <c r="L8819" s="7">
        <v>0.19166921712070301</v>
      </c>
      <c r="M8819" s="18">
        <v>1</v>
      </c>
      <c r="N8819" s="9">
        <v>-2.15736394425543</v>
      </c>
      <c r="O8819" s="9">
        <v>0.18586390957127899</v>
      </c>
      <c r="P8819" s="20">
        <v>1</v>
      </c>
      <c r="Q8819" s="11">
        <v>5.01594645416059E-2</v>
      </c>
      <c r="R8819" s="11">
        <v>1</v>
      </c>
      <c r="S8819" s="21">
        <v>1</v>
      </c>
    </row>
    <row r="8820" spans="1:19" x14ac:dyDescent="0.25">
      <c r="A8820" t="s">
        <v>8837</v>
      </c>
      <c r="B8820" s="1">
        <v>-3.3541544619894301</v>
      </c>
      <c r="C8820" s="1">
        <v>4.7764746482639002E-3</v>
      </c>
      <c r="D8820" s="13">
        <v>9.2617008423653696E-2</v>
      </c>
      <c r="E8820" s="3">
        <v>-0.18625345095010801</v>
      </c>
      <c r="F8820" s="3">
        <v>1</v>
      </c>
      <c r="G8820" s="15">
        <v>1</v>
      </c>
      <c r="H8820" s="5">
        <v>3.1794225604404698</v>
      </c>
      <c r="I8820" s="5">
        <v>8.8541276409201605E-3</v>
      </c>
      <c r="J8820" s="16">
        <v>0.15425789851914501</v>
      </c>
      <c r="K8820" s="7">
        <v>-0.70708536206452999</v>
      </c>
      <c r="L8820" s="7">
        <v>1</v>
      </c>
      <c r="M8820" s="18">
        <v>1</v>
      </c>
      <c r="N8820" s="9">
        <v>1.93793839295002</v>
      </c>
      <c r="O8820" s="9">
        <v>0.31578443524875599</v>
      </c>
      <c r="P8820" s="20">
        <v>1</v>
      </c>
      <c r="Q8820" s="11">
        <v>-0.56970142043360805</v>
      </c>
      <c r="R8820" s="11">
        <v>1</v>
      </c>
      <c r="S8820" s="21">
        <v>1</v>
      </c>
    </row>
    <row r="8821" spans="1:19" x14ac:dyDescent="0.25">
      <c r="A8821" t="s">
        <v>8838</v>
      </c>
      <c r="B8821" s="1">
        <v>-1.8232544498779699</v>
      </c>
      <c r="C8821" s="1">
        <v>0.40958917022342101</v>
      </c>
      <c r="D8821" s="13">
        <v>1</v>
      </c>
      <c r="E8821" s="3">
        <v>-2.5011674546059801</v>
      </c>
      <c r="F8821" s="3">
        <v>7.4270780027863803E-2</v>
      </c>
      <c r="G8821" s="15">
        <v>1</v>
      </c>
      <c r="H8821" s="5">
        <v>-0.43758332495812402</v>
      </c>
      <c r="I8821" s="5">
        <v>1</v>
      </c>
      <c r="J8821" s="16">
        <v>1</v>
      </c>
      <c r="K8821" s="7">
        <v>0.121099854198725</v>
      </c>
      <c r="L8821" s="7">
        <v>1</v>
      </c>
      <c r="M8821" s="18">
        <v>1</v>
      </c>
      <c r="N8821" s="9">
        <v>1.5258676007380101</v>
      </c>
      <c r="O8821" s="9">
        <v>0.76225704568233399</v>
      </c>
      <c r="P8821" s="20">
        <v>1</v>
      </c>
      <c r="Q8821" s="11">
        <v>1.9849709353282301</v>
      </c>
      <c r="R8821" s="11">
        <v>0.282886231605191</v>
      </c>
      <c r="S8821" s="21">
        <v>1</v>
      </c>
    </row>
    <row r="8822" spans="1:19" x14ac:dyDescent="0.25">
      <c r="A8822" t="s">
        <v>8839</v>
      </c>
      <c r="B8822" s="1">
        <v>-2.2839092809961401</v>
      </c>
      <c r="C8822" s="1">
        <v>0.13426117845869801</v>
      </c>
      <c r="D8822" s="13">
        <v>0.72950183475490105</v>
      </c>
      <c r="E8822" s="3">
        <v>-0.20990945234021199</v>
      </c>
      <c r="F8822" s="3">
        <v>1</v>
      </c>
      <c r="G8822" s="15">
        <v>1</v>
      </c>
      <c r="H8822" s="5">
        <v>2.00992601098798</v>
      </c>
      <c r="I8822" s="5">
        <v>0.26663412194359198</v>
      </c>
      <c r="J8822" s="16">
        <v>1</v>
      </c>
      <c r="K8822" s="7">
        <v>1.53401345524333</v>
      </c>
      <c r="L8822" s="7">
        <v>0.75015805587686502</v>
      </c>
      <c r="M8822" s="18">
        <v>1</v>
      </c>
      <c r="N8822" s="9">
        <v>3.1122352289833701</v>
      </c>
      <c r="O8822" s="9">
        <v>1.11405891642608E-2</v>
      </c>
      <c r="P8822" s="20">
        <v>0.31569879687991598</v>
      </c>
      <c r="Q8822" s="11">
        <v>1.64823396126896</v>
      </c>
      <c r="R8822" s="11">
        <v>0.59582802179337402</v>
      </c>
      <c r="S8822" s="21">
        <v>1</v>
      </c>
    </row>
    <row r="8823" spans="1:19" x14ac:dyDescent="0.25">
      <c r="A8823" t="s">
        <v>8840</v>
      </c>
      <c r="B8823" s="1">
        <v>-1.5780667381818101</v>
      </c>
      <c r="C8823" s="1">
        <v>0.68730167150682797</v>
      </c>
      <c r="D8823" s="13">
        <v>1</v>
      </c>
      <c r="E8823" s="3">
        <v>-1.44523478984028</v>
      </c>
      <c r="F8823" s="3">
        <v>0.89035168486767602</v>
      </c>
      <c r="G8823" s="15">
        <v>1</v>
      </c>
      <c r="H8823" s="5">
        <v>0.29444958432169899</v>
      </c>
      <c r="I8823" s="5">
        <v>1</v>
      </c>
      <c r="J8823" s="16">
        <v>1</v>
      </c>
      <c r="K8823" s="7">
        <v>0.24420433936361599</v>
      </c>
      <c r="L8823" s="7">
        <v>1</v>
      </c>
      <c r="M8823" s="18">
        <v>1</v>
      </c>
      <c r="N8823" s="9">
        <v>1.4864951860154201</v>
      </c>
      <c r="O8823" s="9">
        <v>0.82288913549764298</v>
      </c>
      <c r="P8823" s="20">
        <v>1</v>
      </c>
      <c r="Q8823" s="11">
        <v>1.3448771205607299</v>
      </c>
      <c r="R8823" s="11">
        <v>1</v>
      </c>
      <c r="S8823" s="21">
        <v>1</v>
      </c>
    </row>
    <row r="8824" spans="1:19" x14ac:dyDescent="0.25">
      <c r="A8824" t="s">
        <v>8841</v>
      </c>
      <c r="B8824" s="1">
        <v>-3.5056854927638499</v>
      </c>
      <c r="C8824" s="1">
        <v>2.7325981764126802E-3</v>
      </c>
      <c r="D8824" s="13">
        <v>6.2634135743116007E-2</v>
      </c>
      <c r="E8824" s="3">
        <v>-2.5195288088066401</v>
      </c>
      <c r="F8824" s="3">
        <v>7.0507214219994702E-2</v>
      </c>
      <c r="G8824" s="15">
        <v>1</v>
      </c>
      <c r="H8824" s="5">
        <v>1.1007750250216399</v>
      </c>
      <c r="I8824" s="5">
        <v>1</v>
      </c>
      <c r="J8824" s="16">
        <v>1</v>
      </c>
      <c r="K8824" s="7">
        <v>-1.61574541471983</v>
      </c>
      <c r="L8824" s="7">
        <v>0.63689620571514904</v>
      </c>
      <c r="M8824" s="18">
        <v>1</v>
      </c>
      <c r="N8824" s="9">
        <v>1.01873863695727</v>
      </c>
      <c r="O8824" s="9">
        <v>1</v>
      </c>
      <c r="P8824" s="20">
        <v>1</v>
      </c>
      <c r="Q8824" s="11">
        <v>0.19948707784554001</v>
      </c>
      <c r="R8824" s="11">
        <v>1</v>
      </c>
      <c r="S8824" s="21">
        <v>1</v>
      </c>
    </row>
    <row r="8825" spans="1:19" x14ac:dyDescent="0.25">
      <c r="A8825" t="s">
        <v>8842</v>
      </c>
      <c r="B8825" s="1">
        <v>-2.2880738832268399</v>
      </c>
      <c r="C8825" s="1">
        <v>0.13279931321886801</v>
      </c>
      <c r="D8825" s="13">
        <v>0.72400070321788002</v>
      </c>
      <c r="E8825" s="3">
        <v>-2.0473295746347202</v>
      </c>
      <c r="F8825" s="3">
        <v>0.24375441586560201</v>
      </c>
      <c r="G8825" s="15">
        <v>1</v>
      </c>
      <c r="H8825" s="5">
        <v>0.30139669064503899</v>
      </c>
      <c r="I8825" s="5">
        <v>1</v>
      </c>
      <c r="J8825" s="16">
        <v>1</v>
      </c>
      <c r="K8825" s="7">
        <v>-0.113848704409116</v>
      </c>
      <c r="L8825" s="7">
        <v>1</v>
      </c>
      <c r="M8825" s="18">
        <v>1</v>
      </c>
      <c r="N8825" s="9">
        <v>1.5430526503227899</v>
      </c>
      <c r="O8825" s="9">
        <v>0.73690801120298999</v>
      </c>
      <c r="P8825" s="20">
        <v>1</v>
      </c>
      <c r="Q8825" s="11">
        <v>1.3395183169079601</v>
      </c>
      <c r="R8825" s="11">
        <v>1</v>
      </c>
      <c r="S8825" s="21">
        <v>1</v>
      </c>
    </row>
    <row r="8826" spans="1:19" x14ac:dyDescent="0.25">
      <c r="A8826" t="s">
        <v>8843</v>
      </c>
      <c r="B8826" s="1">
        <v>0.25709951682788001</v>
      </c>
      <c r="C8826" s="1">
        <v>1</v>
      </c>
      <c r="D8826" s="13">
        <v>1</v>
      </c>
      <c r="E8826" s="3">
        <v>-0.67186948160598003</v>
      </c>
      <c r="F8826" s="3">
        <v>1</v>
      </c>
      <c r="G8826" s="15">
        <v>1</v>
      </c>
      <c r="H8826" s="5">
        <v>-0.84570822801397805</v>
      </c>
      <c r="I8826" s="5">
        <v>1</v>
      </c>
      <c r="J8826" s="16">
        <v>1</v>
      </c>
      <c r="K8826" s="7">
        <v>-0.37210387219133201</v>
      </c>
      <c r="L8826" s="7">
        <v>1</v>
      </c>
      <c r="M8826" s="18">
        <v>1</v>
      </c>
      <c r="N8826" s="9">
        <v>-0.53825592113082299</v>
      </c>
      <c r="O8826" s="9">
        <v>1</v>
      </c>
      <c r="P8826" s="20">
        <v>1</v>
      </c>
      <c r="Q8826" s="11">
        <v>0.12262833715214499</v>
      </c>
      <c r="R8826" s="11">
        <v>1</v>
      </c>
      <c r="S8826" s="21">
        <v>1</v>
      </c>
    </row>
    <row r="8827" spans="1:19" x14ac:dyDescent="0.25">
      <c r="A8827" t="s">
        <v>8844</v>
      </c>
      <c r="B8827" s="1" t="s">
        <v>19</v>
      </c>
      <c r="C8827" s="1" t="s">
        <v>19</v>
      </c>
      <c r="D8827" s="13" t="s">
        <v>19</v>
      </c>
      <c r="E8827" s="3" t="s">
        <v>19</v>
      </c>
      <c r="F8827" s="3" t="s">
        <v>19</v>
      </c>
      <c r="G8827" s="15" t="s">
        <v>19</v>
      </c>
      <c r="H8827" s="5" t="s">
        <v>19</v>
      </c>
      <c r="I8827" s="5" t="s">
        <v>19</v>
      </c>
      <c r="J8827" s="16" t="s">
        <v>19</v>
      </c>
      <c r="K8827" s="7" t="s">
        <v>19</v>
      </c>
      <c r="L8827" s="7" t="s">
        <v>19</v>
      </c>
      <c r="M8827" s="18" t="s">
        <v>19</v>
      </c>
      <c r="N8827" s="9" t="s">
        <v>19</v>
      </c>
      <c r="O8827" s="9" t="s">
        <v>19</v>
      </c>
      <c r="P8827" s="20" t="s">
        <v>19</v>
      </c>
      <c r="Q8827" s="11" t="s">
        <v>19</v>
      </c>
      <c r="R8827" s="11" t="s">
        <v>19</v>
      </c>
      <c r="S8827" s="21" t="s">
        <v>19</v>
      </c>
    </row>
    <row r="8828" spans="1:19" x14ac:dyDescent="0.25">
      <c r="A8828" t="s">
        <v>8845</v>
      </c>
      <c r="B8828" s="1">
        <v>0.16188322165764801</v>
      </c>
      <c r="C8828" s="1">
        <v>1</v>
      </c>
      <c r="D8828" s="13">
        <v>1</v>
      </c>
      <c r="E8828" s="3">
        <v>-0.21473719071698399</v>
      </c>
      <c r="F8828" s="3">
        <v>1</v>
      </c>
      <c r="G8828" s="15">
        <v>1</v>
      </c>
      <c r="H8828" s="5">
        <v>-0.351539310633386</v>
      </c>
      <c r="I8828" s="5">
        <v>1</v>
      </c>
      <c r="J8828" s="16">
        <v>1</v>
      </c>
      <c r="K8828" s="7">
        <v>0.91652640171608402</v>
      </c>
      <c r="L8828" s="7">
        <v>1</v>
      </c>
      <c r="M8828" s="18">
        <v>1</v>
      </c>
      <c r="N8828" s="9">
        <v>0.73695755733355806</v>
      </c>
      <c r="O8828" s="9">
        <v>1</v>
      </c>
      <c r="P8828" s="20">
        <v>1</v>
      </c>
      <c r="Q8828" s="11">
        <v>1.0621522271407</v>
      </c>
      <c r="R8828" s="11">
        <v>1</v>
      </c>
      <c r="S8828" s="21">
        <v>1</v>
      </c>
    </row>
    <row r="8829" spans="1:19" x14ac:dyDescent="0.25">
      <c r="A8829" t="s">
        <v>8846</v>
      </c>
      <c r="B8829" s="1">
        <v>-0.41132162871573302</v>
      </c>
      <c r="C8829" s="1">
        <v>1</v>
      </c>
      <c r="D8829" s="13">
        <v>1</v>
      </c>
      <c r="E8829" s="3">
        <v>-1.85722270338905</v>
      </c>
      <c r="F8829" s="3">
        <v>0.37967685730927597</v>
      </c>
      <c r="G8829" s="15">
        <v>1</v>
      </c>
      <c r="H8829" s="5">
        <v>-1.26705013800619</v>
      </c>
      <c r="I8829" s="5">
        <v>1</v>
      </c>
      <c r="J8829" s="16">
        <v>1</v>
      </c>
      <c r="K8829" s="7">
        <v>-2.0249059034723</v>
      </c>
      <c r="L8829" s="7">
        <v>0.25726216385725698</v>
      </c>
      <c r="M8829" s="18">
        <v>1</v>
      </c>
      <c r="N8829" s="9">
        <v>-1.58668085175687</v>
      </c>
      <c r="O8829" s="9">
        <v>0.67550967163827502</v>
      </c>
      <c r="P8829" s="20">
        <v>1</v>
      </c>
      <c r="Q8829" s="11">
        <v>-0.62578096054992005</v>
      </c>
      <c r="R8829" s="11">
        <v>1</v>
      </c>
      <c r="S8829" s="21">
        <v>1</v>
      </c>
    </row>
    <row r="8830" spans="1:19" x14ac:dyDescent="0.25">
      <c r="A8830" t="s">
        <v>8847</v>
      </c>
      <c r="B8830" s="1">
        <v>0.83499788940826203</v>
      </c>
      <c r="C8830" s="1">
        <v>1</v>
      </c>
      <c r="D8830" s="13">
        <v>1</v>
      </c>
      <c r="E8830" s="3">
        <v>0.400870226322667</v>
      </c>
      <c r="F8830" s="3">
        <v>1</v>
      </c>
      <c r="G8830" s="15">
        <v>1</v>
      </c>
      <c r="H8830" s="5">
        <v>-0.47311108494910198</v>
      </c>
      <c r="I8830" s="5">
        <v>1</v>
      </c>
      <c r="J8830" s="16">
        <v>1</v>
      </c>
      <c r="K8830" s="7">
        <v>-0.112510293456063</v>
      </c>
      <c r="L8830" s="7">
        <v>1</v>
      </c>
      <c r="M8830" s="18">
        <v>1</v>
      </c>
      <c r="N8830" s="9">
        <v>-0.74777430538475997</v>
      </c>
      <c r="O8830" s="9">
        <v>1</v>
      </c>
      <c r="P8830" s="20">
        <v>1</v>
      </c>
      <c r="Q8830" s="11">
        <v>-0.405362195165067</v>
      </c>
      <c r="R8830" s="11">
        <v>1</v>
      </c>
      <c r="S8830" s="21">
        <v>1</v>
      </c>
    </row>
    <row r="8831" spans="1:19" x14ac:dyDescent="0.25">
      <c r="A8831" t="s">
        <v>8848</v>
      </c>
      <c r="B8831" s="1">
        <v>0.62763216802907396</v>
      </c>
      <c r="C8831" s="1">
        <v>1</v>
      </c>
      <c r="D8831" s="13">
        <v>1</v>
      </c>
      <c r="E8831" s="3">
        <v>-6.4871667680394499E-2</v>
      </c>
      <c r="F8831" s="3">
        <v>1</v>
      </c>
      <c r="G8831" s="15">
        <v>1</v>
      </c>
      <c r="H8831" s="5">
        <v>-0.69522708886602902</v>
      </c>
      <c r="I8831" s="5">
        <v>1</v>
      </c>
      <c r="J8831" s="16">
        <v>1</v>
      </c>
      <c r="K8831" s="7">
        <v>-0.70496372122309703</v>
      </c>
      <c r="L8831" s="7">
        <v>1</v>
      </c>
      <c r="M8831" s="18">
        <v>1</v>
      </c>
      <c r="N8831" s="9">
        <v>-1.1659561270851699</v>
      </c>
      <c r="O8831" s="9">
        <v>1</v>
      </c>
      <c r="P8831" s="20">
        <v>1</v>
      </c>
      <c r="Q8831" s="11">
        <v>-0.663857557199663</v>
      </c>
      <c r="R8831" s="11">
        <v>1</v>
      </c>
      <c r="S8831" s="21">
        <v>1</v>
      </c>
    </row>
    <row r="8832" spans="1:19" x14ac:dyDescent="0.25">
      <c r="A8832" t="s">
        <v>8849</v>
      </c>
      <c r="B8832" s="1">
        <v>-0.51116594836071305</v>
      </c>
      <c r="C8832" s="1">
        <v>1</v>
      </c>
      <c r="D8832" s="13">
        <v>1</v>
      </c>
      <c r="E8832" s="3">
        <v>0.35757920370935797</v>
      </c>
      <c r="F8832" s="3">
        <v>1</v>
      </c>
      <c r="G8832" s="15">
        <v>1</v>
      </c>
      <c r="H8832" s="5">
        <v>0.82211444561049396</v>
      </c>
      <c r="I8832" s="5">
        <v>1</v>
      </c>
      <c r="J8832" s="16">
        <v>1</v>
      </c>
      <c r="K8832" s="7">
        <v>0.54282627677120099</v>
      </c>
      <c r="L8832" s="7">
        <v>1</v>
      </c>
      <c r="M8832" s="18">
        <v>1</v>
      </c>
      <c r="N8832" s="9">
        <v>0.89605469842761398</v>
      </c>
      <c r="O8832" s="9">
        <v>1</v>
      </c>
      <c r="P8832" s="20">
        <v>1</v>
      </c>
      <c r="Q8832" s="11">
        <v>0.28049620278373899</v>
      </c>
      <c r="R8832" s="11">
        <v>1</v>
      </c>
      <c r="S8832" s="21">
        <v>1</v>
      </c>
    </row>
    <row r="8833" spans="1:19" x14ac:dyDescent="0.25">
      <c r="A8833" t="s">
        <v>8850</v>
      </c>
      <c r="B8833" s="1">
        <v>-0.131580623716577</v>
      </c>
      <c r="C8833" s="1">
        <v>1</v>
      </c>
      <c r="D8833" s="13">
        <v>1</v>
      </c>
      <c r="E8833" s="3">
        <v>1.6806659878100101</v>
      </c>
      <c r="F8833" s="3">
        <v>0.556966863531277</v>
      </c>
      <c r="G8833" s="15">
        <v>1</v>
      </c>
      <c r="H8833" s="5">
        <v>1.67558576311523</v>
      </c>
      <c r="I8833" s="5">
        <v>0.56291615620705304</v>
      </c>
      <c r="J8833" s="16">
        <v>1</v>
      </c>
      <c r="K8833" s="7">
        <v>2.0644610653395401</v>
      </c>
      <c r="L8833" s="7">
        <v>0.23384413071323801</v>
      </c>
      <c r="M8833" s="18">
        <v>1</v>
      </c>
      <c r="N8833" s="9">
        <v>2.07296870697084</v>
      </c>
      <c r="O8833" s="9">
        <v>0.229051151697028</v>
      </c>
      <c r="P8833" s="20">
        <v>1</v>
      </c>
      <c r="Q8833" s="11">
        <v>0.876645245174281</v>
      </c>
      <c r="R8833" s="11">
        <v>1</v>
      </c>
      <c r="S8833" s="21">
        <v>1</v>
      </c>
    </row>
    <row r="8834" spans="1:19" x14ac:dyDescent="0.25">
      <c r="A8834" t="s">
        <v>8851</v>
      </c>
      <c r="B8834" s="1" t="s">
        <v>19</v>
      </c>
      <c r="C8834" s="1" t="s">
        <v>19</v>
      </c>
      <c r="D8834" s="13" t="s">
        <v>19</v>
      </c>
      <c r="E8834" s="3" t="s">
        <v>19</v>
      </c>
      <c r="F8834" s="3" t="s">
        <v>19</v>
      </c>
      <c r="G8834" s="15" t="s">
        <v>19</v>
      </c>
      <c r="H8834" s="5" t="s">
        <v>19</v>
      </c>
      <c r="I8834" s="5" t="s">
        <v>19</v>
      </c>
      <c r="J8834" s="16" t="s">
        <v>19</v>
      </c>
      <c r="K8834" s="7" t="s">
        <v>19</v>
      </c>
      <c r="L8834" s="7" t="s">
        <v>19</v>
      </c>
      <c r="M8834" s="18" t="s">
        <v>19</v>
      </c>
      <c r="N8834" s="9" t="s">
        <v>19</v>
      </c>
      <c r="O8834" s="9" t="s">
        <v>19</v>
      </c>
      <c r="P8834" s="20" t="s">
        <v>19</v>
      </c>
      <c r="Q8834" s="11" t="s">
        <v>19</v>
      </c>
      <c r="R8834" s="11" t="s">
        <v>19</v>
      </c>
      <c r="S8834" s="21" t="s">
        <v>19</v>
      </c>
    </row>
    <row r="8835" spans="1:19" x14ac:dyDescent="0.25">
      <c r="A8835" t="s">
        <v>8852</v>
      </c>
      <c r="B8835" s="1">
        <v>-1.52235754416844</v>
      </c>
      <c r="C8835" s="1">
        <v>0.76751710015641805</v>
      </c>
      <c r="D8835" s="13">
        <v>1</v>
      </c>
      <c r="E8835" s="3">
        <v>-0.81662223080981899</v>
      </c>
      <c r="F8835" s="3">
        <v>1</v>
      </c>
      <c r="G8835" s="15">
        <v>1</v>
      </c>
      <c r="H8835" s="5">
        <v>0.736209413838253</v>
      </c>
      <c r="I8835" s="5">
        <v>1</v>
      </c>
      <c r="J8835" s="16">
        <v>1</v>
      </c>
      <c r="K8835" s="7">
        <v>-1.0653300897945199</v>
      </c>
      <c r="L8835" s="7">
        <v>1</v>
      </c>
      <c r="M8835" s="18">
        <v>1</v>
      </c>
      <c r="N8835" s="9">
        <v>0.16007022438500601</v>
      </c>
      <c r="O8835" s="9">
        <v>1</v>
      </c>
      <c r="P8835" s="20">
        <v>1</v>
      </c>
      <c r="Q8835" s="11">
        <v>-0.43180281078384097</v>
      </c>
      <c r="R8835" s="11">
        <v>1</v>
      </c>
      <c r="S8835" s="21">
        <v>1</v>
      </c>
    </row>
    <row r="8836" spans="1:19" x14ac:dyDescent="0.25">
      <c r="A8836" t="s">
        <v>8853</v>
      </c>
      <c r="B8836" s="1">
        <v>-2.1055774957090301</v>
      </c>
      <c r="C8836" s="1">
        <v>0.21144641505557199</v>
      </c>
      <c r="D8836" s="13">
        <v>0.95351538477501696</v>
      </c>
      <c r="E8836" s="3">
        <v>0.40436675137273898</v>
      </c>
      <c r="F8836" s="3">
        <v>1</v>
      </c>
      <c r="G8836" s="15">
        <v>1</v>
      </c>
      <c r="H8836" s="5">
        <v>2.4431506297852201</v>
      </c>
      <c r="I8836" s="5">
        <v>8.7357953883542505E-2</v>
      </c>
      <c r="J8836" s="16">
        <v>0.62183878106074897</v>
      </c>
      <c r="K8836" s="7">
        <v>-0.213335144449805</v>
      </c>
      <c r="L8836" s="7">
        <v>1</v>
      </c>
      <c r="M8836" s="18">
        <v>1</v>
      </c>
      <c r="N8836" s="9">
        <v>1.4358950469548699</v>
      </c>
      <c r="O8836" s="9">
        <v>0.90619324866461504</v>
      </c>
      <c r="P8836" s="20">
        <v>1</v>
      </c>
      <c r="Q8836" s="11">
        <v>-0.50838855293799401</v>
      </c>
      <c r="R8836" s="11">
        <v>1</v>
      </c>
      <c r="S8836" s="21">
        <v>1</v>
      </c>
    </row>
    <row r="8837" spans="1:19" x14ac:dyDescent="0.25">
      <c r="A8837" t="s">
        <v>8854</v>
      </c>
      <c r="B8837" s="1">
        <v>-0.52812970331675302</v>
      </c>
      <c r="C8837" s="1">
        <v>1</v>
      </c>
      <c r="D8837" s="13">
        <v>1</v>
      </c>
      <c r="E8837" s="3">
        <v>-1.40473186676746</v>
      </c>
      <c r="F8837" s="3">
        <v>0.96060615611809697</v>
      </c>
      <c r="G8837" s="15">
        <v>1</v>
      </c>
      <c r="H8837" s="5">
        <v>-0.74631627264239897</v>
      </c>
      <c r="I8837" s="5">
        <v>1</v>
      </c>
      <c r="J8837" s="16">
        <v>1</v>
      </c>
      <c r="K8837" s="7">
        <v>0.24180097225045499</v>
      </c>
      <c r="L8837" s="7">
        <v>1</v>
      </c>
      <c r="M8837" s="18">
        <v>1</v>
      </c>
      <c r="N8837" s="9">
        <v>0.61977196089478204</v>
      </c>
      <c r="O8837" s="9">
        <v>1</v>
      </c>
      <c r="P8837" s="20">
        <v>1</v>
      </c>
      <c r="Q8837" s="11">
        <v>1.2534541297473401</v>
      </c>
      <c r="R8837" s="11">
        <v>1</v>
      </c>
      <c r="S8837" s="21">
        <v>1</v>
      </c>
    </row>
    <row r="8838" spans="1:19" x14ac:dyDescent="0.25">
      <c r="A8838" t="s">
        <v>8855</v>
      </c>
      <c r="B8838" s="1">
        <v>-2.6278932306354301</v>
      </c>
      <c r="C8838" s="1">
        <v>5.1549286380156802E-2</v>
      </c>
      <c r="D8838" s="13">
        <v>0.41483855661815</v>
      </c>
      <c r="E8838" s="3">
        <v>-1.0852236840378</v>
      </c>
      <c r="F8838" s="3">
        <v>1</v>
      </c>
      <c r="G8838" s="15">
        <v>1</v>
      </c>
      <c r="H8838" s="5">
        <v>1.68760432380532</v>
      </c>
      <c r="I8838" s="5">
        <v>0.54892325211016002</v>
      </c>
      <c r="J8838" s="16">
        <v>1</v>
      </c>
      <c r="K8838" s="7">
        <v>-0.73329736543840496</v>
      </c>
      <c r="L8838" s="7">
        <v>1</v>
      </c>
      <c r="M8838" s="18">
        <v>1</v>
      </c>
      <c r="N8838" s="9">
        <v>1.3380175855276</v>
      </c>
      <c r="O8838" s="9">
        <v>1</v>
      </c>
      <c r="P8838" s="20">
        <v>1</v>
      </c>
      <c r="Q8838" s="11">
        <v>4.9730405273734499E-2</v>
      </c>
      <c r="R8838" s="11">
        <v>1</v>
      </c>
      <c r="S8838" s="21">
        <v>1</v>
      </c>
    </row>
    <row r="8839" spans="1:19" x14ac:dyDescent="0.25">
      <c r="A8839" t="s">
        <v>8856</v>
      </c>
      <c r="B8839" s="1" t="s">
        <v>19</v>
      </c>
      <c r="C8839" s="1" t="s">
        <v>19</v>
      </c>
      <c r="D8839" s="13" t="s">
        <v>19</v>
      </c>
      <c r="E8839" s="3" t="s">
        <v>19</v>
      </c>
      <c r="F8839" s="3" t="s">
        <v>19</v>
      </c>
      <c r="G8839" s="15" t="s">
        <v>19</v>
      </c>
      <c r="H8839" s="5" t="s">
        <v>19</v>
      </c>
      <c r="I8839" s="5" t="s">
        <v>19</v>
      </c>
      <c r="J8839" s="16" t="s">
        <v>19</v>
      </c>
      <c r="K8839" s="7" t="s">
        <v>19</v>
      </c>
      <c r="L8839" s="7" t="s">
        <v>19</v>
      </c>
      <c r="M8839" s="18" t="s">
        <v>19</v>
      </c>
      <c r="N8839" s="9" t="s">
        <v>19</v>
      </c>
      <c r="O8839" s="9" t="s">
        <v>19</v>
      </c>
      <c r="P8839" s="20" t="s">
        <v>19</v>
      </c>
      <c r="Q8839" s="11" t="s">
        <v>19</v>
      </c>
      <c r="R8839" s="11" t="s">
        <v>19</v>
      </c>
      <c r="S8839" s="21" t="s">
        <v>19</v>
      </c>
    </row>
    <row r="8840" spans="1:19" x14ac:dyDescent="0.25">
      <c r="A8840" t="s">
        <v>8857</v>
      </c>
      <c r="B8840" s="1">
        <v>-0.40667026672488299</v>
      </c>
      <c r="C8840" s="1">
        <v>1</v>
      </c>
      <c r="D8840" s="13">
        <v>1</v>
      </c>
      <c r="E8840" s="3">
        <v>0.48228268701341598</v>
      </c>
      <c r="F8840" s="3">
        <v>1</v>
      </c>
      <c r="G8840" s="15">
        <v>1</v>
      </c>
      <c r="H8840" s="5">
        <v>0.83360264669876805</v>
      </c>
      <c r="I8840" s="5">
        <v>1</v>
      </c>
      <c r="J8840" s="16">
        <v>1</v>
      </c>
      <c r="K8840" s="7">
        <v>0.16413306768907901</v>
      </c>
      <c r="L8840" s="7">
        <v>1</v>
      </c>
      <c r="M8840" s="18">
        <v>1</v>
      </c>
      <c r="N8840" s="9">
        <v>0.46016242086460701</v>
      </c>
      <c r="O8840" s="9">
        <v>1</v>
      </c>
      <c r="P8840" s="20">
        <v>1</v>
      </c>
      <c r="Q8840" s="11">
        <v>-0.193673618147332</v>
      </c>
      <c r="R8840" s="11">
        <v>1</v>
      </c>
      <c r="S8840" s="21">
        <v>1</v>
      </c>
    </row>
    <row r="8841" spans="1:19" x14ac:dyDescent="0.25">
      <c r="A8841" t="s">
        <v>8858</v>
      </c>
      <c r="B8841" s="1">
        <v>-0.30146930552288098</v>
      </c>
      <c r="C8841" s="1">
        <v>1</v>
      </c>
      <c r="D8841" s="13">
        <v>1</v>
      </c>
      <c r="E8841" s="3">
        <v>-1.7622692650878999</v>
      </c>
      <c r="F8841" s="3">
        <v>0.46814288493731299</v>
      </c>
      <c r="G8841" s="15">
        <v>1</v>
      </c>
      <c r="H8841" s="5">
        <v>-1.266783581119</v>
      </c>
      <c r="I8841" s="5">
        <v>1</v>
      </c>
      <c r="J8841" s="16">
        <v>1</v>
      </c>
      <c r="K8841" s="7">
        <v>-1.5038222574912701</v>
      </c>
      <c r="L8841" s="7">
        <v>0.79576283178951701</v>
      </c>
      <c r="M8841" s="18">
        <v>1</v>
      </c>
      <c r="N8841" s="9">
        <v>-1.17719226546141</v>
      </c>
      <c r="O8841" s="9">
        <v>1</v>
      </c>
      <c r="P8841" s="20">
        <v>1</v>
      </c>
      <c r="Q8841" s="11">
        <v>-0.215795811439563</v>
      </c>
      <c r="R8841" s="11">
        <v>1</v>
      </c>
      <c r="S8841" s="21">
        <v>1</v>
      </c>
    </row>
    <row r="8842" spans="1:19" x14ac:dyDescent="0.25">
      <c r="A8842" t="s">
        <v>8859</v>
      </c>
      <c r="B8842" s="1">
        <v>1.63045554233423</v>
      </c>
      <c r="C8842" s="1">
        <v>0.61803152400926198</v>
      </c>
      <c r="D8842" s="13">
        <v>1</v>
      </c>
      <c r="E8842" s="3">
        <v>0.73509565939071797</v>
      </c>
      <c r="F8842" s="3">
        <v>1</v>
      </c>
      <c r="G8842" s="15">
        <v>1</v>
      </c>
      <c r="H8842" s="5">
        <v>-0.94228096102399095</v>
      </c>
      <c r="I8842" s="5">
        <v>1</v>
      </c>
      <c r="J8842" s="16">
        <v>1</v>
      </c>
      <c r="K8842" s="7">
        <v>1.65830726511461</v>
      </c>
      <c r="L8842" s="7">
        <v>0.58353278019579902</v>
      </c>
      <c r="M8842" s="18">
        <v>1</v>
      </c>
      <c r="N8842" s="9">
        <v>0.292263116366834</v>
      </c>
      <c r="O8842" s="9">
        <v>1</v>
      </c>
      <c r="P8842" s="20">
        <v>1</v>
      </c>
      <c r="Q8842" s="11">
        <v>1.0895264571330401</v>
      </c>
      <c r="R8842" s="11">
        <v>1</v>
      </c>
      <c r="S8842" s="21">
        <v>1</v>
      </c>
    </row>
    <row r="8843" spans="1:19" x14ac:dyDescent="0.25">
      <c r="A8843" t="s">
        <v>8860</v>
      </c>
      <c r="B8843" s="1">
        <v>0.29253324654572099</v>
      </c>
      <c r="C8843" s="1">
        <v>1</v>
      </c>
      <c r="D8843" s="13">
        <v>1</v>
      </c>
      <c r="E8843" s="3">
        <v>-1.6717413452748499E-2</v>
      </c>
      <c r="F8843" s="3">
        <v>1</v>
      </c>
      <c r="G8843" s="15">
        <v>1</v>
      </c>
      <c r="H8843" s="5">
        <v>-0.30373129560902801</v>
      </c>
      <c r="I8843" s="5">
        <v>1</v>
      </c>
      <c r="J8843" s="16">
        <v>1</v>
      </c>
      <c r="K8843" s="7">
        <v>1.61705085734825</v>
      </c>
      <c r="L8843" s="7">
        <v>0.63520382046217105</v>
      </c>
      <c r="M8843" s="18">
        <v>1</v>
      </c>
      <c r="N8843" s="9">
        <v>1.33131967900855</v>
      </c>
      <c r="O8843" s="9">
        <v>1</v>
      </c>
      <c r="P8843" s="20">
        <v>1</v>
      </c>
      <c r="Q8843" s="11">
        <v>1.6145324257482401</v>
      </c>
      <c r="R8843" s="11">
        <v>0.63847193607833397</v>
      </c>
      <c r="S8843" s="21">
        <v>1</v>
      </c>
    </row>
    <row r="8844" spans="1:19" x14ac:dyDescent="0.25">
      <c r="A8844" t="s">
        <v>8861</v>
      </c>
      <c r="B8844" s="1">
        <v>8.6406727041728595E-2</v>
      </c>
      <c r="C8844" s="1">
        <v>1</v>
      </c>
      <c r="D8844" s="13">
        <v>1</v>
      </c>
      <c r="E8844" s="3">
        <v>1.5299054452846801</v>
      </c>
      <c r="F8844" s="3">
        <v>0.756240811989773</v>
      </c>
      <c r="G8844" s="15">
        <v>1</v>
      </c>
      <c r="H8844" s="5">
        <v>1.2735050174559099</v>
      </c>
      <c r="I8844" s="5">
        <v>1</v>
      </c>
      <c r="J8844" s="16">
        <v>1</v>
      </c>
      <c r="K8844" s="7">
        <v>-0.20111201535525</v>
      </c>
      <c r="L8844" s="7">
        <v>1</v>
      </c>
      <c r="M8844" s="18">
        <v>1</v>
      </c>
      <c r="N8844" s="9">
        <v>-0.254527436951411</v>
      </c>
      <c r="O8844" s="9">
        <v>1</v>
      </c>
      <c r="P8844" s="20">
        <v>1</v>
      </c>
      <c r="Q8844" s="11">
        <v>-1.30399302905077</v>
      </c>
      <c r="R8844" s="11">
        <v>1</v>
      </c>
      <c r="S8844" s="21">
        <v>1</v>
      </c>
    </row>
    <row r="8845" spans="1:19" x14ac:dyDescent="0.25">
      <c r="A8845" t="s">
        <v>8862</v>
      </c>
      <c r="B8845" s="1">
        <v>-2.1815426208628299</v>
      </c>
      <c r="C8845" s="1">
        <v>0.17485983369584199</v>
      </c>
      <c r="D8845" s="13">
        <v>0.85296730384538899</v>
      </c>
      <c r="E8845" s="3">
        <v>-1.1188566034592</v>
      </c>
      <c r="F8845" s="3">
        <v>1</v>
      </c>
      <c r="G8845" s="15">
        <v>1</v>
      </c>
      <c r="H8845" s="5">
        <v>1.1121284046561299</v>
      </c>
      <c r="I8845" s="5">
        <v>1</v>
      </c>
      <c r="J8845" s="16">
        <v>1</v>
      </c>
      <c r="K8845" s="7">
        <v>-1.2227837759820399</v>
      </c>
      <c r="L8845" s="7">
        <v>1</v>
      </c>
      <c r="M8845" s="18">
        <v>1</v>
      </c>
      <c r="N8845" s="9">
        <v>0.56123214209661099</v>
      </c>
      <c r="O8845" s="9">
        <v>1</v>
      </c>
      <c r="P8845" s="20">
        <v>1</v>
      </c>
      <c r="Q8845" s="11">
        <v>-0.34206006292828001</v>
      </c>
      <c r="R8845" s="11">
        <v>1</v>
      </c>
      <c r="S8845" s="21">
        <v>1</v>
      </c>
    </row>
    <row r="8846" spans="1:19" x14ac:dyDescent="0.25">
      <c r="A8846" t="s">
        <v>8863</v>
      </c>
      <c r="B8846" s="1" t="s">
        <v>19</v>
      </c>
      <c r="C8846" s="1" t="s">
        <v>19</v>
      </c>
      <c r="D8846" s="13" t="s">
        <v>19</v>
      </c>
      <c r="E8846" s="3" t="s">
        <v>19</v>
      </c>
      <c r="F8846" s="3" t="s">
        <v>19</v>
      </c>
      <c r="G8846" s="15" t="s">
        <v>19</v>
      </c>
      <c r="H8846" s="5" t="s">
        <v>19</v>
      </c>
      <c r="I8846" s="5" t="s">
        <v>19</v>
      </c>
      <c r="J8846" s="16" t="s">
        <v>19</v>
      </c>
      <c r="K8846" s="7" t="s">
        <v>19</v>
      </c>
      <c r="L8846" s="7" t="s">
        <v>19</v>
      </c>
      <c r="M8846" s="18" t="s">
        <v>19</v>
      </c>
      <c r="N8846" s="9" t="s">
        <v>19</v>
      </c>
      <c r="O8846" s="9" t="s">
        <v>19</v>
      </c>
      <c r="P8846" s="20" t="s">
        <v>19</v>
      </c>
      <c r="Q8846" s="11" t="s">
        <v>19</v>
      </c>
      <c r="R8846" s="11" t="s">
        <v>19</v>
      </c>
      <c r="S8846" s="21" t="s">
        <v>19</v>
      </c>
    </row>
    <row r="8847" spans="1:19" x14ac:dyDescent="0.25">
      <c r="A8847" t="s">
        <v>8864</v>
      </c>
      <c r="B8847" s="1">
        <v>1.69093156945754</v>
      </c>
      <c r="C8847" s="1">
        <v>0.54509923792719095</v>
      </c>
      <c r="D8847" s="13">
        <v>1</v>
      </c>
      <c r="E8847" s="3">
        <v>-1.9131621486027599</v>
      </c>
      <c r="F8847" s="3">
        <v>0.33436378532301803</v>
      </c>
      <c r="G8847" s="15">
        <v>1</v>
      </c>
      <c r="H8847" s="5">
        <v>-3.41392621793092</v>
      </c>
      <c r="I8847" s="5">
        <v>3.84203484898028E-3</v>
      </c>
      <c r="J8847" s="16">
        <v>9.5765571607008507E-2</v>
      </c>
      <c r="K8847" s="7">
        <v>-0.40597529707785202</v>
      </c>
      <c r="L8847" s="7">
        <v>1</v>
      </c>
      <c r="M8847" s="18">
        <v>1</v>
      </c>
      <c r="N8847" s="9">
        <v>-1.6783119797880801</v>
      </c>
      <c r="O8847" s="9">
        <v>0.55971726346136397</v>
      </c>
      <c r="P8847" s="20">
        <v>1</v>
      </c>
      <c r="Q8847" s="11">
        <v>0.98642913553241496</v>
      </c>
      <c r="R8847" s="11">
        <v>1</v>
      </c>
      <c r="S8847" s="21">
        <v>1</v>
      </c>
    </row>
    <row r="8848" spans="1:19" x14ac:dyDescent="0.25">
      <c r="A8848" t="s">
        <v>8865</v>
      </c>
      <c r="B8848" s="1" t="s">
        <v>19</v>
      </c>
      <c r="C8848" s="1" t="s">
        <v>19</v>
      </c>
      <c r="D8848" s="13" t="s">
        <v>19</v>
      </c>
      <c r="E8848" s="3" t="s">
        <v>19</v>
      </c>
      <c r="F8848" s="3" t="s">
        <v>19</v>
      </c>
      <c r="G8848" s="15" t="s">
        <v>19</v>
      </c>
      <c r="H8848" s="5" t="s">
        <v>19</v>
      </c>
      <c r="I8848" s="5" t="s">
        <v>19</v>
      </c>
      <c r="J8848" s="16" t="s">
        <v>19</v>
      </c>
      <c r="K8848" s="7" t="s">
        <v>19</v>
      </c>
      <c r="L8848" s="7" t="s">
        <v>19</v>
      </c>
      <c r="M8848" s="18" t="s">
        <v>19</v>
      </c>
      <c r="N8848" s="9" t="s">
        <v>19</v>
      </c>
      <c r="O8848" s="9" t="s">
        <v>19</v>
      </c>
      <c r="P8848" s="20" t="s">
        <v>19</v>
      </c>
      <c r="Q8848" s="11" t="s">
        <v>19</v>
      </c>
      <c r="R8848" s="11" t="s">
        <v>19</v>
      </c>
      <c r="S8848" s="21" t="s">
        <v>19</v>
      </c>
    </row>
    <row r="8849" spans="1:19" x14ac:dyDescent="0.25">
      <c r="A8849" t="s">
        <v>8866</v>
      </c>
      <c r="B8849" s="1">
        <v>-2.49272076517726</v>
      </c>
      <c r="C8849" s="1">
        <v>7.6061098130792398E-2</v>
      </c>
      <c r="D8849" s="13">
        <v>0.52317772476625501</v>
      </c>
      <c r="E8849" s="3">
        <v>-0.66689960474167598</v>
      </c>
      <c r="F8849" s="3">
        <v>1</v>
      </c>
      <c r="G8849" s="15">
        <v>1</v>
      </c>
      <c r="H8849" s="5">
        <v>1.92389331545113</v>
      </c>
      <c r="I8849" s="5">
        <v>0.32620774377256301</v>
      </c>
      <c r="J8849" s="16">
        <v>1</v>
      </c>
      <c r="K8849" s="7">
        <v>-1.73752661005995</v>
      </c>
      <c r="L8849" s="7">
        <v>0.49376556753682099</v>
      </c>
      <c r="M8849" s="18">
        <v>1</v>
      </c>
      <c r="N8849" s="9">
        <v>0.257407765853231</v>
      </c>
      <c r="O8849" s="9">
        <v>1</v>
      </c>
      <c r="P8849" s="20">
        <v>1</v>
      </c>
      <c r="Q8849" s="11">
        <v>-1.2646251530622901</v>
      </c>
      <c r="R8849" s="11">
        <v>1</v>
      </c>
      <c r="S8849" s="21">
        <v>1</v>
      </c>
    </row>
    <row r="8850" spans="1:19" x14ac:dyDescent="0.25">
      <c r="A8850" t="s">
        <v>8867</v>
      </c>
      <c r="B8850" s="1">
        <v>-0.74258748698209898</v>
      </c>
      <c r="C8850" s="1">
        <v>1</v>
      </c>
      <c r="D8850" s="13">
        <v>1</v>
      </c>
      <c r="E8850" s="3">
        <v>1.8003427722629</v>
      </c>
      <c r="F8850" s="3">
        <v>0.43083918642949198</v>
      </c>
      <c r="G8850" s="15">
        <v>1</v>
      </c>
      <c r="H8850" s="5">
        <v>2.3895867824510901</v>
      </c>
      <c r="I8850" s="5">
        <v>0.10120403037504599</v>
      </c>
      <c r="J8850" s="16">
        <v>0.68655775240470096</v>
      </c>
      <c r="K8850" s="7">
        <v>-0.63450040473037095</v>
      </c>
      <c r="L8850" s="7">
        <v>1</v>
      </c>
      <c r="M8850" s="18">
        <v>1</v>
      </c>
      <c r="N8850" s="9">
        <v>-1.3678200329125399E-3</v>
      </c>
      <c r="O8850" s="9">
        <v>1</v>
      </c>
      <c r="P8850" s="20">
        <v>1</v>
      </c>
      <c r="Q8850" s="11">
        <v>-2.04881463711336</v>
      </c>
      <c r="R8850" s="11">
        <v>0.24288146361531401</v>
      </c>
      <c r="S8850" s="21">
        <v>1</v>
      </c>
    </row>
    <row r="8851" spans="1:19" x14ac:dyDescent="0.25">
      <c r="A8851" t="s">
        <v>8868</v>
      </c>
      <c r="B8851" s="1">
        <v>0.42282436381019201</v>
      </c>
      <c r="C8851" s="1">
        <v>1</v>
      </c>
      <c r="D8851" s="13">
        <v>1</v>
      </c>
      <c r="E8851" s="3">
        <v>0.17082138338087499</v>
      </c>
      <c r="F8851" s="3">
        <v>1</v>
      </c>
      <c r="G8851" s="15">
        <v>1</v>
      </c>
      <c r="H8851" s="5">
        <v>-0.26145763692354901</v>
      </c>
      <c r="I8851" s="5">
        <v>1</v>
      </c>
      <c r="J8851" s="16">
        <v>1</v>
      </c>
      <c r="K8851" s="7">
        <v>1.17115412109484</v>
      </c>
      <c r="L8851" s="7">
        <v>1</v>
      </c>
      <c r="M8851" s="18">
        <v>1</v>
      </c>
      <c r="N8851" s="9">
        <v>0.81742074148191701</v>
      </c>
      <c r="O8851" s="9">
        <v>1</v>
      </c>
      <c r="P8851" s="20">
        <v>1</v>
      </c>
      <c r="Q8851" s="11">
        <v>1.04572010305209</v>
      </c>
      <c r="R8851" s="11">
        <v>1</v>
      </c>
      <c r="S8851" s="21">
        <v>1</v>
      </c>
    </row>
    <row r="8852" spans="1:19" x14ac:dyDescent="0.25">
      <c r="A8852" t="s">
        <v>8869</v>
      </c>
      <c r="B8852" s="1">
        <v>-0.262312362830109</v>
      </c>
      <c r="C8852" s="1">
        <v>1</v>
      </c>
      <c r="D8852" s="13">
        <v>1</v>
      </c>
      <c r="E8852" s="3">
        <v>-2.6827898903260401</v>
      </c>
      <c r="F8852" s="3">
        <v>4.3806506555660298E-2</v>
      </c>
      <c r="G8852" s="15">
        <v>0.86254804919945105</v>
      </c>
      <c r="H8852" s="5">
        <v>-2.2407318760936499</v>
      </c>
      <c r="I8852" s="5">
        <v>0.150260688102757</v>
      </c>
      <c r="J8852" s="16">
        <v>0.86894628399392804</v>
      </c>
      <c r="K8852" s="7">
        <v>-0.68374367778829703</v>
      </c>
      <c r="L8852" s="7">
        <v>1</v>
      </c>
      <c r="M8852" s="18">
        <v>1</v>
      </c>
      <c r="N8852" s="9">
        <v>-0.45432035992571201</v>
      </c>
      <c r="O8852" s="9">
        <v>1</v>
      </c>
      <c r="P8852" s="20">
        <v>1</v>
      </c>
      <c r="Q8852" s="11">
        <v>1.3189238704682</v>
      </c>
      <c r="R8852" s="11">
        <v>1</v>
      </c>
      <c r="S8852" s="21">
        <v>1</v>
      </c>
    </row>
    <row r="8853" spans="1:19" x14ac:dyDescent="0.25">
      <c r="A8853" t="s">
        <v>8870</v>
      </c>
      <c r="B8853" s="1">
        <v>-1.03137558135454</v>
      </c>
      <c r="C8853" s="1">
        <v>1</v>
      </c>
      <c r="D8853" s="13">
        <v>1</v>
      </c>
      <c r="E8853" s="3">
        <v>-1.2640920353909599</v>
      </c>
      <c r="F8853" s="3">
        <v>1</v>
      </c>
      <c r="G8853" s="15">
        <v>1</v>
      </c>
      <c r="H8853" s="5">
        <v>-0.129636498784828</v>
      </c>
      <c r="I8853" s="5">
        <v>1</v>
      </c>
      <c r="J8853" s="16">
        <v>1</v>
      </c>
      <c r="K8853" s="7">
        <v>0.106354979875523</v>
      </c>
      <c r="L8853" s="7">
        <v>1</v>
      </c>
      <c r="M8853" s="18">
        <v>1</v>
      </c>
      <c r="N8853" s="9">
        <v>0.85530127772157605</v>
      </c>
      <c r="O8853" s="9">
        <v>1</v>
      </c>
      <c r="P8853" s="20">
        <v>1</v>
      </c>
      <c r="Q8853" s="11">
        <v>0.99338304776539998</v>
      </c>
      <c r="R8853" s="11">
        <v>1</v>
      </c>
      <c r="S8853" s="21">
        <v>1</v>
      </c>
    </row>
    <row r="8854" spans="1:19" x14ac:dyDescent="0.25">
      <c r="A8854" t="s">
        <v>8871</v>
      </c>
      <c r="B8854" s="1">
        <v>-1.51406468312911</v>
      </c>
      <c r="C8854" s="1">
        <v>0.78005660931098098</v>
      </c>
      <c r="D8854" s="13">
        <v>1</v>
      </c>
      <c r="E8854" s="3">
        <v>-0.49402949369091398</v>
      </c>
      <c r="F8854" s="3">
        <v>1</v>
      </c>
      <c r="G8854" s="15">
        <v>1</v>
      </c>
      <c r="H8854" s="5">
        <v>1.1105535539411699</v>
      </c>
      <c r="I8854" s="5">
        <v>1</v>
      </c>
      <c r="J8854" s="16">
        <v>1</v>
      </c>
      <c r="K8854" s="7">
        <v>-3.1789706024550899</v>
      </c>
      <c r="L8854" s="7">
        <v>8.8679448101392395E-3</v>
      </c>
      <c r="M8854" s="18">
        <v>0.179315342419233</v>
      </c>
      <c r="N8854" s="9">
        <v>-1.7221366188465701</v>
      </c>
      <c r="O8854" s="9">
        <v>0.51026863792600696</v>
      </c>
      <c r="P8854" s="20">
        <v>1</v>
      </c>
      <c r="Q8854" s="11">
        <v>-2.8525996968874501</v>
      </c>
      <c r="R8854" s="11">
        <v>2.6017924698138802E-2</v>
      </c>
      <c r="S8854" s="21">
        <v>0.590052154115147</v>
      </c>
    </row>
    <row r="8855" spans="1:19" x14ac:dyDescent="0.25">
      <c r="A8855" t="s">
        <v>8872</v>
      </c>
      <c r="B8855" s="1">
        <v>1.2887910465605701</v>
      </c>
      <c r="C8855" s="1">
        <v>1</v>
      </c>
      <c r="D8855" s="13">
        <v>1</v>
      </c>
      <c r="E8855" s="3">
        <v>-1.4626113059619099</v>
      </c>
      <c r="F8855" s="3">
        <v>0.86144260691170105</v>
      </c>
      <c r="G8855" s="15">
        <v>1</v>
      </c>
      <c r="H8855" s="5">
        <v>-2.6036825349775499</v>
      </c>
      <c r="I8855" s="5">
        <v>5.5336884883348897E-2</v>
      </c>
      <c r="J8855" s="16">
        <v>0.47438345412201199</v>
      </c>
      <c r="K8855" s="7">
        <v>2.53554734724873</v>
      </c>
      <c r="L8855" s="7">
        <v>6.7363050140382602E-2</v>
      </c>
      <c r="M8855" s="18">
        <v>0.57739517167749799</v>
      </c>
      <c r="N8855" s="9">
        <v>1.4299288347113399</v>
      </c>
      <c r="O8855" s="9">
        <v>0.91642467118989202</v>
      </c>
      <c r="P8855" s="20">
        <v>1</v>
      </c>
      <c r="Q8855" s="11">
        <v>3.5762635399906499</v>
      </c>
      <c r="R8855" s="11">
        <v>2.0912417430109802E-3</v>
      </c>
      <c r="S8855" s="21">
        <v>0.18913841488885</v>
      </c>
    </row>
    <row r="8856" spans="1:19" x14ac:dyDescent="0.25">
      <c r="A8856" t="s">
        <v>8873</v>
      </c>
      <c r="B8856" s="1">
        <v>-0.66167536095477197</v>
      </c>
      <c r="C8856" s="1">
        <v>1</v>
      </c>
      <c r="D8856" s="13">
        <v>1</v>
      </c>
      <c r="E8856" s="3">
        <v>0.86518442197075796</v>
      </c>
      <c r="F8856" s="3">
        <v>1</v>
      </c>
      <c r="G8856" s="15">
        <v>1</v>
      </c>
      <c r="H8856" s="5">
        <v>1.44844454270372</v>
      </c>
      <c r="I8856" s="5">
        <v>0.88495659087590195</v>
      </c>
      <c r="J8856" s="16">
        <v>1</v>
      </c>
      <c r="K8856" s="7">
        <v>0.94413876165144395</v>
      </c>
      <c r="L8856" s="7">
        <v>1</v>
      </c>
      <c r="M8856" s="18">
        <v>1</v>
      </c>
      <c r="N8856" s="9">
        <v>1.40066536452974</v>
      </c>
      <c r="O8856" s="9">
        <v>0.96788498738445705</v>
      </c>
      <c r="P8856" s="20">
        <v>1</v>
      </c>
      <c r="Q8856" s="11">
        <v>0.299192304652865</v>
      </c>
      <c r="R8856" s="11">
        <v>1</v>
      </c>
      <c r="S8856" s="21">
        <v>1</v>
      </c>
    </row>
    <row r="8857" spans="1:19" x14ac:dyDescent="0.25">
      <c r="A8857" t="s">
        <v>8874</v>
      </c>
      <c r="B8857" s="1" t="s">
        <v>19</v>
      </c>
      <c r="C8857" s="1" t="s">
        <v>19</v>
      </c>
      <c r="D8857" s="13" t="s">
        <v>19</v>
      </c>
      <c r="E8857" s="3" t="s">
        <v>19</v>
      </c>
      <c r="F8857" s="3" t="s">
        <v>19</v>
      </c>
      <c r="G8857" s="15" t="s">
        <v>19</v>
      </c>
      <c r="H8857" s="5" t="s">
        <v>19</v>
      </c>
      <c r="I8857" s="5" t="s">
        <v>19</v>
      </c>
      <c r="J8857" s="16" t="s">
        <v>19</v>
      </c>
      <c r="K8857" s="7" t="s">
        <v>19</v>
      </c>
      <c r="L8857" s="7" t="s">
        <v>19</v>
      </c>
      <c r="M8857" s="18" t="s">
        <v>19</v>
      </c>
      <c r="N8857" s="9" t="s">
        <v>19</v>
      </c>
      <c r="O8857" s="9" t="s">
        <v>19</v>
      </c>
      <c r="P8857" s="20" t="s">
        <v>19</v>
      </c>
      <c r="Q8857" s="11" t="s">
        <v>19</v>
      </c>
      <c r="R8857" s="11" t="s">
        <v>19</v>
      </c>
      <c r="S8857" s="21" t="s">
        <v>19</v>
      </c>
    </row>
    <row r="8858" spans="1:19" x14ac:dyDescent="0.25">
      <c r="A8858" t="s">
        <v>8875</v>
      </c>
      <c r="B8858" s="1">
        <v>-4.2418251746318898</v>
      </c>
      <c r="C8858" s="1">
        <v>1.33025621724623E-4</v>
      </c>
      <c r="D8858" s="13">
        <v>8.8517709962574204E-3</v>
      </c>
      <c r="E8858" s="3">
        <v>-1.15355952015686</v>
      </c>
      <c r="F8858" s="3">
        <v>1</v>
      </c>
      <c r="G8858" s="15">
        <v>1</v>
      </c>
      <c r="H8858" s="5">
        <v>3.17478199464496</v>
      </c>
      <c r="I8858" s="5">
        <v>8.9969466862894303E-3</v>
      </c>
      <c r="J8858" s="16">
        <v>0.156026268308154</v>
      </c>
      <c r="K8858" s="7">
        <v>0.242070953582776</v>
      </c>
      <c r="L8858" s="7">
        <v>1</v>
      </c>
      <c r="M8858" s="18">
        <v>1</v>
      </c>
      <c r="N8858" s="9">
        <v>3.3885574918253898</v>
      </c>
      <c r="O8858" s="9">
        <v>4.2156778692240002E-3</v>
      </c>
      <c r="P8858" s="20">
        <v>0.20919323788145899</v>
      </c>
      <c r="Q8858" s="11">
        <v>1.0673327297269899</v>
      </c>
      <c r="R8858" s="11">
        <v>1</v>
      </c>
      <c r="S8858" s="21">
        <v>1</v>
      </c>
    </row>
    <row r="8859" spans="1:19" x14ac:dyDescent="0.25">
      <c r="A8859" t="s">
        <v>8876</v>
      </c>
      <c r="B8859" s="1">
        <v>0.53977746473504595</v>
      </c>
      <c r="C8859" s="1">
        <v>1</v>
      </c>
      <c r="D8859" s="13">
        <v>1</v>
      </c>
      <c r="E8859" s="3">
        <v>1.4250833421840301</v>
      </c>
      <c r="F8859" s="3">
        <v>0.92479866737924699</v>
      </c>
      <c r="G8859" s="15">
        <v>1</v>
      </c>
      <c r="H8859" s="5">
        <v>0.78349004766526598</v>
      </c>
      <c r="I8859" s="5">
        <v>1</v>
      </c>
      <c r="J8859" s="16">
        <v>1</v>
      </c>
      <c r="K8859" s="7">
        <v>-0.31475890721667199</v>
      </c>
      <c r="L8859" s="7">
        <v>1</v>
      </c>
      <c r="M8859" s="18">
        <v>1</v>
      </c>
      <c r="N8859" s="9">
        <v>-0.72041637465911401</v>
      </c>
      <c r="O8859" s="9">
        <v>1</v>
      </c>
      <c r="P8859" s="20">
        <v>1</v>
      </c>
      <c r="Q8859" s="11">
        <v>-1.3942564022500801</v>
      </c>
      <c r="R8859" s="11">
        <v>0.97944114768444601</v>
      </c>
      <c r="S8859" s="21">
        <v>1</v>
      </c>
    </row>
    <row r="8860" spans="1:19" x14ac:dyDescent="0.25">
      <c r="A8860" t="s">
        <v>8877</v>
      </c>
      <c r="B8860" s="1" t="s">
        <v>19</v>
      </c>
      <c r="C8860" s="1" t="s">
        <v>19</v>
      </c>
      <c r="D8860" s="13" t="s">
        <v>19</v>
      </c>
      <c r="E8860" s="3" t="s">
        <v>19</v>
      </c>
      <c r="F8860" s="3" t="s">
        <v>19</v>
      </c>
      <c r="G8860" s="15" t="s">
        <v>19</v>
      </c>
      <c r="H8860" s="5" t="s">
        <v>19</v>
      </c>
      <c r="I8860" s="5" t="s">
        <v>19</v>
      </c>
      <c r="J8860" s="16" t="s">
        <v>19</v>
      </c>
      <c r="K8860" s="7" t="s">
        <v>19</v>
      </c>
      <c r="L8860" s="7" t="s">
        <v>19</v>
      </c>
      <c r="M8860" s="18" t="s">
        <v>19</v>
      </c>
      <c r="N8860" s="9" t="s">
        <v>19</v>
      </c>
      <c r="O8860" s="9" t="s">
        <v>19</v>
      </c>
      <c r="P8860" s="20" t="s">
        <v>19</v>
      </c>
      <c r="Q8860" s="11" t="s">
        <v>19</v>
      </c>
      <c r="R8860" s="11" t="s">
        <v>19</v>
      </c>
      <c r="S8860" s="21" t="s">
        <v>19</v>
      </c>
    </row>
    <row r="8861" spans="1:19" x14ac:dyDescent="0.25">
      <c r="A8861" t="s">
        <v>8878</v>
      </c>
      <c r="B8861" s="1">
        <v>-1.4060400126042301</v>
      </c>
      <c r="C8861" s="1">
        <v>0.95827346145011305</v>
      </c>
      <c r="D8861" s="13">
        <v>1</v>
      </c>
      <c r="E8861" s="3">
        <v>-0.54940867573334895</v>
      </c>
      <c r="F8861" s="3">
        <v>1</v>
      </c>
      <c r="G8861" s="15">
        <v>1</v>
      </c>
      <c r="H8861" s="5">
        <v>0.89469368522648296</v>
      </c>
      <c r="I8861" s="5">
        <v>1</v>
      </c>
      <c r="J8861" s="16">
        <v>1</v>
      </c>
      <c r="K8861" s="7">
        <v>-0.24009532577885101</v>
      </c>
      <c r="L8861" s="7">
        <v>1</v>
      </c>
      <c r="M8861" s="18">
        <v>1</v>
      </c>
      <c r="N8861" s="9">
        <v>0.88841115695889405</v>
      </c>
      <c r="O8861" s="9">
        <v>1</v>
      </c>
      <c r="P8861" s="20">
        <v>1</v>
      </c>
      <c r="Q8861" s="11">
        <v>0.18491594656634699</v>
      </c>
      <c r="R8861" s="11">
        <v>1</v>
      </c>
      <c r="S8861" s="21">
        <v>1</v>
      </c>
    </row>
    <row r="8862" spans="1:19" x14ac:dyDescent="0.25">
      <c r="A8862" t="s">
        <v>8879</v>
      </c>
      <c r="B8862" s="1">
        <v>9.6994067401285494E-2</v>
      </c>
      <c r="C8862" s="1">
        <v>1</v>
      </c>
      <c r="D8862" s="13">
        <v>1</v>
      </c>
      <c r="E8862" s="3">
        <v>-0.28251883545043899</v>
      </c>
      <c r="F8862" s="3">
        <v>1</v>
      </c>
      <c r="G8862" s="15">
        <v>1</v>
      </c>
      <c r="H8862" s="5">
        <v>-0.351946186473724</v>
      </c>
      <c r="I8862" s="5">
        <v>1</v>
      </c>
      <c r="J8862" s="16">
        <v>1</v>
      </c>
      <c r="K8862" s="7">
        <v>-0.89294201816995999</v>
      </c>
      <c r="L8862" s="7">
        <v>1</v>
      </c>
      <c r="M8862" s="18">
        <v>1</v>
      </c>
      <c r="N8862" s="9">
        <v>-0.91753469224656803</v>
      </c>
      <c r="O8862" s="9">
        <v>1</v>
      </c>
      <c r="P8862" s="20">
        <v>1</v>
      </c>
      <c r="Q8862" s="11">
        <v>-0.68874752376812098</v>
      </c>
      <c r="R8862" s="11">
        <v>1</v>
      </c>
      <c r="S8862" s="21">
        <v>1</v>
      </c>
    </row>
    <row r="8863" spans="1:19" x14ac:dyDescent="0.25">
      <c r="A8863" t="s">
        <v>8880</v>
      </c>
      <c r="B8863" s="1">
        <v>-1.24214155117283</v>
      </c>
      <c r="C8863" s="1">
        <v>1</v>
      </c>
      <c r="D8863" s="13">
        <v>1</v>
      </c>
      <c r="E8863" s="3">
        <v>-4.35769729550739E-2</v>
      </c>
      <c r="F8863" s="3">
        <v>1</v>
      </c>
      <c r="G8863" s="15">
        <v>1</v>
      </c>
      <c r="H8863" s="5">
        <v>1.1828038116899799</v>
      </c>
      <c r="I8863" s="5">
        <v>1</v>
      </c>
      <c r="J8863" s="16">
        <v>1</v>
      </c>
      <c r="K8863" s="7">
        <v>0.34191425045447599</v>
      </c>
      <c r="L8863" s="7">
        <v>1</v>
      </c>
      <c r="M8863" s="18">
        <v>1</v>
      </c>
      <c r="N8863" s="9">
        <v>1.32444207455699</v>
      </c>
      <c r="O8863" s="9">
        <v>1</v>
      </c>
      <c r="P8863" s="20">
        <v>1</v>
      </c>
      <c r="Q8863" s="11">
        <v>0.37266616738262798</v>
      </c>
      <c r="R8863" s="11">
        <v>1</v>
      </c>
      <c r="S8863" s="21">
        <v>1</v>
      </c>
    </row>
    <row r="8864" spans="1:19" x14ac:dyDescent="0.25">
      <c r="A8864" t="s">
        <v>8881</v>
      </c>
      <c r="B8864" s="1">
        <v>-2.3174845917275499</v>
      </c>
      <c r="C8864" s="1">
        <v>0.12286409424189</v>
      </c>
      <c r="D8864" s="13">
        <v>0.69334504249958695</v>
      </c>
      <c r="E8864" s="3">
        <v>-0.97217851921833498</v>
      </c>
      <c r="F8864" s="3">
        <v>1</v>
      </c>
      <c r="G8864" s="15">
        <v>1</v>
      </c>
      <c r="H8864" s="5">
        <v>1.34414884105304</v>
      </c>
      <c r="I8864" s="5">
        <v>1</v>
      </c>
      <c r="J8864" s="16">
        <v>1</v>
      </c>
      <c r="K8864" s="7">
        <v>0.19097005168533299</v>
      </c>
      <c r="L8864" s="7">
        <v>1</v>
      </c>
      <c r="M8864" s="18">
        <v>1</v>
      </c>
      <c r="N8864" s="9">
        <v>1.9305467016036399</v>
      </c>
      <c r="O8864" s="9">
        <v>0.321234807011896</v>
      </c>
      <c r="P8864" s="20">
        <v>1</v>
      </c>
      <c r="Q8864" s="11">
        <v>0.90415318034261905</v>
      </c>
      <c r="R8864" s="11">
        <v>1</v>
      </c>
      <c r="S8864" s="21">
        <v>1</v>
      </c>
    </row>
    <row r="8865" spans="1:19" x14ac:dyDescent="0.25">
      <c r="A8865" t="s">
        <v>8882</v>
      </c>
      <c r="B8865" s="1">
        <v>1.00170646822654</v>
      </c>
      <c r="C8865" s="1">
        <v>1</v>
      </c>
      <c r="D8865" s="13">
        <v>1</v>
      </c>
      <c r="E8865" s="3">
        <v>-2.06456057780002</v>
      </c>
      <c r="F8865" s="3">
        <v>0.23378757939467301</v>
      </c>
      <c r="G8865" s="15">
        <v>1</v>
      </c>
      <c r="H8865" s="5">
        <v>-2.8697813059017498</v>
      </c>
      <c r="I8865" s="5">
        <v>2.4645346957313699E-2</v>
      </c>
      <c r="J8865" s="16">
        <v>0.29125049200542402</v>
      </c>
      <c r="K8865" s="7">
        <v>0.553803584376096</v>
      </c>
      <c r="L8865" s="7">
        <v>1</v>
      </c>
      <c r="M8865" s="18">
        <v>1</v>
      </c>
      <c r="N8865" s="9">
        <v>-0.26275370920562902</v>
      </c>
      <c r="O8865" s="9">
        <v>1</v>
      </c>
      <c r="P8865" s="20">
        <v>1</v>
      </c>
      <c r="Q8865" s="11">
        <v>2.1045458914156798</v>
      </c>
      <c r="R8865" s="11">
        <v>0.21198513526152701</v>
      </c>
      <c r="S8865" s="21">
        <v>1</v>
      </c>
    </row>
    <row r="8866" spans="1:19" x14ac:dyDescent="0.25">
      <c r="A8866" t="s">
        <v>8883</v>
      </c>
      <c r="B8866" s="1">
        <v>1.41489215618737</v>
      </c>
      <c r="C8866" s="1">
        <v>0.942600708843221</v>
      </c>
      <c r="D8866" s="13">
        <v>1</v>
      </c>
      <c r="E8866" s="3">
        <v>0.19687703868477599</v>
      </c>
      <c r="F8866" s="3">
        <v>1</v>
      </c>
      <c r="G8866" s="15">
        <v>1</v>
      </c>
      <c r="H8866" s="5">
        <v>-1.2395671614872299</v>
      </c>
      <c r="I8866" s="5">
        <v>1</v>
      </c>
      <c r="J8866" s="16">
        <v>1</v>
      </c>
      <c r="K8866" s="7">
        <v>0.78285738940027005</v>
      </c>
      <c r="L8866" s="7">
        <v>1</v>
      </c>
      <c r="M8866" s="18">
        <v>1</v>
      </c>
      <c r="N8866" s="9">
        <v>-0.37197767309575003</v>
      </c>
      <c r="O8866" s="9">
        <v>1</v>
      </c>
      <c r="P8866" s="20">
        <v>1</v>
      </c>
      <c r="Q8866" s="11">
        <v>0.637855866956616</v>
      </c>
      <c r="R8866" s="11">
        <v>1</v>
      </c>
      <c r="S8866" s="21">
        <v>1</v>
      </c>
    </row>
    <row r="8867" spans="1:19" x14ac:dyDescent="0.25">
      <c r="A8867" t="s">
        <v>8884</v>
      </c>
      <c r="B8867" s="1">
        <v>-1.07972149711608</v>
      </c>
      <c r="C8867" s="1">
        <v>1</v>
      </c>
      <c r="D8867" s="13">
        <v>1</v>
      </c>
      <c r="E8867" s="3">
        <v>0.16895071633592099</v>
      </c>
      <c r="F8867" s="3">
        <v>1</v>
      </c>
      <c r="G8867" s="15">
        <v>1</v>
      </c>
      <c r="H8867" s="5">
        <v>1.21448517067989</v>
      </c>
      <c r="I8867" s="5">
        <v>1</v>
      </c>
      <c r="J8867" s="16">
        <v>1</v>
      </c>
      <c r="K8867" s="7">
        <v>-0.57557848741505802</v>
      </c>
      <c r="L8867" s="7">
        <v>1</v>
      </c>
      <c r="M8867" s="18">
        <v>1</v>
      </c>
      <c r="N8867" s="9">
        <v>0.26565901735861303</v>
      </c>
      <c r="O8867" s="9">
        <v>1</v>
      </c>
      <c r="P8867" s="20">
        <v>1</v>
      </c>
      <c r="Q8867" s="11">
        <v>-0.69254495755235701</v>
      </c>
      <c r="R8867" s="11">
        <v>1</v>
      </c>
      <c r="S8867" s="21">
        <v>1</v>
      </c>
    </row>
    <row r="8868" spans="1:19" x14ac:dyDescent="0.25">
      <c r="A8868" t="s">
        <v>8885</v>
      </c>
      <c r="B8868" s="1">
        <v>-2.7910134342233701</v>
      </c>
      <c r="C8868" s="1">
        <v>3.1525974830909201E-2</v>
      </c>
      <c r="D8868" s="13">
        <v>0.30428105419864798</v>
      </c>
      <c r="E8868" s="3">
        <v>-0.25268443122510298</v>
      </c>
      <c r="F8868" s="3">
        <v>1</v>
      </c>
      <c r="G8868" s="15">
        <v>1</v>
      </c>
      <c r="H8868" s="5">
        <v>2.5427476843756698</v>
      </c>
      <c r="I8868" s="5">
        <v>6.5990771391630898E-2</v>
      </c>
      <c r="J8868" s="16">
        <v>0.52595234753735098</v>
      </c>
      <c r="K8868" s="7">
        <v>-2.5842635707374901</v>
      </c>
      <c r="L8868" s="7">
        <v>5.8552311844136402E-2</v>
      </c>
      <c r="M8868" s="18">
        <v>0.52771457079915696</v>
      </c>
      <c r="N8868" s="9">
        <v>-0.37533416760970301</v>
      </c>
      <c r="O8868" s="9">
        <v>1</v>
      </c>
      <c r="P8868" s="20">
        <v>1</v>
      </c>
      <c r="Q8868" s="11">
        <v>-2.3935662514992999</v>
      </c>
      <c r="R8868" s="11">
        <v>0.100112805812041</v>
      </c>
      <c r="S8868" s="21">
        <v>1</v>
      </c>
    </row>
    <row r="8869" spans="1:19" x14ac:dyDescent="0.25">
      <c r="A8869" t="s">
        <v>8886</v>
      </c>
      <c r="B8869" s="1">
        <v>2.4701127824611899</v>
      </c>
      <c r="C8869" s="1">
        <v>8.1042276114973694E-2</v>
      </c>
      <c r="D8869" s="13">
        <v>0.54479020058597105</v>
      </c>
      <c r="E8869" s="3">
        <v>2.5457919477302799</v>
      </c>
      <c r="F8869" s="3">
        <v>6.5418089721484093E-2</v>
      </c>
      <c r="G8869" s="15">
        <v>1</v>
      </c>
      <c r="H8869" s="5">
        <v>-0.15125517076412401</v>
      </c>
      <c r="I8869" s="5">
        <v>1</v>
      </c>
      <c r="J8869" s="16">
        <v>1</v>
      </c>
      <c r="K8869" s="7">
        <v>2.6432653227668199</v>
      </c>
      <c r="L8869" s="7">
        <v>4.9266398476776697E-2</v>
      </c>
      <c r="M8869" s="18">
        <v>0.48890912128333402</v>
      </c>
      <c r="N8869" s="9">
        <v>0.55531943611959</v>
      </c>
      <c r="O8869" s="9">
        <v>1</v>
      </c>
      <c r="P8869" s="20">
        <v>1</v>
      </c>
      <c r="Q8869" s="11">
        <v>0.71278475298386701</v>
      </c>
      <c r="R8869" s="11">
        <v>1</v>
      </c>
      <c r="S8869" s="21">
        <v>1</v>
      </c>
    </row>
    <row r="8870" spans="1:19" x14ac:dyDescent="0.25">
      <c r="A8870" t="s">
        <v>8887</v>
      </c>
      <c r="B8870" s="1">
        <v>-3.8277842684751699</v>
      </c>
      <c r="C8870" s="1">
        <v>7.7581205389085496E-4</v>
      </c>
      <c r="D8870" s="13">
        <v>2.84433035777217E-2</v>
      </c>
      <c r="E8870" s="3">
        <v>-1.3737273963765799</v>
      </c>
      <c r="F8870" s="3">
        <v>1</v>
      </c>
      <c r="G8870" s="15">
        <v>1</v>
      </c>
      <c r="H8870" s="5">
        <v>2.5400830881123801</v>
      </c>
      <c r="I8870" s="5">
        <v>6.6495682039114296E-2</v>
      </c>
      <c r="J8870" s="16">
        <v>0.52808479348097903</v>
      </c>
      <c r="K8870" s="7">
        <v>-2.5247334064485099</v>
      </c>
      <c r="L8870" s="7">
        <v>6.9471652605459996E-2</v>
      </c>
      <c r="M8870" s="18">
        <v>0.58652869812904895</v>
      </c>
      <c r="N8870" s="9">
        <v>0.58491719394540698</v>
      </c>
      <c r="O8870" s="9">
        <v>1</v>
      </c>
      <c r="P8870" s="20">
        <v>1</v>
      </c>
      <c r="Q8870" s="11">
        <v>-1.47917578557118</v>
      </c>
      <c r="R8870" s="11">
        <v>0.83456003675294999</v>
      </c>
      <c r="S8870" s="21">
        <v>1</v>
      </c>
    </row>
    <row r="8871" spans="1:19" x14ac:dyDescent="0.25">
      <c r="A8871" t="s">
        <v>8888</v>
      </c>
      <c r="B8871" s="1">
        <v>1.20454944100863E-2</v>
      </c>
      <c r="C8871" s="1">
        <v>1</v>
      </c>
      <c r="D8871" s="13">
        <v>1</v>
      </c>
      <c r="E8871" s="3">
        <v>-0.68372488050494895</v>
      </c>
      <c r="F8871" s="3">
        <v>1</v>
      </c>
      <c r="G8871" s="15">
        <v>1</v>
      </c>
      <c r="H8871" s="5">
        <v>-0.62845130180762598</v>
      </c>
      <c r="I8871" s="5">
        <v>1</v>
      </c>
      <c r="J8871" s="16">
        <v>1</v>
      </c>
      <c r="K8871" s="7">
        <v>2.6856270426290498</v>
      </c>
      <c r="L8871" s="7">
        <v>4.34363082697974E-2</v>
      </c>
      <c r="M8871" s="18">
        <v>0.45910566837440098</v>
      </c>
      <c r="N8871" s="9">
        <v>2.52324395410302</v>
      </c>
      <c r="O8871" s="9">
        <v>6.9766622400660894E-2</v>
      </c>
      <c r="P8871" s="20">
        <v>0.72823432255672604</v>
      </c>
      <c r="Q8871" s="11">
        <v>3.16248124503488</v>
      </c>
      <c r="R8871" s="11">
        <v>9.3858487011382399E-3</v>
      </c>
      <c r="S8871" s="21">
        <v>0.36176075569600702</v>
      </c>
    </row>
    <row r="8872" spans="1:19" x14ac:dyDescent="0.25">
      <c r="A8872" t="s">
        <v>8889</v>
      </c>
      <c r="B8872" s="1">
        <v>1.32413358304113</v>
      </c>
      <c r="C8872" s="1">
        <v>1</v>
      </c>
      <c r="D8872" s="13">
        <v>1</v>
      </c>
      <c r="E8872" s="3">
        <v>-0.431012135978112</v>
      </c>
      <c r="F8872" s="3">
        <v>1</v>
      </c>
      <c r="G8872" s="15">
        <v>1</v>
      </c>
      <c r="H8872" s="5">
        <v>-1.70420102032059</v>
      </c>
      <c r="I8872" s="5">
        <v>0.53006123200490796</v>
      </c>
      <c r="J8872" s="16">
        <v>1</v>
      </c>
      <c r="K8872" s="7">
        <v>2.9278058890921099</v>
      </c>
      <c r="L8872" s="7">
        <v>2.0481785376967002E-2</v>
      </c>
      <c r="M8872" s="18">
        <v>0.29557107846112901</v>
      </c>
      <c r="N8872" s="9">
        <v>1.7694503654574201</v>
      </c>
      <c r="O8872" s="9">
        <v>0.46091248138810798</v>
      </c>
      <c r="P8872" s="20">
        <v>1</v>
      </c>
      <c r="Q8872" s="11">
        <v>3.2261666544213199</v>
      </c>
      <c r="R8872" s="11">
        <v>7.52761688552624E-3</v>
      </c>
      <c r="S8872" s="21">
        <v>0.33538975055748799</v>
      </c>
    </row>
    <row r="8873" spans="1:19" x14ac:dyDescent="0.25">
      <c r="A8873" t="s">
        <v>8890</v>
      </c>
      <c r="B8873" s="1">
        <v>4.2088014714448398</v>
      </c>
      <c r="C8873" s="1">
        <v>1.5403729796453601E-4</v>
      </c>
      <c r="D8873" s="13">
        <v>9.7352861328632405E-3</v>
      </c>
      <c r="E8873" s="3">
        <v>2.1958692014347299</v>
      </c>
      <c r="F8873" s="3">
        <v>0.168607840385118</v>
      </c>
      <c r="G8873" s="15">
        <v>1</v>
      </c>
      <c r="H8873" s="5">
        <v>-2.2962805075762902</v>
      </c>
      <c r="I8873" s="5">
        <v>0.12995908734418399</v>
      </c>
      <c r="J8873" s="16">
        <v>0.79916174944513796</v>
      </c>
      <c r="K8873" s="7">
        <v>3.8879938190388499</v>
      </c>
      <c r="L8873" s="7">
        <v>6.06457199904683E-4</v>
      </c>
      <c r="M8873" s="18">
        <v>3.4243164726531002E-2</v>
      </c>
      <c r="N8873" s="9">
        <v>0.123448219947825</v>
      </c>
      <c r="O8873" s="9">
        <v>1</v>
      </c>
      <c r="P8873" s="20">
        <v>1</v>
      </c>
      <c r="Q8873" s="11">
        <v>2.1845711250869502</v>
      </c>
      <c r="R8873" s="11">
        <v>0.17352184201697901</v>
      </c>
      <c r="S8873" s="21">
        <v>1</v>
      </c>
    </row>
    <row r="8874" spans="1:19" x14ac:dyDescent="0.25">
      <c r="A8874" t="s">
        <v>8891</v>
      </c>
      <c r="B8874" s="1">
        <v>2.2096795733145599E-2</v>
      </c>
      <c r="C8874" s="1">
        <v>1</v>
      </c>
      <c r="D8874" s="13">
        <v>1</v>
      </c>
      <c r="E8874" s="3">
        <v>-1.63194875988414</v>
      </c>
      <c r="F8874" s="3">
        <v>0.61614168572183903</v>
      </c>
      <c r="G8874" s="15">
        <v>1</v>
      </c>
      <c r="H8874" s="5">
        <v>-1.4583975953095401</v>
      </c>
      <c r="I8874" s="5">
        <v>0.86838589867318705</v>
      </c>
      <c r="J8874" s="16">
        <v>1</v>
      </c>
      <c r="K8874" s="7">
        <v>-1.35510431424792</v>
      </c>
      <c r="L8874" s="7">
        <v>1</v>
      </c>
      <c r="M8874" s="18">
        <v>1</v>
      </c>
      <c r="N8874" s="9">
        <v>-1.2744609369234301</v>
      </c>
      <c r="O8874" s="9">
        <v>1</v>
      </c>
      <c r="P8874" s="20">
        <v>1</v>
      </c>
      <c r="Q8874" s="11">
        <v>-0.137436964641512</v>
      </c>
      <c r="R8874" s="11">
        <v>1</v>
      </c>
      <c r="S8874" s="21">
        <v>1</v>
      </c>
    </row>
    <row r="8875" spans="1:19" x14ac:dyDescent="0.25">
      <c r="A8875" t="s">
        <v>8892</v>
      </c>
      <c r="B8875" s="1">
        <v>1.77377880639748</v>
      </c>
      <c r="C8875" s="1">
        <v>0.45659847045332203</v>
      </c>
      <c r="D8875" s="13">
        <v>1</v>
      </c>
      <c r="E8875" s="3">
        <v>-1.7452347668515</v>
      </c>
      <c r="F8875" s="3">
        <v>0.48566407029893299</v>
      </c>
      <c r="G8875" s="15">
        <v>1</v>
      </c>
      <c r="H8875" s="5">
        <v>-3.3592797482410002</v>
      </c>
      <c r="I8875" s="5">
        <v>4.6887549793544403E-3</v>
      </c>
      <c r="J8875" s="16">
        <v>0.107634717269223</v>
      </c>
      <c r="K8875" s="7">
        <v>0.79098502281595995</v>
      </c>
      <c r="L8875" s="7">
        <v>1</v>
      </c>
      <c r="M8875" s="18">
        <v>1</v>
      </c>
      <c r="N8875" s="9">
        <v>-0.56150067118448299</v>
      </c>
      <c r="O8875" s="9">
        <v>1</v>
      </c>
      <c r="P8875" s="20">
        <v>1</v>
      </c>
      <c r="Q8875" s="11">
        <v>2.0305333305367301</v>
      </c>
      <c r="R8875" s="11">
        <v>0.25381414047925399</v>
      </c>
      <c r="S8875" s="21">
        <v>1</v>
      </c>
    </row>
    <row r="8876" spans="1:19" x14ac:dyDescent="0.25">
      <c r="A8876" t="s">
        <v>8893</v>
      </c>
      <c r="B8876" s="1">
        <v>0.21211760981656999</v>
      </c>
      <c r="C8876" s="1">
        <v>1</v>
      </c>
      <c r="D8876" s="13">
        <v>1</v>
      </c>
      <c r="E8876" s="3">
        <v>1.1987964958605799</v>
      </c>
      <c r="F8876" s="3">
        <v>1</v>
      </c>
      <c r="G8876" s="15">
        <v>1</v>
      </c>
      <c r="H8876" s="5">
        <v>0.88486133043391002</v>
      </c>
      <c r="I8876" s="5">
        <v>1</v>
      </c>
      <c r="J8876" s="16">
        <v>1</v>
      </c>
      <c r="K8876" s="7">
        <v>-0.90032654887927499</v>
      </c>
      <c r="L8876" s="7">
        <v>1</v>
      </c>
      <c r="M8876" s="18">
        <v>1</v>
      </c>
      <c r="N8876" s="9">
        <v>-1.0114361252397599</v>
      </c>
      <c r="O8876" s="9">
        <v>1</v>
      </c>
      <c r="P8876" s="20">
        <v>1</v>
      </c>
      <c r="Q8876" s="11">
        <v>-1.7728247357437299</v>
      </c>
      <c r="R8876" s="11">
        <v>0.45754651959821602</v>
      </c>
      <c r="S8876" s="21">
        <v>1</v>
      </c>
    </row>
    <row r="8877" spans="1:19" x14ac:dyDescent="0.25">
      <c r="A8877" t="s">
        <v>8894</v>
      </c>
      <c r="B8877" s="1">
        <v>2.6025800683960099</v>
      </c>
      <c r="C8877" s="1">
        <v>5.5515124252523002E-2</v>
      </c>
      <c r="D8877" s="13">
        <v>0.43358632462996899</v>
      </c>
      <c r="E8877" s="3">
        <v>-9.6529413914407503E-2</v>
      </c>
      <c r="F8877" s="3">
        <v>1</v>
      </c>
      <c r="G8877" s="15">
        <v>1</v>
      </c>
      <c r="H8877" s="5">
        <v>-2.6292976489780999</v>
      </c>
      <c r="I8877" s="5">
        <v>5.13368611402567E-2</v>
      </c>
      <c r="J8877" s="16">
        <v>0.45215352042191098</v>
      </c>
      <c r="K8877" s="7">
        <v>-0.116467444739523</v>
      </c>
      <c r="L8877" s="7">
        <v>1</v>
      </c>
      <c r="M8877" s="18">
        <v>1</v>
      </c>
      <c r="N8877" s="9">
        <v>-2.1823634731341701</v>
      </c>
      <c r="O8877" s="9">
        <v>0.174496307329744</v>
      </c>
      <c r="P8877" s="20">
        <v>1</v>
      </c>
      <c r="Q8877" s="11">
        <v>-4.0498234597470199E-2</v>
      </c>
      <c r="R8877" s="11">
        <v>1</v>
      </c>
      <c r="S8877" s="21">
        <v>1</v>
      </c>
    </row>
    <row r="8878" spans="1:19" x14ac:dyDescent="0.25">
      <c r="A8878" t="s">
        <v>8895</v>
      </c>
      <c r="B8878" s="1">
        <v>3.1577824578679499</v>
      </c>
      <c r="C8878" s="1">
        <v>9.53844859587984E-3</v>
      </c>
      <c r="D8878" s="13">
        <v>0.14451180144510001</v>
      </c>
      <c r="E8878" s="3">
        <v>-0.10777760011250601</v>
      </c>
      <c r="F8878" s="3">
        <v>1</v>
      </c>
      <c r="G8878" s="15">
        <v>1</v>
      </c>
      <c r="H8878" s="5">
        <v>-3.2197122848129101</v>
      </c>
      <c r="I8878" s="5">
        <v>7.6991588002717501E-3</v>
      </c>
      <c r="J8878" s="16">
        <v>0.141751710866138</v>
      </c>
      <c r="K8878" s="7">
        <v>0.41137483998879598</v>
      </c>
      <c r="L8878" s="7">
        <v>1</v>
      </c>
      <c r="M8878" s="18">
        <v>1</v>
      </c>
      <c r="N8878" s="9">
        <v>-2.13394171165932</v>
      </c>
      <c r="O8878" s="9">
        <v>0.19708531488957001</v>
      </c>
      <c r="P8878" s="20">
        <v>1</v>
      </c>
      <c r="Q8878" s="11">
        <v>0.49012148432868302</v>
      </c>
      <c r="R8878" s="11">
        <v>1</v>
      </c>
      <c r="S8878" s="21">
        <v>1</v>
      </c>
    </row>
    <row r="8879" spans="1:19" x14ac:dyDescent="0.25">
      <c r="A8879" t="s">
        <v>8896</v>
      </c>
      <c r="B8879" s="1">
        <v>3.17529192067702</v>
      </c>
      <c r="C8879" s="1">
        <v>8.9811499389581308E-3</v>
      </c>
      <c r="D8879" s="13">
        <v>0.13838052667027401</v>
      </c>
      <c r="E8879" s="3">
        <v>1.5935005247280499E-3</v>
      </c>
      <c r="F8879" s="3">
        <v>1</v>
      </c>
      <c r="G8879" s="15">
        <v>1</v>
      </c>
      <c r="H8879" s="5">
        <v>-3.1624549338981098</v>
      </c>
      <c r="I8879" s="5">
        <v>9.3866968986199301E-3</v>
      </c>
      <c r="J8879" s="16">
        <v>0.15847187987057601</v>
      </c>
      <c r="K8879" s="7">
        <v>0.43528760907242697</v>
      </c>
      <c r="L8879" s="7">
        <v>1</v>
      </c>
      <c r="M8879" s="18">
        <v>1</v>
      </c>
      <c r="N8879" s="9">
        <v>-2.0617462899120702</v>
      </c>
      <c r="O8879" s="9">
        <v>0.23539138194654799</v>
      </c>
      <c r="P8879" s="20">
        <v>1</v>
      </c>
      <c r="Q8879" s="11">
        <v>0.43303058886569001</v>
      </c>
      <c r="R8879" s="11">
        <v>1</v>
      </c>
      <c r="S8879" s="21">
        <v>1</v>
      </c>
    </row>
    <row r="8880" spans="1:19" x14ac:dyDescent="0.25">
      <c r="A8880" t="s">
        <v>8897</v>
      </c>
      <c r="B8880" s="1">
        <v>0.45847964009848102</v>
      </c>
      <c r="C8880" s="1">
        <v>1</v>
      </c>
      <c r="D8880" s="13">
        <v>1</v>
      </c>
      <c r="E8880" s="3">
        <v>0.61306767619089297</v>
      </c>
      <c r="F8880" s="3">
        <v>1</v>
      </c>
      <c r="G8880" s="15">
        <v>1</v>
      </c>
      <c r="H8880" s="5">
        <v>9.7205370803974095E-2</v>
      </c>
      <c r="I8880" s="5">
        <v>1</v>
      </c>
      <c r="J8880" s="16">
        <v>1</v>
      </c>
      <c r="K8880" s="7">
        <v>0.42246805078226302</v>
      </c>
      <c r="L8880" s="7">
        <v>1</v>
      </c>
      <c r="M8880" s="18">
        <v>1</v>
      </c>
      <c r="N8880" s="9">
        <v>5.9899188439022401E-2</v>
      </c>
      <c r="O8880" s="9">
        <v>1</v>
      </c>
      <c r="P8880" s="20">
        <v>1</v>
      </c>
      <c r="Q8880" s="11">
        <v>-1.3231032241813601E-2</v>
      </c>
      <c r="R8880" s="11">
        <v>1</v>
      </c>
      <c r="S8880" s="21">
        <v>1</v>
      </c>
    </row>
    <row r="8881" spans="1:19" x14ac:dyDescent="0.25">
      <c r="A8881" t="s">
        <v>8898</v>
      </c>
      <c r="B8881" s="1">
        <v>2.0501630644198299</v>
      </c>
      <c r="C8881" s="1">
        <v>0.242091125918447</v>
      </c>
      <c r="D8881" s="13">
        <v>1</v>
      </c>
      <c r="E8881" s="3">
        <v>2.3325693919803201</v>
      </c>
      <c r="F8881" s="3">
        <v>0.11802454171854899</v>
      </c>
      <c r="G8881" s="15">
        <v>1</v>
      </c>
      <c r="H8881" s="5">
        <v>8.8828620457793897E-2</v>
      </c>
      <c r="I8881" s="5">
        <v>1</v>
      </c>
      <c r="J8881" s="16">
        <v>1</v>
      </c>
      <c r="K8881" s="7">
        <v>0.81666708684398803</v>
      </c>
      <c r="L8881" s="7">
        <v>1</v>
      </c>
      <c r="M8881" s="18">
        <v>1</v>
      </c>
      <c r="N8881" s="9">
        <v>-0.85824712586456997</v>
      </c>
      <c r="O8881" s="9">
        <v>1</v>
      </c>
      <c r="P8881" s="20">
        <v>1</v>
      </c>
      <c r="Q8881" s="11">
        <v>-0.97971947259001901</v>
      </c>
      <c r="R8881" s="11">
        <v>1</v>
      </c>
      <c r="S8881" s="21">
        <v>1</v>
      </c>
    </row>
    <row r="8882" spans="1:19" x14ac:dyDescent="0.25">
      <c r="A8882" t="s">
        <v>8899</v>
      </c>
      <c r="B8882" s="1">
        <v>2.2889935016210599</v>
      </c>
      <c r="C8882" s="1">
        <v>0.132478379752963</v>
      </c>
      <c r="D8882" s="13">
        <v>0.72400070321788002</v>
      </c>
      <c r="E8882" s="3">
        <v>9.7341897116592996E-2</v>
      </c>
      <c r="F8882" s="3">
        <v>1</v>
      </c>
      <c r="G8882" s="15">
        <v>1</v>
      </c>
      <c r="H8882" s="5">
        <v>-2.1794823792858602</v>
      </c>
      <c r="I8882" s="5">
        <v>0.175775113599757</v>
      </c>
      <c r="J8882" s="16">
        <v>0.95437925626323905</v>
      </c>
      <c r="K8882" s="7">
        <v>4.06320324870945</v>
      </c>
      <c r="L8882" s="7">
        <v>2.9042308463348099E-4</v>
      </c>
      <c r="M8882" s="18">
        <v>2.2042966182432601E-2</v>
      </c>
      <c r="N8882" s="9">
        <v>2.1385876469477698</v>
      </c>
      <c r="O8882" s="9">
        <v>0.19481447300417201</v>
      </c>
      <c r="P8882" s="20">
        <v>1</v>
      </c>
      <c r="Q8882" s="11">
        <v>3.9703538321318699</v>
      </c>
      <c r="R8882" s="11">
        <v>4.3059583849922798E-4</v>
      </c>
      <c r="S8882" s="21">
        <v>0.10424709053855399</v>
      </c>
    </row>
    <row r="8883" spans="1:19" x14ac:dyDescent="0.25">
      <c r="A8883" t="s">
        <v>8900</v>
      </c>
      <c r="B8883" s="1">
        <v>-3.0951658013908498</v>
      </c>
      <c r="C8883" s="1">
        <v>1.18021743534349E-2</v>
      </c>
      <c r="D8883" s="13">
        <v>0.16537276772600501</v>
      </c>
      <c r="E8883" s="3">
        <v>-0.98144352398416201</v>
      </c>
      <c r="F8883" s="3">
        <v>1</v>
      </c>
      <c r="G8883" s="15">
        <v>1</v>
      </c>
      <c r="H8883" s="5">
        <v>2.1257735994212199</v>
      </c>
      <c r="I8883" s="5">
        <v>0.20113269162928399</v>
      </c>
      <c r="J8883" s="16">
        <v>1</v>
      </c>
      <c r="K8883" s="7">
        <v>-3.0519790191785399</v>
      </c>
      <c r="L8883" s="7">
        <v>1.36402794296664E-2</v>
      </c>
      <c r="M8883" s="18">
        <v>0.22794579648301899</v>
      </c>
      <c r="N8883" s="9">
        <v>-0.470170526280203</v>
      </c>
      <c r="O8883" s="9">
        <v>1</v>
      </c>
      <c r="P8883" s="20">
        <v>1</v>
      </c>
      <c r="Q8883" s="11">
        <v>-2.2839780783738601</v>
      </c>
      <c r="R8883" s="11">
        <v>0.13423691589967801</v>
      </c>
      <c r="S8883" s="21">
        <v>1</v>
      </c>
    </row>
    <row r="8884" spans="1:19" x14ac:dyDescent="0.25">
      <c r="A8884" t="s">
        <v>8901</v>
      </c>
      <c r="B8884" s="1">
        <v>-1.1275078745968301</v>
      </c>
      <c r="C8884" s="1">
        <v>1</v>
      </c>
      <c r="D8884" s="13">
        <v>1</v>
      </c>
      <c r="E8884" s="3">
        <v>-0.58073350530785295</v>
      </c>
      <c r="F8884" s="3">
        <v>1</v>
      </c>
      <c r="G8884" s="15">
        <v>1</v>
      </c>
      <c r="H8884" s="5">
        <v>0.60302610620920605</v>
      </c>
      <c r="I8884" s="5">
        <v>1</v>
      </c>
      <c r="J8884" s="16">
        <v>1</v>
      </c>
      <c r="K8884" s="7">
        <v>0.81132455062926201</v>
      </c>
      <c r="L8884" s="7">
        <v>1</v>
      </c>
      <c r="M8884" s="18">
        <v>1</v>
      </c>
      <c r="N8884" s="9">
        <v>1.5611633172661601</v>
      </c>
      <c r="O8884" s="9">
        <v>0.71091133023952302</v>
      </c>
      <c r="P8884" s="20">
        <v>1</v>
      </c>
      <c r="Q8884" s="11">
        <v>1.1912857645119099</v>
      </c>
      <c r="R8884" s="11">
        <v>1</v>
      </c>
      <c r="S8884" s="21">
        <v>1</v>
      </c>
    </row>
    <row r="8885" spans="1:19" x14ac:dyDescent="0.25">
      <c r="A8885" t="s">
        <v>8902</v>
      </c>
      <c r="B8885" s="1">
        <v>-3.9890772883592498</v>
      </c>
      <c r="C8885" s="1">
        <v>3.9798485221809301E-4</v>
      </c>
      <c r="D8885" s="13">
        <v>1.8383979182734801E-2</v>
      </c>
      <c r="E8885" s="3">
        <v>-0.54598259455541398</v>
      </c>
      <c r="F8885" s="3">
        <v>1</v>
      </c>
      <c r="G8885" s="15">
        <v>1</v>
      </c>
      <c r="H8885" s="5">
        <v>3.5032995568538499</v>
      </c>
      <c r="I8885" s="5">
        <v>2.7571941709430498E-3</v>
      </c>
      <c r="J8885" s="16">
        <v>7.6066507158686805E-2</v>
      </c>
      <c r="K8885" s="7">
        <v>-1.8048548991369799</v>
      </c>
      <c r="L8885" s="7">
        <v>0.42658434550174201</v>
      </c>
      <c r="M8885" s="18">
        <v>1</v>
      </c>
      <c r="N8885" s="9">
        <v>1.5110168507803501</v>
      </c>
      <c r="O8885" s="9">
        <v>0.78470494603475205</v>
      </c>
      <c r="P8885" s="20">
        <v>1</v>
      </c>
      <c r="Q8885" s="11">
        <v>-1.38289587693825</v>
      </c>
      <c r="R8885" s="11">
        <v>1</v>
      </c>
      <c r="S8885" s="21">
        <v>1</v>
      </c>
    </row>
    <row r="8886" spans="1:19" x14ac:dyDescent="0.25">
      <c r="A8886" t="s">
        <v>8903</v>
      </c>
      <c r="B8886" s="1">
        <v>2.27442955755502</v>
      </c>
      <c r="C8886" s="1">
        <v>0.13764103188910801</v>
      </c>
      <c r="D8886" s="13">
        <v>0.74114928775179401</v>
      </c>
      <c r="E8886" s="3">
        <v>-0.35981765928560799</v>
      </c>
      <c r="F8886" s="3">
        <v>1</v>
      </c>
      <c r="G8886" s="15">
        <v>1</v>
      </c>
      <c r="H8886" s="5">
        <v>-2.5418161471262901</v>
      </c>
      <c r="I8886" s="5">
        <v>6.6166898479104203E-2</v>
      </c>
      <c r="J8886" s="16">
        <v>0.52595234753735098</v>
      </c>
      <c r="K8886" s="7">
        <v>-1.2301155861536199</v>
      </c>
      <c r="L8886" s="7">
        <v>1</v>
      </c>
      <c r="M8886" s="18">
        <v>1</v>
      </c>
      <c r="N8886" s="9">
        <v>-2.8744340043632901</v>
      </c>
      <c r="O8886" s="9">
        <v>2.4285140950732802E-2</v>
      </c>
      <c r="P8886" s="20">
        <v>0.445148991407606</v>
      </c>
      <c r="Q8886" s="11">
        <v>-0.95114852999414301</v>
      </c>
      <c r="R8886" s="11">
        <v>1</v>
      </c>
      <c r="S8886" s="21">
        <v>1</v>
      </c>
    </row>
    <row r="8887" spans="1:19" x14ac:dyDescent="0.25">
      <c r="A8887" t="s">
        <v>8904</v>
      </c>
      <c r="B8887" s="1">
        <v>-1.30134827665186</v>
      </c>
      <c r="C8887" s="1">
        <v>1</v>
      </c>
      <c r="D8887" s="13">
        <v>1</v>
      </c>
      <c r="E8887" s="3">
        <v>-1.9527087781757499</v>
      </c>
      <c r="F8887" s="3">
        <v>0.30512467766941698</v>
      </c>
      <c r="G8887" s="15">
        <v>1</v>
      </c>
      <c r="H8887" s="5">
        <v>-0.40753195874249898</v>
      </c>
      <c r="I8887" s="5">
        <v>1</v>
      </c>
      <c r="J8887" s="16">
        <v>1</v>
      </c>
      <c r="K8887" s="7">
        <v>-1.68404723594808</v>
      </c>
      <c r="L8887" s="7">
        <v>0.55303524171490603</v>
      </c>
      <c r="M8887" s="18">
        <v>1</v>
      </c>
      <c r="N8887" s="9">
        <v>-0.492094350692939</v>
      </c>
      <c r="O8887" s="9">
        <v>1</v>
      </c>
      <c r="P8887" s="20">
        <v>1</v>
      </c>
      <c r="Q8887" s="11">
        <v>-0.17609014496931599</v>
      </c>
      <c r="R8887" s="11">
        <v>1</v>
      </c>
      <c r="S8887" s="21">
        <v>1</v>
      </c>
    </row>
    <row r="8888" spans="1:19" x14ac:dyDescent="0.25">
      <c r="A8888" t="s">
        <v>8905</v>
      </c>
      <c r="B8888" s="1">
        <v>-0.25557159525093598</v>
      </c>
      <c r="C8888" s="1">
        <v>1</v>
      </c>
      <c r="D8888" s="13">
        <v>1</v>
      </c>
      <c r="E8888" s="3">
        <v>0.66965841142367899</v>
      </c>
      <c r="F8888" s="3">
        <v>1</v>
      </c>
      <c r="G8888" s="15">
        <v>1</v>
      </c>
      <c r="H8888" s="5">
        <v>0.856748879442783</v>
      </c>
      <c r="I8888" s="5">
        <v>1</v>
      </c>
      <c r="J8888" s="16">
        <v>1</v>
      </c>
      <c r="K8888" s="7">
        <v>-0.40636947886675701</v>
      </c>
      <c r="L8888" s="7">
        <v>1</v>
      </c>
      <c r="M8888" s="18">
        <v>1</v>
      </c>
      <c r="N8888" s="9">
        <v>-0.18574567986281701</v>
      </c>
      <c r="O8888" s="9">
        <v>1</v>
      </c>
      <c r="P8888" s="20">
        <v>1</v>
      </c>
      <c r="Q8888" s="11">
        <v>-0.89971955462958797</v>
      </c>
      <c r="R8888" s="11">
        <v>1</v>
      </c>
      <c r="S8888" s="21">
        <v>1</v>
      </c>
    </row>
    <row r="8889" spans="1:19" x14ac:dyDescent="0.25">
      <c r="A8889" t="s">
        <v>8906</v>
      </c>
      <c r="B8889" s="1">
        <v>0.45125362577314498</v>
      </c>
      <c r="C8889" s="1">
        <v>1</v>
      </c>
      <c r="D8889" s="13">
        <v>1</v>
      </c>
      <c r="E8889" s="3">
        <v>1.1011408025399601</v>
      </c>
      <c r="F8889" s="3">
        <v>1</v>
      </c>
      <c r="G8889" s="15">
        <v>1</v>
      </c>
      <c r="H8889" s="5">
        <v>0.51227146036120896</v>
      </c>
      <c r="I8889" s="5">
        <v>1</v>
      </c>
      <c r="J8889" s="16">
        <v>1</v>
      </c>
      <c r="K8889" s="7">
        <v>-1.81446915834432</v>
      </c>
      <c r="L8889" s="7">
        <v>0.41763316091636798</v>
      </c>
      <c r="M8889" s="18">
        <v>1</v>
      </c>
      <c r="N8889" s="9">
        <v>-2.0360352666207802</v>
      </c>
      <c r="O8889" s="9">
        <v>0.25048088450623102</v>
      </c>
      <c r="P8889" s="20">
        <v>1</v>
      </c>
      <c r="Q8889" s="11">
        <v>-2.64562184085811</v>
      </c>
      <c r="R8889" s="11">
        <v>4.8924549518137503E-2</v>
      </c>
      <c r="S8889" s="21">
        <v>0.77135323165130398</v>
      </c>
    </row>
    <row r="8890" spans="1:19" x14ac:dyDescent="0.25">
      <c r="A8890" t="s">
        <v>8907</v>
      </c>
      <c r="B8890" s="1">
        <v>-2.31597115015138</v>
      </c>
      <c r="C8890" s="1">
        <v>0.123359063692784</v>
      </c>
      <c r="D8890" s="13">
        <v>0.69432957708088405</v>
      </c>
      <c r="E8890" s="3">
        <v>-0.27828275985304501</v>
      </c>
      <c r="F8890" s="3">
        <v>1</v>
      </c>
      <c r="G8890" s="15">
        <v>1</v>
      </c>
      <c r="H8890" s="5">
        <v>2.05911234654925</v>
      </c>
      <c r="I8890" s="5">
        <v>0.236900864130907</v>
      </c>
      <c r="J8890" s="16">
        <v>1</v>
      </c>
      <c r="K8890" s="7">
        <v>-1.49698387456496</v>
      </c>
      <c r="L8890" s="7">
        <v>0.80638472388814697</v>
      </c>
      <c r="M8890" s="18">
        <v>1</v>
      </c>
      <c r="N8890" s="9">
        <v>0.40113352302558303</v>
      </c>
      <c r="O8890" s="9">
        <v>1</v>
      </c>
      <c r="P8890" s="20">
        <v>1</v>
      </c>
      <c r="Q8890" s="11">
        <v>-1.2866274738158701</v>
      </c>
      <c r="R8890" s="11">
        <v>1</v>
      </c>
      <c r="S8890" s="21">
        <v>1</v>
      </c>
    </row>
    <row r="8891" spans="1:19" x14ac:dyDescent="0.25">
      <c r="A8891" t="s">
        <v>8908</v>
      </c>
      <c r="B8891" s="1">
        <v>-2.44073169567034</v>
      </c>
      <c r="C8891" s="1">
        <v>8.7945240679236494E-2</v>
      </c>
      <c r="D8891" s="13">
        <v>0.57010232450663301</v>
      </c>
      <c r="E8891" s="3">
        <v>-0.85342094718948402</v>
      </c>
      <c r="F8891" s="3">
        <v>1</v>
      </c>
      <c r="G8891" s="15">
        <v>1</v>
      </c>
      <c r="H8891" s="5">
        <v>1.64472044769595</v>
      </c>
      <c r="I8891" s="5">
        <v>0.60016484438793005</v>
      </c>
      <c r="J8891" s="16">
        <v>1</v>
      </c>
      <c r="K8891" s="7">
        <v>-0.18222807332315899</v>
      </c>
      <c r="L8891" s="7">
        <v>1</v>
      </c>
      <c r="M8891" s="18">
        <v>1</v>
      </c>
      <c r="N8891" s="9">
        <v>1.65197454014875</v>
      </c>
      <c r="O8891" s="9">
        <v>0.59123844654167901</v>
      </c>
      <c r="P8891" s="20">
        <v>1</v>
      </c>
      <c r="Q8891" s="11">
        <v>0.42810772142527598</v>
      </c>
      <c r="R8891" s="11">
        <v>1</v>
      </c>
      <c r="S8891" s="21">
        <v>1</v>
      </c>
    </row>
    <row r="8892" spans="1:19" x14ac:dyDescent="0.25">
      <c r="A8892" t="s">
        <v>8909</v>
      </c>
      <c r="B8892" s="1">
        <v>-4.2022128158176901</v>
      </c>
      <c r="C8892" s="1">
        <v>1.5859107831881701E-4</v>
      </c>
      <c r="D8892" s="13">
        <v>9.9399097012686198E-3</v>
      </c>
      <c r="E8892" s="3">
        <v>-1.75797047276869</v>
      </c>
      <c r="F8892" s="3">
        <v>0.47251520109885198</v>
      </c>
      <c r="G8892" s="15">
        <v>1</v>
      </c>
      <c r="H8892" s="5">
        <v>2.6546535655769801</v>
      </c>
      <c r="I8892" s="5">
        <v>4.7633936887221999E-2</v>
      </c>
      <c r="J8892" s="16">
        <v>0.43421040416976597</v>
      </c>
      <c r="K8892" s="7">
        <v>-1.5863636815881399</v>
      </c>
      <c r="L8892" s="7">
        <v>0.67594100450789596</v>
      </c>
      <c r="M8892" s="18">
        <v>1</v>
      </c>
      <c r="N8892" s="9">
        <v>1.7368784107292801</v>
      </c>
      <c r="O8892" s="9">
        <v>0.49445180939529798</v>
      </c>
      <c r="P8892" s="20">
        <v>1</v>
      </c>
      <c r="Q8892" s="11">
        <v>-0.30007666693851398</v>
      </c>
      <c r="R8892" s="11">
        <v>1</v>
      </c>
      <c r="S8892" s="21">
        <v>1</v>
      </c>
    </row>
    <row r="8893" spans="1:19" x14ac:dyDescent="0.25">
      <c r="A8893" t="s">
        <v>8910</v>
      </c>
      <c r="B8893" s="1">
        <v>-1.51691487872302</v>
      </c>
      <c r="C8893" s="1">
        <v>0.77572905941136705</v>
      </c>
      <c r="D8893" s="13">
        <v>1</v>
      </c>
      <c r="E8893" s="3">
        <v>-0.48761676731150799</v>
      </c>
      <c r="F8893" s="3">
        <v>1</v>
      </c>
      <c r="G8893" s="15">
        <v>1</v>
      </c>
      <c r="H8893" s="5">
        <v>1.0704915386347</v>
      </c>
      <c r="I8893" s="5">
        <v>1</v>
      </c>
      <c r="J8893" s="16">
        <v>1</v>
      </c>
      <c r="K8893" s="7">
        <v>0.44297803391755902</v>
      </c>
      <c r="L8893" s="7">
        <v>1</v>
      </c>
      <c r="M8893" s="18">
        <v>1</v>
      </c>
      <c r="N8893" s="9">
        <v>1.5274028899974901</v>
      </c>
      <c r="O8893" s="9">
        <v>0.75996514958055605</v>
      </c>
      <c r="P8893" s="20">
        <v>1</v>
      </c>
      <c r="Q8893" s="11">
        <v>0.78365472522482804</v>
      </c>
      <c r="R8893" s="11">
        <v>1</v>
      </c>
      <c r="S8893" s="21">
        <v>1</v>
      </c>
    </row>
    <row r="8894" spans="1:19" x14ac:dyDescent="0.25">
      <c r="A8894" t="s">
        <v>8911</v>
      </c>
      <c r="B8894" s="1">
        <v>1.7002375633265701</v>
      </c>
      <c r="C8894" s="1">
        <v>0.53451749589697095</v>
      </c>
      <c r="D8894" s="13">
        <v>1</v>
      </c>
      <c r="E8894" s="3">
        <v>-0.64507952709631899</v>
      </c>
      <c r="F8894" s="3">
        <v>1</v>
      </c>
      <c r="G8894" s="15">
        <v>1</v>
      </c>
      <c r="H8894" s="5">
        <v>-2.2661557256923301</v>
      </c>
      <c r="I8894" s="5">
        <v>0.14065110200609299</v>
      </c>
      <c r="J8894" s="16">
        <v>0.83502908457124503</v>
      </c>
      <c r="K8894" s="7">
        <v>0.19585923911647801</v>
      </c>
      <c r="L8894" s="7">
        <v>1</v>
      </c>
      <c r="M8894" s="18">
        <v>1</v>
      </c>
      <c r="N8894" s="9">
        <v>-1.15073899699548</v>
      </c>
      <c r="O8894" s="9">
        <v>1</v>
      </c>
      <c r="P8894" s="20">
        <v>1</v>
      </c>
      <c r="Q8894" s="11">
        <v>0.67842498401499995</v>
      </c>
      <c r="R8894" s="11">
        <v>1</v>
      </c>
      <c r="S8894" s="21">
        <v>1</v>
      </c>
    </row>
    <row r="8895" spans="1:19" x14ac:dyDescent="0.25">
      <c r="A8895" t="s">
        <v>8912</v>
      </c>
      <c r="B8895" s="1">
        <v>1.70085020897219</v>
      </c>
      <c r="C8895" s="1">
        <v>0.53382670988659198</v>
      </c>
      <c r="D8895" s="13">
        <v>1</v>
      </c>
      <c r="E8895" s="3">
        <v>0.63234850850394797</v>
      </c>
      <c r="F8895" s="3">
        <v>1</v>
      </c>
      <c r="G8895" s="15">
        <v>1</v>
      </c>
      <c r="H8895" s="5">
        <v>-1.1287522507800201</v>
      </c>
      <c r="I8895" s="5">
        <v>1</v>
      </c>
      <c r="J8895" s="16">
        <v>1</v>
      </c>
      <c r="K8895" s="7">
        <v>1.54147408162427</v>
      </c>
      <c r="L8895" s="7">
        <v>0.73920867724425399</v>
      </c>
      <c r="M8895" s="18">
        <v>1</v>
      </c>
      <c r="N8895" s="9">
        <v>0.134664088989738</v>
      </c>
      <c r="O8895" s="9">
        <v>1</v>
      </c>
      <c r="P8895" s="20">
        <v>1</v>
      </c>
      <c r="Q8895" s="11">
        <v>1.0714990648948</v>
      </c>
      <c r="R8895" s="11">
        <v>1</v>
      </c>
      <c r="S8895" s="21">
        <v>1</v>
      </c>
    </row>
    <row r="8896" spans="1:19" x14ac:dyDescent="0.25">
      <c r="A8896" t="s">
        <v>8913</v>
      </c>
      <c r="B8896" s="1" t="s">
        <v>19</v>
      </c>
      <c r="C8896" s="1" t="s">
        <v>19</v>
      </c>
      <c r="D8896" s="13" t="s">
        <v>19</v>
      </c>
      <c r="E8896" s="3" t="s">
        <v>19</v>
      </c>
      <c r="F8896" s="3" t="s">
        <v>19</v>
      </c>
      <c r="G8896" s="15" t="s">
        <v>19</v>
      </c>
      <c r="H8896" s="5" t="s">
        <v>19</v>
      </c>
      <c r="I8896" s="5" t="s">
        <v>19</v>
      </c>
      <c r="J8896" s="16" t="s">
        <v>19</v>
      </c>
      <c r="K8896" s="7" t="s">
        <v>19</v>
      </c>
      <c r="L8896" s="7" t="s">
        <v>19</v>
      </c>
      <c r="M8896" s="18" t="s">
        <v>19</v>
      </c>
      <c r="N8896" s="9" t="s">
        <v>19</v>
      </c>
      <c r="O8896" s="9" t="s">
        <v>19</v>
      </c>
      <c r="P8896" s="20" t="s">
        <v>19</v>
      </c>
      <c r="Q8896" s="11" t="s">
        <v>19</v>
      </c>
      <c r="R8896" s="11" t="s">
        <v>19</v>
      </c>
      <c r="S8896" s="21" t="s">
        <v>19</v>
      </c>
    </row>
    <row r="8897" spans="1:19" x14ac:dyDescent="0.25">
      <c r="A8897" t="s">
        <v>8914</v>
      </c>
      <c r="B8897" s="1">
        <v>-1.28859499061206</v>
      </c>
      <c r="C8897" s="1">
        <v>1</v>
      </c>
      <c r="D8897" s="13">
        <v>1</v>
      </c>
      <c r="E8897" s="3">
        <v>-0.32392096177751101</v>
      </c>
      <c r="F8897" s="3">
        <v>1</v>
      </c>
      <c r="G8897" s="15">
        <v>1</v>
      </c>
      <c r="H8897" s="5">
        <v>0.97005562354375696</v>
      </c>
      <c r="I8897" s="5">
        <v>1</v>
      </c>
      <c r="J8897" s="16">
        <v>1</v>
      </c>
      <c r="K8897" s="7">
        <v>0.731907962307079</v>
      </c>
      <c r="L8897" s="7">
        <v>1</v>
      </c>
      <c r="M8897" s="18">
        <v>1</v>
      </c>
      <c r="N8897" s="9">
        <v>1.6182326623608501</v>
      </c>
      <c r="O8897" s="9">
        <v>0.63367479784270098</v>
      </c>
      <c r="P8897" s="20">
        <v>1</v>
      </c>
      <c r="Q8897" s="11">
        <v>0.94343320167224398</v>
      </c>
      <c r="R8897" s="11">
        <v>1</v>
      </c>
      <c r="S8897" s="21">
        <v>1</v>
      </c>
    </row>
    <row r="8898" spans="1:19" x14ac:dyDescent="0.25">
      <c r="A8898" t="s">
        <v>8915</v>
      </c>
      <c r="B8898" s="1">
        <v>-2.7751594444241401</v>
      </c>
      <c r="C8898" s="1">
        <v>3.3104790337891099E-2</v>
      </c>
      <c r="D8898" s="13">
        <v>0.31387499417631598</v>
      </c>
      <c r="E8898" s="3">
        <v>-1.7879884959394201</v>
      </c>
      <c r="F8898" s="3">
        <v>0.44266718322662602</v>
      </c>
      <c r="G8898" s="15">
        <v>1</v>
      </c>
      <c r="H8898" s="5">
        <v>1.2090879904101499</v>
      </c>
      <c r="I8898" s="5">
        <v>1</v>
      </c>
      <c r="J8898" s="16">
        <v>1</v>
      </c>
      <c r="K8898" s="7">
        <v>-2.7299368640506101</v>
      </c>
      <c r="L8898" s="7">
        <v>3.8007873608697298E-2</v>
      </c>
      <c r="M8898" s="18">
        <v>0.42215935328819798</v>
      </c>
      <c r="N8898" s="9">
        <v>-0.24562147991998601</v>
      </c>
      <c r="O8898" s="9">
        <v>1</v>
      </c>
      <c r="P8898" s="20">
        <v>1</v>
      </c>
      <c r="Q8898" s="11">
        <v>-1.3377982212742501</v>
      </c>
      <c r="R8898" s="11">
        <v>1</v>
      </c>
      <c r="S8898" s="21">
        <v>1</v>
      </c>
    </row>
    <row r="8899" spans="1:19" x14ac:dyDescent="0.25">
      <c r="A8899" t="s">
        <v>8916</v>
      </c>
      <c r="B8899" s="1">
        <v>-1.2316017813256701</v>
      </c>
      <c r="C8899" s="1">
        <v>1</v>
      </c>
      <c r="D8899" s="13">
        <v>1</v>
      </c>
      <c r="E8899" s="3">
        <v>1.65778466764146</v>
      </c>
      <c r="F8899" s="3">
        <v>0.58416562261041804</v>
      </c>
      <c r="G8899" s="15">
        <v>1</v>
      </c>
      <c r="H8899" s="5">
        <v>2.7233961304338101</v>
      </c>
      <c r="I8899" s="5">
        <v>3.8768718188228503E-2</v>
      </c>
      <c r="J8899" s="16">
        <v>0.384309813559017</v>
      </c>
      <c r="K8899" s="7">
        <v>1.34854917844592</v>
      </c>
      <c r="L8899" s="7">
        <v>1</v>
      </c>
      <c r="M8899" s="18">
        <v>1</v>
      </c>
      <c r="N8899" s="9">
        <v>2.2051063719430899</v>
      </c>
      <c r="O8899" s="9">
        <v>0.16467978636411701</v>
      </c>
      <c r="P8899" s="20">
        <v>1</v>
      </c>
      <c r="Q8899" s="11">
        <v>0.119155604502693</v>
      </c>
      <c r="R8899" s="11">
        <v>1</v>
      </c>
      <c r="S8899" s="21">
        <v>1</v>
      </c>
    </row>
    <row r="8900" spans="1:19" x14ac:dyDescent="0.25">
      <c r="A8900" t="s">
        <v>8917</v>
      </c>
      <c r="B8900" s="1">
        <v>-0.86054495140695597</v>
      </c>
      <c r="C8900" s="1">
        <v>1</v>
      </c>
      <c r="D8900" s="13">
        <v>1</v>
      </c>
      <c r="E8900" s="3">
        <v>-1.6127281202683701</v>
      </c>
      <c r="F8900" s="3">
        <v>0.64082153054806801</v>
      </c>
      <c r="G8900" s="15">
        <v>1</v>
      </c>
      <c r="H8900" s="5">
        <v>-0.61349064198564895</v>
      </c>
      <c r="I8900" s="5">
        <v>1</v>
      </c>
      <c r="J8900" s="16">
        <v>1</v>
      </c>
      <c r="K8900" s="7">
        <v>-0.31721844689156597</v>
      </c>
      <c r="L8900" s="7">
        <v>1</v>
      </c>
      <c r="M8900" s="18">
        <v>1</v>
      </c>
      <c r="N8900" s="9">
        <v>0.38156328189094102</v>
      </c>
      <c r="O8900" s="9">
        <v>1</v>
      </c>
      <c r="P8900" s="20">
        <v>1</v>
      </c>
      <c r="Q8900" s="11">
        <v>0.92769613320034805</v>
      </c>
      <c r="R8900" s="11">
        <v>1</v>
      </c>
      <c r="S8900" s="21">
        <v>1</v>
      </c>
    </row>
    <row r="8901" spans="1:19" x14ac:dyDescent="0.25">
      <c r="A8901" t="s">
        <v>8918</v>
      </c>
      <c r="B8901" s="1">
        <v>0.99164678431414199</v>
      </c>
      <c r="C8901" s="1">
        <v>1</v>
      </c>
      <c r="D8901" s="13">
        <v>1</v>
      </c>
      <c r="E8901" s="3">
        <v>0.32710300735428999</v>
      </c>
      <c r="F8901" s="3">
        <v>1</v>
      </c>
      <c r="G8901" s="15">
        <v>1</v>
      </c>
      <c r="H8901" s="5">
        <v>-0.68258787951306699</v>
      </c>
      <c r="I8901" s="5">
        <v>1</v>
      </c>
      <c r="J8901" s="16">
        <v>1</v>
      </c>
      <c r="K8901" s="7">
        <v>2.442021753803</v>
      </c>
      <c r="L8901" s="7">
        <v>8.7631599100505497E-2</v>
      </c>
      <c r="M8901" s="18">
        <v>0.68085785638581997</v>
      </c>
      <c r="N8901" s="9">
        <v>1.6168904387687899</v>
      </c>
      <c r="O8901" s="9">
        <v>0.63541159584392604</v>
      </c>
      <c r="P8901" s="20">
        <v>1</v>
      </c>
      <c r="Q8901" s="11">
        <v>2.2007975352467501</v>
      </c>
      <c r="R8901" s="11">
        <v>0.16650216101145099</v>
      </c>
      <c r="S8901" s="21">
        <v>1</v>
      </c>
    </row>
    <row r="8902" spans="1:19" x14ac:dyDescent="0.25">
      <c r="A8902" t="s">
        <v>8919</v>
      </c>
      <c r="B8902" s="1">
        <v>-3.0996400716393602</v>
      </c>
      <c r="C8902" s="1">
        <v>1.16253562829022E-2</v>
      </c>
      <c r="D8902" s="13">
        <v>0.163612036383804</v>
      </c>
      <c r="E8902" s="3">
        <v>0.303377468086657</v>
      </c>
      <c r="F8902" s="3">
        <v>1</v>
      </c>
      <c r="G8902" s="15">
        <v>1</v>
      </c>
      <c r="H8902" s="5">
        <v>3.3683582364782101</v>
      </c>
      <c r="I8902" s="5">
        <v>4.5370363932802499E-3</v>
      </c>
      <c r="J8902" s="16">
        <v>0.10528456280889099</v>
      </c>
      <c r="K8902" s="7">
        <v>-2.2131871274553698</v>
      </c>
      <c r="L8902" s="7">
        <v>0.16130848319956301</v>
      </c>
      <c r="M8902" s="18">
        <v>0.96913418068663604</v>
      </c>
      <c r="N8902" s="9">
        <v>0.32080021279622301</v>
      </c>
      <c r="O8902" s="9">
        <v>1</v>
      </c>
      <c r="P8902" s="20">
        <v>1</v>
      </c>
      <c r="Q8902" s="11">
        <v>-2.4398844286539099</v>
      </c>
      <c r="R8902" s="11">
        <v>8.8151767944788795E-2</v>
      </c>
      <c r="S8902" s="21">
        <v>0.98871223234557204</v>
      </c>
    </row>
    <row r="8903" spans="1:19" x14ac:dyDescent="0.25">
      <c r="A8903" t="s">
        <v>8920</v>
      </c>
      <c r="B8903" s="1">
        <v>0.238650548367906</v>
      </c>
      <c r="C8903" s="1">
        <v>1</v>
      </c>
      <c r="D8903" s="13">
        <v>1</v>
      </c>
      <c r="E8903" s="3">
        <v>0.38004681321460398</v>
      </c>
      <c r="F8903" s="3">
        <v>1</v>
      </c>
      <c r="G8903" s="15">
        <v>1</v>
      </c>
      <c r="H8903" s="5">
        <v>0.111254567461743</v>
      </c>
      <c r="I8903" s="5">
        <v>1</v>
      </c>
      <c r="J8903" s="16">
        <v>1</v>
      </c>
      <c r="K8903" s="7">
        <v>0.78826870629065304</v>
      </c>
      <c r="L8903" s="7">
        <v>1</v>
      </c>
      <c r="M8903" s="18">
        <v>1</v>
      </c>
      <c r="N8903" s="9">
        <v>0.56243593236428302</v>
      </c>
      <c r="O8903" s="9">
        <v>1</v>
      </c>
      <c r="P8903" s="20">
        <v>1</v>
      </c>
      <c r="Q8903" s="11">
        <v>0.49530025735571098</v>
      </c>
      <c r="R8903" s="11">
        <v>1</v>
      </c>
      <c r="S8903" s="21">
        <v>1</v>
      </c>
    </row>
    <row r="8904" spans="1:19" x14ac:dyDescent="0.25">
      <c r="A8904" t="s">
        <v>8921</v>
      </c>
      <c r="B8904" s="1">
        <v>-0.66501717969450302</v>
      </c>
      <c r="C8904" s="1">
        <v>1</v>
      </c>
      <c r="D8904" s="13">
        <v>1</v>
      </c>
      <c r="E8904" s="3">
        <v>0.85520203783667803</v>
      </c>
      <c r="F8904" s="3">
        <v>1</v>
      </c>
      <c r="G8904" s="15">
        <v>1</v>
      </c>
      <c r="H8904" s="5">
        <v>1.4419361855210699</v>
      </c>
      <c r="I8904" s="5">
        <v>0.89592226122193996</v>
      </c>
      <c r="J8904" s="16">
        <v>1</v>
      </c>
      <c r="K8904" s="7">
        <v>5.7438499744399303E-2</v>
      </c>
      <c r="L8904" s="7">
        <v>1</v>
      </c>
      <c r="M8904" s="18">
        <v>1</v>
      </c>
      <c r="N8904" s="9">
        <v>0.557191807341885</v>
      </c>
      <c r="O8904" s="9">
        <v>1</v>
      </c>
      <c r="P8904" s="20">
        <v>1</v>
      </c>
      <c r="Q8904" s="11">
        <v>-0.55880045425763802</v>
      </c>
      <c r="R8904" s="11">
        <v>1</v>
      </c>
      <c r="S8904" s="21">
        <v>1</v>
      </c>
    </row>
    <row r="8905" spans="1:19" x14ac:dyDescent="0.25">
      <c r="A8905" t="s">
        <v>8922</v>
      </c>
      <c r="B8905" s="1">
        <v>-0.93498424433738803</v>
      </c>
      <c r="C8905" s="1">
        <v>1</v>
      </c>
      <c r="D8905" s="13">
        <v>1</v>
      </c>
      <c r="E8905" s="3">
        <v>-2.05895357832406</v>
      </c>
      <c r="F8905" s="3">
        <v>0.236992114331007</v>
      </c>
      <c r="G8905" s="15">
        <v>1</v>
      </c>
      <c r="H8905" s="5">
        <v>-0.95520694586841504</v>
      </c>
      <c r="I8905" s="5">
        <v>1</v>
      </c>
      <c r="J8905" s="16">
        <v>1</v>
      </c>
      <c r="K8905" s="7">
        <v>-1.2147794224617701</v>
      </c>
      <c r="L8905" s="7">
        <v>1</v>
      </c>
      <c r="M8905" s="18">
        <v>1</v>
      </c>
      <c r="N8905" s="9">
        <v>-0.38622283071747898</v>
      </c>
      <c r="O8905" s="9">
        <v>1</v>
      </c>
      <c r="P8905" s="20">
        <v>1</v>
      </c>
      <c r="Q8905" s="11">
        <v>0.41682183734884798</v>
      </c>
      <c r="R8905" s="11">
        <v>1</v>
      </c>
      <c r="S8905" s="21">
        <v>1</v>
      </c>
    </row>
    <row r="8906" spans="1:19" x14ac:dyDescent="0.25">
      <c r="A8906" t="s">
        <v>8923</v>
      </c>
      <c r="B8906" s="1" t="s">
        <v>19</v>
      </c>
      <c r="C8906" s="1" t="s">
        <v>19</v>
      </c>
      <c r="D8906" s="13" t="s">
        <v>19</v>
      </c>
      <c r="E8906" s="3" t="s">
        <v>19</v>
      </c>
      <c r="F8906" s="3" t="s">
        <v>19</v>
      </c>
      <c r="G8906" s="15" t="s">
        <v>19</v>
      </c>
      <c r="H8906" s="5" t="s">
        <v>19</v>
      </c>
      <c r="I8906" s="5" t="s">
        <v>19</v>
      </c>
      <c r="J8906" s="16" t="s">
        <v>19</v>
      </c>
      <c r="K8906" s="7" t="s">
        <v>19</v>
      </c>
      <c r="L8906" s="7" t="s">
        <v>19</v>
      </c>
      <c r="M8906" s="18" t="s">
        <v>19</v>
      </c>
      <c r="N8906" s="9" t="s">
        <v>19</v>
      </c>
      <c r="O8906" s="9" t="s">
        <v>19</v>
      </c>
      <c r="P8906" s="20" t="s">
        <v>19</v>
      </c>
      <c r="Q8906" s="11" t="s">
        <v>19</v>
      </c>
      <c r="R8906" s="11" t="s">
        <v>19</v>
      </c>
      <c r="S8906" s="21" t="s">
        <v>19</v>
      </c>
    </row>
    <row r="8907" spans="1:19" x14ac:dyDescent="0.25">
      <c r="A8907" t="s">
        <v>8924</v>
      </c>
      <c r="B8907" s="1">
        <v>-2.7076897463862402</v>
      </c>
      <c r="C8907" s="1">
        <v>4.0651996733921503E-2</v>
      </c>
      <c r="D8907" s="13">
        <v>0.35672200037082802</v>
      </c>
      <c r="E8907" s="3">
        <v>-0.46632193902638203</v>
      </c>
      <c r="F8907" s="3">
        <v>1</v>
      </c>
      <c r="G8907" s="15">
        <v>1</v>
      </c>
      <c r="H8907" s="5">
        <v>2.2830375464370598</v>
      </c>
      <c r="I8907" s="5">
        <v>0.13456894078194001</v>
      </c>
      <c r="J8907" s="16">
        <v>0.81404239107377296</v>
      </c>
      <c r="K8907" s="7">
        <v>0.65383367139959303</v>
      </c>
      <c r="L8907" s="7">
        <v>1</v>
      </c>
      <c r="M8907" s="18">
        <v>1</v>
      </c>
      <c r="N8907" s="9">
        <v>2.55975402907807</v>
      </c>
      <c r="O8907" s="9">
        <v>6.2847762692694806E-2</v>
      </c>
      <c r="P8907" s="20">
        <v>0.69452012840823296</v>
      </c>
      <c r="Q8907" s="11">
        <v>0.97148073022312298</v>
      </c>
      <c r="R8907" s="11">
        <v>1</v>
      </c>
      <c r="S8907" s="21">
        <v>1</v>
      </c>
    </row>
    <row r="8908" spans="1:19" x14ac:dyDescent="0.25">
      <c r="A8908" t="s">
        <v>8925</v>
      </c>
      <c r="B8908" s="1">
        <v>0.370178477648889</v>
      </c>
      <c r="C8908" s="1">
        <v>1</v>
      </c>
      <c r="D8908" s="13">
        <v>1</v>
      </c>
      <c r="E8908" s="3">
        <v>0.44180692103889102</v>
      </c>
      <c r="F8908" s="3">
        <v>1</v>
      </c>
      <c r="G8908" s="15">
        <v>1</v>
      </c>
      <c r="H8908" s="5">
        <v>3.6382905330846101E-2</v>
      </c>
      <c r="I8908" s="5">
        <v>1</v>
      </c>
      <c r="J8908" s="16">
        <v>1</v>
      </c>
      <c r="K8908" s="7">
        <v>-0.75968078631383595</v>
      </c>
      <c r="L8908" s="7">
        <v>1</v>
      </c>
      <c r="M8908" s="18">
        <v>1</v>
      </c>
      <c r="N8908" s="9">
        <v>-0.98648000322034002</v>
      </c>
      <c r="O8908" s="9">
        <v>1</v>
      </c>
      <c r="P8908" s="20">
        <v>1</v>
      </c>
      <c r="Q8908" s="11">
        <v>-1.0514584678144201</v>
      </c>
      <c r="R8908" s="11">
        <v>1</v>
      </c>
      <c r="S8908" s="21">
        <v>1</v>
      </c>
    </row>
    <row r="8909" spans="1:19" x14ac:dyDescent="0.25">
      <c r="A8909" t="s">
        <v>8926</v>
      </c>
      <c r="B8909" s="1">
        <v>-1.15545750031447</v>
      </c>
      <c r="C8909" s="1">
        <v>1</v>
      </c>
      <c r="D8909" s="13">
        <v>1</v>
      </c>
      <c r="E8909" s="3">
        <v>-0.84891774570733702</v>
      </c>
      <c r="F8909" s="3">
        <v>1</v>
      </c>
      <c r="G8909" s="15">
        <v>1</v>
      </c>
      <c r="H8909" s="5">
        <v>0.35549926146274702</v>
      </c>
      <c r="I8909" s="5">
        <v>1</v>
      </c>
      <c r="J8909" s="16">
        <v>1</v>
      </c>
      <c r="K8909" s="7">
        <v>0.72831111347613198</v>
      </c>
      <c r="L8909" s="7">
        <v>1</v>
      </c>
      <c r="M8909" s="18">
        <v>1</v>
      </c>
      <c r="N8909" s="9">
        <v>1.5240440863635401</v>
      </c>
      <c r="O8909" s="9">
        <v>0.76498619171570703</v>
      </c>
      <c r="P8909" s="20">
        <v>1</v>
      </c>
      <c r="Q8909" s="11">
        <v>1.3082207084053501</v>
      </c>
      <c r="R8909" s="11">
        <v>1</v>
      </c>
      <c r="S8909" s="21">
        <v>1</v>
      </c>
    </row>
    <row r="8910" spans="1:19" x14ac:dyDescent="0.25">
      <c r="A8910" t="s">
        <v>8927</v>
      </c>
      <c r="B8910" s="1">
        <v>-2.9577726230434E-2</v>
      </c>
      <c r="C8910" s="1">
        <v>1</v>
      </c>
      <c r="D8910" s="13">
        <v>1</v>
      </c>
      <c r="E8910" s="3">
        <v>-0.47477108041959898</v>
      </c>
      <c r="F8910" s="3">
        <v>1</v>
      </c>
      <c r="G8910" s="15">
        <v>1</v>
      </c>
      <c r="H8910" s="5">
        <v>-0.39709680365453198</v>
      </c>
      <c r="I8910" s="5">
        <v>1</v>
      </c>
      <c r="J8910" s="16">
        <v>1</v>
      </c>
      <c r="K8910" s="7">
        <v>1.6935603214725501</v>
      </c>
      <c r="L8910" s="7">
        <v>0.54209317959080805</v>
      </c>
      <c r="M8910" s="18">
        <v>1</v>
      </c>
      <c r="N8910" s="9">
        <v>1.61874991903932</v>
      </c>
      <c r="O8910" s="9">
        <v>0.63300648904840695</v>
      </c>
      <c r="P8910" s="20">
        <v>1</v>
      </c>
      <c r="Q8910" s="11">
        <v>2.01637341706736</v>
      </c>
      <c r="R8910" s="11">
        <v>0.26256565844160301</v>
      </c>
      <c r="S8910" s="21">
        <v>1</v>
      </c>
    </row>
    <row r="8911" spans="1:19" x14ac:dyDescent="0.25">
      <c r="A8911" t="s">
        <v>8928</v>
      </c>
      <c r="B8911" s="1">
        <v>3.03186363893141</v>
      </c>
      <c r="C8911" s="1">
        <v>1.4582938384981399E-2</v>
      </c>
      <c r="D8911" s="13">
        <v>0.18907749725763501</v>
      </c>
      <c r="E8911" s="3">
        <v>0.56732424619473298</v>
      </c>
      <c r="F8911" s="3">
        <v>1</v>
      </c>
      <c r="G8911" s="15">
        <v>1</v>
      </c>
      <c r="H8911" s="5">
        <v>-2.5544558728336599</v>
      </c>
      <c r="I8911" s="5">
        <v>6.3812345699109499E-2</v>
      </c>
      <c r="J8911" s="16">
        <v>0.51710594516365305</v>
      </c>
      <c r="K8911" s="7">
        <v>-0.49574239878468002</v>
      </c>
      <c r="L8911" s="7">
        <v>1</v>
      </c>
      <c r="M8911" s="18">
        <v>1</v>
      </c>
      <c r="N8911" s="9">
        <v>-3.0873488431950098</v>
      </c>
      <c r="O8911" s="9">
        <v>1.2117027007339E-2</v>
      </c>
      <c r="P8911" s="20">
        <v>0.32261283033118099</v>
      </c>
      <c r="Q8911" s="11">
        <v>-0.96138783668934003</v>
      </c>
      <c r="R8911" s="11">
        <v>1</v>
      </c>
      <c r="S8911" s="21">
        <v>1</v>
      </c>
    </row>
    <row r="8912" spans="1:19" x14ac:dyDescent="0.25">
      <c r="A8912" t="s">
        <v>8929</v>
      </c>
      <c r="B8912" s="1">
        <v>-3.3080782812794101</v>
      </c>
      <c r="C8912" s="1">
        <v>5.6363128518383404E-3</v>
      </c>
      <c r="D8912" s="13">
        <v>0.103947635252128</v>
      </c>
      <c r="E8912" s="3">
        <v>-0.47560787966313101</v>
      </c>
      <c r="F8912" s="3">
        <v>1</v>
      </c>
      <c r="G8912" s="15">
        <v>1</v>
      </c>
      <c r="H8912" s="5">
        <v>2.8936909146131802</v>
      </c>
      <c r="I8912" s="5">
        <v>2.2844564976114399E-2</v>
      </c>
      <c r="J8912" s="16">
        <v>0.27738517199695201</v>
      </c>
      <c r="K8912" s="7">
        <v>0.881081072877549</v>
      </c>
      <c r="L8912" s="7">
        <v>1</v>
      </c>
      <c r="M8912" s="18">
        <v>1</v>
      </c>
      <c r="N8912" s="9">
        <v>3.3761114334073001</v>
      </c>
      <c r="O8912" s="9">
        <v>4.4110881886612798E-3</v>
      </c>
      <c r="P8912" s="20">
        <v>0.214154280613674</v>
      </c>
      <c r="Q8912" s="11">
        <v>1.23385104000118</v>
      </c>
      <c r="R8912" s="11">
        <v>1</v>
      </c>
      <c r="S8912" s="21">
        <v>1</v>
      </c>
    </row>
    <row r="8913" spans="1:19" x14ac:dyDescent="0.25">
      <c r="A8913" t="s">
        <v>8930</v>
      </c>
      <c r="B8913" s="1">
        <v>4.5015616723097303</v>
      </c>
      <c r="C8913" s="2">
        <v>4.0473591265794203E-5</v>
      </c>
      <c r="D8913" s="13">
        <v>4.1466989535849704E-3</v>
      </c>
      <c r="E8913" s="3">
        <v>2.57450063381973</v>
      </c>
      <c r="F8913" s="3">
        <v>6.0230941571175797E-2</v>
      </c>
      <c r="G8913" s="15">
        <v>0.98759888005485896</v>
      </c>
      <c r="H8913" s="5">
        <v>-2.2221185285158902</v>
      </c>
      <c r="I8913" s="5">
        <v>0.15765177851513901</v>
      </c>
      <c r="J8913" s="16">
        <v>0.88921960958594803</v>
      </c>
      <c r="K8913" s="7">
        <v>4.6267130590404104</v>
      </c>
      <c r="L8913" s="8">
        <v>2.22908796982331E-5</v>
      </c>
      <c r="M8913" s="18">
        <v>4.2617904678748401E-3</v>
      </c>
      <c r="N8913" s="9">
        <v>0.91410893397848003</v>
      </c>
      <c r="O8913" s="9">
        <v>1</v>
      </c>
      <c r="P8913" s="20">
        <v>1</v>
      </c>
      <c r="Q8913" s="11">
        <v>2.7785561340887801</v>
      </c>
      <c r="R8913" s="11">
        <v>3.2760646962276103E-2</v>
      </c>
      <c r="S8913" s="21">
        <v>0.65676821166969801</v>
      </c>
    </row>
    <row r="8914" spans="1:19" x14ac:dyDescent="0.25">
      <c r="A8914" t="s">
        <v>8931</v>
      </c>
      <c r="B8914" s="1">
        <v>-2.0945771939421198</v>
      </c>
      <c r="C8914" s="1">
        <v>0.217251565839923</v>
      </c>
      <c r="D8914" s="13">
        <v>0.96833712967344998</v>
      </c>
      <c r="E8914" s="3">
        <v>0.38560935632954502</v>
      </c>
      <c r="F8914" s="3">
        <v>1</v>
      </c>
      <c r="G8914" s="15">
        <v>1</v>
      </c>
      <c r="H8914" s="5">
        <v>2.40465885076889</v>
      </c>
      <c r="I8914" s="5">
        <v>9.71254156954688E-2</v>
      </c>
      <c r="J8914" s="16">
        <v>0.66837330482007096</v>
      </c>
      <c r="K8914" s="7">
        <v>0.51518134507986102</v>
      </c>
      <c r="L8914" s="7">
        <v>1</v>
      </c>
      <c r="M8914" s="18">
        <v>1</v>
      </c>
      <c r="N8914" s="9">
        <v>2.1347202178228901</v>
      </c>
      <c r="O8914" s="9">
        <v>0.19670322313257399</v>
      </c>
      <c r="P8914" s="20">
        <v>1</v>
      </c>
      <c r="Q8914" s="11">
        <v>0.219734950805059</v>
      </c>
      <c r="R8914" s="11">
        <v>1</v>
      </c>
      <c r="S8914" s="21">
        <v>1</v>
      </c>
    </row>
    <row r="8915" spans="1:19" x14ac:dyDescent="0.25">
      <c r="A8915" t="s">
        <v>8932</v>
      </c>
      <c r="B8915" s="1">
        <v>2.0356350239868002</v>
      </c>
      <c r="C8915" s="1">
        <v>0.25072210868809303</v>
      </c>
      <c r="D8915" s="13">
        <v>1</v>
      </c>
      <c r="E8915" s="3">
        <v>1.24112973319716</v>
      </c>
      <c r="F8915" s="3">
        <v>1</v>
      </c>
      <c r="G8915" s="15">
        <v>1</v>
      </c>
      <c r="H8915" s="5">
        <v>-0.90463322183390604</v>
      </c>
      <c r="I8915" s="5">
        <v>1</v>
      </c>
      <c r="J8915" s="16">
        <v>1</v>
      </c>
      <c r="K8915" s="7">
        <v>2.8222206979344802</v>
      </c>
      <c r="L8915" s="7">
        <v>2.86154065354613E-2</v>
      </c>
      <c r="M8915" s="18">
        <v>0.36027691878887702</v>
      </c>
      <c r="N8915" s="9">
        <v>1.1540966470792799</v>
      </c>
      <c r="O8915" s="9">
        <v>1</v>
      </c>
      <c r="P8915" s="20">
        <v>1</v>
      </c>
      <c r="Q8915" s="11">
        <v>1.9285051452750399</v>
      </c>
      <c r="R8915" s="11">
        <v>0.32275394926443601</v>
      </c>
      <c r="S8915" s="21">
        <v>1</v>
      </c>
    </row>
    <row r="8916" spans="1:19" x14ac:dyDescent="0.25">
      <c r="A8916" t="s">
        <v>8933</v>
      </c>
      <c r="B8916" s="1">
        <v>-8.4746497240677496E-2</v>
      </c>
      <c r="C8916" s="1">
        <v>1</v>
      </c>
      <c r="D8916" s="13">
        <v>1</v>
      </c>
      <c r="E8916" s="3">
        <v>-0.58795072170483398</v>
      </c>
      <c r="F8916" s="3">
        <v>1</v>
      </c>
      <c r="G8916" s="15">
        <v>1</v>
      </c>
      <c r="H8916" s="5">
        <v>-0.44647687190270502</v>
      </c>
      <c r="I8916" s="5">
        <v>1</v>
      </c>
      <c r="J8916" s="16">
        <v>1</v>
      </c>
      <c r="K8916" s="7">
        <v>1.54079790108461</v>
      </c>
      <c r="L8916" s="7">
        <v>0.74019588270208803</v>
      </c>
      <c r="M8916" s="18">
        <v>1</v>
      </c>
      <c r="N8916" s="9">
        <v>1.51338402151641</v>
      </c>
      <c r="O8916" s="9">
        <v>0.78109284792540901</v>
      </c>
      <c r="P8916" s="20">
        <v>1</v>
      </c>
      <c r="Q8916" s="11">
        <v>1.93034598149238</v>
      </c>
      <c r="R8916" s="11">
        <v>0.32138389967888298</v>
      </c>
      <c r="S8916" s="21">
        <v>1</v>
      </c>
    </row>
    <row r="8917" spans="1:19" x14ac:dyDescent="0.25">
      <c r="A8917" t="s">
        <v>8934</v>
      </c>
      <c r="B8917" s="1" t="s">
        <v>19</v>
      </c>
      <c r="C8917" s="1" t="s">
        <v>19</v>
      </c>
      <c r="D8917" s="13" t="s">
        <v>19</v>
      </c>
      <c r="E8917" s="3" t="s">
        <v>19</v>
      </c>
      <c r="F8917" s="3" t="s">
        <v>19</v>
      </c>
      <c r="G8917" s="15" t="s">
        <v>19</v>
      </c>
      <c r="H8917" s="5" t="s">
        <v>19</v>
      </c>
      <c r="I8917" s="5" t="s">
        <v>19</v>
      </c>
      <c r="J8917" s="16" t="s">
        <v>19</v>
      </c>
      <c r="K8917" s="7" t="s">
        <v>19</v>
      </c>
      <c r="L8917" s="7" t="s">
        <v>19</v>
      </c>
      <c r="M8917" s="18" t="s">
        <v>19</v>
      </c>
      <c r="N8917" s="9" t="s">
        <v>19</v>
      </c>
      <c r="O8917" s="9" t="s">
        <v>19</v>
      </c>
      <c r="P8917" s="20" t="s">
        <v>19</v>
      </c>
      <c r="Q8917" s="11" t="s">
        <v>19</v>
      </c>
      <c r="R8917" s="11" t="s">
        <v>19</v>
      </c>
      <c r="S8917" s="21" t="s">
        <v>19</v>
      </c>
    </row>
    <row r="8918" spans="1:19" x14ac:dyDescent="0.25">
      <c r="A8918" t="s">
        <v>8935</v>
      </c>
      <c r="B8918" s="1">
        <v>1.1646826927937499</v>
      </c>
      <c r="C8918" s="1">
        <v>1</v>
      </c>
      <c r="D8918" s="13">
        <v>1</v>
      </c>
      <c r="E8918" s="3">
        <v>2.1477731441804E-2</v>
      </c>
      <c r="F8918" s="3">
        <v>1</v>
      </c>
      <c r="G8918" s="15">
        <v>1</v>
      </c>
      <c r="H8918" s="5">
        <v>-1.13522953186239</v>
      </c>
      <c r="I8918" s="5">
        <v>1</v>
      </c>
      <c r="J8918" s="16">
        <v>1</v>
      </c>
      <c r="K8918" s="7">
        <v>0.74593059142696705</v>
      </c>
      <c r="L8918" s="7">
        <v>1</v>
      </c>
      <c r="M8918" s="18">
        <v>1</v>
      </c>
      <c r="N8918" s="9">
        <v>-0.222572360261862</v>
      </c>
      <c r="O8918" s="9">
        <v>1</v>
      </c>
      <c r="P8918" s="20">
        <v>1</v>
      </c>
      <c r="Q8918" s="11">
        <v>0.72502097437810997</v>
      </c>
      <c r="R8918" s="11">
        <v>1</v>
      </c>
      <c r="S8918" s="21">
        <v>1</v>
      </c>
    </row>
    <row r="8919" spans="1:19" x14ac:dyDescent="0.25">
      <c r="A8919" t="s">
        <v>8936</v>
      </c>
      <c r="B8919" s="1">
        <v>-1.7106069740466301</v>
      </c>
      <c r="C8919" s="1">
        <v>0.522922144168814</v>
      </c>
      <c r="D8919" s="13">
        <v>1</v>
      </c>
      <c r="E8919" s="3">
        <v>1.3195929286575501</v>
      </c>
      <c r="F8919" s="3">
        <v>1</v>
      </c>
      <c r="G8919" s="15">
        <v>1</v>
      </c>
      <c r="H8919" s="5">
        <v>2.9829506290165799</v>
      </c>
      <c r="I8919" s="5">
        <v>1.7129042502789502E-2</v>
      </c>
      <c r="J8919" s="16">
        <v>0.23520419275451199</v>
      </c>
      <c r="K8919" s="7">
        <v>1.4656095192957601</v>
      </c>
      <c r="L8919" s="7">
        <v>0.85652817850761798</v>
      </c>
      <c r="M8919" s="18">
        <v>1</v>
      </c>
      <c r="N8919" s="9">
        <v>2.8264691384090299</v>
      </c>
      <c r="O8919" s="9">
        <v>2.8238567361338101E-2</v>
      </c>
      <c r="P8919" s="20">
        <v>0.48031004665050803</v>
      </c>
      <c r="Q8919" s="11">
        <v>0.42036363394864601</v>
      </c>
      <c r="R8919" s="11">
        <v>1</v>
      </c>
      <c r="S8919" s="21">
        <v>1</v>
      </c>
    </row>
    <row r="8920" spans="1:19" x14ac:dyDescent="0.25">
      <c r="A8920" t="s">
        <v>8937</v>
      </c>
      <c r="B8920" s="1">
        <v>-1.0939980102645499</v>
      </c>
      <c r="C8920" s="1">
        <v>1</v>
      </c>
      <c r="D8920" s="13">
        <v>1</v>
      </c>
      <c r="E8920" s="3">
        <v>-0.26800991471479002</v>
      </c>
      <c r="F8920" s="3">
        <v>1</v>
      </c>
      <c r="G8920" s="15">
        <v>1</v>
      </c>
      <c r="H8920" s="5">
        <v>0.83568253191347897</v>
      </c>
      <c r="I8920" s="5">
        <v>1</v>
      </c>
      <c r="J8920" s="16">
        <v>1</v>
      </c>
      <c r="K8920" s="7">
        <v>-1.7667769593596401</v>
      </c>
      <c r="L8920" s="7">
        <v>0.46359353307928702</v>
      </c>
      <c r="M8920" s="18">
        <v>1</v>
      </c>
      <c r="N8920" s="9">
        <v>-0.85081164889817296</v>
      </c>
      <c r="O8920" s="9">
        <v>1</v>
      </c>
      <c r="P8920" s="20">
        <v>1</v>
      </c>
      <c r="Q8920" s="11">
        <v>-1.55855919593638</v>
      </c>
      <c r="R8920" s="11">
        <v>0.71460448214541705</v>
      </c>
      <c r="S8920" s="21">
        <v>1</v>
      </c>
    </row>
    <row r="8921" spans="1:19" x14ac:dyDescent="0.25">
      <c r="A8921" t="s">
        <v>8938</v>
      </c>
      <c r="B8921" s="1">
        <v>-0.76593490995039004</v>
      </c>
      <c r="C8921" s="1">
        <v>1</v>
      </c>
      <c r="D8921" s="13">
        <v>1</v>
      </c>
      <c r="E8921" s="3">
        <v>0.83455785621501299</v>
      </c>
      <c r="F8921" s="3">
        <v>1</v>
      </c>
      <c r="G8921" s="15">
        <v>1</v>
      </c>
      <c r="H8921" s="5">
        <v>1.5237334317364899</v>
      </c>
      <c r="I8921" s="5">
        <v>0.76545188695071698</v>
      </c>
      <c r="J8921" s="16">
        <v>1</v>
      </c>
      <c r="K8921" s="7">
        <v>1.2967607389467199</v>
      </c>
      <c r="L8921" s="7">
        <v>1</v>
      </c>
      <c r="M8921" s="18">
        <v>1</v>
      </c>
      <c r="N8921" s="9">
        <v>1.7957626365417301</v>
      </c>
      <c r="O8921" s="9">
        <v>0.4351936522139</v>
      </c>
      <c r="P8921" s="20">
        <v>1</v>
      </c>
      <c r="Q8921" s="11">
        <v>0.70593897397969096</v>
      </c>
      <c r="R8921" s="11">
        <v>1</v>
      </c>
      <c r="S8921" s="21">
        <v>1</v>
      </c>
    </row>
    <row r="8922" spans="1:19" x14ac:dyDescent="0.25">
      <c r="A8922" t="s">
        <v>8939</v>
      </c>
      <c r="B8922" s="1">
        <v>-2.3277934167338001</v>
      </c>
      <c r="C8922" s="1">
        <v>0.119538454932856</v>
      </c>
      <c r="D8922" s="13">
        <v>0.68283153278238296</v>
      </c>
      <c r="E8922" s="3">
        <v>-1.69960587092909</v>
      </c>
      <c r="F8922" s="3">
        <v>0.53523051184569304</v>
      </c>
      <c r="G8922" s="15">
        <v>1</v>
      </c>
      <c r="H8922" s="5">
        <v>0.82725937445166398</v>
      </c>
      <c r="I8922" s="5">
        <v>1</v>
      </c>
      <c r="J8922" s="16">
        <v>1</v>
      </c>
      <c r="K8922" s="7">
        <v>0.65039371839933802</v>
      </c>
      <c r="L8922" s="7">
        <v>1</v>
      </c>
      <c r="M8922" s="18">
        <v>1</v>
      </c>
      <c r="N8922" s="9">
        <v>2.3137468216667898</v>
      </c>
      <c r="O8922" s="9">
        <v>0.124089683552806</v>
      </c>
      <c r="P8922" s="20">
        <v>0.97161771922321405</v>
      </c>
      <c r="Q8922" s="11">
        <v>1.8088101880799501</v>
      </c>
      <c r="R8922" s="11">
        <v>0.42288298176716999</v>
      </c>
      <c r="S8922" s="21">
        <v>1</v>
      </c>
    </row>
    <row r="8923" spans="1:19" x14ac:dyDescent="0.25">
      <c r="A8923" t="s">
        <v>8940</v>
      </c>
      <c r="B8923" s="1">
        <v>1.1315060680477</v>
      </c>
      <c r="C8923" s="1">
        <v>1</v>
      </c>
      <c r="D8923" s="13">
        <v>1</v>
      </c>
      <c r="E8923" s="3">
        <v>1.3461440665612401</v>
      </c>
      <c r="F8923" s="3">
        <v>1</v>
      </c>
      <c r="G8923" s="15">
        <v>1</v>
      </c>
      <c r="H8923" s="5">
        <v>0.100659912551568</v>
      </c>
      <c r="I8923" s="5">
        <v>1</v>
      </c>
      <c r="J8923" s="16">
        <v>1</v>
      </c>
      <c r="K8923" s="7">
        <v>1.10751435991904</v>
      </c>
      <c r="L8923" s="7">
        <v>1</v>
      </c>
      <c r="M8923" s="18">
        <v>1</v>
      </c>
      <c r="N8923" s="9">
        <v>0.22387620736996899</v>
      </c>
      <c r="O8923" s="9">
        <v>1</v>
      </c>
      <c r="P8923" s="20">
        <v>1</v>
      </c>
      <c r="Q8923" s="11">
        <v>0.156037469853262</v>
      </c>
      <c r="R8923" s="11">
        <v>1</v>
      </c>
      <c r="S8923" s="21">
        <v>1</v>
      </c>
    </row>
    <row r="8924" spans="1:19" x14ac:dyDescent="0.25">
      <c r="A8924" t="s">
        <v>8941</v>
      </c>
      <c r="B8924" s="1">
        <v>-1.43803323919713</v>
      </c>
      <c r="C8924" s="1">
        <v>0.902547739403747</v>
      </c>
      <c r="D8924" s="13">
        <v>1</v>
      </c>
      <c r="E8924" s="3">
        <v>2.3384837009625898</v>
      </c>
      <c r="F8924" s="3">
        <v>0.116173021298154</v>
      </c>
      <c r="G8924" s="15">
        <v>1</v>
      </c>
      <c r="H8924" s="5">
        <v>3.5378331971504302</v>
      </c>
      <c r="I8924" s="5">
        <v>2.4205489524214202E-3</v>
      </c>
      <c r="J8924" s="16">
        <v>6.9116052790785504E-2</v>
      </c>
      <c r="K8924" s="7">
        <v>1.8168056666830701</v>
      </c>
      <c r="L8924" s="7">
        <v>0.41548124905644601</v>
      </c>
      <c r="M8924" s="18">
        <v>1</v>
      </c>
      <c r="N8924" s="9">
        <v>2.8291671887942198</v>
      </c>
      <c r="O8924" s="9">
        <v>2.80015870253617E-2</v>
      </c>
      <c r="P8924" s="20">
        <v>0.47787054220369202</v>
      </c>
      <c r="Q8924" s="11">
        <v>5.2914648461681299E-2</v>
      </c>
      <c r="R8924" s="11">
        <v>1</v>
      </c>
      <c r="S8924" s="21">
        <v>1</v>
      </c>
    </row>
    <row r="8925" spans="1:19" x14ac:dyDescent="0.25">
      <c r="A8925" t="s">
        <v>8942</v>
      </c>
      <c r="B8925" s="1">
        <v>0.99564516582209295</v>
      </c>
      <c r="C8925" s="1">
        <v>1</v>
      </c>
      <c r="D8925" s="13">
        <v>1</v>
      </c>
      <c r="E8925" s="3">
        <v>1.0743612291763001</v>
      </c>
      <c r="F8925" s="3">
        <v>1</v>
      </c>
      <c r="G8925" s="15">
        <v>1</v>
      </c>
      <c r="H8925" s="5">
        <v>-1.9571875363864101E-2</v>
      </c>
      <c r="I8925" s="5">
        <v>1</v>
      </c>
      <c r="J8925" s="16">
        <v>1</v>
      </c>
      <c r="K8925" s="7">
        <v>0.74581909995430495</v>
      </c>
      <c r="L8925" s="7">
        <v>1</v>
      </c>
      <c r="M8925" s="18">
        <v>1</v>
      </c>
      <c r="N8925" s="9">
        <v>-5.63121208804798E-2</v>
      </c>
      <c r="O8925" s="9">
        <v>1</v>
      </c>
      <c r="P8925" s="20">
        <v>1</v>
      </c>
      <c r="Q8925" s="11">
        <v>-4.3405449424190501E-2</v>
      </c>
      <c r="R8925" s="11">
        <v>1</v>
      </c>
      <c r="S8925" s="21">
        <v>1</v>
      </c>
    </row>
    <row r="8926" spans="1:19" x14ac:dyDescent="0.25">
      <c r="A8926" t="s">
        <v>8943</v>
      </c>
      <c r="B8926" s="1">
        <v>-0.59185089842898397</v>
      </c>
      <c r="C8926" s="1">
        <v>1</v>
      </c>
      <c r="D8926" s="13">
        <v>1</v>
      </c>
      <c r="E8926" s="3">
        <v>2.2180896980543001</v>
      </c>
      <c r="F8926" s="3">
        <v>0.15929230261291699</v>
      </c>
      <c r="G8926" s="15">
        <v>1</v>
      </c>
      <c r="H8926" s="5">
        <v>2.5643658006102998</v>
      </c>
      <c r="I8926" s="5">
        <v>6.20187256097312E-2</v>
      </c>
      <c r="J8926" s="16">
        <v>0.50968054969259502</v>
      </c>
      <c r="K8926" s="7">
        <v>0.16767467810405201</v>
      </c>
      <c r="L8926" s="7">
        <v>1</v>
      </c>
      <c r="M8926" s="18">
        <v>1</v>
      </c>
      <c r="N8926" s="9">
        <v>0.59970571148372598</v>
      </c>
      <c r="O8926" s="9">
        <v>1</v>
      </c>
      <c r="P8926" s="20">
        <v>1</v>
      </c>
      <c r="Q8926" s="11">
        <v>-1.4337054729687599</v>
      </c>
      <c r="R8926" s="11">
        <v>0.90993797834571599</v>
      </c>
      <c r="S8926" s="21">
        <v>1</v>
      </c>
    </row>
    <row r="8927" spans="1:19" x14ac:dyDescent="0.25">
      <c r="A8927" t="s">
        <v>8944</v>
      </c>
      <c r="B8927" s="1">
        <v>1.8676036095990899E-2</v>
      </c>
      <c r="C8927" s="1">
        <v>1</v>
      </c>
      <c r="D8927" s="13">
        <v>1</v>
      </c>
      <c r="E8927" s="3">
        <v>0.71971452802414804</v>
      </c>
      <c r="F8927" s="3">
        <v>1</v>
      </c>
      <c r="G8927" s="15">
        <v>1</v>
      </c>
      <c r="H8927" s="5">
        <v>0.64872225006051198</v>
      </c>
      <c r="I8927" s="5">
        <v>1</v>
      </c>
      <c r="J8927" s="16">
        <v>1</v>
      </c>
      <c r="K8927" s="7">
        <v>1.21551063385379</v>
      </c>
      <c r="L8927" s="7">
        <v>1</v>
      </c>
      <c r="M8927" s="18">
        <v>1</v>
      </c>
      <c r="N8927" s="9">
        <v>1.1527825441094399</v>
      </c>
      <c r="O8927" s="9">
        <v>1</v>
      </c>
      <c r="P8927" s="20">
        <v>1</v>
      </c>
      <c r="Q8927" s="11">
        <v>0.68966610254522898</v>
      </c>
      <c r="R8927" s="11">
        <v>1</v>
      </c>
      <c r="S8927" s="21">
        <v>1</v>
      </c>
    </row>
    <row r="8928" spans="1:19" x14ac:dyDescent="0.25">
      <c r="A8928" t="s">
        <v>8945</v>
      </c>
      <c r="B8928" s="1">
        <v>1.5021955032504499</v>
      </c>
      <c r="C8928" s="1">
        <v>0.79827975491732195</v>
      </c>
      <c r="D8928" s="13">
        <v>1</v>
      </c>
      <c r="E8928" s="3">
        <v>-0.85645002273305204</v>
      </c>
      <c r="F8928" s="3">
        <v>1</v>
      </c>
      <c r="G8928" s="15">
        <v>1</v>
      </c>
      <c r="H8928" s="5">
        <v>-2.2367694711163999</v>
      </c>
      <c r="I8928" s="5">
        <v>0.15180846495168401</v>
      </c>
      <c r="J8928" s="16">
        <v>0.871083422959544</v>
      </c>
      <c r="K8928" s="7">
        <v>-0.84435719996263103</v>
      </c>
      <c r="L8928" s="7">
        <v>1</v>
      </c>
      <c r="M8928" s="18">
        <v>1</v>
      </c>
      <c r="N8928" s="9">
        <v>-1.98477478165128</v>
      </c>
      <c r="O8928" s="9">
        <v>0.28301720659758001</v>
      </c>
      <c r="P8928" s="20">
        <v>1</v>
      </c>
      <c r="Q8928" s="11">
        <v>-0.19709816597494101</v>
      </c>
      <c r="R8928" s="11">
        <v>1</v>
      </c>
      <c r="S8928" s="21">
        <v>1</v>
      </c>
    </row>
    <row r="8929" spans="1:19" x14ac:dyDescent="0.25">
      <c r="A8929" t="s">
        <v>8946</v>
      </c>
      <c r="B8929" s="1">
        <v>-3.0419238403792002</v>
      </c>
      <c r="C8929" s="1">
        <v>1.4104281767610499E-2</v>
      </c>
      <c r="D8929" s="13">
        <v>0.18509572206755601</v>
      </c>
      <c r="E8929" s="3">
        <v>-1.90782027730907</v>
      </c>
      <c r="F8929" s="3">
        <v>0.33848669419480698</v>
      </c>
      <c r="G8929" s="15">
        <v>1</v>
      </c>
      <c r="H8929" s="5">
        <v>1.2263071317963801</v>
      </c>
      <c r="I8929" s="5">
        <v>1</v>
      </c>
      <c r="J8929" s="16">
        <v>1</v>
      </c>
      <c r="K8929" s="7">
        <v>-0.19591841329007301</v>
      </c>
      <c r="L8929" s="7">
        <v>1</v>
      </c>
      <c r="M8929" s="18">
        <v>1</v>
      </c>
      <c r="N8929" s="9">
        <v>2.1458975981824202</v>
      </c>
      <c r="O8929" s="9">
        <v>0.19128689688414799</v>
      </c>
      <c r="P8929" s="20">
        <v>1</v>
      </c>
      <c r="Q8929" s="11">
        <v>1.22768974334895</v>
      </c>
      <c r="R8929" s="11">
        <v>1</v>
      </c>
      <c r="S8929" s="21">
        <v>1</v>
      </c>
    </row>
    <row r="8930" spans="1:19" x14ac:dyDescent="0.25">
      <c r="A8930" t="s">
        <v>8947</v>
      </c>
      <c r="B8930" s="1">
        <v>1.7103580676690699</v>
      </c>
      <c r="C8930" s="1">
        <v>0.52319808038176496</v>
      </c>
      <c r="D8930" s="13">
        <v>1</v>
      </c>
      <c r="E8930" s="3">
        <v>-1.39606752326299</v>
      </c>
      <c r="F8930" s="3">
        <v>0.97616497527550605</v>
      </c>
      <c r="G8930" s="15">
        <v>1</v>
      </c>
      <c r="H8930" s="5">
        <v>-2.9759413698257098</v>
      </c>
      <c r="I8930" s="5">
        <v>1.7525441909308499E-2</v>
      </c>
      <c r="J8930" s="16">
        <v>0.238184657018498</v>
      </c>
      <c r="K8930" s="7">
        <v>1.6344766276887801</v>
      </c>
      <c r="L8930" s="7">
        <v>0.61295285950682399</v>
      </c>
      <c r="M8930" s="18">
        <v>1</v>
      </c>
      <c r="N8930" s="9">
        <v>0.25043968397702099</v>
      </c>
      <c r="O8930" s="9">
        <v>1</v>
      </c>
      <c r="P8930" s="20">
        <v>1</v>
      </c>
      <c r="Q8930" s="11">
        <v>2.6467513023112401</v>
      </c>
      <c r="R8930" s="11">
        <v>4.8761457762939102E-2</v>
      </c>
      <c r="S8930" s="21">
        <v>0.77135323165130398</v>
      </c>
    </row>
    <row r="8931" spans="1:19" x14ac:dyDescent="0.25">
      <c r="A8931" t="s">
        <v>8948</v>
      </c>
      <c r="B8931" s="1">
        <v>1.1396464193226901</v>
      </c>
      <c r="C8931" s="1">
        <v>1</v>
      </c>
      <c r="D8931" s="13">
        <v>1</v>
      </c>
      <c r="E8931" s="3">
        <v>-0.98723932858059904</v>
      </c>
      <c r="F8931" s="3">
        <v>1</v>
      </c>
      <c r="G8931" s="15">
        <v>1</v>
      </c>
      <c r="H8931" s="5">
        <v>-2.1345236696166698</v>
      </c>
      <c r="I8931" s="5">
        <v>0.19679962932405101</v>
      </c>
      <c r="J8931" s="16">
        <v>1</v>
      </c>
      <c r="K8931" s="7">
        <v>-1.5960392568740001</v>
      </c>
      <c r="L8931" s="7">
        <v>0.66288017375271902</v>
      </c>
      <c r="M8931" s="18">
        <v>1</v>
      </c>
      <c r="N8931" s="9">
        <v>-2.5254376421305</v>
      </c>
      <c r="O8931" s="9">
        <v>6.9332572112596594E-2</v>
      </c>
      <c r="P8931" s="20">
        <v>0.72741498152897499</v>
      </c>
      <c r="Q8931" s="11">
        <v>-0.80358783882055995</v>
      </c>
      <c r="R8931" s="11">
        <v>1</v>
      </c>
      <c r="S8931" s="21">
        <v>1</v>
      </c>
    </row>
    <row r="8932" spans="1:19" x14ac:dyDescent="0.25">
      <c r="A8932" t="s">
        <v>8949</v>
      </c>
      <c r="B8932" s="1">
        <v>-3.4485408849649799</v>
      </c>
      <c r="C8932" s="1">
        <v>3.3817448121121001E-3</v>
      </c>
      <c r="D8932" s="13">
        <v>7.2856586097468007E-2</v>
      </c>
      <c r="E8932" s="3">
        <v>1.37530453011679E-2</v>
      </c>
      <c r="F8932" s="3">
        <v>1</v>
      </c>
      <c r="G8932" s="15">
        <v>1</v>
      </c>
      <c r="H8932" s="5">
        <v>3.4333997959286</v>
      </c>
      <c r="I8932" s="5">
        <v>3.5763748811845201E-3</v>
      </c>
      <c r="J8932" s="16">
        <v>9.1867023629249103E-2</v>
      </c>
      <c r="K8932" s="7">
        <v>-1.2979656836524001</v>
      </c>
      <c r="L8932" s="7">
        <v>1</v>
      </c>
      <c r="M8932" s="18">
        <v>1</v>
      </c>
      <c r="N8932" s="9">
        <v>1.4500208236009899</v>
      </c>
      <c r="O8932" s="9">
        <v>0.88231627448399597</v>
      </c>
      <c r="P8932" s="20">
        <v>1</v>
      </c>
      <c r="Q8932" s="11">
        <v>-1.3012407697392401</v>
      </c>
      <c r="R8932" s="11">
        <v>1</v>
      </c>
      <c r="S8932" s="21">
        <v>1</v>
      </c>
    </row>
    <row r="8933" spans="1:19" x14ac:dyDescent="0.25">
      <c r="A8933" t="s">
        <v>8950</v>
      </c>
      <c r="B8933" s="1">
        <v>-1.9761384419639201</v>
      </c>
      <c r="C8933" s="1">
        <v>0.28883459741576401</v>
      </c>
      <c r="D8933" s="13">
        <v>1</v>
      </c>
      <c r="E8933" s="3">
        <v>-2.6273345626842599</v>
      </c>
      <c r="F8933" s="3">
        <v>5.1634005904770401E-2</v>
      </c>
      <c r="G8933" s="15">
        <v>0.92299604638054</v>
      </c>
      <c r="H8933" s="5">
        <v>-0.41200617931703898</v>
      </c>
      <c r="I8933" s="5">
        <v>1</v>
      </c>
      <c r="J8933" s="16">
        <v>1</v>
      </c>
      <c r="K8933" s="7">
        <v>-0.46597828254785101</v>
      </c>
      <c r="L8933" s="7">
        <v>1</v>
      </c>
      <c r="M8933" s="18">
        <v>1</v>
      </c>
      <c r="N8933" s="9">
        <v>1.25123146640793</v>
      </c>
      <c r="O8933" s="9">
        <v>1</v>
      </c>
      <c r="P8933" s="20">
        <v>1</v>
      </c>
      <c r="Q8933" s="11">
        <v>1.71444604355746</v>
      </c>
      <c r="R8933" s="11">
        <v>0.51868103087463902</v>
      </c>
      <c r="S8933" s="21">
        <v>1</v>
      </c>
    </row>
    <row r="8934" spans="1:19" x14ac:dyDescent="0.25">
      <c r="A8934" t="s">
        <v>8951</v>
      </c>
      <c r="B8934" s="1">
        <v>-0.43281143587381798</v>
      </c>
      <c r="C8934" s="1">
        <v>1</v>
      </c>
      <c r="D8934" s="13">
        <v>1</v>
      </c>
      <c r="E8934" s="3">
        <v>-2.2143631921731699</v>
      </c>
      <c r="F8934" s="3">
        <v>0.16082282879395901</v>
      </c>
      <c r="G8934" s="15">
        <v>1</v>
      </c>
      <c r="H8934" s="5">
        <v>-1.56319622366043</v>
      </c>
      <c r="I8934" s="5">
        <v>0.70803868860256802</v>
      </c>
      <c r="J8934" s="16">
        <v>1</v>
      </c>
      <c r="K8934" s="7">
        <v>-0.71384552520105904</v>
      </c>
      <c r="L8934" s="7">
        <v>1</v>
      </c>
      <c r="M8934" s="18">
        <v>1</v>
      </c>
      <c r="N8934" s="9">
        <v>-0.330010660339218</v>
      </c>
      <c r="O8934" s="9">
        <v>1</v>
      </c>
      <c r="P8934" s="20">
        <v>1</v>
      </c>
      <c r="Q8934" s="11">
        <v>0.95987494242503202</v>
      </c>
      <c r="R8934" s="11">
        <v>1</v>
      </c>
      <c r="S8934" s="21">
        <v>1</v>
      </c>
    </row>
    <row r="8935" spans="1:19" x14ac:dyDescent="0.25">
      <c r="A8935" t="s">
        <v>8952</v>
      </c>
      <c r="B8935" s="1">
        <v>0.16438936979805599</v>
      </c>
      <c r="C8935" s="1">
        <v>1</v>
      </c>
      <c r="D8935" s="13">
        <v>1</v>
      </c>
      <c r="E8935" s="3">
        <v>1.5375867568283501</v>
      </c>
      <c r="F8935" s="3">
        <v>0.74489812524542998</v>
      </c>
      <c r="G8935" s="15">
        <v>1</v>
      </c>
      <c r="H8935" s="5">
        <v>1.23831547955159</v>
      </c>
      <c r="I8935" s="5">
        <v>1</v>
      </c>
      <c r="J8935" s="16">
        <v>1</v>
      </c>
      <c r="K8935" s="7">
        <v>0.83596693422781798</v>
      </c>
      <c r="L8935" s="7">
        <v>1</v>
      </c>
      <c r="M8935" s="18">
        <v>1</v>
      </c>
      <c r="N8935" s="9">
        <v>0.68001292385525303</v>
      </c>
      <c r="O8935" s="9">
        <v>1</v>
      </c>
      <c r="P8935" s="20">
        <v>1</v>
      </c>
      <c r="Q8935" s="11">
        <v>-0.231881245545736</v>
      </c>
      <c r="R8935" s="11">
        <v>1</v>
      </c>
      <c r="S8935" s="21">
        <v>1</v>
      </c>
    </row>
    <row r="8936" spans="1:19" x14ac:dyDescent="0.25">
      <c r="A8936" t="s">
        <v>8953</v>
      </c>
      <c r="B8936" s="1">
        <v>-1.2224840227391101</v>
      </c>
      <c r="C8936" s="1">
        <v>1</v>
      </c>
      <c r="D8936" s="13">
        <v>1</v>
      </c>
      <c r="E8936" s="3">
        <v>0.725343346243705</v>
      </c>
      <c r="F8936" s="3">
        <v>1</v>
      </c>
      <c r="G8936" s="15">
        <v>1</v>
      </c>
      <c r="H8936" s="5">
        <v>1.8881566801041301</v>
      </c>
      <c r="I8936" s="5">
        <v>0.35402951701678098</v>
      </c>
      <c r="J8936" s="16">
        <v>1</v>
      </c>
      <c r="K8936" s="7">
        <v>0.39961045470530698</v>
      </c>
      <c r="L8936" s="7">
        <v>1</v>
      </c>
      <c r="M8936" s="18">
        <v>1</v>
      </c>
      <c r="N8936" s="9">
        <v>1.2877243128377101</v>
      </c>
      <c r="O8936" s="9">
        <v>1</v>
      </c>
      <c r="P8936" s="20">
        <v>1</v>
      </c>
      <c r="Q8936" s="11">
        <v>-0.11104181275533601</v>
      </c>
      <c r="R8936" s="11">
        <v>1</v>
      </c>
      <c r="S8936" s="21">
        <v>1</v>
      </c>
    </row>
    <row r="8937" spans="1:19" x14ac:dyDescent="0.25">
      <c r="A8937" t="s">
        <v>8954</v>
      </c>
      <c r="B8937" s="1">
        <v>-0.73960498005483899</v>
      </c>
      <c r="C8937" s="1">
        <v>1</v>
      </c>
      <c r="D8937" s="13">
        <v>1</v>
      </c>
      <c r="E8937" s="3">
        <v>2.3926396046732301</v>
      </c>
      <c r="F8937" s="3">
        <v>0.100365978035071</v>
      </c>
      <c r="G8937" s="15">
        <v>1</v>
      </c>
      <c r="H8937" s="5">
        <v>2.9291912062695098</v>
      </c>
      <c r="I8937" s="5">
        <v>2.0390717853100902E-2</v>
      </c>
      <c r="J8937" s="16">
        <v>0.25969797063329703</v>
      </c>
      <c r="K8937" s="7">
        <v>0.43680032440899802</v>
      </c>
      <c r="L8937" s="7">
        <v>1</v>
      </c>
      <c r="M8937" s="18">
        <v>1</v>
      </c>
      <c r="N8937" s="9">
        <v>0.95355329147840096</v>
      </c>
      <c r="O8937" s="9">
        <v>1</v>
      </c>
      <c r="P8937" s="20">
        <v>1</v>
      </c>
      <c r="Q8937" s="11">
        <v>-1.2361268707119299</v>
      </c>
      <c r="R8937" s="11">
        <v>1</v>
      </c>
      <c r="S8937" s="21">
        <v>1</v>
      </c>
    </row>
    <row r="8938" spans="1:19" x14ac:dyDescent="0.25">
      <c r="A8938" t="s">
        <v>8955</v>
      </c>
      <c r="B8938" s="1">
        <v>-1.9946560235981501</v>
      </c>
      <c r="C8938" s="1">
        <v>0.27648245281469602</v>
      </c>
      <c r="D8938" s="13">
        <v>1</v>
      </c>
      <c r="E8938" s="3">
        <v>-2.1053995298496102</v>
      </c>
      <c r="F8938" s="3">
        <v>0.21153926817775001</v>
      </c>
      <c r="G8938" s="15">
        <v>1</v>
      </c>
      <c r="H8938" s="5">
        <v>9.0276024746987496E-2</v>
      </c>
      <c r="I8938" s="5">
        <v>1</v>
      </c>
      <c r="J8938" s="16">
        <v>1</v>
      </c>
      <c r="K8938" s="7">
        <v>-1.8141622526022601</v>
      </c>
      <c r="L8938" s="7">
        <v>0.417916498215405</v>
      </c>
      <c r="M8938" s="18">
        <v>1</v>
      </c>
      <c r="N8938" s="9">
        <v>-0.138466215011503</v>
      </c>
      <c r="O8938" s="9">
        <v>1</v>
      </c>
      <c r="P8938" s="20">
        <v>1</v>
      </c>
      <c r="Q8938" s="11">
        <v>-0.222631323019225</v>
      </c>
      <c r="R8938" s="11">
        <v>1</v>
      </c>
      <c r="S8938" s="21">
        <v>1</v>
      </c>
    </row>
    <row r="8939" spans="1:19" x14ac:dyDescent="0.25">
      <c r="A8939" t="s">
        <v>8956</v>
      </c>
      <c r="B8939" s="1">
        <v>0.20150327634939</v>
      </c>
      <c r="C8939" s="1">
        <v>1</v>
      </c>
      <c r="D8939" s="13">
        <v>1</v>
      </c>
      <c r="E8939" s="3">
        <v>-1.5836903615458</v>
      </c>
      <c r="F8939" s="3">
        <v>0.67958519552945595</v>
      </c>
      <c r="G8939" s="15">
        <v>1</v>
      </c>
      <c r="H8939" s="5">
        <v>-1.64534076720663</v>
      </c>
      <c r="I8939" s="5">
        <v>0.59939734323679095</v>
      </c>
      <c r="J8939" s="16">
        <v>1</v>
      </c>
      <c r="K8939" s="7">
        <v>2.1681724659261001</v>
      </c>
      <c r="L8939" s="7">
        <v>0.180873401463962</v>
      </c>
      <c r="M8939" s="18">
        <v>1</v>
      </c>
      <c r="N8939" s="9">
        <v>1.9173364611832899</v>
      </c>
      <c r="O8939" s="9">
        <v>0.33117120395063199</v>
      </c>
      <c r="P8939" s="20">
        <v>1</v>
      </c>
      <c r="Q8939" s="11">
        <v>3.2601085813561101</v>
      </c>
      <c r="R8939" s="11">
        <v>6.6821741499596098E-3</v>
      </c>
      <c r="S8939" s="21">
        <v>0.31539861987809298</v>
      </c>
    </row>
    <row r="8940" spans="1:19" x14ac:dyDescent="0.25">
      <c r="A8940" t="s">
        <v>8957</v>
      </c>
      <c r="B8940" s="1">
        <v>0.73759039920540903</v>
      </c>
      <c r="C8940" s="1">
        <v>1</v>
      </c>
      <c r="D8940" s="13">
        <v>1</v>
      </c>
      <c r="E8940" s="3">
        <v>-1.01353170820552</v>
      </c>
      <c r="F8940" s="3">
        <v>1</v>
      </c>
      <c r="G8940" s="15">
        <v>1</v>
      </c>
      <c r="H8940" s="5">
        <v>-1.6716693251402699</v>
      </c>
      <c r="I8940" s="5">
        <v>0.56753727690153399</v>
      </c>
      <c r="J8940" s="16">
        <v>1</v>
      </c>
      <c r="K8940" s="7">
        <v>-0.98331053328011597</v>
      </c>
      <c r="L8940" s="7">
        <v>1</v>
      </c>
      <c r="M8940" s="18">
        <v>1</v>
      </c>
      <c r="N8940" s="9">
        <v>-1.52539550865295</v>
      </c>
      <c r="O8940" s="9">
        <v>0.76296287000415497</v>
      </c>
      <c r="P8940" s="20">
        <v>1</v>
      </c>
      <c r="Q8940" s="11">
        <v>-0.204061193695909</v>
      </c>
      <c r="R8940" s="11">
        <v>1</v>
      </c>
      <c r="S8940" s="21">
        <v>1</v>
      </c>
    </row>
    <row r="8941" spans="1:19" x14ac:dyDescent="0.25">
      <c r="A8941" t="s">
        <v>8958</v>
      </c>
      <c r="B8941" s="1">
        <v>-1.38273494287195</v>
      </c>
      <c r="C8941" s="1">
        <v>1</v>
      </c>
      <c r="D8941" s="13">
        <v>1</v>
      </c>
      <c r="E8941" s="3">
        <v>1.59434147427739</v>
      </c>
      <c r="F8941" s="3">
        <v>0.66515743883034195</v>
      </c>
      <c r="G8941" s="15">
        <v>1</v>
      </c>
      <c r="H8941" s="5">
        <v>2.86174697278476</v>
      </c>
      <c r="I8941" s="5">
        <v>2.5278786614259401E-2</v>
      </c>
      <c r="J8941" s="16">
        <v>0.295081972031212</v>
      </c>
      <c r="K8941" s="7">
        <v>1.7857582158758301</v>
      </c>
      <c r="L8941" s="7">
        <v>0.44483048908718997</v>
      </c>
      <c r="M8941" s="18">
        <v>1</v>
      </c>
      <c r="N8941" s="9">
        <v>2.7707789280293</v>
      </c>
      <c r="O8941" s="9">
        <v>3.3553428328648001E-2</v>
      </c>
      <c r="P8941" s="20">
        <v>0.52138989863775698</v>
      </c>
      <c r="Q8941" s="11">
        <v>0.587886975405568</v>
      </c>
      <c r="R8941" s="11">
        <v>1</v>
      </c>
      <c r="S8941" s="21">
        <v>1</v>
      </c>
    </row>
    <row r="8942" spans="1:19" x14ac:dyDescent="0.25">
      <c r="A8942" t="s">
        <v>8959</v>
      </c>
      <c r="B8942" s="1">
        <v>-1.1715087210853801</v>
      </c>
      <c r="C8942" s="1">
        <v>1</v>
      </c>
      <c r="D8942" s="13">
        <v>1</v>
      </c>
      <c r="E8942" s="3">
        <v>-1.7046529397469199</v>
      </c>
      <c r="F8942" s="3">
        <v>0.52955502971527102</v>
      </c>
      <c r="G8942" s="15">
        <v>1</v>
      </c>
      <c r="H8942" s="5">
        <v>-0.45013635651511003</v>
      </c>
      <c r="I8942" s="5">
        <v>1</v>
      </c>
      <c r="J8942" s="16">
        <v>1</v>
      </c>
      <c r="K8942" s="7">
        <v>0.57417591349019104</v>
      </c>
      <c r="L8942" s="7">
        <v>1</v>
      </c>
      <c r="M8942" s="18">
        <v>1</v>
      </c>
      <c r="N8942" s="9">
        <v>1.3741727483286099</v>
      </c>
      <c r="O8942" s="9">
        <v>1</v>
      </c>
      <c r="P8942" s="20">
        <v>1</v>
      </c>
      <c r="Q8942" s="11">
        <v>1.73296786435548</v>
      </c>
      <c r="R8942" s="11">
        <v>0.49860828436697702</v>
      </c>
      <c r="S8942" s="21">
        <v>1</v>
      </c>
    </row>
    <row r="8943" spans="1:19" x14ac:dyDescent="0.25">
      <c r="A8943" t="s">
        <v>8960</v>
      </c>
      <c r="B8943" s="1">
        <v>-1.3678146207889501</v>
      </c>
      <c r="C8943" s="1">
        <v>1</v>
      </c>
      <c r="D8943" s="13">
        <v>1</v>
      </c>
      <c r="E8943" s="3">
        <v>-1.5089707515931701</v>
      </c>
      <c r="F8943" s="3">
        <v>0.78783754451336896</v>
      </c>
      <c r="G8943" s="15">
        <v>1</v>
      </c>
      <c r="H8943" s="5">
        <v>-3.78155682130095E-2</v>
      </c>
      <c r="I8943" s="5">
        <v>1</v>
      </c>
      <c r="J8943" s="16">
        <v>1</v>
      </c>
      <c r="K8943" s="7">
        <v>-0.44307352957781498</v>
      </c>
      <c r="L8943" s="7">
        <v>1</v>
      </c>
      <c r="M8943" s="18">
        <v>1</v>
      </c>
      <c r="N8943" s="9">
        <v>0.57863498741219799</v>
      </c>
      <c r="O8943" s="9">
        <v>1</v>
      </c>
      <c r="P8943" s="20">
        <v>1</v>
      </c>
      <c r="Q8943" s="11">
        <v>0.62932678093185501</v>
      </c>
      <c r="R8943" s="11">
        <v>1</v>
      </c>
      <c r="S8943" s="21">
        <v>1</v>
      </c>
    </row>
    <row r="8944" spans="1:19" x14ac:dyDescent="0.25">
      <c r="A8944" t="s">
        <v>8961</v>
      </c>
      <c r="B8944" s="1">
        <v>-2.7966806455875202</v>
      </c>
      <c r="C8944" s="1">
        <v>3.09783233857748E-2</v>
      </c>
      <c r="D8944" s="13">
        <v>0.30085270600719899</v>
      </c>
      <c r="E8944" s="3">
        <v>-1.35101546873467</v>
      </c>
      <c r="F8944" s="3">
        <v>1</v>
      </c>
      <c r="G8944" s="15">
        <v>1</v>
      </c>
      <c r="H8944" s="5">
        <v>1.5030397150788799</v>
      </c>
      <c r="I8944" s="5">
        <v>0.79697281759263805</v>
      </c>
      <c r="J8944" s="16">
        <v>1</v>
      </c>
      <c r="K8944" s="7">
        <v>-1.27779066710351</v>
      </c>
      <c r="L8944" s="7">
        <v>1</v>
      </c>
      <c r="M8944" s="18">
        <v>1</v>
      </c>
      <c r="N8944" s="9">
        <v>1.0536220458938801</v>
      </c>
      <c r="O8944" s="9">
        <v>1</v>
      </c>
      <c r="P8944" s="20">
        <v>1</v>
      </c>
      <c r="Q8944" s="11">
        <v>-0.19905629453767901</v>
      </c>
      <c r="R8944" s="11">
        <v>1</v>
      </c>
      <c r="S8944" s="21">
        <v>1</v>
      </c>
    </row>
    <row r="8945" spans="1:19" x14ac:dyDescent="0.25">
      <c r="A8945" t="s">
        <v>8962</v>
      </c>
      <c r="B8945" s="1">
        <v>-4.4545651141187399</v>
      </c>
      <c r="C8945" s="2">
        <v>5.0438048576154398E-5</v>
      </c>
      <c r="D8945" s="13">
        <v>4.8474506416383099E-3</v>
      </c>
      <c r="E8945" s="3">
        <v>-0.33417199046530299</v>
      </c>
      <c r="F8945" s="3">
        <v>1</v>
      </c>
      <c r="G8945" s="15">
        <v>1</v>
      </c>
      <c r="H8945" s="5">
        <v>4.1240838285849604</v>
      </c>
      <c r="I8945" s="5">
        <v>2.2332799560082799E-4</v>
      </c>
      <c r="J8945" s="16">
        <v>1.50653212974565E-2</v>
      </c>
      <c r="K8945" s="7">
        <v>8.9172329473235196E-2</v>
      </c>
      <c r="L8945" s="7">
        <v>1</v>
      </c>
      <c r="M8945" s="18">
        <v>1</v>
      </c>
      <c r="N8945" s="9">
        <v>3.5589224436576798</v>
      </c>
      <c r="O8945" s="9">
        <v>2.2342767853432799E-3</v>
      </c>
      <c r="P8945" s="20">
        <v>0.17068624150605</v>
      </c>
      <c r="Q8945" s="11">
        <v>0.34250535658411102</v>
      </c>
      <c r="R8945" s="11">
        <v>1</v>
      </c>
      <c r="S8945" s="21">
        <v>1</v>
      </c>
    </row>
    <row r="8946" spans="1:19" x14ac:dyDescent="0.25">
      <c r="A8946" t="s">
        <v>8963</v>
      </c>
      <c r="B8946" s="1">
        <v>-3.6479351427145099</v>
      </c>
      <c r="C8946" s="1">
        <v>1.5861380757938501E-3</v>
      </c>
      <c r="D8946" s="13">
        <v>4.5196792903795399E-2</v>
      </c>
      <c r="E8946" s="3">
        <v>-0.7209547575602</v>
      </c>
      <c r="F8946" s="3">
        <v>1</v>
      </c>
      <c r="G8946" s="15">
        <v>1</v>
      </c>
      <c r="H8946" s="5">
        <v>2.9350503944847</v>
      </c>
      <c r="I8946" s="5">
        <v>2.00096112504181E-2</v>
      </c>
      <c r="J8946" s="16">
        <v>0.25592309732224</v>
      </c>
      <c r="K8946" s="7">
        <v>1.5514512521341799</v>
      </c>
      <c r="L8946" s="7">
        <v>0.72476148579541599</v>
      </c>
      <c r="M8946" s="18">
        <v>1</v>
      </c>
      <c r="N8946" s="9">
        <v>4.0603371947168796</v>
      </c>
      <c r="O8946" s="9">
        <v>2.9401137619523902E-4</v>
      </c>
      <c r="P8946" s="20">
        <v>7.0488060730998295E-2</v>
      </c>
      <c r="Q8946" s="11">
        <v>2.0331605392703</v>
      </c>
      <c r="R8946" s="11">
        <v>0.25221783801118203</v>
      </c>
      <c r="S8946" s="21">
        <v>1</v>
      </c>
    </row>
    <row r="8947" spans="1:19" x14ac:dyDescent="0.25">
      <c r="A8947" t="s">
        <v>8964</v>
      </c>
      <c r="B8947" s="1">
        <v>-3.3418501931168998</v>
      </c>
      <c r="C8947" s="1">
        <v>4.99331779519271E-3</v>
      </c>
      <c r="D8947" s="13">
        <v>9.5715818904043098E-2</v>
      </c>
      <c r="E8947" s="3">
        <v>-1.5437423396393299</v>
      </c>
      <c r="F8947" s="3">
        <v>0.73590458917964297</v>
      </c>
      <c r="G8947" s="15">
        <v>1</v>
      </c>
      <c r="H8947" s="5">
        <v>1.96467861334732</v>
      </c>
      <c r="I8947" s="5">
        <v>0.29670868064649902</v>
      </c>
      <c r="J8947" s="16">
        <v>1</v>
      </c>
      <c r="K8947" s="7">
        <v>-0.78817466749561005</v>
      </c>
      <c r="L8947" s="7">
        <v>1</v>
      </c>
      <c r="M8947" s="18">
        <v>1</v>
      </c>
      <c r="N8947" s="9">
        <v>1.98252480673238</v>
      </c>
      <c r="O8947" s="9">
        <v>0.28452320271551701</v>
      </c>
      <c r="P8947" s="20">
        <v>1</v>
      </c>
      <c r="Q8947" s="11">
        <v>0.41348649205199001</v>
      </c>
      <c r="R8947" s="11">
        <v>1</v>
      </c>
      <c r="S8947" s="21">
        <v>1</v>
      </c>
    </row>
    <row r="8948" spans="1:19" x14ac:dyDescent="0.25">
      <c r="A8948" t="s">
        <v>8965</v>
      </c>
      <c r="B8948" s="1">
        <v>-2.24794434992197</v>
      </c>
      <c r="C8948" s="1">
        <v>0.14747843216440101</v>
      </c>
      <c r="D8948" s="13">
        <v>0.77135101033354703</v>
      </c>
      <c r="E8948" s="3">
        <v>-1.2636570014833599</v>
      </c>
      <c r="F8948" s="3">
        <v>1</v>
      </c>
      <c r="G8948" s="15">
        <v>1</v>
      </c>
      <c r="H8948" s="5">
        <v>1.0692261501282601</v>
      </c>
      <c r="I8948" s="5">
        <v>1</v>
      </c>
      <c r="J8948" s="16">
        <v>1</v>
      </c>
      <c r="K8948" s="7">
        <v>-0.19764872139131001</v>
      </c>
      <c r="L8948" s="7">
        <v>1</v>
      </c>
      <c r="M8948" s="18">
        <v>1</v>
      </c>
      <c r="N8948" s="9">
        <v>1.46061031690603</v>
      </c>
      <c r="O8948" s="9">
        <v>0.86473448026283095</v>
      </c>
      <c r="P8948" s="20">
        <v>1</v>
      </c>
      <c r="Q8948" s="11">
        <v>0.69410983023037898</v>
      </c>
      <c r="R8948" s="11">
        <v>1</v>
      </c>
      <c r="S8948" s="21">
        <v>1</v>
      </c>
    </row>
    <row r="8949" spans="1:19" x14ac:dyDescent="0.25">
      <c r="A8949" t="s">
        <v>8966</v>
      </c>
      <c r="B8949" s="1" t="s">
        <v>19</v>
      </c>
      <c r="C8949" s="1" t="s">
        <v>19</v>
      </c>
      <c r="D8949" s="13" t="s">
        <v>19</v>
      </c>
      <c r="E8949" s="3" t="s">
        <v>19</v>
      </c>
      <c r="F8949" s="3" t="s">
        <v>19</v>
      </c>
      <c r="G8949" s="15" t="s">
        <v>19</v>
      </c>
      <c r="H8949" s="5" t="s">
        <v>19</v>
      </c>
      <c r="I8949" s="5" t="s">
        <v>19</v>
      </c>
      <c r="J8949" s="16" t="s">
        <v>19</v>
      </c>
      <c r="K8949" s="7" t="s">
        <v>19</v>
      </c>
      <c r="L8949" s="7" t="s">
        <v>19</v>
      </c>
      <c r="M8949" s="18" t="s">
        <v>19</v>
      </c>
      <c r="N8949" s="9" t="s">
        <v>19</v>
      </c>
      <c r="O8949" s="9" t="s">
        <v>19</v>
      </c>
      <c r="P8949" s="20" t="s">
        <v>19</v>
      </c>
      <c r="Q8949" s="11" t="s">
        <v>19</v>
      </c>
      <c r="R8949" s="11" t="s">
        <v>19</v>
      </c>
      <c r="S8949" s="21" t="s">
        <v>19</v>
      </c>
    </row>
    <row r="8950" spans="1:19" x14ac:dyDescent="0.25">
      <c r="A8950" t="s">
        <v>8967</v>
      </c>
      <c r="B8950" s="1">
        <v>2.1849723823759</v>
      </c>
      <c r="C8950" s="1">
        <v>0.173345229674739</v>
      </c>
      <c r="D8950" s="13">
        <v>0.849020653124816</v>
      </c>
      <c r="E8950" s="3">
        <v>2.8175524397101399</v>
      </c>
      <c r="F8950" s="3">
        <v>2.9034727062425401E-2</v>
      </c>
      <c r="G8950" s="15">
        <v>0.70059033910213298</v>
      </c>
      <c r="H8950" s="5">
        <v>0.27148278898259898</v>
      </c>
      <c r="I8950" s="5">
        <v>1</v>
      </c>
      <c r="J8950" s="16">
        <v>1</v>
      </c>
      <c r="K8950" s="7">
        <v>1.4935765098379901</v>
      </c>
      <c r="L8950" s="7">
        <v>0.81171805743191805</v>
      </c>
      <c r="M8950" s="18">
        <v>1</v>
      </c>
      <c r="N8950" s="9">
        <v>-0.54502025114417896</v>
      </c>
      <c r="O8950" s="9">
        <v>1</v>
      </c>
      <c r="P8950" s="20">
        <v>1</v>
      </c>
      <c r="Q8950" s="11">
        <v>-0.86234319816563798</v>
      </c>
      <c r="R8950" s="11">
        <v>1</v>
      </c>
      <c r="S8950" s="21">
        <v>1</v>
      </c>
    </row>
    <row r="8951" spans="1:19" x14ac:dyDescent="0.25">
      <c r="A8951" t="s">
        <v>8968</v>
      </c>
      <c r="B8951" s="1">
        <v>-3.26219942049861</v>
      </c>
      <c r="C8951" s="1">
        <v>6.6330805867485E-3</v>
      </c>
      <c r="D8951" s="13">
        <v>0.115010679330298</v>
      </c>
      <c r="E8951" s="3">
        <v>-0.77176695517845595</v>
      </c>
      <c r="F8951" s="3">
        <v>1</v>
      </c>
      <c r="G8951" s="15">
        <v>1</v>
      </c>
      <c r="H8951" s="5">
        <v>2.57083995281898</v>
      </c>
      <c r="I8951" s="5">
        <v>6.0871320136363802E-2</v>
      </c>
      <c r="J8951" s="16">
        <v>0.50409061987926296</v>
      </c>
      <c r="K8951" s="7">
        <v>-1.74036033801127</v>
      </c>
      <c r="L8951" s="7">
        <v>0.49077459160462</v>
      </c>
      <c r="M8951" s="18">
        <v>1</v>
      </c>
      <c r="N8951" s="9">
        <v>0.96040056228927495</v>
      </c>
      <c r="O8951" s="9">
        <v>1</v>
      </c>
      <c r="P8951" s="20">
        <v>1</v>
      </c>
      <c r="Q8951" s="11">
        <v>-1.1485514351519099</v>
      </c>
      <c r="R8951" s="11">
        <v>1</v>
      </c>
      <c r="S8951" s="21">
        <v>1</v>
      </c>
    </row>
    <row r="8952" spans="1:19" x14ac:dyDescent="0.25">
      <c r="A8952" t="s">
        <v>8969</v>
      </c>
      <c r="B8952" s="1">
        <v>-1.30687196529949</v>
      </c>
      <c r="C8952" s="1">
        <v>1</v>
      </c>
      <c r="D8952" s="13">
        <v>1</v>
      </c>
      <c r="E8952" s="3">
        <v>-1.30274633259277</v>
      </c>
      <c r="F8952" s="3">
        <v>1</v>
      </c>
      <c r="G8952" s="15">
        <v>1</v>
      </c>
      <c r="H8952" s="5">
        <v>0.11234068568076</v>
      </c>
      <c r="I8952" s="5">
        <v>1</v>
      </c>
      <c r="J8952" s="16">
        <v>1</v>
      </c>
      <c r="K8952" s="7">
        <v>-0.145194625458618</v>
      </c>
      <c r="L8952" s="7">
        <v>1</v>
      </c>
      <c r="M8952" s="18">
        <v>1</v>
      </c>
      <c r="N8952" s="9">
        <v>0.84414606261289904</v>
      </c>
      <c r="O8952" s="9">
        <v>1</v>
      </c>
      <c r="P8952" s="20">
        <v>1</v>
      </c>
      <c r="Q8952" s="11">
        <v>0.79615620131240405</v>
      </c>
      <c r="R8952" s="11">
        <v>1</v>
      </c>
      <c r="S8952" s="21">
        <v>1</v>
      </c>
    </row>
    <row r="8953" spans="1:19" x14ac:dyDescent="0.25">
      <c r="A8953" t="s">
        <v>8970</v>
      </c>
      <c r="B8953" s="1">
        <v>0.46786773007282201</v>
      </c>
      <c r="C8953" s="1">
        <v>1</v>
      </c>
      <c r="D8953" s="13">
        <v>1</v>
      </c>
      <c r="E8953" s="3">
        <v>0.95915070192384499</v>
      </c>
      <c r="F8953" s="3">
        <v>1</v>
      </c>
      <c r="G8953" s="15">
        <v>1</v>
      </c>
      <c r="H8953" s="5">
        <v>0.38416676191574001</v>
      </c>
      <c r="I8953" s="5">
        <v>1</v>
      </c>
      <c r="J8953" s="16">
        <v>1</v>
      </c>
      <c r="K8953" s="7">
        <v>3.1834564420354798</v>
      </c>
      <c r="L8953" s="7">
        <v>8.7316804285886094E-3</v>
      </c>
      <c r="M8953" s="18">
        <v>0.17918926792581799</v>
      </c>
      <c r="N8953" s="9">
        <v>2.6818328884268299</v>
      </c>
      <c r="O8953" s="9">
        <v>4.3932015438314397E-2</v>
      </c>
      <c r="P8953" s="20">
        <v>0.59143865135049201</v>
      </c>
      <c r="Q8953" s="11">
        <v>2.5482433720355901</v>
      </c>
      <c r="R8953" s="11">
        <v>6.4960146825802298E-2</v>
      </c>
      <c r="S8953" s="21">
        <v>0.87603398005081901</v>
      </c>
    </row>
    <row r="8954" spans="1:19" x14ac:dyDescent="0.25">
      <c r="A8954" t="s">
        <v>8971</v>
      </c>
      <c r="B8954" s="1">
        <v>0.52567920578501504</v>
      </c>
      <c r="C8954" s="1">
        <v>1</v>
      </c>
      <c r="D8954" s="13">
        <v>1</v>
      </c>
      <c r="E8954" s="3">
        <v>0.21833507430369001</v>
      </c>
      <c r="F8954" s="3">
        <v>1</v>
      </c>
      <c r="G8954" s="15">
        <v>1</v>
      </c>
      <c r="H8954" s="5">
        <v>-0.32442291278462199</v>
      </c>
      <c r="I8954" s="5">
        <v>1</v>
      </c>
      <c r="J8954" s="16">
        <v>1</v>
      </c>
      <c r="K8954" s="7">
        <v>2.1828532553487299</v>
      </c>
      <c r="L8954" s="7">
        <v>0.17427971014205201</v>
      </c>
      <c r="M8954" s="18">
        <v>1</v>
      </c>
      <c r="N8954" s="9">
        <v>1.7445793301642301</v>
      </c>
      <c r="O8954" s="9">
        <v>0.48634872837925303</v>
      </c>
      <c r="P8954" s="20">
        <v>1</v>
      </c>
      <c r="Q8954" s="11">
        <v>2.03991939751152</v>
      </c>
      <c r="R8954" s="11">
        <v>0.24815012648509999</v>
      </c>
      <c r="S8954" s="21">
        <v>1</v>
      </c>
    </row>
    <row r="8955" spans="1:19" x14ac:dyDescent="0.25">
      <c r="A8955" t="s">
        <v>8972</v>
      </c>
      <c r="B8955" s="1">
        <v>-0.57388063719147298</v>
      </c>
      <c r="C8955" s="1">
        <v>1</v>
      </c>
      <c r="D8955" s="13">
        <v>1</v>
      </c>
      <c r="E8955" s="3">
        <v>8.5226025350077297E-2</v>
      </c>
      <c r="F8955" s="3">
        <v>1</v>
      </c>
      <c r="G8955" s="15">
        <v>1</v>
      </c>
      <c r="H8955" s="5">
        <v>0.658027160368297</v>
      </c>
      <c r="I8955" s="5">
        <v>1</v>
      </c>
      <c r="J8955" s="16">
        <v>1</v>
      </c>
      <c r="K8955" s="7">
        <v>2.6471206721971101</v>
      </c>
      <c r="L8955" s="7">
        <v>4.8708227257999899E-2</v>
      </c>
      <c r="M8955" s="18">
        <v>0.48651519898717999</v>
      </c>
      <c r="N8955" s="9">
        <v>2.9810453672824302</v>
      </c>
      <c r="O8955" s="9">
        <v>1.72359739502492E-2</v>
      </c>
      <c r="P8955" s="20">
        <v>0.37493684184499099</v>
      </c>
      <c r="Q8955" s="11">
        <v>2.5979330510727601</v>
      </c>
      <c r="R8955" s="11">
        <v>5.6272066583259603E-2</v>
      </c>
      <c r="S8955" s="21">
        <v>0.81670289722580003</v>
      </c>
    </row>
    <row r="8956" spans="1:19" x14ac:dyDescent="0.25">
      <c r="A8956" t="s">
        <v>8973</v>
      </c>
      <c r="B8956" s="1">
        <v>0.90665181137731599</v>
      </c>
      <c r="C8956" s="1">
        <v>1</v>
      </c>
      <c r="D8956" s="13">
        <v>1</v>
      </c>
      <c r="E8956" s="3">
        <v>0.433516929941688</v>
      </c>
      <c r="F8956" s="3">
        <v>1</v>
      </c>
      <c r="G8956" s="15">
        <v>1</v>
      </c>
      <c r="H8956" s="5">
        <v>-0.50977143509406497</v>
      </c>
      <c r="I8956" s="5">
        <v>1</v>
      </c>
      <c r="J8956" s="16">
        <v>1</v>
      </c>
      <c r="K8956" s="7">
        <v>2.0908699922549201</v>
      </c>
      <c r="L8956" s="7">
        <v>0.219238318274142</v>
      </c>
      <c r="M8956" s="18">
        <v>1</v>
      </c>
      <c r="N8956" s="9">
        <v>1.29935856206159</v>
      </c>
      <c r="O8956" s="9">
        <v>1</v>
      </c>
      <c r="P8956" s="20">
        <v>1</v>
      </c>
      <c r="Q8956" s="11">
        <v>1.77211266295795</v>
      </c>
      <c r="R8956" s="11">
        <v>0.45825514401538198</v>
      </c>
      <c r="S8956" s="21">
        <v>1</v>
      </c>
    </row>
    <row r="8957" spans="1:19" x14ac:dyDescent="0.25">
      <c r="A8957" t="s">
        <v>8974</v>
      </c>
      <c r="B8957" s="1">
        <v>-1.0239805504261399</v>
      </c>
      <c r="C8957" s="1">
        <v>1</v>
      </c>
      <c r="D8957" s="13">
        <v>1</v>
      </c>
      <c r="E8957" s="3">
        <v>-3.51439688467309</v>
      </c>
      <c r="F8957" s="3">
        <v>2.6445225178817798E-3</v>
      </c>
      <c r="G8957" s="15">
        <v>0.22568086233109699</v>
      </c>
      <c r="H8957" s="5">
        <v>-2.0843628127921998</v>
      </c>
      <c r="I8957" s="5">
        <v>0.22276306653867101</v>
      </c>
      <c r="J8957" s="16">
        <v>1</v>
      </c>
      <c r="K8957" s="7">
        <v>1.3280432539628999</v>
      </c>
      <c r="L8957" s="7">
        <v>1</v>
      </c>
      <c r="M8957" s="18">
        <v>1</v>
      </c>
      <c r="N8957" s="9">
        <v>2.0087112425101599</v>
      </c>
      <c r="O8957" s="9">
        <v>0.26740659444852799</v>
      </c>
      <c r="P8957" s="20">
        <v>1</v>
      </c>
      <c r="Q8957" s="11">
        <v>3.8351468339281198</v>
      </c>
      <c r="R8957" s="11">
        <v>7.52935818914565E-4</v>
      </c>
      <c r="S8957" s="21">
        <v>0.136291991437615</v>
      </c>
    </row>
    <row r="8958" spans="1:19" x14ac:dyDescent="0.25">
      <c r="A8958" t="s">
        <v>8975</v>
      </c>
      <c r="B8958" s="1">
        <v>0.45692538387547399</v>
      </c>
      <c r="C8958" s="1">
        <v>1</v>
      </c>
      <c r="D8958" s="13">
        <v>1</v>
      </c>
      <c r="E8958" s="3">
        <v>-0.270712005833041</v>
      </c>
      <c r="F8958" s="3">
        <v>1</v>
      </c>
      <c r="G8958" s="15">
        <v>1</v>
      </c>
      <c r="H8958" s="5">
        <v>-0.68612383336512395</v>
      </c>
      <c r="I8958" s="5">
        <v>1</v>
      </c>
      <c r="J8958" s="16">
        <v>1</v>
      </c>
      <c r="K8958" s="7">
        <v>-0.41652598276629599</v>
      </c>
      <c r="L8958" s="7">
        <v>1</v>
      </c>
      <c r="M8958" s="18">
        <v>1</v>
      </c>
      <c r="N8958" s="9">
        <v>-0.74254745531507005</v>
      </c>
      <c r="O8958" s="9">
        <v>1</v>
      </c>
      <c r="P8958" s="20">
        <v>1</v>
      </c>
      <c r="Q8958" s="11">
        <v>-0.205437826418404</v>
      </c>
      <c r="R8958" s="11">
        <v>1</v>
      </c>
      <c r="S8958" s="21">
        <v>1</v>
      </c>
    </row>
    <row r="8959" spans="1:19" x14ac:dyDescent="0.25">
      <c r="A8959" t="s">
        <v>8976</v>
      </c>
      <c r="B8959" s="1" t="s">
        <v>19</v>
      </c>
      <c r="C8959" s="1" t="s">
        <v>19</v>
      </c>
      <c r="D8959" s="13" t="s">
        <v>19</v>
      </c>
      <c r="E8959" s="3" t="s">
        <v>19</v>
      </c>
      <c r="F8959" s="3" t="s">
        <v>19</v>
      </c>
      <c r="G8959" s="15" t="s">
        <v>19</v>
      </c>
      <c r="H8959" s="5" t="s">
        <v>19</v>
      </c>
      <c r="I8959" s="5" t="s">
        <v>19</v>
      </c>
      <c r="J8959" s="16" t="s">
        <v>19</v>
      </c>
      <c r="K8959" s="7" t="s">
        <v>19</v>
      </c>
      <c r="L8959" s="7" t="s">
        <v>19</v>
      </c>
      <c r="M8959" s="18" t="s">
        <v>19</v>
      </c>
      <c r="N8959" s="9" t="s">
        <v>19</v>
      </c>
      <c r="O8959" s="9" t="s">
        <v>19</v>
      </c>
      <c r="P8959" s="20" t="s">
        <v>19</v>
      </c>
      <c r="Q8959" s="11" t="s">
        <v>19</v>
      </c>
      <c r="R8959" s="11" t="s">
        <v>19</v>
      </c>
      <c r="S8959" s="21" t="s">
        <v>19</v>
      </c>
    </row>
    <row r="8960" spans="1:19" x14ac:dyDescent="0.25">
      <c r="A8960" t="s">
        <v>8977</v>
      </c>
      <c r="B8960" s="1">
        <v>-1.3139912326343099</v>
      </c>
      <c r="C8960" s="1">
        <v>1</v>
      </c>
      <c r="D8960" s="13">
        <v>1</v>
      </c>
      <c r="E8960" s="3">
        <v>-0.70125973276125997</v>
      </c>
      <c r="F8960" s="3">
        <v>1</v>
      </c>
      <c r="G8960" s="15">
        <v>1</v>
      </c>
      <c r="H8960" s="5">
        <v>0.66385063973646197</v>
      </c>
      <c r="I8960" s="5">
        <v>1</v>
      </c>
      <c r="J8960" s="16">
        <v>1</v>
      </c>
      <c r="K8960" s="7">
        <v>0.968642135568625</v>
      </c>
      <c r="L8960" s="7">
        <v>1</v>
      </c>
      <c r="M8960" s="18">
        <v>1</v>
      </c>
      <c r="N8960" s="9">
        <v>1.9095867243303299</v>
      </c>
      <c r="O8960" s="9">
        <v>0.33711867461779499</v>
      </c>
      <c r="P8960" s="20">
        <v>1</v>
      </c>
      <c r="Q8960" s="11">
        <v>1.4698492557403899</v>
      </c>
      <c r="R8960" s="11">
        <v>0.84961551298751103</v>
      </c>
      <c r="S8960" s="21">
        <v>1</v>
      </c>
    </row>
    <row r="8961" spans="1:19" x14ac:dyDescent="0.25">
      <c r="A8961" t="s">
        <v>8978</v>
      </c>
      <c r="B8961" s="1">
        <v>1.7934811933389401</v>
      </c>
      <c r="C8961" s="1">
        <v>0.43737609090192298</v>
      </c>
      <c r="D8961" s="13">
        <v>1</v>
      </c>
      <c r="E8961" s="3">
        <v>-1.7932699196406401</v>
      </c>
      <c r="F8961" s="3">
        <v>0.43757864856838902</v>
      </c>
      <c r="G8961" s="15">
        <v>1</v>
      </c>
      <c r="H8961" s="5">
        <v>-3.4106892841127001</v>
      </c>
      <c r="I8961" s="5">
        <v>3.88793335086497E-3</v>
      </c>
      <c r="J8961" s="16">
        <v>9.6590844185551694E-2</v>
      </c>
      <c r="K8961" s="7">
        <v>3.9126963984412601E-2</v>
      </c>
      <c r="L8961" s="7">
        <v>1</v>
      </c>
      <c r="M8961" s="18">
        <v>1</v>
      </c>
      <c r="N8961" s="9">
        <v>-1.35158773052022</v>
      </c>
      <c r="O8961" s="9">
        <v>1</v>
      </c>
      <c r="P8961" s="20">
        <v>1</v>
      </c>
      <c r="Q8961" s="11">
        <v>1.3612609050590401</v>
      </c>
      <c r="R8961" s="11">
        <v>1</v>
      </c>
      <c r="S8961" s="21">
        <v>1</v>
      </c>
    </row>
    <row r="8962" spans="1:19" x14ac:dyDescent="0.25">
      <c r="A8962" t="s">
        <v>8979</v>
      </c>
      <c r="B8962" s="1">
        <v>-2.3553771423527001</v>
      </c>
      <c r="C8962" s="1">
        <v>0.111023488546556</v>
      </c>
      <c r="D8962" s="13">
        <v>0.64909714878523195</v>
      </c>
      <c r="E8962" s="3">
        <v>-3.5020291618499</v>
      </c>
      <c r="F8962" s="3">
        <v>2.7703744700793799E-3</v>
      </c>
      <c r="G8962" s="15">
        <v>0.23119616779308799</v>
      </c>
      <c r="H8962" s="5">
        <v>-0.75283171394609805</v>
      </c>
      <c r="I8962" s="5">
        <v>1</v>
      </c>
      <c r="J8962" s="16">
        <v>1</v>
      </c>
      <c r="K8962" s="7">
        <v>-1.6376820490283399</v>
      </c>
      <c r="L8962" s="7">
        <v>0.608928223077568</v>
      </c>
      <c r="M8962" s="18">
        <v>1</v>
      </c>
      <c r="N8962" s="9">
        <v>0.34310692720459302</v>
      </c>
      <c r="O8962" s="9">
        <v>1</v>
      </c>
      <c r="P8962" s="20">
        <v>1</v>
      </c>
      <c r="Q8962" s="11">
        <v>1.01026758253732</v>
      </c>
      <c r="R8962" s="11">
        <v>1</v>
      </c>
      <c r="S8962" s="21">
        <v>1</v>
      </c>
    </row>
    <row r="8963" spans="1:19" x14ac:dyDescent="0.25">
      <c r="A8963" t="s">
        <v>8980</v>
      </c>
      <c r="B8963" s="1">
        <v>-7.0774524285961801E-2</v>
      </c>
      <c r="C8963" s="1">
        <v>1</v>
      </c>
      <c r="D8963" s="13">
        <v>1</v>
      </c>
      <c r="E8963" s="3">
        <v>0.581229164593973</v>
      </c>
      <c r="F8963" s="3">
        <v>1</v>
      </c>
      <c r="G8963" s="15">
        <v>1</v>
      </c>
      <c r="H8963" s="5">
        <v>0.62046397975669298</v>
      </c>
      <c r="I8963" s="5">
        <v>1</v>
      </c>
      <c r="J8963" s="16">
        <v>1</v>
      </c>
      <c r="K8963" s="7">
        <v>2.2436059227479102</v>
      </c>
      <c r="L8963" s="7">
        <v>0.14914660711742</v>
      </c>
      <c r="M8963" s="18">
        <v>0.92589821368742697</v>
      </c>
      <c r="N8963" s="9">
        <v>2.2187684890644701</v>
      </c>
      <c r="O8963" s="9">
        <v>0.15901487288736599</v>
      </c>
      <c r="P8963" s="20">
        <v>1</v>
      </c>
      <c r="Q8963" s="11">
        <v>1.7387826656004299</v>
      </c>
      <c r="R8963" s="11">
        <v>0.49243799280973599</v>
      </c>
      <c r="S8963" s="21">
        <v>1</v>
      </c>
    </row>
    <row r="8964" spans="1:19" x14ac:dyDescent="0.25">
      <c r="A8964" t="s">
        <v>8981</v>
      </c>
      <c r="B8964" s="1">
        <v>-2.6439546981800102</v>
      </c>
      <c r="C8964" s="1">
        <v>4.91661735146341E-2</v>
      </c>
      <c r="D8964" s="13">
        <v>0.40170467070583399</v>
      </c>
      <c r="E8964" s="3">
        <v>-0.59906687952683102</v>
      </c>
      <c r="F8964" s="3">
        <v>1</v>
      </c>
      <c r="G8964" s="15">
        <v>1</v>
      </c>
      <c r="H8964" s="5">
        <v>2.1234324923527801</v>
      </c>
      <c r="I8964" s="5">
        <v>0.202305761098445</v>
      </c>
      <c r="J8964" s="16">
        <v>1</v>
      </c>
      <c r="K8964" s="7">
        <v>0.460856134424807</v>
      </c>
      <c r="L8964" s="7">
        <v>1</v>
      </c>
      <c r="M8964" s="18">
        <v>1</v>
      </c>
      <c r="N8964" s="9">
        <v>2.4363649005464199</v>
      </c>
      <c r="O8964" s="9">
        <v>8.9014260854043001E-2</v>
      </c>
      <c r="P8964" s="20">
        <v>0.81777940792368997</v>
      </c>
      <c r="Q8964" s="11">
        <v>0.88780908965398397</v>
      </c>
      <c r="R8964" s="11">
        <v>1</v>
      </c>
      <c r="S8964" s="21">
        <v>1</v>
      </c>
    </row>
    <row r="8965" spans="1:19" x14ac:dyDescent="0.25">
      <c r="A8965" t="s">
        <v>8982</v>
      </c>
      <c r="B8965" s="1">
        <v>-0.159185355620893</v>
      </c>
      <c r="C8965" s="1">
        <v>1</v>
      </c>
      <c r="D8965" s="13">
        <v>1</v>
      </c>
      <c r="E8965" s="3">
        <v>-9.31093886742793E-2</v>
      </c>
      <c r="F8965" s="3">
        <v>1</v>
      </c>
      <c r="G8965" s="15">
        <v>1</v>
      </c>
      <c r="H8965" s="5">
        <v>6.8190384372698101E-2</v>
      </c>
      <c r="I8965" s="5">
        <v>1</v>
      </c>
      <c r="J8965" s="16">
        <v>1</v>
      </c>
      <c r="K8965" s="7">
        <v>1.61856099715462</v>
      </c>
      <c r="L8965" s="7">
        <v>0.63325051607750804</v>
      </c>
      <c r="M8965" s="18">
        <v>1</v>
      </c>
      <c r="N8965" s="9">
        <v>1.6566908673262499</v>
      </c>
      <c r="O8965" s="9">
        <v>0.58549194216585798</v>
      </c>
      <c r="P8965" s="20">
        <v>1</v>
      </c>
      <c r="Q8965" s="11">
        <v>1.6495554351905199</v>
      </c>
      <c r="R8965" s="11">
        <v>0.59420337716827298</v>
      </c>
      <c r="S8965" s="21">
        <v>1</v>
      </c>
    </row>
    <row r="8966" spans="1:19" x14ac:dyDescent="0.25">
      <c r="A8966" t="s">
        <v>8983</v>
      </c>
      <c r="B8966" s="1">
        <v>0.40238527055233198</v>
      </c>
      <c r="C8966" s="1">
        <v>1</v>
      </c>
      <c r="D8966" s="13">
        <v>1</v>
      </c>
      <c r="E8966" s="3">
        <v>-0.97993650273675204</v>
      </c>
      <c r="F8966" s="3">
        <v>1</v>
      </c>
      <c r="G8966" s="15">
        <v>1</v>
      </c>
      <c r="H8966" s="5">
        <v>-1.2985244494844199</v>
      </c>
      <c r="I8966" s="5">
        <v>1</v>
      </c>
      <c r="J8966" s="16">
        <v>1</v>
      </c>
      <c r="K8966" s="7">
        <v>0.21184107437470601</v>
      </c>
      <c r="L8966" s="7">
        <v>1</v>
      </c>
      <c r="M8966" s="18">
        <v>1</v>
      </c>
      <c r="N8966" s="9">
        <v>-0.10675228947465</v>
      </c>
      <c r="O8966" s="9">
        <v>1</v>
      </c>
      <c r="P8966" s="20">
        <v>1</v>
      </c>
      <c r="Q8966" s="11">
        <v>0.92986721430073105</v>
      </c>
      <c r="R8966" s="11">
        <v>1</v>
      </c>
      <c r="S8966" s="21">
        <v>1</v>
      </c>
    </row>
    <row r="8967" spans="1:19" x14ac:dyDescent="0.25">
      <c r="A8967" t="s">
        <v>8984</v>
      </c>
      <c r="B8967" s="1">
        <v>-1.0338865163592501</v>
      </c>
      <c r="C8967" s="1">
        <v>1</v>
      </c>
      <c r="D8967" s="13">
        <v>1</v>
      </c>
      <c r="E8967" s="3">
        <v>-1.1102483774724099</v>
      </c>
      <c r="F8967" s="3">
        <v>1</v>
      </c>
      <c r="G8967" s="15">
        <v>1</v>
      </c>
      <c r="H8967" s="5">
        <v>9.4334385570222102E-3</v>
      </c>
      <c r="I8967" s="5">
        <v>1</v>
      </c>
      <c r="J8967" s="16">
        <v>1</v>
      </c>
      <c r="K8967" s="7">
        <v>1.89122224386827</v>
      </c>
      <c r="L8967" s="7">
        <v>0.35156809932731498</v>
      </c>
      <c r="M8967" s="18">
        <v>1</v>
      </c>
      <c r="N8967" s="9">
        <v>2.5324273263566401</v>
      </c>
      <c r="O8967" s="9">
        <v>6.7965509000354501E-2</v>
      </c>
      <c r="P8967" s="20">
        <v>0.71978738374208395</v>
      </c>
      <c r="Q8967" s="11">
        <v>2.6314000303350702</v>
      </c>
      <c r="R8967" s="11">
        <v>5.1020328090663598E-2</v>
      </c>
      <c r="S8967" s="21">
        <v>0.78553622373229703</v>
      </c>
    </row>
    <row r="8968" spans="1:19" x14ac:dyDescent="0.25">
      <c r="A8968" t="s">
        <v>8985</v>
      </c>
      <c r="B8968" s="1">
        <v>1.93996089154659</v>
      </c>
      <c r="C8968" s="1">
        <v>0.31430665754860798</v>
      </c>
      <c r="D8968" s="13">
        <v>1</v>
      </c>
      <c r="E8968" s="3">
        <v>-0.197996442258385</v>
      </c>
      <c r="F8968" s="3">
        <v>1</v>
      </c>
      <c r="G8968" s="15">
        <v>1</v>
      </c>
      <c r="H8968" s="5">
        <v>-2.0565347788722601</v>
      </c>
      <c r="I8968" s="5">
        <v>0.23838598520127</v>
      </c>
      <c r="J8968" s="16">
        <v>1</v>
      </c>
      <c r="K8968" s="7">
        <v>-0.85704518543601604</v>
      </c>
      <c r="L8968" s="7">
        <v>1</v>
      </c>
      <c r="M8968" s="18">
        <v>1</v>
      </c>
      <c r="N8968" s="9">
        <v>-2.3065026597739</v>
      </c>
      <c r="O8968" s="9">
        <v>0.12649537009775699</v>
      </c>
      <c r="P8968" s="20">
        <v>0.97944348539444004</v>
      </c>
      <c r="Q8968" s="11">
        <v>-0.69122800020659303</v>
      </c>
      <c r="R8968" s="11">
        <v>1</v>
      </c>
      <c r="S8968" s="21">
        <v>1</v>
      </c>
    </row>
    <row r="8969" spans="1:19" x14ac:dyDescent="0.25">
      <c r="A8969" t="s">
        <v>8986</v>
      </c>
      <c r="B8969" s="1" t="s">
        <v>19</v>
      </c>
      <c r="C8969" s="1" t="s">
        <v>19</v>
      </c>
      <c r="D8969" s="13" t="s">
        <v>19</v>
      </c>
      <c r="E8969" s="3" t="s">
        <v>19</v>
      </c>
      <c r="F8969" s="3" t="s">
        <v>19</v>
      </c>
      <c r="G8969" s="15" t="s">
        <v>19</v>
      </c>
      <c r="H8969" s="5" t="s">
        <v>19</v>
      </c>
      <c r="I8969" s="5" t="s">
        <v>19</v>
      </c>
      <c r="J8969" s="16" t="s">
        <v>19</v>
      </c>
      <c r="K8969" s="7" t="s">
        <v>19</v>
      </c>
      <c r="L8969" s="7" t="s">
        <v>19</v>
      </c>
      <c r="M8969" s="18" t="s">
        <v>19</v>
      </c>
      <c r="N8969" s="9" t="s">
        <v>19</v>
      </c>
      <c r="O8969" s="9" t="s">
        <v>19</v>
      </c>
      <c r="P8969" s="20" t="s">
        <v>19</v>
      </c>
      <c r="Q8969" s="11" t="s">
        <v>19</v>
      </c>
      <c r="R8969" s="11" t="s">
        <v>19</v>
      </c>
      <c r="S8969" s="21" t="s">
        <v>19</v>
      </c>
    </row>
    <row r="8970" spans="1:19" x14ac:dyDescent="0.25">
      <c r="A8970" t="s">
        <v>8987</v>
      </c>
      <c r="B8970" s="1">
        <v>0.38257715351174298</v>
      </c>
      <c r="C8970" s="1">
        <v>1</v>
      </c>
      <c r="D8970" s="13">
        <v>1</v>
      </c>
      <c r="E8970" s="3">
        <v>0.43333573496963501</v>
      </c>
      <c r="F8970" s="3">
        <v>1</v>
      </c>
      <c r="G8970" s="15">
        <v>1</v>
      </c>
      <c r="H8970" s="5">
        <v>8.7767089568459092E-3</v>
      </c>
      <c r="I8970" s="5">
        <v>1</v>
      </c>
      <c r="J8970" s="16">
        <v>1</v>
      </c>
      <c r="K8970" s="7">
        <v>0.713442692454758</v>
      </c>
      <c r="L8970" s="7">
        <v>1</v>
      </c>
      <c r="M8970" s="18">
        <v>1</v>
      </c>
      <c r="N8970" s="9">
        <v>0.38757319434010001</v>
      </c>
      <c r="O8970" s="9">
        <v>1</v>
      </c>
      <c r="P8970" s="20">
        <v>1</v>
      </c>
      <c r="Q8970" s="11">
        <v>0.40302797146335001</v>
      </c>
      <c r="R8970" s="11">
        <v>1</v>
      </c>
      <c r="S8970" s="21">
        <v>1</v>
      </c>
    </row>
    <row r="8971" spans="1:19" x14ac:dyDescent="0.25">
      <c r="A8971" t="s">
        <v>8988</v>
      </c>
      <c r="B8971" s="1">
        <v>-0.56895931395925303</v>
      </c>
      <c r="C8971" s="1">
        <v>1</v>
      </c>
      <c r="D8971" s="13">
        <v>1</v>
      </c>
      <c r="E8971" s="3">
        <v>-1.89767117139673</v>
      </c>
      <c r="F8971" s="3">
        <v>0.34643647479961998</v>
      </c>
      <c r="G8971" s="15">
        <v>1</v>
      </c>
      <c r="H8971" s="5">
        <v>-1.1491114384985801</v>
      </c>
      <c r="I8971" s="5">
        <v>1</v>
      </c>
      <c r="J8971" s="16">
        <v>1</v>
      </c>
      <c r="K8971" s="7">
        <v>-8.0934163677886094E-3</v>
      </c>
      <c r="L8971" s="7">
        <v>1</v>
      </c>
      <c r="M8971" s="18">
        <v>1</v>
      </c>
      <c r="N8971" s="9">
        <v>0.43266535687296798</v>
      </c>
      <c r="O8971" s="9">
        <v>1</v>
      </c>
      <c r="P8971" s="20">
        <v>1</v>
      </c>
      <c r="Q8971" s="11">
        <v>1.3996864572919201</v>
      </c>
      <c r="R8971" s="11">
        <v>0.96964338591902399</v>
      </c>
      <c r="S8971" s="21">
        <v>1</v>
      </c>
    </row>
    <row r="8972" spans="1:19" x14ac:dyDescent="0.25">
      <c r="A8972" t="s">
        <v>8989</v>
      </c>
      <c r="B8972" s="1">
        <v>-1.1363748621081899</v>
      </c>
      <c r="C8972" s="1">
        <v>1</v>
      </c>
      <c r="D8972" s="13">
        <v>1</v>
      </c>
      <c r="E8972" s="3">
        <v>0.30700827022378702</v>
      </c>
      <c r="F8972" s="3">
        <v>1</v>
      </c>
      <c r="G8972" s="15">
        <v>1</v>
      </c>
      <c r="H8972" s="5">
        <v>1.4078914867963299</v>
      </c>
      <c r="I8972" s="5">
        <v>0.95497922593162299</v>
      </c>
      <c r="J8972" s="16">
        <v>1</v>
      </c>
      <c r="K8972" s="7">
        <v>3.0914751713992099</v>
      </c>
      <c r="L8972" s="7">
        <v>1.1949878256626099E-2</v>
      </c>
      <c r="M8972" s="18">
        <v>0.212320617724431</v>
      </c>
      <c r="N8972" s="9">
        <v>3.78758416561638</v>
      </c>
      <c r="O8972" s="9">
        <v>9.1271497691546098E-4</v>
      </c>
      <c r="P8972" s="20">
        <v>0.115845773204463</v>
      </c>
      <c r="Q8972" s="11">
        <v>2.8567754221692598</v>
      </c>
      <c r="R8972" s="11">
        <v>2.5678111475383202E-2</v>
      </c>
      <c r="S8972" s="21">
        <v>0.58586434399424103</v>
      </c>
    </row>
    <row r="8973" spans="1:19" x14ac:dyDescent="0.25">
      <c r="A8973" t="s">
        <v>8990</v>
      </c>
      <c r="B8973" s="1">
        <v>-0.145008972382943</v>
      </c>
      <c r="C8973" s="1">
        <v>1</v>
      </c>
      <c r="D8973" s="13">
        <v>1</v>
      </c>
      <c r="E8973" s="3">
        <v>-0.49011977993490002</v>
      </c>
      <c r="F8973" s="3">
        <v>1</v>
      </c>
      <c r="G8973" s="15">
        <v>1</v>
      </c>
      <c r="H8973" s="5">
        <v>-0.30680937169414602</v>
      </c>
      <c r="I8973" s="5">
        <v>1</v>
      </c>
      <c r="J8973" s="16">
        <v>1</v>
      </c>
      <c r="K8973" s="7">
        <v>2.0763779226854999</v>
      </c>
      <c r="L8973" s="7">
        <v>0.22715406896072901</v>
      </c>
      <c r="M8973" s="18">
        <v>1</v>
      </c>
      <c r="N8973" s="9">
        <v>2.0857477818736201</v>
      </c>
      <c r="O8973" s="9">
        <v>0.22200885439797999</v>
      </c>
      <c r="P8973" s="20">
        <v>1</v>
      </c>
      <c r="Q8973" s="11">
        <v>2.4325900555698499</v>
      </c>
      <c r="R8973" s="11">
        <v>8.9947578258905495E-2</v>
      </c>
      <c r="S8973" s="21">
        <v>0.99269375392758596</v>
      </c>
    </row>
    <row r="8974" spans="1:19" x14ac:dyDescent="0.25">
      <c r="A8974" t="s">
        <v>8991</v>
      </c>
      <c r="B8974" s="1" t="s">
        <v>19</v>
      </c>
      <c r="C8974" s="1" t="s">
        <v>19</v>
      </c>
      <c r="D8974" s="13" t="s">
        <v>19</v>
      </c>
      <c r="E8974" s="3" t="s">
        <v>19</v>
      </c>
      <c r="F8974" s="3" t="s">
        <v>19</v>
      </c>
      <c r="G8974" s="15" t="s">
        <v>19</v>
      </c>
      <c r="H8974" s="5" t="s">
        <v>19</v>
      </c>
      <c r="I8974" s="5" t="s">
        <v>19</v>
      </c>
      <c r="J8974" s="16" t="s">
        <v>19</v>
      </c>
      <c r="K8974" s="7" t="s">
        <v>19</v>
      </c>
      <c r="L8974" s="7" t="s">
        <v>19</v>
      </c>
      <c r="M8974" s="18" t="s">
        <v>19</v>
      </c>
      <c r="N8974" s="9" t="s">
        <v>19</v>
      </c>
      <c r="O8974" s="9" t="s">
        <v>19</v>
      </c>
      <c r="P8974" s="20" t="s">
        <v>19</v>
      </c>
      <c r="Q8974" s="11" t="s">
        <v>19</v>
      </c>
      <c r="R8974" s="11" t="s">
        <v>19</v>
      </c>
      <c r="S8974" s="21" t="s">
        <v>19</v>
      </c>
    </row>
    <row r="8975" spans="1:19" x14ac:dyDescent="0.25">
      <c r="A8975" t="s">
        <v>8992</v>
      </c>
      <c r="B8975" s="1">
        <v>0.26786950841360102</v>
      </c>
      <c r="C8975" s="1">
        <v>1</v>
      </c>
      <c r="D8975" s="13">
        <v>1</v>
      </c>
      <c r="E8975" s="3">
        <v>2.6383286875877001</v>
      </c>
      <c r="F8975" s="3">
        <v>4.9989470628113403E-2</v>
      </c>
      <c r="G8975" s="15">
        <v>0.90106319073705599</v>
      </c>
      <c r="H8975" s="5">
        <v>2.1108038836447198</v>
      </c>
      <c r="I8975" s="5">
        <v>0.20873503312876601</v>
      </c>
      <c r="J8975" s="16">
        <v>1</v>
      </c>
      <c r="K8975" s="7">
        <v>-0.56181156094748297</v>
      </c>
      <c r="L8975" s="7">
        <v>1</v>
      </c>
      <c r="M8975" s="18">
        <v>1</v>
      </c>
      <c r="N8975" s="9">
        <v>-0.74568516180640698</v>
      </c>
      <c r="O8975" s="9">
        <v>1</v>
      </c>
      <c r="P8975" s="20">
        <v>1</v>
      </c>
      <c r="Q8975" s="11">
        <v>-2.6563477352117602</v>
      </c>
      <c r="R8975" s="11">
        <v>4.7395268521554297E-2</v>
      </c>
      <c r="S8975" s="21">
        <v>0.76125890519121797</v>
      </c>
    </row>
    <row r="8976" spans="1:19" x14ac:dyDescent="0.25">
      <c r="A8976" t="s">
        <v>8993</v>
      </c>
      <c r="B8976" s="1">
        <v>2.3890528310747601</v>
      </c>
      <c r="C8976" s="1">
        <v>0.101351238644385</v>
      </c>
      <c r="D8976" s="13">
        <v>0.61187468414206103</v>
      </c>
      <c r="E8976" s="3">
        <v>3.9795058379130901</v>
      </c>
      <c r="F8976" s="3">
        <v>4.1435198621528102E-4</v>
      </c>
      <c r="G8976" s="15">
        <v>9.1046364219762296E-2</v>
      </c>
      <c r="H8976" s="5">
        <v>1.3071763072754501</v>
      </c>
      <c r="I8976" s="5">
        <v>1</v>
      </c>
      <c r="J8976" s="16">
        <v>1</v>
      </c>
      <c r="K8976" s="7">
        <v>3.5618430947739399</v>
      </c>
      <c r="L8976" s="7">
        <v>2.20956274813092E-3</v>
      </c>
      <c r="M8976" s="18">
        <v>7.8636860134305098E-2</v>
      </c>
      <c r="N8976" s="9">
        <v>1.7664743598914301</v>
      </c>
      <c r="O8976" s="9">
        <v>0.46389779687007199</v>
      </c>
      <c r="P8976" s="20">
        <v>1</v>
      </c>
      <c r="Q8976" s="11">
        <v>0.86743339119463903</v>
      </c>
      <c r="R8976" s="11">
        <v>1</v>
      </c>
      <c r="S8976" s="21">
        <v>1</v>
      </c>
    </row>
    <row r="8977" spans="1:19" x14ac:dyDescent="0.25">
      <c r="A8977" t="s">
        <v>8994</v>
      </c>
      <c r="B8977" s="1">
        <v>1.3857610122770001</v>
      </c>
      <c r="C8977" s="1">
        <v>0.99491934604996601</v>
      </c>
      <c r="D8977" s="13">
        <v>1</v>
      </c>
      <c r="E8977" s="3">
        <v>8.5691502347608306E-2</v>
      </c>
      <c r="F8977" s="3">
        <v>1</v>
      </c>
      <c r="G8977" s="15">
        <v>1</v>
      </c>
      <c r="H8977" s="5">
        <v>-1.29738224103559</v>
      </c>
      <c r="I8977" s="5">
        <v>1</v>
      </c>
      <c r="J8977" s="16">
        <v>1</v>
      </c>
      <c r="K8977" s="7">
        <v>0.29056326179233499</v>
      </c>
      <c r="L8977" s="7">
        <v>1</v>
      </c>
      <c r="M8977" s="18">
        <v>1</v>
      </c>
      <c r="N8977" s="9">
        <v>-0.78100421034234302</v>
      </c>
      <c r="O8977" s="9">
        <v>1</v>
      </c>
      <c r="P8977" s="20">
        <v>1</v>
      </c>
      <c r="Q8977" s="11">
        <v>0.226580036876352</v>
      </c>
      <c r="R8977" s="11">
        <v>1</v>
      </c>
      <c r="S8977" s="21">
        <v>1</v>
      </c>
    </row>
    <row r="8978" spans="1:19" x14ac:dyDescent="0.25">
      <c r="A8978" t="s">
        <v>8995</v>
      </c>
      <c r="B8978" s="1">
        <v>-2.20633761448746</v>
      </c>
      <c r="C8978" s="1">
        <v>0.16416221741970399</v>
      </c>
      <c r="D8978" s="13">
        <v>0.822717416763315</v>
      </c>
      <c r="E8978" s="3">
        <v>-1.4510634034801699</v>
      </c>
      <c r="F8978" s="3">
        <v>0.88057323529579001</v>
      </c>
      <c r="G8978" s="15">
        <v>1</v>
      </c>
      <c r="H8978" s="5">
        <v>0.90264672873134599</v>
      </c>
      <c r="I8978" s="5">
        <v>1</v>
      </c>
      <c r="J8978" s="16">
        <v>1</v>
      </c>
      <c r="K8978" s="7">
        <v>-1.3176776625051101</v>
      </c>
      <c r="L8978" s="7">
        <v>1</v>
      </c>
      <c r="M8978" s="18">
        <v>1</v>
      </c>
      <c r="N8978" s="9">
        <v>0.49713236051773602</v>
      </c>
      <c r="O8978" s="9">
        <v>1</v>
      </c>
      <c r="P8978" s="20">
        <v>1</v>
      </c>
      <c r="Q8978" s="11">
        <v>-0.229824090004001</v>
      </c>
      <c r="R8978" s="11">
        <v>1</v>
      </c>
      <c r="S8978" s="21">
        <v>1</v>
      </c>
    </row>
    <row r="8979" spans="1:19" x14ac:dyDescent="0.25">
      <c r="A8979" t="s">
        <v>8996</v>
      </c>
      <c r="B8979" s="1">
        <v>-0.88848941690392302</v>
      </c>
      <c r="C8979" s="1">
        <v>1</v>
      </c>
      <c r="D8979" s="13">
        <v>1</v>
      </c>
      <c r="E8979" s="3">
        <v>0.46392075568986302</v>
      </c>
      <c r="F8979" s="3">
        <v>1</v>
      </c>
      <c r="G8979" s="15">
        <v>1</v>
      </c>
      <c r="H8979" s="5">
        <v>1.3157251641640499</v>
      </c>
      <c r="I8979" s="5">
        <v>1</v>
      </c>
      <c r="J8979" s="16">
        <v>1</v>
      </c>
      <c r="K8979" s="7">
        <v>5.10259673999243E-2</v>
      </c>
      <c r="L8979" s="7">
        <v>1</v>
      </c>
      <c r="M8979" s="18">
        <v>1</v>
      </c>
      <c r="N8979" s="9">
        <v>0.677762212983402</v>
      </c>
      <c r="O8979" s="9">
        <v>1</v>
      </c>
      <c r="P8979" s="20">
        <v>1</v>
      </c>
      <c r="Q8979" s="11">
        <v>-0.26228019765666799</v>
      </c>
      <c r="R8979" s="11">
        <v>1</v>
      </c>
      <c r="S8979" s="21">
        <v>1</v>
      </c>
    </row>
    <row r="8980" spans="1:19" x14ac:dyDescent="0.25">
      <c r="A8980" t="s">
        <v>8997</v>
      </c>
      <c r="B8980" s="1">
        <v>-2.78542506793345</v>
      </c>
      <c r="C8980" s="1">
        <v>3.2074556356814603E-2</v>
      </c>
      <c r="D8980" s="13">
        <v>0.30774474625349801</v>
      </c>
      <c r="E8980" s="3">
        <v>-2.1290783628565202</v>
      </c>
      <c r="F8980" s="3">
        <v>0.19948666552491301</v>
      </c>
      <c r="G8980" s="15">
        <v>1</v>
      </c>
      <c r="H8980" s="5">
        <v>0.75522536746770397</v>
      </c>
      <c r="I8980" s="5">
        <v>1</v>
      </c>
      <c r="J8980" s="16">
        <v>1</v>
      </c>
      <c r="K8980" s="7">
        <v>0.43253879492234099</v>
      </c>
      <c r="L8980" s="7">
        <v>1</v>
      </c>
      <c r="M8980" s="18">
        <v>1</v>
      </c>
      <c r="N8980" s="9">
        <v>2.4557462805883401</v>
      </c>
      <c r="O8980" s="9">
        <v>8.4355428047984002E-2</v>
      </c>
      <c r="P8980" s="20">
        <v>0.79881152679420098</v>
      </c>
      <c r="Q8980" s="11">
        <v>1.94776920670544</v>
      </c>
      <c r="R8980" s="11">
        <v>0.30865550947928999</v>
      </c>
      <c r="S8980" s="21">
        <v>1</v>
      </c>
    </row>
    <row r="8981" spans="1:19" x14ac:dyDescent="0.25">
      <c r="A8981" t="s">
        <v>8998</v>
      </c>
      <c r="B8981" s="1">
        <v>2.8687728241130199</v>
      </c>
      <c r="C8981" s="1">
        <v>2.4724058852081902E-2</v>
      </c>
      <c r="D8981" s="13">
        <v>0.26134143384233499</v>
      </c>
      <c r="E8981" s="3">
        <v>-0.37539375409478898</v>
      </c>
      <c r="F8981" s="3">
        <v>1</v>
      </c>
      <c r="G8981" s="15">
        <v>1</v>
      </c>
      <c r="H8981" s="5">
        <v>-3.2266910953983401</v>
      </c>
      <c r="I8981" s="5">
        <v>7.5138346639281603E-3</v>
      </c>
      <c r="J8981" s="16">
        <v>0.13950866013016699</v>
      </c>
      <c r="K8981" s="7">
        <v>1.2494020306357101</v>
      </c>
      <c r="L8981" s="7">
        <v>1</v>
      </c>
      <c r="M8981" s="18">
        <v>1</v>
      </c>
      <c r="N8981" s="9">
        <v>-1.1194554581698599</v>
      </c>
      <c r="O8981" s="9">
        <v>1</v>
      </c>
      <c r="P8981" s="20">
        <v>1</v>
      </c>
      <c r="Q8981" s="11">
        <v>1.5371281684001701</v>
      </c>
      <c r="R8981" s="11">
        <v>0.74557155741791103</v>
      </c>
      <c r="S8981" s="21">
        <v>1</v>
      </c>
    </row>
    <row r="8982" spans="1:19" x14ac:dyDescent="0.25">
      <c r="A8982" t="s">
        <v>8999</v>
      </c>
      <c r="B8982" s="1">
        <v>0.35399928829910299</v>
      </c>
      <c r="C8982" s="1">
        <v>1</v>
      </c>
      <c r="D8982" s="13">
        <v>1</v>
      </c>
      <c r="E8982" s="3">
        <v>-0.84352381313139002</v>
      </c>
      <c r="F8982" s="3">
        <v>1</v>
      </c>
      <c r="G8982" s="15">
        <v>1</v>
      </c>
      <c r="H8982" s="5">
        <v>-1.1138814763749001</v>
      </c>
      <c r="I8982" s="5">
        <v>1</v>
      </c>
      <c r="J8982" s="16">
        <v>1</v>
      </c>
      <c r="K8982" s="7">
        <v>-0.70879531458712797</v>
      </c>
      <c r="L8982" s="7">
        <v>1</v>
      </c>
      <c r="M8982" s="18">
        <v>1</v>
      </c>
      <c r="N8982" s="9">
        <v>-0.94006410637633497</v>
      </c>
      <c r="O8982" s="9">
        <v>1</v>
      </c>
      <c r="P8982" s="20">
        <v>1</v>
      </c>
      <c r="Q8982" s="11">
        <v>-8.8936620883358297E-2</v>
      </c>
      <c r="R8982" s="11">
        <v>1</v>
      </c>
      <c r="S8982" s="21">
        <v>1</v>
      </c>
    </row>
    <row r="8983" spans="1:19" x14ac:dyDescent="0.25">
      <c r="A8983" t="s">
        <v>9000</v>
      </c>
      <c r="B8983" s="1">
        <v>-1.6572741356137299</v>
      </c>
      <c r="C8983" s="1">
        <v>0.58478438395633303</v>
      </c>
      <c r="D8983" s="13">
        <v>1</v>
      </c>
      <c r="E8983" s="3">
        <v>-1.4351621978297</v>
      </c>
      <c r="F8983" s="3">
        <v>0.90744529777470895</v>
      </c>
      <c r="G8983" s="15">
        <v>1</v>
      </c>
      <c r="H8983" s="5">
        <v>0.31312742149962303</v>
      </c>
      <c r="I8983" s="5">
        <v>1</v>
      </c>
      <c r="J8983" s="16">
        <v>1</v>
      </c>
      <c r="K8983" s="7">
        <v>-1.44781718212012</v>
      </c>
      <c r="L8983" s="7">
        <v>0.88600911670508198</v>
      </c>
      <c r="M8983" s="18">
        <v>1</v>
      </c>
      <c r="N8983" s="9">
        <v>-5.7846570586013002E-2</v>
      </c>
      <c r="O8983" s="9">
        <v>1</v>
      </c>
      <c r="P8983" s="20">
        <v>1</v>
      </c>
      <c r="Q8983" s="11">
        <v>-0.32424210892639699</v>
      </c>
      <c r="R8983" s="11">
        <v>1</v>
      </c>
      <c r="S8983" s="21">
        <v>1</v>
      </c>
    </row>
    <row r="8984" spans="1:19" x14ac:dyDescent="0.25">
      <c r="A8984" t="s">
        <v>9001</v>
      </c>
      <c r="B8984" s="1">
        <v>-3.7392451497990602</v>
      </c>
      <c r="C8984" s="1">
        <v>1.10744197612914E-3</v>
      </c>
      <c r="D8984" s="13">
        <v>3.5312903844256498E-2</v>
      </c>
      <c r="E8984" s="3">
        <v>-1.37319010804525</v>
      </c>
      <c r="F8984" s="3">
        <v>1</v>
      </c>
      <c r="G8984" s="15">
        <v>1</v>
      </c>
      <c r="H8984" s="5">
        <v>2.5389329790953599</v>
      </c>
      <c r="I8984" s="5">
        <v>6.6714672879629899E-2</v>
      </c>
      <c r="J8984" s="16">
        <v>0.52815782696373703</v>
      </c>
      <c r="K8984" s="7">
        <v>-2.0858138747366599</v>
      </c>
      <c r="L8984" s="7">
        <v>0.22197291665591601</v>
      </c>
      <c r="M8984" s="18">
        <v>1</v>
      </c>
      <c r="N8984" s="9">
        <v>1.1544847522288699</v>
      </c>
      <c r="O8984" s="9">
        <v>1</v>
      </c>
      <c r="P8984" s="20">
        <v>1</v>
      </c>
      <c r="Q8984" s="11">
        <v>-1.0108874907076799</v>
      </c>
      <c r="R8984" s="11">
        <v>1</v>
      </c>
      <c r="S8984" s="21">
        <v>1</v>
      </c>
    </row>
    <row r="8985" spans="1:19" x14ac:dyDescent="0.25">
      <c r="A8985" t="s">
        <v>9002</v>
      </c>
      <c r="B8985" s="1">
        <v>0.74465337523272801</v>
      </c>
      <c r="C8985" s="1">
        <v>1</v>
      </c>
      <c r="D8985" s="13">
        <v>1</v>
      </c>
      <c r="E8985" s="3">
        <v>1.7625397408981001</v>
      </c>
      <c r="F8985" s="3">
        <v>0.46786888826130701</v>
      </c>
      <c r="G8985" s="15">
        <v>1</v>
      </c>
      <c r="H8985" s="5">
        <v>0.85911213469208303</v>
      </c>
      <c r="I8985" s="5">
        <v>1</v>
      </c>
      <c r="J8985" s="16">
        <v>1</v>
      </c>
      <c r="K8985" s="7">
        <v>0.419636807186687</v>
      </c>
      <c r="L8985" s="7">
        <v>1</v>
      </c>
      <c r="M8985" s="18">
        <v>1</v>
      </c>
      <c r="N8985" s="9">
        <v>-0.17433933843889701</v>
      </c>
      <c r="O8985" s="9">
        <v>1</v>
      </c>
      <c r="P8985" s="20">
        <v>1</v>
      </c>
      <c r="Q8985" s="11">
        <v>-0.88636704947628697</v>
      </c>
      <c r="R8985" s="11">
        <v>1</v>
      </c>
      <c r="S8985" s="21">
        <v>1</v>
      </c>
    </row>
    <row r="8986" spans="1:19" x14ac:dyDescent="0.25">
      <c r="A8986" t="s">
        <v>9003</v>
      </c>
      <c r="B8986" s="1" t="s">
        <v>19</v>
      </c>
      <c r="C8986" s="1" t="s">
        <v>19</v>
      </c>
      <c r="D8986" s="13" t="s">
        <v>19</v>
      </c>
      <c r="E8986" s="3" t="s">
        <v>19</v>
      </c>
      <c r="F8986" s="3" t="s">
        <v>19</v>
      </c>
      <c r="G8986" s="15" t="s">
        <v>19</v>
      </c>
      <c r="H8986" s="5" t="s">
        <v>19</v>
      </c>
      <c r="I8986" s="5" t="s">
        <v>19</v>
      </c>
      <c r="J8986" s="16" t="s">
        <v>19</v>
      </c>
      <c r="K8986" s="7" t="s">
        <v>19</v>
      </c>
      <c r="L8986" s="7" t="s">
        <v>19</v>
      </c>
      <c r="M8986" s="18" t="s">
        <v>19</v>
      </c>
      <c r="N8986" s="9" t="s">
        <v>19</v>
      </c>
      <c r="O8986" s="9" t="s">
        <v>19</v>
      </c>
      <c r="P8986" s="20" t="s">
        <v>19</v>
      </c>
      <c r="Q8986" s="11" t="s">
        <v>19</v>
      </c>
      <c r="R8986" s="11" t="s">
        <v>19</v>
      </c>
      <c r="S8986" s="21" t="s">
        <v>19</v>
      </c>
    </row>
    <row r="8987" spans="1:19" x14ac:dyDescent="0.25">
      <c r="A8987" t="s">
        <v>9004</v>
      </c>
      <c r="B8987" s="1">
        <v>-2.1774301204739399</v>
      </c>
      <c r="C8987" s="1">
        <v>0.17669094224859999</v>
      </c>
      <c r="D8987" s="13">
        <v>0.85707022564711199</v>
      </c>
      <c r="E8987" s="3">
        <v>2.0130902098870501E-2</v>
      </c>
      <c r="F8987" s="3">
        <v>1</v>
      </c>
      <c r="G8987" s="15">
        <v>1</v>
      </c>
      <c r="H8987" s="5">
        <v>2.2125065008498002</v>
      </c>
      <c r="I8987" s="5">
        <v>0.16159012513537899</v>
      </c>
      <c r="J8987" s="16">
        <v>0.90206901641425696</v>
      </c>
      <c r="K8987" s="7">
        <v>-0.30146565576029</v>
      </c>
      <c r="L8987" s="7">
        <v>1</v>
      </c>
      <c r="M8987" s="18">
        <v>1</v>
      </c>
      <c r="N8987" s="9">
        <v>1.3615207668987099</v>
      </c>
      <c r="O8987" s="9">
        <v>1</v>
      </c>
      <c r="P8987" s="20">
        <v>1</v>
      </c>
      <c r="Q8987" s="11">
        <v>-0.31746020578509798</v>
      </c>
      <c r="R8987" s="11">
        <v>1</v>
      </c>
      <c r="S8987" s="21">
        <v>1</v>
      </c>
    </row>
    <row r="8988" spans="1:19" x14ac:dyDescent="0.25">
      <c r="A8988" t="s">
        <v>9005</v>
      </c>
      <c r="B8988" s="1">
        <v>-2.0344376760023901</v>
      </c>
      <c r="C8988" s="1">
        <v>0.251444918554175</v>
      </c>
      <c r="D8988" s="13">
        <v>1</v>
      </c>
      <c r="E8988" s="3">
        <v>0.74992972750969</v>
      </c>
      <c r="F8988" s="3">
        <v>1</v>
      </c>
      <c r="G8988" s="15">
        <v>1</v>
      </c>
      <c r="H8988" s="5">
        <v>2.61698420938415</v>
      </c>
      <c r="I8988" s="5">
        <v>5.3226266995219103E-2</v>
      </c>
      <c r="J8988" s="16">
        <v>0.46179366051854398</v>
      </c>
      <c r="K8988" s="7">
        <v>1.6799930119180699</v>
      </c>
      <c r="L8988" s="7">
        <v>0.55775205221014701</v>
      </c>
      <c r="M8988" s="18">
        <v>1</v>
      </c>
      <c r="N8988" s="9">
        <v>3.0672741179025498</v>
      </c>
      <c r="O8988" s="9">
        <v>1.2961239482662999E-2</v>
      </c>
      <c r="P8988" s="20">
        <v>0.33006436675101702</v>
      </c>
      <c r="Q8988" s="11">
        <v>1.0993242982157601</v>
      </c>
      <c r="R8988" s="11">
        <v>1</v>
      </c>
      <c r="S8988" s="21">
        <v>1</v>
      </c>
    </row>
    <row r="8989" spans="1:19" x14ac:dyDescent="0.25">
      <c r="A8989" t="s">
        <v>9006</v>
      </c>
      <c r="B8989" s="1">
        <v>1.0510704493799801</v>
      </c>
      <c r="C8989" s="1">
        <v>1</v>
      </c>
      <c r="D8989" s="13">
        <v>1</v>
      </c>
      <c r="E8989" s="3">
        <v>-1.07901264420068</v>
      </c>
      <c r="F8989" s="3">
        <v>1</v>
      </c>
      <c r="G8989" s="15">
        <v>1</v>
      </c>
      <c r="H8989" s="5">
        <v>-2.0217502941489598</v>
      </c>
      <c r="I8989" s="5">
        <v>0.25921293101475601</v>
      </c>
      <c r="J8989" s="16">
        <v>1</v>
      </c>
      <c r="K8989" s="7">
        <v>8.5074914664909795E-2</v>
      </c>
      <c r="L8989" s="7">
        <v>1</v>
      </c>
      <c r="M8989" s="18">
        <v>1</v>
      </c>
      <c r="N8989" s="9">
        <v>-0.743431482576969</v>
      </c>
      <c r="O8989" s="9">
        <v>1</v>
      </c>
      <c r="P8989" s="20">
        <v>1</v>
      </c>
      <c r="Q8989" s="11">
        <v>0.90727290943106897</v>
      </c>
      <c r="R8989" s="11">
        <v>1</v>
      </c>
      <c r="S8989" s="21">
        <v>1</v>
      </c>
    </row>
    <row r="8990" spans="1:19" x14ac:dyDescent="0.25">
      <c r="A8990" t="s">
        <v>9007</v>
      </c>
      <c r="B8990" s="1">
        <v>-2.1983381760979801E-3</v>
      </c>
      <c r="C8990" s="1">
        <v>1</v>
      </c>
      <c r="D8990" s="13">
        <v>1</v>
      </c>
      <c r="E8990" s="3">
        <v>-1.1453259435680101</v>
      </c>
      <c r="F8990" s="3">
        <v>1</v>
      </c>
      <c r="G8990" s="15">
        <v>1</v>
      </c>
      <c r="H8990" s="5">
        <v>-1.04111106825394</v>
      </c>
      <c r="I8990" s="5">
        <v>1</v>
      </c>
      <c r="J8990" s="16">
        <v>1</v>
      </c>
      <c r="K8990" s="7">
        <v>0.88146787775187596</v>
      </c>
      <c r="L8990" s="7">
        <v>1</v>
      </c>
      <c r="M8990" s="18">
        <v>1</v>
      </c>
      <c r="N8990" s="9">
        <v>0.83849883765212796</v>
      </c>
      <c r="O8990" s="9">
        <v>1</v>
      </c>
      <c r="P8990" s="20">
        <v>1</v>
      </c>
      <c r="Q8990" s="11">
        <v>1.6721789856931599</v>
      </c>
      <c r="R8990" s="11">
        <v>0.56693419810230805</v>
      </c>
      <c r="S8990" s="21">
        <v>1</v>
      </c>
    </row>
    <row r="8991" spans="1:19" x14ac:dyDescent="0.25">
      <c r="A8991" t="s">
        <v>9008</v>
      </c>
      <c r="B8991" s="1">
        <v>0.20827092117204801</v>
      </c>
      <c r="C8991" s="1">
        <v>1</v>
      </c>
      <c r="D8991" s="13">
        <v>1</v>
      </c>
      <c r="E8991" s="3">
        <v>-1.3515912604206399</v>
      </c>
      <c r="F8991" s="3">
        <v>1</v>
      </c>
      <c r="G8991" s="15">
        <v>1</v>
      </c>
      <c r="H8991" s="5">
        <v>-1.41115113648305</v>
      </c>
      <c r="I8991" s="5">
        <v>0.94920032727322701</v>
      </c>
      <c r="J8991" s="16">
        <v>1</v>
      </c>
      <c r="K8991" s="7">
        <v>0.61521023876568703</v>
      </c>
      <c r="L8991" s="7">
        <v>1</v>
      </c>
      <c r="M8991" s="18">
        <v>1</v>
      </c>
      <c r="N8991" s="9">
        <v>0.42366832222624901</v>
      </c>
      <c r="O8991" s="9">
        <v>1</v>
      </c>
      <c r="P8991" s="20">
        <v>1</v>
      </c>
      <c r="Q8991" s="11">
        <v>1.56908398469943</v>
      </c>
      <c r="R8991" s="11">
        <v>0.69977022594198102</v>
      </c>
      <c r="S8991" s="21">
        <v>1</v>
      </c>
    </row>
    <row r="8992" spans="1:19" x14ac:dyDescent="0.25">
      <c r="A8992" t="s">
        <v>9009</v>
      </c>
      <c r="B8992" s="1">
        <v>-1.33073808375675</v>
      </c>
      <c r="C8992" s="1">
        <v>1</v>
      </c>
      <c r="D8992" s="13">
        <v>1</v>
      </c>
      <c r="E8992" s="3">
        <v>0.225258804087864</v>
      </c>
      <c r="F8992" s="3">
        <v>1</v>
      </c>
      <c r="G8992" s="15">
        <v>1</v>
      </c>
      <c r="H8992" s="5">
        <v>1.51281880280256</v>
      </c>
      <c r="I8992" s="5">
        <v>0.78195414799140295</v>
      </c>
      <c r="J8992" s="16">
        <v>1</v>
      </c>
      <c r="K8992" s="7">
        <v>1.00089065367996</v>
      </c>
      <c r="L8992" s="7">
        <v>1</v>
      </c>
      <c r="M8992" s="18">
        <v>1</v>
      </c>
      <c r="N8992" s="9">
        <v>1.93236782815705</v>
      </c>
      <c r="O8992" s="9">
        <v>0.31988473193169797</v>
      </c>
      <c r="P8992" s="20">
        <v>1</v>
      </c>
      <c r="Q8992" s="11">
        <v>0.83073335909040402</v>
      </c>
      <c r="R8992" s="11">
        <v>1</v>
      </c>
      <c r="S8992" s="21">
        <v>1</v>
      </c>
    </row>
    <row r="8993" spans="1:19" x14ac:dyDescent="0.25">
      <c r="A8993" t="s">
        <v>9010</v>
      </c>
      <c r="B8993" s="1">
        <v>0.751235701426052</v>
      </c>
      <c r="C8993" s="1">
        <v>1</v>
      </c>
      <c r="D8993" s="13">
        <v>1</v>
      </c>
      <c r="E8993" s="3">
        <v>0.25877244552229101</v>
      </c>
      <c r="F8993" s="3">
        <v>1</v>
      </c>
      <c r="G8993" s="15">
        <v>1</v>
      </c>
      <c r="H8993" s="5">
        <v>-0.52786575482201903</v>
      </c>
      <c r="I8993" s="5">
        <v>1</v>
      </c>
      <c r="J8993" s="16">
        <v>1</v>
      </c>
      <c r="K8993" s="7">
        <v>-1.9784277107892501</v>
      </c>
      <c r="L8993" s="7">
        <v>0.28728285716086499</v>
      </c>
      <c r="M8993" s="18">
        <v>1</v>
      </c>
      <c r="N8993" s="9">
        <v>-2.40627585524016</v>
      </c>
      <c r="O8993" s="9">
        <v>9.6696541909869399E-2</v>
      </c>
      <c r="P8993" s="20">
        <v>0.84306368118567399</v>
      </c>
      <c r="Q8993" s="11">
        <v>-2.1695438276514998</v>
      </c>
      <c r="R8993" s="11">
        <v>0.18024852431941499</v>
      </c>
      <c r="S8993" s="21">
        <v>1</v>
      </c>
    </row>
    <row r="8994" spans="1:19" x14ac:dyDescent="0.25">
      <c r="A8994" t="s">
        <v>9011</v>
      </c>
      <c r="B8994" s="1" t="s">
        <v>19</v>
      </c>
      <c r="C8994" s="1" t="s">
        <v>19</v>
      </c>
      <c r="D8994" s="13" t="s">
        <v>19</v>
      </c>
      <c r="E8994" s="3" t="s">
        <v>19</v>
      </c>
      <c r="F8994" s="3" t="s">
        <v>19</v>
      </c>
      <c r="G8994" s="15" t="s">
        <v>19</v>
      </c>
      <c r="H8994" s="5" t="s">
        <v>19</v>
      </c>
      <c r="I8994" s="5" t="s">
        <v>19</v>
      </c>
      <c r="J8994" s="16" t="s">
        <v>19</v>
      </c>
      <c r="K8994" s="7" t="s">
        <v>19</v>
      </c>
      <c r="L8994" s="7" t="s">
        <v>19</v>
      </c>
      <c r="M8994" s="18" t="s">
        <v>19</v>
      </c>
      <c r="N8994" s="9" t="s">
        <v>19</v>
      </c>
      <c r="O8994" s="9" t="s">
        <v>19</v>
      </c>
      <c r="P8994" s="20" t="s">
        <v>19</v>
      </c>
      <c r="Q8994" s="11" t="s">
        <v>19</v>
      </c>
      <c r="R8994" s="11" t="s">
        <v>19</v>
      </c>
      <c r="S8994" s="21" t="s">
        <v>19</v>
      </c>
    </row>
    <row r="8995" spans="1:19" x14ac:dyDescent="0.25">
      <c r="A8995" t="s">
        <v>9012</v>
      </c>
      <c r="B8995" s="1">
        <v>-1.61622047422624</v>
      </c>
      <c r="C8995" s="1">
        <v>0.636279921795318</v>
      </c>
      <c r="D8995" s="13">
        <v>1</v>
      </c>
      <c r="E8995" s="3">
        <v>-0.158208557769593</v>
      </c>
      <c r="F8995" s="3">
        <v>1</v>
      </c>
      <c r="G8995" s="15">
        <v>1</v>
      </c>
      <c r="H8995" s="5">
        <v>1.4919843453592201</v>
      </c>
      <c r="I8995" s="5">
        <v>0.81421949587018605</v>
      </c>
      <c r="J8995" s="16">
        <v>1</v>
      </c>
      <c r="K8995" s="7">
        <v>-1.99615094179155E-2</v>
      </c>
      <c r="L8995" s="7">
        <v>1</v>
      </c>
      <c r="M8995" s="18">
        <v>1</v>
      </c>
      <c r="N8995" s="9">
        <v>1.3022958328927501</v>
      </c>
      <c r="O8995" s="9">
        <v>1</v>
      </c>
      <c r="P8995" s="20">
        <v>1</v>
      </c>
      <c r="Q8995" s="11">
        <v>0.10562177812215399</v>
      </c>
      <c r="R8995" s="11">
        <v>1</v>
      </c>
      <c r="S8995" s="21">
        <v>1</v>
      </c>
    </row>
    <row r="8996" spans="1:19" x14ac:dyDescent="0.25">
      <c r="A8996" t="s">
        <v>9013</v>
      </c>
      <c r="B8996" s="1">
        <v>-0.36811570513859998</v>
      </c>
      <c r="C8996" s="1">
        <v>1</v>
      </c>
      <c r="D8996" s="13">
        <v>1</v>
      </c>
      <c r="E8996" s="3">
        <v>1.5609129000980999</v>
      </c>
      <c r="F8996" s="3">
        <v>0.71126581889052598</v>
      </c>
      <c r="G8996" s="15">
        <v>1</v>
      </c>
      <c r="H8996" s="5">
        <v>1.77830243165115</v>
      </c>
      <c r="I8996" s="5">
        <v>0.45212518323988699</v>
      </c>
      <c r="J8996" s="16">
        <v>1</v>
      </c>
      <c r="K8996" s="7">
        <v>0.40751864520770997</v>
      </c>
      <c r="L8996" s="7">
        <v>1</v>
      </c>
      <c r="M8996" s="18">
        <v>1</v>
      </c>
      <c r="N8996" s="9">
        <v>0.67358629352520805</v>
      </c>
      <c r="O8996" s="9">
        <v>1</v>
      </c>
      <c r="P8996" s="20">
        <v>1</v>
      </c>
      <c r="Q8996" s="11">
        <v>-0.78656989853998205</v>
      </c>
      <c r="R8996" s="11">
        <v>1</v>
      </c>
      <c r="S8996" s="21">
        <v>1</v>
      </c>
    </row>
    <row r="8997" spans="1:19" x14ac:dyDescent="0.25">
      <c r="A8997" t="s">
        <v>9014</v>
      </c>
      <c r="B8997" s="1">
        <v>-1.83533284621418</v>
      </c>
      <c r="C8997" s="1">
        <v>0.39873832276687798</v>
      </c>
      <c r="D8997" s="13">
        <v>1</v>
      </c>
      <c r="E8997" s="3">
        <v>0.225219552152433</v>
      </c>
      <c r="F8997" s="3">
        <v>1</v>
      </c>
      <c r="G8997" s="15">
        <v>1</v>
      </c>
      <c r="H8997" s="5">
        <v>2.0014833750527399</v>
      </c>
      <c r="I8997" s="5">
        <v>0.27204194170913099</v>
      </c>
      <c r="J8997" s="16">
        <v>1</v>
      </c>
      <c r="K8997" s="7">
        <v>-0.30516125917985998</v>
      </c>
      <c r="L8997" s="7">
        <v>1</v>
      </c>
      <c r="M8997" s="18">
        <v>1</v>
      </c>
      <c r="N8997" s="9">
        <v>1.1598911876592</v>
      </c>
      <c r="O8997" s="9">
        <v>1</v>
      </c>
      <c r="P8997" s="20">
        <v>1</v>
      </c>
      <c r="Q8997" s="11">
        <v>-0.47279239740239198</v>
      </c>
      <c r="R8997" s="11">
        <v>1</v>
      </c>
      <c r="S8997" s="21">
        <v>1</v>
      </c>
    </row>
    <row r="8998" spans="1:19" x14ac:dyDescent="0.25">
      <c r="A8998" t="s">
        <v>9015</v>
      </c>
      <c r="B8998" s="1">
        <v>3.6033783852471299</v>
      </c>
      <c r="C8998" s="1">
        <v>1.88464648648622E-3</v>
      </c>
      <c r="D8998" s="13">
        <v>5.0474441805628198E-2</v>
      </c>
      <c r="E8998" s="3">
        <v>0.23261635560093499</v>
      </c>
      <c r="F8998" s="3">
        <v>1</v>
      </c>
      <c r="G8998" s="15">
        <v>1</v>
      </c>
      <c r="H8998" s="5">
        <v>-3.3873751836630501</v>
      </c>
      <c r="I8998" s="5">
        <v>4.2338890302745799E-3</v>
      </c>
      <c r="J8998" s="16">
        <v>0.101512529844917</v>
      </c>
      <c r="K8998" s="7">
        <v>-1.0736754850810299</v>
      </c>
      <c r="L8998" s="7">
        <v>1</v>
      </c>
      <c r="M8998" s="18">
        <v>1</v>
      </c>
      <c r="N8998" s="9">
        <v>-3.7056229537246401</v>
      </c>
      <c r="O8998" s="9">
        <v>1.2652308136745301E-3</v>
      </c>
      <c r="P8998" s="20">
        <v>0.13324518402687999</v>
      </c>
      <c r="Q8998" s="11">
        <v>-1.2336554975962799</v>
      </c>
      <c r="R8998" s="11">
        <v>1</v>
      </c>
      <c r="S8998" s="21">
        <v>1</v>
      </c>
    </row>
    <row r="8999" spans="1:19" x14ac:dyDescent="0.25">
      <c r="A8999" t="s">
        <v>9016</v>
      </c>
      <c r="B8999" s="1">
        <v>-0.39345755454075199</v>
      </c>
      <c r="C8999" s="1">
        <v>1</v>
      </c>
      <c r="D8999" s="13">
        <v>1</v>
      </c>
      <c r="E8999" s="3">
        <v>3.01473185515328</v>
      </c>
      <c r="F8999" s="3">
        <v>1.54323923474008E-2</v>
      </c>
      <c r="G8999" s="15">
        <v>0.52738978825223803</v>
      </c>
      <c r="H8999" s="5">
        <v>3.1686308879080398</v>
      </c>
      <c r="I8999" s="5">
        <v>9.1895261421386602E-3</v>
      </c>
      <c r="J8999" s="16">
        <v>0.15746476051050201</v>
      </c>
      <c r="K8999" s="7">
        <v>1.5343459046436501</v>
      </c>
      <c r="L8999" s="7">
        <v>0.74966746911561599</v>
      </c>
      <c r="M8999" s="18">
        <v>1</v>
      </c>
      <c r="N8999" s="9">
        <v>1.7534707713556801</v>
      </c>
      <c r="O8999" s="9">
        <v>0.47712739416877298</v>
      </c>
      <c r="P8999" s="20">
        <v>1</v>
      </c>
      <c r="Q8999" s="11">
        <v>-0.52242678711615997</v>
      </c>
      <c r="R8999" s="11">
        <v>1</v>
      </c>
      <c r="S8999" s="21">
        <v>1</v>
      </c>
    </row>
    <row r="9000" spans="1:19" x14ac:dyDescent="0.25">
      <c r="A9000" t="s">
        <v>9017</v>
      </c>
      <c r="B9000" s="1">
        <v>0.36954397224264102</v>
      </c>
      <c r="C9000" s="1">
        <v>1</v>
      </c>
      <c r="D9000" s="13">
        <v>1</v>
      </c>
      <c r="E9000" s="3">
        <v>-1.2110742060566599</v>
      </c>
      <c r="F9000" s="3">
        <v>1</v>
      </c>
      <c r="G9000" s="15">
        <v>1</v>
      </c>
      <c r="H9000" s="5">
        <v>-1.46923678649276</v>
      </c>
      <c r="I9000" s="5">
        <v>0.85061145448904896</v>
      </c>
      <c r="J9000" s="16">
        <v>1</v>
      </c>
      <c r="K9000" s="7">
        <v>0.73068218634579196</v>
      </c>
      <c r="L9000" s="7">
        <v>1</v>
      </c>
      <c r="M9000" s="18">
        <v>1</v>
      </c>
      <c r="N9000" s="9">
        <v>0.39834589143951799</v>
      </c>
      <c r="O9000" s="9">
        <v>1</v>
      </c>
      <c r="P9000" s="20">
        <v>1</v>
      </c>
      <c r="Q9000" s="11">
        <v>1.6450305406558201</v>
      </c>
      <c r="R9000" s="11">
        <v>0.599781078557174</v>
      </c>
      <c r="S9000" s="21">
        <v>1</v>
      </c>
    </row>
    <row r="9001" spans="1:19" x14ac:dyDescent="0.25">
      <c r="A9001" t="s">
        <v>9018</v>
      </c>
      <c r="B9001" s="1">
        <v>4.2845165755194401</v>
      </c>
      <c r="C9001" s="1">
        <v>1.0988217337375799E-4</v>
      </c>
      <c r="D9001" s="13">
        <v>7.9036677562409896E-3</v>
      </c>
      <c r="E9001" s="3">
        <v>3.26866355234672</v>
      </c>
      <c r="F9001" s="3">
        <v>6.48340240395594E-3</v>
      </c>
      <c r="G9001" s="15">
        <v>0.36200586152195802</v>
      </c>
      <c r="H9001" s="5">
        <v>-1.28140937787555</v>
      </c>
      <c r="I9001" s="5">
        <v>1</v>
      </c>
      <c r="J9001" s="16">
        <v>1</v>
      </c>
      <c r="K9001" s="7">
        <v>3.3539771140658199</v>
      </c>
      <c r="L9001" s="7">
        <v>4.7795370605926103E-3</v>
      </c>
      <c r="M9001" s="18">
        <v>0.123825262029487</v>
      </c>
      <c r="N9001" s="9">
        <v>0.11142198063801</v>
      </c>
      <c r="O9001" s="9">
        <v>1</v>
      </c>
      <c r="P9001" s="20">
        <v>1</v>
      </c>
      <c r="Q9001" s="11">
        <v>1.0917114681262901</v>
      </c>
      <c r="R9001" s="11">
        <v>1</v>
      </c>
      <c r="S9001" s="21">
        <v>1</v>
      </c>
    </row>
    <row r="9002" spans="1:19" x14ac:dyDescent="0.25">
      <c r="A9002" t="s">
        <v>9019</v>
      </c>
      <c r="B9002" s="1">
        <v>1.8828817334265899</v>
      </c>
      <c r="C9002" s="1">
        <v>0.35829838340971498</v>
      </c>
      <c r="D9002" s="13">
        <v>1</v>
      </c>
      <c r="E9002" s="3">
        <v>1.2770324928953301</v>
      </c>
      <c r="F9002" s="3">
        <v>1</v>
      </c>
      <c r="G9002" s="15">
        <v>1</v>
      </c>
      <c r="H9002" s="5">
        <v>-0.69003482543722605</v>
      </c>
      <c r="I9002" s="5">
        <v>1</v>
      </c>
      <c r="J9002" s="16">
        <v>1</v>
      </c>
      <c r="K9002" s="7">
        <v>2.96373318935587</v>
      </c>
      <c r="L9002" s="7">
        <v>1.8235901079877399E-2</v>
      </c>
      <c r="M9002" s="18">
        <v>0.27362204805991103</v>
      </c>
      <c r="N9002" s="9">
        <v>1.37866503939435</v>
      </c>
      <c r="O9002" s="9">
        <v>1</v>
      </c>
      <c r="P9002" s="20">
        <v>1</v>
      </c>
      <c r="Q9002" s="11">
        <v>1.99586357053284</v>
      </c>
      <c r="R9002" s="11">
        <v>0.27569264967599399</v>
      </c>
      <c r="S9002" s="21">
        <v>1</v>
      </c>
    </row>
    <row r="9003" spans="1:19" x14ac:dyDescent="0.25">
      <c r="A9003" t="s">
        <v>9020</v>
      </c>
      <c r="B9003" s="1">
        <v>-1.09190062134447</v>
      </c>
      <c r="C9003" s="1">
        <v>1</v>
      </c>
      <c r="D9003" s="13">
        <v>1</v>
      </c>
      <c r="E9003" s="3">
        <v>-0.76208964084412301</v>
      </c>
      <c r="F9003" s="3">
        <v>1</v>
      </c>
      <c r="G9003" s="15">
        <v>1</v>
      </c>
      <c r="H9003" s="5">
        <v>0.41389341956625703</v>
      </c>
      <c r="I9003" s="5">
        <v>1</v>
      </c>
      <c r="J9003" s="16">
        <v>1</v>
      </c>
      <c r="K9003" s="7">
        <v>1.03007762693279</v>
      </c>
      <c r="L9003" s="7">
        <v>1</v>
      </c>
      <c r="M9003" s="18">
        <v>1</v>
      </c>
      <c r="N9003" s="9">
        <v>1.91081814233271</v>
      </c>
      <c r="O9003" s="9">
        <v>0.33616773245104697</v>
      </c>
      <c r="P9003" s="20">
        <v>1</v>
      </c>
      <c r="Q9003" s="11">
        <v>1.6839048229851601</v>
      </c>
      <c r="R9003" s="11">
        <v>0.55320038467288701</v>
      </c>
      <c r="S9003" s="21">
        <v>1</v>
      </c>
    </row>
    <row r="9004" spans="1:19" x14ac:dyDescent="0.25">
      <c r="A9004" t="s">
        <v>9021</v>
      </c>
      <c r="B9004" s="1">
        <v>1.28740049463305</v>
      </c>
      <c r="C9004" s="1">
        <v>1</v>
      </c>
      <c r="D9004" s="13">
        <v>1</v>
      </c>
      <c r="E9004" s="3">
        <v>-9.0031600285026103E-2</v>
      </c>
      <c r="F9004" s="3">
        <v>1</v>
      </c>
      <c r="G9004" s="15">
        <v>1</v>
      </c>
      <c r="H9004" s="5">
        <v>-1.4385028132584801</v>
      </c>
      <c r="I9004" s="5">
        <v>0.90174863891969304</v>
      </c>
      <c r="J9004" s="16">
        <v>1</v>
      </c>
      <c r="K9004" s="7">
        <v>1.0012367895123799</v>
      </c>
      <c r="L9004" s="7">
        <v>1</v>
      </c>
      <c r="M9004" s="18">
        <v>1</v>
      </c>
      <c r="N9004" s="9">
        <v>-0.15926297905985101</v>
      </c>
      <c r="O9004" s="9">
        <v>1</v>
      </c>
      <c r="P9004" s="20">
        <v>1</v>
      </c>
      <c r="Q9004" s="11">
        <v>1.1190250503977801</v>
      </c>
      <c r="R9004" s="11">
        <v>1</v>
      </c>
      <c r="S9004" s="21">
        <v>1</v>
      </c>
    </row>
    <row r="9005" spans="1:19" x14ac:dyDescent="0.25">
      <c r="A9005" t="s">
        <v>9022</v>
      </c>
      <c r="B9005" s="1">
        <v>-3.5168003381447299</v>
      </c>
      <c r="C9005" s="1">
        <v>2.6206932163317801E-3</v>
      </c>
      <c r="D9005" s="13">
        <v>6.1088844186252399E-2</v>
      </c>
      <c r="E9005" s="3">
        <v>-0.80300782894377398</v>
      </c>
      <c r="F9005" s="3">
        <v>1</v>
      </c>
      <c r="G9005" s="15">
        <v>1</v>
      </c>
      <c r="H9005" s="5">
        <v>2.51563163819822</v>
      </c>
      <c r="I9005" s="5">
        <v>7.1291577662599706E-2</v>
      </c>
      <c r="J9005" s="16">
        <v>0.54866861368824604</v>
      </c>
      <c r="K9005" s="7">
        <v>8.2183754154784294E-2</v>
      </c>
      <c r="L9005" s="7">
        <v>1</v>
      </c>
      <c r="M9005" s="18">
        <v>1</v>
      </c>
      <c r="N9005" s="9">
        <v>2.7043943217528899</v>
      </c>
      <c r="O9005" s="9">
        <v>4.1057419156855797E-2</v>
      </c>
      <c r="P9005" s="20">
        <v>0.57579504080329702</v>
      </c>
      <c r="Q9005" s="11">
        <v>0.68099227373333504</v>
      </c>
      <c r="R9005" s="11">
        <v>1</v>
      </c>
      <c r="S9005" s="21">
        <v>1</v>
      </c>
    </row>
    <row r="9006" spans="1:19" x14ac:dyDescent="0.25">
      <c r="A9006" t="s">
        <v>9023</v>
      </c>
      <c r="B9006" s="1">
        <v>0.70121481752159598</v>
      </c>
      <c r="C9006" s="1">
        <v>1</v>
      </c>
      <c r="D9006" s="13">
        <v>1</v>
      </c>
      <c r="E9006" s="3">
        <v>-0.272412809707681</v>
      </c>
      <c r="F9006" s="3">
        <v>1</v>
      </c>
      <c r="G9006" s="15">
        <v>1</v>
      </c>
      <c r="H9006" s="5">
        <v>-0.93634175664260499</v>
      </c>
      <c r="I9006" s="5">
        <v>1</v>
      </c>
      <c r="J9006" s="16">
        <v>1</v>
      </c>
      <c r="K9006" s="7">
        <v>1.8605724359531901</v>
      </c>
      <c r="L9006" s="7">
        <v>0.37682748226254498</v>
      </c>
      <c r="M9006" s="18">
        <v>1</v>
      </c>
      <c r="N9006" s="9">
        <v>1.24375603361465</v>
      </c>
      <c r="O9006" s="9">
        <v>1</v>
      </c>
      <c r="P9006" s="20">
        <v>1</v>
      </c>
      <c r="Q9006" s="11">
        <v>2.0367486171149198</v>
      </c>
      <c r="R9006" s="11">
        <v>0.250051438942897</v>
      </c>
      <c r="S9006" s="21">
        <v>1</v>
      </c>
    </row>
    <row r="9007" spans="1:19" x14ac:dyDescent="0.25">
      <c r="A9007" t="s">
        <v>9024</v>
      </c>
      <c r="B9007" s="1">
        <v>0.27508296017615602</v>
      </c>
      <c r="C9007" s="1">
        <v>1</v>
      </c>
      <c r="D9007" s="13">
        <v>1</v>
      </c>
      <c r="E9007" s="3">
        <v>0.59956087056284602</v>
      </c>
      <c r="F9007" s="3">
        <v>1</v>
      </c>
      <c r="G9007" s="15">
        <v>1</v>
      </c>
      <c r="H9007" s="5">
        <v>0.27247006449961803</v>
      </c>
      <c r="I9007" s="5">
        <v>1</v>
      </c>
      <c r="J9007" s="16">
        <v>1</v>
      </c>
      <c r="K9007" s="7">
        <v>2.6335194377519899</v>
      </c>
      <c r="L9007" s="7">
        <v>5.07029991482763E-2</v>
      </c>
      <c r="M9007" s="18">
        <v>0.496317627437177</v>
      </c>
      <c r="N9007" s="9">
        <v>2.2920189061512799</v>
      </c>
      <c r="O9007" s="9">
        <v>0.13142731341101599</v>
      </c>
      <c r="P9007" s="20">
        <v>0.998191273089435</v>
      </c>
      <c r="Q9007" s="11">
        <v>2.1744015502577998</v>
      </c>
      <c r="R9007" s="11">
        <v>0.178049950646821</v>
      </c>
      <c r="S9007" s="21">
        <v>1</v>
      </c>
    </row>
    <row r="9008" spans="1:19" x14ac:dyDescent="0.25">
      <c r="A9008" t="s">
        <v>9025</v>
      </c>
      <c r="B9008" s="1">
        <v>-2.0509996408212001</v>
      </c>
      <c r="C9008" s="1">
        <v>0.241601890344881</v>
      </c>
      <c r="D9008" s="13">
        <v>1</v>
      </c>
      <c r="E9008" s="3">
        <v>-1.9430201295854099</v>
      </c>
      <c r="F9008" s="3">
        <v>0.31208235729532602</v>
      </c>
      <c r="G9008" s="15">
        <v>1</v>
      </c>
      <c r="H9008" s="5">
        <v>0.19812677126008901</v>
      </c>
      <c r="I9008" s="5">
        <v>1</v>
      </c>
      <c r="J9008" s="16">
        <v>1</v>
      </c>
      <c r="K9008" s="7">
        <v>8.0654700225706005E-2</v>
      </c>
      <c r="L9008" s="7">
        <v>1</v>
      </c>
      <c r="M9008" s="18">
        <v>1</v>
      </c>
      <c r="N9008" s="9">
        <v>1.63761276426228</v>
      </c>
      <c r="O9008" s="9">
        <v>0.60901499201194498</v>
      </c>
      <c r="P9008" s="20">
        <v>1</v>
      </c>
      <c r="Q9008" s="11">
        <v>1.52571652375953</v>
      </c>
      <c r="R9008" s="11">
        <v>0.76248286538551802</v>
      </c>
      <c r="S9008" s="21">
        <v>1</v>
      </c>
    </row>
    <row r="9009" spans="1:19" x14ac:dyDescent="0.25">
      <c r="A9009" t="s">
        <v>9026</v>
      </c>
      <c r="B9009" s="1">
        <v>-0.81776138924041697</v>
      </c>
      <c r="C9009" s="1">
        <v>1</v>
      </c>
      <c r="D9009" s="13">
        <v>1</v>
      </c>
      <c r="E9009" s="3">
        <v>-2.6606725592344498</v>
      </c>
      <c r="F9009" s="3">
        <v>4.6790853264104301E-2</v>
      </c>
      <c r="G9009" s="15">
        <v>0.88246375900986895</v>
      </c>
      <c r="H9009" s="5">
        <v>-1.6431972449550101</v>
      </c>
      <c r="I9009" s="5">
        <v>0.60205277841058702</v>
      </c>
      <c r="J9009" s="16">
        <v>1</v>
      </c>
      <c r="K9009" s="7">
        <v>1.32449166482673</v>
      </c>
      <c r="L9009" s="7">
        <v>1</v>
      </c>
      <c r="M9009" s="18">
        <v>1</v>
      </c>
      <c r="N9009" s="9">
        <v>1.86358892791603</v>
      </c>
      <c r="O9009" s="9">
        <v>0.37427672221271702</v>
      </c>
      <c r="P9009" s="20">
        <v>1</v>
      </c>
      <c r="Q9009" s="11">
        <v>3.1990219341442598</v>
      </c>
      <c r="R9009" s="11">
        <v>8.2736806279077105E-3</v>
      </c>
      <c r="S9009" s="21">
        <v>0.34616529696376203</v>
      </c>
    </row>
    <row r="9010" spans="1:19" x14ac:dyDescent="0.25">
      <c r="A9010" t="s">
        <v>9027</v>
      </c>
      <c r="B9010" s="1">
        <v>-0.99381046056968503</v>
      </c>
      <c r="C9010" s="1">
        <v>1</v>
      </c>
      <c r="D9010" s="13">
        <v>1</v>
      </c>
      <c r="E9010" s="3">
        <v>-0.46322361173396898</v>
      </c>
      <c r="F9010" s="3">
        <v>1</v>
      </c>
      <c r="G9010" s="15">
        <v>1</v>
      </c>
      <c r="H9010" s="5">
        <v>0.57043914854382805</v>
      </c>
      <c r="I9010" s="5">
        <v>1</v>
      </c>
      <c r="J9010" s="16">
        <v>1</v>
      </c>
      <c r="K9010" s="7">
        <v>0.84289108741210605</v>
      </c>
      <c r="L9010" s="7">
        <v>1</v>
      </c>
      <c r="M9010" s="18">
        <v>1</v>
      </c>
      <c r="N9010" s="9">
        <v>1.56661649827215</v>
      </c>
      <c r="O9010" s="9">
        <v>0.70322615487838103</v>
      </c>
      <c r="P9010" s="20">
        <v>1</v>
      </c>
      <c r="Q9010" s="11">
        <v>1.1848787001600301</v>
      </c>
      <c r="R9010" s="11">
        <v>1</v>
      </c>
      <c r="S9010" s="21">
        <v>1</v>
      </c>
    </row>
    <row r="9011" spans="1:19" x14ac:dyDescent="0.25">
      <c r="A9011" t="s">
        <v>9028</v>
      </c>
      <c r="B9011" s="1">
        <v>4.2851118881615502</v>
      </c>
      <c r="C9011" s="1">
        <v>1.09588345577801E-4</v>
      </c>
      <c r="D9011" s="13">
        <v>7.9036677562409896E-3</v>
      </c>
      <c r="E9011" s="3">
        <v>1.42824411687526</v>
      </c>
      <c r="F9011" s="3">
        <v>0.91932963884389796</v>
      </c>
      <c r="G9011" s="15">
        <v>1</v>
      </c>
      <c r="H9011" s="5">
        <v>-2.9713138474507401</v>
      </c>
      <c r="I9011" s="5">
        <v>1.7791714727696199E-2</v>
      </c>
      <c r="J9011" s="16">
        <v>0.239735817093533</v>
      </c>
      <c r="K9011" s="7">
        <v>2.2463177903849099</v>
      </c>
      <c r="L9011" s="7">
        <v>0.14810195905298201</v>
      </c>
      <c r="M9011" s="18">
        <v>0.92244618125205902</v>
      </c>
      <c r="N9011" s="9">
        <v>-1.17641388660002</v>
      </c>
      <c r="O9011" s="9">
        <v>1</v>
      </c>
      <c r="P9011" s="20">
        <v>1</v>
      </c>
      <c r="Q9011" s="11">
        <v>1.1856481512702799</v>
      </c>
      <c r="R9011" s="11">
        <v>1</v>
      </c>
      <c r="S9011" s="21">
        <v>1</v>
      </c>
    </row>
    <row r="9012" spans="1:19" x14ac:dyDescent="0.25">
      <c r="A9012" t="s">
        <v>9029</v>
      </c>
      <c r="B9012" s="1">
        <v>1.48034522305587</v>
      </c>
      <c r="C9012" s="1">
        <v>0.83268684188202702</v>
      </c>
      <c r="D9012" s="13">
        <v>1</v>
      </c>
      <c r="E9012" s="3">
        <v>0.95568159265866104</v>
      </c>
      <c r="F9012" s="3">
        <v>1</v>
      </c>
      <c r="G9012" s="15">
        <v>1</v>
      </c>
      <c r="H9012" s="5">
        <v>-0.63058590980984597</v>
      </c>
      <c r="I9012" s="5">
        <v>1</v>
      </c>
      <c r="J9012" s="16">
        <v>1</v>
      </c>
      <c r="K9012" s="7">
        <v>2.15544577259418</v>
      </c>
      <c r="L9012" s="7">
        <v>0.18676180666881301</v>
      </c>
      <c r="M9012" s="18">
        <v>1</v>
      </c>
      <c r="N9012" s="9">
        <v>0.79283444746159304</v>
      </c>
      <c r="O9012" s="9">
        <v>1</v>
      </c>
      <c r="P9012" s="20">
        <v>1</v>
      </c>
      <c r="Q9012" s="11">
        <v>1.4081755285892501</v>
      </c>
      <c r="R9012" s="11">
        <v>0.95447460358249803</v>
      </c>
      <c r="S9012" s="21">
        <v>1</v>
      </c>
    </row>
    <row r="9013" spans="1:19" x14ac:dyDescent="0.25">
      <c r="A9013" t="s">
        <v>9030</v>
      </c>
      <c r="B9013" s="1">
        <v>-1.0464334352045599</v>
      </c>
      <c r="C9013" s="1">
        <v>1</v>
      </c>
      <c r="D9013" s="13">
        <v>1</v>
      </c>
      <c r="E9013" s="3">
        <v>-2.1664172034134701</v>
      </c>
      <c r="F9013" s="3">
        <v>0.18167592312418099</v>
      </c>
      <c r="G9013" s="15">
        <v>1</v>
      </c>
      <c r="H9013" s="5">
        <v>-0.87926149184215796</v>
      </c>
      <c r="I9013" s="5">
        <v>1</v>
      </c>
      <c r="J9013" s="16">
        <v>1</v>
      </c>
      <c r="K9013" s="7">
        <v>0.38146743300114</v>
      </c>
      <c r="L9013" s="7">
        <v>1</v>
      </c>
      <c r="M9013" s="18">
        <v>1</v>
      </c>
      <c r="N9013" s="9">
        <v>1.1164966562452801</v>
      </c>
      <c r="O9013" s="9">
        <v>1</v>
      </c>
      <c r="P9013" s="20">
        <v>1</v>
      </c>
      <c r="Q9013" s="11">
        <v>1.86214881701084</v>
      </c>
      <c r="R9013" s="11">
        <v>0.37549269966417997</v>
      </c>
      <c r="S9013" s="21">
        <v>1</v>
      </c>
    </row>
    <row r="9014" spans="1:19" x14ac:dyDescent="0.25">
      <c r="A9014" t="s">
        <v>9031</v>
      </c>
      <c r="B9014" s="1">
        <v>0.38400649700073702</v>
      </c>
      <c r="C9014" s="1">
        <v>1</v>
      </c>
      <c r="D9014" s="13">
        <v>1</v>
      </c>
      <c r="E9014" s="3">
        <v>-1.40241161425953</v>
      </c>
      <c r="F9014" s="3">
        <v>0.96475420277423496</v>
      </c>
      <c r="G9014" s="15">
        <v>1</v>
      </c>
      <c r="H9014" s="5">
        <v>-1.67394436858103</v>
      </c>
      <c r="I9014" s="5">
        <v>0.56484919933723898</v>
      </c>
      <c r="J9014" s="16">
        <v>1</v>
      </c>
      <c r="K9014" s="7">
        <v>-0.21706466709990199</v>
      </c>
      <c r="L9014" s="7">
        <v>1</v>
      </c>
      <c r="M9014" s="18">
        <v>1</v>
      </c>
      <c r="N9014" s="9">
        <v>-0.49360313008044598</v>
      </c>
      <c r="O9014" s="9">
        <v>1</v>
      </c>
      <c r="P9014" s="20">
        <v>1</v>
      </c>
      <c r="Q9014" s="11">
        <v>0.79895918723568604</v>
      </c>
      <c r="R9014" s="11">
        <v>1</v>
      </c>
      <c r="S9014" s="21">
        <v>1</v>
      </c>
    </row>
    <row r="9015" spans="1:19" x14ac:dyDescent="0.25">
      <c r="A9015" t="s">
        <v>9032</v>
      </c>
      <c r="B9015" s="1">
        <v>0.984585855128014</v>
      </c>
      <c r="C9015" s="1">
        <v>1</v>
      </c>
      <c r="D9015" s="13">
        <v>1</v>
      </c>
      <c r="E9015" s="3">
        <v>1.7979841818587401</v>
      </c>
      <c r="F9015" s="3">
        <v>0.43307708699920999</v>
      </c>
      <c r="G9015" s="15">
        <v>1</v>
      </c>
      <c r="H9015" s="5">
        <v>0.64984798663441901</v>
      </c>
      <c r="I9015" s="5">
        <v>1</v>
      </c>
      <c r="J9015" s="16">
        <v>1</v>
      </c>
      <c r="K9015" s="7">
        <v>1.6036591261411199</v>
      </c>
      <c r="L9015" s="7">
        <v>0.65273526088370304</v>
      </c>
      <c r="M9015" s="18">
        <v>1</v>
      </c>
      <c r="N9015" s="9">
        <v>0.76322006242023599</v>
      </c>
      <c r="O9015" s="9">
        <v>1</v>
      </c>
      <c r="P9015" s="20">
        <v>1</v>
      </c>
      <c r="Q9015" s="11">
        <v>0.277455304161145</v>
      </c>
      <c r="R9015" s="11">
        <v>1</v>
      </c>
      <c r="S9015" s="21">
        <v>1</v>
      </c>
    </row>
    <row r="9016" spans="1:19" x14ac:dyDescent="0.25">
      <c r="A9016" t="s">
        <v>9033</v>
      </c>
      <c r="B9016" s="1">
        <v>-2.9896245471860698</v>
      </c>
      <c r="C9016" s="1">
        <v>1.6759232846818101E-2</v>
      </c>
      <c r="D9016" s="13">
        <v>0.20682043476404199</v>
      </c>
      <c r="E9016" s="3">
        <v>-2.5045521246105902</v>
      </c>
      <c r="F9016" s="3">
        <v>7.3563922761472306E-2</v>
      </c>
      <c r="G9016" s="15">
        <v>1</v>
      </c>
      <c r="H9016" s="5">
        <v>0.70549046391827697</v>
      </c>
      <c r="I9016" s="5">
        <v>1</v>
      </c>
      <c r="J9016" s="16">
        <v>1</v>
      </c>
      <c r="K9016" s="7">
        <v>-1.8294204443762001</v>
      </c>
      <c r="L9016" s="7">
        <v>0.404019883337078</v>
      </c>
      <c r="M9016" s="18">
        <v>1</v>
      </c>
      <c r="N9016" s="9">
        <v>0.59482042230454202</v>
      </c>
      <c r="O9016" s="9">
        <v>1</v>
      </c>
      <c r="P9016" s="20">
        <v>1</v>
      </c>
      <c r="Q9016" s="11">
        <v>4.8808660464893197E-2</v>
      </c>
      <c r="R9016" s="11">
        <v>1</v>
      </c>
      <c r="S9016" s="21">
        <v>1</v>
      </c>
    </row>
    <row r="9017" spans="1:19" x14ac:dyDescent="0.25">
      <c r="A9017" t="s">
        <v>9034</v>
      </c>
      <c r="B9017" s="1">
        <v>-2.0245242686128699E-2</v>
      </c>
      <c r="C9017" s="1">
        <v>1</v>
      </c>
      <c r="D9017" s="13">
        <v>1</v>
      </c>
      <c r="E9017" s="3">
        <v>1.0599790087880101</v>
      </c>
      <c r="F9017" s="3">
        <v>1</v>
      </c>
      <c r="G9017" s="15">
        <v>1</v>
      </c>
      <c r="H9017" s="5">
        <v>0.97066638258068005</v>
      </c>
      <c r="I9017" s="5">
        <v>1</v>
      </c>
      <c r="J9017" s="16">
        <v>1</v>
      </c>
      <c r="K9017" s="7">
        <v>1.19053193129477</v>
      </c>
      <c r="L9017" s="7">
        <v>1</v>
      </c>
      <c r="M9017" s="18">
        <v>1</v>
      </c>
      <c r="N9017" s="9">
        <v>1.11759566893273</v>
      </c>
      <c r="O9017" s="9">
        <v>1</v>
      </c>
      <c r="P9017" s="20">
        <v>1</v>
      </c>
      <c r="Q9017" s="11">
        <v>0.30484672944250601</v>
      </c>
      <c r="R9017" s="11">
        <v>1</v>
      </c>
      <c r="S9017" s="21">
        <v>1</v>
      </c>
    </row>
    <row r="9018" spans="1:19" x14ac:dyDescent="0.25">
      <c r="A9018" t="s">
        <v>9035</v>
      </c>
      <c r="B9018" s="1">
        <v>1.10177198495845</v>
      </c>
      <c r="C9018" s="1">
        <v>1</v>
      </c>
      <c r="D9018" s="13">
        <v>1</v>
      </c>
      <c r="E9018" s="3">
        <v>-1.9827997762809599</v>
      </c>
      <c r="F9018" s="3">
        <v>0.28433879417893898</v>
      </c>
      <c r="G9018" s="15">
        <v>1</v>
      </c>
      <c r="H9018" s="5">
        <v>-2.8645700705772001</v>
      </c>
      <c r="I9018" s="5">
        <v>2.5054545423821999E-2</v>
      </c>
      <c r="J9018" s="16">
        <v>0.293826792412136</v>
      </c>
      <c r="K9018" s="7">
        <v>0.68731937756547801</v>
      </c>
      <c r="L9018" s="7">
        <v>1</v>
      </c>
      <c r="M9018" s="18">
        <v>1</v>
      </c>
      <c r="N9018" s="9">
        <v>-0.18807530145019699</v>
      </c>
      <c r="O9018" s="9">
        <v>1</v>
      </c>
      <c r="P9018" s="20">
        <v>1</v>
      </c>
      <c r="Q9018" s="11">
        <v>2.1322255715690699</v>
      </c>
      <c r="R9018" s="11">
        <v>0.197929843450453</v>
      </c>
      <c r="S9018" s="21">
        <v>1</v>
      </c>
    </row>
    <row r="9019" spans="1:19" x14ac:dyDescent="0.25">
      <c r="A9019" t="s">
        <v>9036</v>
      </c>
      <c r="B9019" s="1">
        <v>1.5880460689228699</v>
      </c>
      <c r="C9019" s="1">
        <v>0.67365553276513002</v>
      </c>
      <c r="D9019" s="13">
        <v>1</v>
      </c>
      <c r="E9019" s="3">
        <v>-1.1025024875974501</v>
      </c>
      <c r="F9019" s="3">
        <v>1</v>
      </c>
      <c r="G9019" s="15">
        <v>1</v>
      </c>
      <c r="H9019" s="5">
        <v>-2.54547044213591</v>
      </c>
      <c r="I9019" s="5">
        <v>6.5478361501088794E-2</v>
      </c>
      <c r="J9019" s="16">
        <v>0.52413918944035298</v>
      </c>
      <c r="K9019" s="7">
        <v>2.2128180672918201</v>
      </c>
      <c r="L9019" s="7">
        <v>0.16146114691534599</v>
      </c>
      <c r="M9019" s="18">
        <v>0.96947620755321995</v>
      </c>
      <c r="N9019" s="9">
        <v>0.90344323743982802</v>
      </c>
      <c r="O9019" s="9">
        <v>1</v>
      </c>
      <c r="P9019" s="20">
        <v>1</v>
      </c>
      <c r="Q9019" s="11">
        <v>2.9756916985660702</v>
      </c>
      <c r="R9019" s="11">
        <v>1.75397149316435E-2</v>
      </c>
      <c r="S9019" s="21">
        <v>0.48201214486656302</v>
      </c>
    </row>
    <row r="9020" spans="1:19" x14ac:dyDescent="0.25">
      <c r="A9020" t="s">
        <v>9037</v>
      </c>
      <c r="B9020" s="1">
        <v>-0.36500258298691701</v>
      </c>
      <c r="C9020" s="1">
        <v>1</v>
      </c>
      <c r="D9020" s="13">
        <v>1</v>
      </c>
      <c r="E9020" s="3">
        <v>-2.1215918680815702</v>
      </c>
      <c r="F9020" s="3">
        <v>0.203232155167518</v>
      </c>
      <c r="G9020" s="15">
        <v>1</v>
      </c>
      <c r="H9020" s="5">
        <v>-1.57351675405797</v>
      </c>
      <c r="I9020" s="5">
        <v>0.69359527202293403</v>
      </c>
      <c r="J9020" s="16">
        <v>1</v>
      </c>
      <c r="K9020" s="7">
        <v>0.53869329807281396</v>
      </c>
      <c r="L9020" s="7">
        <v>1</v>
      </c>
      <c r="M9020" s="18">
        <v>1</v>
      </c>
      <c r="N9020" s="9">
        <v>0.78373516513855501</v>
      </c>
      <c r="O9020" s="9">
        <v>1</v>
      </c>
      <c r="P9020" s="20">
        <v>1</v>
      </c>
      <c r="Q9020" s="11">
        <v>2.0730565115061999</v>
      </c>
      <c r="R9020" s="11">
        <v>0.22900212374262299</v>
      </c>
      <c r="S9020" s="21">
        <v>1</v>
      </c>
    </row>
    <row r="9021" spans="1:19" x14ac:dyDescent="0.25">
      <c r="A9021" t="s">
        <v>9038</v>
      </c>
      <c r="B9021" s="1">
        <v>-1.5898923612654401</v>
      </c>
      <c r="C9021" s="1">
        <v>0.67115441874951798</v>
      </c>
      <c r="D9021" s="13">
        <v>1</v>
      </c>
      <c r="E9021" s="3">
        <v>-0.30757306353303099</v>
      </c>
      <c r="F9021" s="3">
        <v>1</v>
      </c>
      <c r="G9021" s="15">
        <v>1</v>
      </c>
      <c r="H9021" s="5">
        <v>1.27412665849964</v>
      </c>
      <c r="I9021" s="5">
        <v>1</v>
      </c>
      <c r="J9021" s="16">
        <v>1</v>
      </c>
      <c r="K9021" s="7">
        <v>0.59349195616560901</v>
      </c>
      <c r="L9021" s="7">
        <v>1</v>
      </c>
      <c r="M9021" s="18">
        <v>1</v>
      </c>
      <c r="N9021" s="9">
        <v>1.7389010975690999</v>
      </c>
      <c r="O9021" s="9">
        <v>0.49231296686610299</v>
      </c>
      <c r="P9021" s="20">
        <v>1</v>
      </c>
      <c r="Q9021" s="11">
        <v>0.80633287171448498</v>
      </c>
      <c r="R9021" s="11">
        <v>1</v>
      </c>
      <c r="S9021" s="21">
        <v>1</v>
      </c>
    </row>
    <row r="9022" spans="1:19" x14ac:dyDescent="0.25">
      <c r="A9022" t="s">
        <v>9039</v>
      </c>
      <c r="B9022" s="1">
        <v>-3.7636996557133302</v>
      </c>
      <c r="C9022" s="1">
        <v>1.0045076657517599E-3</v>
      </c>
      <c r="D9022" s="13">
        <v>3.2771249009028898E-2</v>
      </c>
      <c r="E9022" s="3">
        <v>-2.3462771807788299</v>
      </c>
      <c r="F9022" s="3">
        <v>0.113772000763726</v>
      </c>
      <c r="G9022" s="15">
        <v>1</v>
      </c>
      <c r="H9022" s="5">
        <v>1.6308481275928199</v>
      </c>
      <c r="I9022" s="5">
        <v>0.61753421620603999</v>
      </c>
      <c r="J9022" s="16">
        <v>1</v>
      </c>
      <c r="K9022" s="7">
        <v>-1.6175889927395399</v>
      </c>
      <c r="L9022" s="7">
        <v>0.63450721691414003</v>
      </c>
      <c r="M9022" s="18">
        <v>1</v>
      </c>
      <c r="N9022" s="9">
        <v>1.2256115933249101</v>
      </c>
      <c r="O9022" s="9">
        <v>1</v>
      </c>
      <c r="P9022" s="20">
        <v>1</v>
      </c>
      <c r="Q9022" s="11">
        <v>2.8667980795790599E-2</v>
      </c>
      <c r="R9022" s="11">
        <v>1</v>
      </c>
      <c r="S9022" s="21">
        <v>1</v>
      </c>
    </row>
    <row r="9023" spans="1:19" x14ac:dyDescent="0.25">
      <c r="A9023" t="s">
        <v>9040</v>
      </c>
      <c r="B9023" s="1">
        <v>8.6248192373872101E-2</v>
      </c>
      <c r="C9023" s="1">
        <v>1</v>
      </c>
      <c r="D9023" s="13">
        <v>1</v>
      </c>
      <c r="E9023" s="3">
        <v>0.13380238136706399</v>
      </c>
      <c r="F9023" s="3">
        <v>1</v>
      </c>
      <c r="G9023" s="15">
        <v>1</v>
      </c>
      <c r="H9023" s="5">
        <v>2.9797531934184399E-2</v>
      </c>
      <c r="I9023" s="5">
        <v>1</v>
      </c>
      <c r="J9023" s="16">
        <v>1</v>
      </c>
      <c r="K9023" s="7">
        <v>1.50506775157211</v>
      </c>
      <c r="L9023" s="7">
        <v>0.793839953609488</v>
      </c>
      <c r="M9023" s="18">
        <v>1</v>
      </c>
      <c r="N9023" s="9">
        <v>1.3232604407839199</v>
      </c>
      <c r="O9023" s="9">
        <v>1</v>
      </c>
      <c r="P9023" s="20">
        <v>1</v>
      </c>
      <c r="Q9023" s="11">
        <v>1.38534922753655</v>
      </c>
      <c r="R9023" s="11">
        <v>0.99567424761709999</v>
      </c>
      <c r="S9023" s="21">
        <v>1</v>
      </c>
    </row>
    <row r="9024" spans="1:19" x14ac:dyDescent="0.25">
      <c r="A9024" t="s">
        <v>9041</v>
      </c>
      <c r="B9024" s="1" t="s">
        <v>19</v>
      </c>
      <c r="C9024" s="1" t="s">
        <v>19</v>
      </c>
      <c r="D9024" s="13" t="s">
        <v>19</v>
      </c>
      <c r="E9024" s="3" t="s">
        <v>19</v>
      </c>
      <c r="F9024" s="3" t="s">
        <v>19</v>
      </c>
      <c r="G9024" s="15" t="s">
        <v>19</v>
      </c>
      <c r="H9024" s="5" t="s">
        <v>19</v>
      </c>
      <c r="I9024" s="5" t="s">
        <v>19</v>
      </c>
      <c r="J9024" s="16" t="s">
        <v>19</v>
      </c>
      <c r="K9024" s="7" t="s">
        <v>19</v>
      </c>
      <c r="L9024" s="7" t="s">
        <v>19</v>
      </c>
      <c r="M9024" s="18" t="s">
        <v>19</v>
      </c>
      <c r="N9024" s="9" t="s">
        <v>19</v>
      </c>
      <c r="O9024" s="9" t="s">
        <v>19</v>
      </c>
      <c r="P9024" s="20" t="s">
        <v>19</v>
      </c>
      <c r="Q9024" s="11" t="s">
        <v>19</v>
      </c>
      <c r="R9024" s="11" t="s">
        <v>19</v>
      </c>
      <c r="S9024" s="21" t="s">
        <v>19</v>
      </c>
    </row>
    <row r="9025" spans="1:19" x14ac:dyDescent="0.25">
      <c r="A9025" t="s">
        <v>9042</v>
      </c>
      <c r="B9025" s="1">
        <v>-3.1865080772666898</v>
      </c>
      <c r="C9025" s="1">
        <v>8.6400880069696893E-3</v>
      </c>
      <c r="D9025" s="13">
        <v>0.13580492127500199</v>
      </c>
      <c r="E9025" s="3">
        <v>-0.626350622742052</v>
      </c>
      <c r="F9025" s="3">
        <v>1</v>
      </c>
      <c r="G9025" s="15">
        <v>1</v>
      </c>
      <c r="H9025" s="5">
        <v>2.6237351696500899</v>
      </c>
      <c r="I9025" s="5">
        <v>5.2182828440842197E-2</v>
      </c>
      <c r="J9025" s="16">
        <v>0.45630815026708499</v>
      </c>
      <c r="K9025" s="7">
        <v>-2.6278772915475499</v>
      </c>
      <c r="L9025" s="7">
        <v>5.1551701749212003E-2</v>
      </c>
      <c r="M9025" s="18">
        <v>0.49976694686784201</v>
      </c>
      <c r="N9025" s="9">
        <v>0.17067094257768201</v>
      </c>
      <c r="O9025" s="9">
        <v>1</v>
      </c>
      <c r="P9025" s="20">
        <v>1</v>
      </c>
      <c r="Q9025" s="11">
        <v>-2.1345898390345699</v>
      </c>
      <c r="R9025" s="11">
        <v>0.19676716894499799</v>
      </c>
      <c r="S9025" s="21">
        <v>1</v>
      </c>
    </row>
    <row r="9026" spans="1:19" x14ac:dyDescent="0.25">
      <c r="A9026" t="s">
        <v>9043</v>
      </c>
      <c r="B9026" s="1">
        <v>1.41167812480182</v>
      </c>
      <c r="C9026" s="1">
        <v>0.94826854341031797</v>
      </c>
      <c r="D9026" s="13">
        <v>1</v>
      </c>
      <c r="E9026" s="3">
        <v>-1.44983987539409</v>
      </c>
      <c r="F9026" s="3">
        <v>0.88261906159344905</v>
      </c>
      <c r="G9026" s="15">
        <v>1</v>
      </c>
      <c r="H9026" s="5">
        <v>-2.7430307629631199</v>
      </c>
      <c r="I9026" s="5">
        <v>3.6524989333371997E-2</v>
      </c>
      <c r="J9026" s="16">
        <v>0.37102216804343202</v>
      </c>
      <c r="K9026" s="7">
        <v>2.96929393055626</v>
      </c>
      <c r="L9026" s="7">
        <v>1.79090961319236E-2</v>
      </c>
      <c r="M9026" s="18">
        <v>0.27158532929375001</v>
      </c>
      <c r="N9026" s="9">
        <v>1.7842760569292</v>
      </c>
      <c r="O9026" s="9">
        <v>0.44627291304238598</v>
      </c>
      <c r="P9026" s="20">
        <v>1</v>
      </c>
      <c r="Q9026" s="11">
        <v>4.0070127238096402</v>
      </c>
      <c r="R9026" s="11">
        <v>3.6894930982822501E-4</v>
      </c>
      <c r="S9026" s="21">
        <v>9.7765094309570394E-2</v>
      </c>
    </row>
    <row r="9027" spans="1:19" x14ac:dyDescent="0.25">
      <c r="A9027" t="s">
        <v>9044</v>
      </c>
      <c r="B9027" s="1">
        <v>1.27569333921475</v>
      </c>
      <c r="C9027" s="1">
        <v>1</v>
      </c>
      <c r="D9027" s="13">
        <v>1</v>
      </c>
      <c r="E9027" s="3">
        <v>2.3363919120614098</v>
      </c>
      <c r="F9027" s="3">
        <v>0.116824950580348</v>
      </c>
      <c r="G9027" s="15">
        <v>1</v>
      </c>
      <c r="H9027" s="5">
        <v>0.83053898170007101</v>
      </c>
      <c r="I9027" s="5">
        <v>1</v>
      </c>
      <c r="J9027" s="16">
        <v>1</v>
      </c>
      <c r="K9027" s="7">
        <v>2.1133293898484302</v>
      </c>
      <c r="L9027" s="7">
        <v>0.20743550942365699</v>
      </c>
      <c r="M9027" s="18">
        <v>1</v>
      </c>
      <c r="N9027" s="9">
        <v>1.0081386800426</v>
      </c>
      <c r="O9027" s="9">
        <v>1</v>
      </c>
      <c r="P9027" s="20">
        <v>1</v>
      </c>
      <c r="Q9027" s="11">
        <v>0.389269587092893</v>
      </c>
      <c r="R9027" s="11">
        <v>1</v>
      </c>
      <c r="S9027" s="21">
        <v>1</v>
      </c>
    </row>
    <row r="9028" spans="1:19" x14ac:dyDescent="0.25">
      <c r="A9028" t="s">
        <v>9045</v>
      </c>
      <c r="B9028" s="1">
        <v>-1.2159645730800299</v>
      </c>
      <c r="C9028" s="1">
        <v>1</v>
      </c>
      <c r="D9028" s="13">
        <v>1</v>
      </c>
      <c r="E9028" s="3">
        <v>-1.6198319753952799</v>
      </c>
      <c r="F9028" s="3">
        <v>0.63161025328658205</v>
      </c>
      <c r="G9028" s="15">
        <v>1</v>
      </c>
      <c r="H9028" s="5">
        <v>-0.24482595215288999</v>
      </c>
      <c r="I9028" s="5">
        <v>1</v>
      </c>
      <c r="J9028" s="16">
        <v>1</v>
      </c>
      <c r="K9028" s="7">
        <v>0.97990545805033502</v>
      </c>
      <c r="L9028" s="7">
        <v>1</v>
      </c>
      <c r="M9028" s="18">
        <v>1</v>
      </c>
      <c r="N9028" s="9">
        <v>1.82041637353422</v>
      </c>
      <c r="O9028" s="9">
        <v>0.41217372494946303</v>
      </c>
      <c r="P9028" s="20">
        <v>1</v>
      </c>
      <c r="Q9028" s="11">
        <v>2.1161971308746201</v>
      </c>
      <c r="R9028" s="11">
        <v>0.205968270863464</v>
      </c>
      <c r="S9028" s="21">
        <v>1</v>
      </c>
    </row>
    <row r="9029" spans="1:19" x14ac:dyDescent="0.25">
      <c r="A9029" t="s">
        <v>9046</v>
      </c>
      <c r="B9029" s="1">
        <v>-1.0588175516596701</v>
      </c>
      <c r="C9029" s="1">
        <v>1</v>
      </c>
      <c r="D9029" s="13">
        <v>1</v>
      </c>
      <c r="E9029" s="3">
        <v>0.84709076053770505</v>
      </c>
      <c r="F9029" s="3">
        <v>1</v>
      </c>
      <c r="G9029" s="15">
        <v>1</v>
      </c>
      <c r="H9029" s="5">
        <v>1.82403410961464</v>
      </c>
      <c r="I9029" s="5">
        <v>0.40888149410056601</v>
      </c>
      <c r="J9029" s="16">
        <v>1</v>
      </c>
      <c r="K9029" s="7">
        <v>0.55778950714990805</v>
      </c>
      <c r="L9029" s="7">
        <v>1</v>
      </c>
      <c r="M9029" s="18">
        <v>1</v>
      </c>
      <c r="N9029" s="9">
        <v>1.3210795963278199</v>
      </c>
      <c r="O9029" s="9">
        <v>1</v>
      </c>
      <c r="P9029" s="20">
        <v>1</v>
      </c>
      <c r="Q9029" s="11">
        <v>-5.4543001371198503E-2</v>
      </c>
      <c r="R9029" s="11">
        <v>1</v>
      </c>
      <c r="S9029" s="21">
        <v>1</v>
      </c>
    </row>
    <row r="9030" spans="1:19" x14ac:dyDescent="0.25">
      <c r="A9030" t="s">
        <v>9047</v>
      </c>
      <c r="B9030" s="1" t="s">
        <v>19</v>
      </c>
      <c r="C9030" s="1" t="s">
        <v>19</v>
      </c>
      <c r="D9030" s="13" t="s">
        <v>19</v>
      </c>
      <c r="E9030" s="3" t="s">
        <v>19</v>
      </c>
      <c r="F9030" s="3" t="s">
        <v>19</v>
      </c>
      <c r="G9030" s="15" t="s">
        <v>19</v>
      </c>
      <c r="H9030" s="5" t="s">
        <v>19</v>
      </c>
      <c r="I9030" s="5" t="s">
        <v>19</v>
      </c>
      <c r="J9030" s="16" t="s">
        <v>19</v>
      </c>
      <c r="K9030" s="7" t="s">
        <v>19</v>
      </c>
      <c r="L9030" s="7" t="s">
        <v>19</v>
      </c>
      <c r="M9030" s="18" t="s">
        <v>19</v>
      </c>
      <c r="N9030" s="9" t="s">
        <v>19</v>
      </c>
      <c r="O9030" s="9" t="s">
        <v>19</v>
      </c>
      <c r="P9030" s="20" t="s">
        <v>19</v>
      </c>
      <c r="Q9030" s="11" t="s">
        <v>19</v>
      </c>
      <c r="R9030" s="11" t="s">
        <v>19</v>
      </c>
      <c r="S9030" s="21" t="s">
        <v>19</v>
      </c>
    </row>
    <row r="9031" spans="1:19" x14ac:dyDescent="0.25">
      <c r="A9031" t="s">
        <v>9048</v>
      </c>
      <c r="B9031" s="1">
        <v>0.58409848883364901</v>
      </c>
      <c r="C9031" s="1">
        <v>1</v>
      </c>
      <c r="D9031" s="13">
        <v>1</v>
      </c>
      <c r="E9031" s="3">
        <v>-0.872077966149016</v>
      </c>
      <c r="F9031" s="3">
        <v>1</v>
      </c>
      <c r="G9031" s="15">
        <v>1</v>
      </c>
      <c r="H9031" s="5">
        <v>-1.33218347889087</v>
      </c>
      <c r="I9031" s="5">
        <v>1</v>
      </c>
      <c r="J9031" s="16">
        <v>1</v>
      </c>
      <c r="K9031" s="7">
        <v>1.8029918373462199</v>
      </c>
      <c r="L9031" s="7">
        <v>0.42833697975158602</v>
      </c>
      <c r="M9031" s="18">
        <v>1</v>
      </c>
      <c r="N9031" s="9">
        <v>1.2649146281395001</v>
      </c>
      <c r="O9031" s="9">
        <v>1</v>
      </c>
      <c r="P9031" s="20">
        <v>1</v>
      </c>
      <c r="Q9031" s="11">
        <v>2.3598586219098099</v>
      </c>
      <c r="R9031" s="11">
        <v>0.109691405200579</v>
      </c>
      <c r="S9031" s="21">
        <v>1</v>
      </c>
    </row>
    <row r="9032" spans="1:19" x14ac:dyDescent="0.25">
      <c r="A9032" t="s">
        <v>9049</v>
      </c>
      <c r="B9032" s="1">
        <v>-1.9009511260646099</v>
      </c>
      <c r="C9032" s="1">
        <v>0.343850487246814</v>
      </c>
      <c r="D9032" s="13">
        <v>1</v>
      </c>
      <c r="E9032" s="3">
        <v>-1.9073548372398701</v>
      </c>
      <c r="F9032" s="3">
        <v>0.33884792111169698</v>
      </c>
      <c r="G9032" s="15">
        <v>1</v>
      </c>
      <c r="H9032" s="5">
        <v>0.131666496779374</v>
      </c>
      <c r="I9032" s="5">
        <v>1</v>
      </c>
      <c r="J9032" s="16">
        <v>1</v>
      </c>
      <c r="K9032" s="7">
        <v>-0.59129537327905901</v>
      </c>
      <c r="L9032" s="7">
        <v>1</v>
      </c>
      <c r="M9032" s="18">
        <v>1</v>
      </c>
      <c r="N9032" s="9">
        <v>0.87446425433647301</v>
      </c>
      <c r="O9032" s="9">
        <v>1</v>
      </c>
      <c r="P9032" s="20">
        <v>1</v>
      </c>
      <c r="Q9032" s="11">
        <v>0.80634804101592605</v>
      </c>
      <c r="R9032" s="11">
        <v>1</v>
      </c>
      <c r="S9032" s="21">
        <v>1</v>
      </c>
    </row>
    <row r="9033" spans="1:19" x14ac:dyDescent="0.25">
      <c r="A9033" t="s">
        <v>9050</v>
      </c>
      <c r="B9033" s="1">
        <v>-0.73507419688563302</v>
      </c>
      <c r="C9033" s="1">
        <v>1</v>
      </c>
      <c r="D9033" s="13">
        <v>1</v>
      </c>
      <c r="E9033" s="3">
        <v>1.8393550591083301</v>
      </c>
      <c r="F9033" s="3">
        <v>0.39517787775539198</v>
      </c>
      <c r="G9033" s="15">
        <v>1</v>
      </c>
      <c r="H9033" s="5">
        <v>2.3912531753762698</v>
      </c>
      <c r="I9033" s="5">
        <v>0.10074581859981099</v>
      </c>
      <c r="J9033" s="16">
        <v>0.68489783120700298</v>
      </c>
      <c r="K9033" s="7">
        <v>2.7489057529369001</v>
      </c>
      <c r="L9033" s="7">
        <v>3.5876745884759802E-2</v>
      </c>
      <c r="M9033" s="18">
        <v>0.40927671438324198</v>
      </c>
      <c r="N9033" s="9">
        <v>3.1460978175148302</v>
      </c>
      <c r="O9033" s="9">
        <v>9.9278793607421104E-3</v>
      </c>
      <c r="P9033" s="20">
        <v>0.30870168777596502</v>
      </c>
      <c r="Q9033" s="11">
        <v>1.4765780971376501</v>
      </c>
      <c r="R9033" s="11">
        <v>0.83873259905559505</v>
      </c>
      <c r="S9033" s="21">
        <v>1</v>
      </c>
    </row>
    <row r="9034" spans="1:19" x14ac:dyDescent="0.25">
      <c r="A9034" t="s">
        <v>9051</v>
      </c>
      <c r="B9034" s="1">
        <v>2.9710539249919798</v>
      </c>
      <c r="C9034" s="1">
        <v>1.7806779885489701E-2</v>
      </c>
      <c r="D9034" s="13">
        <v>0.21363892785569699</v>
      </c>
      <c r="E9034" s="3">
        <v>0.225988565997366</v>
      </c>
      <c r="F9034" s="3">
        <v>1</v>
      </c>
      <c r="G9034" s="15">
        <v>1</v>
      </c>
      <c r="H9034" s="5">
        <v>-2.79502015341424</v>
      </c>
      <c r="I9034" s="5">
        <v>3.11378879288037E-2</v>
      </c>
      <c r="J9034" s="16">
        <v>0.335792518164436</v>
      </c>
      <c r="K9034" s="7">
        <v>1.2749961186394201</v>
      </c>
      <c r="L9034" s="7">
        <v>1</v>
      </c>
      <c r="M9034" s="18">
        <v>1</v>
      </c>
      <c r="N9034" s="9">
        <v>-1.1747771390122099</v>
      </c>
      <c r="O9034" s="9">
        <v>1</v>
      </c>
      <c r="P9034" s="20">
        <v>1</v>
      </c>
      <c r="Q9034" s="11">
        <v>1.1118061742976399</v>
      </c>
      <c r="R9034" s="11">
        <v>1</v>
      </c>
      <c r="S9034" s="21">
        <v>1</v>
      </c>
    </row>
    <row r="9035" spans="1:19" x14ac:dyDescent="0.25">
      <c r="A9035" t="s">
        <v>9052</v>
      </c>
      <c r="B9035" s="1">
        <v>3.3130390274198498</v>
      </c>
      <c r="C9035" s="1">
        <v>5.5372860571354498E-3</v>
      </c>
      <c r="D9035" s="13">
        <v>0.103005795434767</v>
      </c>
      <c r="E9035" s="3">
        <v>-0.670241649763335</v>
      </c>
      <c r="F9035" s="3">
        <v>1</v>
      </c>
      <c r="G9035" s="15">
        <v>1</v>
      </c>
      <c r="H9035" s="5">
        <v>-3.8824598105008001</v>
      </c>
      <c r="I9035" s="5">
        <v>6.2043066393345796E-4</v>
      </c>
      <c r="J9035" s="16">
        <v>2.7482713134061199E-2</v>
      </c>
      <c r="K9035" s="7">
        <v>0.30038210824091499</v>
      </c>
      <c r="L9035" s="7">
        <v>1</v>
      </c>
      <c r="M9035" s="18">
        <v>1</v>
      </c>
      <c r="N9035" s="9">
        <v>-2.2595052615781501</v>
      </c>
      <c r="O9035" s="9">
        <v>0.143111840319358</v>
      </c>
      <c r="P9035" s="20">
        <v>1</v>
      </c>
      <c r="Q9035" s="11">
        <v>0.79177877948060604</v>
      </c>
      <c r="R9035" s="11">
        <v>1</v>
      </c>
      <c r="S9035" s="21">
        <v>1</v>
      </c>
    </row>
    <row r="9036" spans="1:19" x14ac:dyDescent="0.25">
      <c r="A9036" t="s">
        <v>9053</v>
      </c>
      <c r="B9036" s="1">
        <v>0.155138641785455</v>
      </c>
      <c r="C9036" s="1">
        <v>1</v>
      </c>
      <c r="D9036" s="13">
        <v>1</v>
      </c>
      <c r="E9036" s="3">
        <v>-4.0407957088781303E-2</v>
      </c>
      <c r="F9036" s="3">
        <v>1</v>
      </c>
      <c r="G9036" s="15">
        <v>1</v>
      </c>
      <c r="H9036" s="5">
        <v>-0.18974189716468701</v>
      </c>
      <c r="I9036" s="5">
        <v>1</v>
      </c>
      <c r="J9036" s="16">
        <v>1</v>
      </c>
      <c r="K9036" s="7">
        <v>5.0632241897545401E-3</v>
      </c>
      <c r="L9036" s="7">
        <v>1</v>
      </c>
      <c r="M9036" s="18">
        <v>1</v>
      </c>
      <c r="N9036" s="9">
        <v>-0.115501073996117</v>
      </c>
      <c r="O9036" s="9">
        <v>1</v>
      </c>
      <c r="P9036" s="20">
        <v>1</v>
      </c>
      <c r="Q9036" s="11">
        <v>3.53218062703805E-2</v>
      </c>
      <c r="R9036" s="11">
        <v>1</v>
      </c>
      <c r="S9036" s="21">
        <v>1</v>
      </c>
    </row>
    <row r="9037" spans="1:19" x14ac:dyDescent="0.25">
      <c r="A9037" t="s">
        <v>9054</v>
      </c>
      <c r="B9037" s="1">
        <v>2.70195719758981</v>
      </c>
      <c r="C9037" s="1">
        <v>4.1359581394881502E-2</v>
      </c>
      <c r="D9037" s="13">
        <v>0.36026124588528102</v>
      </c>
      <c r="E9037" s="3">
        <v>1.1434261560668599</v>
      </c>
      <c r="F9037" s="3">
        <v>1</v>
      </c>
      <c r="G9037" s="15">
        <v>1</v>
      </c>
      <c r="H9037" s="5">
        <v>-1.6829661845518999</v>
      </c>
      <c r="I9037" s="5">
        <v>0.55428982674767702</v>
      </c>
      <c r="J9037" s="16">
        <v>1</v>
      </c>
      <c r="K9037" s="7">
        <v>-0.16831743416572001</v>
      </c>
      <c r="L9037" s="7">
        <v>1</v>
      </c>
      <c r="M9037" s="18">
        <v>1</v>
      </c>
      <c r="N9037" s="9">
        <v>-2.1905597533825398</v>
      </c>
      <c r="O9037" s="9">
        <v>0.17090199772727399</v>
      </c>
      <c r="P9037" s="20">
        <v>1</v>
      </c>
      <c r="Q9037" s="11">
        <v>-0.98604460951043504</v>
      </c>
      <c r="R9037" s="11">
        <v>1</v>
      </c>
      <c r="S9037" s="21">
        <v>1</v>
      </c>
    </row>
    <row r="9038" spans="1:19" x14ac:dyDescent="0.25">
      <c r="A9038" t="s">
        <v>9055</v>
      </c>
      <c r="B9038" s="1">
        <v>0.69636450217760304</v>
      </c>
      <c r="C9038" s="1">
        <v>1</v>
      </c>
      <c r="D9038" s="13">
        <v>1</v>
      </c>
      <c r="E9038" s="3">
        <v>0.81924067903251796</v>
      </c>
      <c r="F9038" s="3">
        <v>1</v>
      </c>
      <c r="G9038" s="15">
        <v>1</v>
      </c>
      <c r="H9038" s="5">
        <v>3.8912083596970799E-2</v>
      </c>
      <c r="I9038" s="5">
        <v>1</v>
      </c>
      <c r="J9038" s="16">
        <v>1</v>
      </c>
      <c r="K9038" s="7">
        <v>2.2909326219042399</v>
      </c>
      <c r="L9038" s="7">
        <v>0.131803865331549</v>
      </c>
      <c r="M9038" s="18">
        <v>0.85580805844722296</v>
      </c>
      <c r="N9038" s="9">
        <v>1.6091286131156901</v>
      </c>
      <c r="O9038" s="9">
        <v>0.64552933103218901</v>
      </c>
      <c r="P9038" s="20">
        <v>1</v>
      </c>
      <c r="Q9038" s="11">
        <v>1.6819134606055699</v>
      </c>
      <c r="R9038" s="11">
        <v>0.55551373272149995</v>
      </c>
      <c r="S9038" s="21">
        <v>1</v>
      </c>
    </row>
    <row r="9039" spans="1:19" x14ac:dyDescent="0.25">
      <c r="A9039" t="s">
        <v>9056</v>
      </c>
      <c r="B9039" s="1">
        <v>0.32541954404199003</v>
      </c>
      <c r="C9039" s="1">
        <v>1</v>
      </c>
      <c r="D9039" s="13">
        <v>1</v>
      </c>
      <c r="E9039" s="3">
        <v>1.0325045614334001</v>
      </c>
      <c r="F9039" s="3">
        <v>1</v>
      </c>
      <c r="G9039" s="15">
        <v>1</v>
      </c>
      <c r="H9039" s="5">
        <v>0.623253310824055</v>
      </c>
      <c r="I9039" s="5">
        <v>1</v>
      </c>
      <c r="J9039" s="16">
        <v>1</v>
      </c>
      <c r="K9039" s="7">
        <v>2.4289652167618598</v>
      </c>
      <c r="L9039" s="7">
        <v>9.0851909712381704E-2</v>
      </c>
      <c r="M9039" s="18">
        <v>0.692694217211415</v>
      </c>
      <c r="N9039" s="9">
        <v>2.06010425387201</v>
      </c>
      <c r="O9039" s="9">
        <v>0.236331451844387</v>
      </c>
      <c r="P9039" s="20">
        <v>1</v>
      </c>
      <c r="Q9039" s="11">
        <v>1.65121409392278</v>
      </c>
      <c r="R9039" s="11">
        <v>0.59216919742761398</v>
      </c>
      <c r="S9039" s="21">
        <v>1</v>
      </c>
    </row>
    <row r="9040" spans="1:19" x14ac:dyDescent="0.25">
      <c r="A9040" t="s">
        <v>9057</v>
      </c>
      <c r="B9040" s="1">
        <v>2.4534562518316698</v>
      </c>
      <c r="C9040" s="1">
        <v>8.48944493979953E-2</v>
      </c>
      <c r="D9040" s="13">
        <v>0.55972529819149697</v>
      </c>
      <c r="E9040" s="3">
        <v>0.261475622590153</v>
      </c>
      <c r="F9040" s="3">
        <v>1</v>
      </c>
      <c r="G9040" s="15">
        <v>1</v>
      </c>
      <c r="H9040" s="5">
        <v>-2.2273676013577699</v>
      </c>
      <c r="I9040" s="5">
        <v>0.15553629529840499</v>
      </c>
      <c r="J9040" s="16">
        <v>0.88239785704388596</v>
      </c>
      <c r="K9040" s="7">
        <v>0.64206409613640203</v>
      </c>
      <c r="L9040" s="7">
        <v>1</v>
      </c>
      <c r="M9040" s="18">
        <v>1</v>
      </c>
      <c r="N9040" s="9">
        <v>-1.26244920107096</v>
      </c>
      <c r="O9040" s="9">
        <v>1</v>
      </c>
      <c r="P9040" s="20">
        <v>1</v>
      </c>
      <c r="Q9040" s="11">
        <v>0.45540772097585602</v>
      </c>
      <c r="R9040" s="11">
        <v>1</v>
      </c>
      <c r="S9040" s="21">
        <v>1</v>
      </c>
    </row>
    <row r="9041" spans="1:19" x14ac:dyDescent="0.25">
      <c r="A9041" t="s">
        <v>9058</v>
      </c>
      <c r="B9041" s="1" t="s">
        <v>19</v>
      </c>
      <c r="C9041" s="1" t="s">
        <v>19</v>
      </c>
      <c r="D9041" s="13" t="s">
        <v>19</v>
      </c>
      <c r="E9041" s="3" t="s">
        <v>19</v>
      </c>
      <c r="F9041" s="3" t="s">
        <v>19</v>
      </c>
      <c r="G9041" s="15" t="s">
        <v>19</v>
      </c>
      <c r="H9041" s="5" t="s">
        <v>19</v>
      </c>
      <c r="I9041" s="5" t="s">
        <v>19</v>
      </c>
      <c r="J9041" s="16" t="s">
        <v>19</v>
      </c>
      <c r="K9041" s="7" t="s">
        <v>19</v>
      </c>
      <c r="L9041" s="7" t="s">
        <v>19</v>
      </c>
      <c r="M9041" s="18" t="s">
        <v>19</v>
      </c>
      <c r="N9041" s="9" t="s">
        <v>19</v>
      </c>
      <c r="O9041" s="9" t="s">
        <v>19</v>
      </c>
      <c r="P9041" s="20" t="s">
        <v>19</v>
      </c>
      <c r="Q9041" s="11" t="s">
        <v>19</v>
      </c>
      <c r="R9041" s="11" t="s">
        <v>19</v>
      </c>
      <c r="S9041" s="21" t="s">
        <v>19</v>
      </c>
    </row>
    <row r="9042" spans="1:19" x14ac:dyDescent="0.25">
      <c r="A9042" t="s">
        <v>9059</v>
      </c>
      <c r="B9042" s="1">
        <v>-0.202658360982161</v>
      </c>
      <c r="C9042" s="1">
        <v>1</v>
      </c>
      <c r="D9042" s="13">
        <v>1</v>
      </c>
      <c r="E9042" s="3">
        <v>-1.2339437354673699</v>
      </c>
      <c r="F9042" s="3">
        <v>1</v>
      </c>
      <c r="G9042" s="15">
        <v>1</v>
      </c>
      <c r="H9042" s="5">
        <v>-0.906833404815369</v>
      </c>
      <c r="I9042" s="5">
        <v>1</v>
      </c>
      <c r="J9042" s="16">
        <v>1</v>
      </c>
      <c r="K9042" s="7">
        <v>1.81455672043211</v>
      </c>
      <c r="L9042" s="7">
        <v>0.41755235197416801</v>
      </c>
      <c r="M9042" s="18">
        <v>1</v>
      </c>
      <c r="N9042" s="9">
        <v>1.8586142890003401</v>
      </c>
      <c r="O9042" s="9">
        <v>0.37849098151356803</v>
      </c>
      <c r="P9042" s="20">
        <v>1</v>
      </c>
      <c r="Q9042" s="11">
        <v>2.68906720673814</v>
      </c>
      <c r="R9042" s="11">
        <v>4.2991195192693003E-2</v>
      </c>
      <c r="S9042" s="21">
        <v>0.72795853384577902</v>
      </c>
    </row>
    <row r="9043" spans="1:19" x14ac:dyDescent="0.25">
      <c r="A9043" t="s">
        <v>9060</v>
      </c>
      <c r="B9043" s="1">
        <v>-1.31047528848433</v>
      </c>
      <c r="C9043" s="1">
        <v>1</v>
      </c>
      <c r="D9043" s="13">
        <v>1</v>
      </c>
      <c r="E9043" s="3">
        <v>1.6280159638184499</v>
      </c>
      <c r="F9043" s="3">
        <v>0.62112900513848601</v>
      </c>
      <c r="G9043" s="15">
        <v>1</v>
      </c>
      <c r="H9043" s="5">
        <v>2.75199744683239</v>
      </c>
      <c r="I9043" s="5">
        <v>3.5539789622778303E-2</v>
      </c>
      <c r="J9043" s="16">
        <v>0.363246721051462</v>
      </c>
      <c r="K9043" s="7">
        <v>1.5998840623875801</v>
      </c>
      <c r="L9043" s="7">
        <v>0.65774583346920401</v>
      </c>
      <c r="M9043" s="18">
        <v>1</v>
      </c>
      <c r="N9043" s="9">
        <v>2.47029328741072</v>
      </c>
      <c r="O9043" s="9">
        <v>8.1001390642438401E-2</v>
      </c>
      <c r="P9043" s="20">
        <v>0.78075622480114204</v>
      </c>
      <c r="Q9043" s="11">
        <v>0.43859558021476702</v>
      </c>
      <c r="R9043" s="11">
        <v>1</v>
      </c>
      <c r="S9043" s="21">
        <v>1</v>
      </c>
    </row>
    <row r="9044" spans="1:19" x14ac:dyDescent="0.25">
      <c r="A9044" t="s">
        <v>9061</v>
      </c>
      <c r="B9044" s="1">
        <v>2.1147667986602499</v>
      </c>
      <c r="C9044" s="1">
        <v>0.206698967558091</v>
      </c>
      <c r="D9044" s="13">
        <v>0.93900388119246903</v>
      </c>
      <c r="E9044" s="3">
        <v>1.4965586816849601</v>
      </c>
      <c r="F9044" s="3">
        <v>0.80704876821042504</v>
      </c>
      <c r="G9044" s="15">
        <v>1</v>
      </c>
      <c r="H9044" s="5">
        <v>-0.90314711745293097</v>
      </c>
      <c r="I9044" s="5">
        <v>1</v>
      </c>
      <c r="J9044" s="16">
        <v>1</v>
      </c>
      <c r="K9044" s="7">
        <v>-0.34661515028402701</v>
      </c>
      <c r="L9044" s="7">
        <v>1</v>
      </c>
      <c r="M9044" s="18">
        <v>1</v>
      </c>
      <c r="N9044" s="9">
        <v>-2.2400172667546601</v>
      </c>
      <c r="O9044" s="9">
        <v>0.15053881156010801</v>
      </c>
      <c r="P9044" s="20">
        <v>1</v>
      </c>
      <c r="Q9044" s="11">
        <v>-1.67524505362791</v>
      </c>
      <c r="R9044" s="11">
        <v>0.56331696716951096</v>
      </c>
      <c r="S9044" s="21">
        <v>1</v>
      </c>
    </row>
    <row r="9045" spans="1:19" x14ac:dyDescent="0.25">
      <c r="A9045" t="s">
        <v>9062</v>
      </c>
      <c r="B9045" s="1">
        <v>1.7747072644130399</v>
      </c>
      <c r="C9045" s="1">
        <v>0.45567741137350098</v>
      </c>
      <c r="D9045" s="13">
        <v>1</v>
      </c>
      <c r="E9045" s="3">
        <v>1.66673141128423</v>
      </c>
      <c r="F9045" s="3">
        <v>0.57340694413193405</v>
      </c>
      <c r="G9045" s="15">
        <v>1</v>
      </c>
      <c r="H9045" s="5">
        <v>-0.236091736499357</v>
      </c>
      <c r="I9045" s="5">
        <v>1</v>
      </c>
      <c r="J9045" s="16">
        <v>1</v>
      </c>
      <c r="K9045" s="7">
        <v>1.30953735821784</v>
      </c>
      <c r="L9045" s="7">
        <v>1</v>
      </c>
      <c r="M9045" s="18">
        <v>1</v>
      </c>
      <c r="N9045" s="9">
        <v>-0.11364329304510901</v>
      </c>
      <c r="O9045" s="9">
        <v>1</v>
      </c>
      <c r="P9045" s="20">
        <v>1</v>
      </c>
      <c r="Q9045" s="11">
        <v>7.3342306131300605E-2</v>
      </c>
      <c r="R9045" s="11">
        <v>1</v>
      </c>
      <c r="S9045" s="21">
        <v>1</v>
      </c>
    </row>
    <row r="9046" spans="1:19" x14ac:dyDescent="0.25">
      <c r="A9046" t="s">
        <v>9063</v>
      </c>
      <c r="B9046" s="1">
        <v>0.585225199279233</v>
      </c>
      <c r="C9046" s="1">
        <v>1</v>
      </c>
      <c r="D9046" s="13">
        <v>1</v>
      </c>
      <c r="E9046" s="3">
        <v>-0.324114122108904</v>
      </c>
      <c r="F9046" s="3">
        <v>1</v>
      </c>
      <c r="G9046" s="15">
        <v>1</v>
      </c>
      <c r="H9046" s="5">
        <v>-0.87567018962273502</v>
      </c>
      <c r="I9046" s="5">
        <v>1</v>
      </c>
      <c r="J9046" s="16">
        <v>1</v>
      </c>
      <c r="K9046" s="7">
        <v>0.62361926128551004</v>
      </c>
      <c r="L9046" s="7">
        <v>1</v>
      </c>
      <c r="M9046" s="18">
        <v>1</v>
      </c>
      <c r="N9046" s="9">
        <v>0.148615290082491</v>
      </c>
      <c r="O9046" s="9">
        <v>1</v>
      </c>
      <c r="P9046" s="20">
        <v>1</v>
      </c>
      <c r="Q9046" s="11">
        <v>0.85630996656029201</v>
      </c>
      <c r="R9046" s="11">
        <v>1</v>
      </c>
      <c r="S9046" s="21">
        <v>1</v>
      </c>
    </row>
    <row r="9047" spans="1:19" x14ac:dyDescent="0.25">
      <c r="A9047" t="s">
        <v>9064</v>
      </c>
      <c r="B9047" s="1">
        <v>2.1890441576318902</v>
      </c>
      <c r="C9047" s="1">
        <v>0.171561784065768</v>
      </c>
      <c r="D9047" s="13">
        <v>0.84384264028441003</v>
      </c>
      <c r="E9047" s="3">
        <v>1.49215760414192</v>
      </c>
      <c r="F9047" s="3">
        <v>0.81394700188208002</v>
      </c>
      <c r="G9047" s="15">
        <v>1</v>
      </c>
      <c r="H9047" s="5">
        <v>-0.87701770306120497</v>
      </c>
      <c r="I9047" s="5">
        <v>1</v>
      </c>
      <c r="J9047" s="16">
        <v>1</v>
      </c>
      <c r="K9047" s="7">
        <v>-8.6492003821604796E-2</v>
      </c>
      <c r="L9047" s="7">
        <v>1</v>
      </c>
      <c r="M9047" s="18">
        <v>1</v>
      </c>
      <c r="N9047" s="9">
        <v>-1.7365144579913701</v>
      </c>
      <c r="O9047" s="9">
        <v>0.49483746119669703</v>
      </c>
      <c r="P9047" s="20">
        <v>1</v>
      </c>
      <c r="Q9047" s="11">
        <v>-1.1485389462453099</v>
      </c>
      <c r="R9047" s="11">
        <v>1</v>
      </c>
      <c r="S9047" s="21">
        <v>1</v>
      </c>
    </row>
    <row r="9048" spans="1:19" x14ac:dyDescent="0.25">
      <c r="A9048" t="s">
        <v>9065</v>
      </c>
      <c r="B9048" s="1">
        <v>-0.25998729418136501</v>
      </c>
      <c r="C9048" s="1">
        <v>1</v>
      </c>
      <c r="D9048" s="13">
        <v>1</v>
      </c>
      <c r="E9048" s="3">
        <v>-0.33314029151173802</v>
      </c>
      <c r="F9048" s="3">
        <v>1</v>
      </c>
      <c r="G9048" s="15">
        <v>1</v>
      </c>
      <c r="H9048" s="5">
        <v>-5.85628118531498E-2</v>
      </c>
      <c r="I9048" s="5">
        <v>1</v>
      </c>
      <c r="J9048" s="16">
        <v>1</v>
      </c>
      <c r="K9048" s="7">
        <v>3.81885905881914</v>
      </c>
      <c r="L9048" s="7">
        <v>8.0442199191205503E-4</v>
      </c>
      <c r="M9048" s="18">
        <v>4.1049082557180497E-2</v>
      </c>
      <c r="N9048" s="9">
        <v>3.85429925081591</v>
      </c>
      <c r="O9048" s="9">
        <v>6.9636941128295795E-4</v>
      </c>
      <c r="P9048" s="20">
        <v>0.10624205644462401</v>
      </c>
      <c r="Q9048" s="11">
        <v>3.9606290091302401</v>
      </c>
      <c r="R9048" s="11">
        <v>4.4851556247888999E-4</v>
      </c>
      <c r="S9048" s="21">
        <v>0.10424709053855399</v>
      </c>
    </row>
    <row r="9049" spans="1:19" x14ac:dyDescent="0.25">
      <c r="A9049" t="s">
        <v>9066</v>
      </c>
      <c r="B9049" s="1">
        <v>3.6087318414767702</v>
      </c>
      <c r="C9049" s="1">
        <v>1.8461847701441499E-3</v>
      </c>
      <c r="D9049" s="13">
        <v>4.9620321980475897E-2</v>
      </c>
      <c r="E9049" s="3">
        <v>3.1235978201602599</v>
      </c>
      <c r="F9049" s="3">
        <v>1.07192681410664E-2</v>
      </c>
      <c r="G9049" s="15">
        <v>0.44604557925842298</v>
      </c>
      <c r="H9049" s="5">
        <v>-0.81537278502791599</v>
      </c>
      <c r="I9049" s="5">
        <v>1</v>
      </c>
      <c r="J9049" s="16">
        <v>1</v>
      </c>
      <c r="K9049" s="7">
        <v>3.47605741968336</v>
      </c>
      <c r="L9049" s="7">
        <v>3.0530599677303402E-3</v>
      </c>
      <c r="M9049" s="18">
        <v>9.3966177451980701E-2</v>
      </c>
      <c r="N9049" s="9">
        <v>0.64731188622644797</v>
      </c>
      <c r="O9049" s="9">
        <v>1</v>
      </c>
      <c r="P9049" s="20">
        <v>1</v>
      </c>
      <c r="Q9049" s="11">
        <v>1.31487987897452</v>
      </c>
      <c r="R9049" s="11">
        <v>1</v>
      </c>
      <c r="S9049" s="21">
        <v>1</v>
      </c>
    </row>
    <row r="9050" spans="1:19" x14ac:dyDescent="0.25">
      <c r="A9050" t="s">
        <v>9067</v>
      </c>
      <c r="B9050" s="1">
        <v>3.2824629456786401E-2</v>
      </c>
      <c r="C9050" s="1">
        <v>1</v>
      </c>
      <c r="D9050" s="13">
        <v>1</v>
      </c>
      <c r="E9050" s="3">
        <v>0.112006385002853</v>
      </c>
      <c r="F9050" s="3">
        <v>1</v>
      </c>
      <c r="G9050" s="15">
        <v>1</v>
      </c>
      <c r="H9050" s="5">
        <v>6.87093598068233E-2</v>
      </c>
      <c r="I9050" s="5">
        <v>1</v>
      </c>
      <c r="J9050" s="16">
        <v>1</v>
      </c>
      <c r="K9050" s="7">
        <v>1.1890316639741401</v>
      </c>
      <c r="L9050" s="7">
        <v>1</v>
      </c>
      <c r="M9050" s="18">
        <v>1</v>
      </c>
      <c r="N9050" s="9">
        <v>1.1003461601025699</v>
      </c>
      <c r="O9050" s="9">
        <v>1</v>
      </c>
      <c r="P9050" s="20">
        <v>1</v>
      </c>
      <c r="Q9050" s="11">
        <v>1.10465399215147</v>
      </c>
      <c r="R9050" s="11">
        <v>1</v>
      </c>
      <c r="S9050" s="21">
        <v>1</v>
      </c>
    </row>
    <row r="9051" spans="1:19" x14ac:dyDescent="0.25">
      <c r="A9051" t="s">
        <v>9068</v>
      </c>
      <c r="B9051" s="1">
        <v>-1.15669656647887</v>
      </c>
      <c r="C9051" s="1">
        <v>1</v>
      </c>
      <c r="D9051" s="13">
        <v>1</v>
      </c>
      <c r="E9051" s="3">
        <v>-0.70904581727378202</v>
      </c>
      <c r="F9051" s="3">
        <v>1</v>
      </c>
      <c r="G9051" s="15">
        <v>1</v>
      </c>
      <c r="H9051" s="5">
        <v>0.51253139073181597</v>
      </c>
      <c r="I9051" s="5">
        <v>1</v>
      </c>
      <c r="J9051" s="16">
        <v>1</v>
      </c>
      <c r="K9051" s="7">
        <v>1.7952076538186901</v>
      </c>
      <c r="L9051" s="7">
        <v>0.43572372889396799</v>
      </c>
      <c r="M9051" s="18">
        <v>1</v>
      </c>
      <c r="N9051" s="9">
        <v>2.5171154828164202</v>
      </c>
      <c r="O9051" s="9">
        <v>7.0992024360716402E-2</v>
      </c>
      <c r="P9051" s="20">
        <v>0.73142123870686304</v>
      </c>
      <c r="Q9051" s="11">
        <v>2.26066313326087</v>
      </c>
      <c r="R9051" s="11">
        <v>0.14268075031334901</v>
      </c>
      <c r="S9051" s="21">
        <v>1</v>
      </c>
    </row>
    <row r="9052" spans="1:19" x14ac:dyDescent="0.25">
      <c r="A9052" t="s">
        <v>9069</v>
      </c>
      <c r="B9052" s="1">
        <v>-1.0196600938621601</v>
      </c>
      <c r="C9052" s="1">
        <v>1</v>
      </c>
      <c r="D9052" s="13">
        <v>1</v>
      </c>
      <c r="E9052" s="3">
        <v>0.87277305779190395</v>
      </c>
      <c r="F9052" s="3">
        <v>1</v>
      </c>
      <c r="G9052" s="15">
        <v>1</v>
      </c>
      <c r="H9052" s="5">
        <v>1.78044087955528</v>
      </c>
      <c r="I9052" s="5">
        <v>0.45002301969805802</v>
      </c>
      <c r="J9052" s="16">
        <v>1</v>
      </c>
      <c r="K9052" s="7">
        <v>0.460638171019633</v>
      </c>
      <c r="L9052" s="7">
        <v>1</v>
      </c>
      <c r="M9052" s="18">
        <v>1</v>
      </c>
      <c r="N9052" s="9">
        <v>1.1809780827038101</v>
      </c>
      <c r="O9052" s="9">
        <v>1</v>
      </c>
      <c r="P9052" s="20">
        <v>1</v>
      </c>
      <c r="Q9052" s="11">
        <v>-0.14496761565484101</v>
      </c>
      <c r="R9052" s="11">
        <v>1</v>
      </c>
      <c r="S9052" s="21">
        <v>1</v>
      </c>
    </row>
    <row r="9053" spans="1:19" x14ac:dyDescent="0.25">
      <c r="A9053" t="s">
        <v>9070</v>
      </c>
      <c r="B9053" s="1">
        <v>-1.02798957353002</v>
      </c>
      <c r="C9053" s="1">
        <v>1</v>
      </c>
      <c r="D9053" s="13">
        <v>1</v>
      </c>
      <c r="E9053" s="3">
        <v>-1.2537785762585301</v>
      </c>
      <c r="F9053" s="3">
        <v>1</v>
      </c>
      <c r="G9053" s="15">
        <v>1</v>
      </c>
      <c r="H9053" s="5">
        <v>-0.107871127666702</v>
      </c>
      <c r="I9053" s="5">
        <v>1</v>
      </c>
      <c r="J9053" s="16">
        <v>1</v>
      </c>
      <c r="K9053" s="7">
        <v>-0.48963623930016198</v>
      </c>
      <c r="L9053" s="7">
        <v>1</v>
      </c>
      <c r="M9053" s="18">
        <v>1</v>
      </c>
      <c r="N9053" s="9">
        <v>0.33986881533033603</v>
      </c>
      <c r="O9053" s="9">
        <v>1</v>
      </c>
      <c r="P9053" s="20">
        <v>1</v>
      </c>
      <c r="Q9053" s="11">
        <v>0.44976045134675402</v>
      </c>
      <c r="R9053" s="11">
        <v>1</v>
      </c>
      <c r="S9053" s="21">
        <v>1</v>
      </c>
    </row>
    <row r="9054" spans="1:19" x14ac:dyDescent="0.25">
      <c r="A9054" t="s">
        <v>9071</v>
      </c>
      <c r="B9054" s="1">
        <v>1.47275172913423</v>
      </c>
      <c r="C9054" s="1">
        <v>0.84490795535672902</v>
      </c>
      <c r="D9054" s="13">
        <v>1</v>
      </c>
      <c r="E9054" s="3">
        <v>-2.1041134854254002</v>
      </c>
      <c r="F9054" s="3">
        <v>0.21221129269470501</v>
      </c>
      <c r="G9054" s="15">
        <v>1</v>
      </c>
      <c r="H9054" s="5">
        <v>-3.3307735783577699</v>
      </c>
      <c r="I9054" s="5">
        <v>5.1963009092724404E-3</v>
      </c>
      <c r="J9054" s="16">
        <v>0.113261363974834</v>
      </c>
      <c r="K9054" s="7">
        <v>2.4480384437276199</v>
      </c>
      <c r="L9054" s="7">
        <v>8.6181797390770906E-2</v>
      </c>
      <c r="M9054" s="18">
        <v>0.67550070980290799</v>
      </c>
      <c r="N9054" s="9">
        <v>1.1355241599866901</v>
      </c>
      <c r="O9054" s="9">
        <v>1</v>
      </c>
      <c r="P9054" s="20">
        <v>1</v>
      </c>
      <c r="Q9054" s="11">
        <v>3.9991738082165602</v>
      </c>
      <c r="R9054" s="11">
        <v>3.8138392989547502E-4</v>
      </c>
      <c r="S9054" s="21">
        <v>9.9100602470844498E-2</v>
      </c>
    </row>
    <row r="9055" spans="1:19" x14ac:dyDescent="0.25">
      <c r="A9055" t="s">
        <v>9072</v>
      </c>
      <c r="B9055" s="1">
        <v>-0.53831670447823299</v>
      </c>
      <c r="C9055" s="1">
        <v>1</v>
      </c>
      <c r="D9055" s="13">
        <v>1</v>
      </c>
      <c r="E9055" s="3">
        <v>-1.10202908546625</v>
      </c>
      <c r="F9055" s="3">
        <v>1</v>
      </c>
      <c r="G9055" s="15">
        <v>1</v>
      </c>
      <c r="H9055" s="5">
        <v>-0.47841262618004199</v>
      </c>
      <c r="I9055" s="5">
        <v>1</v>
      </c>
      <c r="J9055" s="16">
        <v>1</v>
      </c>
      <c r="K9055" s="7">
        <v>1.08543304064519</v>
      </c>
      <c r="L9055" s="7">
        <v>1</v>
      </c>
      <c r="M9055" s="18">
        <v>1</v>
      </c>
      <c r="N9055" s="9">
        <v>1.3975908503705601</v>
      </c>
      <c r="O9055" s="9">
        <v>0.97341580499691605</v>
      </c>
      <c r="P9055" s="20">
        <v>1</v>
      </c>
      <c r="Q9055" s="11">
        <v>1.81978700242859</v>
      </c>
      <c r="R9055" s="11">
        <v>0.41274868706536599</v>
      </c>
      <c r="S9055" s="21">
        <v>1</v>
      </c>
    </row>
    <row r="9056" spans="1:19" x14ac:dyDescent="0.25">
      <c r="A9056" t="s">
        <v>9073</v>
      </c>
      <c r="B9056" s="1">
        <v>-0.60005409060186798</v>
      </c>
      <c r="C9056" s="1">
        <v>1</v>
      </c>
      <c r="D9056" s="13">
        <v>1</v>
      </c>
      <c r="E9056" s="3">
        <v>-2.3623700685187901</v>
      </c>
      <c r="F9056" s="3">
        <v>0.108951032989531</v>
      </c>
      <c r="G9056" s="15">
        <v>1</v>
      </c>
      <c r="H9056" s="5">
        <v>-1.527418406667</v>
      </c>
      <c r="I9056" s="5">
        <v>0.75994201354527302</v>
      </c>
      <c r="J9056" s="16">
        <v>1</v>
      </c>
      <c r="K9056" s="7">
        <v>1.4785896647944099</v>
      </c>
      <c r="L9056" s="7">
        <v>0.83550009980362605</v>
      </c>
      <c r="M9056" s="18">
        <v>1</v>
      </c>
      <c r="N9056" s="9">
        <v>1.83042138681983</v>
      </c>
      <c r="O9056" s="9">
        <v>0.40312171256933998</v>
      </c>
      <c r="P9056" s="20">
        <v>1</v>
      </c>
      <c r="Q9056" s="11">
        <v>3.0788386330827802</v>
      </c>
      <c r="R9056" s="11">
        <v>1.2468552486345401E-2</v>
      </c>
      <c r="S9056" s="21">
        <v>0.42225340079318602</v>
      </c>
    </row>
    <row r="9057" spans="1:19" x14ac:dyDescent="0.25">
      <c r="A9057" t="s">
        <v>9074</v>
      </c>
      <c r="B9057" s="1">
        <v>0.42522582651928198</v>
      </c>
      <c r="C9057" s="1">
        <v>1</v>
      </c>
      <c r="D9057" s="13">
        <v>1</v>
      </c>
      <c r="E9057" s="3">
        <v>0.85189028191038896</v>
      </c>
      <c r="F9057" s="3">
        <v>1</v>
      </c>
      <c r="G9057" s="15">
        <v>1</v>
      </c>
      <c r="H9057" s="5">
        <v>0.34908717071359402</v>
      </c>
      <c r="I9057" s="5">
        <v>1</v>
      </c>
      <c r="J9057" s="16">
        <v>1</v>
      </c>
      <c r="K9057" s="7">
        <v>3.3028992724428701</v>
      </c>
      <c r="L9057" s="7">
        <v>5.7414452147771999E-3</v>
      </c>
      <c r="M9057" s="18">
        <v>0.13786770830523801</v>
      </c>
      <c r="N9057" s="9">
        <v>2.80309737042406</v>
      </c>
      <c r="O9057" s="9">
        <v>3.0368631491616799E-2</v>
      </c>
      <c r="P9057" s="20">
        <v>0.49534320739673898</v>
      </c>
      <c r="Q9057" s="11">
        <v>2.6270275016290499</v>
      </c>
      <c r="R9057" s="11">
        <v>5.1680623341813399E-2</v>
      </c>
      <c r="S9057" s="21">
        <v>0.78926606163270996</v>
      </c>
    </row>
    <row r="9058" spans="1:19" x14ac:dyDescent="0.25">
      <c r="A9058" t="s">
        <v>9075</v>
      </c>
      <c r="B9058" s="1">
        <v>-0.59772105815436505</v>
      </c>
      <c r="C9058" s="1">
        <v>1</v>
      </c>
      <c r="D9058" s="13">
        <v>1</v>
      </c>
      <c r="E9058" s="3">
        <v>6.6405607370610506E-2</v>
      </c>
      <c r="F9058" s="3">
        <v>1</v>
      </c>
      <c r="G9058" s="15">
        <v>1</v>
      </c>
      <c r="H9058" s="5">
        <v>0.659063930620161</v>
      </c>
      <c r="I9058" s="5">
        <v>1</v>
      </c>
      <c r="J9058" s="16">
        <v>1</v>
      </c>
      <c r="K9058" s="7">
        <v>-0.67997759917703804</v>
      </c>
      <c r="L9058" s="7">
        <v>1</v>
      </c>
      <c r="M9058" s="18">
        <v>1</v>
      </c>
      <c r="N9058" s="9">
        <v>-0.20567340640939399</v>
      </c>
      <c r="O9058" s="9">
        <v>1</v>
      </c>
      <c r="P9058" s="20">
        <v>1</v>
      </c>
      <c r="Q9058" s="11">
        <v>-0.72773617679762104</v>
      </c>
      <c r="R9058" s="11">
        <v>1</v>
      </c>
      <c r="S9058" s="21">
        <v>1</v>
      </c>
    </row>
    <row r="9059" spans="1:19" x14ac:dyDescent="0.25">
      <c r="A9059" t="s">
        <v>9076</v>
      </c>
      <c r="B9059" s="1">
        <v>4.0330372939352799</v>
      </c>
      <c r="C9059" s="1">
        <v>3.30363224193614E-4</v>
      </c>
      <c r="D9059" s="13">
        <v>1.63076356256357E-2</v>
      </c>
      <c r="E9059" s="3">
        <v>3.6294732594386199</v>
      </c>
      <c r="F9059" s="3">
        <v>1.70400088679794E-3</v>
      </c>
      <c r="G9059" s="15">
        <v>0.19503931045496101</v>
      </c>
      <c r="H9059" s="5">
        <v>-0.77818746400764305</v>
      </c>
      <c r="I9059" s="5">
        <v>1</v>
      </c>
      <c r="J9059" s="16">
        <v>1</v>
      </c>
      <c r="K9059" s="7">
        <v>3.4048358251483699</v>
      </c>
      <c r="L9059" s="7">
        <v>3.9722305377982402E-3</v>
      </c>
      <c r="M9059" s="18">
        <v>0.112143121575523</v>
      </c>
      <c r="N9059" s="9">
        <v>0.117641591018535</v>
      </c>
      <c r="O9059" s="9">
        <v>1</v>
      </c>
      <c r="P9059" s="20">
        <v>1</v>
      </c>
      <c r="Q9059" s="11">
        <v>0.75823189442083305</v>
      </c>
      <c r="R9059" s="11">
        <v>1</v>
      </c>
      <c r="S9059" s="21">
        <v>1</v>
      </c>
    </row>
    <row r="9060" spans="1:19" x14ac:dyDescent="0.25">
      <c r="A9060" t="s">
        <v>9077</v>
      </c>
      <c r="B9060" s="1">
        <v>2.2928128471137801</v>
      </c>
      <c r="C9060" s="1">
        <v>0.13115269238594801</v>
      </c>
      <c r="D9060" s="13">
        <v>0.72086910262761705</v>
      </c>
      <c r="E9060" s="3">
        <v>-1.54123272913479</v>
      </c>
      <c r="F9060" s="3">
        <v>0.73956092734494105</v>
      </c>
      <c r="G9060" s="15">
        <v>1</v>
      </c>
      <c r="H9060" s="5">
        <v>-3.6648680710360999</v>
      </c>
      <c r="I9060" s="5">
        <v>1.4847966818676E-3</v>
      </c>
      <c r="J9060" s="16">
        <v>4.9729166030177498E-2</v>
      </c>
      <c r="K9060" s="7">
        <v>0.89826424513590597</v>
      </c>
      <c r="L9060" s="7">
        <v>1</v>
      </c>
      <c r="M9060" s="18">
        <v>1</v>
      </c>
      <c r="N9060" s="9">
        <v>-0.91176858365871105</v>
      </c>
      <c r="O9060" s="9">
        <v>1</v>
      </c>
      <c r="P9060" s="20">
        <v>1</v>
      </c>
      <c r="Q9060" s="11">
        <v>2.0354602957132202</v>
      </c>
      <c r="R9060" s="11">
        <v>0.25082747816778</v>
      </c>
      <c r="S9060" s="21">
        <v>1</v>
      </c>
    </row>
    <row r="9061" spans="1:19" x14ac:dyDescent="0.25">
      <c r="A9061" t="s">
        <v>9078</v>
      </c>
      <c r="B9061" s="1">
        <v>1.37861218373285</v>
      </c>
      <c r="C9061" s="1">
        <v>1</v>
      </c>
      <c r="D9061" s="13">
        <v>1</v>
      </c>
      <c r="E9061" s="3">
        <v>-0.19029212006100801</v>
      </c>
      <c r="F9061" s="3">
        <v>1</v>
      </c>
      <c r="G9061" s="15">
        <v>1</v>
      </c>
      <c r="H9061" s="5">
        <v>-1.55711189783917</v>
      </c>
      <c r="I9061" s="5">
        <v>0.71666352426154101</v>
      </c>
      <c r="J9061" s="16">
        <v>1</v>
      </c>
      <c r="K9061" s="7">
        <v>1.5734893898439699</v>
      </c>
      <c r="L9061" s="7">
        <v>0.69363325918488505</v>
      </c>
      <c r="M9061" s="18">
        <v>1</v>
      </c>
      <c r="N9061" s="9">
        <v>0.41137136466638202</v>
      </c>
      <c r="O9061" s="9">
        <v>1</v>
      </c>
      <c r="P9061" s="20">
        <v>1</v>
      </c>
      <c r="Q9061" s="11">
        <v>1.72056381818502</v>
      </c>
      <c r="R9061" s="11">
        <v>0.51198002282049304</v>
      </c>
      <c r="S9061" s="21">
        <v>1</v>
      </c>
    </row>
    <row r="9062" spans="1:19" x14ac:dyDescent="0.25">
      <c r="A9062" t="s">
        <v>9079</v>
      </c>
      <c r="B9062" s="1">
        <v>2.4956879787864299</v>
      </c>
      <c r="C9062" s="1">
        <v>7.5427876226757395E-2</v>
      </c>
      <c r="D9062" s="13">
        <v>0.52079138363925703</v>
      </c>
      <c r="E9062" s="3">
        <v>1.3183591069596701</v>
      </c>
      <c r="F9062" s="3">
        <v>1</v>
      </c>
      <c r="G9062" s="15">
        <v>1</v>
      </c>
      <c r="H9062" s="5">
        <v>-1.25765999342242</v>
      </c>
      <c r="I9062" s="5">
        <v>1</v>
      </c>
      <c r="J9062" s="16">
        <v>1</v>
      </c>
      <c r="K9062" s="7">
        <v>3.1919711566743501</v>
      </c>
      <c r="L9062" s="7">
        <v>8.4783265506716606E-3</v>
      </c>
      <c r="M9062" s="18">
        <v>0.17542006057718501</v>
      </c>
      <c r="N9062" s="9">
        <v>1.1737647071571899</v>
      </c>
      <c r="O9062" s="9">
        <v>1</v>
      </c>
      <c r="P9062" s="20">
        <v>1</v>
      </c>
      <c r="Q9062" s="11">
        <v>2.2192830180604002</v>
      </c>
      <c r="R9062" s="11">
        <v>0.158804857159282</v>
      </c>
      <c r="S9062" s="21">
        <v>1</v>
      </c>
    </row>
    <row r="9063" spans="1:19" x14ac:dyDescent="0.25">
      <c r="A9063" t="s">
        <v>9080</v>
      </c>
      <c r="B9063" s="1">
        <v>0.284786448333955</v>
      </c>
      <c r="C9063" s="1">
        <v>1</v>
      </c>
      <c r="D9063" s="13">
        <v>1</v>
      </c>
      <c r="E9063" s="3">
        <v>-0.70803599454959398</v>
      </c>
      <c r="F9063" s="3">
        <v>1</v>
      </c>
      <c r="G9063" s="15">
        <v>1</v>
      </c>
      <c r="H9063" s="5">
        <v>-0.888964666536742</v>
      </c>
      <c r="I9063" s="5">
        <v>1</v>
      </c>
      <c r="J9063" s="16">
        <v>1</v>
      </c>
      <c r="K9063" s="7">
        <v>-1.5375047151244301</v>
      </c>
      <c r="L9063" s="7">
        <v>0.74501856773501296</v>
      </c>
      <c r="M9063" s="18">
        <v>1</v>
      </c>
      <c r="N9063" s="9">
        <v>-1.62813046230486</v>
      </c>
      <c r="O9063" s="9">
        <v>0.62098335338421895</v>
      </c>
      <c r="P9063" s="20">
        <v>1</v>
      </c>
      <c r="Q9063" s="11">
        <v>-1.05235816035786</v>
      </c>
      <c r="R9063" s="11">
        <v>1</v>
      </c>
      <c r="S9063" s="21">
        <v>1</v>
      </c>
    </row>
    <row r="9064" spans="1:19" x14ac:dyDescent="0.25">
      <c r="A9064" t="s">
        <v>9081</v>
      </c>
      <c r="B9064" s="1">
        <v>0.109561681793049</v>
      </c>
      <c r="C9064" s="1">
        <v>1</v>
      </c>
      <c r="D9064" s="13">
        <v>1</v>
      </c>
      <c r="E9064" s="3">
        <v>-9.6696344344299204E-2</v>
      </c>
      <c r="F9064" s="3">
        <v>1</v>
      </c>
      <c r="G9064" s="15">
        <v>1</v>
      </c>
      <c r="H9064" s="5">
        <v>-0.19564953092711501</v>
      </c>
      <c r="I9064" s="5">
        <v>1</v>
      </c>
      <c r="J9064" s="16">
        <v>1</v>
      </c>
      <c r="K9064" s="7">
        <v>-1.2987326791084599</v>
      </c>
      <c r="L9064" s="7">
        <v>1</v>
      </c>
      <c r="M9064" s="18">
        <v>1</v>
      </c>
      <c r="N9064" s="9">
        <v>-1.28656440865258</v>
      </c>
      <c r="O9064" s="9">
        <v>1</v>
      </c>
      <c r="P9064" s="20">
        <v>1</v>
      </c>
      <c r="Q9064" s="11">
        <v>-1.24508203834147</v>
      </c>
      <c r="R9064" s="11">
        <v>1</v>
      </c>
      <c r="S9064" s="21">
        <v>1</v>
      </c>
    </row>
    <row r="9065" spans="1:19" x14ac:dyDescent="0.25">
      <c r="A9065" t="s">
        <v>9082</v>
      </c>
      <c r="B9065" s="1">
        <v>5.0401926899336704</v>
      </c>
      <c r="C9065" s="2">
        <v>2.7903801331011101E-6</v>
      </c>
      <c r="D9065" s="13">
        <v>5.8360201410954796E-4</v>
      </c>
      <c r="E9065" s="3">
        <v>3.2609431724609101</v>
      </c>
      <c r="F9065" s="3">
        <v>6.6625375374448504E-3</v>
      </c>
      <c r="G9065" s="15">
        <v>0.36200586152195802</v>
      </c>
      <c r="H9065" s="5">
        <v>-1.8838035617805899</v>
      </c>
      <c r="I9065" s="5">
        <v>0.35754930963085302</v>
      </c>
      <c r="J9065" s="16">
        <v>1</v>
      </c>
      <c r="K9065" s="7">
        <v>3.3219609010254101</v>
      </c>
      <c r="L9065" s="7">
        <v>5.3632331103579903E-3</v>
      </c>
      <c r="M9065" s="18">
        <v>0.13163418304895799</v>
      </c>
      <c r="N9065" s="9">
        <v>-0.70619362140754205</v>
      </c>
      <c r="O9065" s="9">
        <v>1</v>
      </c>
      <c r="P9065" s="20">
        <v>1</v>
      </c>
      <c r="Q9065" s="11">
        <v>0.81427928207515399</v>
      </c>
      <c r="R9065" s="11">
        <v>1</v>
      </c>
      <c r="S9065" s="21">
        <v>1</v>
      </c>
    </row>
    <row r="9066" spans="1:19" x14ac:dyDescent="0.25">
      <c r="A9066" t="s">
        <v>9083</v>
      </c>
      <c r="B9066" s="1">
        <v>-1.3891577279709899</v>
      </c>
      <c r="C9066" s="1">
        <v>0.98870875665645896</v>
      </c>
      <c r="D9066" s="13">
        <v>1</v>
      </c>
      <c r="E9066" s="3">
        <v>9.0320626532483003E-2</v>
      </c>
      <c r="F9066" s="3">
        <v>1</v>
      </c>
      <c r="G9066" s="15">
        <v>1</v>
      </c>
      <c r="H9066" s="5">
        <v>1.4587817542810899</v>
      </c>
      <c r="I9066" s="5">
        <v>0.86775111602173105</v>
      </c>
      <c r="J9066" s="16">
        <v>1</v>
      </c>
      <c r="K9066" s="7">
        <v>-1.5731631689399701</v>
      </c>
      <c r="L9066" s="7">
        <v>0.694086246944289</v>
      </c>
      <c r="M9066" s="18">
        <v>1</v>
      </c>
      <c r="N9066" s="9">
        <v>-0.38164226695286702</v>
      </c>
      <c r="O9066" s="9">
        <v>1</v>
      </c>
      <c r="P9066" s="20">
        <v>1</v>
      </c>
      <c r="Q9066" s="11">
        <v>-1.63211182659151</v>
      </c>
      <c r="R9066" s="11">
        <v>0.61593558478279498</v>
      </c>
      <c r="S9066" s="21">
        <v>1</v>
      </c>
    </row>
    <row r="9067" spans="1:19" x14ac:dyDescent="0.25">
      <c r="A9067" t="s">
        <v>9084</v>
      </c>
      <c r="B9067" s="1">
        <v>-0.89813116465224596</v>
      </c>
      <c r="C9067" s="1">
        <v>1</v>
      </c>
      <c r="D9067" s="13">
        <v>1</v>
      </c>
      <c r="E9067" s="3">
        <v>-2.9274002059125999</v>
      </c>
      <c r="F9067" s="3">
        <v>2.0508524048126E-2</v>
      </c>
      <c r="G9067" s="15">
        <v>0.59919004980066404</v>
      </c>
      <c r="H9067" s="5">
        <v>-1.81774441953453</v>
      </c>
      <c r="I9067" s="5">
        <v>0.41461923105779203</v>
      </c>
      <c r="J9067" s="16">
        <v>1</v>
      </c>
      <c r="K9067" s="7">
        <v>0.37861926002368401</v>
      </c>
      <c r="L9067" s="7">
        <v>1</v>
      </c>
      <c r="M9067" s="18">
        <v>1</v>
      </c>
      <c r="N9067" s="9">
        <v>1.0048167983369201</v>
      </c>
      <c r="O9067" s="9">
        <v>1</v>
      </c>
      <c r="P9067" s="20">
        <v>1</v>
      </c>
      <c r="Q9067" s="11">
        <v>2.43484788185686</v>
      </c>
      <c r="R9067" s="11">
        <v>8.9388307923047694E-2</v>
      </c>
      <c r="S9067" s="21">
        <v>0.99155526301757702</v>
      </c>
    </row>
    <row r="9068" spans="1:19" x14ac:dyDescent="0.25">
      <c r="A9068" t="s">
        <v>9085</v>
      </c>
      <c r="B9068" s="1">
        <v>9.84876143332169E-2</v>
      </c>
      <c r="C9068" s="1">
        <v>1</v>
      </c>
      <c r="D9068" s="13">
        <v>1</v>
      </c>
      <c r="E9068" s="3">
        <v>-1.77054688107814</v>
      </c>
      <c r="F9068" s="3">
        <v>0.45981649124495699</v>
      </c>
      <c r="G9068" s="15">
        <v>1</v>
      </c>
      <c r="H9068" s="5">
        <v>-1.6883962581243499</v>
      </c>
      <c r="I9068" s="5">
        <v>0.54801112976486499</v>
      </c>
      <c r="J9068" s="16">
        <v>1</v>
      </c>
      <c r="K9068" s="7">
        <v>3.31634572199185</v>
      </c>
      <c r="L9068" s="7">
        <v>5.47217565992147E-3</v>
      </c>
      <c r="M9068" s="18">
        <v>0.13288061280941099</v>
      </c>
      <c r="N9068" s="9">
        <v>3.0668291032127799</v>
      </c>
      <c r="O9068" s="9">
        <v>1.29805504402876E-2</v>
      </c>
      <c r="P9068" s="20">
        <v>0.33006436675101702</v>
      </c>
      <c r="Q9068" s="11">
        <v>4.3945754326564801</v>
      </c>
      <c r="R9068" s="12">
        <v>6.6593675675742805E-5</v>
      </c>
      <c r="S9068" s="21">
        <v>4.6730759792448701E-2</v>
      </c>
    </row>
    <row r="9069" spans="1:19" x14ac:dyDescent="0.25">
      <c r="A9069" t="s">
        <v>9086</v>
      </c>
      <c r="B9069" s="1">
        <v>-1.5958500847599699</v>
      </c>
      <c r="C9069" s="1">
        <v>0.66313360832181301</v>
      </c>
      <c r="D9069" s="13">
        <v>1</v>
      </c>
      <c r="E9069" s="3">
        <v>-1.24995348044431</v>
      </c>
      <c r="F9069" s="3">
        <v>1</v>
      </c>
      <c r="G9069" s="15">
        <v>1</v>
      </c>
      <c r="H9069" s="5">
        <v>0.48684567465906198</v>
      </c>
      <c r="I9069" s="5">
        <v>1</v>
      </c>
      <c r="J9069" s="16">
        <v>1</v>
      </c>
      <c r="K9069" s="7">
        <v>-0.33222170657318401</v>
      </c>
      <c r="L9069" s="7">
        <v>1</v>
      </c>
      <c r="M9069" s="18">
        <v>1</v>
      </c>
      <c r="N9069" s="9">
        <v>0.900210990198135</v>
      </c>
      <c r="O9069" s="9">
        <v>1</v>
      </c>
      <c r="P9069" s="20">
        <v>1</v>
      </c>
      <c r="Q9069" s="11">
        <v>0.56540679848569797</v>
      </c>
      <c r="R9069" s="11">
        <v>1</v>
      </c>
      <c r="S9069" s="21">
        <v>1</v>
      </c>
    </row>
    <row r="9070" spans="1:19" x14ac:dyDescent="0.25">
      <c r="A9070" t="s">
        <v>9087</v>
      </c>
      <c r="B9070" s="1">
        <v>0.119140113832962</v>
      </c>
      <c r="C9070" s="1">
        <v>1</v>
      </c>
      <c r="D9070" s="13">
        <v>1</v>
      </c>
      <c r="E9070" s="3">
        <v>-1.4844000378497899</v>
      </c>
      <c r="F9070" s="3">
        <v>0.82621694841847704</v>
      </c>
      <c r="G9070" s="15">
        <v>1</v>
      </c>
      <c r="H9070" s="5">
        <v>-1.4647897411433199</v>
      </c>
      <c r="I9070" s="5">
        <v>0.85786974995577803</v>
      </c>
      <c r="J9070" s="16">
        <v>1</v>
      </c>
      <c r="K9070" s="7">
        <v>1.53994857904928</v>
      </c>
      <c r="L9070" s="7">
        <v>0.74143732822535402</v>
      </c>
      <c r="M9070" s="18">
        <v>1</v>
      </c>
      <c r="N9070" s="9">
        <v>1.3561103393520799</v>
      </c>
      <c r="O9070" s="9">
        <v>1</v>
      </c>
      <c r="P9070" s="20">
        <v>1</v>
      </c>
      <c r="Q9070" s="11">
        <v>2.6805408719343702</v>
      </c>
      <c r="R9070" s="11">
        <v>4.4101972606445598E-2</v>
      </c>
      <c r="S9070" s="21">
        <v>0.738488020230327</v>
      </c>
    </row>
    <row r="9071" spans="1:19" x14ac:dyDescent="0.25">
      <c r="A9071" t="s">
        <v>9088</v>
      </c>
      <c r="B9071" s="1">
        <v>1.7237973841899901</v>
      </c>
      <c r="C9071" s="1">
        <v>0.50846656208572505</v>
      </c>
      <c r="D9071" s="13">
        <v>1</v>
      </c>
      <c r="E9071" s="3">
        <v>-0.18852050578781501</v>
      </c>
      <c r="F9071" s="3">
        <v>1</v>
      </c>
      <c r="G9071" s="15">
        <v>1</v>
      </c>
      <c r="H9071" s="5">
        <v>-1.8380499749863899</v>
      </c>
      <c r="I9071" s="5">
        <v>0.39633024962354702</v>
      </c>
      <c r="J9071" s="16">
        <v>1</v>
      </c>
      <c r="K9071" s="7">
        <v>3.3556562262732399</v>
      </c>
      <c r="L9071" s="7">
        <v>4.7506153553174297E-3</v>
      </c>
      <c r="M9071" s="18">
        <v>0.12371257642536999</v>
      </c>
      <c r="N9071" s="9">
        <v>1.83649801993808</v>
      </c>
      <c r="O9071" s="9">
        <v>0.39770420805784001</v>
      </c>
      <c r="P9071" s="20">
        <v>1</v>
      </c>
      <c r="Q9071" s="11">
        <v>3.4222645512983498</v>
      </c>
      <c r="R9071" s="11">
        <v>3.7261114434207301E-3</v>
      </c>
      <c r="S9071" s="21">
        <v>0.245044729465306</v>
      </c>
    </row>
    <row r="9072" spans="1:19" x14ac:dyDescent="0.25">
      <c r="A9072" t="s">
        <v>9089</v>
      </c>
      <c r="B9072" s="1">
        <v>-0.59363917656069998</v>
      </c>
      <c r="C9072" s="1">
        <v>1</v>
      </c>
      <c r="D9072" s="13">
        <v>1</v>
      </c>
      <c r="E9072" s="3">
        <v>-1.5758016893481801</v>
      </c>
      <c r="F9072" s="3">
        <v>0.69042907778509499</v>
      </c>
      <c r="G9072" s="15">
        <v>1</v>
      </c>
      <c r="H9072" s="5">
        <v>-0.87734931942938199</v>
      </c>
      <c r="I9072" s="5">
        <v>1</v>
      </c>
      <c r="J9072" s="16">
        <v>1</v>
      </c>
      <c r="K9072" s="7">
        <v>0.88751239269099502</v>
      </c>
      <c r="L9072" s="7">
        <v>1</v>
      </c>
      <c r="M9072" s="18">
        <v>1</v>
      </c>
      <c r="N9072" s="9">
        <v>1.30536821992088</v>
      </c>
      <c r="O9072" s="9">
        <v>1</v>
      </c>
      <c r="P9072" s="20">
        <v>1</v>
      </c>
      <c r="Q9072" s="11">
        <v>2.0561393526949199</v>
      </c>
      <c r="R9072" s="11">
        <v>0.23861451604547401</v>
      </c>
      <c r="S9072" s="21">
        <v>1</v>
      </c>
    </row>
    <row r="9073" spans="1:19" x14ac:dyDescent="0.25">
      <c r="A9073" t="s">
        <v>9090</v>
      </c>
      <c r="B9073" s="1">
        <v>2.10147191113245</v>
      </c>
      <c r="C9073" s="1">
        <v>0.21359736713491301</v>
      </c>
      <c r="D9073" s="13">
        <v>0.958807795118233</v>
      </c>
      <c r="E9073" s="3">
        <v>-0.51046827994975896</v>
      </c>
      <c r="F9073" s="3">
        <v>1</v>
      </c>
      <c r="G9073" s="15">
        <v>1</v>
      </c>
      <c r="H9073" s="5">
        <v>-2.5257214497398701</v>
      </c>
      <c r="I9073" s="5">
        <v>6.9276592436947504E-2</v>
      </c>
      <c r="J9073" s="16">
        <v>0.541066664302012</v>
      </c>
      <c r="K9073" s="7">
        <v>1.9911224875253799</v>
      </c>
      <c r="L9073" s="7">
        <v>0.27880453658629001</v>
      </c>
      <c r="M9073" s="18">
        <v>1</v>
      </c>
      <c r="N9073" s="9">
        <v>0.23863632428315701</v>
      </c>
      <c r="O9073" s="9">
        <v>1</v>
      </c>
      <c r="P9073" s="20">
        <v>1</v>
      </c>
      <c r="Q9073" s="11">
        <v>2.3508976627811702</v>
      </c>
      <c r="R9073" s="11">
        <v>0.112369103287338</v>
      </c>
      <c r="S9073" s="21">
        <v>1</v>
      </c>
    </row>
    <row r="9074" spans="1:19" x14ac:dyDescent="0.25">
      <c r="A9074" t="s">
        <v>9091</v>
      </c>
      <c r="B9074" s="1">
        <v>2.0982705999960598</v>
      </c>
      <c r="C9074" s="1">
        <v>0.21528748857351401</v>
      </c>
      <c r="D9074" s="13">
        <v>0.96377086603869</v>
      </c>
      <c r="E9074" s="3">
        <v>0.23543610370927001</v>
      </c>
      <c r="F9074" s="3">
        <v>1</v>
      </c>
      <c r="G9074" s="15">
        <v>1</v>
      </c>
      <c r="H9074" s="5">
        <v>-1.86390958261894</v>
      </c>
      <c r="I9074" s="5">
        <v>0.37400641683830599</v>
      </c>
      <c r="J9074" s="16">
        <v>1</v>
      </c>
      <c r="K9074" s="7">
        <v>1.11436986994775</v>
      </c>
      <c r="L9074" s="7">
        <v>1</v>
      </c>
      <c r="M9074" s="18">
        <v>1</v>
      </c>
      <c r="N9074" s="9">
        <v>-0.50602484591706498</v>
      </c>
      <c r="O9074" s="9">
        <v>1</v>
      </c>
      <c r="P9074" s="20">
        <v>1</v>
      </c>
      <c r="Q9074" s="11">
        <v>0.94058840154415801</v>
      </c>
      <c r="R9074" s="11">
        <v>1</v>
      </c>
      <c r="S9074" s="21">
        <v>1</v>
      </c>
    </row>
    <row r="9075" spans="1:19" x14ac:dyDescent="0.25">
      <c r="A9075" t="s">
        <v>9092</v>
      </c>
      <c r="B9075" s="1">
        <v>-2.5738823352130198</v>
      </c>
      <c r="C9075" s="1">
        <v>6.0338680268888702E-2</v>
      </c>
      <c r="D9075" s="13">
        <v>0.45432605623931799</v>
      </c>
      <c r="E9075" s="3">
        <v>-0.55621962590908203</v>
      </c>
      <c r="F9075" s="3">
        <v>1</v>
      </c>
      <c r="G9075" s="15">
        <v>1</v>
      </c>
      <c r="H9075" s="5">
        <v>2.09196519913765</v>
      </c>
      <c r="I9075" s="5">
        <v>0.21864977346573999</v>
      </c>
      <c r="J9075" s="16">
        <v>1</v>
      </c>
      <c r="K9075" s="7">
        <v>-3.13171934258148</v>
      </c>
      <c r="L9075" s="7">
        <v>1.0427155040589E-2</v>
      </c>
      <c r="M9075" s="18">
        <v>0.19960931525102299</v>
      </c>
      <c r="N9075" s="9">
        <v>-0.90818685963289802</v>
      </c>
      <c r="O9075" s="9">
        <v>1</v>
      </c>
      <c r="P9075" s="20">
        <v>1</v>
      </c>
      <c r="Q9075" s="11">
        <v>-2.72911794436913</v>
      </c>
      <c r="R9075" s="11">
        <v>3.8102391995195002E-2</v>
      </c>
      <c r="S9075" s="21">
        <v>0.69489156855002499</v>
      </c>
    </row>
    <row r="9076" spans="1:19" x14ac:dyDescent="0.25">
      <c r="A9076" t="s">
        <v>9093</v>
      </c>
      <c r="B9076" s="1">
        <v>0.54017309053470197</v>
      </c>
      <c r="C9076" s="1">
        <v>1</v>
      </c>
      <c r="D9076" s="13">
        <v>1</v>
      </c>
      <c r="E9076" s="3">
        <v>-0.81513670784315195</v>
      </c>
      <c r="F9076" s="3">
        <v>1</v>
      </c>
      <c r="G9076" s="15">
        <v>1</v>
      </c>
      <c r="H9076" s="5">
        <v>-1.2559438834239101</v>
      </c>
      <c r="I9076" s="5">
        <v>1</v>
      </c>
      <c r="J9076" s="16">
        <v>1</v>
      </c>
      <c r="K9076" s="7">
        <v>0.42880446759816898</v>
      </c>
      <c r="L9076" s="7">
        <v>1</v>
      </c>
      <c r="M9076" s="18">
        <v>1</v>
      </c>
      <c r="N9076" s="9">
        <v>-3.8010920295908101E-3</v>
      </c>
      <c r="O9076" s="9">
        <v>1</v>
      </c>
      <c r="P9076" s="20">
        <v>1</v>
      </c>
      <c r="Q9076" s="11">
        <v>1.00874127214417</v>
      </c>
      <c r="R9076" s="11">
        <v>1</v>
      </c>
      <c r="S9076" s="21">
        <v>1</v>
      </c>
    </row>
    <row r="9077" spans="1:19" x14ac:dyDescent="0.25">
      <c r="A9077" t="s">
        <v>9094</v>
      </c>
      <c r="B9077" s="1">
        <v>1.8764182229605799</v>
      </c>
      <c r="C9077" s="1">
        <v>0.36358724536633902</v>
      </c>
      <c r="D9077" s="13">
        <v>1</v>
      </c>
      <c r="E9077" s="3">
        <v>-0.17278441347685</v>
      </c>
      <c r="F9077" s="3">
        <v>1</v>
      </c>
      <c r="G9077" s="15">
        <v>1</v>
      </c>
      <c r="H9077" s="5">
        <v>-1.98116690403222</v>
      </c>
      <c r="I9077" s="5">
        <v>0.28543535640992901</v>
      </c>
      <c r="J9077" s="16">
        <v>1</v>
      </c>
      <c r="K9077" s="7">
        <v>1.6118646319327301</v>
      </c>
      <c r="L9077" s="7">
        <v>0.641948400093313</v>
      </c>
      <c r="M9077" s="18">
        <v>1</v>
      </c>
      <c r="N9077" s="9">
        <v>4.9377983412191899E-2</v>
      </c>
      <c r="O9077" s="9">
        <v>1</v>
      </c>
      <c r="P9077" s="20">
        <v>1</v>
      </c>
      <c r="Q9077" s="11">
        <v>1.7104281981529199</v>
      </c>
      <c r="R9077" s="11">
        <v>0.523120322233668</v>
      </c>
      <c r="S9077" s="21">
        <v>1</v>
      </c>
    </row>
    <row r="9078" spans="1:19" x14ac:dyDescent="0.25">
      <c r="A9078" t="s">
        <v>9095</v>
      </c>
      <c r="B9078" s="1">
        <v>5.85784738396445</v>
      </c>
      <c r="C9078" s="2">
        <v>2.8134315101298401E-8</v>
      </c>
      <c r="D9078" s="14">
        <v>2.38893140011504E-5</v>
      </c>
      <c r="E9078" s="3">
        <v>1.1841074883079601</v>
      </c>
      <c r="F9078" s="3">
        <v>1</v>
      </c>
      <c r="G9078" s="15">
        <v>1</v>
      </c>
      <c r="H9078" s="5">
        <v>-4.7222897668268802</v>
      </c>
      <c r="I9078" s="6">
        <v>1.3992246070432799E-5</v>
      </c>
      <c r="J9078" s="16">
        <v>2.9354566235262102E-3</v>
      </c>
      <c r="K9078" s="7">
        <v>1.8808618656744001</v>
      </c>
      <c r="L9078" s="7">
        <v>0.35994427107642601</v>
      </c>
      <c r="M9078" s="18">
        <v>1</v>
      </c>
      <c r="N9078" s="9">
        <v>-2.8481730160227099</v>
      </c>
      <c r="O9078" s="9">
        <v>2.6382607552955201E-2</v>
      </c>
      <c r="P9078" s="20">
        <v>0.46120706537018102</v>
      </c>
      <c r="Q9078" s="11">
        <v>0.97069946174636201</v>
      </c>
      <c r="R9078" s="11">
        <v>1</v>
      </c>
      <c r="S9078" s="21">
        <v>1</v>
      </c>
    </row>
    <row r="9079" spans="1:19" x14ac:dyDescent="0.25">
      <c r="A9079" t="s">
        <v>9096</v>
      </c>
      <c r="B9079" s="1">
        <v>-1.46819190446921</v>
      </c>
      <c r="C9079" s="1">
        <v>0.85231261596313801</v>
      </c>
      <c r="D9079" s="13">
        <v>1</v>
      </c>
      <c r="E9079" s="3">
        <v>0.26166020266436102</v>
      </c>
      <c r="F9079" s="3">
        <v>1</v>
      </c>
      <c r="G9079" s="15">
        <v>1</v>
      </c>
      <c r="H9079" s="5">
        <v>1.7385296005525901</v>
      </c>
      <c r="I9079" s="5">
        <v>0.49270523414010797</v>
      </c>
      <c r="J9079" s="16">
        <v>1</v>
      </c>
      <c r="K9079" s="7">
        <v>1.50665691466749</v>
      </c>
      <c r="L9079" s="7">
        <v>0.79139172416061798</v>
      </c>
      <c r="M9079" s="18">
        <v>1</v>
      </c>
      <c r="N9079" s="9">
        <v>2.5699984150872899</v>
      </c>
      <c r="O9079" s="9">
        <v>6.1019388153384202E-2</v>
      </c>
      <c r="P9079" s="20">
        <v>0.68504601692966804</v>
      </c>
      <c r="Q9079" s="11">
        <v>1.330437174082</v>
      </c>
      <c r="R9079" s="11">
        <v>1</v>
      </c>
      <c r="S9079" s="21">
        <v>1</v>
      </c>
    </row>
    <row r="9080" spans="1:19" x14ac:dyDescent="0.25">
      <c r="A9080" t="s">
        <v>9097</v>
      </c>
      <c r="B9080" s="1">
        <v>-1.3860217349730499</v>
      </c>
      <c r="C9080" s="1">
        <v>0.99444160060690601</v>
      </c>
      <c r="D9080" s="13">
        <v>1</v>
      </c>
      <c r="E9080" s="3">
        <v>-0.106069623220117</v>
      </c>
      <c r="F9080" s="3">
        <v>1</v>
      </c>
      <c r="G9080" s="15">
        <v>1</v>
      </c>
      <c r="H9080" s="5">
        <v>1.2662682927173099</v>
      </c>
      <c r="I9080" s="5">
        <v>1</v>
      </c>
      <c r="J9080" s="16">
        <v>1</v>
      </c>
      <c r="K9080" s="7">
        <v>1.17951651950126</v>
      </c>
      <c r="L9080" s="7">
        <v>1</v>
      </c>
      <c r="M9080" s="18">
        <v>1</v>
      </c>
      <c r="N9080" s="9">
        <v>2.1418756085659898</v>
      </c>
      <c r="O9080" s="9">
        <v>0.19322095871332001</v>
      </c>
      <c r="P9080" s="20">
        <v>1</v>
      </c>
      <c r="Q9080" s="11">
        <v>1.2421086993229999</v>
      </c>
      <c r="R9080" s="11">
        <v>1</v>
      </c>
      <c r="S9080" s="21">
        <v>1</v>
      </c>
    </row>
    <row r="9081" spans="1:19" x14ac:dyDescent="0.25">
      <c r="A9081" t="s">
        <v>9098</v>
      </c>
      <c r="B9081" s="1">
        <v>2.9538351101911</v>
      </c>
      <c r="C9081" s="1">
        <v>1.8831098971991301E-2</v>
      </c>
      <c r="D9081" s="13">
        <v>0.22135700386920501</v>
      </c>
      <c r="E9081" s="3">
        <v>1.3129471183685399</v>
      </c>
      <c r="F9081" s="3">
        <v>1</v>
      </c>
      <c r="G9081" s="15">
        <v>1</v>
      </c>
      <c r="H9081" s="5">
        <v>-1.76279835630228</v>
      </c>
      <c r="I9081" s="5">
        <v>0.46760702850814501</v>
      </c>
      <c r="J9081" s="16">
        <v>1</v>
      </c>
      <c r="K9081" s="7">
        <v>2.8766383126967199</v>
      </c>
      <c r="L9081" s="7">
        <v>2.4116160244116999E-2</v>
      </c>
      <c r="M9081" s="18">
        <v>0.32272591232151798</v>
      </c>
      <c r="N9081" s="9">
        <v>0.45382768611138302</v>
      </c>
      <c r="O9081" s="9">
        <v>1</v>
      </c>
      <c r="P9081" s="20">
        <v>1</v>
      </c>
      <c r="Q9081" s="11">
        <v>1.9100956500763799</v>
      </c>
      <c r="R9081" s="11">
        <v>0.33672539392464002</v>
      </c>
      <c r="S9081" s="21">
        <v>1</v>
      </c>
    </row>
    <row r="9082" spans="1:19" x14ac:dyDescent="0.25">
      <c r="A9082" t="s">
        <v>9099</v>
      </c>
      <c r="B9082" s="1">
        <v>1.30682176294599</v>
      </c>
      <c r="C9082" s="1">
        <v>1</v>
      </c>
      <c r="D9082" s="13">
        <v>1</v>
      </c>
      <c r="E9082" s="3">
        <v>-0.68946335139589598</v>
      </c>
      <c r="F9082" s="3">
        <v>1</v>
      </c>
      <c r="G9082" s="15">
        <v>1</v>
      </c>
      <c r="H9082" s="5">
        <v>-1.9217944838651799</v>
      </c>
      <c r="I9082" s="5">
        <v>0.327789736200085</v>
      </c>
      <c r="J9082" s="16">
        <v>1</v>
      </c>
      <c r="K9082" s="7">
        <v>3.3956701618640301</v>
      </c>
      <c r="L9082" s="7">
        <v>4.1076482824541601E-3</v>
      </c>
      <c r="M9082" s="18">
        <v>0.11404764643049201</v>
      </c>
      <c r="N9082" s="9">
        <v>2.2459945713613698</v>
      </c>
      <c r="O9082" s="9">
        <v>0.148226133762867</v>
      </c>
      <c r="P9082" s="20">
        <v>1</v>
      </c>
      <c r="Q9082" s="11">
        <v>3.8725547687883601</v>
      </c>
      <c r="R9082" s="11">
        <v>6.4620278346912304E-4</v>
      </c>
      <c r="S9082" s="21">
        <v>0.124063910116812</v>
      </c>
    </row>
    <row r="9083" spans="1:19" x14ac:dyDescent="0.25">
      <c r="A9083" t="s">
        <v>9100</v>
      </c>
      <c r="B9083" s="1" t="s">
        <v>19</v>
      </c>
      <c r="C9083" s="1" t="s">
        <v>19</v>
      </c>
      <c r="D9083" s="13" t="s">
        <v>19</v>
      </c>
      <c r="E9083" s="3" t="s">
        <v>19</v>
      </c>
      <c r="F9083" s="3" t="s">
        <v>19</v>
      </c>
      <c r="G9083" s="15" t="s">
        <v>19</v>
      </c>
      <c r="H9083" s="5" t="s">
        <v>19</v>
      </c>
      <c r="I9083" s="5" t="s">
        <v>19</v>
      </c>
      <c r="J9083" s="16" t="s">
        <v>19</v>
      </c>
      <c r="K9083" s="7" t="s">
        <v>19</v>
      </c>
      <c r="L9083" s="7" t="s">
        <v>19</v>
      </c>
      <c r="M9083" s="18" t="s">
        <v>19</v>
      </c>
      <c r="N9083" s="9" t="s">
        <v>19</v>
      </c>
      <c r="O9083" s="9" t="s">
        <v>19</v>
      </c>
      <c r="P9083" s="20" t="s">
        <v>19</v>
      </c>
      <c r="Q9083" s="11" t="s">
        <v>19</v>
      </c>
      <c r="R9083" s="11" t="s">
        <v>19</v>
      </c>
      <c r="S9083" s="21" t="s">
        <v>19</v>
      </c>
    </row>
    <row r="9084" spans="1:19" x14ac:dyDescent="0.25">
      <c r="A9084" t="s">
        <v>9101</v>
      </c>
      <c r="B9084" s="1" t="s">
        <v>19</v>
      </c>
      <c r="C9084" s="1" t="s">
        <v>19</v>
      </c>
      <c r="D9084" s="13" t="s">
        <v>19</v>
      </c>
      <c r="E9084" s="3" t="s">
        <v>19</v>
      </c>
      <c r="F9084" s="3" t="s">
        <v>19</v>
      </c>
      <c r="G9084" s="15" t="s">
        <v>19</v>
      </c>
      <c r="H9084" s="5" t="s">
        <v>19</v>
      </c>
      <c r="I9084" s="5" t="s">
        <v>19</v>
      </c>
      <c r="J9084" s="16" t="s">
        <v>19</v>
      </c>
      <c r="K9084" s="7" t="s">
        <v>19</v>
      </c>
      <c r="L9084" s="7" t="s">
        <v>19</v>
      </c>
      <c r="M9084" s="18" t="s">
        <v>19</v>
      </c>
      <c r="N9084" s="9" t="s">
        <v>19</v>
      </c>
      <c r="O9084" s="9" t="s">
        <v>19</v>
      </c>
      <c r="P9084" s="20" t="s">
        <v>19</v>
      </c>
      <c r="Q9084" s="11" t="s">
        <v>19</v>
      </c>
      <c r="R9084" s="11" t="s">
        <v>19</v>
      </c>
      <c r="S9084" s="21" t="s">
        <v>19</v>
      </c>
    </row>
    <row r="9085" spans="1:19" x14ac:dyDescent="0.25">
      <c r="A9085" t="s">
        <v>9102</v>
      </c>
      <c r="B9085" s="1">
        <v>0.67761495921624804</v>
      </c>
      <c r="C9085" s="1">
        <v>1</v>
      </c>
      <c r="D9085" s="13">
        <v>1</v>
      </c>
      <c r="E9085" s="3">
        <v>-2.9136321405277398E-3</v>
      </c>
      <c r="F9085" s="3">
        <v>1</v>
      </c>
      <c r="G9085" s="15">
        <v>1</v>
      </c>
      <c r="H9085" s="5">
        <v>-0.68972523522238605</v>
      </c>
      <c r="I9085" s="5">
        <v>1</v>
      </c>
      <c r="J9085" s="16">
        <v>1</v>
      </c>
      <c r="K9085" s="7">
        <v>1.6111566866460501</v>
      </c>
      <c r="L9085" s="7">
        <v>0.64287345367264004</v>
      </c>
      <c r="M9085" s="18">
        <v>1</v>
      </c>
      <c r="N9085" s="9">
        <v>1.0284886032720899</v>
      </c>
      <c r="O9085" s="9">
        <v>1</v>
      </c>
      <c r="P9085" s="20">
        <v>1</v>
      </c>
      <c r="Q9085" s="11">
        <v>1.62699698369361</v>
      </c>
      <c r="R9085" s="11">
        <v>0.62242643045690305</v>
      </c>
      <c r="S9085" s="21">
        <v>1</v>
      </c>
    </row>
    <row r="9086" spans="1:19" x14ac:dyDescent="0.25">
      <c r="A9086" t="s">
        <v>9103</v>
      </c>
      <c r="B9086" s="1">
        <v>3.1952901385305599</v>
      </c>
      <c r="C9086" s="1">
        <v>8.3814199798129402E-3</v>
      </c>
      <c r="D9086" s="13">
        <v>0.133545726577083</v>
      </c>
      <c r="E9086" s="3">
        <v>-1.46229330171744</v>
      </c>
      <c r="F9086" s="3">
        <v>0.86196511971160095</v>
      </c>
      <c r="G9086" s="15">
        <v>1</v>
      </c>
      <c r="H9086" s="5">
        <v>-4.4637385882956302</v>
      </c>
      <c r="I9086" s="6">
        <v>4.83250922476369E-5</v>
      </c>
      <c r="J9086" s="16">
        <v>5.6302173590552203E-3</v>
      </c>
      <c r="K9086" s="7">
        <v>-0.98848762975083704</v>
      </c>
      <c r="L9086" s="7">
        <v>1</v>
      </c>
      <c r="M9086" s="18">
        <v>1</v>
      </c>
      <c r="N9086" s="9">
        <v>-3.3341812748672699</v>
      </c>
      <c r="O9086" s="9">
        <v>5.13305300846511E-3</v>
      </c>
      <c r="P9086" s="20">
        <v>0.225651934773058</v>
      </c>
      <c r="Q9086" s="11">
        <v>7.0582873374488403E-2</v>
      </c>
      <c r="R9086" s="11">
        <v>1</v>
      </c>
      <c r="S9086" s="21">
        <v>1</v>
      </c>
    </row>
    <row r="9087" spans="1:19" x14ac:dyDescent="0.25">
      <c r="A9087" t="s">
        <v>9104</v>
      </c>
      <c r="B9087" s="1">
        <v>-2.4911089851076902</v>
      </c>
      <c r="C9087" s="1">
        <v>7.6407030499054396E-2</v>
      </c>
      <c r="D9087" s="13">
        <v>0.52436537741400102</v>
      </c>
      <c r="E9087" s="3">
        <v>-1.96805453796394</v>
      </c>
      <c r="F9087" s="3">
        <v>0.29437057752171197</v>
      </c>
      <c r="G9087" s="15">
        <v>1</v>
      </c>
      <c r="H9087" s="5">
        <v>0.58884234596122498</v>
      </c>
      <c r="I9087" s="5">
        <v>1</v>
      </c>
      <c r="J9087" s="16">
        <v>1</v>
      </c>
      <c r="K9087" s="7">
        <v>0.61621352958393605</v>
      </c>
      <c r="L9087" s="7">
        <v>1</v>
      </c>
      <c r="M9087" s="18">
        <v>1</v>
      </c>
      <c r="N9087" s="9">
        <v>2.3942423080798001</v>
      </c>
      <c r="O9087" s="9">
        <v>9.9928452124432507E-2</v>
      </c>
      <c r="P9087" s="20">
        <v>0.85660601999034003</v>
      </c>
      <c r="Q9087" s="11">
        <v>1.99850907294344</v>
      </c>
      <c r="R9087" s="11">
        <v>0.273968983740007</v>
      </c>
      <c r="S9087" s="21">
        <v>1</v>
      </c>
    </row>
    <row r="9088" spans="1:19" x14ac:dyDescent="0.25">
      <c r="A9088" t="s">
        <v>9105</v>
      </c>
      <c r="B9088" s="1">
        <v>-3.7349558392682298</v>
      </c>
      <c r="C9088" s="1">
        <v>1.1264887795216099E-3</v>
      </c>
      <c r="D9088" s="13">
        <v>3.5523200448170998E-2</v>
      </c>
      <c r="E9088" s="3">
        <v>-0.54877482203050498</v>
      </c>
      <c r="F9088" s="3">
        <v>1</v>
      </c>
      <c r="G9088" s="15">
        <v>1</v>
      </c>
      <c r="H9088" s="5">
        <v>3.2894597429330701</v>
      </c>
      <c r="I9088" s="5">
        <v>6.0227948893755E-3</v>
      </c>
      <c r="J9088" s="16">
        <v>0.12343869308550499</v>
      </c>
      <c r="K9088" s="7">
        <v>-0.90578753000856405</v>
      </c>
      <c r="L9088" s="7">
        <v>1</v>
      </c>
      <c r="M9088" s="18">
        <v>1</v>
      </c>
      <c r="N9088" s="9">
        <v>2.2206491433671198</v>
      </c>
      <c r="O9088" s="9">
        <v>0.15824840706391399</v>
      </c>
      <c r="P9088" s="20">
        <v>1</v>
      </c>
      <c r="Q9088" s="11">
        <v>-0.48187033304551902</v>
      </c>
      <c r="R9088" s="11">
        <v>1</v>
      </c>
      <c r="S9088" s="21">
        <v>1</v>
      </c>
    </row>
    <row r="9089" spans="1:19" x14ac:dyDescent="0.25">
      <c r="A9089" t="s">
        <v>9106</v>
      </c>
      <c r="B9089" s="1">
        <v>1.73100368036659</v>
      </c>
      <c r="C9089" s="1">
        <v>0.50070664831024703</v>
      </c>
      <c r="D9089" s="13">
        <v>1</v>
      </c>
      <c r="E9089" s="3">
        <v>1.58191056050262</v>
      </c>
      <c r="F9089" s="3">
        <v>0.68201993863487298</v>
      </c>
      <c r="G9089" s="15">
        <v>1</v>
      </c>
      <c r="H9089" s="5">
        <v>-0.22715928504218599</v>
      </c>
      <c r="I9089" s="5">
        <v>1</v>
      </c>
      <c r="J9089" s="16">
        <v>1</v>
      </c>
      <c r="K9089" s="7">
        <v>0.69399645349041095</v>
      </c>
      <c r="L9089" s="7">
        <v>1</v>
      </c>
      <c r="M9089" s="18">
        <v>1</v>
      </c>
      <c r="N9089" s="9">
        <v>-0.64796188501303298</v>
      </c>
      <c r="O9089" s="9">
        <v>1</v>
      </c>
      <c r="P9089" s="20">
        <v>1</v>
      </c>
      <c r="Q9089" s="11">
        <v>-0.48739710267984598</v>
      </c>
      <c r="R9089" s="11">
        <v>1</v>
      </c>
      <c r="S9089" s="21">
        <v>1</v>
      </c>
    </row>
    <row r="9090" spans="1:19" x14ac:dyDescent="0.25">
      <c r="A9090" t="s">
        <v>9107</v>
      </c>
      <c r="B9090" s="1">
        <v>1.0592923740590501</v>
      </c>
      <c r="C9090" s="1">
        <v>1</v>
      </c>
      <c r="D9090" s="13">
        <v>1</v>
      </c>
      <c r="E9090" s="3">
        <v>-0.55711895539900103</v>
      </c>
      <c r="F9090" s="3">
        <v>1</v>
      </c>
      <c r="G9090" s="15">
        <v>1</v>
      </c>
      <c r="H9090" s="5">
        <v>-1.4992654290338601</v>
      </c>
      <c r="I9090" s="5">
        <v>0.80282872272202999</v>
      </c>
      <c r="J9090" s="16">
        <v>1</v>
      </c>
      <c r="K9090" s="7">
        <v>2.6534722626158298</v>
      </c>
      <c r="L9090" s="7">
        <v>4.7800990835639497E-2</v>
      </c>
      <c r="M9090" s="18">
        <v>0.48199408655885401</v>
      </c>
      <c r="N9090" s="9">
        <v>1.7359349869120499</v>
      </c>
      <c r="O9090" s="9">
        <v>0.49545198382768102</v>
      </c>
      <c r="P9090" s="20">
        <v>1</v>
      </c>
      <c r="Q9090" s="11">
        <v>2.9582797428700101</v>
      </c>
      <c r="R9090" s="11">
        <v>1.8561674192726099E-2</v>
      </c>
      <c r="S9090" s="21">
        <v>0.49837615315671902</v>
      </c>
    </row>
    <row r="9091" spans="1:19" x14ac:dyDescent="0.25">
      <c r="A9091" t="s">
        <v>9108</v>
      </c>
      <c r="B9091" s="1">
        <v>2.92579458982854</v>
      </c>
      <c r="C9091" s="1">
        <v>2.0614662626080998E-2</v>
      </c>
      <c r="D9091" s="13">
        <v>0.23394776781889801</v>
      </c>
      <c r="E9091" s="3">
        <v>1.3279349970146099</v>
      </c>
      <c r="F9091" s="3">
        <v>1</v>
      </c>
      <c r="G9091" s="15">
        <v>1</v>
      </c>
      <c r="H9091" s="5">
        <v>-1.62381626486006</v>
      </c>
      <c r="I9091" s="5">
        <v>0.62649016618708697</v>
      </c>
      <c r="J9091" s="16">
        <v>1</v>
      </c>
      <c r="K9091" s="7">
        <v>3.26311971702328</v>
      </c>
      <c r="L9091" s="7">
        <v>6.61157762559615E-3</v>
      </c>
      <c r="M9091" s="18">
        <v>0.15039347659187399</v>
      </c>
      <c r="N9091" s="9">
        <v>1.1181953336849599</v>
      </c>
      <c r="O9091" s="9">
        <v>1</v>
      </c>
      <c r="P9091" s="20">
        <v>1</v>
      </c>
      <c r="Q9091" s="11">
        <v>2.32811016307289</v>
      </c>
      <c r="R9091" s="11">
        <v>0.119437528725616</v>
      </c>
      <c r="S9091" s="21">
        <v>1</v>
      </c>
    </row>
    <row r="9092" spans="1:19" x14ac:dyDescent="0.25">
      <c r="A9092" t="s">
        <v>9109</v>
      </c>
      <c r="B9092" s="1">
        <v>0.30792072859305297</v>
      </c>
      <c r="C9092" s="1">
        <v>1</v>
      </c>
      <c r="D9092" s="13">
        <v>1</v>
      </c>
      <c r="E9092" s="3">
        <v>-1.82347402037349</v>
      </c>
      <c r="F9092" s="3">
        <v>0.409389770215078</v>
      </c>
      <c r="G9092" s="15">
        <v>1</v>
      </c>
      <c r="H9092" s="5">
        <v>-1.9409151427944</v>
      </c>
      <c r="I9092" s="5">
        <v>0.31361142570940498</v>
      </c>
      <c r="J9092" s="16">
        <v>1</v>
      </c>
      <c r="K9092" s="7">
        <v>0.50099777791242295</v>
      </c>
      <c r="L9092" s="7">
        <v>1</v>
      </c>
      <c r="M9092" s="18">
        <v>1</v>
      </c>
      <c r="N9092" s="9">
        <v>0.26021805388708102</v>
      </c>
      <c r="O9092" s="9">
        <v>1</v>
      </c>
      <c r="P9092" s="20">
        <v>1</v>
      </c>
      <c r="Q9092" s="11">
        <v>1.71571098917968</v>
      </c>
      <c r="R9092" s="11">
        <v>0.517289714651471</v>
      </c>
      <c r="S9092" s="21">
        <v>1</v>
      </c>
    </row>
    <row r="9093" spans="1:19" x14ac:dyDescent="0.25">
      <c r="A9093" t="s">
        <v>9110</v>
      </c>
      <c r="B9093" s="1">
        <v>0.84931314649517997</v>
      </c>
      <c r="C9093" s="1">
        <v>1</v>
      </c>
      <c r="D9093" s="13">
        <v>1</v>
      </c>
      <c r="E9093" s="3">
        <v>-0.79833941789676399</v>
      </c>
      <c r="F9093" s="3">
        <v>1</v>
      </c>
      <c r="G9093" s="15">
        <v>1</v>
      </c>
      <c r="H9093" s="5">
        <v>-1.5496706631586099</v>
      </c>
      <c r="I9093" s="5">
        <v>0.727323497712977</v>
      </c>
      <c r="J9093" s="16">
        <v>1</v>
      </c>
      <c r="K9093" s="7">
        <v>0.113236170098721</v>
      </c>
      <c r="L9093" s="7">
        <v>1</v>
      </c>
      <c r="M9093" s="18">
        <v>1</v>
      </c>
      <c r="N9093" s="9">
        <v>-0.54500532775279698</v>
      </c>
      <c r="O9093" s="9">
        <v>1</v>
      </c>
      <c r="P9093" s="20">
        <v>1</v>
      </c>
      <c r="Q9093" s="11">
        <v>0.71110972954802798</v>
      </c>
      <c r="R9093" s="11">
        <v>1</v>
      </c>
      <c r="S9093" s="21">
        <v>1</v>
      </c>
    </row>
    <row r="9094" spans="1:19" x14ac:dyDescent="0.25">
      <c r="A9094" t="s">
        <v>9111</v>
      </c>
      <c r="B9094" s="1">
        <v>2.2971164548156899</v>
      </c>
      <c r="C9094" s="1">
        <v>0.129672763989022</v>
      </c>
      <c r="D9094" s="13">
        <v>0.716538032890223</v>
      </c>
      <c r="E9094" s="3">
        <v>-1.24248519778051</v>
      </c>
      <c r="F9094" s="3">
        <v>1</v>
      </c>
      <c r="G9094" s="15">
        <v>1</v>
      </c>
      <c r="H9094" s="5">
        <v>-3.4237496060986099</v>
      </c>
      <c r="I9094" s="5">
        <v>3.7058100946844499E-3</v>
      </c>
      <c r="J9094" s="16">
        <v>9.3605788428442499E-2</v>
      </c>
      <c r="K9094" s="7">
        <v>1.1300920565963599</v>
      </c>
      <c r="L9094" s="7">
        <v>1</v>
      </c>
      <c r="M9094" s="18">
        <v>1</v>
      </c>
      <c r="N9094" s="9">
        <v>-0.64127271319828405</v>
      </c>
      <c r="O9094" s="9">
        <v>1</v>
      </c>
      <c r="P9094" s="20">
        <v>1</v>
      </c>
      <c r="Q9094" s="11">
        <v>2.0094836134249001</v>
      </c>
      <c r="R9094" s="11">
        <v>0.26691522472344298</v>
      </c>
      <c r="S9094" s="21">
        <v>1</v>
      </c>
    </row>
    <row r="9095" spans="1:19" x14ac:dyDescent="0.25">
      <c r="A9095" t="s">
        <v>9112</v>
      </c>
      <c r="B9095" s="1">
        <v>0.91059253046294797</v>
      </c>
      <c r="C9095" s="1">
        <v>1</v>
      </c>
      <c r="D9095" s="13">
        <v>1</v>
      </c>
      <c r="E9095" s="3">
        <v>-0.20520525757578501</v>
      </c>
      <c r="F9095" s="3">
        <v>1</v>
      </c>
      <c r="G9095" s="15">
        <v>1</v>
      </c>
      <c r="H9095" s="5">
        <v>-1.0048265059102399</v>
      </c>
      <c r="I9095" s="5">
        <v>1</v>
      </c>
      <c r="J9095" s="16">
        <v>1</v>
      </c>
      <c r="K9095" s="7">
        <v>1.87143911809312</v>
      </c>
      <c r="L9095" s="7">
        <v>0.367705446744302</v>
      </c>
      <c r="M9095" s="18">
        <v>1</v>
      </c>
      <c r="N9095" s="9">
        <v>1.1685737522864099</v>
      </c>
      <c r="O9095" s="9">
        <v>1</v>
      </c>
      <c r="P9095" s="20">
        <v>1</v>
      </c>
      <c r="Q9095" s="11">
        <v>1.90376847537214</v>
      </c>
      <c r="R9095" s="11">
        <v>0.34164206342540898</v>
      </c>
      <c r="S9095" s="21">
        <v>1</v>
      </c>
    </row>
    <row r="9096" spans="1:19" x14ac:dyDescent="0.25">
      <c r="A9096" t="s">
        <v>9113</v>
      </c>
      <c r="B9096" s="1">
        <v>-0.341880791223869</v>
      </c>
      <c r="C9096" s="1">
        <v>1</v>
      </c>
      <c r="D9096" s="13">
        <v>1</v>
      </c>
      <c r="E9096" s="3">
        <v>-2.53348827390221</v>
      </c>
      <c r="F9096" s="3">
        <v>6.7760111226221706E-2</v>
      </c>
      <c r="G9096" s="15">
        <v>1</v>
      </c>
      <c r="H9096" s="5">
        <v>-2.0157612307588799</v>
      </c>
      <c r="I9096" s="5">
        <v>0.26294969628527898</v>
      </c>
      <c r="J9096" s="16">
        <v>1</v>
      </c>
      <c r="K9096" s="7">
        <v>-1.4090175694447999</v>
      </c>
      <c r="L9096" s="7">
        <v>0.95297983816550602</v>
      </c>
      <c r="M9096" s="18">
        <v>1</v>
      </c>
      <c r="N9096" s="9">
        <v>-1.08103089615463</v>
      </c>
      <c r="O9096" s="9">
        <v>1</v>
      </c>
      <c r="P9096" s="20">
        <v>1</v>
      </c>
      <c r="Q9096" s="11">
        <v>0.53362032208172805</v>
      </c>
      <c r="R9096" s="11">
        <v>1</v>
      </c>
      <c r="S9096" s="21">
        <v>1</v>
      </c>
    </row>
    <row r="9097" spans="1:19" x14ac:dyDescent="0.25">
      <c r="A9097" t="s">
        <v>9114</v>
      </c>
      <c r="B9097" s="1">
        <v>0.51090673696442002</v>
      </c>
      <c r="C9097" s="1">
        <v>1</v>
      </c>
      <c r="D9097" s="13">
        <v>1</v>
      </c>
      <c r="E9097" s="3">
        <v>-0.25325937699718398</v>
      </c>
      <c r="F9097" s="3">
        <v>1</v>
      </c>
      <c r="G9097" s="15">
        <v>1</v>
      </c>
      <c r="H9097" s="5">
        <v>-0.69874938374590501</v>
      </c>
      <c r="I9097" s="5">
        <v>1</v>
      </c>
      <c r="J9097" s="16">
        <v>1</v>
      </c>
      <c r="K9097" s="7">
        <v>2.0338340429714901</v>
      </c>
      <c r="L9097" s="7">
        <v>0.25180998532307602</v>
      </c>
      <c r="M9097" s="18">
        <v>1</v>
      </c>
      <c r="N9097" s="9">
        <v>1.52441821750761</v>
      </c>
      <c r="O9097" s="9">
        <v>0.76442563287801502</v>
      </c>
      <c r="P9097" s="20">
        <v>1</v>
      </c>
      <c r="Q9097" s="11">
        <v>2.13264340118356</v>
      </c>
      <c r="R9097" s="11">
        <v>0.19772394080717501</v>
      </c>
      <c r="S9097" s="21">
        <v>1</v>
      </c>
    </row>
    <row r="9098" spans="1:19" x14ac:dyDescent="0.25">
      <c r="A9098" t="s">
        <v>9115</v>
      </c>
      <c r="B9098" s="1">
        <v>-0.88119057877934104</v>
      </c>
      <c r="C9098" s="1">
        <v>1</v>
      </c>
      <c r="D9098" s="13">
        <v>1</v>
      </c>
      <c r="E9098" s="3">
        <v>-1.3801429379886601</v>
      </c>
      <c r="F9098" s="3">
        <v>1</v>
      </c>
      <c r="G9098" s="15">
        <v>1</v>
      </c>
      <c r="H9098" s="5">
        <v>-0.34865882525631697</v>
      </c>
      <c r="I9098" s="5">
        <v>1</v>
      </c>
      <c r="J9098" s="16">
        <v>1</v>
      </c>
      <c r="K9098" s="7">
        <v>8.1770305034101806E-2</v>
      </c>
      <c r="L9098" s="7">
        <v>1</v>
      </c>
      <c r="M9098" s="18">
        <v>1</v>
      </c>
      <c r="N9098" s="9">
        <v>0.74346842836132399</v>
      </c>
      <c r="O9098" s="9">
        <v>1</v>
      </c>
      <c r="P9098" s="20">
        <v>1</v>
      </c>
      <c r="Q9098" s="11">
        <v>1.0721138135817201</v>
      </c>
      <c r="R9098" s="11">
        <v>1</v>
      </c>
      <c r="S9098" s="21">
        <v>1</v>
      </c>
    </row>
    <row r="9099" spans="1:19" x14ac:dyDescent="0.25">
      <c r="A9099" t="s">
        <v>9116</v>
      </c>
      <c r="B9099" s="1">
        <v>3.1568088581163001</v>
      </c>
      <c r="C9099" s="1">
        <v>9.5703519395456092E-3</v>
      </c>
      <c r="D9099" s="13">
        <v>0.14484986577839301</v>
      </c>
      <c r="E9099" s="3">
        <v>-3.9873606132625798E-2</v>
      </c>
      <c r="F9099" s="3">
        <v>1</v>
      </c>
      <c r="G9099" s="15">
        <v>1</v>
      </c>
      <c r="H9099" s="5">
        <v>-3.1868306415068601</v>
      </c>
      <c r="I9099" s="5">
        <v>8.6304584264611205E-3</v>
      </c>
      <c r="J9099" s="16">
        <v>0.152337918654119</v>
      </c>
      <c r="K9099" s="7">
        <v>4.08399108064072</v>
      </c>
      <c r="L9099" s="7">
        <v>2.6561238397525798E-4</v>
      </c>
      <c r="M9099" s="18">
        <v>2.0679430142073699E-2</v>
      </c>
      <c r="N9099" s="9">
        <v>1.5238027483327301</v>
      </c>
      <c r="O9099" s="9">
        <v>0.76534795692093605</v>
      </c>
      <c r="P9099" s="20">
        <v>1</v>
      </c>
      <c r="Q9099" s="11">
        <v>4.1075311498902103</v>
      </c>
      <c r="R9099" s="11">
        <v>2.39946514333567E-4</v>
      </c>
      <c r="S9099" s="21">
        <v>8.3997156051887303E-2</v>
      </c>
    </row>
    <row r="9100" spans="1:19" x14ac:dyDescent="0.25">
      <c r="A9100" t="s">
        <v>9117</v>
      </c>
      <c r="B9100" s="1">
        <v>-1.9646290367685399</v>
      </c>
      <c r="C9100" s="1">
        <v>0.29674313220758303</v>
      </c>
      <c r="D9100" s="13">
        <v>1</v>
      </c>
      <c r="E9100" s="3">
        <v>0.17530544044368701</v>
      </c>
      <c r="F9100" s="3">
        <v>1</v>
      </c>
      <c r="G9100" s="15">
        <v>1</v>
      </c>
      <c r="H9100" s="5">
        <v>2.1091028933632199</v>
      </c>
      <c r="I9100" s="5">
        <v>0.20961420706772099</v>
      </c>
      <c r="J9100" s="16">
        <v>1</v>
      </c>
      <c r="K9100" s="7">
        <v>-1.1758834064080801</v>
      </c>
      <c r="L9100" s="7">
        <v>1</v>
      </c>
      <c r="M9100" s="18">
        <v>1</v>
      </c>
      <c r="N9100" s="9">
        <v>0.44136639275929501</v>
      </c>
      <c r="O9100" s="9">
        <v>1</v>
      </c>
      <c r="P9100" s="20">
        <v>1</v>
      </c>
      <c r="Q9100" s="11">
        <v>-1.30369950861957</v>
      </c>
      <c r="R9100" s="11">
        <v>1</v>
      </c>
      <c r="S9100" s="21">
        <v>1</v>
      </c>
    </row>
    <row r="9101" spans="1:19" x14ac:dyDescent="0.25">
      <c r="A9101" t="s">
        <v>9118</v>
      </c>
      <c r="B9101" s="1">
        <v>-1.34486667136769</v>
      </c>
      <c r="C9101" s="1">
        <v>1</v>
      </c>
      <c r="D9101" s="13">
        <v>1</v>
      </c>
      <c r="E9101" s="3">
        <v>-1.5078556627364901</v>
      </c>
      <c r="F9101" s="3">
        <v>0.78954883383336705</v>
      </c>
      <c r="G9101" s="15">
        <v>1</v>
      </c>
      <c r="H9101" s="5">
        <v>-7.7269918444755406E-2</v>
      </c>
      <c r="I9101" s="5">
        <v>1</v>
      </c>
      <c r="J9101" s="16">
        <v>1</v>
      </c>
      <c r="K9101" s="7">
        <v>1.37050321475674</v>
      </c>
      <c r="L9101" s="7">
        <v>1</v>
      </c>
      <c r="M9101" s="18">
        <v>1</v>
      </c>
      <c r="N9101" s="9">
        <v>2.2136266707982899</v>
      </c>
      <c r="O9101" s="9">
        <v>0.16112682635673101</v>
      </c>
      <c r="P9101" s="20">
        <v>1</v>
      </c>
      <c r="Q9101" s="11">
        <v>2.3246384688506501</v>
      </c>
      <c r="R9101" s="11">
        <v>0.12054779994423601</v>
      </c>
      <c r="S9101" s="21">
        <v>1</v>
      </c>
    </row>
    <row r="9102" spans="1:19" x14ac:dyDescent="0.25">
      <c r="A9102" t="s">
        <v>9119</v>
      </c>
      <c r="B9102" s="1">
        <v>1.85425489944232</v>
      </c>
      <c r="C9102" s="1">
        <v>0.382216207026293</v>
      </c>
      <c r="D9102" s="13">
        <v>1</v>
      </c>
      <c r="E9102" s="3">
        <v>-0.78575166748133496</v>
      </c>
      <c r="F9102" s="3">
        <v>1</v>
      </c>
      <c r="G9102" s="15">
        <v>1</v>
      </c>
      <c r="H9102" s="5">
        <v>-2.5581335077540999</v>
      </c>
      <c r="I9102" s="5">
        <v>6.3141408792497106E-2</v>
      </c>
      <c r="J9102" s="16">
        <v>0.51443725788796701</v>
      </c>
      <c r="K9102" s="7">
        <v>1.31780442080271</v>
      </c>
      <c r="L9102" s="7">
        <v>1</v>
      </c>
      <c r="M9102" s="18">
        <v>1</v>
      </c>
      <c r="N9102" s="9">
        <v>-0.213695526349342</v>
      </c>
      <c r="O9102" s="9">
        <v>1</v>
      </c>
      <c r="P9102" s="20">
        <v>1</v>
      </c>
      <c r="Q9102" s="11">
        <v>1.9069993768816</v>
      </c>
      <c r="R9102" s="11">
        <v>0.33912400909771601</v>
      </c>
      <c r="S9102" s="21">
        <v>1</v>
      </c>
    </row>
    <row r="9103" spans="1:19" x14ac:dyDescent="0.25">
      <c r="A9103" t="s">
        <v>9120</v>
      </c>
      <c r="B9103" s="1">
        <v>0.99776009661104004</v>
      </c>
      <c r="C9103" s="1">
        <v>1</v>
      </c>
      <c r="D9103" s="13">
        <v>1</v>
      </c>
      <c r="E9103" s="3">
        <v>-0.33867060256746601</v>
      </c>
      <c r="F9103" s="3">
        <v>1</v>
      </c>
      <c r="G9103" s="15">
        <v>1</v>
      </c>
      <c r="H9103" s="5">
        <v>-1.25192240497409</v>
      </c>
      <c r="I9103" s="5">
        <v>1</v>
      </c>
      <c r="J9103" s="16">
        <v>1</v>
      </c>
      <c r="K9103" s="7">
        <v>1.44218446691934</v>
      </c>
      <c r="L9103" s="7">
        <v>0.89550204814844603</v>
      </c>
      <c r="M9103" s="18">
        <v>1</v>
      </c>
      <c r="N9103" s="9">
        <v>0.62980267611285601</v>
      </c>
      <c r="O9103" s="9">
        <v>1</v>
      </c>
      <c r="P9103" s="20">
        <v>1</v>
      </c>
      <c r="Q9103" s="11">
        <v>1.6375330365759599</v>
      </c>
      <c r="R9103" s="11">
        <v>0.60911485134459198</v>
      </c>
      <c r="S9103" s="21">
        <v>1</v>
      </c>
    </row>
    <row r="9104" spans="1:19" x14ac:dyDescent="0.25">
      <c r="A9104" t="s">
        <v>9121</v>
      </c>
      <c r="B9104" s="1">
        <v>1.3777567616798001</v>
      </c>
      <c r="C9104" s="1">
        <v>1</v>
      </c>
      <c r="D9104" s="13">
        <v>1</v>
      </c>
      <c r="E9104" s="3">
        <v>2.63875296898774</v>
      </c>
      <c r="F9104" s="3">
        <v>4.9926955021932201E-2</v>
      </c>
      <c r="G9104" s="15">
        <v>0.90106319073705599</v>
      </c>
      <c r="H9104" s="5">
        <v>1.07138123815564</v>
      </c>
      <c r="I9104" s="5">
        <v>1</v>
      </c>
      <c r="J9104" s="16">
        <v>1</v>
      </c>
      <c r="K9104" s="7">
        <v>1.8064200843330001</v>
      </c>
      <c r="L9104" s="7">
        <v>0.42511648026611598</v>
      </c>
      <c r="M9104" s="18">
        <v>1</v>
      </c>
      <c r="N9104" s="9">
        <v>0.70419900699118099</v>
      </c>
      <c r="O9104" s="9">
        <v>1</v>
      </c>
      <c r="P9104" s="20">
        <v>1</v>
      </c>
      <c r="Q9104" s="11">
        <v>-0.10422290368171599</v>
      </c>
      <c r="R9104" s="11">
        <v>1</v>
      </c>
      <c r="S9104" s="21">
        <v>1</v>
      </c>
    </row>
    <row r="9105" spans="1:19" x14ac:dyDescent="0.25">
      <c r="A9105" t="s">
        <v>9122</v>
      </c>
      <c r="B9105" s="1">
        <v>2.0184283468125099</v>
      </c>
      <c r="C9105" s="1">
        <v>0.26128001778753002</v>
      </c>
      <c r="D9105" s="13">
        <v>1</v>
      </c>
      <c r="E9105" s="3">
        <v>-2.0422418170278802</v>
      </c>
      <c r="F9105" s="3">
        <v>0.24676530208782399</v>
      </c>
      <c r="G9105" s="15">
        <v>1</v>
      </c>
      <c r="H9105" s="5">
        <v>-3.8101192673905602</v>
      </c>
      <c r="I9105" s="5">
        <v>8.3339860498362305E-4</v>
      </c>
      <c r="J9105" s="16">
        <v>3.3840015936230199E-2</v>
      </c>
      <c r="K9105" s="7">
        <v>0.71556501368911296</v>
      </c>
      <c r="L9105" s="7">
        <v>1</v>
      </c>
      <c r="M9105" s="18">
        <v>1</v>
      </c>
      <c r="N9105" s="9">
        <v>-0.81529501083213296</v>
      </c>
      <c r="O9105" s="9">
        <v>1</v>
      </c>
      <c r="P9105" s="20">
        <v>1</v>
      </c>
      <c r="Q9105" s="11">
        <v>2.1425780347239698</v>
      </c>
      <c r="R9105" s="11">
        <v>0.192881978887357</v>
      </c>
      <c r="S9105" s="21">
        <v>1</v>
      </c>
    </row>
    <row r="9106" spans="1:19" x14ac:dyDescent="0.25">
      <c r="A9106" t="s">
        <v>9123</v>
      </c>
      <c r="B9106" s="1">
        <v>-1.88496451475004</v>
      </c>
      <c r="C9106" s="1">
        <v>0.356607773116772</v>
      </c>
      <c r="D9106" s="13">
        <v>1</v>
      </c>
      <c r="E9106" s="3">
        <v>-1.4715775781095399</v>
      </c>
      <c r="F9106" s="3">
        <v>0.84680990436496295</v>
      </c>
      <c r="G9106" s="15">
        <v>1</v>
      </c>
      <c r="H9106" s="5">
        <v>0.484541258421259</v>
      </c>
      <c r="I9106" s="5">
        <v>1</v>
      </c>
      <c r="J9106" s="16">
        <v>1</v>
      </c>
      <c r="K9106" s="7">
        <v>-1.6428375387363401</v>
      </c>
      <c r="L9106" s="7">
        <v>0.60249930667024598</v>
      </c>
      <c r="M9106" s="18">
        <v>1</v>
      </c>
      <c r="N9106" s="9">
        <v>-0.16380628783533399</v>
      </c>
      <c r="O9106" s="9">
        <v>1</v>
      </c>
      <c r="P9106" s="20">
        <v>1</v>
      </c>
      <c r="Q9106" s="11">
        <v>-0.55028610120576504</v>
      </c>
      <c r="R9106" s="11">
        <v>1</v>
      </c>
      <c r="S9106" s="21">
        <v>1</v>
      </c>
    </row>
    <row r="9107" spans="1:19" x14ac:dyDescent="0.25">
      <c r="A9107" t="s">
        <v>9124</v>
      </c>
      <c r="B9107" s="1">
        <v>4.5009233763820102</v>
      </c>
      <c r="C9107" s="2">
        <v>4.0595336863570397E-5</v>
      </c>
      <c r="D9107" s="13">
        <v>4.1466989535849704E-3</v>
      </c>
      <c r="E9107" s="3">
        <v>1.53846019538155</v>
      </c>
      <c r="F9107" s="3">
        <v>0.74361680299091604</v>
      </c>
      <c r="G9107" s="15">
        <v>1</v>
      </c>
      <c r="H9107" s="5">
        <v>-3.0924963730116102</v>
      </c>
      <c r="I9107" s="5">
        <v>1.1908839547551099E-2</v>
      </c>
      <c r="J9107" s="16">
        <v>0.18299391797126999</v>
      </c>
      <c r="K9107" s="7">
        <v>1.6592980065746199</v>
      </c>
      <c r="L9107" s="7">
        <v>0.58233454065630696</v>
      </c>
      <c r="M9107" s="18">
        <v>1</v>
      </c>
      <c r="N9107" s="9">
        <v>-1.8335719791982501</v>
      </c>
      <c r="O9107" s="9">
        <v>0.40030532894396698</v>
      </c>
      <c r="P9107" s="20">
        <v>1</v>
      </c>
      <c r="Q9107" s="11">
        <v>0.54529946722498501</v>
      </c>
      <c r="R9107" s="11">
        <v>1</v>
      </c>
      <c r="S9107" s="21">
        <v>1</v>
      </c>
    </row>
    <row r="9108" spans="1:19" x14ac:dyDescent="0.25">
      <c r="A9108" t="s">
        <v>9125</v>
      </c>
      <c r="B9108" s="1">
        <v>0.74955378920811599</v>
      </c>
      <c r="C9108" s="1">
        <v>1</v>
      </c>
      <c r="D9108" s="13">
        <v>1</v>
      </c>
      <c r="E9108" s="3">
        <v>0.56962877916276899</v>
      </c>
      <c r="F9108" s="3">
        <v>1</v>
      </c>
      <c r="G9108" s="15">
        <v>1</v>
      </c>
      <c r="H9108" s="5">
        <v>-0.23181254443903701</v>
      </c>
      <c r="I9108" s="5">
        <v>1</v>
      </c>
      <c r="J9108" s="16">
        <v>1</v>
      </c>
      <c r="K9108" s="7">
        <v>1.52390701777536</v>
      </c>
      <c r="L9108" s="7">
        <v>0.76519164091955605</v>
      </c>
      <c r="M9108" s="18">
        <v>1</v>
      </c>
      <c r="N9108" s="9">
        <v>0.85737617423401402</v>
      </c>
      <c r="O9108" s="9">
        <v>1</v>
      </c>
      <c r="P9108" s="20">
        <v>1</v>
      </c>
      <c r="Q9108" s="11">
        <v>1.09727989483694</v>
      </c>
      <c r="R9108" s="11">
        <v>1</v>
      </c>
      <c r="S9108" s="21">
        <v>1</v>
      </c>
    </row>
    <row r="9109" spans="1:19" x14ac:dyDescent="0.25">
      <c r="A9109" t="s">
        <v>9126</v>
      </c>
      <c r="B9109" s="1">
        <v>-0.24761922869171801</v>
      </c>
      <c r="C9109" s="1">
        <v>1</v>
      </c>
      <c r="D9109" s="13">
        <v>1</v>
      </c>
      <c r="E9109" s="3">
        <v>-0.493430058852876</v>
      </c>
      <c r="F9109" s="3">
        <v>1</v>
      </c>
      <c r="G9109" s="15">
        <v>1</v>
      </c>
      <c r="H9109" s="5">
        <v>-0.21147357255185401</v>
      </c>
      <c r="I9109" s="5">
        <v>1</v>
      </c>
      <c r="J9109" s="16">
        <v>1</v>
      </c>
      <c r="K9109" s="7">
        <v>-0.37240545365726102</v>
      </c>
      <c r="L9109" s="7">
        <v>1</v>
      </c>
      <c r="M9109" s="18">
        <v>1</v>
      </c>
      <c r="N9109" s="9">
        <v>-0.16528873254719401</v>
      </c>
      <c r="O9109" s="9">
        <v>1</v>
      </c>
      <c r="P9109" s="20">
        <v>1</v>
      </c>
      <c r="Q9109" s="11">
        <v>-4.63317020969325E-4</v>
      </c>
      <c r="R9109" s="11">
        <v>1</v>
      </c>
      <c r="S9109" s="21">
        <v>1</v>
      </c>
    </row>
    <row r="9110" spans="1:19" x14ac:dyDescent="0.25">
      <c r="A9110" t="s">
        <v>9127</v>
      </c>
      <c r="B9110" s="1">
        <v>0.74683053811470301</v>
      </c>
      <c r="C9110" s="1">
        <v>1</v>
      </c>
      <c r="D9110" s="13">
        <v>1</v>
      </c>
      <c r="E9110" s="3">
        <v>0.21080546289375299</v>
      </c>
      <c r="F9110" s="3">
        <v>1</v>
      </c>
      <c r="G9110" s="15">
        <v>1</v>
      </c>
      <c r="H9110" s="5">
        <v>-0.55301073221964203</v>
      </c>
      <c r="I9110" s="5">
        <v>1</v>
      </c>
      <c r="J9110" s="16">
        <v>1</v>
      </c>
      <c r="K9110" s="7">
        <v>0.994420456485544</v>
      </c>
      <c r="L9110" s="7">
        <v>1</v>
      </c>
      <c r="M9110" s="18">
        <v>1</v>
      </c>
      <c r="N9110" s="9">
        <v>0.36381291966907298</v>
      </c>
      <c r="O9110" s="9">
        <v>1</v>
      </c>
      <c r="P9110" s="20">
        <v>1</v>
      </c>
      <c r="Q9110" s="11">
        <v>0.83763131804149604</v>
      </c>
      <c r="R9110" s="11">
        <v>1</v>
      </c>
      <c r="S9110" s="21">
        <v>1</v>
      </c>
    </row>
    <row r="9111" spans="1:19" x14ac:dyDescent="0.25">
      <c r="A9111" t="s">
        <v>9128</v>
      </c>
      <c r="B9111" s="1">
        <v>3.9394350063024701</v>
      </c>
      <c r="C9111" s="1">
        <v>4.9004234186974095E-4</v>
      </c>
      <c r="D9111" s="13">
        <v>2.1145998680012299E-2</v>
      </c>
      <c r="E9111" s="3">
        <v>-0.80177050433477703</v>
      </c>
      <c r="F9111" s="3">
        <v>1</v>
      </c>
      <c r="G9111" s="15">
        <v>1</v>
      </c>
      <c r="H9111" s="5">
        <v>-4.6626859943497703</v>
      </c>
      <c r="I9111" s="6">
        <v>1.8726527331568501E-5</v>
      </c>
      <c r="J9111" s="16">
        <v>3.23937659653029E-3</v>
      </c>
      <c r="K9111" s="7">
        <v>0.484054642207143</v>
      </c>
      <c r="L9111" s="7">
        <v>1</v>
      </c>
      <c r="M9111" s="18">
        <v>1</v>
      </c>
      <c r="N9111" s="9">
        <v>-2.6817022081339799</v>
      </c>
      <c r="O9111" s="9">
        <v>4.3949178909500702E-2</v>
      </c>
      <c r="P9111" s="20">
        <v>0.59143865135049201</v>
      </c>
      <c r="Q9111" s="11">
        <v>1.09718387103292</v>
      </c>
      <c r="R9111" s="11">
        <v>1</v>
      </c>
      <c r="S9111" s="21">
        <v>1</v>
      </c>
    </row>
    <row r="9112" spans="1:19" x14ac:dyDescent="0.25">
      <c r="A9112" t="s">
        <v>9129</v>
      </c>
      <c r="B9112" s="1">
        <v>-1.04990725081258</v>
      </c>
      <c r="C9112" s="1">
        <v>1</v>
      </c>
      <c r="D9112" s="13">
        <v>1</v>
      </c>
      <c r="E9112" s="3">
        <v>0.79576643648454803</v>
      </c>
      <c r="F9112" s="3">
        <v>1</v>
      </c>
      <c r="G9112" s="15">
        <v>1</v>
      </c>
      <c r="H9112" s="5">
        <v>1.80038335925176</v>
      </c>
      <c r="I9112" s="5">
        <v>0.43080075936267498</v>
      </c>
      <c r="J9112" s="16">
        <v>1</v>
      </c>
      <c r="K9112" s="7">
        <v>0.46445280249760401</v>
      </c>
      <c r="L9112" s="7">
        <v>1</v>
      </c>
      <c r="M9112" s="18">
        <v>1</v>
      </c>
      <c r="N9112" s="9">
        <v>1.23352684984649</v>
      </c>
      <c r="O9112" s="9">
        <v>1</v>
      </c>
      <c r="P9112" s="20">
        <v>1</v>
      </c>
      <c r="Q9112" s="11">
        <v>-0.117247140285461</v>
      </c>
      <c r="R9112" s="11">
        <v>1</v>
      </c>
      <c r="S9112" s="21">
        <v>1</v>
      </c>
    </row>
    <row r="9113" spans="1:19" x14ac:dyDescent="0.25">
      <c r="A9113" t="s">
        <v>9130</v>
      </c>
      <c r="B9113" s="1" t="s">
        <v>19</v>
      </c>
      <c r="C9113" s="1" t="s">
        <v>19</v>
      </c>
      <c r="D9113" s="13" t="s">
        <v>19</v>
      </c>
      <c r="E9113" s="3" t="s">
        <v>19</v>
      </c>
      <c r="F9113" s="3" t="s">
        <v>19</v>
      </c>
      <c r="G9113" s="15" t="s">
        <v>19</v>
      </c>
      <c r="H9113" s="5" t="s">
        <v>19</v>
      </c>
      <c r="I9113" s="5" t="s">
        <v>19</v>
      </c>
      <c r="J9113" s="16" t="s">
        <v>19</v>
      </c>
      <c r="K9113" s="7" t="s">
        <v>19</v>
      </c>
      <c r="L9113" s="7" t="s">
        <v>19</v>
      </c>
      <c r="M9113" s="18" t="s">
        <v>19</v>
      </c>
      <c r="N9113" s="9" t="s">
        <v>19</v>
      </c>
      <c r="O9113" s="9" t="s">
        <v>19</v>
      </c>
      <c r="P9113" s="20" t="s">
        <v>19</v>
      </c>
      <c r="Q9113" s="11" t="s">
        <v>19</v>
      </c>
      <c r="R9113" s="11" t="s">
        <v>19</v>
      </c>
      <c r="S9113" s="21" t="s">
        <v>19</v>
      </c>
    </row>
    <row r="9114" spans="1:19" x14ac:dyDescent="0.25">
      <c r="A9114" t="s">
        <v>9131</v>
      </c>
      <c r="B9114" s="1">
        <v>-0.47890536526323102</v>
      </c>
      <c r="C9114" s="1">
        <v>1</v>
      </c>
      <c r="D9114" s="13">
        <v>1</v>
      </c>
      <c r="E9114" s="3">
        <v>7.5184916108340903E-3</v>
      </c>
      <c r="F9114" s="3">
        <v>1</v>
      </c>
      <c r="G9114" s="15">
        <v>1</v>
      </c>
      <c r="H9114" s="5">
        <v>0.49638585489132298</v>
      </c>
      <c r="I9114" s="5">
        <v>1</v>
      </c>
      <c r="J9114" s="16">
        <v>1</v>
      </c>
      <c r="K9114" s="7">
        <v>1.21727158569033</v>
      </c>
      <c r="L9114" s="7">
        <v>1</v>
      </c>
      <c r="M9114" s="18">
        <v>1</v>
      </c>
      <c r="N9114" s="9">
        <v>1.48754374119072</v>
      </c>
      <c r="O9114" s="9">
        <v>0.82122755721630103</v>
      </c>
      <c r="P9114" s="20">
        <v>1</v>
      </c>
      <c r="Q9114" s="11">
        <v>1.2367380841389199</v>
      </c>
      <c r="R9114" s="11">
        <v>1</v>
      </c>
      <c r="S9114" s="21">
        <v>1</v>
      </c>
    </row>
    <row r="9115" spans="1:19" x14ac:dyDescent="0.25">
      <c r="A9115" t="s">
        <v>9132</v>
      </c>
      <c r="B9115" s="1">
        <v>2.5286915210007801</v>
      </c>
      <c r="C9115" s="1">
        <v>6.8693162126013299E-2</v>
      </c>
      <c r="D9115" s="13">
        <v>0.4899009508562</v>
      </c>
      <c r="E9115" s="3">
        <v>3.8155490136278498</v>
      </c>
      <c r="F9115" s="3">
        <v>8.15282880205479E-4</v>
      </c>
      <c r="G9115" s="15">
        <v>0.12889205070264001</v>
      </c>
      <c r="H9115" s="5">
        <v>0.78961455028107597</v>
      </c>
      <c r="I9115" s="5">
        <v>1</v>
      </c>
      <c r="J9115" s="16">
        <v>1</v>
      </c>
      <c r="K9115" s="7">
        <v>2.01358206236561</v>
      </c>
      <c r="L9115" s="7">
        <v>0.26432058761393901</v>
      </c>
      <c r="M9115" s="18">
        <v>1</v>
      </c>
      <c r="N9115" s="9">
        <v>-0.26872923437000401</v>
      </c>
      <c r="O9115" s="9">
        <v>1</v>
      </c>
      <c r="P9115" s="20">
        <v>1</v>
      </c>
      <c r="Q9115" s="11">
        <v>-1.0139202596124399</v>
      </c>
      <c r="R9115" s="11">
        <v>1</v>
      </c>
      <c r="S9115" s="21">
        <v>1</v>
      </c>
    </row>
    <row r="9116" spans="1:19" x14ac:dyDescent="0.25">
      <c r="A9116" t="s">
        <v>9133</v>
      </c>
      <c r="B9116" s="1">
        <v>4.5007436064377204</v>
      </c>
      <c r="C9116" s="2">
        <v>4.0629688522381701E-5</v>
      </c>
      <c r="D9116" s="13">
        <v>4.1466989535849704E-3</v>
      </c>
      <c r="E9116" s="3">
        <v>0.33020443034844099</v>
      </c>
      <c r="F9116" s="3">
        <v>1</v>
      </c>
      <c r="G9116" s="15">
        <v>1</v>
      </c>
      <c r="H9116" s="5">
        <v>-4.2231879472280403</v>
      </c>
      <c r="I9116" s="5">
        <v>1.4452247457461101E-4</v>
      </c>
      <c r="J9116" s="16">
        <v>1.1800064748375701E-2</v>
      </c>
      <c r="K9116" s="7">
        <v>1.89772709384154</v>
      </c>
      <c r="L9116" s="7">
        <v>0.346392249238199</v>
      </c>
      <c r="M9116" s="18">
        <v>1</v>
      </c>
      <c r="N9116" s="9">
        <v>-1.74995869507602</v>
      </c>
      <c r="O9116" s="9">
        <v>0.480752648048552</v>
      </c>
      <c r="P9116" s="20">
        <v>1</v>
      </c>
      <c r="Q9116" s="11">
        <v>1.65653345105617</v>
      </c>
      <c r="R9116" s="11">
        <v>0.58568301981659099</v>
      </c>
      <c r="S9116" s="21">
        <v>1</v>
      </c>
    </row>
    <row r="9117" spans="1:19" x14ac:dyDescent="0.25">
      <c r="A9117" t="s">
        <v>9134</v>
      </c>
      <c r="B9117" s="1">
        <v>-0.97908725978486699</v>
      </c>
      <c r="C9117" s="1">
        <v>1</v>
      </c>
      <c r="D9117" s="13">
        <v>1</v>
      </c>
      <c r="E9117" s="3">
        <v>-0.71687179541008095</v>
      </c>
      <c r="F9117" s="3">
        <v>1</v>
      </c>
      <c r="G9117" s="15">
        <v>1</v>
      </c>
      <c r="H9117" s="5">
        <v>0.30222888030384298</v>
      </c>
      <c r="I9117" s="5">
        <v>1</v>
      </c>
      <c r="J9117" s="16">
        <v>1</v>
      </c>
      <c r="K9117" s="7">
        <v>0.21130170865344899</v>
      </c>
      <c r="L9117" s="7">
        <v>1</v>
      </c>
      <c r="M9117" s="18">
        <v>1</v>
      </c>
      <c r="N9117" s="9">
        <v>0.95261003139414502</v>
      </c>
      <c r="O9117" s="9">
        <v>1</v>
      </c>
      <c r="P9117" s="20">
        <v>1</v>
      </c>
      <c r="Q9117" s="11">
        <v>0.74329196425928501</v>
      </c>
      <c r="R9117" s="11">
        <v>1</v>
      </c>
      <c r="S9117" s="21">
        <v>1</v>
      </c>
    </row>
    <row r="9118" spans="1:19" x14ac:dyDescent="0.25">
      <c r="A9118" t="s">
        <v>9135</v>
      </c>
      <c r="B9118" s="1">
        <v>-1.24834181361333</v>
      </c>
      <c r="C9118" s="1">
        <v>1</v>
      </c>
      <c r="D9118" s="13">
        <v>1</v>
      </c>
      <c r="E9118" s="3">
        <v>-0.54878152742740105</v>
      </c>
      <c r="F9118" s="3">
        <v>1</v>
      </c>
      <c r="G9118" s="15">
        <v>1</v>
      </c>
      <c r="H9118" s="5">
        <v>0.71639328959970705</v>
      </c>
      <c r="I9118" s="5">
        <v>1</v>
      </c>
      <c r="J9118" s="16">
        <v>1</v>
      </c>
      <c r="K9118" s="7">
        <v>-1.92368081489576</v>
      </c>
      <c r="L9118" s="7">
        <v>0.32636762550785298</v>
      </c>
      <c r="M9118" s="18">
        <v>1</v>
      </c>
      <c r="N9118" s="9">
        <v>-0.90899671985324904</v>
      </c>
      <c r="O9118" s="9">
        <v>1</v>
      </c>
      <c r="P9118" s="20">
        <v>1</v>
      </c>
      <c r="Q9118" s="11">
        <v>-1.49989601921187</v>
      </c>
      <c r="R9118" s="11">
        <v>0.80184803592985399</v>
      </c>
      <c r="S9118" s="21">
        <v>1</v>
      </c>
    </row>
    <row r="9119" spans="1:19" x14ac:dyDescent="0.25">
      <c r="A9119" t="s">
        <v>9136</v>
      </c>
      <c r="B9119" s="1">
        <v>-1.76668452326661</v>
      </c>
      <c r="C9119" s="1">
        <v>0.46368646032480498</v>
      </c>
      <c r="D9119" s="13">
        <v>1</v>
      </c>
      <c r="E9119" s="3">
        <v>-1.48081306641317</v>
      </c>
      <c r="F9119" s="3">
        <v>0.83193836197526405</v>
      </c>
      <c r="G9119" s="15">
        <v>1</v>
      </c>
      <c r="H9119" s="5">
        <v>0.32504362314673602</v>
      </c>
      <c r="I9119" s="5">
        <v>1</v>
      </c>
      <c r="J9119" s="16">
        <v>1</v>
      </c>
      <c r="K9119" s="7">
        <v>-1.6104158418741299</v>
      </c>
      <c r="L9119" s="7">
        <v>0.643842626621005</v>
      </c>
      <c r="M9119" s="18">
        <v>1</v>
      </c>
      <c r="N9119" s="9">
        <v>-7.0416799332605598E-2</v>
      </c>
      <c r="O9119" s="9">
        <v>1</v>
      </c>
      <c r="P9119" s="20">
        <v>1</v>
      </c>
      <c r="Q9119" s="11">
        <v>-0.35870424054087202</v>
      </c>
      <c r="R9119" s="11">
        <v>1</v>
      </c>
      <c r="S9119" s="21">
        <v>1</v>
      </c>
    </row>
    <row r="9120" spans="1:19" x14ac:dyDescent="0.25">
      <c r="A9120" t="s">
        <v>9137</v>
      </c>
      <c r="B9120" s="1">
        <v>2.1237877792150401</v>
      </c>
      <c r="C9120" s="1">
        <v>0.202127360128594</v>
      </c>
      <c r="D9120" s="13">
        <v>0.92673068036967998</v>
      </c>
      <c r="E9120" s="3">
        <v>1.5203787279459999</v>
      </c>
      <c r="F9120" s="3">
        <v>0.77049490567719003</v>
      </c>
      <c r="G9120" s="15">
        <v>1</v>
      </c>
      <c r="H9120" s="5">
        <v>-0.80085904903637695</v>
      </c>
      <c r="I9120" s="5">
        <v>1</v>
      </c>
      <c r="J9120" s="16">
        <v>1</v>
      </c>
      <c r="K9120" s="7">
        <v>1.66556199541863</v>
      </c>
      <c r="L9120" s="7">
        <v>0.57480411608937199</v>
      </c>
      <c r="M9120" s="18">
        <v>1</v>
      </c>
      <c r="N9120" s="9">
        <v>-0.178102912020808</v>
      </c>
      <c r="O9120" s="9">
        <v>1</v>
      </c>
      <c r="P9120" s="20">
        <v>1</v>
      </c>
      <c r="Q9120" s="11">
        <v>0.510615431747383</v>
      </c>
      <c r="R9120" s="11">
        <v>1</v>
      </c>
      <c r="S9120" s="21">
        <v>1</v>
      </c>
    </row>
    <row r="9121" spans="1:19" x14ac:dyDescent="0.25">
      <c r="A9121" t="s">
        <v>9138</v>
      </c>
      <c r="B9121" s="1">
        <v>5.3101687375306399E-2</v>
      </c>
      <c r="C9121" s="1">
        <v>1</v>
      </c>
      <c r="D9121" s="13">
        <v>1</v>
      </c>
      <c r="E9121" s="3">
        <v>-0.73291128982096998</v>
      </c>
      <c r="F9121" s="3">
        <v>1</v>
      </c>
      <c r="G9121" s="15">
        <v>1</v>
      </c>
      <c r="H9121" s="5">
        <v>-0.72976123604482901</v>
      </c>
      <c r="I9121" s="5">
        <v>1</v>
      </c>
      <c r="J9121" s="16">
        <v>1</v>
      </c>
      <c r="K9121" s="7">
        <v>-0.41101462571960601</v>
      </c>
      <c r="L9121" s="7">
        <v>1</v>
      </c>
      <c r="M9121" s="18">
        <v>1</v>
      </c>
      <c r="N9121" s="9">
        <v>-0.43373925318184298</v>
      </c>
      <c r="O9121" s="9">
        <v>1</v>
      </c>
      <c r="P9121" s="20">
        <v>1</v>
      </c>
      <c r="Q9121" s="11">
        <v>0.14987792141353701</v>
      </c>
      <c r="R9121" s="11">
        <v>1</v>
      </c>
      <c r="S9121" s="21">
        <v>1</v>
      </c>
    </row>
    <row r="9122" spans="1:19" x14ac:dyDescent="0.25">
      <c r="A9122" t="s">
        <v>9139</v>
      </c>
      <c r="B9122" s="1">
        <v>3.6340545607944899</v>
      </c>
      <c r="C9122" s="1">
        <v>1.67401092848326E-3</v>
      </c>
      <c r="D9122" s="13">
        <v>4.6739251524472399E-2</v>
      </c>
      <c r="E9122" s="3">
        <v>-0.37751411809270202</v>
      </c>
      <c r="F9122" s="3">
        <v>1</v>
      </c>
      <c r="G9122" s="15">
        <v>1</v>
      </c>
      <c r="H9122" s="5">
        <v>-3.9600015096037802</v>
      </c>
      <c r="I9122" s="5">
        <v>4.4969573755501301E-4</v>
      </c>
      <c r="J9122" s="16">
        <v>2.23848030596915E-2</v>
      </c>
      <c r="K9122" s="7">
        <v>1.1133924579646599</v>
      </c>
      <c r="L9122" s="7">
        <v>1</v>
      </c>
      <c r="M9122" s="18">
        <v>1</v>
      </c>
      <c r="N9122" s="9">
        <v>-1.87829946340233</v>
      </c>
      <c r="O9122" s="9">
        <v>0.36204125959820899</v>
      </c>
      <c r="P9122" s="20">
        <v>1</v>
      </c>
      <c r="Q9122" s="11">
        <v>1.4020886503641601</v>
      </c>
      <c r="R9122" s="11">
        <v>0.96533265498939103</v>
      </c>
      <c r="S9122" s="21">
        <v>1</v>
      </c>
    </row>
    <row r="9123" spans="1:19" x14ac:dyDescent="0.25">
      <c r="A9123" t="s">
        <v>9140</v>
      </c>
      <c r="B9123" s="1">
        <v>-0.26007869369770897</v>
      </c>
      <c r="C9123" s="1">
        <v>1</v>
      </c>
      <c r="D9123" s="13">
        <v>1</v>
      </c>
      <c r="E9123" s="3">
        <v>-5.5821489488346698E-2</v>
      </c>
      <c r="F9123" s="3">
        <v>1</v>
      </c>
      <c r="G9123" s="15">
        <v>1</v>
      </c>
      <c r="H9123" s="5">
        <v>0.21051139111439801</v>
      </c>
      <c r="I9123" s="5">
        <v>1</v>
      </c>
      <c r="J9123" s="16">
        <v>1</v>
      </c>
      <c r="K9123" s="7">
        <v>0.48911946403981399</v>
      </c>
      <c r="L9123" s="7">
        <v>1</v>
      </c>
      <c r="M9123" s="18">
        <v>1</v>
      </c>
      <c r="N9123" s="9">
        <v>0.64812741657073902</v>
      </c>
      <c r="O9123" s="9">
        <v>1</v>
      </c>
      <c r="P9123" s="20">
        <v>1</v>
      </c>
      <c r="Q9123" s="11">
        <v>0.52684441349544897</v>
      </c>
      <c r="R9123" s="11">
        <v>1</v>
      </c>
      <c r="S9123" s="21">
        <v>1</v>
      </c>
    </row>
    <row r="9124" spans="1:19" x14ac:dyDescent="0.25">
      <c r="A9124" t="s">
        <v>9141</v>
      </c>
      <c r="B9124" s="1">
        <v>-0.55448443740376196</v>
      </c>
      <c r="C9124" s="1">
        <v>1</v>
      </c>
      <c r="D9124" s="13">
        <v>1</v>
      </c>
      <c r="E9124" s="3">
        <v>0.1065734778745</v>
      </c>
      <c r="F9124" s="3">
        <v>1</v>
      </c>
      <c r="G9124" s="15">
        <v>1</v>
      </c>
      <c r="H9124" s="5">
        <v>0.63981674665213495</v>
      </c>
      <c r="I9124" s="5">
        <v>1</v>
      </c>
      <c r="J9124" s="16">
        <v>1</v>
      </c>
      <c r="K9124" s="7">
        <v>0.67952349637633602</v>
      </c>
      <c r="L9124" s="7">
        <v>1</v>
      </c>
      <c r="M9124" s="18">
        <v>1</v>
      </c>
      <c r="N9124" s="9">
        <v>1.0759963709340501</v>
      </c>
      <c r="O9124" s="9">
        <v>1</v>
      </c>
      <c r="P9124" s="20">
        <v>1</v>
      </c>
      <c r="Q9124" s="11">
        <v>0.58835543754039599</v>
      </c>
      <c r="R9124" s="11">
        <v>1</v>
      </c>
      <c r="S9124" s="21">
        <v>1</v>
      </c>
    </row>
    <row r="9125" spans="1:19" x14ac:dyDescent="0.25">
      <c r="A9125" t="s">
        <v>9142</v>
      </c>
      <c r="B9125" s="1">
        <v>0.21433754000708799</v>
      </c>
      <c r="C9125" s="1">
        <v>1</v>
      </c>
      <c r="D9125" s="13">
        <v>1</v>
      </c>
      <c r="E9125" s="3">
        <v>1.3992903244091499</v>
      </c>
      <c r="F9125" s="3">
        <v>0.970355639472396</v>
      </c>
      <c r="G9125" s="15">
        <v>1</v>
      </c>
      <c r="H9125" s="5">
        <v>1.0359266343112501</v>
      </c>
      <c r="I9125" s="5">
        <v>1</v>
      </c>
      <c r="J9125" s="16">
        <v>1</v>
      </c>
      <c r="K9125" s="7">
        <v>-1.18115381798125</v>
      </c>
      <c r="L9125" s="7">
        <v>1</v>
      </c>
      <c r="M9125" s="18">
        <v>1</v>
      </c>
      <c r="N9125" s="9">
        <v>-1.2704988377184001</v>
      </c>
      <c r="O9125" s="9">
        <v>1</v>
      </c>
      <c r="P9125" s="20">
        <v>1</v>
      </c>
      <c r="Q9125" s="11">
        <v>-2.1468665576992101</v>
      </c>
      <c r="R9125" s="11">
        <v>0.19082344012987101</v>
      </c>
      <c r="S9125" s="21">
        <v>1</v>
      </c>
    </row>
    <row r="9126" spans="1:19" x14ac:dyDescent="0.25">
      <c r="A9126" t="s">
        <v>9143</v>
      </c>
      <c r="B9126" s="1">
        <v>1.62561158524159</v>
      </c>
      <c r="C9126" s="1">
        <v>0.62419385464294097</v>
      </c>
      <c r="D9126" s="13">
        <v>1</v>
      </c>
      <c r="E9126" s="3">
        <v>1.2389866734067401</v>
      </c>
      <c r="F9126" s="3">
        <v>1</v>
      </c>
      <c r="G9126" s="15">
        <v>1</v>
      </c>
      <c r="H9126" s="5">
        <v>-0.64888568452304995</v>
      </c>
      <c r="I9126" s="5">
        <v>1</v>
      </c>
      <c r="J9126" s="16">
        <v>1</v>
      </c>
      <c r="K9126" s="7">
        <v>0.61114057534512001</v>
      </c>
      <c r="L9126" s="7">
        <v>1</v>
      </c>
      <c r="M9126" s="18">
        <v>1</v>
      </c>
      <c r="N9126" s="9">
        <v>-0.89725247598628</v>
      </c>
      <c r="O9126" s="9">
        <v>1</v>
      </c>
      <c r="P9126" s="20">
        <v>1</v>
      </c>
      <c r="Q9126" s="11">
        <v>-0.40323610395360998</v>
      </c>
      <c r="R9126" s="11">
        <v>1</v>
      </c>
      <c r="S9126" s="21">
        <v>1</v>
      </c>
    </row>
    <row r="9127" spans="1:19" x14ac:dyDescent="0.25">
      <c r="A9127" t="s">
        <v>9144</v>
      </c>
      <c r="B9127" s="1">
        <v>1.6053664608201399</v>
      </c>
      <c r="C9127" s="1">
        <v>0.65047908533920595</v>
      </c>
      <c r="D9127" s="13">
        <v>1</v>
      </c>
      <c r="E9127" s="3">
        <v>1.2128195510680699</v>
      </c>
      <c r="F9127" s="3">
        <v>1</v>
      </c>
      <c r="G9127" s="15">
        <v>1</v>
      </c>
      <c r="H9127" s="5">
        <v>-0.52964420973500403</v>
      </c>
      <c r="I9127" s="5">
        <v>1</v>
      </c>
      <c r="J9127" s="16">
        <v>1</v>
      </c>
      <c r="K9127" s="7">
        <v>-0.29651137547919199</v>
      </c>
      <c r="L9127" s="7">
        <v>1</v>
      </c>
      <c r="M9127" s="18">
        <v>1</v>
      </c>
      <c r="N9127" s="9">
        <v>-1.54019446124201</v>
      </c>
      <c r="O9127" s="9">
        <v>0.74107775763809003</v>
      </c>
      <c r="P9127" s="20">
        <v>1</v>
      </c>
      <c r="Q9127" s="11">
        <v>-1.2048334609967499</v>
      </c>
      <c r="R9127" s="11">
        <v>1</v>
      </c>
      <c r="S9127" s="21">
        <v>1</v>
      </c>
    </row>
    <row r="9128" spans="1:19" x14ac:dyDescent="0.25">
      <c r="A9128" t="s">
        <v>9145</v>
      </c>
      <c r="B9128" s="1">
        <v>1.1217744543094901</v>
      </c>
      <c r="C9128" s="1">
        <v>1</v>
      </c>
      <c r="D9128" s="13">
        <v>1</v>
      </c>
      <c r="E9128" s="3">
        <v>0.365176223772748</v>
      </c>
      <c r="F9128" s="3">
        <v>1</v>
      </c>
      <c r="G9128" s="15">
        <v>1</v>
      </c>
      <c r="H9128" s="5">
        <v>-0.73112210610766803</v>
      </c>
      <c r="I9128" s="5">
        <v>1</v>
      </c>
      <c r="J9128" s="16">
        <v>1</v>
      </c>
      <c r="K9128" s="7">
        <v>0.83564951434821799</v>
      </c>
      <c r="L9128" s="7">
        <v>1</v>
      </c>
      <c r="M9128" s="18">
        <v>1</v>
      </c>
      <c r="N9128" s="9">
        <v>-7.4025195622785797E-2</v>
      </c>
      <c r="O9128" s="9">
        <v>1</v>
      </c>
      <c r="P9128" s="20">
        <v>1</v>
      </c>
      <c r="Q9128" s="11">
        <v>0.52982200521206702</v>
      </c>
      <c r="R9128" s="11">
        <v>1</v>
      </c>
      <c r="S9128" s="21">
        <v>1</v>
      </c>
    </row>
    <row r="9129" spans="1:19" x14ac:dyDescent="0.25">
      <c r="A9129" t="s">
        <v>9146</v>
      </c>
      <c r="B9129" s="1">
        <v>-0.135448166712896</v>
      </c>
      <c r="C9129" s="1">
        <v>1</v>
      </c>
      <c r="D9129" s="13">
        <v>1</v>
      </c>
      <c r="E9129" s="3">
        <v>-8.5175971139005797E-4</v>
      </c>
      <c r="F9129" s="3">
        <v>1</v>
      </c>
      <c r="G9129" s="15">
        <v>1</v>
      </c>
      <c r="H9129" s="5">
        <v>0.134702064295568</v>
      </c>
      <c r="I9129" s="5">
        <v>1</v>
      </c>
      <c r="J9129" s="16">
        <v>1</v>
      </c>
      <c r="K9129" s="7">
        <v>-1.61767152399771</v>
      </c>
      <c r="L9129" s="7">
        <v>0.63440043576559901</v>
      </c>
      <c r="M9129" s="18">
        <v>1</v>
      </c>
      <c r="N9129" s="9">
        <v>-1.4044317065801899</v>
      </c>
      <c r="O9129" s="9">
        <v>0.96114200887294099</v>
      </c>
      <c r="P9129" s="20">
        <v>1</v>
      </c>
      <c r="Q9129" s="11">
        <v>-1.6170669445022301</v>
      </c>
      <c r="R9129" s="11">
        <v>0.63518298722950595</v>
      </c>
      <c r="S9129" s="21">
        <v>1</v>
      </c>
    </row>
    <row r="9130" spans="1:19" x14ac:dyDescent="0.25">
      <c r="A9130" t="s">
        <v>9147</v>
      </c>
      <c r="B9130" s="1">
        <v>3.1256119347095499</v>
      </c>
      <c r="C9130" s="1">
        <v>1.06461317019323E-2</v>
      </c>
      <c r="D9130" s="13">
        <v>0.15465262336626701</v>
      </c>
      <c r="E9130" s="3">
        <v>0.80400318466993503</v>
      </c>
      <c r="F9130" s="3">
        <v>1</v>
      </c>
      <c r="G9130" s="15">
        <v>1</v>
      </c>
      <c r="H9130" s="5">
        <v>-2.3141272378023499</v>
      </c>
      <c r="I9130" s="5">
        <v>0.123964462374371</v>
      </c>
      <c r="J9130" s="16">
        <v>0.77599801250098399</v>
      </c>
      <c r="K9130" s="7">
        <v>-1.91906368291754</v>
      </c>
      <c r="L9130" s="7">
        <v>0.32985764938020001</v>
      </c>
      <c r="M9130" s="18">
        <v>1</v>
      </c>
      <c r="N9130" s="9">
        <v>-4.0980798397793299</v>
      </c>
      <c r="O9130" s="9">
        <v>2.4995495925077998E-4</v>
      </c>
      <c r="P9130" s="20">
        <v>6.7416423295067598E-2</v>
      </c>
      <c r="Q9130" s="11">
        <v>-2.4482676944825901</v>
      </c>
      <c r="R9130" s="11">
        <v>8.6126977241874597E-2</v>
      </c>
      <c r="S9130" s="21">
        <v>0.979564656823248</v>
      </c>
    </row>
    <row r="9131" spans="1:19" x14ac:dyDescent="0.25">
      <c r="A9131" t="s">
        <v>9148</v>
      </c>
      <c r="B9131" s="1">
        <v>-1.6587798237192399</v>
      </c>
      <c r="C9131" s="1">
        <v>0.58296100462325395</v>
      </c>
      <c r="D9131" s="13">
        <v>1</v>
      </c>
      <c r="E9131" s="3">
        <v>2.7525366497563102</v>
      </c>
      <c r="F9131" s="3">
        <v>3.54813161481672E-2</v>
      </c>
      <c r="G9131" s="15">
        <v>0.76893153575045303</v>
      </c>
      <c r="H9131" s="5">
        <v>4.0875320989769097</v>
      </c>
      <c r="I9131" s="5">
        <v>2.6159182049677099E-4</v>
      </c>
      <c r="J9131" s="16">
        <v>1.6883372494696399E-2</v>
      </c>
      <c r="K9131" s="7">
        <v>2.6003341508153501</v>
      </c>
      <c r="L9131" s="7">
        <v>5.5879814815290398E-2</v>
      </c>
      <c r="M9131" s="18">
        <v>0.51779721688323799</v>
      </c>
      <c r="N9131" s="9">
        <v>3.7142883280096801</v>
      </c>
      <c r="O9131" s="9">
        <v>1.2226581215524701E-3</v>
      </c>
      <c r="P9131" s="20">
        <v>0.13324518402687999</v>
      </c>
      <c r="Q9131" s="11">
        <v>0.55271520977589905</v>
      </c>
      <c r="R9131" s="11">
        <v>1</v>
      </c>
      <c r="S9131" s="21">
        <v>1</v>
      </c>
    </row>
    <row r="9132" spans="1:19" x14ac:dyDescent="0.25">
      <c r="A9132" t="s">
        <v>9149</v>
      </c>
      <c r="B9132" s="1">
        <v>0.51166272907764998</v>
      </c>
      <c r="C9132" s="1">
        <v>1</v>
      </c>
      <c r="D9132" s="13">
        <v>1</v>
      </c>
      <c r="E9132" s="3">
        <v>-0.62609034209498604</v>
      </c>
      <c r="F9132" s="3">
        <v>1</v>
      </c>
      <c r="G9132" s="15">
        <v>1</v>
      </c>
      <c r="H9132" s="5">
        <v>-1.0526021315751699</v>
      </c>
      <c r="I9132" s="5">
        <v>1</v>
      </c>
      <c r="J9132" s="16">
        <v>1</v>
      </c>
      <c r="K9132" s="7">
        <v>1.9347269439561601</v>
      </c>
      <c r="L9132" s="7">
        <v>0.318142873004302</v>
      </c>
      <c r="M9132" s="18">
        <v>1</v>
      </c>
      <c r="N9132" s="9">
        <v>1.4112216720894999</v>
      </c>
      <c r="O9132" s="9">
        <v>0.94907557097484496</v>
      </c>
      <c r="P9132" s="20">
        <v>1</v>
      </c>
      <c r="Q9132" s="11">
        <v>2.3646472798288301</v>
      </c>
      <c r="R9132" s="11">
        <v>0.108283499644065</v>
      </c>
      <c r="S9132" s="21">
        <v>1</v>
      </c>
    </row>
    <row r="9133" spans="1:19" x14ac:dyDescent="0.25">
      <c r="A9133" t="s">
        <v>9150</v>
      </c>
      <c r="B9133" s="1">
        <v>2.5446160671936702</v>
      </c>
      <c r="C9133" s="1">
        <v>6.5638768742279002E-2</v>
      </c>
      <c r="D9133" s="13">
        <v>0.476384874493606</v>
      </c>
      <c r="E9133" s="3">
        <v>0.483164850516975</v>
      </c>
      <c r="F9133" s="3">
        <v>1</v>
      </c>
      <c r="G9133" s="15">
        <v>1</v>
      </c>
      <c r="H9133" s="5">
        <v>-2.1268313697177699</v>
      </c>
      <c r="I9133" s="5">
        <v>0.20060458108254001</v>
      </c>
      <c r="J9133" s="16">
        <v>1</v>
      </c>
      <c r="K9133" s="7">
        <v>3.0516187364441998</v>
      </c>
      <c r="L9133" s="7">
        <v>1.3656660379474999E-2</v>
      </c>
      <c r="M9133" s="18">
        <v>0.22794579648301899</v>
      </c>
      <c r="N9133" s="9">
        <v>1.00286740918335</v>
      </c>
      <c r="O9133" s="9">
        <v>1</v>
      </c>
      <c r="P9133" s="20">
        <v>1</v>
      </c>
      <c r="Q9133" s="11">
        <v>2.7266531092297002</v>
      </c>
      <c r="R9133" s="11">
        <v>3.8388157118773698E-2</v>
      </c>
      <c r="S9133" s="21">
        <v>0.69489156855002499</v>
      </c>
    </row>
    <row r="9134" spans="1:19" x14ac:dyDescent="0.25">
      <c r="A9134" t="s">
        <v>9151</v>
      </c>
      <c r="B9134" s="1">
        <v>-2.1549943799475999</v>
      </c>
      <c r="C9134" s="1">
        <v>0.18697364405476499</v>
      </c>
      <c r="D9134" s="13">
        <v>0.88534071894897504</v>
      </c>
      <c r="E9134" s="3">
        <v>-1.00869038228912</v>
      </c>
      <c r="F9134" s="3">
        <v>1</v>
      </c>
      <c r="G9134" s="15">
        <v>1</v>
      </c>
      <c r="H9134" s="5">
        <v>1.13013801748465</v>
      </c>
      <c r="I9134" s="5">
        <v>1</v>
      </c>
      <c r="J9134" s="16">
        <v>1</v>
      </c>
      <c r="K9134" s="7">
        <v>-9.09309588112398E-3</v>
      </c>
      <c r="L9134" s="7">
        <v>1</v>
      </c>
      <c r="M9134" s="18">
        <v>1</v>
      </c>
      <c r="N9134" s="9">
        <v>1.5940641609185</v>
      </c>
      <c r="O9134" s="9">
        <v>0.66552999020097203</v>
      </c>
      <c r="P9134" s="20">
        <v>1</v>
      </c>
      <c r="Q9134" s="11">
        <v>0.72152553272840203</v>
      </c>
      <c r="R9134" s="11">
        <v>1</v>
      </c>
      <c r="S9134" s="21">
        <v>1</v>
      </c>
    </row>
    <row r="9135" spans="1:19" x14ac:dyDescent="0.25">
      <c r="A9135" t="s">
        <v>9152</v>
      </c>
      <c r="B9135" s="1">
        <v>0.47767703162418301</v>
      </c>
      <c r="C9135" s="1">
        <v>1</v>
      </c>
      <c r="D9135" s="13">
        <v>1</v>
      </c>
      <c r="E9135" s="3">
        <v>1.14157931248939</v>
      </c>
      <c r="F9135" s="3">
        <v>1</v>
      </c>
      <c r="G9135" s="15">
        <v>1</v>
      </c>
      <c r="H9135" s="5">
        <v>0.54961590017300799</v>
      </c>
      <c r="I9135" s="5">
        <v>1</v>
      </c>
      <c r="J9135" s="16">
        <v>1</v>
      </c>
      <c r="K9135" s="7">
        <v>1.0631200570096899</v>
      </c>
      <c r="L9135" s="7">
        <v>1</v>
      </c>
      <c r="M9135" s="18">
        <v>1</v>
      </c>
      <c r="N9135" s="9">
        <v>0.64530485496680701</v>
      </c>
      <c r="O9135" s="9">
        <v>1</v>
      </c>
      <c r="P9135" s="20">
        <v>1</v>
      </c>
      <c r="Q9135" s="11">
        <v>0.24615441124124399</v>
      </c>
      <c r="R9135" s="11">
        <v>1</v>
      </c>
      <c r="S9135" s="21">
        <v>1</v>
      </c>
    </row>
    <row r="9136" spans="1:19" x14ac:dyDescent="0.25">
      <c r="A9136" t="s">
        <v>9153</v>
      </c>
      <c r="B9136" s="1">
        <v>0.56860412828863605</v>
      </c>
      <c r="C9136" s="1">
        <v>1</v>
      </c>
      <c r="D9136" s="13">
        <v>1</v>
      </c>
      <c r="E9136" s="3">
        <v>1.4701476171196499</v>
      </c>
      <c r="F9136" s="3">
        <v>0.84913066963550199</v>
      </c>
      <c r="G9136" s="15">
        <v>1</v>
      </c>
      <c r="H9136" s="5">
        <v>0.78269077787618302</v>
      </c>
      <c r="I9136" s="5">
        <v>1</v>
      </c>
      <c r="J9136" s="16">
        <v>1</v>
      </c>
      <c r="K9136" s="7">
        <v>0.87980047092408398</v>
      </c>
      <c r="L9136" s="7">
        <v>1</v>
      </c>
      <c r="M9136" s="18">
        <v>1</v>
      </c>
      <c r="N9136" s="9">
        <v>0.40888356192688102</v>
      </c>
      <c r="O9136" s="9">
        <v>1</v>
      </c>
      <c r="P9136" s="20">
        <v>1</v>
      </c>
      <c r="Q9136" s="11">
        <v>-0.19811130806750901</v>
      </c>
      <c r="R9136" s="11">
        <v>1</v>
      </c>
      <c r="S9136" s="21">
        <v>1</v>
      </c>
    </row>
    <row r="9137" spans="1:19" x14ac:dyDescent="0.25">
      <c r="A9137" t="s">
        <v>9154</v>
      </c>
      <c r="B9137" s="1">
        <v>1.7233540580717599</v>
      </c>
      <c r="C9137" s="1">
        <v>0.50894710529846499</v>
      </c>
      <c r="D9137" s="13">
        <v>1</v>
      </c>
      <c r="E9137" s="3">
        <v>-0.27838500174202702</v>
      </c>
      <c r="F9137" s="3">
        <v>1</v>
      </c>
      <c r="G9137" s="15">
        <v>1</v>
      </c>
      <c r="H9137" s="5">
        <v>-1.9474404888986401</v>
      </c>
      <c r="I9137" s="5">
        <v>0.30889168740894801</v>
      </c>
      <c r="J9137" s="16">
        <v>1</v>
      </c>
      <c r="K9137" s="7">
        <v>0.38781645245153101</v>
      </c>
      <c r="L9137" s="7">
        <v>1</v>
      </c>
      <c r="M9137" s="18">
        <v>1</v>
      </c>
      <c r="N9137" s="9">
        <v>-0.983366416483335</v>
      </c>
      <c r="O9137" s="9">
        <v>1</v>
      </c>
      <c r="P9137" s="20">
        <v>1</v>
      </c>
      <c r="Q9137" s="11">
        <v>0.59248398036930605</v>
      </c>
      <c r="R9137" s="11">
        <v>1</v>
      </c>
      <c r="S9137" s="21">
        <v>1</v>
      </c>
    </row>
    <row r="9138" spans="1:19" x14ac:dyDescent="0.25">
      <c r="A9138" t="s">
        <v>9155</v>
      </c>
      <c r="B9138" s="1">
        <v>0.116860932633932</v>
      </c>
      <c r="C9138" s="1">
        <v>1</v>
      </c>
      <c r="D9138" s="13">
        <v>1</v>
      </c>
      <c r="E9138" s="3">
        <v>1.46245179880319</v>
      </c>
      <c r="F9138" s="3">
        <v>0.86170466276208002</v>
      </c>
      <c r="G9138" s="15">
        <v>1</v>
      </c>
      <c r="H9138" s="5">
        <v>1.1817807352963099</v>
      </c>
      <c r="I9138" s="5">
        <v>1</v>
      </c>
      <c r="J9138" s="16">
        <v>1</v>
      </c>
      <c r="K9138" s="7">
        <v>0.580734022291298</v>
      </c>
      <c r="L9138" s="7">
        <v>1</v>
      </c>
      <c r="M9138" s="18">
        <v>1</v>
      </c>
      <c r="N9138" s="9">
        <v>0.45102558240847401</v>
      </c>
      <c r="O9138" s="9">
        <v>1</v>
      </c>
      <c r="P9138" s="20">
        <v>1</v>
      </c>
      <c r="Q9138" s="11">
        <v>-0.50636976468749795</v>
      </c>
      <c r="R9138" s="11">
        <v>1</v>
      </c>
      <c r="S9138" s="21">
        <v>1</v>
      </c>
    </row>
    <row r="9139" spans="1:19" x14ac:dyDescent="0.25">
      <c r="A9139" t="s">
        <v>9156</v>
      </c>
      <c r="B9139" s="1">
        <v>1.2631260543451801</v>
      </c>
      <c r="C9139" s="1">
        <v>1</v>
      </c>
      <c r="D9139" s="13">
        <v>1</v>
      </c>
      <c r="E9139" s="3">
        <v>-6.1653295626506698E-2</v>
      </c>
      <c r="F9139" s="3">
        <v>1</v>
      </c>
      <c r="G9139" s="15">
        <v>1</v>
      </c>
      <c r="H9139" s="5">
        <v>-1.3287883246102901</v>
      </c>
      <c r="I9139" s="5">
        <v>1</v>
      </c>
      <c r="J9139" s="16">
        <v>1</v>
      </c>
      <c r="K9139" s="7">
        <v>-0.53978375738346196</v>
      </c>
      <c r="L9139" s="7">
        <v>1</v>
      </c>
      <c r="M9139" s="18">
        <v>1</v>
      </c>
      <c r="N9139" s="9">
        <v>-1.5294186129674501</v>
      </c>
      <c r="O9139" s="9">
        <v>0.756964206632739</v>
      </c>
      <c r="P9139" s="20">
        <v>1</v>
      </c>
      <c r="Q9139" s="11">
        <v>-0.494877267771198</v>
      </c>
      <c r="R9139" s="11">
        <v>1</v>
      </c>
      <c r="S9139" s="21">
        <v>1</v>
      </c>
    </row>
    <row r="9140" spans="1:19" x14ac:dyDescent="0.25">
      <c r="A9140" t="s">
        <v>9157</v>
      </c>
      <c r="B9140" s="1">
        <v>-1.1553539358042899</v>
      </c>
      <c r="C9140" s="1">
        <v>1</v>
      </c>
      <c r="D9140" s="13">
        <v>1</v>
      </c>
      <c r="E9140" s="3">
        <v>-1.5100735594894099</v>
      </c>
      <c r="F9140" s="3">
        <v>0.78614793208103295</v>
      </c>
      <c r="G9140" s="15">
        <v>1</v>
      </c>
      <c r="H9140" s="5">
        <v>-0.222430294928679</v>
      </c>
      <c r="I9140" s="5">
        <v>1</v>
      </c>
      <c r="J9140" s="16">
        <v>1</v>
      </c>
      <c r="K9140" s="7">
        <v>-1.4428772015220099</v>
      </c>
      <c r="L9140" s="7">
        <v>0.89433039908490497</v>
      </c>
      <c r="M9140" s="18">
        <v>1</v>
      </c>
      <c r="N9140" s="9">
        <v>-0.46803982299455699</v>
      </c>
      <c r="O9140" s="9">
        <v>1</v>
      </c>
      <c r="P9140" s="20">
        <v>1</v>
      </c>
      <c r="Q9140" s="11">
        <v>-0.308496898610503</v>
      </c>
      <c r="R9140" s="11">
        <v>1</v>
      </c>
      <c r="S9140" s="21">
        <v>1</v>
      </c>
    </row>
    <row r="9141" spans="1:19" x14ac:dyDescent="0.25">
      <c r="A9141" t="s">
        <v>9158</v>
      </c>
      <c r="B9141" s="1">
        <v>0.80132871759268598</v>
      </c>
      <c r="C9141" s="1">
        <v>1</v>
      </c>
      <c r="D9141" s="13">
        <v>1</v>
      </c>
      <c r="E9141" s="3">
        <v>2.3756092641727302</v>
      </c>
      <c r="F9141" s="3">
        <v>0.105120026433858</v>
      </c>
      <c r="G9141" s="15">
        <v>1</v>
      </c>
      <c r="H9141" s="5">
        <v>1.3316516500642901</v>
      </c>
      <c r="I9141" s="5">
        <v>1</v>
      </c>
      <c r="J9141" s="16">
        <v>1</v>
      </c>
      <c r="K9141" s="7">
        <v>3.0826228199273</v>
      </c>
      <c r="L9141" s="7">
        <v>1.2311102386026901E-2</v>
      </c>
      <c r="M9141" s="18">
        <v>0.21502185658044101</v>
      </c>
      <c r="N9141" s="9">
        <v>2.3154047926556398</v>
      </c>
      <c r="O9141" s="9">
        <v>0.12354473691915201</v>
      </c>
      <c r="P9141" s="20">
        <v>0.96936088645551499</v>
      </c>
      <c r="Q9141" s="11">
        <v>1.3745363439257099</v>
      </c>
      <c r="R9141" s="11">
        <v>1</v>
      </c>
      <c r="S9141" s="21">
        <v>1</v>
      </c>
    </row>
    <row r="9142" spans="1:19" x14ac:dyDescent="0.25">
      <c r="A9142" t="s">
        <v>9159</v>
      </c>
      <c r="B9142" s="1">
        <v>7.12474771457949</v>
      </c>
      <c r="C9142" s="2">
        <v>6.2562900402062302E-12</v>
      </c>
      <c r="D9142" s="14">
        <v>4.72506305286576E-8</v>
      </c>
      <c r="E9142" s="3">
        <v>2.96012562499957</v>
      </c>
      <c r="F9142" s="3">
        <v>1.84508171445836E-2</v>
      </c>
      <c r="G9142" s="15">
        <v>0.57818746180398595</v>
      </c>
      <c r="H9142" s="5">
        <v>-4.4617445652159997</v>
      </c>
      <c r="I9142" s="6">
        <v>4.8777057302215501E-5</v>
      </c>
      <c r="J9142" s="16">
        <v>5.6302173590552203E-3</v>
      </c>
      <c r="K9142" s="7">
        <v>1.90778442491005</v>
      </c>
      <c r="L9142" s="7">
        <v>0.338514507755446</v>
      </c>
      <c r="M9142" s="18">
        <v>1</v>
      </c>
      <c r="N9142" s="9">
        <v>-3.8074051581197299</v>
      </c>
      <c r="O9142" s="9">
        <v>8.4259541390083301E-4</v>
      </c>
      <c r="P9142" s="20">
        <v>0.114904780381599</v>
      </c>
      <c r="Q9142" s="11">
        <v>-0.31264422398258501</v>
      </c>
      <c r="R9142" s="11">
        <v>1</v>
      </c>
      <c r="S9142" s="21">
        <v>1</v>
      </c>
    </row>
    <row r="9143" spans="1:19" x14ac:dyDescent="0.25">
      <c r="A9143" t="s">
        <v>9160</v>
      </c>
      <c r="B9143" s="1">
        <v>0.47767101431942399</v>
      </c>
      <c r="C9143" s="1">
        <v>1</v>
      </c>
      <c r="D9143" s="13">
        <v>1</v>
      </c>
      <c r="E9143" s="3">
        <v>0.84238710330139899</v>
      </c>
      <c r="F9143" s="3">
        <v>1</v>
      </c>
      <c r="G9143" s="15">
        <v>1</v>
      </c>
      <c r="H9143" s="5">
        <v>0.27752945746135799</v>
      </c>
      <c r="I9143" s="5">
        <v>1</v>
      </c>
      <c r="J9143" s="16">
        <v>1</v>
      </c>
      <c r="K9143" s="7">
        <v>-1.05060737964607</v>
      </c>
      <c r="L9143" s="7">
        <v>1</v>
      </c>
      <c r="M9143" s="18">
        <v>1</v>
      </c>
      <c r="N9143" s="9">
        <v>-1.3565454517956801</v>
      </c>
      <c r="O9143" s="9">
        <v>1</v>
      </c>
      <c r="P9143" s="20">
        <v>1</v>
      </c>
      <c r="Q9143" s="11">
        <v>-1.6697424772442999</v>
      </c>
      <c r="R9143" s="11">
        <v>0.56982195409598502</v>
      </c>
      <c r="S9143" s="21">
        <v>1</v>
      </c>
    </row>
    <row r="9144" spans="1:19" x14ac:dyDescent="0.25">
      <c r="A9144" t="s">
        <v>9161</v>
      </c>
      <c r="B9144" s="1">
        <v>2.1695029481821999</v>
      </c>
      <c r="C9144" s="1">
        <v>0.18026712466602099</v>
      </c>
      <c r="D9144" s="13">
        <v>0.86634517902920505</v>
      </c>
      <c r="E9144" s="3">
        <v>-0.32343865778282899</v>
      </c>
      <c r="F9144" s="3">
        <v>1</v>
      </c>
      <c r="G9144" s="15">
        <v>1</v>
      </c>
      <c r="H9144" s="5">
        <v>-2.4736468529378799</v>
      </c>
      <c r="I9144" s="5">
        <v>8.0245095354230897E-2</v>
      </c>
      <c r="J9144" s="16">
        <v>0.59040534112306797</v>
      </c>
      <c r="K9144" s="7">
        <v>-0.20819990363505</v>
      </c>
      <c r="L9144" s="7">
        <v>1</v>
      </c>
      <c r="M9144" s="18">
        <v>1</v>
      </c>
      <c r="N9144" s="9">
        <v>-1.9531794254430801</v>
      </c>
      <c r="O9144" s="9">
        <v>0.304790028836529</v>
      </c>
      <c r="P9144" s="20">
        <v>1</v>
      </c>
      <c r="Q9144" s="11">
        <v>4.5626117735045303E-2</v>
      </c>
      <c r="R9144" s="11">
        <v>1</v>
      </c>
      <c r="S9144" s="21">
        <v>1</v>
      </c>
    </row>
    <row r="9145" spans="1:19" x14ac:dyDescent="0.25">
      <c r="A9145" t="s">
        <v>9162</v>
      </c>
      <c r="B9145" s="1">
        <v>0.74198863035007501</v>
      </c>
      <c r="C9145" s="1">
        <v>1</v>
      </c>
      <c r="D9145" s="13">
        <v>1</v>
      </c>
      <c r="E9145" s="3">
        <v>1.3363890032052399</v>
      </c>
      <c r="F9145" s="3">
        <v>1</v>
      </c>
      <c r="G9145" s="15">
        <v>1</v>
      </c>
      <c r="H9145" s="5">
        <v>0.50223554244746804</v>
      </c>
      <c r="I9145" s="5">
        <v>1</v>
      </c>
      <c r="J9145" s="16">
        <v>1</v>
      </c>
      <c r="K9145" s="7">
        <v>2.2444987915373198</v>
      </c>
      <c r="L9145" s="7">
        <v>0.14880195953401501</v>
      </c>
      <c r="M9145" s="18">
        <v>0.92489909333405596</v>
      </c>
      <c r="N9145" s="9">
        <v>1.55571439545348</v>
      </c>
      <c r="O9145" s="9">
        <v>0.71865613144555196</v>
      </c>
      <c r="P9145" s="20">
        <v>1</v>
      </c>
      <c r="Q9145" s="11">
        <v>1.20316399569642</v>
      </c>
      <c r="R9145" s="11">
        <v>1</v>
      </c>
      <c r="S9145" s="21">
        <v>1</v>
      </c>
    </row>
    <row r="9146" spans="1:19" x14ac:dyDescent="0.25">
      <c r="A9146" t="s">
        <v>9163</v>
      </c>
      <c r="B9146" s="1">
        <v>-2.4639980409850901</v>
      </c>
      <c r="C9146" s="1">
        <v>8.2438117434166305E-2</v>
      </c>
      <c r="D9146" s="13">
        <v>0.54977876815835403</v>
      </c>
      <c r="E9146" s="3">
        <v>-0.42055764462110501</v>
      </c>
      <c r="F9146" s="3">
        <v>1</v>
      </c>
      <c r="G9146" s="15">
        <v>1</v>
      </c>
      <c r="H9146" s="5">
        <v>2.0775663218706102</v>
      </c>
      <c r="I9146" s="5">
        <v>0.22649592468513499</v>
      </c>
      <c r="J9146" s="16">
        <v>1</v>
      </c>
      <c r="K9146" s="7">
        <v>4.3384311605405498E-2</v>
      </c>
      <c r="L9146" s="7">
        <v>1</v>
      </c>
      <c r="M9146" s="18">
        <v>1</v>
      </c>
      <c r="N9146" s="9">
        <v>1.9463806195143001</v>
      </c>
      <c r="O9146" s="9">
        <v>0.30965421512088398</v>
      </c>
      <c r="P9146" s="20">
        <v>1</v>
      </c>
      <c r="Q9146" s="11">
        <v>0.35013186864008</v>
      </c>
      <c r="R9146" s="11">
        <v>1</v>
      </c>
      <c r="S9146" s="21">
        <v>1</v>
      </c>
    </row>
    <row r="9147" spans="1:19" x14ac:dyDescent="0.25">
      <c r="A9147" t="s">
        <v>9164</v>
      </c>
      <c r="B9147" s="1">
        <v>0.33441394295281901</v>
      </c>
      <c r="C9147" s="1">
        <v>1</v>
      </c>
      <c r="D9147" s="13">
        <v>1</v>
      </c>
      <c r="E9147" s="3">
        <v>-0.15605981763799601</v>
      </c>
      <c r="F9147" s="3">
        <v>1</v>
      </c>
      <c r="G9147" s="15">
        <v>1</v>
      </c>
      <c r="H9147" s="5">
        <v>-0.47825357514038402</v>
      </c>
      <c r="I9147" s="5">
        <v>1</v>
      </c>
      <c r="J9147" s="16">
        <v>1</v>
      </c>
      <c r="K9147" s="7">
        <v>-0.63030841746153099</v>
      </c>
      <c r="L9147" s="7">
        <v>1</v>
      </c>
      <c r="M9147" s="18">
        <v>1</v>
      </c>
      <c r="N9147" s="9">
        <v>-0.86222166309016601</v>
      </c>
      <c r="O9147" s="9">
        <v>1</v>
      </c>
      <c r="P9147" s="20">
        <v>1</v>
      </c>
      <c r="Q9147" s="11">
        <v>-0.51196330839572302</v>
      </c>
      <c r="R9147" s="11">
        <v>1</v>
      </c>
      <c r="S9147" s="21">
        <v>1</v>
      </c>
    </row>
    <row r="9148" spans="1:19" x14ac:dyDescent="0.25">
      <c r="A9148" t="s">
        <v>9165</v>
      </c>
      <c r="B9148" s="1">
        <v>1.02866981995188</v>
      </c>
      <c r="C9148" s="1">
        <v>1</v>
      </c>
      <c r="D9148" s="13">
        <v>1</v>
      </c>
      <c r="E9148" s="3">
        <v>-1.0869669056871201</v>
      </c>
      <c r="F9148" s="3">
        <v>1</v>
      </c>
      <c r="G9148" s="15">
        <v>1</v>
      </c>
      <c r="H9148" s="5">
        <v>-2.0194641733138998</v>
      </c>
      <c r="I9148" s="5">
        <v>0.26063398439563401</v>
      </c>
      <c r="J9148" s="16">
        <v>1</v>
      </c>
      <c r="K9148" s="7">
        <v>-0.41975444129398198</v>
      </c>
      <c r="L9148" s="7">
        <v>1</v>
      </c>
      <c r="M9148" s="18">
        <v>1</v>
      </c>
      <c r="N9148" s="9">
        <v>-1.2153323243901799</v>
      </c>
      <c r="O9148" s="9">
        <v>1</v>
      </c>
      <c r="P9148" s="20">
        <v>1</v>
      </c>
      <c r="Q9148" s="11">
        <v>0.41027176670104099</v>
      </c>
      <c r="R9148" s="11">
        <v>1</v>
      </c>
      <c r="S9148" s="21">
        <v>1</v>
      </c>
    </row>
    <row r="9149" spans="1:19" x14ac:dyDescent="0.25">
      <c r="A9149" t="s">
        <v>9166</v>
      </c>
      <c r="B9149" s="1">
        <v>1.2604630318130401</v>
      </c>
      <c r="C9149" s="1">
        <v>1</v>
      </c>
      <c r="D9149" s="13">
        <v>1</v>
      </c>
      <c r="E9149" s="3">
        <v>0.34555300027817898</v>
      </c>
      <c r="F9149" s="3">
        <v>1</v>
      </c>
      <c r="G9149" s="15">
        <v>1</v>
      </c>
      <c r="H9149" s="5">
        <v>-0.96277358878693498</v>
      </c>
      <c r="I9149" s="5">
        <v>1</v>
      </c>
      <c r="J9149" s="16">
        <v>1</v>
      </c>
      <c r="K9149" s="7">
        <v>-1.28600771021056</v>
      </c>
      <c r="L9149" s="7">
        <v>1</v>
      </c>
      <c r="M9149" s="18">
        <v>1</v>
      </c>
      <c r="N9149" s="9">
        <v>-2.2079193475730401</v>
      </c>
      <c r="O9149" s="9">
        <v>0.163499375275416</v>
      </c>
      <c r="P9149" s="20">
        <v>1</v>
      </c>
      <c r="Q9149" s="11">
        <v>-1.5575386221026399</v>
      </c>
      <c r="R9149" s="11">
        <v>0.71605594952159402</v>
      </c>
      <c r="S9149" s="21">
        <v>1</v>
      </c>
    </row>
    <row r="9150" spans="1:19" x14ac:dyDescent="0.25">
      <c r="A9150" t="s">
        <v>9167</v>
      </c>
      <c r="B9150" s="1" t="s">
        <v>19</v>
      </c>
      <c r="C9150" s="1" t="s">
        <v>19</v>
      </c>
      <c r="D9150" s="13" t="s">
        <v>19</v>
      </c>
      <c r="E9150" s="3" t="s">
        <v>19</v>
      </c>
      <c r="F9150" s="3" t="s">
        <v>19</v>
      </c>
      <c r="G9150" s="15" t="s">
        <v>19</v>
      </c>
      <c r="H9150" s="5" t="s">
        <v>19</v>
      </c>
      <c r="I9150" s="5" t="s">
        <v>19</v>
      </c>
      <c r="J9150" s="16" t="s">
        <v>19</v>
      </c>
      <c r="K9150" s="7" t="s">
        <v>19</v>
      </c>
      <c r="L9150" s="7" t="s">
        <v>19</v>
      </c>
      <c r="M9150" s="18" t="s">
        <v>19</v>
      </c>
      <c r="N9150" s="9" t="s">
        <v>19</v>
      </c>
      <c r="O9150" s="9" t="s">
        <v>19</v>
      </c>
      <c r="P9150" s="20" t="s">
        <v>19</v>
      </c>
      <c r="Q9150" s="11" t="s">
        <v>19</v>
      </c>
      <c r="R9150" s="11" t="s">
        <v>19</v>
      </c>
      <c r="S9150" s="21" t="s">
        <v>19</v>
      </c>
    </row>
    <row r="9151" spans="1:19" x14ac:dyDescent="0.25">
      <c r="A9151" t="s">
        <v>9168</v>
      </c>
      <c r="B9151" s="1" t="s">
        <v>19</v>
      </c>
      <c r="C9151" s="1" t="s">
        <v>19</v>
      </c>
      <c r="D9151" s="13" t="s">
        <v>19</v>
      </c>
      <c r="E9151" s="3" t="s">
        <v>19</v>
      </c>
      <c r="F9151" s="3" t="s">
        <v>19</v>
      </c>
      <c r="G9151" s="15" t="s">
        <v>19</v>
      </c>
      <c r="H9151" s="5" t="s">
        <v>19</v>
      </c>
      <c r="I9151" s="5" t="s">
        <v>19</v>
      </c>
      <c r="J9151" s="16" t="s">
        <v>19</v>
      </c>
      <c r="K9151" s="7" t="s">
        <v>19</v>
      </c>
      <c r="L9151" s="7" t="s">
        <v>19</v>
      </c>
      <c r="M9151" s="18" t="s">
        <v>19</v>
      </c>
      <c r="N9151" s="9" t="s">
        <v>19</v>
      </c>
      <c r="O9151" s="9" t="s">
        <v>19</v>
      </c>
      <c r="P9151" s="20" t="s">
        <v>19</v>
      </c>
      <c r="Q9151" s="11" t="s">
        <v>19</v>
      </c>
      <c r="R9151" s="11" t="s">
        <v>19</v>
      </c>
      <c r="S9151" s="21" t="s">
        <v>19</v>
      </c>
    </row>
    <row r="9152" spans="1:19" x14ac:dyDescent="0.25">
      <c r="A9152" t="s">
        <v>9169</v>
      </c>
      <c r="B9152" s="1">
        <v>1.73374079456181</v>
      </c>
      <c r="C9152" s="1">
        <v>0.49778450864901602</v>
      </c>
      <c r="D9152" s="13">
        <v>1</v>
      </c>
      <c r="E9152" s="3">
        <v>1.5385406665444801</v>
      </c>
      <c r="F9152" s="3">
        <v>0.74349883949444195</v>
      </c>
      <c r="G9152" s="15">
        <v>1</v>
      </c>
      <c r="H9152" s="5">
        <v>-0.33482759488916303</v>
      </c>
      <c r="I9152" s="5">
        <v>1</v>
      </c>
      <c r="J9152" s="16">
        <v>1</v>
      </c>
      <c r="K9152" s="7">
        <v>2.3375458149558099</v>
      </c>
      <c r="L9152" s="7">
        <v>0.11646492973764901</v>
      </c>
      <c r="M9152" s="18">
        <v>0.79858870488740696</v>
      </c>
      <c r="N9152" s="9">
        <v>0.95094149514244097</v>
      </c>
      <c r="O9152" s="9">
        <v>1</v>
      </c>
      <c r="P9152" s="20">
        <v>1</v>
      </c>
      <c r="Q9152" s="11">
        <v>1.2573604805230001</v>
      </c>
      <c r="R9152" s="11">
        <v>1</v>
      </c>
      <c r="S9152" s="21">
        <v>1</v>
      </c>
    </row>
    <row r="9153" spans="1:19" x14ac:dyDescent="0.25">
      <c r="A9153" t="s">
        <v>9170</v>
      </c>
      <c r="B9153" s="1">
        <v>-1.92380610133459</v>
      </c>
      <c r="C9153" s="1">
        <v>0.32627335425470699</v>
      </c>
      <c r="D9153" s="13">
        <v>1</v>
      </c>
      <c r="E9153" s="3">
        <v>-1.73082265932365</v>
      </c>
      <c r="F9153" s="3">
        <v>0.50090039492626603</v>
      </c>
      <c r="G9153" s="15">
        <v>1</v>
      </c>
      <c r="H9153" s="5">
        <v>0.30679647184980302</v>
      </c>
      <c r="I9153" s="5">
        <v>1</v>
      </c>
      <c r="J9153" s="16">
        <v>1</v>
      </c>
      <c r="K9153" s="7">
        <v>0.25763524109793301</v>
      </c>
      <c r="L9153" s="7">
        <v>1</v>
      </c>
      <c r="M9153" s="18">
        <v>1</v>
      </c>
      <c r="N9153" s="9">
        <v>1.66048768038659</v>
      </c>
      <c r="O9153" s="9">
        <v>0.58089830544104404</v>
      </c>
      <c r="P9153" s="20">
        <v>1</v>
      </c>
      <c r="Q9153" s="11">
        <v>1.4862769568658001</v>
      </c>
      <c r="R9153" s="11">
        <v>0.82323527504093097</v>
      </c>
      <c r="S9153" s="21">
        <v>1</v>
      </c>
    </row>
    <row r="9154" spans="1:19" x14ac:dyDescent="0.25">
      <c r="A9154" t="s">
        <v>9171</v>
      </c>
      <c r="B9154" s="1">
        <v>-2.86378588457693</v>
      </c>
      <c r="C9154" s="1">
        <v>2.5116652305258998E-2</v>
      </c>
      <c r="D9154" s="13">
        <v>0.26346321741037299</v>
      </c>
      <c r="E9154" s="3">
        <v>2.0353576111393101</v>
      </c>
      <c r="F9154" s="3">
        <v>0.250889419347121</v>
      </c>
      <c r="G9154" s="15">
        <v>1</v>
      </c>
      <c r="H9154" s="5">
        <v>4.6885287775242697</v>
      </c>
      <c r="I9154" s="6">
        <v>1.6510573389279799E-5</v>
      </c>
      <c r="J9154" s="16">
        <v>3.04136842737893E-3</v>
      </c>
      <c r="K9154" s="7">
        <v>0.30095806572586398</v>
      </c>
      <c r="L9154" s="7">
        <v>1</v>
      </c>
      <c r="M9154" s="18">
        <v>1</v>
      </c>
      <c r="N9154" s="9">
        <v>2.6111082917951798</v>
      </c>
      <c r="O9154" s="9">
        <v>5.4149586303041099E-2</v>
      </c>
      <c r="P9154" s="20">
        <v>0.65273372028821397</v>
      </c>
      <c r="Q9154" s="11">
        <v>-1.27862390209425</v>
      </c>
      <c r="R9154" s="11">
        <v>1</v>
      </c>
      <c r="S9154" s="21">
        <v>1</v>
      </c>
    </row>
    <row r="9155" spans="1:19" x14ac:dyDescent="0.25">
      <c r="A9155" t="s">
        <v>9172</v>
      </c>
      <c r="B9155" s="1">
        <v>2.2704275987552198</v>
      </c>
      <c r="C9155" s="1">
        <v>0.139089909238932</v>
      </c>
      <c r="D9155" s="13">
        <v>0.74501882235959604</v>
      </c>
      <c r="E9155" s="3">
        <v>-0.29717097136472798</v>
      </c>
      <c r="F9155" s="3">
        <v>1</v>
      </c>
      <c r="G9155" s="15">
        <v>1</v>
      </c>
      <c r="H9155" s="5">
        <v>-2.5084066379091001</v>
      </c>
      <c r="I9155" s="5">
        <v>7.2766207300739794E-2</v>
      </c>
      <c r="J9155" s="16">
        <v>0.55652332216591105</v>
      </c>
      <c r="K9155" s="7">
        <v>1.78132579000769</v>
      </c>
      <c r="L9155" s="7">
        <v>0.44915546208917001</v>
      </c>
      <c r="M9155" s="18">
        <v>1</v>
      </c>
      <c r="N9155" s="9">
        <v>-0.10276235389801</v>
      </c>
      <c r="O9155" s="9">
        <v>1</v>
      </c>
      <c r="P9155" s="20">
        <v>1</v>
      </c>
      <c r="Q9155" s="11">
        <v>1.9877824037685099</v>
      </c>
      <c r="R9155" s="11">
        <v>0.28101456386415102</v>
      </c>
      <c r="S9155" s="21">
        <v>1</v>
      </c>
    </row>
    <row r="9156" spans="1:19" x14ac:dyDescent="0.25">
      <c r="A9156" t="s">
        <v>9173</v>
      </c>
      <c r="B9156" s="1">
        <v>-0.86968164262482395</v>
      </c>
      <c r="C9156" s="1">
        <v>1</v>
      </c>
      <c r="D9156" s="13">
        <v>1</v>
      </c>
      <c r="E9156" s="3">
        <v>-1.2078963503034299</v>
      </c>
      <c r="F9156" s="3">
        <v>1</v>
      </c>
      <c r="G9156" s="15">
        <v>1</v>
      </c>
      <c r="H9156" s="5">
        <v>-0.21570974572295301</v>
      </c>
      <c r="I9156" s="5">
        <v>1</v>
      </c>
      <c r="J9156" s="16">
        <v>1</v>
      </c>
      <c r="K9156" s="7">
        <v>-2.5980156486033401</v>
      </c>
      <c r="L9156" s="7">
        <v>5.62585324817114E-2</v>
      </c>
      <c r="M9156" s="18">
        <v>0.52034836166795395</v>
      </c>
      <c r="N9156" s="9">
        <v>-1.7624247143481799</v>
      </c>
      <c r="O9156" s="9">
        <v>0.46798539618520002</v>
      </c>
      <c r="P9156" s="20">
        <v>1</v>
      </c>
      <c r="Q9156" s="11">
        <v>-1.69586993471012</v>
      </c>
      <c r="R9156" s="11">
        <v>0.53946308731646397</v>
      </c>
      <c r="S9156" s="21">
        <v>1</v>
      </c>
    </row>
    <row r="9157" spans="1:19" x14ac:dyDescent="0.25">
      <c r="A9157" t="s">
        <v>9174</v>
      </c>
      <c r="B9157" s="1">
        <v>4.2005460206061098</v>
      </c>
      <c r="C9157" s="1">
        <v>1.5976322116130701E-4</v>
      </c>
      <c r="D9157" s="13">
        <v>9.9719977505848892E-3</v>
      </c>
      <c r="E9157" s="3">
        <v>2.2202803549044501</v>
      </c>
      <c r="F9157" s="3">
        <v>0.158398455702011</v>
      </c>
      <c r="G9157" s="15">
        <v>1</v>
      </c>
      <c r="H9157" s="5">
        <v>-2.1675113559160799</v>
      </c>
      <c r="I9157" s="5">
        <v>0.18117530850663699</v>
      </c>
      <c r="J9157" s="16">
        <v>0.97185609579868504</v>
      </c>
      <c r="K9157" s="7">
        <v>4.0143929099427202</v>
      </c>
      <c r="L9157" s="7">
        <v>3.5759397174905E-4</v>
      </c>
      <c r="M9157" s="18">
        <v>2.39062164804517E-2</v>
      </c>
      <c r="N9157" s="9">
        <v>0.55312615619418704</v>
      </c>
      <c r="O9157" s="9">
        <v>1</v>
      </c>
      <c r="P9157" s="20">
        <v>1</v>
      </c>
      <c r="Q9157" s="11">
        <v>2.3616044848453401</v>
      </c>
      <c r="R9157" s="11">
        <v>0.109176261343834</v>
      </c>
      <c r="S9157" s="21">
        <v>1</v>
      </c>
    </row>
    <row r="9158" spans="1:19" x14ac:dyDescent="0.25">
      <c r="A9158" t="s">
        <v>9175</v>
      </c>
      <c r="B9158" s="1">
        <v>2.6427912969288401</v>
      </c>
      <c r="C9158" s="1">
        <v>4.9335420848505902E-2</v>
      </c>
      <c r="D9158" s="13">
        <v>0.40216488500630398</v>
      </c>
      <c r="E9158" s="3">
        <v>-5.2906000225820302E-2</v>
      </c>
      <c r="F9158" s="3">
        <v>1</v>
      </c>
      <c r="G9158" s="15">
        <v>1</v>
      </c>
      <c r="H9158" s="5">
        <v>-2.6547863789766999</v>
      </c>
      <c r="I9158" s="5">
        <v>4.7615187816515997E-2</v>
      </c>
      <c r="J9158" s="16">
        <v>0.43421040416976597</v>
      </c>
      <c r="K9158" s="7">
        <v>-0.349020222920704</v>
      </c>
      <c r="L9158" s="7">
        <v>1</v>
      </c>
      <c r="M9158" s="18">
        <v>1</v>
      </c>
      <c r="N9158" s="9">
        <v>-2.3737748899508002</v>
      </c>
      <c r="O9158" s="9">
        <v>0.10564368831729901</v>
      </c>
      <c r="P9158" s="20">
        <v>0.883303052241035</v>
      </c>
      <c r="Q9158" s="11">
        <v>-0.306587304638195</v>
      </c>
      <c r="R9158" s="11">
        <v>1</v>
      </c>
      <c r="S9158" s="21">
        <v>1</v>
      </c>
    </row>
    <row r="9159" spans="1:19" x14ac:dyDescent="0.25">
      <c r="A9159" t="s">
        <v>9176</v>
      </c>
      <c r="B9159" s="1">
        <v>0.113879580737828</v>
      </c>
      <c r="C9159" s="1">
        <v>1</v>
      </c>
      <c r="D9159" s="13">
        <v>1</v>
      </c>
      <c r="E9159" s="3">
        <v>-0.227983490834754</v>
      </c>
      <c r="F9159" s="3">
        <v>1</v>
      </c>
      <c r="G9159" s="15">
        <v>1</v>
      </c>
      <c r="H9159" s="5">
        <v>-0.31771018197012502</v>
      </c>
      <c r="I9159" s="5">
        <v>1</v>
      </c>
      <c r="J9159" s="16">
        <v>1</v>
      </c>
      <c r="K9159" s="7">
        <v>0.72623921750655895</v>
      </c>
      <c r="L9159" s="7">
        <v>1</v>
      </c>
      <c r="M9159" s="18">
        <v>1</v>
      </c>
      <c r="N9159" s="9">
        <v>0.584815296073812</v>
      </c>
      <c r="O9159" s="9">
        <v>1</v>
      </c>
      <c r="P9159" s="20">
        <v>1</v>
      </c>
      <c r="Q9159" s="11">
        <v>0.90125099329654601</v>
      </c>
      <c r="R9159" s="11">
        <v>1</v>
      </c>
      <c r="S9159" s="21">
        <v>1</v>
      </c>
    </row>
    <row r="9160" spans="1:19" x14ac:dyDescent="0.25">
      <c r="A9160" t="s">
        <v>9177</v>
      </c>
      <c r="B9160" s="1">
        <v>0.82723708167806198</v>
      </c>
      <c r="C9160" s="1">
        <v>1</v>
      </c>
      <c r="D9160" s="13">
        <v>1</v>
      </c>
      <c r="E9160" s="3">
        <v>0.240796820292006</v>
      </c>
      <c r="F9160" s="3">
        <v>1</v>
      </c>
      <c r="G9160" s="15">
        <v>1</v>
      </c>
      <c r="H9160" s="5">
        <v>-0.61348248877739298</v>
      </c>
      <c r="I9160" s="5">
        <v>1</v>
      </c>
      <c r="J9160" s="16">
        <v>1</v>
      </c>
      <c r="K9160" s="7">
        <v>0.895690761106535</v>
      </c>
      <c r="L9160" s="7">
        <v>1</v>
      </c>
      <c r="M9160" s="18">
        <v>1</v>
      </c>
      <c r="N9160" s="9">
        <v>0.167150101831014</v>
      </c>
      <c r="O9160" s="9">
        <v>1</v>
      </c>
      <c r="P9160" s="20">
        <v>1</v>
      </c>
      <c r="Q9160" s="11">
        <v>0.71126110782382801</v>
      </c>
      <c r="R9160" s="11">
        <v>1</v>
      </c>
      <c r="S9160" s="21">
        <v>1</v>
      </c>
    </row>
    <row r="9161" spans="1:19" x14ac:dyDescent="0.25">
      <c r="A9161" t="s">
        <v>9178</v>
      </c>
      <c r="B9161" s="1">
        <v>1.50322286107283</v>
      </c>
      <c r="C9161" s="1">
        <v>0.79668950527084703</v>
      </c>
      <c r="D9161" s="13">
        <v>1</v>
      </c>
      <c r="E9161" s="3">
        <v>2.6131080920560001</v>
      </c>
      <c r="F9161" s="3">
        <v>5.3833752205256297E-2</v>
      </c>
      <c r="G9161" s="15">
        <v>0.94333970656658495</v>
      </c>
      <c r="H9161" s="5">
        <v>0.84389522206882195</v>
      </c>
      <c r="I9161" s="5">
        <v>1</v>
      </c>
      <c r="J9161" s="16">
        <v>1</v>
      </c>
      <c r="K9161" s="7">
        <v>3.7931237001498599</v>
      </c>
      <c r="L9161" s="7">
        <v>8.9258400549144896E-4</v>
      </c>
      <c r="M9161" s="18">
        <v>4.3093553656856298E-2</v>
      </c>
      <c r="N9161" s="9">
        <v>2.5213580699982798</v>
      </c>
      <c r="O9161" s="9">
        <v>7.0141695044640906E-2</v>
      </c>
      <c r="P9161" s="20">
        <v>0.72899171989646205</v>
      </c>
      <c r="Q9161" s="11">
        <v>2.0138754081629999</v>
      </c>
      <c r="R9161" s="11">
        <v>0.26413569623219801</v>
      </c>
      <c r="S9161" s="21">
        <v>1</v>
      </c>
    </row>
    <row r="9162" spans="1:19" x14ac:dyDescent="0.25">
      <c r="A9162" t="s">
        <v>9179</v>
      </c>
      <c r="B9162" s="1">
        <v>-2.0064784675675398</v>
      </c>
      <c r="C9162" s="1">
        <v>0.268831343046746</v>
      </c>
      <c r="D9162" s="13">
        <v>1</v>
      </c>
      <c r="E9162" s="3">
        <v>-2.2366094592432701</v>
      </c>
      <c r="F9162" s="3">
        <v>0.151871256862631</v>
      </c>
      <c r="G9162" s="15">
        <v>1</v>
      </c>
      <c r="H9162" s="5">
        <v>-6.5733956001684399E-2</v>
      </c>
      <c r="I9162" s="5">
        <v>1</v>
      </c>
      <c r="J9162" s="16">
        <v>1</v>
      </c>
      <c r="K9162" s="7">
        <v>-2.7493967301444502</v>
      </c>
      <c r="L9162" s="7">
        <v>3.5823043918618999E-2</v>
      </c>
      <c r="M9162" s="18">
        <v>0.40927671438324198</v>
      </c>
      <c r="N9162" s="9">
        <v>-0.99952097408165197</v>
      </c>
      <c r="O9162" s="9">
        <v>1</v>
      </c>
      <c r="P9162" s="20">
        <v>1</v>
      </c>
      <c r="Q9162" s="11">
        <v>-0.99728560241748399</v>
      </c>
      <c r="R9162" s="11">
        <v>1</v>
      </c>
      <c r="S9162" s="21">
        <v>1</v>
      </c>
    </row>
    <row r="9163" spans="1:19" x14ac:dyDescent="0.25">
      <c r="A9163" t="s">
        <v>9180</v>
      </c>
      <c r="B9163" s="1">
        <v>-2.40834259871197</v>
      </c>
      <c r="C9163" s="1">
        <v>9.6150809066403706E-2</v>
      </c>
      <c r="D9163" s="13">
        <v>0.59620606360756501</v>
      </c>
      <c r="E9163" s="3">
        <v>-1.8806620427331</v>
      </c>
      <c r="F9163" s="3">
        <v>0.36010743690511499</v>
      </c>
      <c r="G9163" s="15">
        <v>1</v>
      </c>
      <c r="H9163" s="5">
        <v>0.61368915889328601</v>
      </c>
      <c r="I9163" s="5">
        <v>1</v>
      </c>
      <c r="J9163" s="16">
        <v>1</v>
      </c>
      <c r="K9163" s="7">
        <v>1.9806639961071399</v>
      </c>
      <c r="L9163" s="7">
        <v>0.28577380162702398</v>
      </c>
      <c r="M9163" s="18">
        <v>1</v>
      </c>
      <c r="N9163" s="9">
        <v>3.4724572560078402</v>
      </c>
      <c r="O9163" s="9">
        <v>3.09430277214826E-3</v>
      </c>
      <c r="P9163" s="20">
        <v>0.187707527880942</v>
      </c>
      <c r="Q9163" s="11">
        <v>3.13207206995473</v>
      </c>
      <c r="R9163" s="11">
        <v>1.04146356555076E-2</v>
      </c>
      <c r="S9163" s="21">
        <v>0.38273152540337402</v>
      </c>
    </row>
    <row r="9164" spans="1:19" x14ac:dyDescent="0.25">
      <c r="A9164" t="s">
        <v>9181</v>
      </c>
      <c r="B9164" s="1">
        <v>-1.59076384315833</v>
      </c>
      <c r="C9164" s="1">
        <v>0.669976397366015</v>
      </c>
      <c r="D9164" s="13">
        <v>1</v>
      </c>
      <c r="E9164" s="3">
        <v>-0.27601586589032701</v>
      </c>
      <c r="F9164" s="3">
        <v>1</v>
      </c>
      <c r="G9164" s="15">
        <v>1</v>
      </c>
      <c r="H9164" s="5">
        <v>1.256219237584</v>
      </c>
      <c r="I9164" s="5">
        <v>1</v>
      </c>
      <c r="J9164" s="16">
        <v>1</v>
      </c>
      <c r="K9164" s="7">
        <v>0.85505445148700698</v>
      </c>
      <c r="L9164" s="7">
        <v>1</v>
      </c>
      <c r="M9164" s="18">
        <v>1</v>
      </c>
      <c r="N9164" s="9">
        <v>1.99779276323511</v>
      </c>
      <c r="O9164" s="9">
        <v>0.274434793477355</v>
      </c>
      <c r="P9164" s="20">
        <v>1</v>
      </c>
      <c r="Q9164" s="11">
        <v>1.02797441341657</v>
      </c>
      <c r="R9164" s="11">
        <v>1</v>
      </c>
      <c r="S9164" s="21">
        <v>1</v>
      </c>
    </row>
    <row r="9165" spans="1:19" x14ac:dyDescent="0.25">
      <c r="A9165" t="s">
        <v>9182</v>
      </c>
      <c r="B9165" s="1">
        <v>-3.9627126420345902</v>
      </c>
      <c r="C9165" s="1">
        <v>4.44617727959412E-4</v>
      </c>
      <c r="D9165" s="13">
        <v>1.9865910391012199E-2</v>
      </c>
      <c r="E9165" s="3">
        <v>9.7975154050667895E-2</v>
      </c>
      <c r="F9165" s="3">
        <v>1</v>
      </c>
      <c r="G9165" s="15">
        <v>1</v>
      </c>
      <c r="H9165" s="5">
        <v>4.0495341126142899</v>
      </c>
      <c r="I9165" s="5">
        <v>3.0791818250682602E-4</v>
      </c>
      <c r="J9165" s="16">
        <v>1.7595048999070498E-2</v>
      </c>
      <c r="K9165" s="7">
        <v>-5.9317004814092703E-2</v>
      </c>
      <c r="L9165" s="7">
        <v>1</v>
      </c>
      <c r="M9165" s="18">
        <v>1</v>
      </c>
      <c r="N9165" s="9">
        <v>2.9394285481270499</v>
      </c>
      <c r="O9165" s="9">
        <v>1.9729084601886201E-2</v>
      </c>
      <c r="P9165" s="20">
        <v>0.39837980458140199</v>
      </c>
      <c r="Q9165" s="11">
        <v>-0.12937288450621501</v>
      </c>
      <c r="R9165" s="11">
        <v>1</v>
      </c>
      <c r="S9165" s="21">
        <v>1</v>
      </c>
    </row>
    <row r="9166" spans="1:19" x14ac:dyDescent="0.25">
      <c r="A9166" t="s">
        <v>9183</v>
      </c>
      <c r="B9166" s="1">
        <v>1.40548619887118</v>
      </c>
      <c r="C9166" s="1">
        <v>0.95926050245407901</v>
      </c>
      <c r="D9166" s="13">
        <v>1</v>
      </c>
      <c r="E9166" s="3">
        <v>0.105433361929913</v>
      </c>
      <c r="F9166" s="3">
        <v>1</v>
      </c>
      <c r="G9166" s="15">
        <v>1</v>
      </c>
      <c r="H9166" s="5">
        <v>-1.31342597785325</v>
      </c>
      <c r="I9166" s="5">
        <v>1</v>
      </c>
      <c r="J9166" s="16">
        <v>1</v>
      </c>
      <c r="K9166" s="7">
        <v>0.82167689187000903</v>
      </c>
      <c r="L9166" s="7">
        <v>1</v>
      </c>
      <c r="M9166" s="18">
        <v>1</v>
      </c>
      <c r="N9166" s="9">
        <v>-0.33550809202728099</v>
      </c>
      <c r="O9166" s="9">
        <v>1</v>
      </c>
      <c r="P9166" s="20">
        <v>1</v>
      </c>
      <c r="Q9166" s="11">
        <v>0.74332493747360795</v>
      </c>
      <c r="R9166" s="11">
        <v>1</v>
      </c>
      <c r="S9166" s="21">
        <v>1</v>
      </c>
    </row>
    <row r="9167" spans="1:19" x14ac:dyDescent="0.25">
      <c r="A9167" t="s">
        <v>9184</v>
      </c>
      <c r="B9167" s="1">
        <v>0.58154423155336699</v>
      </c>
      <c r="C9167" s="1">
        <v>1</v>
      </c>
      <c r="D9167" s="13">
        <v>1</v>
      </c>
      <c r="E9167" s="3">
        <v>-0.54012261026417496</v>
      </c>
      <c r="F9167" s="3">
        <v>1</v>
      </c>
      <c r="G9167" s="15">
        <v>1</v>
      </c>
      <c r="H9167" s="5">
        <v>-1.0642020970169901</v>
      </c>
      <c r="I9167" s="5">
        <v>1</v>
      </c>
      <c r="J9167" s="16">
        <v>1</v>
      </c>
      <c r="K9167" s="7">
        <v>0.94519362777601401</v>
      </c>
      <c r="L9167" s="7">
        <v>1</v>
      </c>
      <c r="M9167" s="18">
        <v>1</v>
      </c>
      <c r="N9167" s="9">
        <v>0.46034469073581302</v>
      </c>
      <c r="O9167" s="9">
        <v>1</v>
      </c>
      <c r="P9167" s="20">
        <v>1</v>
      </c>
      <c r="Q9167" s="11">
        <v>1.3297127705413401</v>
      </c>
      <c r="R9167" s="11">
        <v>1</v>
      </c>
      <c r="S9167" s="21">
        <v>1</v>
      </c>
    </row>
    <row r="9168" spans="1:19" x14ac:dyDescent="0.25">
      <c r="A9168" t="s">
        <v>9185</v>
      </c>
      <c r="B9168" s="1">
        <v>-0.89149679055969699</v>
      </c>
      <c r="C9168" s="1">
        <v>1</v>
      </c>
      <c r="D9168" s="13">
        <v>1</v>
      </c>
      <c r="E9168" s="3">
        <v>-1.09623965541145</v>
      </c>
      <c r="F9168" s="3">
        <v>1</v>
      </c>
      <c r="G9168" s="15">
        <v>1</v>
      </c>
      <c r="H9168" s="5">
        <v>-0.113203445389716</v>
      </c>
      <c r="I9168" s="5">
        <v>1</v>
      </c>
      <c r="J9168" s="16">
        <v>1</v>
      </c>
      <c r="K9168" s="7">
        <v>1.0656444420695601</v>
      </c>
      <c r="L9168" s="7">
        <v>1</v>
      </c>
      <c r="M9168" s="18">
        <v>1</v>
      </c>
      <c r="N9168" s="9">
        <v>1.70149433087818</v>
      </c>
      <c r="O9168" s="9">
        <v>0.53310120877351197</v>
      </c>
      <c r="P9168" s="20">
        <v>1</v>
      </c>
      <c r="Q9168" s="11">
        <v>1.88491645430648</v>
      </c>
      <c r="R9168" s="11">
        <v>0.35664670942782301</v>
      </c>
      <c r="S9168" s="21">
        <v>1</v>
      </c>
    </row>
    <row r="9169" spans="1:19" x14ac:dyDescent="0.25">
      <c r="A9169" t="s">
        <v>9186</v>
      </c>
      <c r="B9169" s="1">
        <v>-2.49336039972223</v>
      </c>
      <c r="C9169" s="1">
        <v>7.5924199665418995E-2</v>
      </c>
      <c r="D9169" s="13">
        <v>0.522476098380936</v>
      </c>
      <c r="E9169" s="3">
        <v>-0.66431563756496903</v>
      </c>
      <c r="F9169" s="3">
        <v>1</v>
      </c>
      <c r="G9169" s="15">
        <v>1</v>
      </c>
      <c r="H9169" s="5">
        <v>1.89310411346304</v>
      </c>
      <c r="I9169" s="5">
        <v>0.35006415155665199</v>
      </c>
      <c r="J9169" s="16">
        <v>1</v>
      </c>
      <c r="K9169" s="7">
        <v>8.5059459012559305E-2</v>
      </c>
      <c r="L9169" s="7">
        <v>1</v>
      </c>
      <c r="M9169" s="18">
        <v>1</v>
      </c>
      <c r="N9169" s="9">
        <v>2.03221999080501</v>
      </c>
      <c r="O9169" s="9">
        <v>0.25278833994218403</v>
      </c>
      <c r="P9169" s="20">
        <v>1</v>
      </c>
      <c r="Q9169" s="11">
        <v>0.58011306473368196</v>
      </c>
      <c r="R9169" s="11">
        <v>1</v>
      </c>
      <c r="S9169" s="21">
        <v>1</v>
      </c>
    </row>
    <row r="9170" spans="1:19" x14ac:dyDescent="0.25">
      <c r="A9170" t="s">
        <v>9187</v>
      </c>
      <c r="B9170" s="1">
        <v>1.1418114244680899</v>
      </c>
      <c r="C9170" s="1">
        <v>1</v>
      </c>
      <c r="D9170" s="13">
        <v>1</v>
      </c>
      <c r="E9170" s="3">
        <v>1.9431112752000399</v>
      </c>
      <c r="F9170" s="3">
        <v>0.31201628996727698</v>
      </c>
      <c r="G9170" s="15">
        <v>1</v>
      </c>
      <c r="H9170" s="5">
        <v>0.64934776308507602</v>
      </c>
      <c r="I9170" s="5">
        <v>1</v>
      </c>
      <c r="J9170" s="16">
        <v>1</v>
      </c>
      <c r="K9170" s="7">
        <v>2.1182357667706699</v>
      </c>
      <c r="L9170" s="7">
        <v>0.20493063296356101</v>
      </c>
      <c r="M9170" s="18">
        <v>1</v>
      </c>
      <c r="N9170" s="9">
        <v>1.10788673947229</v>
      </c>
      <c r="O9170" s="9">
        <v>1</v>
      </c>
      <c r="P9170" s="20">
        <v>1</v>
      </c>
      <c r="Q9170" s="11">
        <v>0.61585707834008896</v>
      </c>
      <c r="R9170" s="11">
        <v>1</v>
      </c>
      <c r="S9170" s="21">
        <v>1</v>
      </c>
    </row>
    <row r="9171" spans="1:19" x14ac:dyDescent="0.25">
      <c r="A9171" t="s">
        <v>9188</v>
      </c>
      <c r="B9171" s="1">
        <v>0.51564083728249399</v>
      </c>
      <c r="C9171" s="1">
        <v>1</v>
      </c>
      <c r="D9171" s="13">
        <v>1</v>
      </c>
      <c r="E9171" s="3">
        <v>1.0178110915584999</v>
      </c>
      <c r="F9171" s="3">
        <v>1</v>
      </c>
      <c r="G9171" s="15">
        <v>1</v>
      </c>
      <c r="H9171" s="5">
        <v>0.41214111691119798</v>
      </c>
      <c r="I9171" s="5">
        <v>1</v>
      </c>
      <c r="J9171" s="16">
        <v>1</v>
      </c>
      <c r="K9171" s="7">
        <v>-0.48961222239066099</v>
      </c>
      <c r="L9171" s="7">
        <v>1</v>
      </c>
      <c r="M9171" s="18">
        <v>1</v>
      </c>
      <c r="N9171" s="9">
        <v>-0.85462287667230197</v>
      </c>
      <c r="O9171" s="9">
        <v>1</v>
      </c>
      <c r="P9171" s="20">
        <v>1</v>
      </c>
      <c r="Q9171" s="11">
        <v>-1.23707401193157</v>
      </c>
      <c r="R9171" s="11">
        <v>1</v>
      </c>
      <c r="S9171" s="21">
        <v>1</v>
      </c>
    </row>
    <row r="9172" spans="1:19" x14ac:dyDescent="0.25">
      <c r="A9172" t="s">
        <v>9189</v>
      </c>
      <c r="B9172" s="1">
        <v>-2.36554093021102</v>
      </c>
      <c r="C9172" s="1">
        <v>0.108022518585029</v>
      </c>
      <c r="D9172" s="13">
        <v>0.63862236525513205</v>
      </c>
      <c r="E9172" s="3">
        <v>-3.21615165339646</v>
      </c>
      <c r="F9172" s="3">
        <v>7.7953293477796897E-3</v>
      </c>
      <c r="G9172" s="15">
        <v>0.38606049114167901</v>
      </c>
      <c r="H9172" s="5">
        <v>-0.662805821587091</v>
      </c>
      <c r="I9172" s="5">
        <v>1</v>
      </c>
      <c r="J9172" s="16">
        <v>1</v>
      </c>
      <c r="K9172" s="7">
        <v>-4.79606756671122</v>
      </c>
      <c r="L9172" s="8">
        <v>9.7086432413091494E-6</v>
      </c>
      <c r="M9172" s="18">
        <v>2.81998745224487E-3</v>
      </c>
      <c r="N9172" s="9">
        <v>-2.2913818923154201</v>
      </c>
      <c r="O9172" s="9">
        <v>0.13164801559396599</v>
      </c>
      <c r="P9172" s="20">
        <v>0.998191273089435</v>
      </c>
      <c r="Q9172" s="11">
        <v>-1.7158714625615299</v>
      </c>
      <c r="R9172" s="11">
        <v>0.51711342534417404</v>
      </c>
      <c r="S9172" s="21">
        <v>1</v>
      </c>
    </row>
    <row r="9173" spans="1:19" x14ac:dyDescent="0.25">
      <c r="A9173" t="s">
        <v>9190</v>
      </c>
      <c r="B9173" s="1">
        <v>1.15896779196488</v>
      </c>
      <c r="C9173" s="1">
        <v>1</v>
      </c>
      <c r="D9173" s="13">
        <v>1</v>
      </c>
      <c r="E9173" s="3">
        <v>1.0139524869102901</v>
      </c>
      <c r="F9173" s="3">
        <v>1</v>
      </c>
      <c r="G9173" s="15">
        <v>1</v>
      </c>
      <c r="H9173" s="5">
        <v>-0.274869267084002</v>
      </c>
      <c r="I9173" s="5">
        <v>1</v>
      </c>
      <c r="J9173" s="16">
        <v>1</v>
      </c>
      <c r="K9173" s="7">
        <v>1.4156773410875401</v>
      </c>
      <c r="L9173" s="7">
        <v>0.94121997291939097</v>
      </c>
      <c r="M9173" s="18">
        <v>1</v>
      </c>
      <c r="N9173" s="9">
        <v>0.47651044439830897</v>
      </c>
      <c r="O9173" s="9">
        <v>1</v>
      </c>
      <c r="P9173" s="20">
        <v>1</v>
      </c>
      <c r="Q9173" s="11">
        <v>0.72485574608245096</v>
      </c>
      <c r="R9173" s="11">
        <v>1</v>
      </c>
      <c r="S9173" s="21">
        <v>1</v>
      </c>
    </row>
    <row r="9174" spans="1:19" x14ac:dyDescent="0.25">
      <c r="A9174" t="s">
        <v>9191</v>
      </c>
      <c r="B9174" s="1">
        <v>-2.6543235508660499</v>
      </c>
      <c r="C9174" s="1">
        <v>4.7680553203902999E-2</v>
      </c>
      <c r="D9174" s="13">
        <v>0.394199078650393</v>
      </c>
      <c r="E9174" s="3">
        <v>-1.0631911221527299</v>
      </c>
      <c r="F9174" s="3">
        <v>1</v>
      </c>
      <c r="G9174" s="15">
        <v>1</v>
      </c>
      <c r="H9174" s="5">
        <v>1.7319337117012099</v>
      </c>
      <c r="I9174" s="5">
        <v>0.49971219361232799</v>
      </c>
      <c r="J9174" s="16">
        <v>1</v>
      </c>
      <c r="K9174" s="7">
        <v>-0.86351988991338002</v>
      </c>
      <c r="L9174" s="7">
        <v>1</v>
      </c>
      <c r="M9174" s="18">
        <v>1</v>
      </c>
      <c r="N9174" s="9">
        <v>1.2410203862900699</v>
      </c>
      <c r="O9174" s="9">
        <v>1</v>
      </c>
      <c r="P9174" s="20">
        <v>1</v>
      </c>
      <c r="Q9174" s="11">
        <v>-8.1552356272111701E-2</v>
      </c>
      <c r="R9174" s="11">
        <v>1</v>
      </c>
      <c r="S9174" s="21">
        <v>1</v>
      </c>
    </row>
    <row r="9175" spans="1:19" x14ac:dyDescent="0.25">
      <c r="A9175" t="s">
        <v>9192</v>
      </c>
      <c r="B9175" s="1">
        <v>0.46402944272838198</v>
      </c>
      <c r="C9175" s="1">
        <v>1</v>
      </c>
      <c r="D9175" s="13">
        <v>1</v>
      </c>
      <c r="E9175" s="3">
        <v>0.21014545191468501</v>
      </c>
      <c r="F9175" s="3">
        <v>1</v>
      </c>
      <c r="G9175" s="15">
        <v>1</v>
      </c>
      <c r="H9175" s="5">
        <v>-0.25699642449529297</v>
      </c>
      <c r="I9175" s="5">
        <v>1</v>
      </c>
      <c r="J9175" s="16">
        <v>1</v>
      </c>
      <c r="K9175" s="7">
        <v>1.81970233060246</v>
      </c>
      <c r="L9175" s="7">
        <v>0.41282608930427001</v>
      </c>
      <c r="M9175" s="18">
        <v>1</v>
      </c>
      <c r="N9175" s="9">
        <v>1.4377072657544701</v>
      </c>
      <c r="O9175" s="9">
        <v>0.90310278407744005</v>
      </c>
      <c r="P9175" s="20">
        <v>1</v>
      </c>
      <c r="Q9175" s="11">
        <v>1.6550322565048601</v>
      </c>
      <c r="R9175" s="11">
        <v>0.58750772970546405</v>
      </c>
      <c r="S9175" s="21">
        <v>1</v>
      </c>
    </row>
    <row r="9176" spans="1:19" x14ac:dyDescent="0.25">
      <c r="A9176" t="s">
        <v>9193</v>
      </c>
      <c r="B9176" s="1">
        <v>1.28356191046663</v>
      </c>
      <c r="C9176" s="1">
        <v>1</v>
      </c>
      <c r="D9176" s="13">
        <v>1</v>
      </c>
      <c r="E9176" s="3">
        <v>2.4237049248507798</v>
      </c>
      <c r="F9176" s="3">
        <v>9.21784965216879E-2</v>
      </c>
      <c r="G9176" s="15">
        <v>1</v>
      </c>
      <c r="H9176" s="5">
        <v>0.96843465150349906</v>
      </c>
      <c r="I9176" s="5">
        <v>1</v>
      </c>
      <c r="J9176" s="16">
        <v>1</v>
      </c>
      <c r="K9176" s="7">
        <v>1.759588856963</v>
      </c>
      <c r="L9176" s="7">
        <v>0.47086525333220097</v>
      </c>
      <c r="M9176" s="18">
        <v>1</v>
      </c>
      <c r="N9176" s="9">
        <v>0.70356632532832897</v>
      </c>
      <c r="O9176" s="9">
        <v>1</v>
      </c>
      <c r="P9176" s="20">
        <v>1</v>
      </c>
      <c r="Q9176" s="11">
        <v>-4.6389214974617399E-2</v>
      </c>
      <c r="R9176" s="11">
        <v>1</v>
      </c>
      <c r="S9176" s="21">
        <v>1</v>
      </c>
    </row>
    <row r="9177" spans="1:19" x14ac:dyDescent="0.25">
      <c r="A9177" t="s">
        <v>9194</v>
      </c>
      <c r="B9177" s="1">
        <v>0.27996870043587102</v>
      </c>
      <c r="C9177" s="1">
        <v>1</v>
      </c>
      <c r="D9177" s="13">
        <v>1</v>
      </c>
      <c r="E9177" s="3">
        <v>1.32571595123982</v>
      </c>
      <c r="F9177" s="3">
        <v>1</v>
      </c>
      <c r="G9177" s="15">
        <v>1</v>
      </c>
      <c r="H9177" s="5">
        <v>0.91532143088801998</v>
      </c>
      <c r="I9177" s="5">
        <v>1</v>
      </c>
      <c r="J9177" s="16">
        <v>1</v>
      </c>
      <c r="K9177" s="7">
        <v>0.90700005507093195</v>
      </c>
      <c r="L9177" s="7">
        <v>1</v>
      </c>
      <c r="M9177" s="18">
        <v>1</v>
      </c>
      <c r="N9177" s="9">
        <v>0.65248142317553504</v>
      </c>
      <c r="O9177" s="9">
        <v>1</v>
      </c>
      <c r="P9177" s="20">
        <v>1</v>
      </c>
      <c r="Q9177" s="11">
        <v>-2.5830114610198001E-2</v>
      </c>
      <c r="R9177" s="11">
        <v>1</v>
      </c>
      <c r="S9177" s="21">
        <v>1</v>
      </c>
    </row>
    <row r="9178" spans="1:19" x14ac:dyDescent="0.25">
      <c r="A9178" t="s">
        <v>9195</v>
      </c>
      <c r="B9178" s="1">
        <v>0.67851299464650405</v>
      </c>
      <c r="C9178" s="1">
        <v>1</v>
      </c>
      <c r="D9178" s="13">
        <v>1</v>
      </c>
      <c r="E9178" s="3">
        <v>-1.43636017902725</v>
      </c>
      <c r="F9178" s="3">
        <v>0.90539926867602305</v>
      </c>
      <c r="G9178" s="15">
        <v>1</v>
      </c>
      <c r="H9178" s="5">
        <v>-1.9908274402219399</v>
      </c>
      <c r="I9178" s="5">
        <v>0.278999169086876</v>
      </c>
      <c r="J9178" s="16">
        <v>1</v>
      </c>
      <c r="K9178" s="7">
        <v>-0.67117388810331502</v>
      </c>
      <c r="L9178" s="7">
        <v>1</v>
      </c>
      <c r="M9178" s="18">
        <v>1</v>
      </c>
      <c r="N9178" s="9">
        <v>-1.1526598551485501</v>
      </c>
      <c r="O9178" s="9">
        <v>1</v>
      </c>
      <c r="P9178" s="20">
        <v>1</v>
      </c>
      <c r="Q9178" s="11">
        <v>0.3773205217201</v>
      </c>
      <c r="R9178" s="11">
        <v>1</v>
      </c>
      <c r="S9178" s="21">
        <v>1</v>
      </c>
    </row>
    <row r="9179" spans="1:19" x14ac:dyDescent="0.25">
      <c r="A9179" t="s">
        <v>9196</v>
      </c>
      <c r="B9179" s="1">
        <v>2.44326933965502</v>
      </c>
      <c r="C9179" s="1">
        <v>8.7329221838494897E-2</v>
      </c>
      <c r="D9179" s="13">
        <v>0.56831046104446103</v>
      </c>
      <c r="E9179" s="3">
        <v>0.28388377235097301</v>
      </c>
      <c r="F9179" s="3">
        <v>1</v>
      </c>
      <c r="G9179" s="15">
        <v>1</v>
      </c>
      <c r="H9179" s="5">
        <v>-2.1680345011358599</v>
      </c>
      <c r="I9179" s="5">
        <v>0.180936369691306</v>
      </c>
      <c r="J9179" s="16">
        <v>0.97123093965429397</v>
      </c>
      <c r="K9179" s="7">
        <v>0.693690705378321</v>
      </c>
      <c r="L9179" s="7">
        <v>1</v>
      </c>
      <c r="M9179" s="18">
        <v>1</v>
      </c>
      <c r="N9179" s="9">
        <v>-1.24660899818848</v>
      </c>
      <c r="O9179" s="9">
        <v>1</v>
      </c>
      <c r="P9179" s="20">
        <v>1</v>
      </c>
      <c r="Q9179" s="11">
        <v>0.47643307574101801</v>
      </c>
      <c r="R9179" s="11">
        <v>1</v>
      </c>
      <c r="S9179" s="21">
        <v>1</v>
      </c>
    </row>
    <row r="9180" spans="1:19" x14ac:dyDescent="0.25">
      <c r="A9180" t="s">
        <v>9197</v>
      </c>
      <c r="B9180" s="1">
        <v>-1.29298342646111</v>
      </c>
      <c r="C9180" s="1">
        <v>1</v>
      </c>
      <c r="D9180" s="13">
        <v>1</v>
      </c>
      <c r="E9180" s="3">
        <v>-4.6137823815528597E-2</v>
      </c>
      <c r="F9180" s="3">
        <v>1</v>
      </c>
      <c r="G9180" s="15">
        <v>1</v>
      </c>
      <c r="H9180" s="5">
        <v>1.2493036969001301</v>
      </c>
      <c r="I9180" s="5">
        <v>1</v>
      </c>
      <c r="J9180" s="16">
        <v>1</v>
      </c>
      <c r="K9180" s="7">
        <v>0.33630813324930198</v>
      </c>
      <c r="L9180" s="7">
        <v>1</v>
      </c>
      <c r="M9180" s="18">
        <v>1</v>
      </c>
      <c r="N9180" s="9">
        <v>1.3706779479139799</v>
      </c>
      <c r="O9180" s="9">
        <v>1</v>
      </c>
      <c r="P9180" s="20">
        <v>1</v>
      </c>
      <c r="Q9180" s="11">
        <v>0.37208836899004799</v>
      </c>
      <c r="R9180" s="11">
        <v>1</v>
      </c>
      <c r="S9180" s="21">
        <v>1</v>
      </c>
    </row>
    <row r="9181" spans="1:19" x14ac:dyDescent="0.25">
      <c r="A9181" t="s">
        <v>9198</v>
      </c>
      <c r="B9181" s="1">
        <v>1.2958543959281199</v>
      </c>
      <c r="C9181" s="1">
        <v>1</v>
      </c>
      <c r="D9181" s="13">
        <v>1</v>
      </c>
      <c r="E9181" s="3">
        <v>0.69404370937979198</v>
      </c>
      <c r="F9181" s="3">
        <v>1</v>
      </c>
      <c r="G9181" s="15">
        <v>1</v>
      </c>
      <c r="H9181" s="5">
        <v>-0.67845804988662095</v>
      </c>
      <c r="I9181" s="5">
        <v>1</v>
      </c>
      <c r="J9181" s="16">
        <v>1</v>
      </c>
      <c r="K9181" s="7">
        <v>-0.60099986833749397</v>
      </c>
      <c r="L9181" s="7">
        <v>1</v>
      </c>
      <c r="M9181" s="18">
        <v>1</v>
      </c>
      <c r="N9181" s="9">
        <v>-1.5505313972741099</v>
      </c>
      <c r="O9181" s="9">
        <v>0.72608414166726398</v>
      </c>
      <c r="P9181" s="20">
        <v>1</v>
      </c>
      <c r="Q9181" s="11">
        <v>-1.1030276661388401</v>
      </c>
      <c r="R9181" s="11">
        <v>1</v>
      </c>
      <c r="S9181" s="21">
        <v>1</v>
      </c>
    </row>
    <row r="9182" spans="1:19" x14ac:dyDescent="0.25">
      <c r="A9182" t="s">
        <v>9199</v>
      </c>
      <c r="B9182" s="1">
        <v>0.77408542006557401</v>
      </c>
      <c r="C9182" s="1">
        <v>1</v>
      </c>
      <c r="D9182" s="13">
        <v>1</v>
      </c>
      <c r="E9182" s="3">
        <v>0.95570954826101795</v>
      </c>
      <c r="F9182" s="3">
        <v>1</v>
      </c>
      <c r="G9182" s="15">
        <v>1</v>
      </c>
      <c r="H9182" s="5">
        <v>7.8167836070429694E-2</v>
      </c>
      <c r="I9182" s="5">
        <v>1</v>
      </c>
      <c r="J9182" s="16">
        <v>1</v>
      </c>
      <c r="K9182" s="7">
        <v>0.40680852181351002</v>
      </c>
      <c r="L9182" s="7">
        <v>1</v>
      </c>
      <c r="M9182" s="18">
        <v>1</v>
      </c>
      <c r="N9182" s="9">
        <v>-0.240318744924544</v>
      </c>
      <c r="O9182" s="9">
        <v>1</v>
      </c>
      <c r="P9182" s="20">
        <v>1</v>
      </c>
      <c r="Q9182" s="11">
        <v>-0.32498036177728301</v>
      </c>
      <c r="R9182" s="11">
        <v>1</v>
      </c>
      <c r="S9182" s="21">
        <v>1</v>
      </c>
    </row>
    <row r="9183" spans="1:19" x14ac:dyDescent="0.25">
      <c r="A9183" t="s">
        <v>9200</v>
      </c>
      <c r="B9183" s="1">
        <v>0.74130077694919805</v>
      </c>
      <c r="C9183" s="1">
        <v>1</v>
      </c>
      <c r="D9183" s="13">
        <v>1</v>
      </c>
      <c r="E9183" s="3">
        <v>0.53460488282336505</v>
      </c>
      <c r="F9183" s="3">
        <v>1</v>
      </c>
      <c r="G9183" s="15">
        <v>1</v>
      </c>
      <c r="H9183" s="5">
        <v>-0.243084184797454</v>
      </c>
      <c r="I9183" s="5">
        <v>1</v>
      </c>
      <c r="J9183" s="16">
        <v>1</v>
      </c>
      <c r="K9183" s="7">
        <v>1.5142969597585401</v>
      </c>
      <c r="L9183" s="7">
        <v>0.77970323588241897</v>
      </c>
      <c r="M9183" s="18">
        <v>1</v>
      </c>
      <c r="N9183" s="9">
        <v>0.86777955597346801</v>
      </c>
      <c r="O9183" s="9">
        <v>1</v>
      </c>
      <c r="P9183" s="20">
        <v>1</v>
      </c>
      <c r="Q9183" s="11">
        <v>1.10440185323379</v>
      </c>
      <c r="R9183" s="11">
        <v>1</v>
      </c>
      <c r="S9183" s="21">
        <v>1</v>
      </c>
    </row>
    <row r="9184" spans="1:19" x14ac:dyDescent="0.25">
      <c r="A9184" t="s">
        <v>9201</v>
      </c>
      <c r="B9184" s="1">
        <v>2.17513782989767</v>
      </c>
      <c r="C9184" s="1">
        <v>0.177718736018082</v>
      </c>
      <c r="D9184" s="13">
        <v>0.85957140811819599</v>
      </c>
      <c r="E9184" s="3">
        <v>1.9424335209989301</v>
      </c>
      <c r="F9184" s="3">
        <v>0.31250784335772303</v>
      </c>
      <c r="G9184" s="15">
        <v>1</v>
      </c>
      <c r="H9184" s="5">
        <v>-0.38139908766278402</v>
      </c>
      <c r="I9184" s="5">
        <v>1</v>
      </c>
      <c r="J9184" s="16">
        <v>1</v>
      </c>
      <c r="K9184" s="7">
        <v>4.2611900069536697</v>
      </c>
      <c r="L9184" s="7">
        <v>1.22004755201482E-4</v>
      </c>
      <c r="M9184" s="18">
        <v>1.26087867702905E-2</v>
      </c>
      <c r="N9184" s="9">
        <v>2.2510680372553602</v>
      </c>
      <c r="O9184" s="9">
        <v>0.14628737075357001</v>
      </c>
      <c r="P9184" s="20">
        <v>1</v>
      </c>
      <c r="Q9184" s="11">
        <v>2.7006265865546801</v>
      </c>
      <c r="R9184" s="11">
        <v>4.1525396472747798E-2</v>
      </c>
      <c r="S9184" s="21">
        <v>0.71619773050744895</v>
      </c>
    </row>
    <row r="9185" spans="1:19" x14ac:dyDescent="0.25">
      <c r="A9185" t="s">
        <v>9202</v>
      </c>
      <c r="B9185" s="1">
        <v>-0.66170179375169902</v>
      </c>
      <c r="C9185" s="1">
        <v>1</v>
      </c>
      <c r="D9185" s="13">
        <v>1</v>
      </c>
      <c r="E9185" s="3">
        <v>-2.6770234982518799</v>
      </c>
      <c r="F9185" s="3">
        <v>4.4567655156913397E-2</v>
      </c>
      <c r="G9185" s="15">
        <v>0.87088542192131602</v>
      </c>
      <c r="H9185" s="5">
        <v>-1.7870043759157399</v>
      </c>
      <c r="I9185" s="5">
        <v>0.44362068789001402</v>
      </c>
      <c r="J9185" s="16">
        <v>1</v>
      </c>
      <c r="K9185" s="7">
        <v>1.90697329925826</v>
      </c>
      <c r="L9185" s="7">
        <v>0.33914427109898398</v>
      </c>
      <c r="M9185" s="18">
        <v>1</v>
      </c>
      <c r="N9185" s="9">
        <v>2.3035612633614799</v>
      </c>
      <c r="O9185" s="9">
        <v>0.127483706588366</v>
      </c>
      <c r="P9185" s="20">
        <v>0.98190408174945798</v>
      </c>
      <c r="Q9185" s="11">
        <v>3.7996768607356999</v>
      </c>
      <c r="R9185" s="11">
        <v>8.6930929659755996E-4</v>
      </c>
      <c r="S9185" s="21">
        <v>0.136291991437615</v>
      </c>
    </row>
    <row r="9186" spans="1:19" x14ac:dyDescent="0.25">
      <c r="A9186" t="s">
        <v>9203</v>
      </c>
      <c r="B9186" s="1">
        <v>-0.56682832432546104</v>
      </c>
      <c r="C9186" s="1">
        <v>1</v>
      </c>
      <c r="D9186" s="13">
        <v>1</v>
      </c>
      <c r="E9186" s="3">
        <v>0.44887131487529502</v>
      </c>
      <c r="F9186" s="3">
        <v>1</v>
      </c>
      <c r="G9186" s="15">
        <v>1</v>
      </c>
      <c r="H9186" s="5">
        <v>0.97648211419236197</v>
      </c>
      <c r="I9186" s="5">
        <v>1</v>
      </c>
      <c r="J9186" s="16">
        <v>1</v>
      </c>
      <c r="K9186" s="7">
        <v>0.410388763866603</v>
      </c>
      <c r="L9186" s="7">
        <v>1</v>
      </c>
      <c r="M9186" s="18">
        <v>1</v>
      </c>
      <c r="N9186" s="9">
        <v>0.84738925924616704</v>
      </c>
      <c r="O9186" s="9">
        <v>1</v>
      </c>
      <c r="P9186" s="20">
        <v>1</v>
      </c>
      <c r="Q9186" s="11">
        <v>6.6615265484215896E-2</v>
      </c>
      <c r="R9186" s="11">
        <v>1</v>
      </c>
      <c r="S9186" s="21">
        <v>1</v>
      </c>
    </row>
    <row r="9187" spans="1:19" x14ac:dyDescent="0.25">
      <c r="A9187" t="s">
        <v>9204</v>
      </c>
      <c r="B9187" s="1">
        <v>-2.5243546012764302</v>
      </c>
      <c r="C9187" s="1">
        <v>6.9546565718567904E-2</v>
      </c>
      <c r="D9187" s="13">
        <v>0.49412082557806603</v>
      </c>
      <c r="E9187" s="3">
        <v>-2.2936276460033098</v>
      </c>
      <c r="F9187" s="3">
        <v>0.130871375988279</v>
      </c>
      <c r="G9187" s="15">
        <v>1</v>
      </c>
      <c r="H9187" s="5">
        <v>0.30729175663920699</v>
      </c>
      <c r="I9187" s="5">
        <v>1</v>
      </c>
      <c r="J9187" s="16">
        <v>1</v>
      </c>
      <c r="K9187" s="7">
        <v>0.14399688572998101</v>
      </c>
      <c r="L9187" s="7">
        <v>1</v>
      </c>
      <c r="M9187" s="18">
        <v>1</v>
      </c>
      <c r="N9187" s="9">
        <v>2.01857628823397</v>
      </c>
      <c r="O9187" s="9">
        <v>0.26118766566306201</v>
      </c>
      <c r="P9187" s="20">
        <v>1</v>
      </c>
      <c r="Q9187" s="11">
        <v>1.8226079009174001</v>
      </c>
      <c r="R9187" s="11">
        <v>0.41017678879464298</v>
      </c>
      <c r="S9187" s="21">
        <v>1</v>
      </c>
    </row>
    <row r="9188" spans="1:19" x14ac:dyDescent="0.25">
      <c r="A9188" t="s">
        <v>9205</v>
      </c>
      <c r="B9188" s="1">
        <v>-0.14960691329172501</v>
      </c>
      <c r="C9188" s="1">
        <v>1</v>
      </c>
      <c r="D9188" s="13">
        <v>1</v>
      </c>
      <c r="E9188" s="3">
        <v>9.0244055710688595E-2</v>
      </c>
      <c r="F9188" s="3">
        <v>1</v>
      </c>
      <c r="G9188" s="15">
        <v>1</v>
      </c>
      <c r="H9188" s="5">
        <v>0.20734153267575101</v>
      </c>
      <c r="I9188" s="5">
        <v>1</v>
      </c>
      <c r="J9188" s="16">
        <v>1</v>
      </c>
      <c r="K9188" s="7">
        <v>1.77854937746455</v>
      </c>
      <c r="L9188" s="7">
        <v>0.451882018852309</v>
      </c>
      <c r="M9188" s="18">
        <v>1</v>
      </c>
      <c r="N9188" s="9">
        <v>1.64339556603493</v>
      </c>
      <c r="O9188" s="9">
        <v>0.60180670155351201</v>
      </c>
      <c r="P9188" s="20">
        <v>1</v>
      </c>
      <c r="Q9188" s="11">
        <v>1.5179988218882501</v>
      </c>
      <c r="R9188" s="11">
        <v>0.77408817396061702</v>
      </c>
      <c r="S9188" s="21">
        <v>1</v>
      </c>
    </row>
    <row r="9189" spans="1:19" x14ac:dyDescent="0.25">
      <c r="A9189" t="s">
        <v>9206</v>
      </c>
      <c r="B9189" s="1">
        <v>2.2697511381283699</v>
      </c>
      <c r="C9189" s="1">
        <v>0.13933612040591001</v>
      </c>
      <c r="D9189" s="13">
        <v>0.74554449122609801</v>
      </c>
      <c r="E9189" s="3">
        <v>-0.38573383205247003</v>
      </c>
      <c r="F9189" s="3">
        <v>1</v>
      </c>
      <c r="G9189" s="15">
        <v>1</v>
      </c>
      <c r="H9189" s="5">
        <v>-2.6043954237559501</v>
      </c>
      <c r="I9189" s="5">
        <v>5.5221901899235599E-2</v>
      </c>
      <c r="J9189" s="16">
        <v>0.47366656910162103</v>
      </c>
      <c r="K9189" s="7">
        <v>3.6361113921149801</v>
      </c>
      <c r="L9189" s="7">
        <v>1.6607080820441899E-3</v>
      </c>
      <c r="M9189" s="18">
        <v>6.3813661174506903E-2</v>
      </c>
      <c r="N9189" s="9">
        <v>1.56082584483289</v>
      </c>
      <c r="O9189" s="9">
        <v>0.71138908612878804</v>
      </c>
      <c r="P9189" s="20">
        <v>1</v>
      </c>
      <c r="Q9189" s="11">
        <v>3.9222113715301798</v>
      </c>
      <c r="R9189" s="11">
        <v>5.2643980571260402E-4</v>
      </c>
      <c r="S9189" s="21">
        <v>0.111724235279623</v>
      </c>
    </row>
    <row r="9190" spans="1:19" x14ac:dyDescent="0.25">
      <c r="A9190" t="s">
        <v>9207</v>
      </c>
      <c r="B9190" s="1">
        <v>-1.39584678620097</v>
      </c>
      <c r="C9190" s="1">
        <v>0.97656382796846497</v>
      </c>
      <c r="D9190" s="13">
        <v>1</v>
      </c>
      <c r="E9190" s="3">
        <v>1.8294958061805899</v>
      </c>
      <c r="F9190" s="3">
        <v>0.403952202020053</v>
      </c>
      <c r="G9190" s="15">
        <v>1</v>
      </c>
      <c r="H9190" s="5">
        <v>3.0568230062536199</v>
      </c>
      <c r="I9190" s="5">
        <v>1.3421779231129201E-2</v>
      </c>
      <c r="J9190" s="16">
        <v>0.198177883955236</v>
      </c>
      <c r="K9190" s="7">
        <v>0.74521957148393503</v>
      </c>
      <c r="L9190" s="7">
        <v>1</v>
      </c>
      <c r="M9190" s="18">
        <v>1</v>
      </c>
      <c r="N9190" s="9">
        <v>1.7561524691811901</v>
      </c>
      <c r="O9190" s="9">
        <v>0.47437426831773599</v>
      </c>
      <c r="P9190" s="20">
        <v>1</v>
      </c>
      <c r="Q9190" s="11">
        <v>-0.58603598974467397</v>
      </c>
      <c r="R9190" s="11">
        <v>1</v>
      </c>
      <c r="S9190" s="21">
        <v>1</v>
      </c>
    </row>
    <row r="9191" spans="1:19" x14ac:dyDescent="0.25">
      <c r="A9191" t="s">
        <v>9208</v>
      </c>
      <c r="B9191" s="1">
        <v>0.36789484996806099</v>
      </c>
      <c r="C9191" s="1">
        <v>1</v>
      </c>
      <c r="D9191" s="13">
        <v>1</v>
      </c>
      <c r="E9191" s="3">
        <v>0.206240201881808</v>
      </c>
      <c r="F9191" s="3">
        <v>1</v>
      </c>
      <c r="G9191" s="15">
        <v>1</v>
      </c>
      <c r="H9191" s="5">
        <v>-0.189466696017769</v>
      </c>
      <c r="I9191" s="5">
        <v>1</v>
      </c>
      <c r="J9191" s="16">
        <v>1</v>
      </c>
      <c r="K9191" s="7">
        <v>-0.33351019642361301</v>
      </c>
      <c r="L9191" s="7">
        <v>1</v>
      </c>
      <c r="M9191" s="18">
        <v>1</v>
      </c>
      <c r="N9191" s="9">
        <v>-0.60832012295478399</v>
      </c>
      <c r="O9191" s="9">
        <v>1</v>
      </c>
      <c r="P9191" s="20">
        <v>1</v>
      </c>
      <c r="Q9191" s="11">
        <v>-0.49596976682609401</v>
      </c>
      <c r="R9191" s="11">
        <v>1</v>
      </c>
      <c r="S9191" s="21">
        <v>1</v>
      </c>
    </row>
    <row r="9192" spans="1:19" x14ac:dyDescent="0.25">
      <c r="A9192" t="s">
        <v>9209</v>
      </c>
      <c r="B9192" s="1">
        <v>2.5320727682616</v>
      </c>
      <c r="C9192" s="1">
        <v>6.8034274021719895E-2</v>
      </c>
      <c r="D9192" s="13">
        <v>0.487002321580569</v>
      </c>
      <c r="E9192" s="3">
        <v>-2.2581904807569199E-2</v>
      </c>
      <c r="F9192" s="3">
        <v>1</v>
      </c>
      <c r="G9192" s="15">
        <v>1</v>
      </c>
      <c r="H9192" s="5">
        <v>-2.5834488665962998</v>
      </c>
      <c r="I9192" s="5">
        <v>5.8690779508016599E-2</v>
      </c>
      <c r="J9192" s="16">
        <v>0.49196682822896298</v>
      </c>
      <c r="K9192" s="7">
        <v>0.128683163258068</v>
      </c>
      <c r="L9192" s="7">
        <v>1</v>
      </c>
      <c r="M9192" s="18">
        <v>1</v>
      </c>
      <c r="N9192" s="9">
        <v>-1.8808686159479699</v>
      </c>
      <c r="O9192" s="9">
        <v>0.35993876019751497</v>
      </c>
      <c r="P9192" s="20">
        <v>1</v>
      </c>
      <c r="Q9192" s="11">
        <v>0.14685258474135199</v>
      </c>
      <c r="R9192" s="11">
        <v>1</v>
      </c>
      <c r="S9192" s="21">
        <v>1</v>
      </c>
    </row>
    <row r="9193" spans="1:19" x14ac:dyDescent="0.25">
      <c r="A9193" t="s">
        <v>9210</v>
      </c>
      <c r="B9193" s="1">
        <v>1.4613845949068001</v>
      </c>
      <c r="C9193" s="1">
        <v>0.86345955562908705</v>
      </c>
      <c r="D9193" s="13">
        <v>1</v>
      </c>
      <c r="E9193" s="3">
        <v>2.0395579704783202</v>
      </c>
      <c r="F9193" s="3">
        <v>0.248366230828207</v>
      </c>
      <c r="G9193" s="15">
        <v>1</v>
      </c>
      <c r="H9193" s="5">
        <v>0.39967598693113399</v>
      </c>
      <c r="I9193" s="5">
        <v>1</v>
      </c>
      <c r="J9193" s="16">
        <v>1</v>
      </c>
      <c r="K9193" s="7">
        <v>3.0627669782036002</v>
      </c>
      <c r="L9193" s="7">
        <v>1.3158045342546E-2</v>
      </c>
      <c r="M9193" s="18">
        <v>0.22481800549074099</v>
      </c>
      <c r="N9193" s="9">
        <v>1.8122605164928001</v>
      </c>
      <c r="O9193" s="9">
        <v>0.419675713607293</v>
      </c>
      <c r="P9193" s="20">
        <v>1</v>
      </c>
      <c r="Q9193" s="11">
        <v>1.58121745595616</v>
      </c>
      <c r="R9193" s="11">
        <v>0.68296995255672299</v>
      </c>
      <c r="S9193" s="21">
        <v>1</v>
      </c>
    </row>
    <row r="9194" spans="1:19" x14ac:dyDescent="0.25">
      <c r="A9194" t="s">
        <v>9211</v>
      </c>
      <c r="B9194" s="1">
        <v>-0.45835914508665498</v>
      </c>
      <c r="C9194" s="1">
        <v>1</v>
      </c>
      <c r="D9194" s="13">
        <v>1</v>
      </c>
      <c r="E9194" s="3">
        <v>2.3754179725158502</v>
      </c>
      <c r="F9194" s="3">
        <v>0.105174528298294</v>
      </c>
      <c r="G9194" s="15">
        <v>1</v>
      </c>
      <c r="H9194" s="5">
        <v>2.5207883184032198</v>
      </c>
      <c r="I9194" s="5">
        <v>7.0255360965980396E-2</v>
      </c>
      <c r="J9194" s="16">
        <v>0.54563853558645603</v>
      </c>
      <c r="K9194" s="7">
        <v>1.22067762026249</v>
      </c>
      <c r="L9194" s="7">
        <v>1</v>
      </c>
      <c r="M9194" s="18">
        <v>1</v>
      </c>
      <c r="N9194" s="9">
        <v>1.49004126430567</v>
      </c>
      <c r="O9194" s="9">
        <v>0.81728031816024804</v>
      </c>
      <c r="P9194" s="20">
        <v>1</v>
      </c>
      <c r="Q9194" s="11">
        <v>-0.60188797068183097</v>
      </c>
      <c r="R9194" s="11">
        <v>1</v>
      </c>
      <c r="S9194" s="21">
        <v>1</v>
      </c>
    </row>
    <row r="9195" spans="1:19" x14ac:dyDescent="0.25">
      <c r="A9195" t="s">
        <v>9212</v>
      </c>
      <c r="B9195" s="1">
        <v>-0.36585398529753299</v>
      </c>
      <c r="C9195" s="1">
        <v>1</v>
      </c>
      <c r="D9195" s="13">
        <v>1</v>
      </c>
      <c r="E9195" s="3">
        <v>1.85952412436863</v>
      </c>
      <c r="F9195" s="3">
        <v>0.37771729813919303</v>
      </c>
      <c r="G9195" s="15">
        <v>1</v>
      </c>
      <c r="H9195" s="5">
        <v>2.06472995464889</v>
      </c>
      <c r="I9195" s="5">
        <v>0.233691351989882</v>
      </c>
      <c r="J9195" s="16">
        <v>1</v>
      </c>
      <c r="K9195" s="7">
        <v>1.05601211853278</v>
      </c>
      <c r="L9195" s="7">
        <v>1</v>
      </c>
      <c r="M9195" s="18">
        <v>1</v>
      </c>
      <c r="N9195" s="9">
        <v>1.29053472762654</v>
      </c>
      <c r="O9195" s="9">
        <v>1</v>
      </c>
      <c r="P9195" s="20">
        <v>1</v>
      </c>
      <c r="Q9195" s="11">
        <v>-0.35718814902672302</v>
      </c>
      <c r="R9195" s="11">
        <v>1</v>
      </c>
      <c r="S9195" s="21">
        <v>1</v>
      </c>
    </row>
    <row r="9196" spans="1:19" x14ac:dyDescent="0.25">
      <c r="A9196" t="s">
        <v>9213</v>
      </c>
      <c r="B9196" s="1">
        <v>0.90056755583422998</v>
      </c>
      <c r="C9196" s="1">
        <v>1</v>
      </c>
      <c r="D9196" s="13">
        <v>1</v>
      </c>
      <c r="E9196" s="3">
        <v>-0.237136842779471</v>
      </c>
      <c r="F9196" s="3">
        <v>1</v>
      </c>
      <c r="G9196" s="15">
        <v>1</v>
      </c>
      <c r="H9196" s="5">
        <v>-1.12777737919875</v>
      </c>
      <c r="I9196" s="5">
        <v>1</v>
      </c>
      <c r="J9196" s="16">
        <v>1</v>
      </c>
      <c r="K9196" s="7">
        <v>0.77019511861402401</v>
      </c>
      <c r="L9196" s="7">
        <v>1</v>
      </c>
      <c r="M9196" s="18">
        <v>1</v>
      </c>
      <c r="N9196" s="9">
        <v>-6.7519520182987694E-2</v>
      </c>
      <c r="O9196" s="9">
        <v>1</v>
      </c>
      <c r="P9196" s="20">
        <v>1</v>
      </c>
      <c r="Q9196" s="11">
        <v>0.98065956677348098</v>
      </c>
      <c r="R9196" s="11">
        <v>1</v>
      </c>
      <c r="S9196" s="21">
        <v>1</v>
      </c>
    </row>
    <row r="9197" spans="1:19" x14ac:dyDescent="0.25">
      <c r="A9197" t="s">
        <v>9214</v>
      </c>
      <c r="B9197" s="1">
        <v>1.61088029082158</v>
      </c>
      <c r="C9197" s="1">
        <v>0.64323489937200196</v>
      </c>
      <c r="D9197" s="13">
        <v>1</v>
      </c>
      <c r="E9197" s="3">
        <v>1.0319710382292</v>
      </c>
      <c r="F9197" s="3">
        <v>1</v>
      </c>
      <c r="G9197" s="15">
        <v>1</v>
      </c>
      <c r="H9197" s="5">
        <v>-0.67041176929926705</v>
      </c>
      <c r="I9197" s="5">
        <v>1</v>
      </c>
      <c r="J9197" s="16">
        <v>1</v>
      </c>
      <c r="K9197" s="7">
        <v>0.69562616769692398</v>
      </c>
      <c r="L9197" s="7">
        <v>1</v>
      </c>
      <c r="M9197" s="18">
        <v>1</v>
      </c>
      <c r="N9197" s="9">
        <v>-0.576876847492516</v>
      </c>
      <c r="O9197" s="9">
        <v>1</v>
      </c>
      <c r="P9197" s="20">
        <v>1</v>
      </c>
      <c r="Q9197" s="11">
        <v>-6.4400060432668604E-2</v>
      </c>
      <c r="R9197" s="11">
        <v>1</v>
      </c>
      <c r="S9197" s="21">
        <v>1</v>
      </c>
    </row>
    <row r="9198" spans="1:19" x14ac:dyDescent="0.25">
      <c r="A9198" t="s">
        <v>9215</v>
      </c>
      <c r="B9198" s="1">
        <v>2.0199297874320998</v>
      </c>
      <c r="C9198" s="1">
        <v>0.26034402600947398</v>
      </c>
      <c r="D9198" s="13">
        <v>1</v>
      </c>
      <c r="E9198" s="3">
        <v>-1.1677868829575999</v>
      </c>
      <c r="F9198" s="3">
        <v>1</v>
      </c>
      <c r="G9198" s="15">
        <v>1</v>
      </c>
      <c r="H9198" s="5">
        <v>-3.0423118977251602</v>
      </c>
      <c r="I9198" s="5">
        <v>1.4086109789717799E-2</v>
      </c>
      <c r="J9198" s="16">
        <v>0.205068604487396</v>
      </c>
      <c r="K9198" s="7">
        <v>0.78164123492414295</v>
      </c>
      <c r="L9198" s="7">
        <v>1</v>
      </c>
      <c r="M9198" s="18">
        <v>1</v>
      </c>
      <c r="N9198" s="9">
        <v>-0.86780063990540302</v>
      </c>
      <c r="O9198" s="9">
        <v>1</v>
      </c>
      <c r="P9198" s="20">
        <v>1</v>
      </c>
      <c r="Q9198" s="11">
        <v>1.6660574772149599</v>
      </c>
      <c r="R9198" s="11">
        <v>0.57421180160878404</v>
      </c>
      <c r="S9198" s="21">
        <v>1</v>
      </c>
    </row>
    <row r="9199" spans="1:19" x14ac:dyDescent="0.25">
      <c r="A9199" t="s">
        <v>9216</v>
      </c>
      <c r="B9199" s="1">
        <v>-1.14938621727952</v>
      </c>
      <c r="C9199" s="1">
        <v>1</v>
      </c>
      <c r="D9199" s="13">
        <v>1</v>
      </c>
      <c r="E9199" s="3">
        <v>6.26668156139987E-2</v>
      </c>
      <c r="F9199" s="3">
        <v>1</v>
      </c>
      <c r="G9199" s="15">
        <v>1</v>
      </c>
      <c r="H9199" s="5">
        <v>1.20984756114624</v>
      </c>
      <c r="I9199" s="5">
        <v>1</v>
      </c>
      <c r="J9199" s="16">
        <v>1</v>
      </c>
      <c r="K9199" s="7">
        <v>-2.24882522738895</v>
      </c>
      <c r="L9199" s="7">
        <v>0.14714170611128299</v>
      </c>
      <c r="M9199" s="18">
        <v>0.91835881367967998</v>
      </c>
      <c r="N9199" s="9">
        <v>-1.1781952872655801</v>
      </c>
      <c r="O9199" s="9">
        <v>1</v>
      </c>
      <c r="P9199" s="20">
        <v>1</v>
      </c>
      <c r="Q9199" s="11">
        <v>-2.30327313584732</v>
      </c>
      <c r="R9199" s="11">
        <v>0.12758088084951699</v>
      </c>
      <c r="S9199" s="21">
        <v>1</v>
      </c>
    </row>
    <row r="9200" spans="1:19" x14ac:dyDescent="0.25">
      <c r="A9200" t="s">
        <v>9217</v>
      </c>
      <c r="B9200" s="1">
        <v>1.3051898493954399</v>
      </c>
      <c r="C9200" s="1">
        <v>1</v>
      </c>
      <c r="D9200" s="13">
        <v>1</v>
      </c>
      <c r="E9200" s="3">
        <v>1.2410130587966399</v>
      </c>
      <c r="F9200" s="3">
        <v>1</v>
      </c>
      <c r="G9200" s="15">
        <v>1</v>
      </c>
      <c r="H9200" s="5">
        <v>-0.177462231864982</v>
      </c>
      <c r="I9200" s="5">
        <v>1</v>
      </c>
      <c r="J9200" s="16">
        <v>1</v>
      </c>
      <c r="K9200" s="7">
        <v>1.1717938447959</v>
      </c>
      <c r="L9200" s="7">
        <v>1</v>
      </c>
      <c r="M9200" s="18">
        <v>1</v>
      </c>
      <c r="N9200" s="9">
        <v>0.13354239268750401</v>
      </c>
      <c r="O9200" s="9">
        <v>1</v>
      </c>
      <c r="P9200" s="20">
        <v>1</v>
      </c>
      <c r="Q9200" s="11">
        <v>0.28073755835007902</v>
      </c>
      <c r="R9200" s="11">
        <v>1</v>
      </c>
      <c r="S9200" s="21">
        <v>1</v>
      </c>
    </row>
    <row r="9201" spans="1:19" x14ac:dyDescent="0.25">
      <c r="A9201" t="s">
        <v>9218</v>
      </c>
      <c r="B9201" s="1">
        <v>-2.6800164570415501</v>
      </c>
      <c r="C9201" s="1">
        <v>4.4171124433474498E-2</v>
      </c>
      <c r="D9201" s="13">
        <v>0.37398327531305903</v>
      </c>
      <c r="E9201" s="3">
        <v>0.39059425430945199</v>
      </c>
      <c r="F9201" s="3">
        <v>1</v>
      </c>
      <c r="G9201" s="15">
        <v>1</v>
      </c>
      <c r="H9201" s="5">
        <v>3.01960225198735</v>
      </c>
      <c r="I9201" s="5">
        <v>1.5186410360518999E-2</v>
      </c>
      <c r="J9201" s="16">
        <v>0.21659647407545499</v>
      </c>
      <c r="K9201" s="7">
        <v>1.0737031107988599</v>
      </c>
      <c r="L9201" s="7">
        <v>1</v>
      </c>
      <c r="M9201" s="18">
        <v>1</v>
      </c>
      <c r="N9201" s="9">
        <v>3.0386652413977302</v>
      </c>
      <c r="O9201" s="9">
        <v>1.42577247331194E-2</v>
      </c>
      <c r="P9201" s="20">
        <v>0.34621973371227599</v>
      </c>
      <c r="Q9201" s="11">
        <v>0.79885496517621701</v>
      </c>
      <c r="R9201" s="11">
        <v>1</v>
      </c>
      <c r="S9201" s="21">
        <v>1</v>
      </c>
    </row>
    <row r="9202" spans="1:19" x14ac:dyDescent="0.25">
      <c r="A9202" t="s">
        <v>9219</v>
      </c>
      <c r="B9202" s="1">
        <v>-1.1735077942610599</v>
      </c>
      <c r="C9202" s="1">
        <v>1</v>
      </c>
      <c r="D9202" s="13">
        <v>1</v>
      </c>
      <c r="E9202" s="3">
        <v>0.70858775155249498</v>
      </c>
      <c r="F9202" s="3">
        <v>1</v>
      </c>
      <c r="G9202" s="15">
        <v>1</v>
      </c>
      <c r="H9202" s="5">
        <v>1.75676420789562</v>
      </c>
      <c r="I9202" s="5">
        <v>0.47374804912639201</v>
      </c>
      <c r="J9202" s="16">
        <v>1</v>
      </c>
      <c r="K9202" s="7">
        <v>1.34867674296524</v>
      </c>
      <c r="L9202" s="7">
        <v>1</v>
      </c>
      <c r="M9202" s="18">
        <v>1</v>
      </c>
      <c r="N9202" s="9">
        <v>2.1228695138069398</v>
      </c>
      <c r="O9202" s="9">
        <v>0.202588726488212</v>
      </c>
      <c r="P9202" s="20">
        <v>1</v>
      </c>
      <c r="Q9202" s="11">
        <v>0.80872894083519498</v>
      </c>
      <c r="R9202" s="11">
        <v>1</v>
      </c>
      <c r="S9202" s="21">
        <v>1</v>
      </c>
    </row>
    <row r="9203" spans="1:19" x14ac:dyDescent="0.25">
      <c r="A9203" t="s">
        <v>9220</v>
      </c>
      <c r="B9203" s="1">
        <v>-0.743076340698407</v>
      </c>
      <c r="C9203" s="1">
        <v>1</v>
      </c>
      <c r="D9203" s="13">
        <v>1</v>
      </c>
      <c r="E9203" s="3">
        <v>-0.81112998953353699</v>
      </c>
      <c r="F9203" s="3">
        <v>1</v>
      </c>
      <c r="G9203" s="15">
        <v>1</v>
      </c>
      <c r="H9203" s="5">
        <v>3.6191628842268099E-2</v>
      </c>
      <c r="I9203" s="5">
        <v>1</v>
      </c>
      <c r="J9203" s="16">
        <v>1</v>
      </c>
      <c r="K9203" s="7">
        <v>0.95147169687982003</v>
      </c>
      <c r="L9203" s="7">
        <v>1</v>
      </c>
      <c r="M9203" s="18">
        <v>1</v>
      </c>
      <c r="N9203" s="9">
        <v>1.45101566826932</v>
      </c>
      <c r="O9203" s="9">
        <v>0.88065298392459701</v>
      </c>
      <c r="P9203" s="20">
        <v>1</v>
      </c>
      <c r="Q9203" s="11">
        <v>1.5350910335630701</v>
      </c>
      <c r="R9203" s="11">
        <v>0.74856881079274795</v>
      </c>
      <c r="S9203" s="21">
        <v>1</v>
      </c>
    </row>
    <row r="9204" spans="1:19" x14ac:dyDescent="0.25">
      <c r="A9204" t="s">
        <v>9221</v>
      </c>
      <c r="B9204" s="1">
        <v>-0.69018172406348699</v>
      </c>
      <c r="C9204" s="1">
        <v>1</v>
      </c>
      <c r="D9204" s="13">
        <v>1</v>
      </c>
      <c r="E9204" s="3">
        <v>-1.8001098467477099</v>
      </c>
      <c r="F9204" s="3">
        <v>0.43105977062567602</v>
      </c>
      <c r="G9204" s="15">
        <v>1</v>
      </c>
      <c r="H9204" s="5">
        <v>-0.96864911484942795</v>
      </c>
      <c r="I9204" s="5">
        <v>1</v>
      </c>
      <c r="J9204" s="16">
        <v>1</v>
      </c>
      <c r="K9204" s="7">
        <v>-3.4278692834917401</v>
      </c>
      <c r="L9204" s="7">
        <v>3.65002979976766E-3</v>
      </c>
      <c r="M9204" s="18">
        <v>0.105691801463875</v>
      </c>
      <c r="N9204" s="9">
        <v>-2.7523908696708501</v>
      </c>
      <c r="O9204" s="9">
        <v>3.5497116606853001E-2</v>
      </c>
      <c r="P9204" s="20">
        <v>0.53614844922990701</v>
      </c>
      <c r="Q9204" s="11">
        <v>-2.1316628636431498</v>
      </c>
      <c r="R9204" s="11">
        <v>0.19820743084022799</v>
      </c>
      <c r="S9204" s="21">
        <v>1</v>
      </c>
    </row>
    <row r="9205" spans="1:19" x14ac:dyDescent="0.25">
      <c r="A9205" t="s">
        <v>9222</v>
      </c>
      <c r="B9205" s="1">
        <v>-0.15355599167985601</v>
      </c>
      <c r="C9205" s="1">
        <v>1</v>
      </c>
      <c r="D9205" s="13">
        <v>1</v>
      </c>
      <c r="E9205" s="3">
        <v>0.84893616550849704</v>
      </c>
      <c r="F9205" s="3">
        <v>1</v>
      </c>
      <c r="G9205" s="15">
        <v>1</v>
      </c>
      <c r="H9205" s="5">
        <v>0.88939788819826204</v>
      </c>
      <c r="I9205" s="5">
        <v>1</v>
      </c>
      <c r="J9205" s="16">
        <v>1</v>
      </c>
      <c r="K9205" s="7">
        <v>0.432422710551633</v>
      </c>
      <c r="L9205" s="7">
        <v>1</v>
      </c>
      <c r="M9205" s="18">
        <v>1</v>
      </c>
      <c r="N9205" s="9">
        <v>0.51850556388172897</v>
      </c>
      <c r="O9205" s="9">
        <v>1</v>
      </c>
      <c r="P9205" s="20">
        <v>1</v>
      </c>
      <c r="Q9205" s="11">
        <v>-0.19398449888029801</v>
      </c>
      <c r="R9205" s="11">
        <v>1</v>
      </c>
      <c r="S9205" s="21">
        <v>1</v>
      </c>
    </row>
    <row r="9206" spans="1:19" x14ac:dyDescent="0.25">
      <c r="A9206" t="s">
        <v>9223</v>
      </c>
      <c r="B9206" s="1">
        <v>0.840882251283115</v>
      </c>
      <c r="C9206" s="1">
        <v>1</v>
      </c>
      <c r="D9206" s="13">
        <v>1</v>
      </c>
      <c r="E9206" s="3">
        <v>2.2040739926259798</v>
      </c>
      <c r="F9206" s="3">
        <v>0.16511484498643</v>
      </c>
      <c r="G9206" s="15">
        <v>1</v>
      </c>
      <c r="H9206" s="5">
        <v>1.17749352603799</v>
      </c>
      <c r="I9206" s="5">
        <v>1</v>
      </c>
      <c r="J9206" s="16">
        <v>1</v>
      </c>
      <c r="K9206" s="7">
        <v>0.24862479892978701</v>
      </c>
      <c r="L9206" s="7">
        <v>1</v>
      </c>
      <c r="M9206" s="18">
        <v>1</v>
      </c>
      <c r="N9206" s="9">
        <v>-0.45397173027136301</v>
      </c>
      <c r="O9206" s="9">
        <v>1</v>
      </c>
      <c r="P9206" s="20">
        <v>1</v>
      </c>
      <c r="Q9206" s="11">
        <v>-1.49730825891102</v>
      </c>
      <c r="R9206" s="11">
        <v>0.80587840128817501</v>
      </c>
      <c r="S9206" s="21">
        <v>1</v>
      </c>
    </row>
    <row r="9207" spans="1:19" x14ac:dyDescent="0.25">
      <c r="A9207" t="s">
        <v>9224</v>
      </c>
      <c r="B9207" s="1">
        <v>1.3021334649888301</v>
      </c>
      <c r="C9207" s="1">
        <v>1</v>
      </c>
      <c r="D9207" s="13">
        <v>1</v>
      </c>
      <c r="E9207" s="3">
        <v>1.8848618838129001</v>
      </c>
      <c r="F9207" s="3">
        <v>0.356690924151707</v>
      </c>
      <c r="G9207" s="15">
        <v>1</v>
      </c>
      <c r="H9207" s="5">
        <v>0.40696601566165103</v>
      </c>
      <c r="I9207" s="5">
        <v>1</v>
      </c>
      <c r="J9207" s="16">
        <v>1</v>
      </c>
      <c r="K9207" s="7">
        <v>0.86983431939695599</v>
      </c>
      <c r="L9207" s="7">
        <v>1</v>
      </c>
      <c r="M9207" s="18">
        <v>1</v>
      </c>
      <c r="N9207" s="9">
        <v>-0.167831508870671</v>
      </c>
      <c r="O9207" s="9">
        <v>1</v>
      </c>
      <c r="P9207" s="20">
        <v>1</v>
      </c>
      <c r="Q9207" s="11">
        <v>-0.50795985471695504</v>
      </c>
      <c r="R9207" s="11">
        <v>1</v>
      </c>
      <c r="S9207" s="21">
        <v>1</v>
      </c>
    </row>
    <row r="9208" spans="1:19" x14ac:dyDescent="0.25">
      <c r="A9208" t="s">
        <v>9225</v>
      </c>
      <c r="B9208" s="1">
        <v>6.5425238637575794E-2</v>
      </c>
      <c r="C9208" s="1">
        <v>1</v>
      </c>
      <c r="D9208" s="13">
        <v>1</v>
      </c>
      <c r="E9208" s="3">
        <v>-0.112316788189885</v>
      </c>
      <c r="F9208" s="3">
        <v>1</v>
      </c>
      <c r="G9208" s="15">
        <v>1</v>
      </c>
      <c r="H9208" s="5">
        <v>-0.163677081741433</v>
      </c>
      <c r="I9208" s="5">
        <v>1</v>
      </c>
      <c r="J9208" s="16">
        <v>1</v>
      </c>
      <c r="K9208" s="7">
        <v>-0.39370922528214197</v>
      </c>
      <c r="L9208" s="7">
        <v>1</v>
      </c>
      <c r="M9208" s="18">
        <v>1</v>
      </c>
      <c r="N9208" s="9">
        <v>-0.41870133613063099</v>
      </c>
      <c r="O9208" s="9">
        <v>1</v>
      </c>
      <c r="P9208" s="20">
        <v>1</v>
      </c>
      <c r="Q9208" s="11">
        <v>-0.299324675025884</v>
      </c>
      <c r="R9208" s="11">
        <v>1</v>
      </c>
      <c r="S9208" s="21">
        <v>1</v>
      </c>
    </row>
    <row r="9209" spans="1:19" x14ac:dyDescent="0.25">
      <c r="A9209" t="s">
        <v>9226</v>
      </c>
      <c r="B9209" s="1">
        <v>-1.9546554618766401</v>
      </c>
      <c r="C9209" s="1">
        <v>0.30374250189332902</v>
      </c>
      <c r="D9209" s="13">
        <v>1</v>
      </c>
      <c r="E9209" s="3">
        <v>0.21516646547916701</v>
      </c>
      <c r="F9209" s="3">
        <v>1</v>
      </c>
      <c r="G9209" s="15">
        <v>1</v>
      </c>
      <c r="H9209" s="5">
        <v>2.1526604343493201</v>
      </c>
      <c r="I9209" s="5">
        <v>0.18807225094952801</v>
      </c>
      <c r="J9209" s="16">
        <v>0.99158943320827797</v>
      </c>
      <c r="K9209" s="7">
        <v>-1.2212598739593701</v>
      </c>
      <c r="L9209" s="7">
        <v>1</v>
      </c>
      <c r="M9209" s="18">
        <v>1</v>
      </c>
      <c r="N9209" s="9">
        <v>0.40748742304173302</v>
      </c>
      <c r="O9209" s="9">
        <v>1</v>
      </c>
      <c r="P9209" s="20">
        <v>1</v>
      </c>
      <c r="Q9209" s="11">
        <v>-1.38638306509385</v>
      </c>
      <c r="R9209" s="11">
        <v>0.99377978857416405</v>
      </c>
      <c r="S9209" s="21">
        <v>1</v>
      </c>
    </row>
    <row r="9210" spans="1:19" x14ac:dyDescent="0.25">
      <c r="A9210" t="s">
        <v>9227</v>
      </c>
      <c r="B9210" s="1">
        <v>-2.3717943924932099</v>
      </c>
      <c r="C9210" s="1">
        <v>0.106211629993001</v>
      </c>
      <c r="D9210" s="13">
        <v>0.63212240781886297</v>
      </c>
      <c r="E9210" s="3">
        <v>-1.7659769557653999</v>
      </c>
      <c r="F9210" s="3">
        <v>0.46439829027804302</v>
      </c>
      <c r="G9210" s="15">
        <v>1</v>
      </c>
      <c r="H9210" s="5">
        <v>0.79853446219180002</v>
      </c>
      <c r="I9210" s="5">
        <v>1</v>
      </c>
      <c r="J9210" s="16">
        <v>1</v>
      </c>
      <c r="K9210" s="7">
        <v>0.64082941064087695</v>
      </c>
      <c r="L9210" s="7">
        <v>1</v>
      </c>
      <c r="M9210" s="18">
        <v>1</v>
      </c>
      <c r="N9210" s="9">
        <v>2.43200424674504</v>
      </c>
      <c r="O9210" s="9">
        <v>9.0093187553456494E-2</v>
      </c>
      <c r="P9210" s="20">
        <v>0.81960653002373396</v>
      </c>
      <c r="Q9210" s="11">
        <v>1.9379738426992199</v>
      </c>
      <c r="R9210" s="11">
        <v>0.315758483283545</v>
      </c>
      <c r="S9210" s="21">
        <v>1</v>
      </c>
    </row>
    <row r="9211" spans="1:19" x14ac:dyDescent="0.25">
      <c r="A9211" t="s">
        <v>9228</v>
      </c>
      <c r="B9211" s="1">
        <v>1.26140672269757</v>
      </c>
      <c r="C9211" s="1">
        <v>1</v>
      </c>
      <c r="D9211" s="13">
        <v>1</v>
      </c>
      <c r="E9211" s="3">
        <v>0.1098867420397</v>
      </c>
      <c r="F9211" s="3">
        <v>1</v>
      </c>
      <c r="G9211" s="15">
        <v>1</v>
      </c>
      <c r="H9211" s="5">
        <v>-1.1519702865550401</v>
      </c>
      <c r="I9211" s="5">
        <v>1</v>
      </c>
      <c r="J9211" s="16">
        <v>1</v>
      </c>
      <c r="K9211" s="7">
        <v>0.35628664497116602</v>
      </c>
      <c r="L9211" s="7">
        <v>1</v>
      </c>
      <c r="M9211" s="18">
        <v>1</v>
      </c>
      <c r="N9211" s="9">
        <v>-0.65036602132699695</v>
      </c>
      <c r="O9211" s="9">
        <v>1</v>
      </c>
      <c r="P9211" s="20">
        <v>1</v>
      </c>
      <c r="Q9211" s="11">
        <v>0.273565371282178</v>
      </c>
      <c r="R9211" s="11">
        <v>1</v>
      </c>
      <c r="S9211" s="21">
        <v>1</v>
      </c>
    </row>
    <row r="9212" spans="1:19" x14ac:dyDescent="0.25">
      <c r="A9212" t="s">
        <v>9229</v>
      </c>
      <c r="B9212" s="1">
        <v>-2.7557810805002698</v>
      </c>
      <c r="C9212" s="1">
        <v>3.5131303018928799E-2</v>
      </c>
      <c r="D9212" s="13">
        <v>0.32575710994531598</v>
      </c>
      <c r="E9212" s="3">
        <v>1.6347255266242301E-2</v>
      </c>
      <c r="F9212" s="3">
        <v>1</v>
      </c>
      <c r="G9212" s="15">
        <v>1</v>
      </c>
      <c r="H9212" s="5">
        <v>2.8034611908989899</v>
      </c>
      <c r="I9212" s="5">
        <v>3.0334389889637201E-2</v>
      </c>
      <c r="J9212" s="16">
        <v>0.33059232271498601</v>
      </c>
      <c r="K9212" s="7">
        <v>-0.26169111769364301</v>
      </c>
      <c r="L9212" s="7">
        <v>1</v>
      </c>
      <c r="M9212" s="18">
        <v>1</v>
      </c>
      <c r="N9212" s="9">
        <v>1.99947043714485</v>
      </c>
      <c r="O9212" s="9">
        <v>0.273344864443472</v>
      </c>
      <c r="P9212" s="20">
        <v>1</v>
      </c>
      <c r="Q9212" s="11">
        <v>-0.27686790250155002</v>
      </c>
      <c r="R9212" s="11">
        <v>1</v>
      </c>
      <c r="S9212" s="21">
        <v>1</v>
      </c>
    </row>
    <row r="9213" spans="1:19" x14ac:dyDescent="0.25">
      <c r="A9213" t="s">
        <v>9230</v>
      </c>
      <c r="B9213" s="1">
        <v>-0.76851168270326697</v>
      </c>
      <c r="C9213" s="1">
        <v>1</v>
      </c>
      <c r="D9213" s="13">
        <v>1</v>
      </c>
      <c r="E9213" s="3">
        <v>1.2759735547028099</v>
      </c>
      <c r="F9213" s="3">
        <v>1</v>
      </c>
      <c r="G9213" s="15">
        <v>1</v>
      </c>
      <c r="H9213" s="5">
        <v>1.86270293550635</v>
      </c>
      <c r="I9213" s="5">
        <v>0.37502443594928297</v>
      </c>
      <c r="J9213" s="16">
        <v>1</v>
      </c>
      <c r="K9213" s="7">
        <v>-0.59901849093822901</v>
      </c>
      <c r="L9213" s="7">
        <v>1</v>
      </c>
      <c r="M9213" s="18">
        <v>1</v>
      </c>
      <c r="N9213" s="9">
        <v>7.26377232213299E-2</v>
      </c>
      <c r="O9213" s="9">
        <v>1</v>
      </c>
      <c r="P9213" s="20">
        <v>1</v>
      </c>
      <c r="Q9213" s="11">
        <v>-1.57518355979572</v>
      </c>
      <c r="R9213" s="11">
        <v>0.69128448506172102</v>
      </c>
      <c r="S9213" s="21">
        <v>1</v>
      </c>
    </row>
    <row r="9214" spans="1:19" x14ac:dyDescent="0.25">
      <c r="A9214" t="s">
        <v>9231</v>
      </c>
      <c r="B9214" s="1">
        <v>-1.01232550341612</v>
      </c>
      <c r="C9214" s="1">
        <v>1</v>
      </c>
      <c r="D9214" s="13">
        <v>1</v>
      </c>
      <c r="E9214" s="3">
        <v>-1.1285464146742501</v>
      </c>
      <c r="F9214" s="3">
        <v>1</v>
      </c>
      <c r="G9214" s="15">
        <v>1</v>
      </c>
      <c r="H9214" s="5">
        <v>-2.14920016661913E-2</v>
      </c>
      <c r="I9214" s="5">
        <v>1</v>
      </c>
      <c r="J9214" s="16">
        <v>1</v>
      </c>
      <c r="K9214" s="7">
        <v>0.68233082444259396</v>
      </c>
      <c r="L9214" s="7">
        <v>1</v>
      </c>
      <c r="M9214" s="18">
        <v>1</v>
      </c>
      <c r="N9214" s="9">
        <v>1.3860584576710799</v>
      </c>
      <c r="O9214" s="9">
        <v>0.99437432420188698</v>
      </c>
      <c r="P9214" s="20">
        <v>1</v>
      </c>
      <c r="Q9214" s="11">
        <v>1.46531872196484</v>
      </c>
      <c r="R9214" s="11">
        <v>0.85700388551947104</v>
      </c>
      <c r="S9214" s="21">
        <v>1</v>
      </c>
    </row>
    <row r="9215" spans="1:19" x14ac:dyDescent="0.25">
      <c r="A9215" t="s">
        <v>9232</v>
      </c>
      <c r="B9215" s="1">
        <v>-0.19589757715915099</v>
      </c>
      <c r="C9215" s="1">
        <v>1</v>
      </c>
      <c r="D9215" s="13">
        <v>1</v>
      </c>
      <c r="E9215" s="3">
        <v>-0.89960197740016601</v>
      </c>
      <c r="F9215" s="3">
        <v>1</v>
      </c>
      <c r="G9215" s="15">
        <v>1</v>
      </c>
      <c r="H9215" s="5">
        <v>-0.62101010849441995</v>
      </c>
      <c r="I9215" s="5">
        <v>1</v>
      </c>
      <c r="J9215" s="16">
        <v>1</v>
      </c>
      <c r="K9215" s="7">
        <v>-1.0201453788714101</v>
      </c>
      <c r="L9215" s="7">
        <v>1</v>
      </c>
      <c r="M9215" s="18">
        <v>1</v>
      </c>
      <c r="N9215" s="9">
        <v>-0.80179776543116399</v>
      </c>
      <c r="O9215" s="9">
        <v>1</v>
      </c>
      <c r="P9215" s="20">
        <v>1</v>
      </c>
      <c r="Q9215" s="11">
        <v>-0.31674060483466498</v>
      </c>
      <c r="R9215" s="11">
        <v>1</v>
      </c>
      <c r="S9215" s="21">
        <v>1</v>
      </c>
    </row>
    <row r="9216" spans="1:19" x14ac:dyDescent="0.25">
      <c r="A9216" t="s">
        <v>9233</v>
      </c>
      <c r="B9216" s="1">
        <v>1.74177824521353</v>
      </c>
      <c r="C9216" s="1">
        <v>0.48928352883944998</v>
      </c>
      <c r="D9216" s="13">
        <v>1</v>
      </c>
      <c r="E9216" s="3">
        <v>1.8135019236815599</v>
      </c>
      <c r="F9216" s="3">
        <v>0.41852665308637499</v>
      </c>
      <c r="G9216" s="15">
        <v>1</v>
      </c>
      <c r="H9216" s="5">
        <v>-9.3429363781901406E-2</v>
      </c>
      <c r="I9216" s="5">
        <v>1</v>
      </c>
      <c r="J9216" s="16">
        <v>1</v>
      </c>
      <c r="K9216" s="7">
        <v>2.3194187674078002</v>
      </c>
      <c r="L9216" s="7">
        <v>0.122234046112079</v>
      </c>
      <c r="M9216" s="18">
        <v>0.82236690540920299</v>
      </c>
      <c r="N9216" s="9">
        <v>0.83896306087806904</v>
      </c>
      <c r="O9216" s="9">
        <v>1</v>
      </c>
      <c r="P9216" s="20">
        <v>1</v>
      </c>
      <c r="Q9216" s="11">
        <v>0.961263938523927</v>
      </c>
      <c r="R9216" s="11">
        <v>1</v>
      </c>
      <c r="S9216" s="21">
        <v>1</v>
      </c>
    </row>
    <row r="9217" spans="1:19" x14ac:dyDescent="0.25">
      <c r="A9217" t="s">
        <v>9234</v>
      </c>
      <c r="B9217" s="1">
        <v>-0.67382133775713504</v>
      </c>
      <c r="C9217" s="1">
        <v>1</v>
      </c>
      <c r="D9217" s="13">
        <v>1</v>
      </c>
      <c r="E9217" s="3">
        <v>1.1875377468503501</v>
      </c>
      <c r="F9217" s="3">
        <v>1</v>
      </c>
      <c r="G9217" s="15">
        <v>1</v>
      </c>
      <c r="H9217" s="5">
        <v>1.75147527870618</v>
      </c>
      <c r="I9217" s="5">
        <v>0.47918445579697</v>
      </c>
      <c r="J9217" s="16">
        <v>1</v>
      </c>
      <c r="K9217" s="7">
        <v>-1.32572506571108</v>
      </c>
      <c r="L9217" s="7">
        <v>1</v>
      </c>
      <c r="M9217" s="18">
        <v>1</v>
      </c>
      <c r="N9217" s="9">
        <v>-0.71013833849833896</v>
      </c>
      <c r="O9217" s="9">
        <v>1</v>
      </c>
      <c r="P9217" s="20">
        <v>1</v>
      </c>
      <c r="Q9217" s="11">
        <v>-2.2404238252758502</v>
      </c>
      <c r="R9217" s="11">
        <v>0.15038052580454001</v>
      </c>
      <c r="S9217" s="21">
        <v>1</v>
      </c>
    </row>
    <row r="9218" spans="1:19" x14ac:dyDescent="0.25">
      <c r="A9218" t="s">
        <v>9235</v>
      </c>
      <c r="B9218" s="1">
        <v>-1.3012925868526</v>
      </c>
      <c r="C9218" s="1">
        <v>1</v>
      </c>
      <c r="D9218" s="13">
        <v>1</v>
      </c>
      <c r="E9218" s="3">
        <v>1.95450581667775</v>
      </c>
      <c r="F9218" s="3">
        <v>0.30384856587715697</v>
      </c>
      <c r="G9218" s="15">
        <v>1</v>
      </c>
      <c r="H9218" s="5">
        <v>2.9983147526532301</v>
      </c>
      <c r="I9218" s="5">
        <v>1.6288628409367501E-2</v>
      </c>
      <c r="J9218" s="16">
        <v>0.22676473006773901</v>
      </c>
      <c r="K9218" s="7">
        <v>-8.0986432872787201E-2</v>
      </c>
      <c r="L9218" s="7">
        <v>1</v>
      </c>
      <c r="M9218" s="18">
        <v>1</v>
      </c>
      <c r="N9218" s="9">
        <v>0.91962508382948105</v>
      </c>
      <c r="O9218" s="9">
        <v>1</v>
      </c>
      <c r="P9218" s="20">
        <v>1</v>
      </c>
      <c r="Q9218" s="11">
        <v>-1.49544032786933</v>
      </c>
      <c r="R9218" s="11">
        <v>0.80879737389478401</v>
      </c>
      <c r="S9218" s="21">
        <v>1</v>
      </c>
    </row>
    <row r="9219" spans="1:19" x14ac:dyDescent="0.25">
      <c r="A9219" t="s">
        <v>9236</v>
      </c>
      <c r="B9219" s="1">
        <v>1.7889834426271201</v>
      </c>
      <c r="C9219" s="1">
        <v>0.44170489277330199</v>
      </c>
      <c r="D9219" s="13">
        <v>1</v>
      </c>
      <c r="E9219" s="3">
        <v>0.12784237742117499</v>
      </c>
      <c r="F9219" s="3">
        <v>1</v>
      </c>
      <c r="G9219" s="15">
        <v>1</v>
      </c>
      <c r="H9219" s="5">
        <v>-1.64161410464791</v>
      </c>
      <c r="I9219" s="5">
        <v>0.60402001636269598</v>
      </c>
      <c r="J9219" s="16">
        <v>1</v>
      </c>
      <c r="K9219" s="7">
        <v>0.17505662825594401</v>
      </c>
      <c r="L9219" s="7">
        <v>1</v>
      </c>
      <c r="M9219" s="18">
        <v>1</v>
      </c>
      <c r="N9219" s="9">
        <v>-1.2293112380158899</v>
      </c>
      <c r="O9219" s="9">
        <v>1</v>
      </c>
      <c r="P9219" s="20">
        <v>1</v>
      </c>
      <c r="Q9219" s="11">
        <v>7.7586151304179396E-2</v>
      </c>
      <c r="R9219" s="11">
        <v>1</v>
      </c>
      <c r="S9219" s="21">
        <v>1</v>
      </c>
    </row>
    <row r="9220" spans="1:19" x14ac:dyDescent="0.25">
      <c r="A9220" t="s">
        <v>9237</v>
      </c>
      <c r="B9220" s="1">
        <v>-0.68235349159707603</v>
      </c>
      <c r="C9220" s="1">
        <v>1</v>
      </c>
      <c r="D9220" s="13">
        <v>1</v>
      </c>
      <c r="E9220" s="3">
        <v>9.4389314768130606E-3</v>
      </c>
      <c r="F9220" s="3">
        <v>1</v>
      </c>
      <c r="G9220" s="15">
        <v>1</v>
      </c>
      <c r="H9220" s="5">
        <v>0.68192807437472802</v>
      </c>
      <c r="I9220" s="5">
        <v>1</v>
      </c>
      <c r="J9220" s="16">
        <v>1</v>
      </c>
      <c r="K9220" s="7">
        <v>-1.8873181321632699</v>
      </c>
      <c r="L9220" s="7">
        <v>0.354705294387543</v>
      </c>
      <c r="M9220" s="18">
        <v>1</v>
      </c>
      <c r="N9220" s="9">
        <v>-1.2326452683788001</v>
      </c>
      <c r="O9220" s="9">
        <v>1</v>
      </c>
      <c r="P9220" s="20">
        <v>1</v>
      </c>
      <c r="Q9220" s="11">
        <v>-1.87718578139744</v>
      </c>
      <c r="R9220" s="11">
        <v>0.36295581358055701</v>
      </c>
      <c r="S9220" s="21">
        <v>1</v>
      </c>
    </row>
    <row r="9221" spans="1:19" x14ac:dyDescent="0.25">
      <c r="A9221" t="s">
        <v>9238</v>
      </c>
      <c r="B9221" s="1">
        <v>2.2085500040349499</v>
      </c>
      <c r="C9221" s="1">
        <v>0.163235736664051</v>
      </c>
      <c r="D9221" s="13">
        <v>0.81893913763122195</v>
      </c>
      <c r="E9221" s="3">
        <v>1.24022600683104</v>
      </c>
      <c r="F9221" s="3">
        <v>1</v>
      </c>
      <c r="G9221" s="15">
        <v>1</v>
      </c>
      <c r="H9221" s="5">
        <v>-1.0599218736363401</v>
      </c>
      <c r="I9221" s="5">
        <v>1</v>
      </c>
      <c r="J9221" s="16">
        <v>1</v>
      </c>
      <c r="K9221" s="7">
        <v>0.38081929487099903</v>
      </c>
      <c r="L9221" s="7">
        <v>1</v>
      </c>
      <c r="M9221" s="18">
        <v>1</v>
      </c>
      <c r="N9221" s="9">
        <v>-1.3050907978708399</v>
      </c>
      <c r="O9221" s="9">
        <v>1</v>
      </c>
      <c r="P9221" s="20">
        <v>1</v>
      </c>
      <c r="Q9221" s="11">
        <v>-0.522368967549934</v>
      </c>
      <c r="R9221" s="11">
        <v>1</v>
      </c>
      <c r="S9221" s="21">
        <v>1</v>
      </c>
    </row>
    <row r="9222" spans="1:19" x14ac:dyDescent="0.25">
      <c r="A9222" t="s">
        <v>9239</v>
      </c>
      <c r="B9222" s="1">
        <v>1.6783482069812601</v>
      </c>
      <c r="C9222" s="1">
        <v>0.55967485354568303</v>
      </c>
      <c r="D9222" s="13">
        <v>1</v>
      </c>
      <c r="E9222" s="3">
        <v>1.90985108073944</v>
      </c>
      <c r="F9222" s="3">
        <v>0.33691434116985802</v>
      </c>
      <c r="G9222" s="15">
        <v>1</v>
      </c>
      <c r="H9222" s="5">
        <v>5.6197331727380097E-2</v>
      </c>
      <c r="I9222" s="5">
        <v>1</v>
      </c>
      <c r="J9222" s="16">
        <v>1</v>
      </c>
      <c r="K9222" s="7">
        <v>0.55419219846805801</v>
      </c>
      <c r="L9222" s="7">
        <v>1</v>
      </c>
      <c r="M9222" s="18">
        <v>1</v>
      </c>
      <c r="N9222" s="9">
        <v>-0.77088816033786201</v>
      </c>
      <c r="O9222" s="9">
        <v>1</v>
      </c>
      <c r="P9222" s="20">
        <v>1</v>
      </c>
      <c r="Q9222" s="11">
        <v>-0.86046987444216105</v>
      </c>
      <c r="R9222" s="11">
        <v>1</v>
      </c>
      <c r="S9222" s="21">
        <v>1</v>
      </c>
    </row>
    <row r="9223" spans="1:19" x14ac:dyDescent="0.25">
      <c r="A9223" t="s">
        <v>9240</v>
      </c>
      <c r="B9223" s="1">
        <v>0.12701126961179501</v>
      </c>
      <c r="C9223" s="1">
        <v>1</v>
      </c>
      <c r="D9223" s="13">
        <v>1</v>
      </c>
      <c r="E9223" s="3">
        <v>-0.16939131769829499</v>
      </c>
      <c r="F9223" s="3">
        <v>1</v>
      </c>
      <c r="G9223" s="15">
        <v>1</v>
      </c>
      <c r="H9223" s="5">
        <v>-0.275271794857122</v>
      </c>
      <c r="I9223" s="5">
        <v>1</v>
      </c>
      <c r="J9223" s="16">
        <v>1</v>
      </c>
      <c r="K9223" s="7">
        <v>0.22007510408359299</v>
      </c>
      <c r="L9223" s="7">
        <v>1</v>
      </c>
      <c r="M9223" s="18">
        <v>1</v>
      </c>
      <c r="N9223" s="9">
        <v>0.112620345594708</v>
      </c>
      <c r="O9223" s="9">
        <v>1</v>
      </c>
      <c r="P9223" s="20">
        <v>1</v>
      </c>
      <c r="Q9223" s="11">
        <v>0.33717844715624501</v>
      </c>
      <c r="R9223" s="11">
        <v>1</v>
      </c>
      <c r="S9223" s="21">
        <v>1</v>
      </c>
    </row>
    <row r="9224" spans="1:19" x14ac:dyDescent="0.25">
      <c r="A9224" t="s">
        <v>9241</v>
      </c>
      <c r="B9224" s="1">
        <v>1.2005329121623101</v>
      </c>
      <c r="C9224" s="1">
        <v>1</v>
      </c>
      <c r="D9224" s="13">
        <v>1</v>
      </c>
      <c r="E9224" s="3">
        <v>0.48664566718073798</v>
      </c>
      <c r="F9224" s="3">
        <v>1</v>
      </c>
      <c r="G9224" s="15">
        <v>1</v>
      </c>
      <c r="H9224" s="5">
        <v>-0.73385371446026504</v>
      </c>
      <c r="I9224" s="5">
        <v>1</v>
      </c>
      <c r="J9224" s="16">
        <v>1</v>
      </c>
      <c r="K9224" s="7">
        <v>-0.35786566410927001</v>
      </c>
      <c r="L9224" s="7">
        <v>1</v>
      </c>
      <c r="M9224" s="18">
        <v>1</v>
      </c>
      <c r="N9224" s="9">
        <v>-1.2239765897898101</v>
      </c>
      <c r="O9224" s="9">
        <v>1</v>
      </c>
      <c r="P9224" s="20">
        <v>1</v>
      </c>
      <c r="Q9224" s="11">
        <v>-0.69764628969891596</v>
      </c>
      <c r="R9224" s="11">
        <v>1</v>
      </c>
      <c r="S9224" s="21">
        <v>1</v>
      </c>
    </row>
    <row r="9225" spans="1:19" x14ac:dyDescent="0.25">
      <c r="A9225" t="s">
        <v>9242</v>
      </c>
      <c r="B9225" s="1">
        <v>-2.04479870279902</v>
      </c>
      <c r="C9225" s="1">
        <v>0.24524824629558301</v>
      </c>
      <c r="D9225" s="13">
        <v>1</v>
      </c>
      <c r="E9225" s="3">
        <v>0.74027624999239805</v>
      </c>
      <c r="F9225" s="3">
        <v>1</v>
      </c>
      <c r="G9225" s="15">
        <v>1</v>
      </c>
      <c r="H9225" s="5">
        <v>2.6487849123510299</v>
      </c>
      <c r="I9225" s="5">
        <v>4.8469035455852599E-2</v>
      </c>
      <c r="J9225" s="16">
        <v>0.437937586406625</v>
      </c>
      <c r="K9225" s="7">
        <v>1.8111857416467301</v>
      </c>
      <c r="L9225" s="7">
        <v>0.42067262745164902</v>
      </c>
      <c r="M9225" s="18">
        <v>1</v>
      </c>
      <c r="N9225" s="9">
        <v>3.2758761373918199</v>
      </c>
      <c r="O9225" s="9">
        <v>6.3200847842673699E-3</v>
      </c>
      <c r="P9225" s="20">
        <v>0.24664664042784701</v>
      </c>
      <c r="Q9225" s="11">
        <v>1.2234373445165001</v>
      </c>
      <c r="R9225" s="11">
        <v>1</v>
      </c>
      <c r="S9225" s="21">
        <v>1</v>
      </c>
    </row>
    <row r="9226" spans="1:19" x14ac:dyDescent="0.25">
      <c r="A9226" t="s">
        <v>9243</v>
      </c>
      <c r="B9226" s="1">
        <v>-0.46548234440773201</v>
      </c>
      <c r="C9226" s="1">
        <v>1</v>
      </c>
      <c r="D9226" s="13">
        <v>1</v>
      </c>
      <c r="E9226" s="3">
        <v>2.4465497722216498</v>
      </c>
      <c r="F9226" s="3">
        <v>8.6538529015036406E-2</v>
      </c>
      <c r="G9226" s="15">
        <v>1</v>
      </c>
      <c r="H9226" s="5">
        <v>2.6402633029290099</v>
      </c>
      <c r="I9226" s="5">
        <v>4.9704982601394797E-2</v>
      </c>
      <c r="J9226" s="16">
        <v>0.44425837561620402</v>
      </c>
      <c r="K9226" s="7">
        <v>-0.17408563839753299</v>
      </c>
      <c r="L9226" s="7">
        <v>1</v>
      </c>
      <c r="M9226" s="18">
        <v>1</v>
      </c>
      <c r="N9226" s="9">
        <v>0.20766540336443901</v>
      </c>
      <c r="O9226" s="9">
        <v>1</v>
      </c>
      <c r="P9226" s="20">
        <v>1</v>
      </c>
      <c r="Q9226" s="11">
        <v>-2.0565284984766201</v>
      </c>
      <c r="R9226" s="11">
        <v>0.23838961341304801</v>
      </c>
      <c r="S9226" s="21">
        <v>1</v>
      </c>
    </row>
    <row r="9227" spans="1:19" x14ac:dyDescent="0.25">
      <c r="A9227" t="s">
        <v>9244</v>
      </c>
      <c r="B9227" s="1">
        <v>0.61992387908469904</v>
      </c>
      <c r="C9227" s="1">
        <v>1</v>
      </c>
      <c r="D9227" s="13">
        <v>1</v>
      </c>
      <c r="E9227" s="3">
        <v>-0.32294403910328401</v>
      </c>
      <c r="F9227" s="3">
        <v>1</v>
      </c>
      <c r="G9227" s="15">
        <v>1</v>
      </c>
      <c r="H9227" s="5">
        <v>-0.90611353278892304</v>
      </c>
      <c r="I9227" s="5">
        <v>1</v>
      </c>
      <c r="J9227" s="16">
        <v>1</v>
      </c>
      <c r="K9227" s="7">
        <v>1.1015687960475899</v>
      </c>
      <c r="L9227" s="7">
        <v>1</v>
      </c>
      <c r="M9227" s="18">
        <v>1</v>
      </c>
      <c r="N9227" s="9">
        <v>0.53557846458228398</v>
      </c>
      <c r="O9227" s="9">
        <v>1</v>
      </c>
      <c r="P9227" s="20">
        <v>1</v>
      </c>
      <c r="Q9227" s="11">
        <v>1.3445785215936601</v>
      </c>
      <c r="R9227" s="11">
        <v>1</v>
      </c>
      <c r="S9227" s="21">
        <v>1</v>
      </c>
    </row>
    <row r="9228" spans="1:19" x14ac:dyDescent="0.25">
      <c r="A9228" t="s">
        <v>9245</v>
      </c>
      <c r="B9228" s="1">
        <v>1.7116084525930799</v>
      </c>
      <c r="C9228" s="1">
        <v>0.52181309743460802</v>
      </c>
      <c r="D9228" s="13">
        <v>1</v>
      </c>
      <c r="E9228" s="3">
        <v>0.27861862293956602</v>
      </c>
      <c r="F9228" s="3">
        <v>1</v>
      </c>
      <c r="G9228" s="15">
        <v>1</v>
      </c>
      <c r="H9228" s="5">
        <v>-1.4576338713525201</v>
      </c>
      <c r="I9228" s="5">
        <v>0.86964892960866902</v>
      </c>
      <c r="J9228" s="16">
        <v>1</v>
      </c>
      <c r="K9228" s="7">
        <v>1.12462938396681</v>
      </c>
      <c r="L9228" s="7">
        <v>1</v>
      </c>
      <c r="M9228" s="18">
        <v>1</v>
      </c>
      <c r="N9228" s="9">
        <v>-0.37191346331939301</v>
      </c>
      <c r="O9228" s="9">
        <v>1</v>
      </c>
      <c r="P9228" s="20">
        <v>1</v>
      </c>
      <c r="Q9228" s="11">
        <v>0.90109551962087497</v>
      </c>
      <c r="R9228" s="11">
        <v>1</v>
      </c>
      <c r="S9228" s="21">
        <v>1</v>
      </c>
    </row>
    <row r="9229" spans="1:19" x14ac:dyDescent="0.25">
      <c r="A9229" t="s">
        <v>9246</v>
      </c>
      <c r="B9229" s="1">
        <v>0.56553904595622695</v>
      </c>
      <c r="C9229" s="1">
        <v>1</v>
      </c>
      <c r="D9229" s="13">
        <v>1</v>
      </c>
      <c r="E9229" s="3">
        <v>-0.36705848952440001</v>
      </c>
      <c r="F9229" s="3">
        <v>1</v>
      </c>
      <c r="G9229" s="15">
        <v>1</v>
      </c>
      <c r="H9229" s="5">
        <v>-0.88342102255910204</v>
      </c>
      <c r="I9229" s="5">
        <v>1</v>
      </c>
      <c r="J9229" s="16">
        <v>1</v>
      </c>
      <c r="K9229" s="7">
        <v>1.06559820309857</v>
      </c>
      <c r="L9229" s="7">
        <v>1</v>
      </c>
      <c r="M9229" s="18">
        <v>1</v>
      </c>
      <c r="N9229" s="9">
        <v>0.552241213851974</v>
      </c>
      <c r="O9229" s="9">
        <v>1</v>
      </c>
      <c r="P9229" s="20">
        <v>1</v>
      </c>
      <c r="Q9229" s="11">
        <v>1.32863179256324</v>
      </c>
      <c r="R9229" s="11">
        <v>1</v>
      </c>
      <c r="S9229" s="21">
        <v>1</v>
      </c>
    </row>
    <row r="9230" spans="1:19" x14ac:dyDescent="0.25">
      <c r="A9230" t="s">
        <v>9247</v>
      </c>
      <c r="B9230" s="1">
        <v>-1.8481536122020199</v>
      </c>
      <c r="C9230" s="1">
        <v>0.38748074324707199</v>
      </c>
      <c r="D9230" s="13">
        <v>1</v>
      </c>
      <c r="E9230" s="3">
        <v>1.46595588364072</v>
      </c>
      <c r="F9230" s="3">
        <v>0.85596183550888605</v>
      </c>
      <c r="G9230" s="15">
        <v>1</v>
      </c>
      <c r="H9230" s="5">
        <v>3.17955842963431</v>
      </c>
      <c r="I9230" s="5">
        <v>8.8499777550511104E-3</v>
      </c>
      <c r="J9230" s="16">
        <v>0.15425789851914501</v>
      </c>
      <c r="K9230" s="7">
        <v>0.34792193135463101</v>
      </c>
      <c r="L9230" s="7">
        <v>1</v>
      </c>
      <c r="M9230" s="18">
        <v>1</v>
      </c>
      <c r="N9230" s="9">
        <v>1.7835445472489899</v>
      </c>
      <c r="O9230" s="9">
        <v>0.44698621913880099</v>
      </c>
      <c r="P9230" s="20">
        <v>1</v>
      </c>
      <c r="Q9230" s="11">
        <v>-0.80077818249300403</v>
      </c>
      <c r="R9230" s="11">
        <v>1</v>
      </c>
      <c r="S9230" s="21">
        <v>1</v>
      </c>
    </row>
    <row r="9231" spans="1:19" x14ac:dyDescent="0.25">
      <c r="A9231" t="s">
        <v>9248</v>
      </c>
      <c r="B9231" s="1">
        <v>0.94647434254115503</v>
      </c>
      <c r="C9231" s="1">
        <v>1</v>
      </c>
      <c r="D9231" s="13">
        <v>1</v>
      </c>
      <c r="E9231" s="3">
        <v>1.0090384961471599</v>
      </c>
      <c r="F9231" s="3">
        <v>1</v>
      </c>
      <c r="G9231" s="15">
        <v>1</v>
      </c>
      <c r="H9231" s="5">
        <v>4.6716387141187303E-2</v>
      </c>
      <c r="I9231" s="5">
        <v>1</v>
      </c>
      <c r="J9231" s="16">
        <v>1</v>
      </c>
      <c r="K9231" s="7">
        <v>0.61826335098145402</v>
      </c>
      <c r="L9231" s="7">
        <v>1</v>
      </c>
      <c r="M9231" s="18">
        <v>1</v>
      </c>
      <c r="N9231" s="9">
        <v>-0.192960417417542</v>
      </c>
      <c r="O9231" s="9">
        <v>1</v>
      </c>
      <c r="P9231" s="20">
        <v>1</v>
      </c>
      <c r="Q9231" s="11">
        <v>-0.235287249288164</v>
      </c>
      <c r="R9231" s="11">
        <v>1</v>
      </c>
      <c r="S9231" s="21">
        <v>1</v>
      </c>
    </row>
    <row r="9232" spans="1:19" x14ac:dyDescent="0.25">
      <c r="A9232" t="s">
        <v>9249</v>
      </c>
      <c r="B9232" s="1">
        <v>-0.22126113264911801</v>
      </c>
      <c r="C9232" s="1">
        <v>1</v>
      </c>
      <c r="D9232" s="13">
        <v>1</v>
      </c>
      <c r="E9232" s="3">
        <v>2.1463061064464601</v>
      </c>
      <c r="F9232" s="3">
        <v>0.19109138841367401</v>
      </c>
      <c r="G9232" s="15">
        <v>1</v>
      </c>
      <c r="H9232" s="5">
        <v>2.1681877015645199</v>
      </c>
      <c r="I9232" s="5">
        <v>0.180866448952228</v>
      </c>
      <c r="J9232" s="16">
        <v>0.97120075059488098</v>
      </c>
      <c r="K9232" s="7">
        <v>1.96420588709373</v>
      </c>
      <c r="L9232" s="7">
        <v>0.29703732229468099</v>
      </c>
      <c r="M9232" s="18">
        <v>1</v>
      </c>
      <c r="N9232" s="9">
        <v>2.0163155033257198</v>
      </c>
      <c r="O9232" s="9">
        <v>0.26260196870052699</v>
      </c>
      <c r="P9232" s="20">
        <v>1</v>
      </c>
      <c r="Q9232" s="11">
        <v>0.13315503126737499</v>
      </c>
      <c r="R9232" s="11">
        <v>1</v>
      </c>
      <c r="S9232" s="21">
        <v>1</v>
      </c>
    </row>
    <row r="9233" spans="1:19" x14ac:dyDescent="0.25">
      <c r="A9233" t="s">
        <v>9250</v>
      </c>
      <c r="B9233" s="1">
        <v>2.7210037254361099</v>
      </c>
      <c r="C9233" s="1">
        <v>3.9050416825029098E-2</v>
      </c>
      <c r="D9233" s="13">
        <v>0.34902754209589598</v>
      </c>
      <c r="E9233" s="3">
        <v>-0.13039615012320899</v>
      </c>
      <c r="F9233" s="3">
        <v>1</v>
      </c>
      <c r="G9233" s="15">
        <v>1</v>
      </c>
      <c r="H9233" s="5">
        <v>-2.7818945526080499</v>
      </c>
      <c r="I9233" s="5">
        <v>3.2425557603662399E-2</v>
      </c>
      <c r="J9233" s="16">
        <v>0.343433546554614</v>
      </c>
      <c r="K9233" s="7">
        <v>-2.3828168458016998</v>
      </c>
      <c r="L9233" s="7">
        <v>0.10308443928956</v>
      </c>
      <c r="M9233" s="18">
        <v>0.74493239354325902</v>
      </c>
      <c r="N9233" s="9">
        <v>-4.2172452488741197</v>
      </c>
      <c r="O9233" s="9">
        <v>1.48382977099288E-4</v>
      </c>
      <c r="P9233" s="20">
        <v>5.0935829229719197E-2</v>
      </c>
      <c r="Q9233" s="11">
        <v>-2.26287138141794</v>
      </c>
      <c r="R9233" s="11">
        <v>0.14186171419726201</v>
      </c>
      <c r="S9233" s="21">
        <v>1</v>
      </c>
    </row>
    <row r="9234" spans="1:19" x14ac:dyDescent="0.25">
      <c r="A9234" t="s">
        <v>9251</v>
      </c>
      <c r="B9234" s="1">
        <v>-2.0760385481433699</v>
      </c>
      <c r="C9234" s="1">
        <v>0.227342315438399</v>
      </c>
      <c r="D9234" s="13">
        <v>0.995308164631033</v>
      </c>
      <c r="E9234" s="3">
        <v>0.36974607176177299</v>
      </c>
      <c r="F9234" s="3">
        <v>1</v>
      </c>
      <c r="G9234" s="15">
        <v>1</v>
      </c>
      <c r="H9234" s="5">
        <v>2.3928790902046999</v>
      </c>
      <c r="I9234" s="5">
        <v>0.100300493599854</v>
      </c>
      <c r="J9234" s="16">
        <v>0.683065354294764</v>
      </c>
      <c r="K9234" s="7">
        <v>-0.49250270075005897</v>
      </c>
      <c r="L9234" s="7">
        <v>1</v>
      </c>
      <c r="M9234" s="18">
        <v>1</v>
      </c>
      <c r="N9234" s="9">
        <v>1.14727202358868</v>
      </c>
      <c r="O9234" s="9">
        <v>1</v>
      </c>
      <c r="P9234" s="20">
        <v>1</v>
      </c>
      <c r="Q9234" s="11">
        <v>-0.76333868142706895</v>
      </c>
      <c r="R9234" s="11">
        <v>1</v>
      </c>
      <c r="S9234" s="21">
        <v>1</v>
      </c>
    </row>
    <row r="9235" spans="1:19" x14ac:dyDescent="0.25">
      <c r="A9235" t="s">
        <v>9252</v>
      </c>
      <c r="B9235" s="1">
        <v>-0.37578455616273498</v>
      </c>
      <c r="C9235" s="1">
        <v>1</v>
      </c>
      <c r="D9235" s="13">
        <v>1</v>
      </c>
      <c r="E9235" s="3">
        <v>-0.35882452592824998</v>
      </c>
      <c r="F9235" s="3">
        <v>1</v>
      </c>
      <c r="G9235" s="15">
        <v>1</v>
      </c>
      <c r="H9235" s="5">
        <v>2.9376056522303601E-2</v>
      </c>
      <c r="I9235" s="5">
        <v>1</v>
      </c>
      <c r="J9235" s="16">
        <v>1</v>
      </c>
      <c r="K9235" s="7">
        <v>0.75669852001837601</v>
      </c>
      <c r="L9235" s="7">
        <v>1</v>
      </c>
      <c r="M9235" s="18">
        <v>1</v>
      </c>
      <c r="N9235" s="9">
        <v>0.97569884961443398</v>
      </c>
      <c r="O9235" s="9">
        <v>1</v>
      </c>
      <c r="P9235" s="20">
        <v>1</v>
      </c>
      <c r="Q9235" s="11">
        <v>0.97215992521803496</v>
      </c>
      <c r="R9235" s="11">
        <v>1</v>
      </c>
      <c r="S9235" s="21">
        <v>1</v>
      </c>
    </row>
    <row r="9236" spans="1:19" x14ac:dyDescent="0.25">
      <c r="A9236" t="s">
        <v>9253</v>
      </c>
      <c r="B9236" s="1">
        <v>-0.54739817461920603</v>
      </c>
      <c r="C9236" s="1">
        <v>1</v>
      </c>
      <c r="D9236" s="13">
        <v>1</v>
      </c>
      <c r="E9236" s="3">
        <v>-1.08151837689702</v>
      </c>
      <c r="F9236" s="3">
        <v>1</v>
      </c>
      <c r="G9236" s="15">
        <v>1</v>
      </c>
      <c r="H9236" s="5">
        <v>-0.441245918437916</v>
      </c>
      <c r="I9236" s="5">
        <v>1</v>
      </c>
      <c r="J9236" s="16">
        <v>1</v>
      </c>
      <c r="K9236" s="7">
        <v>-0.54499760931166397</v>
      </c>
      <c r="L9236" s="7">
        <v>1</v>
      </c>
      <c r="M9236" s="18">
        <v>1</v>
      </c>
      <c r="N9236" s="9">
        <v>-0.111984860450799</v>
      </c>
      <c r="O9236" s="9">
        <v>1</v>
      </c>
      <c r="P9236" s="20">
        <v>1</v>
      </c>
      <c r="Q9236" s="11">
        <v>0.22805487127290699</v>
      </c>
      <c r="R9236" s="11">
        <v>1</v>
      </c>
      <c r="S9236" s="21">
        <v>1</v>
      </c>
    </row>
    <row r="9237" spans="1:19" x14ac:dyDescent="0.25">
      <c r="A9237" t="s">
        <v>9254</v>
      </c>
      <c r="B9237" s="1">
        <v>-1.68943143950726</v>
      </c>
      <c r="C9237" s="1">
        <v>0.54682068157603203</v>
      </c>
      <c r="D9237" s="13">
        <v>1</v>
      </c>
      <c r="E9237" s="3">
        <v>-1.0153158162828999</v>
      </c>
      <c r="F9237" s="3">
        <v>1</v>
      </c>
      <c r="G9237" s="15">
        <v>1</v>
      </c>
      <c r="H9237" s="5">
        <v>0.74327358207392202</v>
      </c>
      <c r="I9237" s="5">
        <v>1</v>
      </c>
      <c r="J9237" s="16">
        <v>1</v>
      </c>
      <c r="K9237" s="7">
        <v>-7.1434408505931996E-2</v>
      </c>
      <c r="L9237" s="7">
        <v>1</v>
      </c>
      <c r="M9237" s="18">
        <v>1</v>
      </c>
      <c r="N9237" s="9">
        <v>1.28106367407237</v>
      </c>
      <c r="O9237" s="9">
        <v>1</v>
      </c>
      <c r="P9237" s="20">
        <v>1</v>
      </c>
      <c r="Q9237" s="11">
        <v>0.71422754601517002</v>
      </c>
      <c r="R9237" s="11">
        <v>1</v>
      </c>
      <c r="S9237" s="21">
        <v>1</v>
      </c>
    </row>
    <row r="9238" spans="1:19" x14ac:dyDescent="0.25">
      <c r="A9238" t="s">
        <v>9255</v>
      </c>
      <c r="B9238" s="1">
        <v>-0.73431540398446205</v>
      </c>
      <c r="C9238" s="1">
        <v>1</v>
      </c>
      <c r="D9238" s="13">
        <v>1</v>
      </c>
      <c r="E9238" s="3">
        <v>0.476505384748798</v>
      </c>
      <c r="F9238" s="3">
        <v>1</v>
      </c>
      <c r="G9238" s="15">
        <v>1</v>
      </c>
      <c r="H9238" s="5">
        <v>1.1566069424618199</v>
      </c>
      <c r="I9238" s="5">
        <v>1</v>
      </c>
      <c r="J9238" s="16">
        <v>1</v>
      </c>
      <c r="K9238" s="7">
        <v>-0.44260216084575899</v>
      </c>
      <c r="L9238" s="7">
        <v>1</v>
      </c>
      <c r="M9238" s="18">
        <v>1</v>
      </c>
      <c r="N9238" s="9">
        <v>0.15730464550784801</v>
      </c>
      <c r="O9238" s="9">
        <v>1</v>
      </c>
      <c r="P9238" s="20">
        <v>1</v>
      </c>
      <c r="Q9238" s="11">
        <v>-0.79859713839510804</v>
      </c>
      <c r="R9238" s="11">
        <v>1</v>
      </c>
      <c r="S9238" s="21">
        <v>1</v>
      </c>
    </row>
    <row r="9239" spans="1:19" x14ac:dyDescent="0.25">
      <c r="A9239" t="s">
        <v>9256</v>
      </c>
      <c r="B9239" s="1">
        <v>-0.445231708272398</v>
      </c>
      <c r="C9239" s="1">
        <v>1</v>
      </c>
      <c r="D9239" s="13">
        <v>1</v>
      </c>
      <c r="E9239" s="3">
        <v>-0.33482227309509499</v>
      </c>
      <c r="F9239" s="3">
        <v>1</v>
      </c>
      <c r="G9239" s="15">
        <v>1</v>
      </c>
      <c r="H9239" s="5">
        <v>0.14116551403845301</v>
      </c>
      <c r="I9239" s="5">
        <v>1</v>
      </c>
      <c r="J9239" s="16">
        <v>1</v>
      </c>
      <c r="K9239" s="7">
        <v>0.43343249270346301</v>
      </c>
      <c r="L9239" s="7">
        <v>1</v>
      </c>
      <c r="M9239" s="18">
        <v>1</v>
      </c>
      <c r="N9239" s="9">
        <v>0.75966427148124405</v>
      </c>
      <c r="O9239" s="9">
        <v>1</v>
      </c>
      <c r="P9239" s="20">
        <v>1</v>
      </c>
      <c r="Q9239" s="11">
        <v>0.68687930250062501</v>
      </c>
      <c r="R9239" s="11">
        <v>1</v>
      </c>
      <c r="S9239" s="21">
        <v>1</v>
      </c>
    </row>
    <row r="9240" spans="1:19" x14ac:dyDescent="0.25">
      <c r="A9240" t="s">
        <v>9257</v>
      </c>
      <c r="B9240" s="1">
        <v>2.4920758982388</v>
      </c>
      <c r="C9240" s="1">
        <v>7.6199337602499903E-2</v>
      </c>
      <c r="D9240" s="13">
        <v>0.52317772476625501</v>
      </c>
      <c r="E9240" s="3">
        <v>-1.0664330692984201</v>
      </c>
      <c r="F9240" s="3">
        <v>1</v>
      </c>
      <c r="G9240" s="15">
        <v>1</v>
      </c>
      <c r="H9240" s="5">
        <v>-3.4783930081660301</v>
      </c>
      <c r="I9240" s="5">
        <v>3.0265785780916399E-3</v>
      </c>
      <c r="J9240" s="16">
        <v>8.0914105171812703E-2</v>
      </c>
      <c r="K9240" s="7">
        <v>1.3941442363713601</v>
      </c>
      <c r="L9240" s="7">
        <v>0.97964431902953697</v>
      </c>
      <c r="M9240" s="18">
        <v>1</v>
      </c>
      <c r="N9240" s="9">
        <v>-0.63442355585349897</v>
      </c>
      <c r="O9240" s="9">
        <v>1</v>
      </c>
      <c r="P9240" s="20">
        <v>1</v>
      </c>
      <c r="Q9240" s="11">
        <v>2.2066103709599201</v>
      </c>
      <c r="R9240" s="11">
        <v>0.164047750743501</v>
      </c>
      <c r="S9240" s="21">
        <v>1</v>
      </c>
    </row>
    <row r="9241" spans="1:19" x14ac:dyDescent="0.25">
      <c r="A9241" t="s">
        <v>9258</v>
      </c>
      <c r="B9241" s="1">
        <v>2.8690878109505902</v>
      </c>
      <c r="C9241" s="1">
        <v>2.46994496998547E-2</v>
      </c>
      <c r="D9241" s="13">
        <v>0.26134143384233499</v>
      </c>
      <c r="E9241" s="3">
        <v>3.5952341678018902</v>
      </c>
      <c r="F9241" s="3">
        <v>1.9445995366363E-3</v>
      </c>
      <c r="G9241" s="15">
        <v>0.203980388895078</v>
      </c>
      <c r="H9241" s="5">
        <v>0.390675241921701</v>
      </c>
      <c r="I9241" s="5">
        <v>1</v>
      </c>
      <c r="J9241" s="16">
        <v>1</v>
      </c>
      <c r="K9241" s="7">
        <v>1.5344441472851</v>
      </c>
      <c r="L9241" s="7">
        <v>0.74952254294840603</v>
      </c>
      <c r="M9241" s="18">
        <v>1</v>
      </c>
      <c r="N9241" s="9">
        <v>-0.80565465821539095</v>
      </c>
      <c r="O9241" s="9">
        <v>1</v>
      </c>
      <c r="P9241" s="20">
        <v>1</v>
      </c>
      <c r="Q9241" s="11">
        <v>-1.1793478525180501</v>
      </c>
      <c r="R9241" s="11">
        <v>1</v>
      </c>
      <c r="S9241" s="21">
        <v>1</v>
      </c>
    </row>
    <row r="9242" spans="1:19" x14ac:dyDescent="0.25">
      <c r="A9242" t="s">
        <v>9259</v>
      </c>
      <c r="B9242" s="1">
        <v>0.31948230847836401</v>
      </c>
      <c r="C9242" s="1">
        <v>1</v>
      </c>
      <c r="D9242" s="13">
        <v>1</v>
      </c>
      <c r="E9242" s="3">
        <v>-0.49943489841981897</v>
      </c>
      <c r="F9242" s="3">
        <v>1</v>
      </c>
      <c r="G9242" s="15">
        <v>1</v>
      </c>
      <c r="H9242" s="5">
        <v>-0.75572291043306905</v>
      </c>
      <c r="I9242" s="5">
        <v>1</v>
      </c>
      <c r="J9242" s="16">
        <v>1</v>
      </c>
      <c r="K9242" s="7">
        <v>1.8107444288891099</v>
      </c>
      <c r="L9242" s="7">
        <v>0.42108253215018698</v>
      </c>
      <c r="M9242" s="18">
        <v>1</v>
      </c>
      <c r="N9242" s="9">
        <v>1.4734470016708201</v>
      </c>
      <c r="O9242" s="9">
        <v>0.84378326709263896</v>
      </c>
      <c r="P9242" s="20">
        <v>1</v>
      </c>
      <c r="Q9242" s="11">
        <v>2.1347596649077198</v>
      </c>
      <c r="R9242" s="11">
        <v>0.19668387935186299</v>
      </c>
      <c r="S9242" s="21">
        <v>1</v>
      </c>
    </row>
    <row r="9243" spans="1:19" x14ac:dyDescent="0.25">
      <c r="A9243" t="s">
        <v>9260</v>
      </c>
      <c r="B9243" s="1">
        <v>-0.25369705102906098</v>
      </c>
      <c r="C9243" s="1">
        <v>1</v>
      </c>
      <c r="D9243" s="13">
        <v>1</v>
      </c>
      <c r="E9243" s="3">
        <v>0.67552245568662495</v>
      </c>
      <c r="F9243" s="3">
        <v>1</v>
      </c>
      <c r="G9243" s="15">
        <v>1</v>
      </c>
      <c r="H9243" s="5">
        <v>0.85063100074275499</v>
      </c>
      <c r="I9243" s="5">
        <v>1</v>
      </c>
      <c r="J9243" s="16">
        <v>1</v>
      </c>
      <c r="K9243" s="7">
        <v>1.51909518517422</v>
      </c>
      <c r="L9243" s="7">
        <v>0.77243123105740197</v>
      </c>
      <c r="M9243" s="18">
        <v>1</v>
      </c>
      <c r="N9243" s="9">
        <v>1.61433224629011</v>
      </c>
      <c r="O9243" s="9">
        <v>0.638732275563204</v>
      </c>
      <c r="P9243" s="20">
        <v>1</v>
      </c>
      <c r="Q9243" s="11">
        <v>1.05475878569538</v>
      </c>
      <c r="R9243" s="11">
        <v>1</v>
      </c>
      <c r="S9243" s="21">
        <v>1</v>
      </c>
    </row>
    <row r="9244" spans="1:19" x14ac:dyDescent="0.25">
      <c r="A9244" t="s">
        <v>9261</v>
      </c>
      <c r="B9244" s="1">
        <v>-0.188157016755091</v>
      </c>
      <c r="C9244" s="1">
        <v>1</v>
      </c>
      <c r="D9244" s="13">
        <v>1</v>
      </c>
      <c r="E9244" s="3">
        <v>0.48064427056876002</v>
      </c>
      <c r="F9244" s="3">
        <v>1</v>
      </c>
      <c r="G9244" s="15">
        <v>1</v>
      </c>
      <c r="H9244" s="5">
        <v>0.61410646225563204</v>
      </c>
      <c r="I9244" s="5">
        <v>1</v>
      </c>
      <c r="J9244" s="16">
        <v>1</v>
      </c>
      <c r="K9244" s="7">
        <v>0.74511570273209204</v>
      </c>
      <c r="L9244" s="7">
        <v>1</v>
      </c>
      <c r="M9244" s="18">
        <v>1</v>
      </c>
      <c r="N9244" s="9">
        <v>0.84244082082442096</v>
      </c>
      <c r="O9244" s="9">
        <v>1</v>
      </c>
      <c r="P9244" s="20">
        <v>1</v>
      </c>
      <c r="Q9244" s="11">
        <v>0.37914271982400399</v>
      </c>
      <c r="R9244" s="11">
        <v>1</v>
      </c>
      <c r="S9244" s="21">
        <v>1</v>
      </c>
    </row>
    <row r="9245" spans="1:19" x14ac:dyDescent="0.25">
      <c r="A9245" t="s">
        <v>9262</v>
      </c>
      <c r="B9245" s="1">
        <v>-0.89022059730982295</v>
      </c>
      <c r="C9245" s="1">
        <v>1</v>
      </c>
      <c r="D9245" s="13">
        <v>1</v>
      </c>
      <c r="E9245" s="3">
        <v>0.63224347616230303</v>
      </c>
      <c r="F9245" s="3">
        <v>1</v>
      </c>
      <c r="G9245" s="15">
        <v>1</v>
      </c>
      <c r="H9245" s="5">
        <v>1.45520057129591</v>
      </c>
      <c r="I9245" s="5">
        <v>0.87368245675633105</v>
      </c>
      <c r="J9245" s="16">
        <v>1</v>
      </c>
      <c r="K9245" s="7">
        <v>-0.62639137711056203</v>
      </c>
      <c r="L9245" s="7">
        <v>1</v>
      </c>
      <c r="M9245" s="18">
        <v>1</v>
      </c>
      <c r="N9245" s="9">
        <v>0.11410226502245301</v>
      </c>
      <c r="O9245" s="9">
        <v>1</v>
      </c>
      <c r="P9245" s="20">
        <v>1</v>
      </c>
      <c r="Q9245" s="11">
        <v>-1.1028172209538101</v>
      </c>
      <c r="R9245" s="11">
        <v>1</v>
      </c>
      <c r="S9245" s="21">
        <v>1</v>
      </c>
    </row>
    <row r="9246" spans="1:19" x14ac:dyDescent="0.25">
      <c r="A9246" t="s">
        <v>9263</v>
      </c>
      <c r="B9246" s="1">
        <v>-2.1228184447281202</v>
      </c>
      <c r="C9246" s="1">
        <v>0.20261441166482</v>
      </c>
      <c r="D9246" s="13">
        <v>0.92770254264841201</v>
      </c>
      <c r="E9246" s="3">
        <v>0.249867954110567</v>
      </c>
      <c r="F9246" s="3">
        <v>1</v>
      </c>
      <c r="G9246" s="15">
        <v>1</v>
      </c>
      <c r="H9246" s="5">
        <v>2.3146386469975799</v>
      </c>
      <c r="I9246" s="5">
        <v>0.123796295967673</v>
      </c>
      <c r="J9246" s="16">
        <v>0.77576383052667996</v>
      </c>
      <c r="K9246" s="7">
        <v>1.31234618184556</v>
      </c>
      <c r="L9246" s="7">
        <v>1</v>
      </c>
      <c r="M9246" s="18">
        <v>1</v>
      </c>
      <c r="N9246" s="9">
        <v>2.7810935136157502</v>
      </c>
      <c r="O9246" s="9">
        <v>3.2505677434064101E-2</v>
      </c>
      <c r="P9246" s="20">
        <v>0.50982944129190499</v>
      </c>
      <c r="Q9246" s="11">
        <v>1.13113918619269</v>
      </c>
      <c r="R9246" s="11">
        <v>1</v>
      </c>
      <c r="S9246" s="21">
        <v>1</v>
      </c>
    </row>
    <row r="9247" spans="1:19" x14ac:dyDescent="0.25">
      <c r="A9247" t="s">
        <v>9264</v>
      </c>
      <c r="B9247" s="1">
        <v>-0.80528965061931801</v>
      </c>
      <c r="C9247" s="1">
        <v>1</v>
      </c>
      <c r="D9247" s="13">
        <v>1</v>
      </c>
      <c r="E9247" s="3">
        <v>-9.2627621590358096E-3</v>
      </c>
      <c r="F9247" s="3">
        <v>1</v>
      </c>
      <c r="G9247" s="15">
        <v>1</v>
      </c>
      <c r="H9247" s="5">
        <v>0.78677338332408797</v>
      </c>
      <c r="I9247" s="5">
        <v>1</v>
      </c>
      <c r="J9247" s="16">
        <v>1</v>
      </c>
      <c r="K9247" s="7">
        <v>-0.67830790940619201</v>
      </c>
      <c r="L9247" s="7">
        <v>1</v>
      </c>
      <c r="M9247" s="18">
        <v>1</v>
      </c>
      <c r="N9247" s="9">
        <v>-5.3318777627693298E-2</v>
      </c>
      <c r="O9247" s="9">
        <v>1</v>
      </c>
      <c r="P9247" s="20">
        <v>1</v>
      </c>
      <c r="Q9247" s="11">
        <v>-0.66679905461204603</v>
      </c>
      <c r="R9247" s="11">
        <v>1</v>
      </c>
      <c r="S9247" s="21">
        <v>1</v>
      </c>
    </row>
    <row r="9248" spans="1:19" x14ac:dyDescent="0.25">
      <c r="A9248" t="s">
        <v>9265</v>
      </c>
      <c r="B9248" s="1">
        <v>-0.80881100704539299</v>
      </c>
      <c r="C9248" s="1">
        <v>1</v>
      </c>
      <c r="D9248" s="13">
        <v>1</v>
      </c>
      <c r="E9248" s="3">
        <v>0.716743805621053</v>
      </c>
      <c r="F9248" s="3">
        <v>1</v>
      </c>
      <c r="G9248" s="15">
        <v>1</v>
      </c>
      <c r="H9248" s="5">
        <v>1.4606843328902199</v>
      </c>
      <c r="I9248" s="5">
        <v>0.86461254333996196</v>
      </c>
      <c r="J9248" s="16">
        <v>1</v>
      </c>
      <c r="K9248" s="7">
        <v>2.3987813616317402</v>
      </c>
      <c r="L9248" s="7">
        <v>9.8698400397696201E-2</v>
      </c>
      <c r="M9248" s="18">
        <v>0.72577441071411997</v>
      </c>
      <c r="N9248" s="9">
        <v>2.8874860120506902</v>
      </c>
      <c r="O9248" s="9">
        <v>2.3300032346087698E-2</v>
      </c>
      <c r="P9248" s="20">
        <v>0.43662988654504797</v>
      </c>
      <c r="Q9248" s="11">
        <v>1.88012584583764</v>
      </c>
      <c r="R9248" s="11">
        <v>0.36054557269722998</v>
      </c>
      <c r="S9248" s="21">
        <v>1</v>
      </c>
    </row>
    <row r="9249" spans="1:19" x14ac:dyDescent="0.25">
      <c r="A9249" t="s">
        <v>9266</v>
      </c>
      <c r="B9249" s="1">
        <v>1.3394364911341099</v>
      </c>
      <c r="C9249" s="1">
        <v>1</v>
      </c>
      <c r="D9249" s="13">
        <v>1</v>
      </c>
      <c r="E9249" s="3">
        <v>-0.65163761899337802</v>
      </c>
      <c r="F9249" s="3">
        <v>1</v>
      </c>
      <c r="G9249" s="15">
        <v>1</v>
      </c>
      <c r="H9249" s="5">
        <v>-1.9342424680811099</v>
      </c>
      <c r="I9249" s="5">
        <v>0.31849993886235101</v>
      </c>
      <c r="J9249" s="16">
        <v>1</v>
      </c>
      <c r="K9249" s="7">
        <v>-3.8913996910753301</v>
      </c>
      <c r="L9249" s="7">
        <v>5.9800555730256302E-4</v>
      </c>
      <c r="M9249" s="18">
        <v>3.4084060141501601E-2</v>
      </c>
      <c r="N9249" s="9">
        <v>-4.7296662248714698</v>
      </c>
      <c r="O9249" s="10">
        <v>1.3493355577420401E-5</v>
      </c>
      <c r="P9249" s="20">
        <v>2.0380364264135701E-2</v>
      </c>
      <c r="Q9249" s="11">
        <v>-3.4034604865464599</v>
      </c>
      <c r="R9249" s="11">
        <v>3.9922821959934001E-3</v>
      </c>
      <c r="S9249" s="21">
        <v>0.25124762620118501</v>
      </c>
    </row>
    <row r="9250" spans="1:19" x14ac:dyDescent="0.25">
      <c r="A9250" t="s">
        <v>9267</v>
      </c>
      <c r="B9250" s="1">
        <v>0.58993789465687996</v>
      </c>
      <c r="C9250" s="1">
        <v>1</v>
      </c>
      <c r="D9250" s="13">
        <v>1</v>
      </c>
      <c r="E9250" s="3">
        <v>0.91583116533455999</v>
      </c>
      <c r="F9250" s="3">
        <v>1</v>
      </c>
      <c r="G9250" s="15">
        <v>1</v>
      </c>
      <c r="H9250" s="5">
        <v>0.229111213068487</v>
      </c>
      <c r="I9250" s="5">
        <v>1</v>
      </c>
      <c r="J9250" s="16">
        <v>1</v>
      </c>
      <c r="K9250" s="7">
        <v>-0.55157814529590599</v>
      </c>
      <c r="L9250" s="7">
        <v>1</v>
      </c>
      <c r="M9250" s="18">
        <v>1</v>
      </c>
      <c r="N9250" s="9">
        <v>-0.98028585847559502</v>
      </c>
      <c r="O9250" s="9">
        <v>1</v>
      </c>
      <c r="P9250" s="20">
        <v>1</v>
      </c>
      <c r="Q9250" s="11">
        <v>-1.24258351887066</v>
      </c>
      <c r="R9250" s="11">
        <v>1</v>
      </c>
      <c r="S9250" s="21">
        <v>1</v>
      </c>
    </row>
    <row r="9251" spans="1:19" x14ac:dyDescent="0.25">
      <c r="A9251" t="s">
        <v>9268</v>
      </c>
      <c r="B9251" s="1">
        <v>0.111454556103258</v>
      </c>
      <c r="C9251" s="1">
        <v>1</v>
      </c>
      <c r="D9251" s="13">
        <v>1</v>
      </c>
      <c r="E9251" s="3">
        <v>0.49756809367910498</v>
      </c>
      <c r="F9251" s="3">
        <v>1</v>
      </c>
      <c r="G9251" s="15">
        <v>1</v>
      </c>
      <c r="H9251" s="5">
        <v>0.35774946376465799</v>
      </c>
      <c r="I9251" s="5">
        <v>1</v>
      </c>
      <c r="J9251" s="16">
        <v>1</v>
      </c>
      <c r="K9251" s="7">
        <v>-0.89950024930307804</v>
      </c>
      <c r="L9251" s="7">
        <v>1</v>
      </c>
      <c r="M9251" s="18">
        <v>1</v>
      </c>
      <c r="N9251" s="9">
        <v>-0.95120200503138796</v>
      </c>
      <c r="O9251" s="9">
        <v>1</v>
      </c>
      <c r="P9251" s="20">
        <v>1</v>
      </c>
      <c r="Q9251" s="11">
        <v>-1.26447008579473</v>
      </c>
      <c r="R9251" s="11">
        <v>1</v>
      </c>
      <c r="S9251" s="21">
        <v>1</v>
      </c>
    </row>
    <row r="9252" spans="1:19" x14ac:dyDescent="0.25">
      <c r="A9252" t="s">
        <v>9269</v>
      </c>
      <c r="B9252" s="1">
        <v>1.6213848674468201</v>
      </c>
      <c r="C9252" s="1">
        <v>0.62961074461869204</v>
      </c>
      <c r="D9252" s="13">
        <v>1</v>
      </c>
      <c r="E9252" s="3">
        <v>0.769444114564662</v>
      </c>
      <c r="F9252" s="3">
        <v>1</v>
      </c>
      <c r="G9252" s="15">
        <v>1</v>
      </c>
      <c r="H9252" s="5">
        <v>-0.92987665530341901</v>
      </c>
      <c r="I9252" s="5">
        <v>1</v>
      </c>
      <c r="J9252" s="16">
        <v>1</v>
      </c>
      <c r="K9252" s="7">
        <v>2.03914481109546</v>
      </c>
      <c r="L9252" s="7">
        <v>0.248613462174993</v>
      </c>
      <c r="M9252" s="18">
        <v>1</v>
      </c>
      <c r="N9252" s="9">
        <v>0.70744617642375096</v>
      </c>
      <c r="O9252" s="9">
        <v>1</v>
      </c>
      <c r="P9252" s="20">
        <v>1</v>
      </c>
      <c r="Q9252" s="11">
        <v>1.4887313420139201</v>
      </c>
      <c r="R9252" s="11">
        <v>0.81934876961917602</v>
      </c>
      <c r="S9252" s="21">
        <v>1</v>
      </c>
    </row>
    <row r="9253" spans="1:19" x14ac:dyDescent="0.25">
      <c r="A9253" t="s">
        <v>9270</v>
      </c>
      <c r="B9253" s="1">
        <v>-0.81526466975359402</v>
      </c>
      <c r="C9253" s="1">
        <v>1</v>
      </c>
      <c r="D9253" s="13">
        <v>1</v>
      </c>
      <c r="E9253" s="3">
        <v>-2.12280581415789</v>
      </c>
      <c r="F9253" s="3">
        <v>0.202620764635533</v>
      </c>
      <c r="G9253" s="15">
        <v>1</v>
      </c>
      <c r="H9253" s="5">
        <v>-0.76680730570477396</v>
      </c>
      <c r="I9253" s="5">
        <v>1</v>
      </c>
      <c r="J9253" s="16">
        <v>1</v>
      </c>
      <c r="K9253" s="7">
        <v>-1.05689230810045</v>
      </c>
      <c r="L9253" s="7">
        <v>1</v>
      </c>
      <c r="M9253" s="18">
        <v>1</v>
      </c>
      <c r="N9253" s="9">
        <v>-0.20817186384349301</v>
      </c>
      <c r="O9253" s="9">
        <v>1</v>
      </c>
      <c r="P9253" s="20">
        <v>1</v>
      </c>
      <c r="Q9253" s="11">
        <v>0.51062443613043396</v>
      </c>
      <c r="R9253" s="11">
        <v>1</v>
      </c>
      <c r="S9253" s="21">
        <v>1</v>
      </c>
    </row>
    <row r="9254" spans="1:19" x14ac:dyDescent="0.25">
      <c r="A9254" t="s">
        <v>9271</v>
      </c>
      <c r="B9254" s="1">
        <v>3.3952203670892902</v>
      </c>
      <c r="C9254" s="1">
        <v>4.1144029608190403E-3</v>
      </c>
      <c r="D9254" s="13">
        <v>8.3924774092933002E-2</v>
      </c>
      <c r="E9254" s="3">
        <v>2.3131017175853699</v>
      </c>
      <c r="F9254" s="3">
        <v>0.12430228386549901</v>
      </c>
      <c r="G9254" s="15">
        <v>1</v>
      </c>
      <c r="H9254" s="5">
        <v>-1.2662613441425199</v>
      </c>
      <c r="I9254" s="5">
        <v>1</v>
      </c>
      <c r="J9254" s="16">
        <v>1</v>
      </c>
      <c r="K9254" s="7">
        <v>0.85584081704661996</v>
      </c>
      <c r="L9254" s="7">
        <v>1</v>
      </c>
      <c r="M9254" s="18">
        <v>1</v>
      </c>
      <c r="N9254" s="9">
        <v>-1.9085299830459601</v>
      </c>
      <c r="O9254" s="9">
        <v>0.33793651037659</v>
      </c>
      <c r="P9254" s="20">
        <v>1</v>
      </c>
      <c r="Q9254" s="11">
        <v>-0.93520604387484496</v>
      </c>
      <c r="R9254" s="11">
        <v>1</v>
      </c>
      <c r="S9254" s="21">
        <v>1</v>
      </c>
    </row>
    <row r="9255" spans="1:19" x14ac:dyDescent="0.25">
      <c r="A9255" t="s">
        <v>9272</v>
      </c>
      <c r="B9255" s="1">
        <v>-1.1549816947721301</v>
      </c>
      <c r="C9255" s="1">
        <v>1</v>
      </c>
      <c r="D9255" s="13">
        <v>1</v>
      </c>
      <c r="E9255" s="3">
        <v>-0.189830762043181</v>
      </c>
      <c r="F9255" s="3">
        <v>1</v>
      </c>
      <c r="G9255" s="15">
        <v>1</v>
      </c>
      <c r="H9255" s="5">
        <v>0.98783459607738999</v>
      </c>
      <c r="I9255" s="5">
        <v>1</v>
      </c>
      <c r="J9255" s="16">
        <v>1</v>
      </c>
      <c r="K9255" s="7">
        <v>-2.13645928929669</v>
      </c>
      <c r="L9255" s="7">
        <v>0.195851975240179</v>
      </c>
      <c r="M9255" s="18">
        <v>1</v>
      </c>
      <c r="N9255" s="9">
        <v>-1.0775406116908699</v>
      </c>
      <c r="O9255" s="9">
        <v>1</v>
      </c>
      <c r="P9255" s="20">
        <v>1</v>
      </c>
      <c r="Q9255" s="11">
        <v>-1.99543021803486</v>
      </c>
      <c r="R9255" s="11">
        <v>0.27597586751665099</v>
      </c>
      <c r="S9255" s="21">
        <v>1</v>
      </c>
    </row>
    <row r="9256" spans="1:19" x14ac:dyDescent="0.25">
      <c r="A9256" t="s">
        <v>9273</v>
      </c>
      <c r="B9256" s="1">
        <v>0.325972571055057</v>
      </c>
      <c r="C9256" s="1">
        <v>1</v>
      </c>
      <c r="D9256" s="13">
        <v>1</v>
      </c>
      <c r="E9256" s="3">
        <v>1.0422584273289901</v>
      </c>
      <c r="F9256" s="3">
        <v>1</v>
      </c>
      <c r="G9256" s="15">
        <v>1</v>
      </c>
      <c r="H9256" s="5">
        <v>0.605888718698816</v>
      </c>
      <c r="I9256" s="5">
        <v>1</v>
      </c>
      <c r="J9256" s="16">
        <v>1</v>
      </c>
      <c r="K9256" s="7">
        <v>-0.86412097703021795</v>
      </c>
      <c r="L9256" s="7">
        <v>1</v>
      </c>
      <c r="M9256" s="18">
        <v>1</v>
      </c>
      <c r="N9256" s="9">
        <v>-1.0567792241696099</v>
      </c>
      <c r="O9256" s="9">
        <v>1</v>
      </c>
      <c r="P9256" s="20">
        <v>1</v>
      </c>
      <c r="Q9256" s="11">
        <v>-1.6185449430626</v>
      </c>
      <c r="R9256" s="11">
        <v>0.63327125630205205</v>
      </c>
      <c r="S9256" s="21">
        <v>1</v>
      </c>
    </row>
    <row r="9257" spans="1:19" x14ac:dyDescent="0.25">
      <c r="A9257" t="s">
        <v>9274</v>
      </c>
      <c r="B9257" s="1" t="s">
        <v>19</v>
      </c>
      <c r="C9257" s="1" t="s">
        <v>19</v>
      </c>
      <c r="D9257" s="13" t="s">
        <v>19</v>
      </c>
      <c r="E9257" s="3" t="s">
        <v>19</v>
      </c>
      <c r="F9257" s="3" t="s">
        <v>19</v>
      </c>
      <c r="G9257" s="15" t="s">
        <v>19</v>
      </c>
      <c r="H9257" s="5" t="s">
        <v>19</v>
      </c>
      <c r="I9257" s="5" t="s">
        <v>19</v>
      </c>
      <c r="J9257" s="16" t="s">
        <v>19</v>
      </c>
      <c r="K9257" s="7" t="s">
        <v>19</v>
      </c>
      <c r="L9257" s="7" t="s">
        <v>19</v>
      </c>
      <c r="M9257" s="18" t="s">
        <v>19</v>
      </c>
      <c r="N9257" s="9" t="s">
        <v>19</v>
      </c>
      <c r="O9257" s="9" t="s">
        <v>19</v>
      </c>
      <c r="P9257" s="20" t="s">
        <v>19</v>
      </c>
      <c r="Q9257" s="11" t="s">
        <v>19</v>
      </c>
      <c r="R9257" s="11" t="s">
        <v>19</v>
      </c>
      <c r="S9257" s="21" t="s">
        <v>19</v>
      </c>
    </row>
    <row r="9258" spans="1:19" x14ac:dyDescent="0.25">
      <c r="A9258" t="s">
        <v>9275</v>
      </c>
      <c r="B9258" s="1">
        <v>1.1863676312646001</v>
      </c>
      <c r="C9258" s="1">
        <v>1</v>
      </c>
      <c r="D9258" s="13">
        <v>1</v>
      </c>
      <c r="E9258" s="3">
        <v>2.5453781981729899</v>
      </c>
      <c r="F9258" s="3">
        <v>6.5495663334473403E-2</v>
      </c>
      <c r="G9258" s="15">
        <v>1</v>
      </c>
      <c r="H9258" s="5">
        <v>1.01195379502377</v>
      </c>
      <c r="I9258" s="5">
        <v>1</v>
      </c>
      <c r="J9258" s="16">
        <v>1</v>
      </c>
      <c r="K9258" s="7">
        <v>0.39331845113015501</v>
      </c>
      <c r="L9258" s="7">
        <v>1</v>
      </c>
      <c r="M9258" s="18">
        <v>1</v>
      </c>
      <c r="N9258" s="9">
        <v>-0.57380356811189004</v>
      </c>
      <c r="O9258" s="9">
        <v>1</v>
      </c>
      <c r="P9258" s="20">
        <v>1</v>
      </c>
      <c r="Q9258" s="11">
        <v>-1.49780872595209</v>
      </c>
      <c r="R9258" s="11">
        <v>0.80509771830579102</v>
      </c>
      <c r="S9258" s="21">
        <v>1</v>
      </c>
    </row>
    <row r="9259" spans="1:19" x14ac:dyDescent="0.25">
      <c r="A9259" t="s">
        <v>9276</v>
      </c>
      <c r="B9259" s="1">
        <v>-1.37668937625148</v>
      </c>
      <c r="C9259" s="1">
        <v>1</v>
      </c>
      <c r="D9259" s="13">
        <v>1</v>
      </c>
      <c r="E9259" s="3">
        <v>3.9659798443511902E-3</v>
      </c>
      <c r="F9259" s="3">
        <v>1</v>
      </c>
      <c r="G9259" s="15">
        <v>1</v>
      </c>
      <c r="H9259" s="5">
        <v>1.3871320962703</v>
      </c>
      <c r="I9259" s="5">
        <v>0.99240891912613605</v>
      </c>
      <c r="J9259" s="16">
        <v>1</v>
      </c>
      <c r="K9259" s="7">
        <v>-1.2505962518823499</v>
      </c>
      <c r="L9259" s="7">
        <v>1</v>
      </c>
      <c r="M9259" s="18">
        <v>1</v>
      </c>
      <c r="N9259" s="9">
        <v>-8.4566678034735707E-2</v>
      </c>
      <c r="O9259" s="9">
        <v>1</v>
      </c>
      <c r="P9259" s="20">
        <v>1</v>
      </c>
      <c r="Q9259" s="11">
        <v>-1.2580212627237199</v>
      </c>
      <c r="R9259" s="11">
        <v>1</v>
      </c>
      <c r="S9259" s="21">
        <v>1</v>
      </c>
    </row>
    <row r="9260" spans="1:19" x14ac:dyDescent="0.25">
      <c r="A9260" t="s">
        <v>9277</v>
      </c>
      <c r="B9260" s="1">
        <v>-0.25256793249430598</v>
      </c>
      <c r="C9260" s="1">
        <v>1</v>
      </c>
      <c r="D9260" s="13">
        <v>1</v>
      </c>
      <c r="E9260" s="3">
        <v>-0.93800334061142399</v>
      </c>
      <c r="F9260" s="3">
        <v>1</v>
      </c>
      <c r="G9260" s="15">
        <v>1</v>
      </c>
      <c r="H9260" s="5">
        <v>-0.60036365469433695</v>
      </c>
      <c r="I9260" s="5">
        <v>1</v>
      </c>
      <c r="J9260" s="16">
        <v>1</v>
      </c>
      <c r="K9260" s="7">
        <v>-1.15916744074934</v>
      </c>
      <c r="L9260" s="7">
        <v>1</v>
      </c>
      <c r="M9260" s="18">
        <v>1</v>
      </c>
      <c r="N9260" s="9">
        <v>-0.90271719163700503</v>
      </c>
      <c r="O9260" s="9">
        <v>1</v>
      </c>
      <c r="P9260" s="20">
        <v>1</v>
      </c>
      <c r="Q9260" s="11">
        <v>-0.46122487965102898</v>
      </c>
      <c r="R9260" s="11">
        <v>1</v>
      </c>
      <c r="S9260" s="21">
        <v>1</v>
      </c>
    </row>
    <row r="9261" spans="1:19" x14ac:dyDescent="0.25">
      <c r="A9261" t="s">
        <v>9278</v>
      </c>
      <c r="B9261" s="1">
        <v>-1.60038691158508</v>
      </c>
      <c r="C9261" s="1">
        <v>0.65707666111024499</v>
      </c>
      <c r="D9261" s="13">
        <v>1</v>
      </c>
      <c r="E9261" s="3">
        <v>-0.168035917134531</v>
      </c>
      <c r="F9261" s="3">
        <v>1</v>
      </c>
      <c r="G9261" s="15">
        <v>1</v>
      </c>
      <c r="H9261" s="5">
        <v>1.4518653770889101</v>
      </c>
      <c r="I9261" s="5">
        <v>0.87923424726247101</v>
      </c>
      <c r="J9261" s="16">
        <v>1</v>
      </c>
      <c r="K9261" s="7">
        <v>-1.9008584828028701</v>
      </c>
      <c r="L9261" s="7">
        <v>0.34392330827787698</v>
      </c>
      <c r="M9261" s="18">
        <v>1</v>
      </c>
      <c r="N9261" s="9">
        <v>-0.50877984990004299</v>
      </c>
      <c r="O9261" s="9">
        <v>1</v>
      </c>
      <c r="P9261" s="20">
        <v>1</v>
      </c>
      <c r="Q9261" s="11">
        <v>-1.77483778158425</v>
      </c>
      <c r="R9261" s="11">
        <v>0.45554805590789199</v>
      </c>
      <c r="S9261" s="21">
        <v>1</v>
      </c>
    </row>
    <row r="9262" spans="1:19" x14ac:dyDescent="0.25">
      <c r="A9262" t="s">
        <v>9279</v>
      </c>
      <c r="B9262" s="1">
        <v>-1.68350668960936</v>
      </c>
      <c r="C9262" s="1">
        <v>0.55366227277384605</v>
      </c>
      <c r="D9262" s="13">
        <v>1</v>
      </c>
      <c r="E9262" s="3">
        <v>-1.87851915898129</v>
      </c>
      <c r="F9262" s="3">
        <v>0.36186107169598902</v>
      </c>
      <c r="G9262" s="15">
        <v>1</v>
      </c>
      <c r="H9262" s="5">
        <v>-2.6062562227175099E-2</v>
      </c>
      <c r="I9262" s="5">
        <v>1</v>
      </c>
      <c r="J9262" s="16">
        <v>1</v>
      </c>
      <c r="K9262" s="7">
        <v>-0.563140524972923</v>
      </c>
      <c r="L9262" s="7">
        <v>1</v>
      </c>
      <c r="M9262" s="18">
        <v>1</v>
      </c>
      <c r="N9262" s="9">
        <v>0.74115525171124597</v>
      </c>
      <c r="O9262" s="9">
        <v>1</v>
      </c>
      <c r="P9262" s="20">
        <v>1</v>
      </c>
      <c r="Q9262" s="11">
        <v>0.80128137225755502</v>
      </c>
      <c r="R9262" s="11">
        <v>1</v>
      </c>
      <c r="S9262" s="21">
        <v>1</v>
      </c>
    </row>
    <row r="9263" spans="1:19" x14ac:dyDescent="0.25">
      <c r="A9263" t="s">
        <v>9280</v>
      </c>
      <c r="B9263" s="1">
        <v>-0.55021641710518199</v>
      </c>
      <c r="C9263" s="1">
        <v>1</v>
      </c>
      <c r="D9263" s="13">
        <v>1</v>
      </c>
      <c r="E9263" s="3">
        <v>-0.22634443775813601</v>
      </c>
      <c r="F9263" s="3">
        <v>1</v>
      </c>
      <c r="G9263" s="15">
        <v>1</v>
      </c>
      <c r="H9263" s="5">
        <v>0.33870342055499097</v>
      </c>
      <c r="I9263" s="5">
        <v>1</v>
      </c>
      <c r="J9263" s="16">
        <v>1</v>
      </c>
      <c r="K9263" s="7">
        <v>1.0683151748239E-2</v>
      </c>
      <c r="L9263" s="7">
        <v>1</v>
      </c>
      <c r="M9263" s="18">
        <v>1</v>
      </c>
      <c r="N9263" s="9">
        <v>0.44937318817329303</v>
      </c>
      <c r="O9263" s="9">
        <v>1</v>
      </c>
      <c r="P9263" s="20">
        <v>1</v>
      </c>
      <c r="Q9263" s="11">
        <v>0.18542249879726699</v>
      </c>
      <c r="R9263" s="11">
        <v>1</v>
      </c>
      <c r="S9263" s="21">
        <v>1</v>
      </c>
    </row>
    <row r="9264" spans="1:19" x14ac:dyDescent="0.25">
      <c r="A9264" t="s">
        <v>9281</v>
      </c>
      <c r="B9264" s="1">
        <v>0.34074604659754698</v>
      </c>
      <c r="C9264" s="1">
        <v>1</v>
      </c>
      <c r="D9264" s="13">
        <v>1</v>
      </c>
      <c r="E9264" s="3">
        <v>-0.77027149368828596</v>
      </c>
      <c r="F9264" s="3">
        <v>1</v>
      </c>
      <c r="G9264" s="15">
        <v>1</v>
      </c>
      <c r="H9264" s="5">
        <v>-1.0362303439104801</v>
      </c>
      <c r="I9264" s="5">
        <v>1</v>
      </c>
      <c r="J9264" s="16">
        <v>1</v>
      </c>
      <c r="K9264" s="7">
        <v>0.15031604372146101</v>
      </c>
      <c r="L9264" s="7">
        <v>1</v>
      </c>
      <c r="M9264" s="18">
        <v>1</v>
      </c>
      <c r="N9264" s="9">
        <v>-0.118443103503602</v>
      </c>
      <c r="O9264" s="9">
        <v>1</v>
      </c>
      <c r="P9264" s="20">
        <v>1</v>
      </c>
      <c r="Q9264" s="11">
        <v>0.71238520885900503</v>
      </c>
      <c r="R9264" s="11">
        <v>1</v>
      </c>
      <c r="S9264" s="21">
        <v>1</v>
      </c>
    </row>
    <row r="9265" spans="1:19" x14ac:dyDescent="0.25">
      <c r="A9265" t="s">
        <v>9282</v>
      </c>
      <c r="B9265" s="1">
        <v>-0.43748747599664201</v>
      </c>
      <c r="C9265" s="1">
        <v>1</v>
      </c>
      <c r="D9265" s="13">
        <v>1</v>
      </c>
      <c r="E9265" s="3">
        <v>0.28554298381894899</v>
      </c>
      <c r="F9265" s="3">
        <v>1</v>
      </c>
      <c r="G9265" s="15">
        <v>1</v>
      </c>
      <c r="H9265" s="5">
        <v>0.69322778505792504</v>
      </c>
      <c r="I9265" s="5">
        <v>1</v>
      </c>
      <c r="J9265" s="16">
        <v>1</v>
      </c>
      <c r="K9265" s="7">
        <v>-0.37932993964734901</v>
      </c>
      <c r="L9265" s="7">
        <v>1</v>
      </c>
      <c r="M9265" s="18">
        <v>1</v>
      </c>
      <c r="N9265" s="9">
        <v>-1.67049484405207E-2</v>
      </c>
      <c r="O9265" s="9">
        <v>1</v>
      </c>
      <c r="P9265" s="20">
        <v>1</v>
      </c>
      <c r="Q9265" s="11">
        <v>-0.59519789827824798</v>
      </c>
      <c r="R9265" s="11">
        <v>1</v>
      </c>
      <c r="S9265" s="21">
        <v>1</v>
      </c>
    </row>
    <row r="9266" spans="1:19" x14ac:dyDescent="0.25">
      <c r="A9266" t="s">
        <v>9283</v>
      </c>
      <c r="B9266" s="1">
        <v>0.65998720623196605</v>
      </c>
      <c r="C9266" s="1">
        <v>1</v>
      </c>
      <c r="D9266" s="13">
        <v>1</v>
      </c>
      <c r="E9266" s="3">
        <v>0.91008272216442898</v>
      </c>
      <c r="F9266" s="3">
        <v>1</v>
      </c>
      <c r="G9266" s="15">
        <v>1</v>
      </c>
      <c r="H9266" s="5">
        <v>0.147969719434345</v>
      </c>
      <c r="I9266" s="5">
        <v>1</v>
      </c>
      <c r="J9266" s="16">
        <v>1</v>
      </c>
      <c r="K9266" s="7">
        <v>0.646157878517853</v>
      </c>
      <c r="L9266" s="7">
        <v>1</v>
      </c>
      <c r="M9266" s="18">
        <v>1</v>
      </c>
      <c r="N9266" s="9">
        <v>8.7124560180292202E-2</v>
      </c>
      <c r="O9266" s="9">
        <v>1</v>
      </c>
      <c r="P9266" s="20">
        <v>1</v>
      </c>
      <c r="Q9266" s="11">
        <v>-3.1298945437349797E-2</v>
      </c>
      <c r="R9266" s="11">
        <v>1</v>
      </c>
      <c r="S9266" s="21">
        <v>1</v>
      </c>
    </row>
    <row r="9267" spans="1:19" x14ac:dyDescent="0.25">
      <c r="A9267" t="s">
        <v>9284</v>
      </c>
      <c r="B9267" s="1">
        <v>0.19115002551917001</v>
      </c>
      <c r="C9267" s="1">
        <v>1</v>
      </c>
      <c r="D9267" s="13">
        <v>1</v>
      </c>
      <c r="E9267" s="3">
        <v>-1.20064976265762</v>
      </c>
      <c r="F9267" s="3">
        <v>1</v>
      </c>
      <c r="G9267" s="15">
        <v>1</v>
      </c>
      <c r="H9267" s="5">
        <v>-1.2719311446477799</v>
      </c>
      <c r="I9267" s="5">
        <v>1</v>
      </c>
      <c r="J9267" s="16">
        <v>1</v>
      </c>
      <c r="K9267" s="7">
        <v>1.4597820167075199</v>
      </c>
      <c r="L9267" s="7">
        <v>0.86609995490918201</v>
      </c>
      <c r="M9267" s="18">
        <v>1</v>
      </c>
      <c r="N9267" s="9">
        <v>1.23370607062949</v>
      </c>
      <c r="O9267" s="9">
        <v>1</v>
      </c>
      <c r="P9267" s="20">
        <v>1</v>
      </c>
      <c r="Q9267" s="11">
        <v>2.3208065886373999</v>
      </c>
      <c r="R9267" s="11">
        <v>0.121783708574719</v>
      </c>
      <c r="S9267" s="21">
        <v>1</v>
      </c>
    </row>
    <row r="9268" spans="1:19" x14ac:dyDescent="0.25">
      <c r="A9268" t="s">
        <v>9285</v>
      </c>
      <c r="B9268" s="1">
        <v>2.0513587002358702</v>
      </c>
      <c r="C9268" s="1">
        <v>0.24139216726059601</v>
      </c>
      <c r="D9268" s="13">
        <v>1</v>
      </c>
      <c r="E9268" s="3">
        <v>-0.70563976186298705</v>
      </c>
      <c r="F9268" s="3">
        <v>1</v>
      </c>
      <c r="G9268" s="15">
        <v>1</v>
      </c>
      <c r="H9268" s="5">
        <v>-2.6879724010550299</v>
      </c>
      <c r="I9268" s="5">
        <v>4.3132402803966602E-2</v>
      </c>
      <c r="J9268" s="16">
        <v>0.40745149740707698</v>
      </c>
      <c r="K9268" s="7">
        <v>-1.51656922602151</v>
      </c>
      <c r="L9268" s="7">
        <v>0.77625288009263305</v>
      </c>
      <c r="M9268" s="18">
        <v>1</v>
      </c>
      <c r="N9268" s="9">
        <v>-3.06204565999347</v>
      </c>
      <c r="O9268" s="9">
        <v>1.3189795016370499E-2</v>
      </c>
      <c r="P9268" s="20">
        <v>0.334259503233658</v>
      </c>
      <c r="Q9268" s="11">
        <v>-0.97322521590755395</v>
      </c>
      <c r="R9268" s="11">
        <v>1</v>
      </c>
      <c r="S9268" s="21">
        <v>1</v>
      </c>
    </row>
    <row r="9269" spans="1:19" x14ac:dyDescent="0.25">
      <c r="A9269" t="s">
        <v>9286</v>
      </c>
      <c r="B9269" s="1">
        <v>3.0026863145063798</v>
      </c>
      <c r="C9269" s="1">
        <v>1.6056486609602402E-2</v>
      </c>
      <c r="D9269" s="13">
        <v>0.20093888172166099</v>
      </c>
      <c r="E9269" s="3">
        <v>3.4937312458252401</v>
      </c>
      <c r="F9269" s="3">
        <v>2.8579215819956598E-3</v>
      </c>
      <c r="G9269" s="15">
        <v>0.23510929717072299</v>
      </c>
      <c r="H9269" s="5">
        <v>8.9128238038880495E-2</v>
      </c>
      <c r="I9269" s="5">
        <v>1</v>
      </c>
      <c r="J9269" s="16">
        <v>1</v>
      </c>
      <c r="K9269" s="7">
        <v>2.1388625006931501</v>
      </c>
      <c r="L9269" s="7">
        <v>0.19468083498726099</v>
      </c>
      <c r="M9269" s="18">
        <v>1</v>
      </c>
      <c r="N9269" s="9">
        <v>-0.36119264777055199</v>
      </c>
      <c r="O9269" s="9">
        <v>1</v>
      </c>
      <c r="P9269" s="20">
        <v>1</v>
      </c>
      <c r="Q9269" s="11">
        <v>-0.46287912007266802</v>
      </c>
      <c r="R9269" s="11">
        <v>1</v>
      </c>
      <c r="S9269" s="21">
        <v>1</v>
      </c>
    </row>
    <row r="9270" spans="1:19" x14ac:dyDescent="0.25">
      <c r="A9270" t="s">
        <v>9287</v>
      </c>
      <c r="B9270" s="1">
        <v>2.1042846892827902</v>
      </c>
      <c r="C9270" s="1">
        <v>0.21212172486463601</v>
      </c>
      <c r="D9270" s="13">
        <v>0.95559160575016999</v>
      </c>
      <c r="E9270" s="3">
        <v>1.7154293083716301</v>
      </c>
      <c r="F9270" s="3">
        <v>0.51759927473332901</v>
      </c>
      <c r="G9270" s="15">
        <v>1</v>
      </c>
      <c r="H9270" s="5">
        <v>-0.55765637094061205</v>
      </c>
      <c r="I9270" s="5">
        <v>1</v>
      </c>
      <c r="J9270" s="16">
        <v>1</v>
      </c>
      <c r="K9270" s="7">
        <v>2.0876471023070402</v>
      </c>
      <c r="L9270" s="7">
        <v>0.22097807865331401</v>
      </c>
      <c r="M9270" s="18">
        <v>1</v>
      </c>
      <c r="N9270" s="9">
        <v>0.35455642256299602</v>
      </c>
      <c r="O9270" s="9">
        <v>1</v>
      </c>
      <c r="P9270" s="20">
        <v>1</v>
      </c>
      <c r="Q9270" s="11">
        <v>0.831889624259599</v>
      </c>
      <c r="R9270" s="11">
        <v>1</v>
      </c>
      <c r="S9270" s="21">
        <v>1</v>
      </c>
    </row>
    <row r="9271" spans="1:19" x14ac:dyDescent="0.25">
      <c r="A9271" t="s">
        <v>9288</v>
      </c>
      <c r="B9271" s="1">
        <v>0.63124441888203797</v>
      </c>
      <c r="C9271" s="1">
        <v>1</v>
      </c>
      <c r="D9271" s="13">
        <v>1</v>
      </c>
      <c r="E9271" s="3">
        <v>0.438623011310736</v>
      </c>
      <c r="F9271" s="3">
        <v>1</v>
      </c>
      <c r="G9271" s="15">
        <v>1</v>
      </c>
      <c r="H9271" s="5">
        <v>-0.22172206430942901</v>
      </c>
      <c r="I9271" s="5">
        <v>1</v>
      </c>
      <c r="J9271" s="16">
        <v>1</v>
      </c>
      <c r="K9271" s="7">
        <v>7.49696489690653E-2</v>
      </c>
      <c r="L9271" s="7">
        <v>1</v>
      </c>
      <c r="M9271" s="18">
        <v>1</v>
      </c>
      <c r="N9271" s="9">
        <v>-0.427220158428396</v>
      </c>
      <c r="O9271" s="9">
        <v>1</v>
      </c>
      <c r="P9271" s="20">
        <v>1</v>
      </c>
      <c r="Q9271" s="11">
        <v>-0.26146134743601401</v>
      </c>
      <c r="R9271" s="11">
        <v>1</v>
      </c>
      <c r="S9271" s="21">
        <v>1</v>
      </c>
    </row>
    <row r="9272" spans="1:19" x14ac:dyDescent="0.25">
      <c r="A9272" t="s">
        <v>9289</v>
      </c>
      <c r="B9272" s="1">
        <v>-0.52187085495431995</v>
      </c>
      <c r="C9272" s="1">
        <v>1</v>
      </c>
      <c r="D9272" s="13">
        <v>1</v>
      </c>
      <c r="E9272" s="3">
        <v>0.31594795545760801</v>
      </c>
      <c r="F9272" s="3">
        <v>1</v>
      </c>
      <c r="G9272" s="15">
        <v>1</v>
      </c>
      <c r="H9272" s="5">
        <v>0.80466448676548397</v>
      </c>
      <c r="I9272" s="5">
        <v>1</v>
      </c>
      <c r="J9272" s="16">
        <v>1</v>
      </c>
      <c r="K9272" s="7">
        <v>-2.55280152030151</v>
      </c>
      <c r="L9272" s="7">
        <v>6.4116222992036398E-2</v>
      </c>
      <c r="M9272" s="18">
        <v>0.55784068667725695</v>
      </c>
      <c r="N9272" s="9">
        <v>-1.9747687993804499</v>
      </c>
      <c r="O9272" s="9">
        <v>0.28976634778676502</v>
      </c>
      <c r="P9272" s="20">
        <v>1</v>
      </c>
      <c r="Q9272" s="11">
        <v>-2.7848539037598998</v>
      </c>
      <c r="R9272" s="11">
        <v>3.2131107415199998E-2</v>
      </c>
      <c r="S9272" s="21">
        <v>0.65676821166969801</v>
      </c>
    </row>
    <row r="9273" spans="1:19" x14ac:dyDescent="0.25">
      <c r="A9273" t="s">
        <v>9290</v>
      </c>
      <c r="B9273" s="1">
        <v>2.5108924145620199</v>
      </c>
      <c r="C9273" s="1">
        <v>7.2255835472768898E-2</v>
      </c>
      <c r="D9273" s="13">
        <v>0.50646143610959304</v>
      </c>
      <c r="E9273" s="3">
        <v>-1.26978735781562</v>
      </c>
      <c r="F9273" s="3">
        <v>1</v>
      </c>
      <c r="G9273" s="15">
        <v>1</v>
      </c>
      <c r="H9273" s="5">
        <v>-3.6483760772554099</v>
      </c>
      <c r="I9273" s="5">
        <v>1.5834188560777201E-3</v>
      </c>
      <c r="J9273" s="16">
        <v>5.1701559476913503E-2</v>
      </c>
      <c r="K9273" s="7">
        <v>0.89576600423116304</v>
      </c>
      <c r="L9273" s="7">
        <v>1</v>
      </c>
      <c r="M9273" s="18">
        <v>1</v>
      </c>
      <c r="N9273" s="9">
        <v>-1.14855095716982</v>
      </c>
      <c r="O9273" s="9">
        <v>1</v>
      </c>
      <c r="P9273" s="20">
        <v>1</v>
      </c>
      <c r="Q9273" s="11">
        <v>1.85739786962416</v>
      </c>
      <c r="R9273" s="11">
        <v>0.379527416138706</v>
      </c>
      <c r="S9273" s="21">
        <v>1</v>
      </c>
    </row>
    <row r="9274" spans="1:19" x14ac:dyDescent="0.25">
      <c r="A9274" t="s">
        <v>9291</v>
      </c>
      <c r="B9274" s="1">
        <v>-0.524993412583178</v>
      </c>
      <c r="C9274" s="1">
        <v>1</v>
      </c>
      <c r="D9274" s="13">
        <v>1</v>
      </c>
      <c r="E9274" s="3">
        <v>0.64217689995813898</v>
      </c>
      <c r="F9274" s="3">
        <v>1</v>
      </c>
      <c r="G9274" s="15">
        <v>1</v>
      </c>
      <c r="H9274" s="5">
        <v>1.0975973522523399</v>
      </c>
      <c r="I9274" s="5">
        <v>1</v>
      </c>
      <c r="J9274" s="16">
        <v>1</v>
      </c>
      <c r="K9274" s="7">
        <v>-1.2526047247021601</v>
      </c>
      <c r="L9274" s="7">
        <v>1</v>
      </c>
      <c r="M9274" s="18">
        <v>1</v>
      </c>
      <c r="N9274" s="9">
        <v>-0.76638135220938897</v>
      </c>
      <c r="O9274" s="9">
        <v>1</v>
      </c>
      <c r="P9274" s="20">
        <v>1</v>
      </c>
      <c r="Q9274" s="11">
        <v>-1.7263249340765801</v>
      </c>
      <c r="R9274" s="11">
        <v>0.50573383224733004</v>
      </c>
      <c r="S9274" s="21">
        <v>1</v>
      </c>
    </row>
    <row r="9275" spans="1:19" x14ac:dyDescent="0.25">
      <c r="A9275" t="s">
        <v>9292</v>
      </c>
      <c r="B9275" s="1">
        <v>-1.1234383542681801</v>
      </c>
      <c r="C9275" s="1">
        <v>1</v>
      </c>
      <c r="D9275" s="13">
        <v>1</v>
      </c>
      <c r="E9275" s="3">
        <v>-2.08498595139466</v>
      </c>
      <c r="F9275" s="3">
        <v>0.22242345463667099</v>
      </c>
      <c r="G9275" s="15">
        <v>1</v>
      </c>
      <c r="H9275" s="5">
        <v>-0.74725371418467701</v>
      </c>
      <c r="I9275" s="5">
        <v>1</v>
      </c>
      <c r="J9275" s="16">
        <v>1</v>
      </c>
      <c r="K9275" s="7">
        <v>0.97754965503763702</v>
      </c>
      <c r="L9275" s="7">
        <v>1</v>
      </c>
      <c r="M9275" s="18">
        <v>1</v>
      </c>
      <c r="N9275" s="9">
        <v>1.7492218429275499</v>
      </c>
      <c r="O9275" s="9">
        <v>0.48151607875892599</v>
      </c>
      <c r="P9275" s="20">
        <v>1</v>
      </c>
      <c r="Q9275" s="11">
        <v>2.4344811713547898</v>
      </c>
      <c r="R9275" s="11">
        <v>8.9478934288463902E-2</v>
      </c>
      <c r="S9275" s="21">
        <v>0.99155526301757702</v>
      </c>
    </row>
    <row r="9276" spans="1:19" x14ac:dyDescent="0.25">
      <c r="A9276" t="s">
        <v>9293</v>
      </c>
      <c r="B9276" s="1">
        <v>0.33054164245263001</v>
      </c>
      <c r="C9276" s="1">
        <v>1</v>
      </c>
      <c r="D9276" s="13">
        <v>1</v>
      </c>
      <c r="E9276" s="3">
        <v>0.197788961426691</v>
      </c>
      <c r="F9276" s="3">
        <v>1</v>
      </c>
      <c r="G9276" s="15">
        <v>1</v>
      </c>
      <c r="H9276" s="5">
        <v>-0.15862672699830099</v>
      </c>
      <c r="I9276" s="5">
        <v>1</v>
      </c>
      <c r="J9276" s="16">
        <v>1</v>
      </c>
      <c r="K9276" s="7">
        <v>-8.4813413794144393E-2</v>
      </c>
      <c r="L9276" s="7">
        <v>1</v>
      </c>
      <c r="M9276" s="18">
        <v>1</v>
      </c>
      <c r="N9276" s="9">
        <v>-0.35355016015784202</v>
      </c>
      <c r="O9276" s="9">
        <v>1</v>
      </c>
      <c r="P9276" s="20">
        <v>1</v>
      </c>
      <c r="Q9276" s="11">
        <v>-0.243731352530031</v>
      </c>
      <c r="R9276" s="11">
        <v>1</v>
      </c>
      <c r="S9276" s="21">
        <v>1</v>
      </c>
    </row>
    <row r="9277" spans="1:19" x14ac:dyDescent="0.25">
      <c r="A9277" t="s">
        <v>9294</v>
      </c>
      <c r="B9277" s="1">
        <v>-0.394987878521319</v>
      </c>
      <c r="C9277" s="1">
        <v>1</v>
      </c>
      <c r="D9277" s="13">
        <v>1</v>
      </c>
      <c r="E9277" s="3">
        <v>-2.0791939192255899</v>
      </c>
      <c r="F9277" s="3">
        <v>0.22559718205283599</v>
      </c>
      <c r="G9277" s="15">
        <v>1</v>
      </c>
      <c r="H9277" s="5">
        <v>-1.5341294280214199</v>
      </c>
      <c r="I9277" s="5">
        <v>0.74998688950553805</v>
      </c>
      <c r="J9277" s="16">
        <v>1</v>
      </c>
      <c r="K9277" s="7">
        <v>-0.349640895870579</v>
      </c>
      <c r="L9277" s="7">
        <v>1</v>
      </c>
      <c r="M9277" s="18">
        <v>1</v>
      </c>
      <c r="N9277" s="9">
        <v>-3.4829208602497899E-2</v>
      </c>
      <c r="O9277" s="9">
        <v>1</v>
      </c>
      <c r="P9277" s="20">
        <v>1</v>
      </c>
      <c r="Q9277" s="11">
        <v>1.18178789770423</v>
      </c>
      <c r="R9277" s="11">
        <v>1</v>
      </c>
      <c r="S9277" s="21">
        <v>1</v>
      </c>
    </row>
    <row r="9278" spans="1:19" x14ac:dyDescent="0.25">
      <c r="A9278" t="s">
        <v>9295</v>
      </c>
      <c r="B9278" s="1">
        <v>0.735538593370342</v>
      </c>
      <c r="C9278" s="1">
        <v>1</v>
      </c>
      <c r="D9278" s="13">
        <v>1</v>
      </c>
      <c r="E9278" s="3">
        <v>1.9149405220337801</v>
      </c>
      <c r="F9278" s="3">
        <v>0.33300053559652398</v>
      </c>
      <c r="G9278" s="15">
        <v>1</v>
      </c>
      <c r="H9278" s="5">
        <v>1.0336624149970199</v>
      </c>
      <c r="I9278" s="5">
        <v>1</v>
      </c>
      <c r="J9278" s="16">
        <v>1</v>
      </c>
      <c r="K9278" s="7">
        <v>2.0887762258819</v>
      </c>
      <c r="L9278" s="7">
        <v>0.22036722871346401</v>
      </c>
      <c r="M9278" s="18">
        <v>1</v>
      </c>
      <c r="N9278" s="9">
        <v>1.46012604293118</v>
      </c>
      <c r="O9278" s="9">
        <v>0.86553261811332605</v>
      </c>
      <c r="P9278" s="20">
        <v>1</v>
      </c>
      <c r="Q9278" s="11">
        <v>0.71506618678790401</v>
      </c>
      <c r="R9278" s="11">
        <v>1</v>
      </c>
      <c r="S9278" s="21">
        <v>1</v>
      </c>
    </row>
    <row r="9279" spans="1:19" x14ac:dyDescent="0.25">
      <c r="A9279" t="s">
        <v>9296</v>
      </c>
      <c r="B9279" s="1">
        <v>0.314122886987732</v>
      </c>
      <c r="C9279" s="1">
        <v>1</v>
      </c>
      <c r="D9279" s="13">
        <v>1</v>
      </c>
      <c r="E9279" s="3">
        <v>2.2184276229681901</v>
      </c>
      <c r="F9279" s="3">
        <v>0.15915413657775199</v>
      </c>
      <c r="G9279" s="15">
        <v>1</v>
      </c>
      <c r="H9279" s="5">
        <v>1.7160404624996899</v>
      </c>
      <c r="I9279" s="5">
        <v>0.51692782159225503</v>
      </c>
      <c r="J9279" s="16">
        <v>1</v>
      </c>
      <c r="K9279" s="7">
        <v>0.97345903623297603</v>
      </c>
      <c r="L9279" s="7">
        <v>1</v>
      </c>
      <c r="M9279" s="18">
        <v>1</v>
      </c>
      <c r="N9279" s="9">
        <v>0.69094740581840597</v>
      </c>
      <c r="O9279" s="9">
        <v>1</v>
      </c>
      <c r="P9279" s="20">
        <v>1</v>
      </c>
      <c r="Q9279" s="11">
        <v>-0.63790680011212797</v>
      </c>
      <c r="R9279" s="11">
        <v>1</v>
      </c>
      <c r="S9279" s="21">
        <v>1</v>
      </c>
    </row>
    <row r="9280" spans="1:19" x14ac:dyDescent="0.25">
      <c r="A9280" t="s">
        <v>9297</v>
      </c>
      <c r="B9280" s="1">
        <v>0.30761215816793702</v>
      </c>
      <c r="C9280" s="1">
        <v>1</v>
      </c>
      <c r="D9280" s="13">
        <v>1</v>
      </c>
      <c r="E9280" s="3">
        <v>0.32952202753107002</v>
      </c>
      <c r="F9280" s="3">
        <v>1</v>
      </c>
      <c r="G9280" s="15">
        <v>1</v>
      </c>
      <c r="H9280" s="5">
        <v>-9.5295893397891306E-3</v>
      </c>
      <c r="I9280" s="5">
        <v>1</v>
      </c>
      <c r="J9280" s="16">
        <v>1</v>
      </c>
      <c r="K9280" s="7">
        <v>0.95373168039923395</v>
      </c>
      <c r="L9280" s="7">
        <v>1</v>
      </c>
      <c r="M9280" s="18">
        <v>1</v>
      </c>
      <c r="N9280" s="9">
        <v>0.66059195337278898</v>
      </c>
      <c r="O9280" s="9">
        <v>1</v>
      </c>
      <c r="P9280" s="20">
        <v>1</v>
      </c>
      <c r="Q9280" s="11">
        <v>0.70646722645642901</v>
      </c>
      <c r="R9280" s="11">
        <v>1</v>
      </c>
      <c r="S9280" s="21">
        <v>1</v>
      </c>
    </row>
    <row r="9281" spans="1:19" x14ac:dyDescent="0.25">
      <c r="A9281" t="s">
        <v>9298</v>
      </c>
      <c r="B9281" s="1">
        <v>-0.263824652933288</v>
      </c>
      <c r="C9281" s="1">
        <v>1</v>
      </c>
      <c r="D9281" s="13">
        <v>1</v>
      </c>
      <c r="E9281" s="3">
        <v>-0.21522206151294701</v>
      </c>
      <c r="F9281" s="3">
        <v>1</v>
      </c>
      <c r="G9281" s="15">
        <v>1</v>
      </c>
      <c r="H9281" s="5">
        <v>5.5497697480883498E-2</v>
      </c>
      <c r="I9281" s="5">
        <v>1</v>
      </c>
      <c r="J9281" s="16">
        <v>1</v>
      </c>
      <c r="K9281" s="7">
        <v>1.3119937983072201</v>
      </c>
      <c r="L9281" s="7">
        <v>1</v>
      </c>
      <c r="M9281" s="18">
        <v>1</v>
      </c>
      <c r="N9281" s="9">
        <v>1.4520929295228699</v>
      </c>
      <c r="O9281" s="9">
        <v>0.87885460587918796</v>
      </c>
      <c r="P9281" s="20">
        <v>1</v>
      </c>
      <c r="Q9281" s="11">
        <v>1.4397128472485199</v>
      </c>
      <c r="R9281" s="11">
        <v>0.89969194261772301</v>
      </c>
      <c r="S9281" s="21">
        <v>1</v>
      </c>
    </row>
    <row r="9282" spans="1:19" x14ac:dyDescent="0.25">
      <c r="A9282" t="s">
        <v>9299</v>
      </c>
      <c r="B9282" s="1">
        <v>1.5119396894594299</v>
      </c>
      <c r="C9282" s="1">
        <v>0.78329523598749695</v>
      </c>
      <c r="D9282" s="13">
        <v>1</v>
      </c>
      <c r="E9282" s="3">
        <v>1.0912002937224801</v>
      </c>
      <c r="F9282" s="3">
        <v>1</v>
      </c>
      <c r="G9282" s="15">
        <v>1</v>
      </c>
      <c r="H9282" s="5">
        <v>-0.481729043192202</v>
      </c>
      <c r="I9282" s="5">
        <v>1</v>
      </c>
      <c r="J9282" s="16">
        <v>1</v>
      </c>
      <c r="K9282" s="7">
        <v>1.7396474924330301</v>
      </c>
      <c r="L9282" s="7">
        <v>0.49152560700921699</v>
      </c>
      <c r="M9282" s="18">
        <v>1</v>
      </c>
      <c r="N9282" s="9">
        <v>0.53440305059389803</v>
      </c>
      <c r="O9282" s="9">
        <v>1</v>
      </c>
      <c r="P9282" s="20">
        <v>1</v>
      </c>
      <c r="Q9282" s="11">
        <v>0.932135519748441</v>
      </c>
      <c r="R9282" s="11">
        <v>1</v>
      </c>
      <c r="S9282" s="21">
        <v>1</v>
      </c>
    </row>
    <row r="9283" spans="1:19" x14ac:dyDescent="0.25">
      <c r="A9283" t="s">
        <v>9300</v>
      </c>
      <c r="B9283" s="1">
        <v>-0.213306761733036</v>
      </c>
      <c r="C9283" s="1">
        <v>1</v>
      </c>
      <c r="D9283" s="13">
        <v>1</v>
      </c>
      <c r="E9283" s="3">
        <v>1.3479511485754001</v>
      </c>
      <c r="F9283" s="3">
        <v>1</v>
      </c>
      <c r="G9283" s="15">
        <v>1</v>
      </c>
      <c r="H9283" s="5">
        <v>1.4302936712076499</v>
      </c>
      <c r="I9283" s="5">
        <v>0.91579650276540903</v>
      </c>
      <c r="J9283" s="16">
        <v>1</v>
      </c>
      <c r="K9283" s="7">
        <v>3.11262381757642</v>
      </c>
      <c r="L9283" s="7">
        <v>1.11259327131838E-2</v>
      </c>
      <c r="M9283" s="18">
        <v>0.20543531503658699</v>
      </c>
      <c r="N9283" s="9">
        <v>3.1021185367878199</v>
      </c>
      <c r="O9283" s="9">
        <v>1.15284602238446E-2</v>
      </c>
      <c r="P9283" s="20">
        <v>0.31713364756201501</v>
      </c>
      <c r="Q9283" s="11">
        <v>2.11618527723863</v>
      </c>
      <c r="R9283" s="11">
        <v>0.20597431730646901</v>
      </c>
      <c r="S9283" s="21">
        <v>1</v>
      </c>
    </row>
    <row r="9284" spans="1:19" x14ac:dyDescent="0.25">
      <c r="A9284" t="s">
        <v>9301</v>
      </c>
      <c r="B9284" s="1">
        <v>1.7935422580360401</v>
      </c>
      <c r="C9284" s="1">
        <v>0.43731755970621</v>
      </c>
      <c r="D9284" s="13">
        <v>1</v>
      </c>
      <c r="E9284" s="3">
        <v>0.67914078935831801</v>
      </c>
      <c r="F9284" s="3">
        <v>1</v>
      </c>
      <c r="G9284" s="15">
        <v>1</v>
      </c>
      <c r="H9284" s="5">
        <v>-1.1913400966646299</v>
      </c>
      <c r="I9284" s="5">
        <v>1</v>
      </c>
      <c r="J9284" s="16">
        <v>1</v>
      </c>
      <c r="K9284" s="7">
        <v>0.33032322871265402</v>
      </c>
      <c r="L9284" s="7">
        <v>1</v>
      </c>
      <c r="M9284" s="18">
        <v>1</v>
      </c>
      <c r="N9284" s="9">
        <v>-1.01725723641904</v>
      </c>
      <c r="O9284" s="9">
        <v>1</v>
      </c>
      <c r="P9284" s="20">
        <v>1</v>
      </c>
      <c r="Q9284" s="11">
        <v>-0.14861320337673201</v>
      </c>
      <c r="R9284" s="11">
        <v>1</v>
      </c>
      <c r="S9284" s="21">
        <v>1</v>
      </c>
    </row>
    <row r="9285" spans="1:19" x14ac:dyDescent="0.25">
      <c r="A9285" t="s">
        <v>9302</v>
      </c>
      <c r="B9285" s="1">
        <v>3.88669472327997</v>
      </c>
      <c r="C9285" s="1">
        <v>6.0971050066320205E-4</v>
      </c>
      <c r="D9285" s="13">
        <v>2.4299939610864602E-2</v>
      </c>
      <c r="E9285" s="3">
        <v>-0.38567464946901597</v>
      </c>
      <c r="F9285" s="3">
        <v>1</v>
      </c>
      <c r="G9285" s="15">
        <v>1</v>
      </c>
      <c r="H9285" s="5">
        <v>-4.21850156823744</v>
      </c>
      <c r="I9285" s="5">
        <v>1.47558756642026E-4</v>
      </c>
      <c r="J9285" s="16">
        <v>1.19191177490792E-2</v>
      </c>
      <c r="K9285" s="7">
        <v>-0.278792729967973</v>
      </c>
      <c r="L9285" s="7">
        <v>1</v>
      </c>
      <c r="M9285" s="18">
        <v>1</v>
      </c>
      <c r="N9285" s="9">
        <v>-3.2748597334698002</v>
      </c>
      <c r="O9285" s="9">
        <v>6.3428669286784596E-3</v>
      </c>
      <c r="P9285" s="20">
        <v>0.24664664042784701</v>
      </c>
      <c r="Q9285" s="11">
        <v>7.5606731771781701E-3</v>
      </c>
      <c r="R9285" s="11">
        <v>1</v>
      </c>
      <c r="S9285" s="21">
        <v>1</v>
      </c>
    </row>
    <row r="9286" spans="1:19" x14ac:dyDescent="0.25">
      <c r="A9286" t="s">
        <v>9303</v>
      </c>
      <c r="B9286" s="1">
        <v>1.2284272286397999</v>
      </c>
      <c r="C9286" s="1">
        <v>1</v>
      </c>
      <c r="D9286" s="13">
        <v>1</v>
      </c>
      <c r="E9286" s="3">
        <v>1.1270981073645401</v>
      </c>
      <c r="F9286" s="3">
        <v>1</v>
      </c>
      <c r="G9286" s="15">
        <v>1</v>
      </c>
      <c r="H9286" s="5">
        <v>-0.21291202989573499</v>
      </c>
      <c r="I9286" s="5">
        <v>1</v>
      </c>
      <c r="J9286" s="16">
        <v>1</v>
      </c>
      <c r="K9286" s="7">
        <v>-2.8844085725894201E-2</v>
      </c>
      <c r="L9286" s="7">
        <v>1</v>
      </c>
      <c r="M9286" s="18">
        <v>1</v>
      </c>
      <c r="N9286" s="9">
        <v>-0.92060365871428895</v>
      </c>
      <c r="O9286" s="9">
        <v>1</v>
      </c>
      <c r="P9286" s="20">
        <v>1</v>
      </c>
      <c r="Q9286" s="11">
        <v>-0.80445581378283404</v>
      </c>
      <c r="R9286" s="11">
        <v>1</v>
      </c>
      <c r="S9286" s="21">
        <v>1</v>
      </c>
    </row>
    <row r="9287" spans="1:19" x14ac:dyDescent="0.25">
      <c r="A9287" t="s">
        <v>9304</v>
      </c>
      <c r="B9287" s="1">
        <v>-5.0381408211003498</v>
      </c>
      <c r="C9287" s="2">
        <v>2.82045329559729E-6</v>
      </c>
      <c r="D9287" s="13">
        <v>5.8360201410954796E-4</v>
      </c>
      <c r="E9287" s="3">
        <v>0.56476717094272999</v>
      </c>
      <c r="F9287" s="3">
        <v>1</v>
      </c>
      <c r="G9287" s="15">
        <v>1</v>
      </c>
      <c r="H9287" s="5">
        <v>5.5412754060920903</v>
      </c>
      <c r="I9287" s="6">
        <v>1.8016591451480199E-7</v>
      </c>
      <c r="J9287" s="16">
        <v>2.72140613874609E-4</v>
      </c>
      <c r="K9287" s="7">
        <v>-1.48478113398484</v>
      </c>
      <c r="L9287" s="7">
        <v>0.82561086648164805</v>
      </c>
      <c r="M9287" s="18">
        <v>1</v>
      </c>
      <c r="N9287" s="9">
        <v>2.5268428233308602</v>
      </c>
      <c r="O9287" s="9">
        <v>6.9055799060657494E-2</v>
      </c>
      <c r="P9287" s="20">
        <v>0.72633620404747301</v>
      </c>
      <c r="Q9287" s="11">
        <v>-1.9027739746743</v>
      </c>
      <c r="R9287" s="11">
        <v>0.34242026714996099</v>
      </c>
      <c r="S9287" s="21">
        <v>1</v>
      </c>
    </row>
    <row r="9288" spans="1:19" x14ac:dyDescent="0.25">
      <c r="A9288" t="s">
        <v>9305</v>
      </c>
      <c r="B9288" s="1">
        <v>-1.55239574370467</v>
      </c>
      <c r="C9288" s="1">
        <v>0.72340536755953699</v>
      </c>
      <c r="D9288" s="13">
        <v>1</v>
      </c>
      <c r="E9288" s="3">
        <v>0.68373562899347395</v>
      </c>
      <c r="F9288" s="3">
        <v>1</v>
      </c>
      <c r="G9288" s="15">
        <v>1</v>
      </c>
      <c r="H9288" s="5">
        <v>2.1709088707677102</v>
      </c>
      <c r="I9288" s="5">
        <v>0.17962836990948799</v>
      </c>
      <c r="J9288" s="16">
        <v>0.96766882425699796</v>
      </c>
      <c r="K9288" s="7">
        <v>-0.99927158019340201</v>
      </c>
      <c r="L9288" s="7">
        <v>1</v>
      </c>
      <c r="M9288" s="18">
        <v>1</v>
      </c>
      <c r="N9288" s="9">
        <v>0.27198162355654798</v>
      </c>
      <c r="O9288" s="9">
        <v>1</v>
      </c>
      <c r="P9288" s="20">
        <v>1</v>
      </c>
      <c r="Q9288" s="11">
        <v>-1.5161323463945</v>
      </c>
      <c r="R9288" s="11">
        <v>0.77691534393419404</v>
      </c>
      <c r="S9288" s="21">
        <v>1</v>
      </c>
    </row>
    <row r="9289" spans="1:19" x14ac:dyDescent="0.25">
      <c r="A9289" t="s">
        <v>9306</v>
      </c>
      <c r="B9289" s="1">
        <v>-0.77939872128437304</v>
      </c>
      <c r="C9289" s="1">
        <v>1</v>
      </c>
      <c r="D9289" s="13">
        <v>1</v>
      </c>
      <c r="E9289" s="3">
        <v>-1.7933479423087899</v>
      </c>
      <c r="F9289" s="3">
        <v>0.43750383576355001</v>
      </c>
      <c r="G9289" s="15">
        <v>1</v>
      </c>
      <c r="H9289" s="5">
        <v>-0.86675531739789902</v>
      </c>
      <c r="I9289" s="5">
        <v>1</v>
      </c>
      <c r="J9289" s="16">
        <v>1</v>
      </c>
      <c r="K9289" s="7">
        <v>-0.64289491722492298</v>
      </c>
      <c r="L9289" s="7">
        <v>1</v>
      </c>
      <c r="M9289" s="18">
        <v>1</v>
      </c>
      <c r="N9289" s="9">
        <v>6.3934403779253501E-3</v>
      </c>
      <c r="O9289" s="9">
        <v>1</v>
      </c>
      <c r="P9289" s="20">
        <v>1</v>
      </c>
      <c r="Q9289" s="11">
        <v>0.72621777116410802</v>
      </c>
      <c r="R9289" s="11">
        <v>1</v>
      </c>
      <c r="S9289" s="21">
        <v>1</v>
      </c>
    </row>
    <row r="9290" spans="1:19" x14ac:dyDescent="0.25">
      <c r="A9290" t="s">
        <v>9307</v>
      </c>
      <c r="B9290" s="1">
        <v>2.6867685264183199</v>
      </c>
      <c r="C9290" s="1">
        <v>4.3288158540045099E-2</v>
      </c>
      <c r="D9290" s="13">
        <v>0.370253473809389</v>
      </c>
      <c r="E9290" s="3">
        <v>0.82763081021794604</v>
      </c>
      <c r="F9290" s="3">
        <v>1</v>
      </c>
      <c r="G9290" s="15">
        <v>1</v>
      </c>
      <c r="H9290" s="5">
        <v>-1.94537983487661</v>
      </c>
      <c r="I9290" s="5">
        <v>0.31037567943231298</v>
      </c>
      <c r="J9290" s="16">
        <v>1</v>
      </c>
      <c r="K9290" s="7">
        <v>0.27288077664146798</v>
      </c>
      <c r="L9290" s="7">
        <v>1</v>
      </c>
      <c r="M9290" s="18">
        <v>1</v>
      </c>
      <c r="N9290" s="9">
        <v>-1.8487583103585601</v>
      </c>
      <c r="O9290" s="9">
        <v>0.38695631802290997</v>
      </c>
      <c r="P9290" s="20">
        <v>1</v>
      </c>
      <c r="Q9290" s="11">
        <v>-0.34392507012550599</v>
      </c>
      <c r="R9290" s="11">
        <v>1</v>
      </c>
      <c r="S9290" s="21">
        <v>1</v>
      </c>
    </row>
    <row r="9291" spans="1:19" x14ac:dyDescent="0.25">
      <c r="A9291" t="s">
        <v>9308</v>
      </c>
      <c r="B9291" s="1">
        <v>-0.59501341621745596</v>
      </c>
      <c r="C9291" s="1">
        <v>1</v>
      </c>
      <c r="D9291" s="13">
        <v>1</v>
      </c>
      <c r="E9291" s="3">
        <v>0.799338911372103</v>
      </c>
      <c r="F9291" s="3">
        <v>1</v>
      </c>
      <c r="G9291" s="15">
        <v>1</v>
      </c>
      <c r="H9291" s="5">
        <v>1.3074990121778201</v>
      </c>
      <c r="I9291" s="5">
        <v>1</v>
      </c>
      <c r="J9291" s="16">
        <v>1</v>
      </c>
      <c r="K9291" s="7">
        <v>0.66652755028444</v>
      </c>
      <c r="L9291" s="7">
        <v>1</v>
      </c>
      <c r="M9291" s="18">
        <v>1</v>
      </c>
      <c r="N9291" s="9">
        <v>1.0782562834899001</v>
      </c>
      <c r="O9291" s="9">
        <v>1</v>
      </c>
      <c r="P9291" s="20">
        <v>1</v>
      </c>
      <c r="Q9291" s="11">
        <v>9.03582436714815E-2</v>
      </c>
      <c r="R9291" s="11">
        <v>1</v>
      </c>
      <c r="S9291" s="21">
        <v>1</v>
      </c>
    </row>
    <row r="9292" spans="1:19" x14ac:dyDescent="0.25">
      <c r="A9292" t="s">
        <v>9309</v>
      </c>
      <c r="B9292" s="1">
        <v>-0.79142804198047301</v>
      </c>
      <c r="C9292" s="1">
        <v>1</v>
      </c>
      <c r="D9292" s="13">
        <v>1</v>
      </c>
      <c r="E9292" s="3">
        <v>0.32784389089847998</v>
      </c>
      <c r="F9292" s="3">
        <v>1</v>
      </c>
      <c r="G9292" s="15">
        <v>1</v>
      </c>
      <c r="H9292" s="5">
        <v>1.08743788321087</v>
      </c>
      <c r="I9292" s="5">
        <v>1</v>
      </c>
      <c r="J9292" s="16">
        <v>1</v>
      </c>
      <c r="K9292" s="7">
        <v>-1.9873849178162399</v>
      </c>
      <c r="L9292" s="7">
        <v>0.28127854649928102</v>
      </c>
      <c r="M9292" s="18">
        <v>1</v>
      </c>
      <c r="N9292" s="9">
        <v>-1.2838288358983501</v>
      </c>
      <c r="O9292" s="9">
        <v>1</v>
      </c>
      <c r="P9292" s="20">
        <v>1</v>
      </c>
      <c r="Q9292" s="11">
        <v>-2.2234395880800699</v>
      </c>
      <c r="R9292" s="11">
        <v>0.15711703649467401</v>
      </c>
      <c r="S9292" s="21">
        <v>1</v>
      </c>
    </row>
    <row r="9293" spans="1:19" x14ac:dyDescent="0.25">
      <c r="A9293" t="s">
        <v>9310</v>
      </c>
      <c r="B9293" s="1">
        <v>-3.2667192264051699</v>
      </c>
      <c r="C9293" s="1">
        <v>6.5280918232724404E-3</v>
      </c>
      <c r="D9293" s="13">
        <v>0.114387841701184</v>
      </c>
      <c r="E9293" s="3">
        <v>0.300485903089105</v>
      </c>
      <c r="F9293" s="3">
        <v>1</v>
      </c>
      <c r="G9293" s="15">
        <v>1</v>
      </c>
      <c r="H9293" s="5">
        <v>3.5674767137721601</v>
      </c>
      <c r="I9293" s="5">
        <v>2.16261239149296E-3</v>
      </c>
      <c r="J9293" s="16">
        <v>6.3926145153622604E-2</v>
      </c>
      <c r="K9293" s="7">
        <v>-0.83466250948873</v>
      </c>
      <c r="L9293" s="7">
        <v>1</v>
      </c>
      <c r="M9293" s="18">
        <v>1</v>
      </c>
      <c r="N9293" s="9">
        <v>1.69302035595763</v>
      </c>
      <c r="O9293" s="9">
        <v>0.54270955569127799</v>
      </c>
      <c r="P9293" s="20">
        <v>1</v>
      </c>
      <c r="Q9293" s="11">
        <v>-1.05979777392632</v>
      </c>
      <c r="R9293" s="11">
        <v>1</v>
      </c>
      <c r="S9293" s="21">
        <v>1</v>
      </c>
    </row>
    <row r="9294" spans="1:19" x14ac:dyDescent="0.25">
      <c r="A9294" t="s">
        <v>9311</v>
      </c>
      <c r="B9294" s="1">
        <v>0.94795897608291202</v>
      </c>
      <c r="C9294" s="1">
        <v>1</v>
      </c>
      <c r="D9294" s="13">
        <v>1</v>
      </c>
      <c r="E9294" s="3">
        <v>0.54632993654064299</v>
      </c>
      <c r="F9294" s="3">
        <v>1</v>
      </c>
      <c r="G9294" s="15">
        <v>1</v>
      </c>
      <c r="H9294" s="5">
        <v>-0.45077436889710998</v>
      </c>
      <c r="I9294" s="5">
        <v>1</v>
      </c>
      <c r="J9294" s="16">
        <v>1</v>
      </c>
      <c r="K9294" s="7">
        <v>0.47034403426725302</v>
      </c>
      <c r="L9294" s="7">
        <v>1</v>
      </c>
      <c r="M9294" s="18">
        <v>1</v>
      </c>
      <c r="N9294" s="9">
        <v>-0.29961051978924302</v>
      </c>
      <c r="O9294" s="9">
        <v>1</v>
      </c>
      <c r="P9294" s="20">
        <v>1</v>
      </c>
      <c r="Q9294" s="11">
        <v>5.8067510984195402E-2</v>
      </c>
      <c r="R9294" s="11">
        <v>1</v>
      </c>
      <c r="S9294" s="21">
        <v>1</v>
      </c>
    </row>
    <row r="9295" spans="1:19" x14ac:dyDescent="0.25">
      <c r="A9295" t="s">
        <v>9312</v>
      </c>
      <c r="B9295" s="1">
        <v>-0.70021070171381505</v>
      </c>
      <c r="C9295" s="1">
        <v>1</v>
      </c>
      <c r="D9295" s="13">
        <v>1</v>
      </c>
      <c r="E9295" s="3">
        <v>1.08720780572728</v>
      </c>
      <c r="F9295" s="3">
        <v>1</v>
      </c>
      <c r="G9295" s="15">
        <v>1</v>
      </c>
      <c r="H9295" s="5">
        <v>1.6929854667306301</v>
      </c>
      <c r="I9295" s="5">
        <v>0.54274940148262896</v>
      </c>
      <c r="J9295" s="16">
        <v>1</v>
      </c>
      <c r="K9295" s="7">
        <v>0.56276145637710095</v>
      </c>
      <c r="L9295" s="7">
        <v>1</v>
      </c>
      <c r="M9295" s="18">
        <v>1</v>
      </c>
      <c r="N9295" s="9">
        <v>1.0612880271474201</v>
      </c>
      <c r="O9295" s="9">
        <v>1</v>
      </c>
      <c r="P9295" s="20">
        <v>1</v>
      </c>
      <c r="Q9295" s="11">
        <v>-0.216822357766005</v>
      </c>
      <c r="R9295" s="11">
        <v>1</v>
      </c>
      <c r="S9295" s="21">
        <v>1</v>
      </c>
    </row>
    <row r="9296" spans="1:19" x14ac:dyDescent="0.25">
      <c r="A9296" t="s">
        <v>9313</v>
      </c>
      <c r="B9296" s="1">
        <v>-0.58733347514156997</v>
      </c>
      <c r="C9296" s="1">
        <v>1</v>
      </c>
      <c r="D9296" s="13">
        <v>1</v>
      </c>
      <c r="E9296" s="3">
        <v>0.57588536186782102</v>
      </c>
      <c r="F9296" s="3">
        <v>1</v>
      </c>
      <c r="G9296" s="15">
        <v>1</v>
      </c>
      <c r="H9296" s="5">
        <v>1.08895844667358</v>
      </c>
      <c r="I9296" s="5">
        <v>1</v>
      </c>
      <c r="J9296" s="16">
        <v>1</v>
      </c>
      <c r="K9296" s="7">
        <v>0.88285735663560505</v>
      </c>
      <c r="L9296" s="7">
        <v>1</v>
      </c>
      <c r="M9296" s="18">
        <v>1</v>
      </c>
      <c r="N9296" s="9">
        <v>1.2549323898051701</v>
      </c>
      <c r="O9296" s="9">
        <v>1</v>
      </c>
      <c r="P9296" s="20">
        <v>1</v>
      </c>
      <c r="Q9296" s="11">
        <v>0.47667371656646201</v>
      </c>
      <c r="R9296" s="11">
        <v>1</v>
      </c>
      <c r="S9296" s="21">
        <v>1</v>
      </c>
    </row>
    <row r="9297" spans="1:19" x14ac:dyDescent="0.25">
      <c r="A9297" t="s">
        <v>9314</v>
      </c>
      <c r="B9297" s="1">
        <v>0.89074129548260905</v>
      </c>
      <c r="C9297" s="1">
        <v>1</v>
      </c>
      <c r="D9297" s="13">
        <v>1</v>
      </c>
      <c r="E9297" s="3">
        <v>0.70099785185013996</v>
      </c>
      <c r="F9297" s="3">
        <v>1</v>
      </c>
      <c r="G9297" s="15">
        <v>1</v>
      </c>
      <c r="H9297" s="5">
        <v>-0.25600414254139398</v>
      </c>
      <c r="I9297" s="5">
        <v>1</v>
      </c>
      <c r="J9297" s="16">
        <v>1</v>
      </c>
      <c r="K9297" s="7">
        <v>-0.88257342678518003</v>
      </c>
      <c r="L9297" s="7">
        <v>1</v>
      </c>
      <c r="M9297" s="18">
        <v>1</v>
      </c>
      <c r="N9297" s="9">
        <v>-1.51935566816665</v>
      </c>
      <c r="O9297" s="9">
        <v>0.77203796642795097</v>
      </c>
      <c r="P9297" s="20">
        <v>1</v>
      </c>
      <c r="Q9297" s="11">
        <v>-1.3986138825901899</v>
      </c>
      <c r="R9297" s="11">
        <v>0.97157280619917497</v>
      </c>
      <c r="S9297" s="21">
        <v>1</v>
      </c>
    </row>
    <row r="9298" spans="1:19" x14ac:dyDescent="0.25">
      <c r="A9298" t="s">
        <v>9315</v>
      </c>
      <c r="B9298" s="1">
        <v>3.5349212667957302</v>
      </c>
      <c r="C9298" s="1">
        <v>2.44738005371441E-3</v>
      </c>
      <c r="D9298" s="13">
        <v>5.9061368608315901E-2</v>
      </c>
      <c r="E9298" s="3">
        <v>0.45753141234381001</v>
      </c>
      <c r="F9298" s="3">
        <v>1</v>
      </c>
      <c r="G9298" s="15">
        <v>1</v>
      </c>
      <c r="H9298" s="5">
        <v>-3.0898914394701502</v>
      </c>
      <c r="I9298" s="5">
        <v>1.2013780002595601E-2</v>
      </c>
      <c r="J9298" s="16">
        <v>0.184044773772014</v>
      </c>
      <c r="K9298" s="7">
        <v>2.44720155074442</v>
      </c>
      <c r="L9298" s="7">
        <v>8.63821828166738E-2</v>
      </c>
      <c r="M9298" s="18">
        <v>0.67591611797428197</v>
      </c>
      <c r="N9298" s="9">
        <v>-0.426134514325057</v>
      </c>
      <c r="O9298" s="9">
        <v>1</v>
      </c>
      <c r="P9298" s="20">
        <v>1</v>
      </c>
      <c r="Q9298" s="11">
        <v>2.0912265850481702</v>
      </c>
      <c r="R9298" s="11">
        <v>0.21904654359105799</v>
      </c>
      <c r="S9298" s="21">
        <v>1</v>
      </c>
    </row>
    <row r="9299" spans="1:19" x14ac:dyDescent="0.25">
      <c r="A9299" t="s">
        <v>9316</v>
      </c>
      <c r="B9299" s="1">
        <v>1.1628891080077799</v>
      </c>
      <c r="C9299" s="1">
        <v>1</v>
      </c>
      <c r="D9299" s="13">
        <v>1</v>
      </c>
      <c r="E9299" s="3">
        <v>0.73274312895848803</v>
      </c>
      <c r="F9299" s="3">
        <v>1</v>
      </c>
      <c r="G9299" s="15">
        <v>1</v>
      </c>
      <c r="H9299" s="5">
        <v>-0.53802117318357201</v>
      </c>
      <c r="I9299" s="5">
        <v>1</v>
      </c>
      <c r="J9299" s="16">
        <v>1</v>
      </c>
      <c r="K9299" s="7">
        <v>1.4410940142184501</v>
      </c>
      <c r="L9299" s="7">
        <v>0.89734874628235595</v>
      </c>
      <c r="M9299" s="18">
        <v>1</v>
      </c>
      <c r="N9299" s="9">
        <v>0.384752882977762</v>
      </c>
      <c r="O9299" s="9">
        <v>1</v>
      </c>
      <c r="P9299" s="20">
        <v>1</v>
      </c>
      <c r="Q9299" s="11">
        <v>0.89412388963599598</v>
      </c>
      <c r="R9299" s="11">
        <v>1</v>
      </c>
      <c r="S9299" s="21">
        <v>1</v>
      </c>
    </row>
    <row r="9300" spans="1:19" x14ac:dyDescent="0.25">
      <c r="A9300" t="s">
        <v>9317</v>
      </c>
      <c r="B9300" s="1">
        <v>-0.83155534423705801</v>
      </c>
      <c r="C9300" s="1">
        <v>1</v>
      </c>
      <c r="D9300" s="13">
        <v>1</v>
      </c>
      <c r="E9300" s="3">
        <v>-5.3036944600092999E-2</v>
      </c>
      <c r="F9300" s="3">
        <v>1</v>
      </c>
      <c r="G9300" s="15">
        <v>1</v>
      </c>
      <c r="H9300" s="5">
        <v>0.78015478274889705</v>
      </c>
      <c r="I9300" s="5">
        <v>1</v>
      </c>
      <c r="J9300" s="16">
        <v>1</v>
      </c>
      <c r="K9300" s="7">
        <v>-1.43844574642365</v>
      </c>
      <c r="L9300" s="7">
        <v>0.90184572394185802</v>
      </c>
      <c r="M9300" s="18">
        <v>1</v>
      </c>
      <c r="N9300" s="9">
        <v>-0.72484706417726497</v>
      </c>
      <c r="O9300" s="9">
        <v>1</v>
      </c>
      <c r="P9300" s="20">
        <v>1</v>
      </c>
      <c r="Q9300" s="11">
        <v>-1.39575482193361</v>
      </c>
      <c r="R9300" s="11">
        <v>0.97673003567957495</v>
      </c>
      <c r="S9300" s="21">
        <v>1</v>
      </c>
    </row>
    <row r="9301" spans="1:19" x14ac:dyDescent="0.25">
      <c r="A9301" t="s">
        <v>9318</v>
      </c>
      <c r="B9301" s="1">
        <v>1.6171641491289099</v>
      </c>
      <c r="C9301" s="1">
        <v>0.635057116543147</v>
      </c>
      <c r="D9301" s="13">
        <v>1</v>
      </c>
      <c r="E9301" s="3">
        <v>1.01223121340252</v>
      </c>
      <c r="F9301" s="3">
        <v>1</v>
      </c>
      <c r="G9301" s="15">
        <v>1</v>
      </c>
      <c r="H9301" s="5">
        <v>-0.71318640780573395</v>
      </c>
      <c r="I9301" s="5">
        <v>1</v>
      </c>
      <c r="J9301" s="16">
        <v>1</v>
      </c>
      <c r="K9301" s="7">
        <v>2.74128635290971</v>
      </c>
      <c r="L9301" s="7">
        <v>3.6719487719202699E-2</v>
      </c>
      <c r="M9301" s="18">
        <v>0.41415872381688301</v>
      </c>
      <c r="N9301" s="9">
        <v>1.3109371036666899</v>
      </c>
      <c r="O9301" s="9">
        <v>1</v>
      </c>
      <c r="P9301" s="20">
        <v>1</v>
      </c>
      <c r="Q9301" s="11">
        <v>1.9894552163363399</v>
      </c>
      <c r="R9301" s="11">
        <v>0.27990588127106503</v>
      </c>
      <c r="S9301" s="21">
        <v>1</v>
      </c>
    </row>
    <row r="9302" spans="1:19" x14ac:dyDescent="0.25">
      <c r="A9302" t="s">
        <v>9319</v>
      </c>
      <c r="B9302" s="1">
        <v>-0.81019657171488801</v>
      </c>
      <c r="C9302" s="1">
        <v>1</v>
      </c>
      <c r="D9302" s="13">
        <v>1</v>
      </c>
      <c r="E9302" s="3">
        <v>-0.93855108692761402</v>
      </c>
      <c r="F9302" s="3">
        <v>1</v>
      </c>
      <c r="G9302" s="15">
        <v>1</v>
      </c>
      <c r="H9302" s="5">
        <v>-3.5780464160515703E-2</v>
      </c>
      <c r="I9302" s="5">
        <v>1</v>
      </c>
      <c r="J9302" s="16">
        <v>1</v>
      </c>
      <c r="K9302" s="7">
        <v>-0.35665271858729802</v>
      </c>
      <c r="L9302" s="7">
        <v>1</v>
      </c>
      <c r="M9302" s="18">
        <v>1</v>
      </c>
      <c r="N9302" s="9">
        <v>0.284181244799665</v>
      </c>
      <c r="O9302" s="9">
        <v>1</v>
      </c>
      <c r="P9302" s="20">
        <v>1</v>
      </c>
      <c r="Q9302" s="11">
        <v>0.33026114953482799</v>
      </c>
      <c r="R9302" s="11">
        <v>1</v>
      </c>
      <c r="S9302" s="21">
        <v>1</v>
      </c>
    </row>
    <row r="9303" spans="1:19" x14ac:dyDescent="0.25">
      <c r="A9303" t="s">
        <v>9320</v>
      </c>
      <c r="B9303" s="1">
        <v>-0.76719801885112104</v>
      </c>
      <c r="C9303" s="1">
        <v>1</v>
      </c>
      <c r="D9303" s="13">
        <v>1</v>
      </c>
      <c r="E9303" s="3">
        <v>1.0667235343475701</v>
      </c>
      <c r="F9303" s="3">
        <v>1</v>
      </c>
      <c r="G9303" s="15">
        <v>1</v>
      </c>
      <c r="H9303" s="5">
        <v>1.73665475195802</v>
      </c>
      <c r="I9303" s="5">
        <v>0.49468877395421401</v>
      </c>
      <c r="J9303" s="16">
        <v>1</v>
      </c>
      <c r="K9303" s="7">
        <v>-0.70705533240445495</v>
      </c>
      <c r="L9303" s="7">
        <v>1</v>
      </c>
      <c r="M9303" s="18">
        <v>1</v>
      </c>
      <c r="N9303" s="9">
        <v>-6.1135569147712898E-2</v>
      </c>
      <c r="O9303" s="9">
        <v>1</v>
      </c>
      <c r="P9303" s="20">
        <v>1</v>
      </c>
      <c r="Q9303" s="11">
        <v>-1.5141695557216599</v>
      </c>
      <c r="R9303" s="11">
        <v>0.77989704628352696</v>
      </c>
      <c r="S9303" s="21">
        <v>1</v>
      </c>
    </row>
    <row r="9304" spans="1:19" x14ac:dyDescent="0.25">
      <c r="A9304" t="s">
        <v>9321</v>
      </c>
      <c r="B9304" s="1">
        <v>2.1486038667641001</v>
      </c>
      <c r="C9304" s="1">
        <v>0.18999488947067</v>
      </c>
      <c r="D9304" s="13">
        <v>0.89312912482763795</v>
      </c>
      <c r="E9304" s="3">
        <v>3.6914507099916198</v>
      </c>
      <c r="F9304" s="3">
        <v>1.3378716711826E-3</v>
      </c>
      <c r="G9304" s="15">
        <v>0.16781907658860301</v>
      </c>
      <c r="H9304" s="5">
        <v>1.2328415860095101</v>
      </c>
      <c r="I9304" s="5">
        <v>1</v>
      </c>
      <c r="J9304" s="16">
        <v>1</v>
      </c>
      <c r="K9304" s="7">
        <v>2.0396851126829398</v>
      </c>
      <c r="L9304" s="7">
        <v>0.24829019183450901</v>
      </c>
      <c r="M9304" s="18">
        <v>1</v>
      </c>
      <c r="N9304" s="9">
        <v>0.29996352790828301</v>
      </c>
      <c r="O9304" s="9">
        <v>1</v>
      </c>
      <c r="P9304" s="20">
        <v>1</v>
      </c>
      <c r="Q9304" s="11">
        <v>-0.67923841386786699</v>
      </c>
      <c r="R9304" s="11">
        <v>1</v>
      </c>
      <c r="S9304" s="21">
        <v>1</v>
      </c>
    </row>
    <row r="9305" spans="1:19" x14ac:dyDescent="0.25">
      <c r="A9305" t="s">
        <v>9322</v>
      </c>
      <c r="B9305" s="1">
        <v>-0.24603168818690599</v>
      </c>
      <c r="C9305" s="1">
        <v>1</v>
      </c>
      <c r="D9305" s="13">
        <v>1</v>
      </c>
      <c r="E9305" s="3">
        <v>-0.34570874923711098</v>
      </c>
      <c r="F9305" s="3">
        <v>1</v>
      </c>
      <c r="G9305" s="15">
        <v>1</v>
      </c>
      <c r="H9305" s="5">
        <v>-6.3799448958805405E-2</v>
      </c>
      <c r="I9305" s="5">
        <v>1</v>
      </c>
      <c r="J9305" s="16">
        <v>1</v>
      </c>
      <c r="K9305" s="7">
        <v>1.43308678010222</v>
      </c>
      <c r="L9305" s="7">
        <v>0.91099823350912001</v>
      </c>
      <c r="M9305" s="18">
        <v>1</v>
      </c>
      <c r="N9305" s="9">
        <v>1.5349066949566299</v>
      </c>
      <c r="O9305" s="9">
        <v>0.74884049263407804</v>
      </c>
      <c r="P9305" s="20">
        <v>1</v>
      </c>
      <c r="Q9305" s="11">
        <v>1.6859386137188399</v>
      </c>
      <c r="R9305" s="11">
        <v>0.55084574139124198</v>
      </c>
      <c r="S9305" s="21">
        <v>1</v>
      </c>
    </row>
    <row r="9306" spans="1:19" x14ac:dyDescent="0.25">
      <c r="A9306" t="s">
        <v>9323</v>
      </c>
      <c r="B9306" s="1">
        <v>-1.0061151908808399</v>
      </c>
      <c r="C9306" s="1">
        <v>1</v>
      </c>
      <c r="D9306" s="13">
        <v>1</v>
      </c>
      <c r="E9306" s="3">
        <v>0.52120359642693703</v>
      </c>
      <c r="F9306" s="3">
        <v>1</v>
      </c>
      <c r="G9306" s="15">
        <v>1</v>
      </c>
      <c r="H9306" s="5">
        <v>1.46989586978392</v>
      </c>
      <c r="I9306" s="5">
        <v>0.84953975019559702</v>
      </c>
      <c r="J9306" s="16">
        <v>1</v>
      </c>
      <c r="K9306" s="7">
        <v>0.56245564177545904</v>
      </c>
      <c r="L9306" s="7">
        <v>1</v>
      </c>
      <c r="M9306" s="18">
        <v>1</v>
      </c>
      <c r="N9306" s="9">
        <v>1.32168645243955</v>
      </c>
      <c r="O9306" s="9">
        <v>1</v>
      </c>
      <c r="P9306" s="20">
        <v>1</v>
      </c>
      <c r="Q9306" s="11">
        <v>0.165202239774072</v>
      </c>
      <c r="R9306" s="11">
        <v>1</v>
      </c>
      <c r="S9306" s="21">
        <v>1</v>
      </c>
    </row>
    <row r="9307" spans="1:19" x14ac:dyDescent="0.25">
      <c r="A9307" t="s">
        <v>9324</v>
      </c>
      <c r="B9307" s="1">
        <v>-0.478930443017899</v>
      </c>
      <c r="C9307" s="1">
        <v>1</v>
      </c>
      <c r="D9307" s="13">
        <v>1</v>
      </c>
      <c r="E9307" s="3">
        <v>-0.82946166319290804</v>
      </c>
      <c r="F9307" s="3">
        <v>1</v>
      </c>
      <c r="G9307" s="15">
        <v>1</v>
      </c>
      <c r="H9307" s="5">
        <v>-0.25630169459655999</v>
      </c>
      <c r="I9307" s="5">
        <v>1</v>
      </c>
      <c r="J9307" s="16">
        <v>1</v>
      </c>
      <c r="K9307" s="7">
        <v>0.45581839120267098</v>
      </c>
      <c r="L9307" s="7">
        <v>1</v>
      </c>
      <c r="M9307" s="18">
        <v>1</v>
      </c>
      <c r="N9307" s="9">
        <v>0.79580086513521198</v>
      </c>
      <c r="O9307" s="9">
        <v>1</v>
      </c>
      <c r="P9307" s="20">
        <v>1</v>
      </c>
      <c r="Q9307" s="11">
        <v>1.0632094554325899</v>
      </c>
      <c r="R9307" s="11">
        <v>1</v>
      </c>
      <c r="S9307" s="21">
        <v>1</v>
      </c>
    </row>
    <row r="9308" spans="1:19" x14ac:dyDescent="0.25">
      <c r="A9308" t="s">
        <v>9325</v>
      </c>
      <c r="B9308" s="1">
        <v>3.8550316979580801</v>
      </c>
      <c r="C9308" s="1">
        <v>6.9428781166743598E-4</v>
      </c>
      <c r="D9308" s="13">
        <v>2.66850315400423E-2</v>
      </c>
      <c r="E9308" s="3">
        <v>1.1077165333532699</v>
      </c>
      <c r="F9308" s="3">
        <v>1</v>
      </c>
      <c r="G9308" s="15">
        <v>1</v>
      </c>
      <c r="H9308" s="5">
        <v>-2.85371057803067</v>
      </c>
      <c r="I9308" s="5">
        <v>2.59271273421013E-2</v>
      </c>
      <c r="J9308" s="16">
        <v>0.29891484027050802</v>
      </c>
      <c r="K9308" s="7">
        <v>-0.139180984146453</v>
      </c>
      <c r="L9308" s="7">
        <v>1</v>
      </c>
      <c r="M9308" s="18">
        <v>1</v>
      </c>
      <c r="N9308" s="9">
        <v>-3.0580746553427902</v>
      </c>
      <c r="O9308" s="9">
        <v>1.3365844291824599E-2</v>
      </c>
      <c r="P9308" s="20">
        <v>0.33681193694532702</v>
      </c>
      <c r="Q9308" s="11">
        <v>-0.93894894186006195</v>
      </c>
      <c r="R9308" s="11">
        <v>1</v>
      </c>
      <c r="S9308" s="21">
        <v>1</v>
      </c>
    </row>
    <row r="9309" spans="1:19" x14ac:dyDescent="0.25">
      <c r="A9309" t="s">
        <v>9326</v>
      </c>
      <c r="B9309" s="1">
        <v>2.7771054730710598</v>
      </c>
      <c r="C9309" s="1">
        <v>3.2907226957903102E-2</v>
      </c>
      <c r="D9309" s="13">
        <v>0.31301238236720802</v>
      </c>
      <c r="E9309" s="3">
        <v>1.4681345864262101</v>
      </c>
      <c r="F9309" s="3">
        <v>0.85240601041297304</v>
      </c>
      <c r="G9309" s="15">
        <v>1</v>
      </c>
      <c r="H9309" s="5">
        <v>-1.40296788795141</v>
      </c>
      <c r="I9309" s="5">
        <v>0.96375848955379195</v>
      </c>
      <c r="J9309" s="16">
        <v>1</v>
      </c>
      <c r="K9309" s="7">
        <v>1.2948443336084201</v>
      </c>
      <c r="L9309" s="7">
        <v>1</v>
      </c>
      <c r="M9309" s="18">
        <v>1</v>
      </c>
      <c r="N9309" s="9">
        <v>-0.92050228315496396</v>
      </c>
      <c r="O9309" s="9">
        <v>1</v>
      </c>
      <c r="P9309" s="20">
        <v>1</v>
      </c>
      <c r="Q9309" s="11">
        <v>0.187332764578059</v>
      </c>
      <c r="R9309" s="11">
        <v>1</v>
      </c>
      <c r="S9309" s="21">
        <v>1</v>
      </c>
    </row>
    <row r="9310" spans="1:19" x14ac:dyDescent="0.25">
      <c r="A9310" t="s">
        <v>9327</v>
      </c>
      <c r="B9310" s="1">
        <v>-0.91582238940955696</v>
      </c>
      <c r="C9310" s="1">
        <v>1</v>
      </c>
      <c r="D9310" s="13">
        <v>1</v>
      </c>
      <c r="E9310" s="3">
        <v>-1.0412411901922101</v>
      </c>
      <c r="F9310" s="3">
        <v>1</v>
      </c>
      <c r="G9310" s="15">
        <v>1</v>
      </c>
      <c r="H9310" s="5">
        <v>-3.2859503193763698E-2</v>
      </c>
      <c r="I9310" s="5">
        <v>1</v>
      </c>
      <c r="J9310" s="16">
        <v>1</v>
      </c>
      <c r="K9310" s="7">
        <v>1.4919105980118501</v>
      </c>
      <c r="L9310" s="7">
        <v>0.81433550391196696</v>
      </c>
      <c r="M9310" s="18">
        <v>1</v>
      </c>
      <c r="N9310" s="9">
        <v>2.07055245919911</v>
      </c>
      <c r="O9310" s="9">
        <v>0.23040383302294301</v>
      </c>
      <c r="P9310" s="20">
        <v>1</v>
      </c>
      <c r="Q9310" s="11">
        <v>2.19098460808081</v>
      </c>
      <c r="R9310" s="11">
        <v>0.170717437841442</v>
      </c>
      <c r="S9310" s="21">
        <v>1</v>
      </c>
    </row>
    <row r="9311" spans="1:19" x14ac:dyDescent="0.25">
      <c r="A9311" t="s">
        <v>9328</v>
      </c>
      <c r="B9311" s="1">
        <v>-0.99260672620547796</v>
      </c>
      <c r="C9311" s="1">
        <v>1</v>
      </c>
      <c r="D9311" s="13">
        <v>1</v>
      </c>
      <c r="E9311" s="3">
        <v>-1.8740170227305699</v>
      </c>
      <c r="F9311" s="3">
        <v>0.365568473382823</v>
      </c>
      <c r="G9311" s="15">
        <v>1</v>
      </c>
      <c r="H9311" s="5">
        <v>-0.77321633456872896</v>
      </c>
      <c r="I9311" s="5">
        <v>1</v>
      </c>
      <c r="J9311" s="16">
        <v>1</v>
      </c>
      <c r="K9311" s="7">
        <v>1.1610255493869499</v>
      </c>
      <c r="L9311" s="7">
        <v>1</v>
      </c>
      <c r="M9311" s="18">
        <v>1</v>
      </c>
      <c r="N9311" s="9">
        <v>1.80193766078799</v>
      </c>
      <c r="O9311" s="9">
        <v>0.42933128461426101</v>
      </c>
      <c r="P9311" s="20">
        <v>1</v>
      </c>
      <c r="Q9311" s="11">
        <v>2.4092946012867</v>
      </c>
      <c r="R9311" s="11">
        <v>9.5900340729383401E-2</v>
      </c>
      <c r="S9311" s="21">
        <v>1</v>
      </c>
    </row>
    <row r="9312" spans="1:19" x14ac:dyDescent="0.25">
      <c r="A9312" t="s">
        <v>9329</v>
      </c>
      <c r="B9312" s="1">
        <v>0.93472698453680203</v>
      </c>
      <c r="C9312" s="1">
        <v>1</v>
      </c>
      <c r="D9312" s="13">
        <v>1</v>
      </c>
      <c r="E9312" s="3">
        <v>-0.79607319107591601</v>
      </c>
      <c r="F9312" s="3">
        <v>1</v>
      </c>
      <c r="G9312" s="15">
        <v>1</v>
      </c>
      <c r="H9312" s="5">
        <v>-1.66657057967935</v>
      </c>
      <c r="I9312" s="5">
        <v>0.57359893796140504</v>
      </c>
      <c r="J9312" s="16">
        <v>1</v>
      </c>
      <c r="K9312" s="7">
        <v>-6.6515390884836406E-2</v>
      </c>
      <c r="L9312" s="7">
        <v>1</v>
      </c>
      <c r="M9312" s="18">
        <v>1</v>
      </c>
      <c r="N9312" s="9">
        <v>-0.77873017162522695</v>
      </c>
      <c r="O9312" s="9">
        <v>1</v>
      </c>
      <c r="P9312" s="20">
        <v>1</v>
      </c>
      <c r="Q9312" s="11">
        <v>0.52229268468506096</v>
      </c>
      <c r="R9312" s="11">
        <v>1</v>
      </c>
      <c r="S9312" s="21">
        <v>1</v>
      </c>
    </row>
    <row r="9313" spans="1:19" x14ac:dyDescent="0.25">
      <c r="A9313" t="s">
        <v>9330</v>
      </c>
      <c r="B9313" s="1">
        <v>0.161322115485629</v>
      </c>
      <c r="C9313" s="1">
        <v>1</v>
      </c>
      <c r="D9313" s="13">
        <v>1</v>
      </c>
      <c r="E9313" s="3">
        <v>1.87569560577012</v>
      </c>
      <c r="F9313" s="3">
        <v>0.36418253794086802</v>
      </c>
      <c r="G9313" s="15">
        <v>1</v>
      </c>
      <c r="H9313" s="5">
        <v>1.58837797047003</v>
      </c>
      <c r="I9313" s="5">
        <v>0.67320537514245304</v>
      </c>
      <c r="J9313" s="16">
        <v>1</v>
      </c>
      <c r="K9313" s="7">
        <v>0.69371232917733505</v>
      </c>
      <c r="L9313" s="7">
        <v>1</v>
      </c>
      <c r="M9313" s="18">
        <v>1</v>
      </c>
      <c r="N9313" s="9">
        <v>0.53295031066087495</v>
      </c>
      <c r="O9313" s="9">
        <v>1</v>
      </c>
      <c r="P9313" s="20">
        <v>1</v>
      </c>
      <c r="Q9313" s="11">
        <v>-0.79339605509639699</v>
      </c>
      <c r="R9313" s="11">
        <v>1</v>
      </c>
      <c r="S9313" s="21">
        <v>1</v>
      </c>
    </row>
    <row r="9314" spans="1:19" x14ac:dyDescent="0.25">
      <c r="A9314" t="s">
        <v>9331</v>
      </c>
      <c r="B9314" s="1">
        <v>-1.6635790569961899</v>
      </c>
      <c r="C9314" s="1">
        <v>0.57717948007932496</v>
      </c>
      <c r="D9314" s="13">
        <v>1</v>
      </c>
      <c r="E9314" s="3">
        <v>1.0258999066438299</v>
      </c>
      <c r="F9314" s="3">
        <v>1</v>
      </c>
      <c r="G9314" s="15">
        <v>1</v>
      </c>
      <c r="H9314" s="5">
        <v>2.57524041127837</v>
      </c>
      <c r="I9314" s="5">
        <v>6.0102260303922302E-2</v>
      </c>
      <c r="J9314" s="16">
        <v>0.50046562397505301</v>
      </c>
      <c r="K9314" s="7">
        <v>1.4892750598659801</v>
      </c>
      <c r="L9314" s="7">
        <v>0.81848971429658601</v>
      </c>
      <c r="M9314" s="18">
        <v>1</v>
      </c>
      <c r="N9314" s="9">
        <v>2.6881966624140801</v>
      </c>
      <c r="O9314" s="9">
        <v>4.3103443803347102E-2</v>
      </c>
      <c r="P9314" s="20">
        <v>0.58862365766604996</v>
      </c>
      <c r="Q9314" s="11">
        <v>0.68350558621849</v>
      </c>
      <c r="R9314" s="11">
        <v>1</v>
      </c>
      <c r="S9314" s="21">
        <v>1</v>
      </c>
    </row>
    <row r="9315" spans="1:19" x14ac:dyDescent="0.25">
      <c r="A9315" t="s">
        <v>9332</v>
      </c>
      <c r="B9315" s="1">
        <v>2.4512475031765799</v>
      </c>
      <c r="C9315" s="1">
        <v>8.5417216307496505E-2</v>
      </c>
      <c r="D9315" s="13">
        <v>0.56072449036276995</v>
      </c>
      <c r="E9315" s="3">
        <v>2.3712305723648499</v>
      </c>
      <c r="F9315" s="3">
        <v>0.106373803651958</v>
      </c>
      <c r="G9315" s="15">
        <v>1</v>
      </c>
      <c r="H9315" s="5">
        <v>-0.253783532631009</v>
      </c>
      <c r="I9315" s="5">
        <v>1</v>
      </c>
      <c r="J9315" s="16">
        <v>1</v>
      </c>
      <c r="K9315" s="7">
        <v>3.0403090669526098</v>
      </c>
      <c r="L9315" s="7">
        <v>1.4180129234054E-2</v>
      </c>
      <c r="M9315" s="18">
        <v>0.23330792151541599</v>
      </c>
      <c r="N9315" s="9">
        <v>1.0272146172402501</v>
      </c>
      <c r="O9315" s="9">
        <v>1</v>
      </c>
      <c r="P9315" s="20">
        <v>1</v>
      </c>
      <c r="Q9315" s="11">
        <v>1.2759946848244399</v>
      </c>
      <c r="R9315" s="11">
        <v>1</v>
      </c>
      <c r="S9315" s="21">
        <v>1</v>
      </c>
    </row>
    <row r="9316" spans="1:19" x14ac:dyDescent="0.25">
      <c r="A9316" t="s">
        <v>9333</v>
      </c>
      <c r="B9316" s="1">
        <v>-2.1635667197225801</v>
      </c>
      <c r="C9316" s="1">
        <v>0.18298570807498599</v>
      </c>
      <c r="D9316" s="13">
        <v>0.87413001912481303</v>
      </c>
      <c r="E9316" s="3">
        <v>-2.1299601276937401</v>
      </c>
      <c r="F9316" s="3">
        <v>0.19904943196293401</v>
      </c>
      <c r="G9316" s="15">
        <v>1</v>
      </c>
      <c r="H9316" s="5">
        <v>0.28153430873632401</v>
      </c>
      <c r="I9316" s="5">
        <v>1</v>
      </c>
      <c r="J9316" s="16">
        <v>1</v>
      </c>
      <c r="K9316" s="7">
        <v>0.20758757000855901</v>
      </c>
      <c r="L9316" s="7">
        <v>1</v>
      </c>
      <c r="M9316" s="18">
        <v>1</v>
      </c>
      <c r="N9316" s="9">
        <v>1.9040394465695301</v>
      </c>
      <c r="O9316" s="9">
        <v>0.34143028183476098</v>
      </c>
      <c r="P9316" s="20">
        <v>1</v>
      </c>
      <c r="Q9316" s="11">
        <v>1.81007328281659</v>
      </c>
      <c r="R9316" s="11">
        <v>0.421706541189103</v>
      </c>
      <c r="S9316" s="21">
        <v>1</v>
      </c>
    </row>
    <row r="9317" spans="1:19" x14ac:dyDescent="0.25">
      <c r="A9317" t="s">
        <v>9334</v>
      </c>
      <c r="B9317" s="1">
        <v>2.4523855593418999</v>
      </c>
      <c r="C9317" s="1">
        <v>8.5147507414453996E-2</v>
      </c>
      <c r="D9317" s="13">
        <v>0.56017121058158803</v>
      </c>
      <c r="E9317" s="3">
        <v>-1.93973771665224</v>
      </c>
      <c r="F9317" s="3">
        <v>0.31446944025220802</v>
      </c>
      <c r="G9317" s="15">
        <v>1</v>
      </c>
      <c r="H9317" s="5">
        <v>-4.0756022351875201</v>
      </c>
      <c r="I9317" s="5">
        <v>2.7537247556539698E-4</v>
      </c>
      <c r="J9317" s="16">
        <v>1.70826583156082E-2</v>
      </c>
      <c r="K9317" s="7">
        <v>1.04933464058017</v>
      </c>
      <c r="L9317" s="7">
        <v>1</v>
      </c>
      <c r="M9317" s="18">
        <v>1</v>
      </c>
      <c r="N9317" s="9">
        <v>-1.04346840393861</v>
      </c>
      <c r="O9317" s="9">
        <v>1</v>
      </c>
      <c r="P9317" s="20">
        <v>1</v>
      </c>
      <c r="Q9317" s="11">
        <v>2.54291844290647</v>
      </c>
      <c r="R9317" s="11">
        <v>6.5958531047667607E-2</v>
      </c>
      <c r="S9317" s="21">
        <v>0.87976028820618002</v>
      </c>
    </row>
    <row r="9318" spans="1:19" x14ac:dyDescent="0.25">
      <c r="A9318" t="s">
        <v>9335</v>
      </c>
      <c r="B9318" s="1">
        <v>1.1355722831038899</v>
      </c>
      <c r="C9318" s="1">
        <v>1</v>
      </c>
      <c r="D9318" s="13">
        <v>1</v>
      </c>
      <c r="E9318" s="3">
        <v>-0.71483975830108804</v>
      </c>
      <c r="F9318" s="3">
        <v>1</v>
      </c>
      <c r="G9318" s="15">
        <v>1</v>
      </c>
      <c r="H9318" s="5">
        <v>-1.7822005864205099</v>
      </c>
      <c r="I9318" s="5">
        <v>0.44829916331994502</v>
      </c>
      <c r="J9318" s="16">
        <v>1</v>
      </c>
      <c r="K9318" s="7">
        <v>0.55736211610361897</v>
      </c>
      <c r="L9318" s="7">
        <v>1</v>
      </c>
      <c r="M9318" s="18">
        <v>1</v>
      </c>
      <c r="N9318" s="9">
        <v>-0.356390244411464</v>
      </c>
      <c r="O9318" s="9">
        <v>1</v>
      </c>
      <c r="P9318" s="20">
        <v>1</v>
      </c>
      <c r="Q9318" s="11">
        <v>1.0933044196851101</v>
      </c>
      <c r="R9318" s="11">
        <v>1</v>
      </c>
      <c r="S9318" s="21">
        <v>1</v>
      </c>
    </row>
    <row r="9319" spans="1:19" x14ac:dyDescent="0.25">
      <c r="A9319" t="s">
        <v>9336</v>
      </c>
      <c r="B9319" s="1">
        <v>1.00569626325969</v>
      </c>
      <c r="C9319" s="1">
        <v>1</v>
      </c>
      <c r="D9319" s="13">
        <v>1</v>
      </c>
      <c r="E9319" s="3">
        <v>0.72483636698019005</v>
      </c>
      <c r="F9319" s="3">
        <v>1</v>
      </c>
      <c r="G9319" s="15">
        <v>1</v>
      </c>
      <c r="H9319" s="5">
        <v>-0.36733328521749098</v>
      </c>
      <c r="I9319" s="5">
        <v>1</v>
      </c>
      <c r="J9319" s="16">
        <v>1</v>
      </c>
      <c r="K9319" s="7">
        <v>-1.38598861046318</v>
      </c>
      <c r="L9319" s="7">
        <v>0.99450228802735596</v>
      </c>
      <c r="M9319" s="18">
        <v>1</v>
      </c>
      <c r="N9319" s="9">
        <v>-2.09315232084283</v>
      </c>
      <c r="O9319" s="9">
        <v>0.218013356373327</v>
      </c>
      <c r="P9319" s="20">
        <v>1</v>
      </c>
      <c r="Q9319" s="11">
        <v>-1.9437086571002</v>
      </c>
      <c r="R9319" s="11">
        <v>0.31158356445020002</v>
      </c>
      <c r="S9319" s="21">
        <v>1</v>
      </c>
    </row>
    <row r="9320" spans="1:19" x14ac:dyDescent="0.25">
      <c r="A9320" t="s">
        <v>9337</v>
      </c>
      <c r="B9320" s="1">
        <v>-1.6896554423272001</v>
      </c>
      <c r="C9320" s="1">
        <v>0.54656335442363801</v>
      </c>
      <c r="D9320" s="13">
        <v>1</v>
      </c>
      <c r="E9320" s="3">
        <v>6.5518819829435398E-3</v>
      </c>
      <c r="F9320" s="3">
        <v>1</v>
      </c>
      <c r="G9320" s="15">
        <v>1</v>
      </c>
      <c r="H9320" s="5">
        <v>1.7040652723377601</v>
      </c>
      <c r="I9320" s="5">
        <v>0.53021336168673905</v>
      </c>
      <c r="J9320" s="16">
        <v>1</v>
      </c>
      <c r="K9320" s="7">
        <v>-1.9969786646207599</v>
      </c>
      <c r="L9320" s="7">
        <v>0.274965004381926</v>
      </c>
      <c r="M9320" s="18">
        <v>1</v>
      </c>
      <c r="N9320" s="9">
        <v>-0.53220967157876398</v>
      </c>
      <c r="O9320" s="9">
        <v>1</v>
      </c>
      <c r="P9320" s="20">
        <v>1</v>
      </c>
      <c r="Q9320" s="11">
        <v>-2.0091450972602498</v>
      </c>
      <c r="R9320" s="11">
        <v>0.26713048930571798</v>
      </c>
      <c r="S9320" s="21">
        <v>1</v>
      </c>
    </row>
    <row r="9321" spans="1:19" x14ac:dyDescent="0.25">
      <c r="A9321" t="s">
        <v>9338</v>
      </c>
      <c r="B9321" s="1" t="s">
        <v>19</v>
      </c>
      <c r="C9321" s="1" t="s">
        <v>19</v>
      </c>
      <c r="D9321" s="13" t="s">
        <v>19</v>
      </c>
      <c r="E9321" s="3" t="s">
        <v>19</v>
      </c>
      <c r="F9321" s="3" t="s">
        <v>19</v>
      </c>
      <c r="G9321" s="15" t="s">
        <v>19</v>
      </c>
      <c r="H9321" s="5" t="s">
        <v>19</v>
      </c>
      <c r="I9321" s="5" t="s">
        <v>19</v>
      </c>
      <c r="J9321" s="16" t="s">
        <v>19</v>
      </c>
      <c r="K9321" s="7" t="s">
        <v>19</v>
      </c>
      <c r="L9321" s="7" t="s">
        <v>19</v>
      </c>
      <c r="M9321" s="18" t="s">
        <v>19</v>
      </c>
      <c r="N9321" s="9" t="s">
        <v>19</v>
      </c>
      <c r="O9321" s="9" t="s">
        <v>19</v>
      </c>
      <c r="P9321" s="20" t="s">
        <v>19</v>
      </c>
      <c r="Q9321" s="11" t="s">
        <v>19</v>
      </c>
      <c r="R9321" s="11" t="s">
        <v>19</v>
      </c>
      <c r="S9321" s="21" t="s">
        <v>19</v>
      </c>
    </row>
    <row r="9322" spans="1:19" x14ac:dyDescent="0.25">
      <c r="A9322" t="s">
        <v>9339</v>
      </c>
      <c r="B9322" s="1">
        <v>-0.83646981866636205</v>
      </c>
      <c r="C9322" s="1">
        <v>1</v>
      </c>
      <c r="D9322" s="13">
        <v>1</v>
      </c>
      <c r="E9322" s="3">
        <v>-0.62584726666300805</v>
      </c>
      <c r="F9322" s="3">
        <v>1</v>
      </c>
      <c r="G9322" s="15">
        <v>1</v>
      </c>
      <c r="H9322" s="5">
        <v>0.275547288544221</v>
      </c>
      <c r="I9322" s="5">
        <v>1</v>
      </c>
      <c r="J9322" s="16">
        <v>1</v>
      </c>
      <c r="K9322" s="7">
        <v>-1.35979829798892</v>
      </c>
      <c r="L9322" s="7">
        <v>1</v>
      </c>
      <c r="M9322" s="18">
        <v>1</v>
      </c>
      <c r="N9322" s="9">
        <v>-0.62149452511540004</v>
      </c>
      <c r="O9322" s="9">
        <v>1</v>
      </c>
      <c r="P9322" s="20">
        <v>1</v>
      </c>
      <c r="Q9322" s="11">
        <v>-0.89303507515532399</v>
      </c>
      <c r="R9322" s="11">
        <v>1</v>
      </c>
      <c r="S9322" s="21">
        <v>1</v>
      </c>
    </row>
    <row r="9323" spans="1:19" x14ac:dyDescent="0.25">
      <c r="A9323" t="s">
        <v>9340</v>
      </c>
      <c r="B9323" s="1">
        <v>-0.58744550264444295</v>
      </c>
      <c r="C9323" s="1">
        <v>1</v>
      </c>
      <c r="D9323" s="13">
        <v>1</v>
      </c>
      <c r="E9323" s="3">
        <v>-0.97605757699445705</v>
      </c>
      <c r="F9323" s="3">
        <v>1</v>
      </c>
      <c r="G9323" s="15">
        <v>1</v>
      </c>
      <c r="H9323" s="5">
        <v>-0.32743331790669999</v>
      </c>
      <c r="I9323" s="5">
        <v>1</v>
      </c>
      <c r="J9323" s="16">
        <v>1</v>
      </c>
      <c r="K9323" s="7">
        <v>0.73758594624609397</v>
      </c>
      <c r="L9323" s="7">
        <v>1</v>
      </c>
      <c r="M9323" s="18">
        <v>1</v>
      </c>
      <c r="N9323" s="9">
        <v>1.1192157284244</v>
      </c>
      <c r="O9323" s="9">
        <v>1</v>
      </c>
      <c r="P9323" s="20">
        <v>1</v>
      </c>
      <c r="Q9323" s="11">
        <v>1.38725957139661</v>
      </c>
      <c r="R9323" s="11">
        <v>0.99217575718597095</v>
      </c>
      <c r="S9323" s="21">
        <v>1</v>
      </c>
    </row>
    <row r="9324" spans="1:19" x14ac:dyDescent="0.25">
      <c r="A9324" t="s">
        <v>9341</v>
      </c>
      <c r="B9324" s="1">
        <v>1.78641162878115</v>
      </c>
      <c r="C9324" s="1">
        <v>0.44419580477403198</v>
      </c>
      <c r="D9324" s="13">
        <v>1</v>
      </c>
      <c r="E9324" s="3">
        <v>1.08701402061867</v>
      </c>
      <c r="F9324" s="3">
        <v>1</v>
      </c>
      <c r="G9324" s="15">
        <v>1</v>
      </c>
      <c r="H9324" s="5">
        <v>-0.80459852599906601</v>
      </c>
      <c r="I9324" s="5">
        <v>1</v>
      </c>
      <c r="J9324" s="16">
        <v>1</v>
      </c>
      <c r="K9324" s="7">
        <v>-1.0999091529122</v>
      </c>
      <c r="L9324" s="7">
        <v>1</v>
      </c>
      <c r="M9324" s="18">
        <v>1</v>
      </c>
      <c r="N9324" s="9">
        <v>-2.4290111614322001</v>
      </c>
      <c r="O9324" s="9">
        <v>9.0840397433903694E-2</v>
      </c>
      <c r="P9324" s="20">
        <v>0.82118206778725</v>
      </c>
      <c r="Q9324" s="11">
        <v>-1.9123683417744699</v>
      </c>
      <c r="R9324" s="11">
        <v>0.33497379382034798</v>
      </c>
      <c r="S9324" s="21">
        <v>1</v>
      </c>
    </row>
    <row r="9325" spans="1:19" x14ac:dyDescent="0.25">
      <c r="A9325" t="s">
        <v>9342</v>
      </c>
      <c r="B9325" s="1">
        <v>-0.445656019499996</v>
      </c>
      <c r="C9325" s="1">
        <v>1</v>
      </c>
      <c r="D9325" s="13">
        <v>1</v>
      </c>
      <c r="E9325" s="3">
        <v>-0.9716790069804</v>
      </c>
      <c r="F9325" s="3">
        <v>1</v>
      </c>
      <c r="G9325" s="15">
        <v>1</v>
      </c>
      <c r="H9325" s="5">
        <v>-0.45734739582137401</v>
      </c>
      <c r="I9325" s="5">
        <v>1</v>
      </c>
      <c r="J9325" s="16">
        <v>1</v>
      </c>
      <c r="K9325" s="7">
        <v>-1.5015260898015801</v>
      </c>
      <c r="L9325" s="7">
        <v>0.79931726305276696</v>
      </c>
      <c r="M9325" s="18">
        <v>1</v>
      </c>
      <c r="N9325" s="9">
        <v>-1.0489837210039099</v>
      </c>
      <c r="O9325" s="9">
        <v>1</v>
      </c>
      <c r="P9325" s="20">
        <v>1</v>
      </c>
      <c r="Q9325" s="11">
        <v>-0.68983421746894003</v>
      </c>
      <c r="R9325" s="11">
        <v>1</v>
      </c>
      <c r="S9325" s="21">
        <v>1</v>
      </c>
    </row>
    <row r="9326" spans="1:19" x14ac:dyDescent="0.25">
      <c r="A9326" t="s">
        <v>9343</v>
      </c>
      <c r="B9326" s="1">
        <v>0.496114339843506</v>
      </c>
      <c r="C9326" s="1">
        <v>1</v>
      </c>
      <c r="D9326" s="13">
        <v>1</v>
      </c>
      <c r="E9326" s="3">
        <v>1.1104136488646601</v>
      </c>
      <c r="F9326" s="3">
        <v>1</v>
      </c>
      <c r="G9326" s="15">
        <v>1</v>
      </c>
      <c r="H9326" s="5">
        <v>0.552933615880983</v>
      </c>
      <c r="I9326" s="5">
        <v>1</v>
      </c>
      <c r="J9326" s="16">
        <v>1</v>
      </c>
      <c r="K9326" s="7">
        <v>1.5913851528926199</v>
      </c>
      <c r="L9326" s="7">
        <v>0.66913754155240401</v>
      </c>
      <c r="M9326" s="18">
        <v>1</v>
      </c>
      <c r="N9326" s="9">
        <v>1.1465736578641099</v>
      </c>
      <c r="O9326" s="9">
        <v>1</v>
      </c>
      <c r="P9326" s="20">
        <v>1</v>
      </c>
      <c r="Q9326" s="11">
        <v>0.72379047732340196</v>
      </c>
      <c r="R9326" s="11">
        <v>1</v>
      </c>
      <c r="S9326" s="21">
        <v>1</v>
      </c>
    </row>
    <row r="9327" spans="1:19" x14ac:dyDescent="0.25">
      <c r="A9327" t="s">
        <v>9344</v>
      </c>
      <c r="B9327" s="1">
        <v>0.13580378495911</v>
      </c>
      <c r="C9327" s="1">
        <v>1</v>
      </c>
      <c r="D9327" s="13">
        <v>1</v>
      </c>
      <c r="E9327" s="3">
        <v>0.18216991281103001</v>
      </c>
      <c r="F9327" s="3">
        <v>1</v>
      </c>
      <c r="G9327" s="15">
        <v>1</v>
      </c>
      <c r="H9327" s="5">
        <v>2.4606188135116801E-2</v>
      </c>
      <c r="I9327" s="5">
        <v>1</v>
      </c>
      <c r="J9327" s="16">
        <v>1</v>
      </c>
      <c r="K9327" s="7">
        <v>-0.96832513908499496</v>
      </c>
      <c r="L9327" s="7">
        <v>1</v>
      </c>
      <c r="M9327" s="18">
        <v>1</v>
      </c>
      <c r="N9327" s="9">
        <v>-1.0065004958366801</v>
      </c>
      <c r="O9327" s="9">
        <v>1</v>
      </c>
      <c r="P9327" s="20">
        <v>1</v>
      </c>
      <c r="Q9327" s="11">
        <v>-1.1046226297869199</v>
      </c>
      <c r="R9327" s="11">
        <v>1</v>
      </c>
      <c r="S9327" s="21">
        <v>1</v>
      </c>
    </row>
    <row r="9328" spans="1:19" x14ac:dyDescent="0.25">
      <c r="A9328" t="s">
        <v>9345</v>
      </c>
      <c r="B9328" s="1">
        <v>1.2572675058639899</v>
      </c>
      <c r="C9328" s="1">
        <v>1</v>
      </c>
      <c r="D9328" s="13">
        <v>1</v>
      </c>
      <c r="E9328" s="3">
        <v>0.27970818663339397</v>
      </c>
      <c r="F9328" s="3">
        <v>1</v>
      </c>
      <c r="G9328" s="15">
        <v>1</v>
      </c>
      <c r="H9328" s="5">
        <v>-1.00196454484006</v>
      </c>
      <c r="I9328" s="5">
        <v>1</v>
      </c>
      <c r="J9328" s="16">
        <v>1</v>
      </c>
      <c r="K9328" s="7">
        <v>-4.9210229425333298E-2</v>
      </c>
      <c r="L9328" s="7">
        <v>1</v>
      </c>
      <c r="M9328" s="18">
        <v>1</v>
      </c>
      <c r="N9328" s="9">
        <v>-1.01943621231782</v>
      </c>
      <c r="O9328" s="9">
        <v>1</v>
      </c>
      <c r="P9328" s="20">
        <v>1</v>
      </c>
      <c r="Q9328" s="11">
        <v>-0.25667667042055903</v>
      </c>
      <c r="R9328" s="11">
        <v>1</v>
      </c>
      <c r="S9328" s="21">
        <v>1</v>
      </c>
    </row>
    <row r="9329" spans="1:19" x14ac:dyDescent="0.25">
      <c r="A9329" t="s">
        <v>9346</v>
      </c>
      <c r="B9329" s="1">
        <v>-1.8474999931351299</v>
      </c>
      <c r="C9329" s="1">
        <v>0.38804825469883802</v>
      </c>
      <c r="D9329" s="13">
        <v>1</v>
      </c>
      <c r="E9329" s="3">
        <v>-2.8360198975014499</v>
      </c>
      <c r="F9329" s="3">
        <v>2.74077600119828E-2</v>
      </c>
      <c r="G9329" s="15">
        <v>0.69613801881370196</v>
      </c>
      <c r="H9329" s="5">
        <v>-0.57106486952827096</v>
      </c>
      <c r="I9329" s="5">
        <v>1</v>
      </c>
      <c r="J9329" s="16">
        <v>1</v>
      </c>
      <c r="K9329" s="7">
        <v>-4.2280280797645302</v>
      </c>
      <c r="L9329" s="7">
        <v>1.41449025491508E-4</v>
      </c>
      <c r="M9329" s="18">
        <v>1.3873026500154101E-2</v>
      </c>
      <c r="N9329" s="9">
        <v>-1.98474086396072</v>
      </c>
      <c r="O9329" s="9">
        <v>0.283039859161275</v>
      </c>
      <c r="P9329" s="20">
        <v>1</v>
      </c>
      <c r="Q9329" s="11">
        <v>-1.60310981445888</v>
      </c>
      <c r="R9329" s="11">
        <v>0.65346246940747099</v>
      </c>
      <c r="S9329" s="21">
        <v>1</v>
      </c>
    </row>
    <row r="9330" spans="1:19" x14ac:dyDescent="0.25">
      <c r="A9330" t="s">
        <v>9347</v>
      </c>
      <c r="B9330" s="1">
        <v>0.30919788581602298</v>
      </c>
      <c r="C9330" s="1">
        <v>1</v>
      </c>
      <c r="D9330" s="13">
        <v>1</v>
      </c>
      <c r="E9330" s="3">
        <v>0.42565906680979099</v>
      </c>
      <c r="F9330" s="3">
        <v>1</v>
      </c>
      <c r="G9330" s="15">
        <v>1</v>
      </c>
      <c r="H9330" s="5">
        <v>8.2861772963414404E-2</v>
      </c>
      <c r="I9330" s="5">
        <v>1</v>
      </c>
      <c r="J9330" s="16">
        <v>1</v>
      </c>
      <c r="K9330" s="7">
        <v>0.88434995917693704</v>
      </c>
      <c r="L9330" s="7">
        <v>1</v>
      </c>
      <c r="M9330" s="18">
        <v>1</v>
      </c>
      <c r="N9330" s="9">
        <v>0.62157638049044495</v>
      </c>
      <c r="O9330" s="9">
        <v>1</v>
      </c>
      <c r="P9330" s="20">
        <v>1</v>
      </c>
      <c r="Q9330" s="11">
        <v>0.58406157098078504</v>
      </c>
      <c r="R9330" s="11">
        <v>1</v>
      </c>
      <c r="S9330" s="21">
        <v>1</v>
      </c>
    </row>
    <row r="9331" spans="1:19" x14ac:dyDescent="0.25">
      <c r="A9331" t="s">
        <v>9348</v>
      </c>
      <c r="B9331" s="1">
        <v>0.29547569745355001</v>
      </c>
      <c r="C9331" s="1">
        <v>1</v>
      </c>
      <c r="D9331" s="13">
        <v>1</v>
      </c>
      <c r="E9331" s="3">
        <v>0.86821487897747196</v>
      </c>
      <c r="F9331" s="3">
        <v>1</v>
      </c>
      <c r="G9331" s="15">
        <v>1</v>
      </c>
      <c r="H9331" s="5">
        <v>0.50536386378569298</v>
      </c>
      <c r="I9331" s="5">
        <v>1</v>
      </c>
      <c r="J9331" s="16">
        <v>1</v>
      </c>
      <c r="K9331" s="7">
        <v>-1.88959325146726</v>
      </c>
      <c r="L9331" s="7">
        <v>0.35287428258353598</v>
      </c>
      <c r="M9331" s="18">
        <v>1</v>
      </c>
      <c r="N9331" s="9">
        <v>-2.0414085102928201</v>
      </c>
      <c r="O9331" s="9">
        <v>0.247261435572348</v>
      </c>
      <c r="P9331" s="20">
        <v>1</v>
      </c>
      <c r="Q9331" s="11">
        <v>-2.57831027764077</v>
      </c>
      <c r="R9331" s="11">
        <v>5.9570882080574601E-2</v>
      </c>
      <c r="S9331" s="21">
        <v>0.84011074037815003</v>
      </c>
    </row>
    <row r="9332" spans="1:19" x14ac:dyDescent="0.25">
      <c r="A9332" t="s">
        <v>9349</v>
      </c>
      <c r="B9332" s="1">
        <v>-1.0076696704817401</v>
      </c>
      <c r="C9332" s="1">
        <v>1</v>
      </c>
      <c r="D9332" s="13">
        <v>1</v>
      </c>
      <c r="E9332" s="3">
        <v>0.27198595913449097</v>
      </c>
      <c r="F9332" s="3">
        <v>1</v>
      </c>
      <c r="G9332" s="15">
        <v>1</v>
      </c>
      <c r="H9332" s="5">
        <v>1.2472219527919299</v>
      </c>
      <c r="I9332" s="5">
        <v>1</v>
      </c>
      <c r="J9332" s="16">
        <v>1</v>
      </c>
      <c r="K9332" s="7">
        <v>0.40549860290664103</v>
      </c>
      <c r="L9332" s="7">
        <v>1</v>
      </c>
      <c r="M9332" s="18">
        <v>1</v>
      </c>
      <c r="N9332" s="9">
        <v>1.1531082595031099</v>
      </c>
      <c r="O9332" s="9">
        <v>1</v>
      </c>
      <c r="P9332" s="20">
        <v>1</v>
      </c>
      <c r="Q9332" s="11">
        <v>0.20471684719345501</v>
      </c>
      <c r="R9332" s="11">
        <v>1</v>
      </c>
      <c r="S9332" s="21">
        <v>1</v>
      </c>
    </row>
    <row r="9333" spans="1:19" x14ac:dyDescent="0.25">
      <c r="A9333" t="s">
        <v>9350</v>
      </c>
      <c r="B9333" s="1">
        <v>2.4556788662197002</v>
      </c>
      <c r="C9333" s="1">
        <v>8.43712526240019E-2</v>
      </c>
      <c r="D9333" s="13">
        <v>0.55783761425204104</v>
      </c>
      <c r="E9333" s="3">
        <v>1.62390045545557</v>
      </c>
      <c r="F9333" s="3">
        <v>0.62638233214986305</v>
      </c>
      <c r="G9333" s="15">
        <v>1</v>
      </c>
      <c r="H9333" s="5">
        <v>-1.05667557144885</v>
      </c>
      <c r="I9333" s="5">
        <v>1</v>
      </c>
      <c r="J9333" s="16">
        <v>1</v>
      </c>
      <c r="K9333" s="7">
        <v>0.88787747902773795</v>
      </c>
      <c r="L9333" s="7">
        <v>1</v>
      </c>
      <c r="M9333" s="18">
        <v>1</v>
      </c>
      <c r="N9333" s="9">
        <v>-1.19360565090793</v>
      </c>
      <c r="O9333" s="9">
        <v>1</v>
      </c>
      <c r="P9333" s="20">
        <v>1</v>
      </c>
      <c r="Q9333" s="11">
        <v>-0.37512612971394899</v>
      </c>
      <c r="R9333" s="11">
        <v>1</v>
      </c>
      <c r="S9333" s="21">
        <v>1</v>
      </c>
    </row>
    <row r="9334" spans="1:19" x14ac:dyDescent="0.25">
      <c r="A9334" t="s">
        <v>9351</v>
      </c>
      <c r="B9334" s="1">
        <v>-0.54286935658646396</v>
      </c>
      <c r="C9334" s="1">
        <v>1</v>
      </c>
      <c r="D9334" s="13">
        <v>1</v>
      </c>
      <c r="E9334" s="3">
        <v>-1.67664969800699</v>
      </c>
      <c r="F9334" s="3">
        <v>0.56166601429355301</v>
      </c>
      <c r="G9334" s="15">
        <v>1</v>
      </c>
      <c r="H9334" s="5">
        <v>-1.0055837503829199</v>
      </c>
      <c r="I9334" s="5">
        <v>1</v>
      </c>
      <c r="J9334" s="16">
        <v>1</v>
      </c>
      <c r="K9334" s="7">
        <v>0.31748860846052901</v>
      </c>
      <c r="L9334" s="7">
        <v>1</v>
      </c>
      <c r="M9334" s="18">
        <v>1</v>
      </c>
      <c r="N9334" s="9">
        <v>0.71167860268276395</v>
      </c>
      <c r="O9334" s="9">
        <v>1</v>
      </c>
      <c r="P9334" s="20">
        <v>1</v>
      </c>
      <c r="Q9334" s="11">
        <v>1.5385463387659899</v>
      </c>
      <c r="R9334" s="11">
        <v>0.743490525078218</v>
      </c>
      <c r="S9334" s="21">
        <v>1</v>
      </c>
    </row>
    <row r="9335" spans="1:19" x14ac:dyDescent="0.25">
      <c r="A9335" t="s">
        <v>9352</v>
      </c>
      <c r="B9335" s="1">
        <v>0.52200107975335996</v>
      </c>
      <c r="C9335" s="1">
        <v>1</v>
      </c>
      <c r="D9335" s="13">
        <v>1</v>
      </c>
      <c r="E9335" s="3">
        <v>-1.3667849065714099</v>
      </c>
      <c r="F9335" s="3">
        <v>1</v>
      </c>
      <c r="G9335" s="15">
        <v>1</v>
      </c>
      <c r="H9335" s="5">
        <v>-1.77554106200956</v>
      </c>
      <c r="I9335" s="5">
        <v>0.45485155079809297</v>
      </c>
      <c r="J9335" s="16">
        <v>1</v>
      </c>
      <c r="K9335" s="7">
        <v>-0.421484687004686</v>
      </c>
      <c r="L9335" s="7">
        <v>1</v>
      </c>
      <c r="M9335" s="18">
        <v>1</v>
      </c>
      <c r="N9335" s="9">
        <v>-0.79897512817641203</v>
      </c>
      <c r="O9335" s="9">
        <v>1</v>
      </c>
      <c r="P9335" s="20">
        <v>1</v>
      </c>
      <c r="Q9335" s="11">
        <v>0.57844535157229304</v>
      </c>
      <c r="R9335" s="11">
        <v>1</v>
      </c>
      <c r="S9335" s="21">
        <v>1</v>
      </c>
    </row>
    <row r="9336" spans="1:19" x14ac:dyDescent="0.25">
      <c r="A9336" t="s">
        <v>9353</v>
      </c>
      <c r="B9336" s="1">
        <v>-0.97343716308931905</v>
      </c>
      <c r="C9336" s="1">
        <v>1</v>
      </c>
      <c r="D9336" s="13">
        <v>1</v>
      </c>
      <c r="E9336" s="3">
        <v>-2.20571031835303</v>
      </c>
      <c r="F9336" s="3">
        <v>0.16442573393498799</v>
      </c>
      <c r="G9336" s="15">
        <v>1</v>
      </c>
      <c r="H9336" s="5">
        <v>-1.00488212806055</v>
      </c>
      <c r="I9336" s="5">
        <v>1</v>
      </c>
      <c r="J9336" s="16">
        <v>1</v>
      </c>
      <c r="K9336" s="7">
        <v>-0.97801972701756801</v>
      </c>
      <c r="L9336" s="7">
        <v>1</v>
      </c>
      <c r="M9336" s="18">
        <v>1</v>
      </c>
      <c r="N9336" s="9">
        <v>-0.13717526957781501</v>
      </c>
      <c r="O9336" s="9">
        <v>1</v>
      </c>
      <c r="P9336" s="20">
        <v>1</v>
      </c>
      <c r="Q9336" s="11">
        <v>0.71525784430223105</v>
      </c>
      <c r="R9336" s="11">
        <v>1</v>
      </c>
      <c r="S9336" s="21">
        <v>1</v>
      </c>
    </row>
    <row r="9337" spans="1:19" x14ac:dyDescent="0.25">
      <c r="A9337" t="s">
        <v>9354</v>
      </c>
      <c r="B9337" s="1">
        <v>0.46542832316385901</v>
      </c>
      <c r="C9337" s="1">
        <v>1</v>
      </c>
      <c r="D9337" s="13">
        <v>1</v>
      </c>
      <c r="E9337" s="3">
        <v>1.2539934075855701</v>
      </c>
      <c r="F9337" s="3">
        <v>1</v>
      </c>
      <c r="G9337" s="15">
        <v>1</v>
      </c>
      <c r="H9337" s="5">
        <v>0.66298362617783102</v>
      </c>
      <c r="I9337" s="5">
        <v>1</v>
      </c>
      <c r="J9337" s="16">
        <v>1</v>
      </c>
      <c r="K9337" s="7">
        <v>2.7567911489292798</v>
      </c>
      <c r="L9337" s="7">
        <v>3.5022972687545298E-2</v>
      </c>
      <c r="M9337" s="18">
        <v>0.40490694787486597</v>
      </c>
      <c r="N9337" s="9">
        <v>2.2471931487544201</v>
      </c>
      <c r="O9337" s="9">
        <v>0.147766115127866</v>
      </c>
      <c r="P9337" s="20">
        <v>1</v>
      </c>
      <c r="Q9337" s="11">
        <v>1.85807582112596</v>
      </c>
      <c r="R9337" s="11">
        <v>0.37894948725397698</v>
      </c>
      <c r="S9337" s="21">
        <v>1</v>
      </c>
    </row>
    <row r="9338" spans="1:19" x14ac:dyDescent="0.25">
      <c r="A9338" t="s">
        <v>9355</v>
      </c>
      <c r="B9338" s="1">
        <v>0.75981567588210697</v>
      </c>
      <c r="C9338" s="1">
        <v>1</v>
      </c>
      <c r="D9338" s="13">
        <v>1</v>
      </c>
      <c r="E9338" s="3">
        <v>1.15374888339117</v>
      </c>
      <c r="F9338" s="3">
        <v>1</v>
      </c>
      <c r="G9338" s="15">
        <v>1</v>
      </c>
      <c r="H9338" s="5">
        <v>0.26837559493134899</v>
      </c>
      <c r="I9338" s="5">
        <v>1</v>
      </c>
      <c r="J9338" s="16">
        <v>1</v>
      </c>
      <c r="K9338" s="7">
        <v>1.4125266271803401</v>
      </c>
      <c r="L9338" s="7">
        <v>0.94676973680475696</v>
      </c>
      <c r="M9338" s="18">
        <v>1</v>
      </c>
      <c r="N9338" s="9">
        <v>0.76695749310041805</v>
      </c>
      <c r="O9338" s="9">
        <v>1</v>
      </c>
      <c r="P9338" s="20">
        <v>1</v>
      </c>
      <c r="Q9338" s="11">
        <v>0.60142393267087502</v>
      </c>
      <c r="R9338" s="11">
        <v>1</v>
      </c>
      <c r="S9338" s="21">
        <v>1</v>
      </c>
    </row>
    <row r="9339" spans="1:19" x14ac:dyDescent="0.25">
      <c r="A9339" t="s">
        <v>9356</v>
      </c>
      <c r="B9339" s="1">
        <v>-1.0226213717674899</v>
      </c>
      <c r="C9339" s="1">
        <v>1</v>
      </c>
      <c r="D9339" s="13">
        <v>1</v>
      </c>
      <c r="E9339" s="3">
        <v>0.57039132747024501</v>
      </c>
      <c r="F9339" s="3">
        <v>1</v>
      </c>
      <c r="G9339" s="15">
        <v>1</v>
      </c>
      <c r="H9339" s="5">
        <v>1.5032362964441199</v>
      </c>
      <c r="I9339" s="5">
        <v>0.79666872488795903</v>
      </c>
      <c r="J9339" s="16">
        <v>1</v>
      </c>
      <c r="K9339" s="7">
        <v>3.0504546172231799</v>
      </c>
      <c r="L9339" s="7">
        <v>1.37097125739654E-2</v>
      </c>
      <c r="M9339" s="18">
        <v>0.22830374720746799</v>
      </c>
      <c r="N9339" s="9">
        <v>3.6278270852036898</v>
      </c>
      <c r="O9339" s="9">
        <v>1.71489941423979E-3</v>
      </c>
      <c r="P9339" s="20">
        <v>0.15179848362547099</v>
      </c>
      <c r="Q9339" s="11">
        <v>2.5741521850034399</v>
      </c>
      <c r="R9339" s="11">
        <v>6.0291637781592002E-2</v>
      </c>
      <c r="S9339" s="21">
        <v>0.84790027658581502</v>
      </c>
    </row>
    <row r="9340" spans="1:19" x14ac:dyDescent="0.25">
      <c r="A9340" t="s">
        <v>9357</v>
      </c>
      <c r="B9340" s="1" t="s">
        <v>19</v>
      </c>
      <c r="C9340" s="1" t="s">
        <v>19</v>
      </c>
      <c r="D9340" s="13" t="s">
        <v>19</v>
      </c>
      <c r="E9340" s="3" t="s">
        <v>19</v>
      </c>
      <c r="F9340" s="3" t="s">
        <v>19</v>
      </c>
      <c r="G9340" s="15" t="s">
        <v>19</v>
      </c>
      <c r="H9340" s="5" t="s">
        <v>19</v>
      </c>
      <c r="I9340" s="5" t="s">
        <v>19</v>
      </c>
      <c r="J9340" s="16" t="s">
        <v>19</v>
      </c>
      <c r="K9340" s="7" t="s">
        <v>19</v>
      </c>
      <c r="L9340" s="7" t="s">
        <v>19</v>
      </c>
      <c r="M9340" s="18" t="s">
        <v>19</v>
      </c>
      <c r="N9340" s="9" t="s">
        <v>19</v>
      </c>
      <c r="O9340" s="9" t="s">
        <v>19</v>
      </c>
      <c r="P9340" s="20" t="s">
        <v>19</v>
      </c>
      <c r="Q9340" s="11" t="s">
        <v>19</v>
      </c>
      <c r="R9340" s="11" t="s">
        <v>19</v>
      </c>
      <c r="S9340" s="21" t="s">
        <v>19</v>
      </c>
    </row>
    <row r="9341" spans="1:19" x14ac:dyDescent="0.25">
      <c r="A9341" t="s">
        <v>9358</v>
      </c>
      <c r="B9341" s="1">
        <v>3.9244851388469102</v>
      </c>
      <c r="C9341" s="1">
        <v>5.2149254616264303E-4</v>
      </c>
      <c r="D9341" s="13">
        <v>2.18809580827409E-2</v>
      </c>
      <c r="E9341" s="3">
        <v>0.95524296461109803</v>
      </c>
      <c r="F9341" s="3">
        <v>1</v>
      </c>
      <c r="G9341" s="15">
        <v>1</v>
      </c>
      <c r="H9341" s="5">
        <v>-3.02487944113967</v>
      </c>
      <c r="I9341" s="5">
        <v>1.4923935170069E-2</v>
      </c>
      <c r="J9341" s="16">
        <v>0.21367397226909299</v>
      </c>
      <c r="K9341" s="7">
        <v>0.13101119465672501</v>
      </c>
      <c r="L9341" s="7">
        <v>1</v>
      </c>
      <c r="M9341" s="18">
        <v>1</v>
      </c>
      <c r="N9341" s="9">
        <v>-2.8518924581684502</v>
      </c>
      <c r="O9341" s="9">
        <v>2.6075880615812001E-2</v>
      </c>
      <c r="P9341" s="20">
        <v>0.45796523351305102</v>
      </c>
      <c r="Q9341" s="11">
        <v>-0.56293002750707199</v>
      </c>
      <c r="R9341" s="11">
        <v>1</v>
      </c>
      <c r="S9341" s="21">
        <v>1</v>
      </c>
    </row>
    <row r="9342" spans="1:19" x14ac:dyDescent="0.25">
      <c r="A9342" t="s">
        <v>9359</v>
      </c>
      <c r="B9342" s="1">
        <v>-0.177791935441661</v>
      </c>
      <c r="C9342" s="1">
        <v>1</v>
      </c>
      <c r="D9342" s="13">
        <v>1</v>
      </c>
      <c r="E9342" s="3">
        <v>0.23345247122954199</v>
      </c>
      <c r="F9342" s="3">
        <v>1</v>
      </c>
      <c r="G9342" s="15">
        <v>1</v>
      </c>
      <c r="H9342" s="5">
        <v>0.38515928995152898</v>
      </c>
      <c r="I9342" s="5">
        <v>1</v>
      </c>
      <c r="J9342" s="16">
        <v>1</v>
      </c>
      <c r="K9342" s="7">
        <v>0.219231126919672</v>
      </c>
      <c r="L9342" s="7">
        <v>1</v>
      </c>
      <c r="M9342" s="18">
        <v>1</v>
      </c>
      <c r="N9342" s="9">
        <v>0.34600226809779999</v>
      </c>
      <c r="O9342" s="9">
        <v>1</v>
      </c>
      <c r="P9342" s="20">
        <v>1</v>
      </c>
      <c r="Q9342" s="11">
        <v>3.8484872620431598E-2</v>
      </c>
      <c r="R9342" s="11">
        <v>1</v>
      </c>
      <c r="S9342" s="21">
        <v>1</v>
      </c>
    </row>
    <row r="9343" spans="1:19" x14ac:dyDescent="0.25">
      <c r="A9343" t="s">
        <v>9360</v>
      </c>
      <c r="B9343" s="1">
        <v>1.0149458911459199</v>
      </c>
      <c r="C9343" s="1">
        <v>1</v>
      </c>
      <c r="D9343" s="13">
        <v>1</v>
      </c>
      <c r="E9343" s="3">
        <v>-0.72304408062541503</v>
      </c>
      <c r="F9343" s="3">
        <v>1</v>
      </c>
      <c r="G9343" s="15">
        <v>1</v>
      </c>
      <c r="H9343" s="5">
        <v>-1.65650773140205</v>
      </c>
      <c r="I9343" s="5">
        <v>0.58571424401341399</v>
      </c>
      <c r="J9343" s="16">
        <v>1</v>
      </c>
      <c r="K9343" s="7">
        <v>0.19010036696043001</v>
      </c>
      <c r="L9343" s="7">
        <v>1</v>
      </c>
      <c r="M9343" s="18">
        <v>1</v>
      </c>
      <c r="N9343" s="9">
        <v>-0.59526382133273203</v>
      </c>
      <c r="O9343" s="9">
        <v>1</v>
      </c>
      <c r="P9343" s="20">
        <v>1</v>
      </c>
      <c r="Q9343" s="11">
        <v>0.722010002862154</v>
      </c>
      <c r="R9343" s="11">
        <v>1</v>
      </c>
      <c r="S9343" s="21">
        <v>1</v>
      </c>
    </row>
    <row r="9344" spans="1:19" x14ac:dyDescent="0.25">
      <c r="A9344" t="s">
        <v>9361</v>
      </c>
      <c r="B9344" s="1">
        <v>1.4508529544019499</v>
      </c>
      <c r="C9344" s="1">
        <v>0.88092486266872505</v>
      </c>
      <c r="D9344" s="13">
        <v>1</v>
      </c>
      <c r="E9344" s="3">
        <v>0.46771897227255599</v>
      </c>
      <c r="F9344" s="3">
        <v>1</v>
      </c>
      <c r="G9344" s="15">
        <v>1</v>
      </c>
      <c r="H9344" s="5">
        <v>-1.0343609490388199</v>
      </c>
      <c r="I9344" s="5">
        <v>1</v>
      </c>
      <c r="J9344" s="16">
        <v>1</v>
      </c>
      <c r="K9344" s="7">
        <v>1.7560051731925601</v>
      </c>
      <c r="L9344" s="7">
        <v>0.47452515148276703</v>
      </c>
      <c r="M9344" s="18">
        <v>1</v>
      </c>
      <c r="N9344" s="9">
        <v>0.59605902882869</v>
      </c>
      <c r="O9344" s="9">
        <v>1</v>
      </c>
      <c r="P9344" s="20">
        <v>1</v>
      </c>
      <c r="Q9344" s="11">
        <v>1.43217985033592</v>
      </c>
      <c r="R9344" s="11">
        <v>0.91255414069947904</v>
      </c>
      <c r="S9344" s="21">
        <v>1</v>
      </c>
    </row>
    <row r="9345" spans="1:19" x14ac:dyDescent="0.25">
      <c r="A9345" t="s">
        <v>9362</v>
      </c>
      <c r="B9345" s="1">
        <v>-0.98981075498207904</v>
      </c>
      <c r="C9345" s="1">
        <v>1</v>
      </c>
      <c r="D9345" s="13">
        <v>1</v>
      </c>
      <c r="E9345" s="3">
        <v>-1.2127100901327501</v>
      </c>
      <c r="F9345" s="3">
        <v>1</v>
      </c>
      <c r="G9345" s="15">
        <v>1</v>
      </c>
      <c r="H9345" s="5">
        <v>-0.147495086408515</v>
      </c>
      <c r="I9345" s="5">
        <v>1</v>
      </c>
      <c r="J9345" s="16">
        <v>1</v>
      </c>
      <c r="K9345" s="7">
        <v>0.74267871988655099</v>
      </c>
      <c r="L9345" s="7">
        <v>1</v>
      </c>
      <c r="M9345" s="18">
        <v>1</v>
      </c>
      <c r="N9345" s="9">
        <v>1.45210232352095</v>
      </c>
      <c r="O9345" s="9">
        <v>0.87883893592172202</v>
      </c>
      <c r="P9345" s="20">
        <v>1</v>
      </c>
      <c r="Q9345" s="11">
        <v>1.61937465680396</v>
      </c>
      <c r="R9345" s="11">
        <v>0.63220005769120702</v>
      </c>
      <c r="S9345" s="21">
        <v>1</v>
      </c>
    </row>
    <row r="9346" spans="1:19" x14ac:dyDescent="0.25">
      <c r="A9346" t="s">
        <v>9363</v>
      </c>
      <c r="B9346" s="1">
        <v>-2.22615722830241</v>
      </c>
      <c r="C9346" s="1">
        <v>0.15602191064055401</v>
      </c>
      <c r="D9346" s="13">
        <v>0.79834382121462599</v>
      </c>
      <c r="E9346" s="3">
        <v>-1.37924367458567</v>
      </c>
      <c r="F9346" s="3">
        <v>1</v>
      </c>
      <c r="G9346" s="15">
        <v>1</v>
      </c>
      <c r="H9346" s="5">
        <v>0.96398617421208999</v>
      </c>
      <c r="I9346" s="5">
        <v>1</v>
      </c>
      <c r="J9346" s="16">
        <v>1</v>
      </c>
      <c r="K9346" s="7">
        <v>-0.20374993458319299</v>
      </c>
      <c r="L9346" s="7">
        <v>1</v>
      </c>
      <c r="M9346" s="18">
        <v>1</v>
      </c>
      <c r="N9346" s="9">
        <v>1.4401694076231799</v>
      </c>
      <c r="O9346" s="9">
        <v>0.89891685672889199</v>
      </c>
      <c r="P9346" s="20">
        <v>1</v>
      </c>
      <c r="Q9346" s="11">
        <v>0.75735368580054696</v>
      </c>
      <c r="R9346" s="11">
        <v>1</v>
      </c>
      <c r="S9346" s="21">
        <v>1</v>
      </c>
    </row>
    <row r="9347" spans="1:19" x14ac:dyDescent="0.25">
      <c r="A9347" t="s">
        <v>9364</v>
      </c>
      <c r="B9347" s="1">
        <v>2.16937866605398</v>
      </c>
      <c r="C9347" s="1">
        <v>0.180323683738353</v>
      </c>
      <c r="D9347" s="13">
        <v>0.86634517902920505</v>
      </c>
      <c r="E9347" s="3">
        <v>-0.345246556934661</v>
      </c>
      <c r="F9347" s="3">
        <v>1</v>
      </c>
      <c r="G9347" s="15">
        <v>1</v>
      </c>
      <c r="H9347" s="5">
        <v>-2.5011726292394401</v>
      </c>
      <c r="I9347" s="5">
        <v>7.4269694777364101E-2</v>
      </c>
      <c r="J9347" s="16">
        <v>0.56374057266938904</v>
      </c>
      <c r="K9347" s="7">
        <v>-0.13622326491683601</v>
      </c>
      <c r="L9347" s="7">
        <v>1</v>
      </c>
      <c r="M9347" s="18">
        <v>1</v>
      </c>
      <c r="N9347" s="9">
        <v>-1.8867552629158699</v>
      </c>
      <c r="O9347" s="9">
        <v>0.35515950534767099</v>
      </c>
      <c r="P9347" s="20">
        <v>1</v>
      </c>
      <c r="Q9347" s="11">
        <v>0.13219237417555399</v>
      </c>
      <c r="R9347" s="11">
        <v>1</v>
      </c>
      <c r="S9347" s="21">
        <v>1</v>
      </c>
    </row>
    <row r="9348" spans="1:19" x14ac:dyDescent="0.25">
      <c r="A9348" t="s">
        <v>9365</v>
      </c>
      <c r="B9348" s="1">
        <v>0.77686155472028895</v>
      </c>
      <c r="C9348" s="1">
        <v>1</v>
      </c>
      <c r="D9348" s="13">
        <v>1</v>
      </c>
      <c r="E9348" s="3">
        <v>-7.2238465212190101E-2</v>
      </c>
      <c r="F9348" s="3">
        <v>1</v>
      </c>
      <c r="G9348" s="15">
        <v>1</v>
      </c>
      <c r="H9348" s="5">
        <v>-0.842559533028156</v>
      </c>
      <c r="I9348" s="5">
        <v>1</v>
      </c>
      <c r="J9348" s="16">
        <v>1</v>
      </c>
      <c r="K9348" s="7">
        <v>0.736453860055714</v>
      </c>
      <c r="L9348" s="7">
        <v>1</v>
      </c>
      <c r="M9348" s="18">
        <v>1</v>
      </c>
      <c r="N9348" s="9">
        <v>7.9169531020013603E-2</v>
      </c>
      <c r="O9348" s="9">
        <v>1</v>
      </c>
      <c r="P9348" s="20">
        <v>1</v>
      </c>
      <c r="Q9348" s="11">
        <v>0.79130326403637197</v>
      </c>
      <c r="R9348" s="11">
        <v>1</v>
      </c>
      <c r="S9348" s="21">
        <v>1</v>
      </c>
    </row>
    <row r="9349" spans="1:19" x14ac:dyDescent="0.25">
      <c r="A9349" t="s">
        <v>9366</v>
      </c>
      <c r="B9349" s="1">
        <v>-0.16215453445560701</v>
      </c>
      <c r="C9349" s="1">
        <v>1</v>
      </c>
      <c r="D9349" s="13">
        <v>1</v>
      </c>
      <c r="E9349" s="3">
        <v>-0.61866150551295795</v>
      </c>
      <c r="F9349" s="3">
        <v>1</v>
      </c>
      <c r="G9349" s="15">
        <v>1</v>
      </c>
      <c r="H9349" s="5">
        <v>-0.38736017962233099</v>
      </c>
      <c r="I9349" s="5">
        <v>1</v>
      </c>
      <c r="J9349" s="16">
        <v>1</v>
      </c>
      <c r="K9349" s="7">
        <v>1.2655024100188399</v>
      </c>
      <c r="L9349" s="7">
        <v>1</v>
      </c>
      <c r="M9349" s="18">
        <v>1</v>
      </c>
      <c r="N9349" s="9">
        <v>1.3046447959849601</v>
      </c>
      <c r="O9349" s="9">
        <v>1</v>
      </c>
      <c r="P9349" s="20">
        <v>1</v>
      </c>
      <c r="Q9349" s="11">
        <v>1.7100031951730199</v>
      </c>
      <c r="R9349" s="11">
        <v>0.52359169322292698</v>
      </c>
      <c r="S9349" s="21">
        <v>1</v>
      </c>
    </row>
    <row r="9350" spans="1:19" x14ac:dyDescent="0.25">
      <c r="A9350" t="s">
        <v>9367</v>
      </c>
      <c r="B9350" s="1">
        <v>-0.12495342456839199</v>
      </c>
      <c r="C9350" s="1">
        <v>1</v>
      </c>
      <c r="D9350" s="13">
        <v>1</v>
      </c>
      <c r="E9350" s="3">
        <v>1.124606361808</v>
      </c>
      <c r="F9350" s="3">
        <v>1</v>
      </c>
      <c r="G9350" s="15">
        <v>1</v>
      </c>
      <c r="H9350" s="5">
        <v>1.09758413189855</v>
      </c>
      <c r="I9350" s="5">
        <v>1</v>
      </c>
      <c r="J9350" s="16">
        <v>1</v>
      </c>
      <c r="K9350" s="7">
        <v>-1.0617369526561</v>
      </c>
      <c r="L9350" s="7">
        <v>1</v>
      </c>
      <c r="M9350" s="18">
        <v>1</v>
      </c>
      <c r="N9350" s="9">
        <v>-0.88039500324623199</v>
      </c>
      <c r="O9350" s="9">
        <v>1</v>
      </c>
      <c r="P9350" s="20">
        <v>1</v>
      </c>
      <c r="Q9350" s="11">
        <v>-1.8716468349117801</v>
      </c>
      <c r="R9350" s="11">
        <v>0.36753287599935902</v>
      </c>
      <c r="S9350" s="21">
        <v>1</v>
      </c>
    </row>
    <row r="9351" spans="1:19" x14ac:dyDescent="0.25">
      <c r="A9351" t="s">
        <v>9368</v>
      </c>
      <c r="B9351" s="1">
        <v>0.43858285542865499</v>
      </c>
      <c r="C9351" s="1">
        <v>1</v>
      </c>
      <c r="D9351" s="13">
        <v>1</v>
      </c>
      <c r="E9351" s="3">
        <v>0.94320094166675705</v>
      </c>
      <c r="F9351" s="3">
        <v>1</v>
      </c>
      <c r="G9351" s="15">
        <v>1</v>
      </c>
      <c r="H9351" s="5">
        <v>0.39912165898686403</v>
      </c>
      <c r="I9351" s="5">
        <v>1</v>
      </c>
      <c r="J9351" s="16">
        <v>1</v>
      </c>
      <c r="K9351" s="7">
        <v>7.81544044981905E-2</v>
      </c>
      <c r="L9351" s="7">
        <v>1</v>
      </c>
      <c r="M9351" s="18">
        <v>1</v>
      </c>
      <c r="N9351" s="9">
        <v>-0.26655055093278401</v>
      </c>
      <c r="O9351" s="9">
        <v>1</v>
      </c>
      <c r="P9351" s="20">
        <v>1</v>
      </c>
      <c r="Q9351" s="11">
        <v>-0.61614139122371603</v>
      </c>
      <c r="R9351" s="11">
        <v>1</v>
      </c>
      <c r="S9351" s="21">
        <v>1</v>
      </c>
    </row>
    <row r="9352" spans="1:19" x14ac:dyDescent="0.25">
      <c r="A9352" t="s">
        <v>9369</v>
      </c>
      <c r="B9352" s="1">
        <v>-0.59582102590390396</v>
      </c>
      <c r="C9352" s="1">
        <v>1</v>
      </c>
      <c r="D9352" s="13">
        <v>1</v>
      </c>
      <c r="E9352" s="3">
        <v>-1.0454315286676801</v>
      </c>
      <c r="F9352" s="3">
        <v>1</v>
      </c>
      <c r="G9352" s="15">
        <v>1</v>
      </c>
      <c r="H9352" s="5">
        <v>-0.36851417666062503</v>
      </c>
      <c r="I9352" s="5">
        <v>1</v>
      </c>
      <c r="J9352" s="16">
        <v>1</v>
      </c>
      <c r="K9352" s="7">
        <v>-1.6163946288787401</v>
      </c>
      <c r="L9352" s="7">
        <v>0.63605411341160001</v>
      </c>
      <c r="M9352" s="18">
        <v>1</v>
      </c>
      <c r="N9352" s="9">
        <v>-1.08327132460237</v>
      </c>
      <c r="O9352" s="9">
        <v>1</v>
      </c>
      <c r="P9352" s="20">
        <v>1</v>
      </c>
      <c r="Q9352" s="11">
        <v>-0.833827340118107</v>
      </c>
      <c r="R9352" s="11">
        <v>1</v>
      </c>
      <c r="S9352" s="21">
        <v>1</v>
      </c>
    </row>
    <row r="9353" spans="1:19" x14ac:dyDescent="0.25">
      <c r="A9353" t="s">
        <v>9370</v>
      </c>
      <c r="B9353" s="1">
        <v>2.5549297638372801</v>
      </c>
      <c r="C9353" s="1">
        <v>6.3725536046961295E-2</v>
      </c>
      <c r="D9353" s="13">
        <v>0.46749597959657602</v>
      </c>
      <c r="E9353" s="3">
        <v>1.24624439334443</v>
      </c>
      <c r="F9353" s="3">
        <v>1</v>
      </c>
      <c r="G9353" s="15">
        <v>1</v>
      </c>
      <c r="H9353" s="5">
        <v>-1.37314329643182</v>
      </c>
      <c r="I9353" s="5">
        <v>1</v>
      </c>
      <c r="J9353" s="16">
        <v>1</v>
      </c>
      <c r="K9353" s="7">
        <v>0.24760075554691099</v>
      </c>
      <c r="L9353" s="7">
        <v>1</v>
      </c>
      <c r="M9353" s="18">
        <v>1</v>
      </c>
      <c r="N9353" s="9">
        <v>-1.68892479191814</v>
      </c>
      <c r="O9353" s="9">
        <v>0.54740306116771698</v>
      </c>
      <c r="P9353" s="20">
        <v>1</v>
      </c>
      <c r="Q9353" s="11">
        <v>-0.66255839077073597</v>
      </c>
      <c r="R9353" s="11">
        <v>1</v>
      </c>
      <c r="S9353" s="21">
        <v>1</v>
      </c>
    </row>
    <row r="9354" spans="1:19" x14ac:dyDescent="0.25">
      <c r="A9354" t="s">
        <v>9371</v>
      </c>
      <c r="B9354" s="1">
        <v>4.8061149323827701</v>
      </c>
      <c r="C9354" s="2">
        <v>9.23348717703683E-6</v>
      </c>
      <c r="D9354" s="13">
        <v>1.3283030838965801E-3</v>
      </c>
      <c r="E9354" s="3">
        <v>0.68055790741244004</v>
      </c>
      <c r="F9354" s="3">
        <v>1</v>
      </c>
      <c r="G9354" s="15">
        <v>1</v>
      </c>
      <c r="H9354" s="5">
        <v>-4.1668579859857697</v>
      </c>
      <c r="I9354" s="5">
        <v>1.8529605210545601E-4</v>
      </c>
      <c r="J9354" s="16">
        <v>1.3521240903637301E-2</v>
      </c>
      <c r="K9354" s="7">
        <v>8.3132726980447005E-2</v>
      </c>
      <c r="L9354" s="7">
        <v>1</v>
      </c>
      <c r="M9354" s="18">
        <v>1</v>
      </c>
      <c r="N9354" s="9">
        <v>-3.69789715581636</v>
      </c>
      <c r="O9354" s="9">
        <v>1.3043575623590401E-3</v>
      </c>
      <c r="P9354" s="20">
        <v>0.134938470012815</v>
      </c>
      <c r="Q9354" s="11">
        <v>-0.42903586987029402</v>
      </c>
      <c r="R9354" s="11">
        <v>1</v>
      </c>
      <c r="S9354" s="21">
        <v>1</v>
      </c>
    </row>
    <row r="9355" spans="1:19" x14ac:dyDescent="0.25">
      <c r="A9355" t="s">
        <v>9372</v>
      </c>
      <c r="B9355" s="1">
        <v>2.1977195082259602</v>
      </c>
      <c r="C9355" s="1">
        <v>0.167814602878229</v>
      </c>
      <c r="D9355" s="13">
        <v>0.83285742958173203</v>
      </c>
      <c r="E9355" s="3">
        <v>0.31528016335126702</v>
      </c>
      <c r="F9355" s="3">
        <v>1</v>
      </c>
      <c r="G9355" s="15">
        <v>1</v>
      </c>
      <c r="H9355" s="5">
        <v>-1.9144531481142499</v>
      </c>
      <c r="I9355" s="5">
        <v>0.33337368085928298</v>
      </c>
      <c r="J9355" s="16">
        <v>1</v>
      </c>
      <c r="K9355" s="7">
        <v>0.79536813551444296</v>
      </c>
      <c r="L9355" s="7">
        <v>1</v>
      </c>
      <c r="M9355" s="18">
        <v>1</v>
      </c>
      <c r="N9355" s="9">
        <v>-0.86528125646228005</v>
      </c>
      <c r="O9355" s="9">
        <v>1</v>
      </c>
      <c r="P9355" s="20">
        <v>1</v>
      </c>
      <c r="Q9355" s="11">
        <v>0.57499888935063703</v>
      </c>
      <c r="R9355" s="11">
        <v>1</v>
      </c>
      <c r="S9355" s="21">
        <v>1</v>
      </c>
    </row>
    <row r="9356" spans="1:19" x14ac:dyDescent="0.25">
      <c r="A9356" t="s">
        <v>9373</v>
      </c>
      <c r="B9356" s="1">
        <v>-0.80859976415462098</v>
      </c>
      <c r="C9356" s="1">
        <v>1</v>
      </c>
      <c r="D9356" s="13">
        <v>1</v>
      </c>
      <c r="E9356" s="3">
        <v>1.6130292386513301</v>
      </c>
      <c r="F9356" s="3">
        <v>0.64042893388132505</v>
      </c>
      <c r="G9356" s="15">
        <v>1</v>
      </c>
      <c r="H9356" s="5">
        <v>2.2511054881568202</v>
      </c>
      <c r="I9356" s="5">
        <v>0.14627314145539599</v>
      </c>
      <c r="J9356" s="16">
        <v>0.857519106247569</v>
      </c>
      <c r="K9356" s="7">
        <v>1.4605365756392501</v>
      </c>
      <c r="L9356" s="7">
        <v>0.86485597771497003</v>
      </c>
      <c r="M9356" s="18">
        <v>1</v>
      </c>
      <c r="N9356" s="9">
        <v>1.98414389002572</v>
      </c>
      <c r="O9356" s="9">
        <v>0.28343880905878999</v>
      </c>
      <c r="P9356" s="20">
        <v>1</v>
      </c>
      <c r="Q9356" s="11">
        <v>0.26444030931613399</v>
      </c>
      <c r="R9356" s="11">
        <v>1</v>
      </c>
      <c r="S9356" s="21">
        <v>1</v>
      </c>
    </row>
    <row r="9357" spans="1:19" x14ac:dyDescent="0.25">
      <c r="A9357" t="s">
        <v>9374</v>
      </c>
      <c r="B9357" s="1">
        <v>-9.1704396576550301E-2</v>
      </c>
      <c r="C9357" s="1">
        <v>1</v>
      </c>
      <c r="D9357" s="13">
        <v>1</v>
      </c>
      <c r="E9357" s="3">
        <v>1.2848166114602599</v>
      </c>
      <c r="F9357" s="3">
        <v>1</v>
      </c>
      <c r="G9357" s="15">
        <v>1</v>
      </c>
      <c r="H9357" s="5">
        <v>1.3202603939770901</v>
      </c>
      <c r="I9357" s="5">
        <v>1</v>
      </c>
      <c r="J9357" s="16">
        <v>1</v>
      </c>
      <c r="K9357" s="7">
        <v>2.4379562528445602</v>
      </c>
      <c r="L9357" s="7">
        <v>8.8623368491207097E-2</v>
      </c>
      <c r="M9357" s="18">
        <v>0.68433913992392204</v>
      </c>
      <c r="N9357" s="9">
        <v>2.4429637424767998</v>
      </c>
      <c r="O9357" s="9">
        <v>8.7403204202679594E-2</v>
      </c>
      <c r="P9357" s="20">
        <v>0.81184236014972799</v>
      </c>
      <c r="Q9357" s="11">
        <v>1.49400669850274</v>
      </c>
      <c r="R9357" s="11">
        <v>0.81104321089289499</v>
      </c>
      <c r="S9357" s="21">
        <v>1</v>
      </c>
    </row>
    <row r="9358" spans="1:19" x14ac:dyDescent="0.25">
      <c r="A9358" t="s">
        <v>9375</v>
      </c>
      <c r="B9358" s="1">
        <v>0.64822398994361596</v>
      </c>
      <c r="C9358" s="1">
        <v>1</v>
      </c>
      <c r="D9358" s="13">
        <v>1</v>
      </c>
      <c r="E9358" s="3">
        <v>-0.40310926209221898</v>
      </c>
      <c r="F9358" s="3">
        <v>1</v>
      </c>
      <c r="G9358" s="15">
        <v>1</v>
      </c>
      <c r="H9358" s="5">
        <v>-1.00128275109168</v>
      </c>
      <c r="I9358" s="5">
        <v>1</v>
      </c>
      <c r="J9358" s="16">
        <v>1</v>
      </c>
      <c r="K9358" s="7">
        <v>0.63567796992410697</v>
      </c>
      <c r="L9358" s="7">
        <v>1</v>
      </c>
      <c r="M9358" s="18">
        <v>1</v>
      </c>
      <c r="N9358" s="9">
        <v>0.105154920782558</v>
      </c>
      <c r="O9358" s="9">
        <v>1</v>
      </c>
      <c r="P9358" s="20">
        <v>1</v>
      </c>
      <c r="Q9358" s="11">
        <v>0.92815009550113603</v>
      </c>
      <c r="R9358" s="11">
        <v>1</v>
      </c>
      <c r="S9358" s="21">
        <v>1</v>
      </c>
    </row>
    <row r="9359" spans="1:19" x14ac:dyDescent="0.25">
      <c r="A9359" t="s">
        <v>9376</v>
      </c>
      <c r="B9359" s="1" t="s">
        <v>19</v>
      </c>
      <c r="C9359" s="1" t="s">
        <v>19</v>
      </c>
      <c r="D9359" s="13" t="s">
        <v>19</v>
      </c>
      <c r="E9359" s="3" t="s">
        <v>19</v>
      </c>
      <c r="F9359" s="3" t="s">
        <v>19</v>
      </c>
      <c r="G9359" s="15" t="s">
        <v>19</v>
      </c>
      <c r="H9359" s="5" t="s">
        <v>19</v>
      </c>
      <c r="I9359" s="5" t="s">
        <v>19</v>
      </c>
      <c r="J9359" s="16" t="s">
        <v>19</v>
      </c>
      <c r="K9359" s="7" t="s">
        <v>19</v>
      </c>
      <c r="L9359" s="7" t="s">
        <v>19</v>
      </c>
      <c r="M9359" s="18" t="s">
        <v>19</v>
      </c>
      <c r="N9359" s="9" t="s">
        <v>19</v>
      </c>
      <c r="O9359" s="9" t="s">
        <v>19</v>
      </c>
      <c r="P9359" s="20" t="s">
        <v>19</v>
      </c>
      <c r="Q9359" s="11" t="s">
        <v>19</v>
      </c>
      <c r="R9359" s="11" t="s">
        <v>19</v>
      </c>
      <c r="S9359" s="21" t="s">
        <v>19</v>
      </c>
    </row>
    <row r="9360" spans="1:19" x14ac:dyDescent="0.25">
      <c r="A9360" t="s">
        <v>9377</v>
      </c>
      <c r="B9360" s="1">
        <v>0.33577478271487599</v>
      </c>
      <c r="C9360" s="1">
        <v>1</v>
      </c>
      <c r="D9360" s="13">
        <v>1</v>
      </c>
      <c r="E9360" s="3">
        <v>1.48043337970082</v>
      </c>
      <c r="F9360" s="3">
        <v>0.83254576469539998</v>
      </c>
      <c r="G9360" s="15">
        <v>1</v>
      </c>
      <c r="H9360" s="5">
        <v>1.0333097830134299</v>
      </c>
      <c r="I9360" s="5">
        <v>1</v>
      </c>
      <c r="J9360" s="16">
        <v>1</v>
      </c>
      <c r="K9360" s="7">
        <v>1.47754692488996</v>
      </c>
      <c r="L9360" s="7">
        <v>0.83717453682231902</v>
      </c>
      <c r="M9360" s="18">
        <v>1</v>
      </c>
      <c r="N9360" s="9">
        <v>1.16378942627682</v>
      </c>
      <c r="O9360" s="9">
        <v>1</v>
      </c>
      <c r="P9360" s="20">
        <v>1</v>
      </c>
      <c r="Q9360" s="11">
        <v>0.39948114902922399</v>
      </c>
      <c r="R9360" s="11">
        <v>1</v>
      </c>
      <c r="S9360" s="21">
        <v>1</v>
      </c>
    </row>
    <row r="9361" spans="1:19" x14ac:dyDescent="0.25">
      <c r="A9361" t="s">
        <v>9378</v>
      </c>
      <c r="B9361" s="1">
        <v>5.1437016498555099</v>
      </c>
      <c r="C9361" s="2">
        <v>1.61626330437341E-6</v>
      </c>
      <c r="D9361" s="13">
        <v>3.9376866471871601E-4</v>
      </c>
      <c r="E9361" s="3">
        <v>2.2627219658834399</v>
      </c>
      <c r="F9361" s="3">
        <v>0.14191700325255399</v>
      </c>
      <c r="G9361" s="15">
        <v>1</v>
      </c>
      <c r="H9361" s="5">
        <v>-3.1384819929217702</v>
      </c>
      <c r="I9361" s="5">
        <v>1.0189522152377801E-2</v>
      </c>
      <c r="J9361" s="16">
        <v>0.166377655544209</v>
      </c>
      <c r="K9361" s="7">
        <v>0.74074965410573101</v>
      </c>
      <c r="L9361" s="7">
        <v>1</v>
      </c>
      <c r="M9361" s="18">
        <v>1</v>
      </c>
      <c r="N9361" s="9">
        <v>-3.44327446875735</v>
      </c>
      <c r="O9361" s="9">
        <v>3.44829432319245E-3</v>
      </c>
      <c r="P9361" s="20">
        <v>0.19619119011856001</v>
      </c>
      <c r="Q9361" s="11">
        <v>-1.00196816051187</v>
      </c>
      <c r="R9361" s="11">
        <v>1</v>
      </c>
      <c r="S9361" s="21">
        <v>1</v>
      </c>
    </row>
    <row r="9362" spans="1:19" x14ac:dyDescent="0.25">
      <c r="A9362" t="s">
        <v>9379</v>
      </c>
      <c r="B9362" s="1">
        <v>-0.68869160073221003</v>
      </c>
      <c r="C9362" s="1">
        <v>1</v>
      </c>
      <c r="D9362" s="13">
        <v>1</v>
      </c>
      <c r="E9362" s="3">
        <v>-0.259155153727674</v>
      </c>
      <c r="F9362" s="3">
        <v>1</v>
      </c>
      <c r="G9362" s="15">
        <v>1</v>
      </c>
      <c r="H9362" s="5">
        <v>0.45066523295411198</v>
      </c>
      <c r="I9362" s="5">
        <v>1</v>
      </c>
      <c r="J9362" s="16">
        <v>1</v>
      </c>
      <c r="K9362" s="7">
        <v>-0.53531669786819103</v>
      </c>
      <c r="L9362" s="7">
        <v>1</v>
      </c>
      <c r="M9362" s="18">
        <v>1</v>
      </c>
      <c r="N9362" s="9">
        <v>-7.9542400932700891E-3</v>
      </c>
      <c r="O9362" s="9">
        <v>1</v>
      </c>
      <c r="P9362" s="20">
        <v>1</v>
      </c>
      <c r="Q9362" s="11">
        <v>-0.35447560511595699</v>
      </c>
      <c r="R9362" s="11">
        <v>1</v>
      </c>
      <c r="S9362" s="21">
        <v>1</v>
      </c>
    </row>
    <row r="9363" spans="1:19" x14ac:dyDescent="0.25">
      <c r="A9363" t="s">
        <v>9380</v>
      </c>
      <c r="B9363" s="1">
        <v>-1.6188370801032801</v>
      </c>
      <c r="C9363" s="1">
        <v>0.63289392981110104</v>
      </c>
      <c r="D9363" s="13">
        <v>1</v>
      </c>
      <c r="E9363" s="3">
        <v>-0.21704851169600201</v>
      </c>
      <c r="F9363" s="3">
        <v>1</v>
      </c>
      <c r="G9363" s="15">
        <v>1</v>
      </c>
      <c r="H9363" s="5">
        <v>1.3926210830762999</v>
      </c>
      <c r="I9363" s="5">
        <v>0.98240642469630401</v>
      </c>
      <c r="J9363" s="16">
        <v>1</v>
      </c>
      <c r="K9363" s="7">
        <v>-8.7439868758283107E-2</v>
      </c>
      <c r="L9363" s="7">
        <v>1</v>
      </c>
      <c r="M9363" s="18">
        <v>1</v>
      </c>
      <c r="N9363" s="9">
        <v>1.1482771311065201</v>
      </c>
      <c r="O9363" s="9">
        <v>1</v>
      </c>
      <c r="P9363" s="20">
        <v>1</v>
      </c>
      <c r="Q9363" s="11">
        <v>7.3169259512450402E-2</v>
      </c>
      <c r="R9363" s="11">
        <v>1</v>
      </c>
      <c r="S9363" s="21">
        <v>1</v>
      </c>
    </row>
    <row r="9364" spans="1:19" x14ac:dyDescent="0.25">
      <c r="A9364" t="s">
        <v>9381</v>
      </c>
      <c r="B9364" s="1">
        <v>1.20008307749531</v>
      </c>
      <c r="C9364" s="1">
        <v>1</v>
      </c>
      <c r="D9364" s="13">
        <v>1</v>
      </c>
      <c r="E9364" s="3">
        <v>1.24220883497412</v>
      </c>
      <c r="F9364" s="3">
        <v>1</v>
      </c>
      <c r="G9364" s="15">
        <v>1</v>
      </c>
      <c r="H9364" s="5">
        <v>-6.21491100583429E-2</v>
      </c>
      <c r="I9364" s="5">
        <v>1</v>
      </c>
      <c r="J9364" s="16">
        <v>1</v>
      </c>
      <c r="K9364" s="7">
        <v>1.0057940354935</v>
      </c>
      <c r="L9364" s="7">
        <v>1</v>
      </c>
      <c r="M9364" s="18">
        <v>1</v>
      </c>
      <c r="N9364" s="9">
        <v>3.1442716002147701E-2</v>
      </c>
      <c r="O9364" s="9">
        <v>1</v>
      </c>
      <c r="P9364" s="20">
        <v>1</v>
      </c>
      <c r="Q9364" s="11">
        <v>8.34081686228587E-2</v>
      </c>
      <c r="R9364" s="11">
        <v>1</v>
      </c>
      <c r="S9364" s="21">
        <v>1</v>
      </c>
    </row>
    <row r="9365" spans="1:19" x14ac:dyDescent="0.25">
      <c r="A9365" t="s">
        <v>9382</v>
      </c>
      <c r="B9365" s="1">
        <v>2.1710393555799401</v>
      </c>
      <c r="C9365" s="1">
        <v>0.17956918535180899</v>
      </c>
      <c r="D9365" s="13">
        <v>0.86418137740924506</v>
      </c>
      <c r="E9365" s="3">
        <v>0.34440763224265197</v>
      </c>
      <c r="F9365" s="3">
        <v>1</v>
      </c>
      <c r="G9365" s="15">
        <v>1</v>
      </c>
      <c r="H9365" s="5">
        <v>-1.87577704677124</v>
      </c>
      <c r="I9365" s="5">
        <v>0.36411540642761098</v>
      </c>
      <c r="J9365" s="16">
        <v>1</v>
      </c>
      <c r="K9365" s="7">
        <v>1.12589375634419</v>
      </c>
      <c r="L9365" s="7">
        <v>1</v>
      </c>
      <c r="M9365" s="18">
        <v>1</v>
      </c>
      <c r="N9365" s="9">
        <v>-0.67478060908836401</v>
      </c>
      <c r="O9365" s="9">
        <v>1</v>
      </c>
      <c r="P9365" s="20">
        <v>1</v>
      </c>
      <c r="Q9365" s="11">
        <v>0.86769123404341597</v>
      </c>
      <c r="R9365" s="11">
        <v>1</v>
      </c>
      <c r="S9365" s="21">
        <v>1</v>
      </c>
    </row>
    <row r="9366" spans="1:19" x14ac:dyDescent="0.25">
      <c r="A9366" t="s">
        <v>9383</v>
      </c>
      <c r="B9366" s="1">
        <v>0.79384986644318101</v>
      </c>
      <c r="C9366" s="1">
        <v>1</v>
      </c>
      <c r="D9366" s="13">
        <v>1</v>
      </c>
      <c r="E9366" s="3">
        <v>0.87860722341266295</v>
      </c>
      <c r="F9366" s="3">
        <v>1</v>
      </c>
      <c r="G9366" s="15">
        <v>1</v>
      </c>
      <c r="H9366" s="5">
        <v>3.0809119569827601E-2</v>
      </c>
      <c r="I9366" s="5">
        <v>1</v>
      </c>
      <c r="J9366" s="16">
        <v>1</v>
      </c>
      <c r="K9366" s="7">
        <v>-0.73177326665966902</v>
      </c>
      <c r="L9366" s="7">
        <v>1</v>
      </c>
      <c r="M9366" s="18">
        <v>1</v>
      </c>
      <c r="N9366" s="9">
        <v>-1.3298694120400301</v>
      </c>
      <c r="O9366" s="9">
        <v>1</v>
      </c>
      <c r="P9366" s="20">
        <v>1</v>
      </c>
      <c r="Q9366" s="11">
        <v>-1.4102586533539601</v>
      </c>
      <c r="R9366" s="11">
        <v>0.95077993466615796</v>
      </c>
      <c r="S9366" s="21">
        <v>1</v>
      </c>
    </row>
    <row r="9367" spans="1:19" x14ac:dyDescent="0.25">
      <c r="A9367" t="s">
        <v>9384</v>
      </c>
      <c r="B9367" s="1">
        <v>1.1592941164524699</v>
      </c>
      <c r="C9367" s="1">
        <v>1</v>
      </c>
      <c r="D9367" s="13">
        <v>1</v>
      </c>
      <c r="E9367" s="3">
        <v>-1.89773215057556</v>
      </c>
      <c r="F9367" s="3">
        <v>0.34638825041514598</v>
      </c>
      <c r="G9367" s="15">
        <v>1</v>
      </c>
      <c r="H9367" s="5">
        <v>-2.9097164444956398</v>
      </c>
      <c r="I9367" s="5">
        <v>2.1705408040429499E-2</v>
      </c>
      <c r="J9367" s="16">
        <v>0.27003332728586898</v>
      </c>
      <c r="K9367" s="7">
        <v>-0.66497767092973703</v>
      </c>
      <c r="L9367" s="7">
        <v>1</v>
      </c>
      <c r="M9367" s="18">
        <v>1</v>
      </c>
      <c r="N9367" s="9">
        <v>-1.54807500501761</v>
      </c>
      <c r="O9367" s="9">
        <v>0.72962543488150899</v>
      </c>
      <c r="P9367" s="20">
        <v>1</v>
      </c>
      <c r="Q9367" s="11">
        <v>0.77055289536028104</v>
      </c>
      <c r="R9367" s="11">
        <v>1</v>
      </c>
      <c r="S9367" s="21">
        <v>1</v>
      </c>
    </row>
    <row r="9368" spans="1:19" x14ac:dyDescent="0.25">
      <c r="A9368" t="s">
        <v>9385</v>
      </c>
      <c r="B9368" s="1">
        <v>2.9620850009664799</v>
      </c>
      <c r="C9368" s="1">
        <v>1.8333804928628399E-2</v>
      </c>
      <c r="D9368" s="13">
        <v>0.21723256141542299</v>
      </c>
      <c r="E9368" s="3">
        <v>2.1042271711143901</v>
      </c>
      <c r="F9368" s="3">
        <v>0.212151812745971</v>
      </c>
      <c r="G9368" s="15">
        <v>1</v>
      </c>
      <c r="H9368" s="5">
        <v>-1.0593222715650601</v>
      </c>
      <c r="I9368" s="5">
        <v>1</v>
      </c>
      <c r="J9368" s="16">
        <v>1</v>
      </c>
      <c r="K9368" s="7">
        <v>2.1695722635911801</v>
      </c>
      <c r="L9368" s="7">
        <v>0.18023558680885701</v>
      </c>
      <c r="M9368" s="18">
        <v>1</v>
      </c>
      <c r="N9368" s="9">
        <v>-0.14214788326132499</v>
      </c>
      <c r="O9368" s="9">
        <v>1</v>
      </c>
      <c r="P9368" s="20">
        <v>1</v>
      </c>
      <c r="Q9368" s="11">
        <v>0.675006599307169</v>
      </c>
      <c r="R9368" s="11">
        <v>1</v>
      </c>
      <c r="S9368" s="21">
        <v>1</v>
      </c>
    </row>
    <row r="9369" spans="1:19" x14ac:dyDescent="0.25">
      <c r="A9369" t="s">
        <v>9386</v>
      </c>
      <c r="B9369" s="1">
        <v>-0.93707819048788699</v>
      </c>
      <c r="C9369" s="1">
        <v>1</v>
      </c>
      <c r="D9369" s="13">
        <v>1</v>
      </c>
      <c r="E9369" s="3">
        <v>4.83293398860591E-2</v>
      </c>
      <c r="F9369" s="3">
        <v>1</v>
      </c>
      <c r="G9369" s="15">
        <v>1</v>
      </c>
      <c r="H9369" s="5">
        <v>0.97337280771138301</v>
      </c>
      <c r="I9369" s="5">
        <v>1</v>
      </c>
      <c r="J9369" s="16">
        <v>1</v>
      </c>
      <c r="K9369" s="7">
        <v>-0.49106775450609802</v>
      </c>
      <c r="L9369" s="7">
        <v>1</v>
      </c>
      <c r="M9369" s="18">
        <v>1</v>
      </c>
      <c r="N9369" s="9">
        <v>0.214515734560248</v>
      </c>
      <c r="O9369" s="9">
        <v>1</v>
      </c>
      <c r="P9369" s="20">
        <v>1</v>
      </c>
      <c r="Q9369" s="11">
        <v>-0.52286347890946006</v>
      </c>
      <c r="R9369" s="11">
        <v>1</v>
      </c>
      <c r="S9369" s="21">
        <v>1</v>
      </c>
    </row>
    <row r="9370" spans="1:19" x14ac:dyDescent="0.25">
      <c r="A9370" t="s">
        <v>9387</v>
      </c>
      <c r="B9370" s="1">
        <v>-0.22979768118327301</v>
      </c>
      <c r="C9370" s="1">
        <v>1</v>
      </c>
      <c r="D9370" s="13">
        <v>1</v>
      </c>
      <c r="E9370" s="3">
        <v>-0.612434034940884</v>
      </c>
      <c r="F9370" s="3">
        <v>1</v>
      </c>
      <c r="G9370" s="15">
        <v>1</v>
      </c>
      <c r="H9370" s="5">
        <v>-0.31478590633673698</v>
      </c>
      <c r="I9370" s="5">
        <v>1</v>
      </c>
      <c r="J9370" s="16">
        <v>1</v>
      </c>
      <c r="K9370" s="7">
        <v>-1.85952525636469</v>
      </c>
      <c r="L9370" s="7">
        <v>0.377716336355226</v>
      </c>
      <c r="M9370" s="18">
        <v>1</v>
      </c>
      <c r="N9370" s="9">
        <v>-1.5563875561594001</v>
      </c>
      <c r="O9370" s="9">
        <v>0.71769577461367096</v>
      </c>
      <c r="P9370" s="20">
        <v>1</v>
      </c>
      <c r="Q9370" s="11">
        <v>-1.4030438784105901</v>
      </c>
      <c r="R9370" s="11">
        <v>0.96362252922297598</v>
      </c>
      <c r="S9370" s="21">
        <v>1</v>
      </c>
    </row>
    <row r="9371" spans="1:19" x14ac:dyDescent="0.25">
      <c r="A9371" t="s">
        <v>9388</v>
      </c>
      <c r="B9371" s="1">
        <v>-2.1319373276181599</v>
      </c>
      <c r="C9371" s="1">
        <v>0.19807199441853801</v>
      </c>
      <c r="D9371" s="13">
        <v>0.91410860852184805</v>
      </c>
      <c r="E9371" s="3">
        <v>-2.43058509291019</v>
      </c>
      <c r="F9371" s="3">
        <v>9.0446795118533402E-2</v>
      </c>
      <c r="G9371" s="15">
        <v>1</v>
      </c>
      <c r="H9371" s="5">
        <v>-0.138804587755536</v>
      </c>
      <c r="I9371" s="5">
        <v>1</v>
      </c>
      <c r="J9371" s="16">
        <v>1</v>
      </c>
      <c r="K9371" s="7">
        <v>-3.0831387486216899</v>
      </c>
      <c r="L9371" s="7">
        <v>1.22897778185092E-2</v>
      </c>
      <c r="M9371" s="18">
        <v>0.21502185658044101</v>
      </c>
      <c r="N9371" s="9">
        <v>-1.2870131031032701</v>
      </c>
      <c r="O9371" s="9">
        <v>1</v>
      </c>
      <c r="P9371" s="20">
        <v>1</v>
      </c>
      <c r="Q9371" s="11">
        <v>-1.2241796249411101</v>
      </c>
      <c r="R9371" s="11">
        <v>1</v>
      </c>
      <c r="S9371" s="21">
        <v>1</v>
      </c>
    </row>
    <row r="9372" spans="1:19" x14ac:dyDescent="0.25">
      <c r="A9372" t="s">
        <v>9389</v>
      </c>
      <c r="B9372" s="1">
        <v>-3.2952785781254699</v>
      </c>
      <c r="C9372" s="1">
        <v>5.8994493061429003E-3</v>
      </c>
      <c r="D9372" s="13">
        <v>0.106847939771329</v>
      </c>
      <c r="E9372" s="3">
        <v>-0.53152605253158802</v>
      </c>
      <c r="F9372" s="3">
        <v>1</v>
      </c>
      <c r="G9372" s="15">
        <v>1</v>
      </c>
      <c r="H9372" s="5">
        <v>2.8262152934608902</v>
      </c>
      <c r="I9372" s="5">
        <v>2.82609567385502E-2</v>
      </c>
      <c r="J9372" s="16">
        <v>0.31365301361925102</v>
      </c>
      <c r="K9372" s="7">
        <v>-4.2651672761962196</v>
      </c>
      <c r="L9372" s="7">
        <v>1.19851492743321E-4</v>
      </c>
      <c r="M9372" s="18">
        <v>1.25710899055217E-2</v>
      </c>
      <c r="N9372" s="9">
        <v>-1.4727285314380101</v>
      </c>
      <c r="O9372" s="9">
        <v>0.844945500324085</v>
      </c>
      <c r="P9372" s="20">
        <v>1</v>
      </c>
      <c r="Q9372" s="11">
        <v>-3.8779207674798499</v>
      </c>
      <c r="R9372" s="11">
        <v>6.3211808713925196E-4</v>
      </c>
      <c r="S9372" s="21">
        <v>0.12399365698897701</v>
      </c>
    </row>
    <row r="9373" spans="1:19" x14ac:dyDescent="0.25">
      <c r="A9373" t="s">
        <v>9390</v>
      </c>
      <c r="B9373" s="1">
        <v>-0.95205274827763797</v>
      </c>
      <c r="C9373" s="1">
        <v>1</v>
      </c>
      <c r="D9373" s="13">
        <v>1</v>
      </c>
      <c r="E9373" s="3">
        <v>1.38954823287016</v>
      </c>
      <c r="F9373" s="3">
        <v>0.98799662857461501</v>
      </c>
      <c r="G9373" s="15">
        <v>1</v>
      </c>
      <c r="H9373" s="5">
        <v>2.2010826169266799</v>
      </c>
      <c r="I9373" s="5">
        <v>0.16638105391415001</v>
      </c>
      <c r="J9373" s="16">
        <v>0.91923402317967595</v>
      </c>
      <c r="K9373" s="7">
        <v>1.39384378871355</v>
      </c>
      <c r="L9373" s="7">
        <v>0.98018869058593605</v>
      </c>
      <c r="M9373" s="18">
        <v>1</v>
      </c>
      <c r="N9373" s="9">
        <v>2.0210789759847598</v>
      </c>
      <c r="O9373" s="9">
        <v>0.25962954195943799</v>
      </c>
      <c r="P9373" s="20">
        <v>1</v>
      </c>
      <c r="Q9373" s="11">
        <v>0.37827672436536203</v>
      </c>
      <c r="R9373" s="11">
        <v>1</v>
      </c>
      <c r="S9373" s="21">
        <v>1</v>
      </c>
    </row>
    <row r="9374" spans="1:19" x14ac:dyDescent="0.25">
      <c r="A9374" t="s">
        <v>9391</v>
      </c>
      <c r="B9374" s="1">
        <v>3.0745941401711101</v>
      </c>
      <c r="C9374" s="1">
        <v>1.26473511244875E-2</v>
      </c>
      <c r="D9374" s="13">
        <v>0.17272896811517599</v>
      </c>
      <c r="E9374" s="3">
        <v>-0.56458498470387697</v>
      </c>
      <c r="F9374" s="3">
        <v>1</v>
      </c>
      <c r="G9374" s="15">
        <v>1</v>
      </c>
      <c r="H9374" s="5">
        <v>-3.52779612687555</v>
      </c>
      <c r="I9374" s="5">
        <v>2.5142085713492201E-3</v>
      </c>
      <c r="J9374" s="16">
        <v>7.1118203127771604E-2</v>
      </c>
      <c r="K9374" s="7">
        <v>2.32722199136182</v>
      </c>
      <c r="L9374" s="7">
        <v>0.11972071890131999</v>
      </c>
      <c r="M9374" s="18">
        <v>0.81233680965208199</v>
      </c>
      <c r="N9374" s="9">
        <v>-0.27117720418743801</v>
      </c>
      <c r="O9374" s="9">
        <v>1</v>
      </c>
      <c r="P9374" s="20">
        <v>1</v>
      </c>
      <c r="Q9374" s="11">
        <v>2.7264142945337402</v>
      </c>
      <c r="R9374" s="11">
        <v>3.8415946751805499E-2</v>
      </c>
      <c r="S9374" s="21">
        <v>0.69489156855002499</v>
      </c>
    </row>
    <row r="9375" spans="1:19" x14ac:dyDescent="0.25">
      <c r="A9375" t="s">
        <v>9392</v>
      </c>
      <c r="B9375" s="1">
        <v>-0.17898377171587401</v>
      </c>
      <c r="C9375" s="1">
        <v>1</v>
      </c>
      <c r="D9375" s="13">
        <v>1</v>
      </c>
      <c r="E9375" s="3">
        <v>-0.11610012449979901</v>
      </c>
      <c r="F9375" s="3">
        <v>1</v>
      </c>
      <c r="G9375" s="15">
        <v>1</v>
      </c>
      <c r="H9375" s="5">
        <v>7.9319086533888195E-2</v>
      </c>
      <c r="I9375" s="5">
        <v>1</v>
      </c>
      <c r="J9375" s="16">
        <v>1</v>
      </c>
      <c r="K9375" s="7">
        <v>0.134549407617823</v>
      </c>
      <c r="L9375" s="7">
        <v>1</v>
      </c>
      <c r="M9375" s="18">
        <v>1</v>
      </c>
      <c r="N9375" s="9">
        <v>0.258720720974771</v>
      </c>
      <c r="O9375" s="9">
        <v>1</v>
      </c>
      <c r="P9375" s="20">
        <v>1</v>
      </c>
      <c r="Q9375" s="11">
        <v>0.215697942639336</v>
      </c>
      <c r="R9375" s="11">
        <v>1</v>
      </c>
      <c r="S9375" s="21">
        <v>1</v>
      </c>
    </row>
    <row r="9376" spans="1:19" x14ac:dyDescent="0.25">
      <c r="A9376" t="s">
        <v>9393</v>
      </c>
      <c r="B9376" s="1">
        <v>0.55330233920236505</v>
      </c>
      <c r="C9376" s="1">
        <v>1</v>
      </c>
      <c r="D9376" s="13">
        <v>1</v>
      </c>
      <c r="E9376" s="3">
        <v>0.903729352226188</v>
      </c>
      <c r="F9376" s="3">
        <v>1</v>
      </c>
      <c r="G9376" s="15">
        <v>1</v>
      </c>
      <c r="H9376" s="5">
        <v>0.30661145015330299</v>
      </c>
      <c r="I9376" s="5">
        <v>1</v>
      </c>
      <c r="J9376" s="16">
        <v>1</v>
      </c>
      <c r="K9376" s="7">
        <v>0.92090155639444704</v>
      </c>
      <c r="L9376" s="7">
        <v>1</v>
      </c>
      <c r="M9376" s="18">
        <v>1</v>
      </c>
      <c r="N9376" s="9">
        <v>0.45720946038867499</v>
      </c>
      <c r="O9376" s="9">
        <v>1</v>
      </c>
      <c r="P9376" s="20">
        <v>1</v>
      </c>
      <c r="Q9376" s="11">
        <v>0.219442113779833</v>
      </c>
      <c r="R9376" s="11">
        <v>1</v>
      </c>
      <c r="S9376" s="21">
        <v>1</v>
      </c>
    </row>
    <row r="9377" spans="1:19" x14ac:dyDescent="0.25">
      <c r="A9377" t="s">
        <v>9394</v>
      </c>
      <c r="B9377" s="1">
        <v>-1.12779502235191</v>
      </c>
      <c r="C9377" s="1">
        <v>1</v>
      </c>
      <c r="D9377" s="13">
        <v>1</v>
      </c>
      <c r="E9377" s="3">
        <v>-1.19891401250943</v>
      </c>
      <c r="F9377" s="3">
        <v>1</v>
      </c>
      <c r="G9377" s="15">
        <v>1</v>
      </c>
      <c r="H9377" s="5">
        <v>9.8160607870563202E-2</v>
      </c>
      <c r="I9377" s="5">
        <v>1</v>
      </c>
      <c r="J9377" s="16">
        <v>1</v>
      </c>
      <c r="K9377" s="7">
        <v>0.48310975057789801</v>
      </c>
      <c r="L9377" s="7">
        <v>1</v>
      </c>
      <c r="M9377" s="18">
        <v>1</v>
      </c>
      <c r="N9377" s="9">
        <v>1.3351406198273099</v>
      </c>
      <c r="O9377" s="9">
        <v>1</v>
      </c>
      <c r="P9377" s="20">
        <v>1</v>
      </c>
      <c r="Q9377" s="11">
        <v>1.3748225548078199</v>
      </c>
      <c r="R9377" s="11">
        <v>1</v>
      </c>
      <c r="S9377" s="21">
        <v>1</v>
      </c>
    </row>
    <row r="9378" spans="1:19" x14ac:dyDescent="0.25">
      <c r="A9378" t="s">
        <v>9395</v>
      </c>
      <c r="B9378" s="1">
        <v>-2.2548526166104401</v>
      </c>
      <c r="C9378" s="1">
        <v>0.14485548801654499</v>
      </c>
      <c r="D9378" s="13">
        <v>0.76370819991054295</v>
      </c>
      <c r="E9378" s="3">
        <v>-0.75137488917008499</v>
      </c>
      <c r="F9378" s="3">
        <v>1</v>
      </c>
      <c r="G9378" s="15">
        <v>1</v>
      </c>
      <c r="H9378" s="5">
        <v>1.5260992560094699</v>
      </c>
      <c r="I9378" s="5">
        <v>0.76191088406245</v>
      </c>
      <c r="J9378" s="16">
        <v>1</v>
      </c>
      <c r="K9378" s="7">
        <v>-0.59378813420360799</v>
      </c>
      <c r="L9378" s="7">
        <v>1</v>
      </c>
      <c r="M9378" s="18">
        <v>1</v>
      </c>
      <c r="N9378" s="9">
        <v>1.1821896769564399</v>
      </c>
      <c r="O9378" s="9">
        <v>1</v>
      </c>
      <c r="P9378" s="20">
        <v>1</v>
      </c>
      <c r="Q9378" s="11">
        <v>-1.8240502184588E-2</v>
      </c>
      <c r="R9378" s="11">
        <v>1</v>
      </c>
      <c r="S9378" s="21">
        <v>1</v>
      </c>
    </row>
    <row r="9379" spans="1:19" x14ac:dyDescent="0.25">
      <c r="A9379" t="s">
        <v>9396</v>
      </c>
      <c r="B9379" s="1">
        <v>-5.5222171201419704E-3</v>
      </c>
      <c r="C9379" s="1">
        <v>1</v>
      </c>
      <c r="D9379" s="13">
        <v>1</v>
      </c>
      <c r="E9379" s="3">
        <v>0.48542832263473201</v>
      </c>
      <c r="F9379" s="3">
        <v>1</v>
      </c>
      <c r="G9379" s="15">
        <v>1</v>
      </c>
      <c r="H9379" s="5">
        <v>0.42826560646852901</v>
      </c>
      <c r="I9379" s="5">
        <v>1</v>
      </c>
      <c r="J9379" s="16">
        <v>1</v>
      </c>
      <c r="K9379" s="7">
        <v>-0.46556138817544501</v>
      </c>
      <c r="L9379" s="7">
        <v>1</v>
      </c>
      <c r="M9379" s="18">
        <v>1</v>
      </c>
      <c r="N9379" s="9">
        <v>-0.42332252403672899</v>
      </c>
      <c r="O9379" s="9">
        <v>1</v>
      </c>
      <c r="P9379" s="20">
        <v>1</v>
      </c>
      <c r="Q9379" s="11">
        <v>-0.81300410290149605</v>
      </c>
      <c r="R9379" s="11">
        <v>1</v>
      </c>
      <c r="S9379" s="21">
        <v>1</v>
      </c>
    </row>
    <row r="9380" spans="1:19" x14ac:dyDescent="0.25">
      <c r="A9380" t="s">
        <v>9397</v>
      </c>
      <c r="B9380" s="1">
        <v>1.0673797647525101</v>
      </c>
      <c r="C9380" s="1">
        <v>1</v>
      </c>
      <c r="D9380" s="13">
        <v>1</v>
      </c>
      <c r="E9380" s="3">
        <v>2.4239870263120098</v>
      </c>
      <c r="F9380" s="3">
        <v>9.2106923352343106E-2</v>
      </c>
      <c r="G9380" s="15">
        <v>1</v>
      </c>
      <c r="H9380" s="5">
        <v>1.09195575458401</v>
      </c>
      <c r="I9380" s="5">
        <v>1</v>
      </c>
      <c r="J9380" s="16">
        <v>1</v>
      </c>
      <c r="K9380" s="7">
        <v>0.299921920754331</v>
      </c>
      <c r="L9380" s="7">
        <v>1</v>
      </c>
      <c r="M9380" s="18">
        <v>1</v>
      </c>
      <c r="N9380" s="9">
        <v>-0.55850831276163604</v>
      </c>
      <c r="O9380" s="9">
        <v>1</v>
      </c>
      <c r="P9380" s="20">
        <v>1</v>
      </c>
      <c r="Q9380" s="11">
        <v>-1.5169984843408599</v>
      </c>
      <c r="R9380" s="11">
        <v>0.77560240020730598</v>
      </c>
      <c r="S9380" s="21">
        <v>1</v>
      </c>
    </row>
    <row r="9381" spans="1:19" x14ac:dyDescent="0.25">
      <c r="A9381" t="s">
        <v>9398</v>
      </c>
      <c r="B9381" s="1">
        <v>0.23971222438308601</v>
      </c>
      <c r="C9381" s="1">
        <v>1</v>
      </c>
      <c r="D9381" s="13">
        <v>1</v>
      </c>
      <c r="E9381" s="3">
        <v>0.56056404897912204</v>
      </c>
      <c r="F9381" s="3">
        <v>1</v>
      </c>
      <c r="G9381" s="15">
        <v>1</v>
      </c>
      <c r="H9381" s="5">
        <v>0.26047100394990402</v>
      </c>
      <c r="I9381" s="5">
        <v>1</v>
      </c>
      <c r="J9381" s="16">
        <v>1</v>
      </c>
      <c r="K9381" s="7">
        <v>-1.3921710422040301</v>
      </c>
      <c r="L9381" s="7">
        <v>0.98322365678824397</v>
      </c>
      <c r="M9381" s="18">
        <v>1</v>
      </c>
      <c r="N9381" s="9">
        <v>-1.49959885207484</v>
      </c>
      <c r="O9381" s="9">
        <v>0.80231007140182298</v>
      </c>
      <c r="P9381" s="20">
        <v>1</v>
      </c>
      <c r="Q9381" s="11">
        <v>-1.8314449652595199</v>
      </c>
      <c r="R9381" s="11">
        <v>0.40220493020235198</v>
      </c>
      <c r="S9381" s="21">
        <v>1</v>
      </c>
    </row>
    <row r="9382" spans="1:19" x14ac:dyDescent="0.25">
      <c r="A9382" t="s">
        <v>9399</v>
      </c>
      <c r="B9382" s="1">
        <v>0.50019097834782</v>
      </c>
      <c r="C9382" s="1">
        <v>1</v>
      </c>
      <c r="D9382" s="13">
        <v>1</v>
      </c>
      <c r="E9382" s="3">
        <v>-7.2425712175785195E-2</v>
      </c>
      <c r="F9382" s="3">
        <v>1</v>
      </c>
      <c r="G9382" s="15">
        <v>1</v>
      </c>
      <c r="H9382" s="5">
        <v>-0.55561412682357203</v>
      </c>
      <c r="I9382" s="5">
        <v>1</v>
      </c>
      <c r="J9382" s="16">
        <v>1</v>
      </c>
      <c r="K9382" s="7">
        <v>0.13054079829638701</v>
      </c>
      <c r="L9382" s="7">
        <v>1</v>
      </c>
      <c r="M9382" s="18">
        <v>1</v>
      </c>
      <c r="N9382" s="9">
        <v>-0.257316736700133</v>
      </c>
      <c r="O9382" s="9">
        <v>1</v>
      </c>
      <c r="P9382" s="20">
        <v>1</v>
      </c>
      <c r="Q9382" s="11">
        <v>0.18135202508633699</v>
      </c>
      <c r="R9382" s="11">
        <v>1</v>
      </c>
      <c r="S9382" s="21">
        <v>1</v>
      </c>
    </row>
    <row r="9383" spans="1:19" x14ac:dyDescent="0.25">
      <c r="A9383" t="s">
        <v>9400</v>
      </c>
      <c r="B9383" s="1">
        <v>1.41502953489209</v>
      </c>
      <c r="C9383" s="1">
        <v>0.94235901969222702</v>
      </c>
      <c r="D9383" s="13">
        <v>1</v>
      </c>
      <c r="E9383" s="3">
        <v>0.56993042417592199</v>
      </c>
      <c r="F9383" s="3">
        <v>1</v>
      </c>
      <c r="G9383" s="15">
        <v>1</v>
      </c>
      <c r="H9383" s="5">
        <v>-0.89756025783103899</v>
      </c>
      <c r="I9383" s="5">
        <v>1</v>
      </c>
      <c r="J9383" s="16">
        <v>1</v>
      </c>
      <c r="K9383" s="7">
        <v>-1.32334250588099</v>
      </c>
      <c r="L9383" s="7">
        <v>1</v>
      </c>
      <c r="M9383" s="18">
        <v>1</v>
      </c>
      <c r="N9383" s="9">
        <v>-2.3552787031078499</v>
      </c>
      <c r="O9383" s="9">
        <v>0.11105290702104301</v>
      </c>
      <c r="P9383" s="20">
        <v>0.91358195622417404</v>
      </c>
      <c r="Q9383" s="11">
        <v>-1.7501906470555599</v>
      </c>
      <c r="R9383" s="11">
        <v>0.48051253308833197</v>
      </c>
      <c r="S9383" s="21">
        <v>1</v>
      </c>
    </row>
    <row r="9384" spans="1:19" x14ac:dyDescent="0.25">
      <c r="A9384" t="s">
        <v>9401</v>
      </c>
      <c r="B9384" s="1">
        <v>3.1485597652945301</v>
      </c>
      <c r="C9384" s="1">
        <v>9.8446301039745495E-3</v>
      </c>
      <c r="D9384" s="13">
        <v>0.14737674699755801</v>
      </c>
      <c r="E9384" s="3">
        <v>1.7684778089270099</v>
      </c>
      <c r="F9384" s="3">
        <v>0.46188635295395403</v>
      </c>
      <c r="G9384" s="15">
        <v>1</v>
      </c>
      <c r="H9384" s="5">
        <v>-1.5694816862634899</v>
      </c>
      <c r="I9384" s="5">
        <v>0.69921446085344396</v>
      </c>
      <c r="J9384" s="16">
        <v>1</v>
      </c>
      <c r="K9384" s="7">
        <v>1.4760075561418899</v>
      </c>
      <c r="L9384" s="7">
        <v>0.83965118264198402</v>
      </c>
      <c r="M9384" s="18">
        <v>1</v>
      </c>
      <c r="N9384" s="9">
        <v>-1.03254678435256</v>
      </c>
      <c r="O9384" s="9">
        <v>1</v>
      </c>
      <c r="P9384" s="20">
        <v>1</v>
      </c>
      <c r="Q9384" s="11">
        <v>0.18684594023163201</v>
      </c>
      <c r="R9384" s="11">
        <v>1</v>
      </c>
      <c r="S9384" s="21">
        <v>1</v>
      </c>
    </row>
    <row r="9385" spans="1:19" x14ac:dyDescent="0.25">
      <c r="A9385" t="s">
        <v>9402</v>
      </c>
      <c r="B9385" s="1">
        <v>0.37391289276677597</v>
      </c>
      <c r="C9385" s="1">
        <v>1</v>
      </c>
      <c r="D9385" s="13">
        <v>1</v>
      </c>
      <c r="E9385" s="3">
        <v>-0.269890430896297</v>
      </c>
      <c r="F9385" s="3">
        <v>1</v>
      </c>
      <c r="G9385" s="15">
        <v>1</v>
      </c>
      <c r="H9385" s="5">
        <v>-0.61004205521475796</v>
      </c>
      <c r="I9385" s="5">
        <v>1</v>
      </c>
      <c r="J9385" s="16">
        <v>1</v>
      </c>
      <c r="K9385" s="7">
        <v>0.76747848486747905</v>
      </c>
      <c r="L9385" s="7">
        <v>1</v>
      </c>
      <c r="M9385" s="18">
        <v>1</v>
      </c>
      <c r="N9385" s="9">
        <v>0.42392506925451501</v>
      </c>
      <c r="O9385" s="9">
        <v>1</v>
      </c>
      <c r="P9385" s="20">
        <v>1</v>
      </c>
      <c r="Q9385" s="11">
        <v>0.96308565244497701</v>
      </c>
      <c r="R9385" s="11">
        <v>1</v>
      </c>
      <c r="S9385" s="21">
        <v>1</v>
      </c>
    </row>
    <row r="9386" spans="1:19" x14ac:dyDescent="0.25">
      <c r="A9386" t="s">
        <v>9403</v>
      </c>
      <c r="B9386" s="1">
        <v>-2.1363566154769999E-2</v>
      </c>
      <c r="C9386" s="1">
        <v>1</v>
      </c>
      <c r="D9386" s="13">
        <v>1</v>
      </c>
      <c r="E9386" s="3">
        <v>-1.46345263554407</v>
      </c>
      <c r="F9386" s="3">
        <v>0.86006138980217095</v>
      </c>
      <c r="G9386" s="15">
        <v>1</v>
      </c>
      <c r="H9386" s="5">
        <v>-1.29745507167547</v>
      </c>
      <c r="I9386" s="5">
        <v>1</v>
      </c>
      <c r="J9386" s="16">
        <v>1</v>
      </c>
      <c r="K9386" s="7">
        <v>0.40046655395966102</v>
      </c>
      <c r="L9386" s="7">
        <v>1</v>
      </c>
      <c r="M9386" s="18">
        <v>1</v>
      </c>
      <c r="N9386" s="9">
        <v>0.39326406851757201</v>
      </c>
      <c r="O9386" s="9">
        <v>1</v>
      </c>
      <c r="P9386" s="20">
        <v>1</v>
      </c>
      <c r="Q9386" s="11">
        <v>1.4949043908937401</v>
      </c>
      <c r="R9386" s="11">
        <v>0.809636377086416</v>
      </c>
      <c r="S9386" s="21">
        <v>1</v>
      </c>
    </row>
    <row r="9387" spans="1:19" x14ac:dyDescent="0.25">
      <c r="A9387" t="s">
        <v>9404</v>
      </c>
      <c r="B9387" s="1">
        <v>-1.4554889245790601</v>
      </c>
      <c r="C9387" s="1">
        <v>0.87320372503549304</v>
      </c>
      <c r="D9387" s="13">
        <v>1</v>
      </c>
      <c r="E9387" s="3">
        <v>0.69245008980686096</v>
      </c>
      <c r="F9387" s="3">
        <v>1</v>
      </c>
      <c r="G9387" s="15">
        <v>1</v>
      </c>
      <c r="H9387" s="5">
        <v>2.0589653349060599</v>
      </c>
      <c r="I9387" s="5">
        <v>0.23698535634884499</v>
      </c>
      <c r="J9387" s="16">
        <v>1</v>
      </c>
      <c r="K9387" s="7">
        <v>0.69861747571442401</v>
      </c>
      <c r="L9387" s="7">
        <v>1</v>
      </c>
      <c r="M9387" s="18">
        <v>1</v>
      </c>
      <c r="N9387" s="9">
        <v>1.7737271149479401</v>
      </c>
      <c r="O9387" s="9">
        <v>0.45664979456812499</v>
      </c>
      <c r="P9387" s="20">
        <v>1</v>
      </c>
      <c r="Q9387" s="11">
        <v>0.185117621507466</v>
      </c>
      <c r="R9387" s="11">
        <v>1</v>
      </c>
      <c r="S9387" s="21">
        <v>1</v>
      </c>
    </row>
    <row r="9388" spans="1:19" x14ac:dyDescent="0.25">
      <c r="A9388" t="s">
        <v>9405</v>
      </c>
      <c r="B9388" s="1">
        <v>1.3474533271103799</v>
      </c>
      <c r="C9388" s="1">
        <v>1</v>
      </c>
      <c r="D9388" s="13">
        <v>1</v>
      </c>
      <c r="E9388" s="3">
        <v>0.62489803214997397</v>
      </c>
      <c r="F9388" s="3">
        <v>1</v>
      </c>
      <c r="G9388" s="15">
        <v>1</v>
      </c>
      <c r="H9388" s="5">
        <v>-0.78035212092445705</v>
      </c>
      <c r="I9388" s="5">
        <v>1</v>
      </c>
      <c r="J9388" s="16">
        <v>1</v>
      </c>
      <c r="K9388" s="7">
        <v>3.4870683495501802</v>
      </c>
      <c r="L9388" s="7">
        <v>2.9300792077992998E-3</v>
      </c>
      <c r="M9388" s="18">
        <v>9.1409775466546397E-2</v>
      </c>
      <c r="N9388" s="9">
        <v>2.3433339962347199</v>
      </c>
      <c r="O9388" s="9">
        <v>0.11467359139236701</v>
      </c>
      <c r="P9388" s="20">
        <v>0.931160654789146</v>
      </c>
      <c r="Q9388" s="11">
        <v>3.0582404812056101</v>
      </c>
      <c r="R9388" s="11">
        <v>1.3358449747399E-2</v>
      </c>
      <c r="S9388" s="21">
        <v>0.42656664901630897</v>
      </c>
    </row>
    <row r="9389" spans="1:19" x14ac:dyDescent="0.25">
      <c r="A9389" t="s">
        <v>9406</v>
      </c>
      <c r="B9389" s="1">
        <v>-0.17386488013339901</v>
      </c>
      <c r="C9389" s="1">
        <v>1</v>
      </c>
      <c r="D9389" s="13">
        <v>1</v>
      </c>
      <c r="E9389" s="3">
        <v>0.77373008183156</v>
      </c>
      <c r="F9389" s="3">
        <v>1</v>
      </c>
      <c r="G9389" s="15">
        <v>1</v>
      </c>
      <c r="H9389" s="5">
        <v>0.88763293188285397</v>
      </c>
      <c r="I9389" s="5">
        <v>1</v>
      </c>
      <c r="J9389" s="16">
        <v>1</v>
      </c>
      <c r="K9389" s="7">
        <v>1.57010994353184</v>
      </c>
      <c r="L9389" s="7">
        <v>0.69833721399265503</v>
      </c>
      <c r="M9389" s="18">
        <v>1</v>
      </c>
      <c r="N9389" s="9">
        <v>1.63365847691665</v>
      </c>
      <c r="O9389" s="9">
        <v>0.61398349040690003</v>
      </c>
      <c r="P9389" s="20">
        <v>1</v>
      </c>
      <c r="Q9389" s="11">
        <v>1.0011175059136701</v>
      </c>
      <c r="R9389" s="11">
        <v>1</v>
      </c>
      <c r="S9389" s="21">
        <v>1</v>
      </c>
    </row>
    <row r="9390" spans="1:19" x14ac:dyDescent="0.25">
      <c r="A9390" t="s">
        <v>9407</v>
      </c>
      <c r="B9390" s="1">
        <v>-0.11652131291461899</v>
      </c>
      <c r="C9390" s="1">
        <v>1</v>
      </c>
      <c r="D9390" s="13">
        <v>1</v>
      </c>
      <c r="E9390" s="3">
        <v>0.23869249921793401</v>
      </c>
      <c r="F9390" s="3">
        <v>1</v>
      </c>
      <c r="G9390" s="15">
        <v>1</v>
      </c>
      <c r="H9390" s="5">
        <v>0.32673722020627499</v>
      </c>
      <c r="I9390" s="5">
        <v>1</v>
      </c>
      <c r="J9390" s="16">
        <v>1</v>
      </c>
      <c r="K9390" s="7">
        <v>1.0258422372367499</v>
      </c>
      <c r="L9390" s="7">
        <v>1</v>
      </c>
      <c r="M9390" s="18">
        <v>1</v>
      </c>
      <c r="N9390" s="9">
        <v>1.0442357093174099</v>
      </c>
      <c r="O9390" s="9">
        <v>1</v>
      </c>
      <c r="P9390" s="20">
        <v>1</v>
      </c>
      <c r="Q9390" s="11">
        <v>0.84276959678521801</v>
      </c>
      <c r="R9390" s="11">
        <v>1</v>
      </c>
      <c r="S9390" s="21">
        <v>1</v>
      </c>
    </row>
    <row r="9391" spans="1:19" x14ac:dyDescent="0.25">
      <c r="A9391" t="s">
        <v>9408</v>
      </c>
      <c r="B9391" s="1">
        <v>4.4688649022775104</v>
      </c>
      <c r="C9391" s="2">
        <v>4.71814645721073E-5</v>
      </c>
      <c r="D9391" s="13">
        <v>4.6886580418531703E-3</v>
      </c>
      <c r="E9391" s="3">
        <v>3.5426241967230299</v>
      </c>
      <c r="F9391" s="3">
        <v>2.3770009479228199E-3</v>
      </c>
      <c r="G9391" s="15">
        <v>0.21760363223257101</v>
      </c>
      <c r="H9391" s="5">
        <v>-1.31816949217783</v>
      </c>
      <c r="I9391" s="5">
        <v>1</v>
      </c>
      <c r="J9391" s="16">
        <v>1</v>
      </c>
      <c r="K9391" s="7">
        <v>4.0870391795751999</v>
      </c>
      <c r="L9391" s="7">
        <v>2.6214801456746298E-4</v>
      </c>
      <c r="M9391" s="18">
        <v>2.05154591296734E-2</v>
      </c>
      <c r="N9391" s="9">
        <v>0.53221623305445998</v>
      </c>
      <c r="O9391" s="9">
        <v>1</v>
      </c>
      <c r="P9391" s="20">
        <v>1</v>
      </c>
      <c r="Q9391" s="11">
        <v>1.6064355248839799</v>
      </c>
      <c r="R9391" s="11">
        <v>0.64906950398082797</v>
      </c>
      <c r="S9391" s="21">
        <v>1</v>
      </c>
    </row>
    <row r="9392" spans="1:19" x14ac:dyDescent="0.25">
      <c r="A9392" t="s">
        <v>9409</v>
      </c>
      <c r="B9392" s="1">
        <v>0.958411967543365</v>
      </c>
      <c r="C9392" s="1">
        <v>1</v>
      </c>
      <c r="D9392" s="13">
        <v>1</v>
      </c>
      <c r="E9392" s="3">
        <v>2.3070685376536502</v>
      </c>
      <c r="F9392" s="3">
        <v>0.126305997485094</v>
      </c>
      <c r="G9392" s="15">
        <v>1</v>
      </c>
      <c r="H9392" s="5">
        <v>1.11416091257253</v>
      </c>
      <c r="I9392" s="5">
        <v>1</v>
      </c>
      <c r="J9392" s="16">
        <v>1</v>
      </c>
      <c r="K9392" s="7">
        <v>-0.64873544360968705</v>
      </c>
      <c r="L9392" s="7">
        <v>1</v>
      </c>
      <c r="M9392" s="18">
        <v>1</v>
      </c>
      <c r="N9392" s="9">
        <v>-1.33024333575737</v>
      </c>
      <c r="O9392" s="9">
        <v>1</v>
      </c>
      <c r="P9392" s="20">
        <v>1</v>
      </c>
      <c r="Q9392" s="11">
        <v>-2.29069833730758</v>
      </c>
      <c r="R9392" s="11">
        <v>0.13188520118708999</v>
      </c>
      <c r="S9392" s="21">
        <v>1</v>
      </c>
    </row>
    <row r="9393" spans="1:19" x14ac:dyDescent="0.25">
      <c r="A9393" t="s">
        <v>9410</v>
      </c>
      <c r="B9393" s="1">
        <v>-1.57050635846068</v>
      </c>
      <c r="C9393" s="1">
        <v>0.69778413781558501</v>
      </c>
      <c r="D9393" s="13">
        <v>1</v>
      </c>
      <c r="E9393" s="3">
        <v>3.0475121568461098E-2</v>
      </c>
      <c r="F9393" s="3">
        <v>1</v>
      </c>
      <c r="G9393" s="15">
        <v>1</v>
      </c>
      <c r="H9393" s="5">
        <v>1.57615412866117</v>
      </c>
      <c r="I9393" s="5">
        <v>0.689941722504956</v>
      </c>
      <c r="J9393" s="16">
        <v>1</v>
      </c>
      <c r="K9393" s="7">
        <v>-2.3957808758939598</v>
      </c>
      <c r="L9393" s="7">
        <v>9.9510011253132705E-2</v>
      </c>
      <c r="M9393" s="18">
        <v>0.72961126697442602</v>
      </c>
      <c r="N9393" s="9">
        <v>-1.02264047759582</v>
      </c>
      <c r="O9393" s="9">
        <v>1</v>
      </c>
      <c r="P9393" s="20">
        <v>1</v>
      </c>
      <c r="Q9393" s="11">
        <v>-2.3956422232099799</v>
      </c>
      <c r="R9393" s="11">
        <v>9.9547657126226E-2</v>
      </c>
      <c r="S9393" s="21">
        <v>1</v>
      </c>
    </row>
    <row r="9394" spans="1:19" x14ac:dyDescent="0.25">
      <c r="A9394" t="s">
        <v>9411</v>
      </c>
      <c r="B9394" s="1">
        <v>2.1487656254582199</v>
      </c>
      <c r="C9394" s="1">
        <v>0.189917901380733</v>
      </c>
      <c r="D9394" s="13">
        <v>0.89312912482763795</v>
      </c>
      <c r="E9394" s="3">
        <v>0.229644838490527</v>
      </c>
      <c r="F9394" s="3">
        <v>1</v>
      </c>
      <c r="G9394" s="15">
        <v>1</v>
      </c>
      <c r="H9394" s="5">
        <v>-1.93557250464921</v>
      </c>
      <c r="I9394" s="5">
        <v>0.31752048361791402</v>
      </c>
      <c r="J9394" s="16">
        <v>1</v>
      </c>
      <c r="K9394" s="7">
        <v>2.46806312104993</v>
      </c>
      <c r="L9394" s="7">
        <v>8.1507817615436698E-2</v>
      </c>
      <c r="M9394" s="18">
        <v>0.65206254092349403</v>
      </c>
      <c r="N9394" s="9">
        <v>0.81675899679997099</v>
      </c>
      <c r="O9394" s="9">
        <v>1</v>
      </c>
      <c r="P9394" s="20">
        <v>1</v>
      </c>
      <c r="Q9394" s="11">
        <v>2.30851003130577</v>
      </c>
      <c r="R9394" s="11">
        <v>0.12582471330158601</v>
      </c>
      <c r="S9394" s="21">
        <v>1</v>
      </c>
    </row>
    <row r="9395" spans="1:19" x14ac:dyDescent="0.25">
      <c r="A9395" t="s">
        <v>9412</v>
      </c>
      <c r="B9395" s="1">
        <v>0.24613339415153501</v>
      </c>
      <c r="C9395" s="1">
        <v>1</v>
      </c>
      <c r="D9395" s="13">
        <v>1</v>
      </c>
      <c r="E9395" s="3">
        <v>1.2909339685647301</v>
      </c>
      <c r="F9395" s="3">
        <v>1</v>
      </c>
      <c r="G9395" s="15">
        <v>1</v>
      </c>
      <c r="H9395" s="5">
        <v>0.92587643035802403</v>
      </c>
      <c r="I9395" s="5">
        <v>1</v>
      </c>
      <c r="J9395" s="16">
        <v>1</v>
      </c>
      <c r="K9395" s="7">
        <v>1.2659306516687401</v>
      </c>
      <c r="L9395" s="7">
        <v>1</v>
      </c>
      <c r="M9395" s="18">
        <v>1</v>
      </c>
      <c r="N9395" s="9">
        <v>1.01958835165248</v>
      </c>
      <c r="O9395" s="9">
        <v>1</v>
      </c>
      <c r="P9395" s="20">
        <v>1</v>
      </c>
      <c r="Q9395" s="11">
        <v>0.348636663518823</v>
      </c>
      <c r="R9395" s="11">
        <v>1</v>
      </c>
      <c r="S9395" s="21">
        <v>1</v>
      </c>
    </row>
    <row r="9396" spans="1:19" x14ac:dyDescent="0.25">
      <c r="A9396" t="s">
        <v>9413</v>
      </c>
      <c r="B9396" s="1">
        <v>2.6485311202507398</v>
      </c>
      <c r="C9396" s="1">
        <v>4.8505443469957998E-2</v>
      </c>
      <c r="D9396" s="13">
        <v>0.398299595040364</v>
      </c>
      <c r="E9396" s="3">
        <v>0.26022652224917497</v>
      </c>
      <c r="F9396" s="3">
        <v>1</v>
      </c>
      <c r="G9396" s="15">
        <v>1</v>
      </c>
      <c r="H9396" s="5">
        <v>-2.40482455151606</v>
      </c>
      <c r="I9396" s="5">
        <v>9.7081390582030497E-2</v>
      </c>
      <c r="J9396" s="16">
        <v>0.66837330482007096</v>
      </c>
      <c r="K9396" s="7">
        <v>1.30567340713028</v>
      </c>
      <c r="L9396" s="7">
        <v>1</v>
      </c>
      <c r="M9396" s="18">
        <v>1</v>
      </c>
      <c r="N9396" s="9">
        <v>-0.80218030962085096</v>
      </c>
      <c r="O9396" s="9">
        <v>1</v>
      </c>
      <c r="P9396" s="20">
        <v>1</v>
      </c>
      <c r="Q9396" s="11">
        <v>1.1117398819253701</v>
      </c>
      <c r="R9396" s="11">
        <v>1</v>
      </c>
      <c r="S9396" s="21">
        <v>1</v>
      </c>
    </row>
    <row r="9397" spans="1:19" x14ac:dyDescent="0.25">
      <c r="A9397" t="s">
        <v>9414</v>
      </c>
      <c r="B9397" s="1">
        <v>2.8735370086435199</v>
      </c>
      <c r="C9397" s="1">
        <v>2.4354211131793198E-2</v>
      </c>
      <c r="D9397" s="13">
        <v>0.25930589056433501</v>
      </c>
      <c r="E9397" s="3">
        <v>1.6886686885625599</v>
      </c>
      <c r="F9397" s="3">
        <v>0.54769763568545005</v>
      </c>
      <c r="G9397" s="15">
        <v>1</v>
      </c>
      <c r="H9397" s="5">
        <v>-1.35347469017073</v>
      </c>
      <c r="I9397" s="5">
        <v>1</v>
      </c>
      <c r="J9397" s="16">
        <v>1</v>
      </c>
      <c r="K9397" s="7">
        <v>1.5992904577842599</v>
      </c>
      <c r="L9397" s="7">
        <v>0.65853647278990102</v>
      </c>
      <c r="M9397" s="18">
        <v>1</v>
      </c>
      <c r="N9397" s="9">
        <v>-0.72095104035239099</v>
      </c>
      <c r="O9397" s="9">
        <v>1</v>
      </c>
      <c r="P9397" s="20">
        <v>1</v>
      </c>
      <c r="Q9397" s="11">
        <v>0.35459193239119502</v>
      </c>
      <c r="R9397" s="11">
        <v>1</v>
      </c>
      <c r="S9397" s="21">
        <v>1</v>
      </c>
    </row>
    <row r="9398" spans="1:19" x14ac:dyDescent="0.25">
      <c r="A9398" t="s">
        <v>9415</v>
      </c>
      <c r="B9398" s="1" t="s">
        <v>19</v>
      </c>
      <c r="C9398" s="1" t="s">
        <v>19</v>
      </c>
      <c r="D9398" s="13" t="s">
        <v>19</v>
      </c>
      <c r="E9398" s="3" t="s">
        <v>19</v>
      </c>
      <c r="F9398" s="3" t="s">
        <v>19</v>
      </c>
      <c r="G9398" s="15" t="s">
        <v>19</v>
      </c>
      <c r="H9398" s="5" t="s">
        <v>19</v>
      </c>
      <c r="I9398" s="5" t="s">
        <v>19</v>
      </c>
      <c r="J9398" s="16" t="s">
        <v>19</v>
      </c>
      <c r="K9398" s="7" t="s">
        <v>19</v>
      </c>
      <c r="L9398" s="7" t="s">
        <v>19</v>
      </c>
      <c r="M9398" s="18" t="s">
        <v>19</v>
      </c>
      <c r="N9398" s="9" t="s">
        <v>19</v>
      </c>
      <c r="O9398" s="9" t="s">
        <v>19</v>
      </c>
      <c r="P9398" s="20" t="s">
        <v>19</v>
      </c>
      <c r="Q9398" s="11" t="s">
        <v>19</v>
      </c>
      <c r="R9398" s="11" t="s">
        <v>19</v>
      </c>
      <c r="S9398" s="21" t="s">
        <v>19</v>
      </c>
    </row>
    <row r="9399" spans="1:19" x14ac:dyDescent="0.25">
      <c r="A9399" t="s">
        <v>9416</v>
      </c>
      <c r="B9399" s="1">
        <v>1.3933724459650001</v>
      </c>
      <c r="C9399" s="1">
        <v>0.98104316098970901</v>
      </c>
      <c r="D9399" s="13">
        <v>1</v>
      </c>
      <c r="E9399" s="3">
        <v>0.79941386474668297</v>
      </c>
      <c r="F9399" s="3">
        <v>1</v>
      </c>
      <c r="G9399" s="15">
        <v>1</v>
      </c>
      <c r="H9399" s="5">
        <v>-0.67090016278230202</v>
      </c>
      <c r="I9399" s="5">
        <v>1</v>
      </c>
      <c r="J9399" s="16">
        <v>1</v>
      </c>
      <c r="K9399" s="7">
        <v>1.9366195986871599</v>
      </c>
      <c r="L9399" s="7">
        <v>0.31675116262001601</v>
      </c>
      <c r="M9399" s="18">
        <v>1</v>
      </c>
      <c r="N9399" s="9">
        <v>0.75698376159402603</v>
      </c>
      <c r="O9399" s="9">
        <v>1</v>
      </c>
      <c r="P9399" s="20">
        <v>1</v>
      </c>
      <c r="Q9399" s="11">
        <v>1.34836332638937</v>
      </c>
      <c r="R9399" s="11">
        <v>1</v>
      </c>
      <c r="S9399" s="21">
        <v>1</v>
      </c>
    </row>
    <row r="9400" spans="1:19" x14ac:dyDescent="0.25">
      <c r="A9400" t="s">
        <v>9417</v>
      </c>
      <c r="B9400" s="1">
        <v>-1.5898338664993701</v>
      </c>
      <c r="C9400" s="1">
        <v>0.67123354724353501</v>
      </c>
      <c r="D9400" s="13">
        <v>1</v>
      </c>
      <c r="E9400" s="3">
        <v>-3.3294557105483999</v>
      </c>
      <c r="F9400" s="3">
        <v>5.2209541284592804E-3</v>
      </c>
      <c r="G9400" s="15">
        <v>0.331355092900745</v>
      </c>
      <c r="H9400" s="5">
        <v>-1.3284377812100301</v>
      </c>
      <c r="I9400" s="5">
        <v>1</v>
      </c>
      <c r="J9400" s="16">
        <v>1</v>
      </c>
      <c r="K9400" s="7">
        <v>-0.15752033832673901</v>
      </c>
      <c r="L9400" s="7">
        <v>1</v>
      </c>
      <c r="M9400" s="18">
        <v>1</v>
      </c>
      <c r="N9400" s="9">
        <v>1.0672332613156801</v>
      </c>
      <c r="O9400" s="9">
        <v>1</v>
      </c>
      <c r="P9400" s="20">
        <v>1</v>
      </c>
      <c r="Q9400" s="11">
        <v>2.25015476297229</v>
      </c>
      <c r="R9400" s="11">
        <v>0.14663473664818799</v>
      </c>
      <c r="S9400" s="21">
        <v>1</v>
      </c>
    </row>
    <row r="9401" spans="1:19" x14ac:dyDescent="0.25">
      <c r="A9401" t="s">
        <v>9418</v>
      </c>
      <c r="B9401" s="1">
        <v>5.5166280869244</v>
      </c>
      <c r="C9401" s="2">
        <v>2.07339392722402E-7</v>
      </c>
      <c r="D9401" s="14">
        <v>8.2417408607154697E-5</v>
      </c>
      <c r="E9401" s="3">
        <v>2.7782551300902498</v>
      </c>
      <c r="F9401" s="3">
        <v>3.2791012938016603E-2</v>
      </c>
      <c r="G9401" s="15">
        <v>0.74037107687405301</v>
      </c>
      <c r="H9401" s="5">
        <v>-3.05557643605</v>
      </c>
      <c r="I9401" s="5">
        <v>1.3477700316707E-2</v>
      </c>
      <c r="J9401" s="16">
        <v>0.198809241488144</v>
      </c>
      <c r="K9401" s="7">
        <v>3.4942934106523502</v>
      </c>
      <c r="L9401" s="7">
        <v>2.8519099137833698E-3</v>
      </c>
      <c r="M9401" s="18">
        <v>9.0876049235831202E-2</v>
      </c>
      <c r="N9401" s="9">
        <v>-0.99961249111519501</v>
      </c>
      <c r="O9401" s="9">
        <v>1</v>
      </c>
      <c r="P9401" s="20">
        <v>1</v>
      </c>
      <c r="Q9401" s="11">
        <v>1.4676602286929501</v>
      </c>
      <c r="R9401" s="11">
        <v>0.85317923417305597</v>
      </c>
      <c r="S9401" s="21">
        <v>1</v>
      </c>
    </row>
    <row r="9402" spans="1:19" x14ac:dyDescent="0.25">
      <c r="A9402" t="s">
        <v>9419</v>
      </c>
      <c r="B9402" s="1">
        <v>1.0459652445199801</v>
      </c>
      <c r="C9402" s="1">
        <v>1</v>
      </c>
      <c r="D9402" s="13">
        <v>1</v>
      </c>
      <c r="E9402" s="3">
        <v>-0.74681528553022403</v>
      </c>
      <c r="F9402" s="3">
        <v>1</v>
      </c>
      <c r="G9402" s="15">
        <v>1</v>
      </c>
      <c r="H9402" s="5">
        <v>-1.6910920117683901</v>
      </c>
      <c r="I9402" s="5">
        <v>0.54491538389772898</v>
      </c>
      <c r="J9402" s="16">
        <v>1</v>
      </c>
      <c r="K9402" s="7">
        <v>1.9514264551646101</v>
      </c>
      <c r="L9402" s="7">
        <v>0.30603802193808199</v>
      </c>
      <c r="M9402" s="18">
        <v>1</v>
      </c>
      <c r="N9402" s="9">
        <v>1.0116084457324299</v>
      </c>
      <c r="O9402" s="9">
        <v>1</v>
      </c>
      <c r="P9402" s="20">
        <v>1</v>
      </c>
      <c r="Q9402" s="11">
        <v>2.4804062970734502</v>
      </c>
      <c r="R9402" s="11">
        <v>7.8739650821552196E-2</v>
      </c>
      <c r="S9402" s="21">
        <v>0.94580461692050299</v>
      </c>
    </row>
    <row r="9403" spans="1:19" x14ac:dyDescent="0.25">
      <c r="A9403" t="s">
        <v>9420</v>
      </c>
      <c r="B9403" s="1">
        <v>-0.91660421783498303</v>
      </c>
      <c r="C9403" s="1">
        <v>1</v>
      </c>
      <c r="D9403" s="13">
        <v>1</v>
      </c>
      <c r="E9403" s="3">
        <v>0.74423429307086197</v>
      </c>
      <c r="F9403" s="3">
        <v>1</v>
      </c>
      <c r="G9403" s="15">
        <v>1</v>
      </c>
      <c r="H9403" s="5">
        <v>1.56676504252075</v>
      </c>
      <c r="I9403" s="5">
        <v>0.70301772742878899</v>
      </c>
      <c r="J9403" s="16">
        <v>1</v>
      </c>
      <c r="K9403" s="7">
        <v>-0.91060523068430899</v>
      </c>
      <c r="L9403" s="7">
        <v>1</v>
      </c>
      <c r="M9403" s="18">
        <v>1</v>
      </c>
      <c r="N9403" s="9">
        <v>-0.12155781695163</v>
      </c>
      <c r="O9403" s="9">
        <v>1</v>
      </c>
      <c r="P9403" s="20">
        <v>1</v>
      </c>
      <c r="Q9403" s="11">
        <v>-1.46749922388715</v>
      </c>
      <c r="R9403" s="11">
        <v>0.85344180141409398</v>
      </c>
      <c r="S9403" s="21">
        <v>1</v>
      </c>
    </row>
    <row r="9404" spans="1:19" x14ac:dyDescent="0.25">
      <c r="A9404" t="s">
        <v>9421</v>
      </c>
      <c r="B9404" s="1">
        <v>1.50591729887835</v>
      </c>
      <c r="C9404" s="1">
        <v>0.79253043102606302</v>
      </c>
      <c r="D9404" s="13">
        <v>1</v>
      </c>
      <c r="E9404" s="3">
        <v>1.75252961136996</v>
      </c>
      <c r="F9404" s="3">
        <v>0.47809669643497299</v>
      </c>
      <c r="G9404" s="15">
        <v>1</v>
      </c>
      <c r="H9404" s="5">
        <v>8.8890291961698495E-2</v>
      </c>
      <c r="I9404" s="5">
        <v>1</v>
      </c>
      <c r="J9404" s="16">
        <v>1</v>
      </c>
      <c r="K9404" s="7">
        <v>1.9290592678493499</v>
      </c>
      <c r="L9404" s="7">
        <v>0.32234102934819397</v>
      </c>
      <c r="M9404" s="18">
        <v>1</v>
      </c>
      <c r="N9404" s="9">
        <v>0.63948562523161001</v>
      </c>
      <c r="O9404" s="9">
        <v>1</v>
      </c>
      <c r="P9404" s="20">
        <v>1</v>
      </c>
      <c r="Q9404" s="11">
        <v>0.60180412113506299</v>
      </c>
      <c r="R9404" s="11">
        <v>1</v>
      </c>
      <c r="S9404" s="21">
        <v>1</v>
      </c>
    </row>
    <row r="9405" spans="1:19" x14ac:dyDescent="0.25">
      <c r="A9405" t="s">
        <v>9422</v>
      </c>
      <c r="B9405" s="1">
        <v>0.53950690429606696</v>
      </c>
      <c r="C9405" s="1">
        <v>1</v>
      </c>
      <c r="D9405" s="13">
        <v>1</v>
      </c>
      <c r="E9405" s="3">
        <v>0.27081610869864298</v>
      </c>
      <c r="F9405" s="3">
        <v>1</v>
      </c>
      <c r="G9405" s="15">
        <v>1</v>
      </c>
      <c r="H9405" s="5">
        <v>-0.29753210292458299</v>
      </c>
      <c r="I9405" s="5">
        <v>1</v>
      </c>
      <c r="J9405" s="16">
        <v>1</v>
      </c>
      <c r="K9405" s="7">
        <v>1.48512698634347</v>
      </c>
      <c r="L9405" s="7">
        <v>0.82506113177130203</v>
      </c>
      <c r="M9405" s="18">
        <v>1</v>
      </c>
      <c r="N9405" s="9">
        <v>0.98025481686011495</v>
      </c>
      <c r="O9405" s="9">
        <v>1</v>
      </c>
      <c r="P9405" s="20">
        <v>1</v>
      </c>
      <c r="Q9405" s="11">
        <v>1.28701138491887</v>
      </c>
      <c r="R9405" s="11">
        <v>1</v>
      </c>
      <c r="S9405" s="21">
        <v>1</v>
      </c>
    </row>
    <row r="9406" spans="1:19" x14ac:dyDescent="0.25">
      <c r="A9406" t="s">
        <v>9423</v>
      </c>
      <c r="B9406" s="1">
        <v>1.5689718511436199</v>
      </c>
      <c r="C9406" s="1">
        <v>0.69992698883640303</v>
      </c>
      <c r="D9406" s="13">
        <v>1</v>
      </c>
      <c r="E9406" s="3">
        <v>0.235060071877467</v>
      </c>
      <c r="F9406" s="3">
        <v>1</v>
      </c>
      <c r="G9406" s="15">
        <v>1</v>
      </c>
      <c r="H9406" s="5">
        <v>-1.35790377996441</v>
      </c>
      <c r="I9406" s="5">
        <v>1</v>
      </c>
      <c r="J9406" s="16">
        <v>1</v>
      </c>
      <c r="K9406" s="7">
        <v>4.4898810269012204</v>
      </c>
      <c r="L9406" s="8">
        <v>4.2757779298903299E-5</v>
      </c>
      <c r="M9406" s="18">
        <v>6.5899336584758703E-3</v>
      </c>
      <c r="N9406" s="9">
        <v>3.0460043306464302</v>
      </c>
      <c r="O9406" s="9">
        <v>1.39142696973519E-2</v>
      </c>
      <c r="P9406" s="20">
        <v>0.342214635610749</v>
      </c>
      <c r="Q9406" s="11">
        <v>4.3204614871105704</v>
      </c>
      <c r="R9406" s="12">
        <v>9.3421938240349398E-5</v>
      </c>
      <c r="S9406" s="21">
        <v>5.4590359140914299E-2</v>
      </c>
    </row>
    <row r="9407" spans="1:19" x14ac:dyDescent="0.25">
      <c r="A9407" t="s">
        <v>9424</v>
      </c>
      <c r="B9407" s="1" t="s">
        <v>19</v>
      </c>
      <c r="C9407" s="1" t="s">
        <v>19</v>
      </c>
      <c r="D9407" s="13" t="s">
        <v>19</v>
      </c>
      <c r="E9407" s="3" t="s">
        <v>19</v>
      </c>
      <c r="F9407" s="3" t="s">
        <v>19</v>
      </c>
      <c r="G9407" s="15" t="s">
        <v>19</v>
      </c>
      <c r="H9407" s="5" t="s">
        <v>19</v>
      </c>
      <c r="I9407" s="5" t="s">
        <v>19</v>
      </c>
      <c r="J9407" s="16" t="s">
        <v>19</v>
      </c>
      <c r="K9407" s="7" t="s">
        <v>19</v>
      </c>
      <c r="L9407" s="7" t="s">
        <v>19</v>
      </c>
      <c r="M9407" s="18" t="s">
        <v>19</v>
      </c>
      <c r="N9407" s="9" t="s">
        <v>19</v>
      </c>
      <c r="O9407" s="9" t="s">
        <v>19</v>
      </c>
      <c r="P9407" s="20" t="s">
        <v>19</v>
      </c>
      <c r="Q9407" s="11" t="s">
        <v>19</v>
      </c>
      <c r="R9407" s="11" t="s">
        <v>19</v>
      </c>
      <c r="S9407" s="21" t="s">
        <v>19</v>
      </c>
    </row>
    <row r="9408" spans="1:19" x14ac:dyDescent="0.25">
      <c r="A9408" t="s">
        <v>9425</v>
      </c>
      <c r="B9408" s="1">
        <v>1.29989962141339</v>
      </c>
      <c r="C9408" s="1">
        <v>1</v>
      </c>
      <c r="D9408" s="13">
        <v>1</v>
      </c>
      <c r="E9408" s="3">
        <v>1.88004161111088</v>
      </c>
      <c r="F9408" s="3">
        <v>0.36061444251147701</v>
      </c>
      <c r="G9408" s="15">
        <v>1</v>
      </c>
      <c r="H9408" s="5">
        <v>0.41566297470986402</v>
      </c>
      <c r="I9408" s="5">
        <v>1</v>
      </c>
      <c r="J9408" s="16">
        <v>1</v>
      </c>
      <c r="K9408" s="7">
        <v>0.41269480758579002</v>
      </c>
      <c r="L9408" s="7">
        <v>1</v>
      </c>
      <c r="M9408" s="18">
        <v>1</v>
      </c>
      <c r="N9408" s="9">
        <v>-0.61787311701921599</v>
      </c>
      <c r="O9408" s="9">
        <v>1</v>
      </c>
      <c r="P9408" s="20">
        <v>1</v>
      </c>
      <c r="Q9408" s="11">
        <v>-0.99503935021734202</v>
      </c>
      <c r="R9408" s="11">
        <v>1</v>
      </c>
      <c r="S9408" s="21">
        <v>1</v>
      </c>
    </row>
    <row r="9409" spans="1:19" x14ac:dyDescent="0.25">
      <c r="A9409" t="s">
        <v>9426</v>
      </c>
      <c r="B9409" s="1">
        <v>-2.9323145795823899</v>
      </c>
      <c r="C9409" s="1">
        <v>2.0186745628933699E-2</v>
      </c>
      <c r="D9409" s="13">
        <v>0.230651129141485</v>
      </c>
      <c r="E9409" s="3">
        <v>-2.1650643632767701</v>
      </c>
      <c r="F9409" s="3">
        <v>0.18229653959647099</v>
      </c>
      <c r="G9409" s="15">
        <v>1</v>
      </c>
      <c r="H9409" s="5">
        <v>0.706970758602949</v>
      </c>
      <c r="I9409" s="5">
        <v>1</v>
      </c>
      <c r="J9409" s="16">
        <v>1</v>
      </c>
      <c r="K9409" s="7">
        <v>0.66711543670853901</v>
      </c>
      <c r="L9409" s="7">
        <v>1</v>
      </c>
      <c r="M9409" s="18">
        <v>1</v>
      </c>
      <c r="N9409" s="9">
        <v>2.7219032538063401</v>
      </c>
      <c r="O9409" s="9">
        <v>3.8944284742780499E-2</v>
      </c>
      <c r="P9409" s="20">
        <v>0.55996168792123702</v>
      </c>
      <c r="Q9409" s="11">
        <v>2.1807950035979</v>
      </c>
      <c r="R9409" s="11">
        <v>0.175191493805855</v>
      </c>
      <c r="S9409" s="21">
        <v>1</v>
      </c>
    </row>
    <row r="9410" spans="1:19" x14ac:dyDescent="0.25">
      <c r="A9410" t="s">
        <v>9427</v>
      </c>
      <c r="B9410" s="1">
        <v>2.2575753734175699</v>
      </c>
      <c r="C9410" s="1">
        <v>0.14383287259576699</v>
      </c>
      <c r="D9410" s="13">
        <v>0.76071272428538295</v>
      </c>
      <c r="E9410" s="3">
        <v>0.418675916535027</v>
      </c>
      <c r="F9410" s="3">
        <v>1</v>
      </c>
      <c r="G9410" s="15">
        <v>1</v>
      </c>
      <c r="H9410" s="5">
        <v>-1.8816326731264801</v>
      </c>
      <c r="I9410" s="5">
        <v>0.35931544095713902</v>
      </c>
      <c r="J9410" s="16">
        <v>1</v>
      </c>
      <c r="K9410" s="7">
        <v>1.6150369715216299</v>
      </c>
      <c r="L9410" s="7">
        <v>0.63781613212802202</v>
      </c>
      <c r="M9410" s="18">
        <v>1</v>
      </c>
      <c r="N9410" s="9">
        <v>-0.23102325516582201</v>
      </c>
      <c r="O9410" s="9">
        <v>1</v>
      </c>
      <c r="P9410" s="20">
        <v>1</v>
      </c>
      <c r="Q9410" s="11">
        <v>1.30516850769322</v>
      </c>
      <c r="R9410" s="11">
        <v>1</v>
      </c>
      <c r="S9410" s="21">
        <v>1</v>
      </c>
    </row>
    <row r="9411" spans="1:19" x14ac:dyDescent="0.25">
      <c r="A9411" t="s">
        <v>9428</v>
      </c>
      <c r="B9411" s="1">
        <v>-1.4844981419980601</v>
      </c>
      <c r="C9411" s="1">
        <v>0.826060894244111</v>
      </c>
      <c r="D9411" s="13">
        <v>1</v>
      </c>
      <c r="E9411" s="3">
        <v>-0.11949527979520901</v>
      </c>
      <c r="F9411" s="3">
        <v>1</v>
      </c>
      <c r="G9411" s="15">
        <v>1</v>
      </c>
      <c r="H9411" s="5">
        <v>1.3098021258657</v>
      </c>
      <c r="I9411" s="5">
        <v>1</v>
      </c>
      <c r="J9411" s="16">
        <v>1</v>
      </c>
      <c r="K9411" s="7">
        <v>0.61901975353511396</v>
      </c>
      <c r="L9411" s="7">
        <v>1</v>
      </c>
      <c r="M9411" s="18">
        <v>1</v>
      </c>
      <c r="N9411" s="9">
        <v>1.7285514611211801</v>
      </c>
      <c r="O9411" s="9">
        <v>0.50333641944818597</v>
      </c>
      <c r="P9411" s="20">
        <v>1</v>
      </c>
      <c r="Q9411" s="11">
        <v>0.68934570029238396</v>
      </c>
      <c r="R9411" s="11">
        <v>1</v>
      </c>
      <c r="S9411" s="21">
        <v>1</v>
      </c>
    </row>
    <row r="9412" spans="1:19" x14ac:dyDescent="0.25">
      <c r="A9412" t="s">
        <v>9429</v>
      </c>
      <c r="B9412" s="1">
        <v>3.8136962713577801E-3</v>
      </c>
      <c r="C9412" s="1">
        <v>1</v>
      </c>
      <c r="D9412" s="13">
        <v>1</v>
      </c>
      <c r="E9412" s="3">
        <v>-1.5166705850219699</v>
      </c>
      <c r="F9412" s="3">
        <v>0.77609924675748798</v>
      </c>
      <c r="G9412" s="15">
        <v>1</v>
      </c>
      <c r="H9412" s="5">
        <v>-1.35745854147367</v>
      </c>
      <c r="I9412" s="5">
        <v>1</v>
      </c>
      <c r="J9412" s="16">
        <v>1</v>
      </c>
      <c r="K9412" s="7">
        <v>-9.3435364961613296E-2</v>
      </c>
      <c r="L9412" s="7">
        <v>1</v>
      </c>
      <c r="M9412" s="18">
        <v>1</v>
      </c>
      <c r="N9412" s="9">
        <v>-9.1118819337792201E-2</v>
      </c>
      <c r="O9412" s="9">
        <v>1</v>
      </c>
      <c r="P9412" s="20">
        <v>1</v>
      </c>
      <c r="Q9412" s="11">
        <v>0.94499953274786297</v>
      </c>
      <c r="R9412" s="11">
        <v>1</v>
      </c>
      <c r="S9412" s="21">
        <v>1</v>
      </c>
    </row>
    <row r="9413" spans="1:19" x14ac:dyDescent="0.25">
      <c r="A9413" t="s">
        <v>9430</v>
      </c>
      <c r="B9413" s="1">
        <v>0.71750082835955598</v>
      </c>
      <c r="C9413" s="1">
        <v>1</v>
      </c>
      <c r="D9413" s="13">
        <v>1</v>
      </c>
      <c r="E9413" s="3">
        <v>1.6690988635284001</v>
      </c>
      <c r="F9413" s="3">
        <v>0.57058673101806701</v>
      </c>
      <c r="G9413" s="15">
        <v>1</v>
      </c>
      <c r="H9413" s="5">
        <v>0.78485668907978701</v>
      </c>
      <c r="I9413" s="5">
        <v>1</v>
      </c>
      <c r="J9413" s="16">
        <v>1</v>
      </c>
      <c r="K9413" s="7">
        <v>1.67262213432652</v>
      </c>
      <c r="L9413" s="7">
        <v>0.56641024009416696</v>
      </c>
      <c r="M9413" s="18">
        <v>1</v>
      </c>
      <c r="N9413" s="9">
        <v>1.01918926489261</v>
      </c>
      <c r="O9413" s="9">
        <v>1</v>
      </c>
      <c r="P9413" s="20">
        <v>1</v>
      </c>
      <c r="Q9413" s="11">
        <v>0.43350676196201199</v>
      </c>
      <c r="R9413" s="11">
        <v>1</v>
      </c>
      <c r="S9413" s="21">
        <v>1</v>
      </c>
    </row>
    <row r="9414" spans="1:19" x14ac:dyDescent="0.25">
      <c r="A9414" t="s">
        <v>9431</v>
      </c>
      <c r="B9414" s="1">
        <v>6.5592390034902401E-2</v>
      </c>
      <c r="C9414" s="1">
        <v>1</v>
      </c>
      <c r="D9414" s="13">
        <v>1</v>
      </c>
      <c r="E9414" s="3">
        <v>0.73107997772807198</v>
      </c>
      <c r="F9414" s="3">
        <v>1</v>
      </c>
      <c r="G9414" s="15">
        <v>1</v>
      </c>
      <c r="H9414" s="5">
        <v>0.62729163586354197</v>
      </c>
      <c r="I9414" s="5">
        <v>1</v>
      </c>
      <c r="J9414" s="16">
        <v>1</v>
      </c>
      <c r="K9414" s="7">
        <v>0.34570463279602198</v>
      </c>
      <c r="L9414" s="7">
        <v>1</v>
      </c>
      <c r="M9414" s="18">
        <v>1</v>
      </c>
      <c r="N9414" s="9">
        <v>0.28658413241994501</v>
      </c>
      <c r="O9414" s="9">
        <v>1</v>
      </c>
      <c r="P9414" s="20">
        <v>1</v>
      </c>
      <c r="Q9414" s="11">
        <v>-0.18651557389258999</v>
      </c>
      <c r="R9414" s="11">
        <v>1</v>
      </c>
      <c r="S9414" s="21">
        <v>1</v>
      </c>
    </row>
    <row r="9415" spans="1:19" x14ac:dyDescent="0.25">
      <c r="A9415" t="s">
        <v>9432</v>
      </c>
      <c r="B9415" s="1">
        <v>2.3833178889625599</v>
      </c>
      <c r="C9415" s="1">
        <v>0.102944227316114</v>
      </c>
      <c r="D9415" s="13">
        <v>0.617788062618155</v>
      </c>
      <c r="E9415" s="3">
        <v>3.9445574013354898</v>
      </c>
      <c r="F9415" s="3">
        <v>4.79685013074521E-4</v>
      </c>
      <c r="G9415" s="15">
        <v>9.6608561633208606E-2</v>
      </c>
      <c r="H9415" s="5">
        <v>0.46389961125326801</v>
      </c>
      <c r="I9415" s="5">
        <v>1</v>
      </c>
      <c r="J9415" s="16">
        <v>1</v>
      </c>
      <c r="K9415" s="7">
        <v>0.89812788678840505</v>
      </c>
      <c r="L9415" s="7">
        <v>1</v>
      </c>
      <c r="M9415" s="18">
        <v>1</v>
      </c>
      <c r="N9415" s="9">
        <v>-1.23953987022084</v>
      </c>
      <c r="O9415" s="9">
        <v>1</v>
      </c>
      <c r="P9415" s="20">
        <v>1</v>
      </c>
      <c r="Q9415" s="11">
        <v>-1.9825695373254699</v>
      </c>
      <c r="R9415" s="11">
        <v>0.284493197262005</v>
      </c>
      <c r="S9415" s="21">
        <v>1</v>
      </c>
    </row>
    <row r="9416" spans="1:19" x14ac:dyDescent="0.25">
      <c r="A9416" t="s">
        <v>9433</v>
      </c>
      <c r="B9416" s="1">
        <v>2.29491238970407</v>
      </c>
      <c r="C9416" s="1">
        <v>0.13042887377102499</v>
      </c>
      <c r="D9416" s="13">
        <v>0.71876254589979005</v>
      </c>
      <c r="E9416" s="3">
        <v>-0.96811314351876598</v>
      </c>
      <c r="F9416" s="3">
        <v>1</v>
      </c>
      <c r="G9416" s="15">
        <v>1</v>
      </c>
      <c r="H9416" s="5">
        <v>-3.1658458367819802</v>
      </c>
      <c r="I9416" s="5">
        <v>9.2779633799633492E-3</v>
      </c>
      <c r="J9416" s="16">
        <v>0.15746476051050201</v>
      </c>
      <c r="K9416" s="7">
        <v>4.3493098131763599</v>
      </c>
      <c r="L9416" s="8">
        <v>8.1939997935687498E-5</v>
      </c>
      <c r="M9416" s="18">
        <v>9.6689197564111297E-3</v>
      </c>
      <c r="N9416" s="9">
        <v>2.3850742524282502</v>
      </c>
      <c r="O9416" s="9">
        <v>0.102454046662147</v>
      </c>
      <c r="P9416" s="20">
        <v>0.86952143401423598</v>
      </c>
      <c r="Q9416" s="11">
        <v>5.0422989078573801</v>
      </c>
      <c r="R9416" s="12">
        <v>2.75983218644744E-6</v>
      </c>
      <c r="S9416" s="21">
        <v>1.42026139802486E-2</v>
      </c>
    </row>
    <row r="9417" spans="1:19" x14ac:dyDescent="0.25">
      <c r="A9417" t="s">
        <v>9434</v>
      </c>
      <c r="B9417" s="1">
        <v>-0.62021320700000904</v>
      </c>
      <c r="C9417" s="1">
        <v>1</v>
      </c>
      <c r="D9417" s="13">
        <v>1</v>
      </c>
      <c r="E9417" s="3">
        <v>-0.85547654506631399</v>
      </c>
      <c r="F9417" s="3">
        <v>1</v>
      </c>
      <c r="G9417" s="15">
        <v>1</v>
      </c>
      <c r="H9417" s="5">
        <v>-0.16653971844151799</v>
      </c>
      <c r="I9417" s="5">
        <v>1</v>
      </c>
      <c r="J9417" s="16">
        <v>1</v>
      </c>
      <c r="K9417" s="7">
        <v>1.2587830828661799</v>
      </c>
      <c r="L9417" s="7">
        <v>1</v>
      </c>
      <c r="M9417" s="18">
        <v>1</v>
      </c>
      <c r="N9417" s="9">
        <v>1.6472571857820799</v>
      </c>
      <c r="O9417" s="9">
        <v>0.59703116442759296</v>
      </c>
      <c r="P9417" s="20">
        <v>1</v>
      </c>
      <c r="Q9417" s="11">
        <v>1.8459751640289701</v>
      </c>
      <c r="R9417" s="11">
        <v>0.38937487005056098</v>
      </c>
      <c r="S9417" s="21">
        <v>1</v>
      </c>
    </row>
    <row r="9418" spans="1:19" x14ac:dyDescent="0.25">
      <c r="A9418" t="s">
        <v>9435</v>
      </c>
      <c r="B9418" s="1">
        <v>2.8038978510591299</v>
      </c>
      <c r="C9418" s="1">
        <v>3.02933389399761E-2</v>
      </c>
      <c r="D9418" s="13">
        <v>0.29732351181828398</v>
      </c>
      <c r="E9418" s="3">
        <v>0.128964003659435</v>
      </c>
      <c r="F9418" s="3">
        <v>1</v>
      </c>
      <c r="G9418" s="15">
        <v>1</v>
      </c>
      <c r="H9418" s="5">
        <v>-2.70508477609784</v>
      </c>
      <c r="I9418" s="5">
        <v>4.0972175809170099E-2</v>
      </c>
      <c r="J9418" s="16">
        <v>0.39786014968612599</v>
      </c>
      <c r="K9418" s="7">
        <v>1.6602732088878001</v>
      </c>
      <c r="L9418" s="7">
        <v>0.58115701689577304</v>
      </c>
      <c r="M9418" s="18">
        <v>1</v>
      </c>
      <c r="N9418" s="9">
        <v>-0.58896753735686203</v>
      </c>
      <c r="O9418" s="9">
        <v>1</v>
      </c>
      <c r="P9418" s="20">
        <v>1</v>
      </c>
      <c r="Q9418" s="11">
        <v>1.5734015473745699</v>
      </c>
      <c r="R9418" s="11">
        <v>0.693755213667962</v>
      </c>
      <c r="S9418" s="21">
        <v>1</v>
      </c>
    </row>
    <row r="9419" spans="1:19" x14ac:dyDescent="0.25">
      <c r="A9419" t="s">
        <v>9436</v>
      </c>
      <c r="B9419" s="1">
        <v>1.5520663682109199</v>
      </c>
      <c r="C9419" s="1">
        <v>0.72387806518563602</v>
      </c>
      <c r="D9419" s="13">
        <v>1</v>
      </c>
      <c r="E9419" s="3">
        <v>0.14981055949698199</v>
      </c>
      <c r="F9419" s="3">
        <v>1</v>
      </c>
      <c r="G9419" s="15">
        <v>1</v>
      </c>
      <c r="H9419" s="5">
        <v>-1.4355158611335701</v>
      </c>
      <c r="I9419" s="5">
        <v>0.90684091096955799</v>
      </c>
      <c r="J9419" s="16">
        <v>1</v>
      </c>
      <c r="K9419" s="7">
        <v>3.4104703100688498</v>
      </c>
      <c r="L9419" s="7">
        <v>3.8910566631335099E-3</v>
      </c>
      <c r="M9419" s="18">
        <v>0.11086753956217001</v>
      </c>
      <c r="N9419" s="9">
        <v>2.0204021616396899</v>
      </c>
      <c r="O9419" s="9">
        <v>0.260050136362319</v>
      </c>
      <c r="P9419" s="20">
        <v>1</v>
      </c>
      <c r="Q9419" s="11">
        <v>3.3273753552668102</v>
      </c>
      <c r="R9419" s="11">
        <v>5.2600919350659896E-3</v>
      </c>
      <c r="S9419" s="21">
        <v>0.28776371477444102</v>
      </c>
    </row>
    <row r="9420" spans="1:19" x14ac:dyDescent="0.25">
      <c r="A9420" t="s">
        <v>9437</v>
      </c>
      <c r="B9420" s="1">
        <v>-1.0110417808285701</v>
      </c>
      <c r="C9420" s="1">
        <v>1</v>
      </c>
      <c r="D9420" s="13">
        <v>1</v>
      </c>
      <c r="E9420" s="3">
        <v>-1.1743949005091601</v>
      </c>
      <c r="F9420" s="3">
        <v>1</v>
      </c>
      <c r="G9420" s="15">
        <v>1</v>
      </c>
      <c r="H9420" s="5">
        <v>-5.5324058606294503E-2</v>
      </c>
      <c r="I9420" s="5">
        <v>1</v>
      </c>
      <c r="J9420" s="16">
        <v>1</v>
      </c>
      <c r="K9420" s="7">
        <v>-0.420126796121426</v>
      </c>
      <c r="L9420" s="7">
        <v>1</v>
      </c>
      <c r="M9420" s="18">
        <v>1</v>
      </c>
      <c r="N9420" s="9">
        <v>0.368093704099835</v>
      </c>
      <c r="O9420" s="9">
        <v>1</v>
      </c>
      <c r="P9420" s="20">
        <v>1</v>
      </c>
      <c r="Q9420" s="11">
        <v>0.43248457014339498</v>
      </c>
      <c r="R9420" s="11">
        <v>1</v>
      </c>
      <c r="S9420" s="21">
        <v>1</v>
      </c>
    </row>
    <row r="9421" spans="1:19" x14ac:dyDescent="0.25">
      <c r="A9421" t="s">
        <v>9438</v>
      </c>
      <c r="B9421" s="1">
        <v>-2.5681188793361001</v>
      </c>
      <c r="C9421" s="1">
        <v>6.13512497017508E-2</v>
      </c>
      <c r="D9421" s="13">
        <v>0.45808730931534702</v>
      </c>
      <c r="E9421" s="3">
        <v>-0.32551914976472002</v>
      </c>
      <c r="F9421" s="3">
        <v>1</v>
      </c>
      <c r="G9421" s="15">
        <v>1</v>
      </c>
      <c r="H9421" s="5">
        <v>2.1966395636713898</v>
      </c>
      <c r="I9421" s="5">
        <v>0.16827718972976299</v>
      </c>
      <c r="J9421" s="16">
        <v>0.92497341734646099</v>
      </c>
      <c r="K9421" s="7">
        <v>-1.0276251296761499E-2</v>
      </c>
      <c r="L9421" s="7">
        <v>1</v>
      </c>
      <c r="M9421" s="18">
        <v>1</v>
      </c>
      <c r="N9421" s="9">
        <v>1.8234367639037601</v>
      </c>
      <c r="O9421" s="9">
        <v>0.40942359855624</v>
      </c>
      <c r="P9421" s="20">
        <v>1</v>
      </c>
      <c r="Q9421" s="11">
        <v>0.21738530643919499</v>
      </c>
      <c r="R9421" s="11">
        <v>1</v>
      </c>
      <c r="S9421" s="21">
        <v>1</v>
      </c>
    </row>
    <row r="9422" spans="1:19" x14ac:dyDescent="0.25">
      <c r="A9422" t="s">
        <v>9439</v>
      </c>
      <c r="B9422" s="1">
        <v>-3.7355074566723099</v>
      </c>
      <c r="C9422" s="1">
        <v>1.1240221682687799E-3</v>
      </c>
      <c r="D9422" s="13">
        <v>3.5523200448170998E-2</v>
      </c>
      <c r="E9422" s="3">
        <v>-1.2472025586195701</v>
      </c>
      <c r="F9422" s="3">
        <v>1</v>
      </c>
      <c r="G9422" s="15">
        <v>1</v>
      </c>
      <c r="H9422" s="5">
        <v>2.4854168405983499</v>
      </c>
      <c r="I9422" s="5">
        <v>7.7639889707449006E-2</v>
      </c>
      <c r="J9422" s="16">
        <v>0.57970861790954897</v>
      </c>
      <c r="K9422" s="7">
        <v>-0.201173023681711</v>
      </c>
      <c r="L9422" s="7">
        <v>1</v>
      </c>
      <c r="M9422" s="18">
        <v>1</v>
      </c>
      <c r="N9422" s="9">
        <v>2.6296891987726898</v>
      </c>
      <c r="O9422" s="9">
        <v>5.12777769714148E-2</v>
      </c>
      <c r="P9422" s="20">
        <v>0.63849921135717103</v>
      </c>
      <c r="Q9422" s="11">
        <v>0.71458478372658496</v>
      </c>
      <c r="R9422" s="11">
        <v>1</v>
      </c>
      <c r="S9422" s="21">
        <v>1</v>
      </c>
    </row>
    <row r="9423" spans="1:19" x14ac:dyDescent="0.25">
      <c r="A9423" t="s">
        <v>9440</v>
      </c>
      <c r="B9423" s="1">
        <v>0.49076661322644999</v>
      </c>
      <c r="C9423" s="1">
        <v>1</v>
      </c>
      <c r="D9423" s="13">
        <v>1</v>
      </c>
      <c r="E9423" s="3">
        <v>-0.43800363132800002</v>
      </c>
      <c r="F9423" s="3">
        <v>1</v>
      </c>
      <c r="G9423" s="15">
        <v>1</v>
      </c>
      <c r="H9423" s="5">
        <v>-0.88032032251957404</v>
      </c>
      <c r="I9423" s="5">
        <v>1</v>
      </c>
      <c r="J9423" s="16">
        <v>1</v>
      </c>
      <c r="K9423" s="7">
        <v>1.6373599835852</v>
      </c>
      <c r="L9423" s="7">
        <v>0.609331645960422</v>
      </c>
      <c r="M9423" s="18">
        <v>1</v>
      </c>
      <c r="N9423" s="9">
        <v>1.22509274746296</v>
      </c>
      <c r="O9423" s="9">
        <v>1</v>
      </c>
      <c r="P9423" s="20">
        <v>1</v>
      </c>
      <c r="Q9423" s="11">
        <v>1.91200735184227</v>
      </c>
      <c r="R9423" s="11">
        <v>0.33525150649077401</v>
      </c>
      <c r="S9423" s="21">
        <v>1</v>
      </c>
    </row>
    <row r="9424" spans="1:19" x14ac:dyDescent="0.25">
      <c r="A9424" t="s">
        <v>9441</v>
      </c>
      <c r="B9424" s="1">
        <v>-1.07622573372927</v>
      </c>
      <c r="C9424" s="1">
        <v>1</v>
      </c>
      <c r="D9424" s="13">
        <v>1</v>
      </c>
      <c r="E9424" s="3">
        <v>1.7832434610246199</v>
      </c>
      <c r="F9424" s="3">
        <v>0.44728008332863101</v>
      </c>
      <c r="G9424" s="15">
        <v>1</v>
      </c>
      <c r="H9424" s="5">
        <v>2.5669647883497202</v>
      </c>
      <c r="I9424" s="5">
        <v>6.1555817853628701E-2</v>
      </c>
      <c r="J9424" s="16">
        <v>0.50725620768088397</v>
      </c>
      <c r="K9424" s="7">
        <v>-0.46220816231623202</v>
      </c>
      <c r="L9424" s="7">
        <v>1</v>
      </c>
      <c r="M9424" s="18">
        <v>1</v>
      </c>
      <c r="N9424" s="9">
        <v>0.483641046143926</v>
      </c>
      <c r="O9424" s="9">
        <v>1</v>
      </c>
      <c r="P9424" s="20">
        <v>1</v>
      </c>
      <c r="Q9424" s="11">
        <v>-1.86460893665308</v>
      </c>
      <c r="R9424" s="11">
        <v>0.37341743580943598</v>
      </c>
      <c r="S9424" s="21">
        <v>1</v>
      </c>
    </row>
    <row r="9425" spans="1:19" x14ac:dyDescent="0.25">
      <c r="A9425" t="s">
        <v>9442</v>
      </c>
      <c r="B9425" s="1">
        <v>-0.49753634441668199</v>
      </c>
      <c r="C9425" s="1">
        <v>1</v>
      </c>
      <c r="D9425" s="13">
        <v>1</v>
      </c>
      <c r="E9425" s="3">
        <v>-0.495060319253329</v>
      </c>
      <c r="F9425" s="3">
        <v>1</v>
      </c>
      <c r="G9425" s="15">
        <v>1</v>
      </c>
      <c r="H9425" s="5">
        <v>5.2411255451541301E-2</v>
      </c>
      <c r="I9425" s="5">
        <v>1</v>
      </c>
      <c r="J9425" s="16">
        <v>1</v>
      </c>
      <c r="K9425" s="7">
        <v>0.20577132384470201</v>
      </c>
      <c r="L9425" s="7">
        <v>1</v>
      </c>
      <c r="M9425" s="18">
        <v>1</v>
      </c>
      <c r="N9425" s="9">
        <v>0.57788498422906998</v>
      </c>
      <c r="O9425" s="9">
        <v>1</v>
      </c>
      <c r="P9425" s="20">
        <v>1</v>
      </c>
      <c r="Q9425" s="11">
        <v>0.57098145505975695</v>
      </c>
      <c r="R9425" s="11">
        <v>1</v>
      </c>
      <c r="S9425" s="21">
        <v>1</v>
      </c>
    </row>
    <row r="9426" spans="1:19" x14ac:dyDescent="0.25">
      <c r="A9426" t="s">
        <v>9443</v>
      </c>
      <c r="B9426" s="1" t="s">
        <v>19</v>
      </c>
      <c r="C9426" s="1" t="s">
        <v>19</v>
      </c>
      <c r="D9426" s="13" t="s">
        <v>19</v>
      </c>
      <c r="E9426" s="3" t="s">
        <v>19</v>
      </c>
      <c r="F9426" s="3" t="s">
        <v>19</v>
      </c>
      <c r="G9426" s="15" t="s">
        <v>19</v>
      </c>
      <c r="H9426" s="5" t="s">
        <v>19</v>
      </c>
      <c r="I9426" s="5" t="s">
        <v>19</v>
      </c>
      <c r="J9426" s="16" t="s">
        <v>19</v>
      </c>
      <c r="K9426" s="7" t="s">
        <v>19</v>
      </c>
      <c r="L9426" s="7" t="s">
        <v>19</v>
      </c>
      <c r="M9426" s="18" t="s">
        <v>19</v>
      </c>
      <c r="N9426" s="9" t="s">
        <v>19</v>
      </c>
      <c r="O9426" s="9" t="s">
        <v>19</v>
      </c>
      <c r="P9426" s="20" t="s">
        <v>19</v>
      </c>
      <c r="Q9426" s="11" t="s">
        <v>19</v>
      </c>
      <c r="R9426" s="11" t="s">
        <v>19</v>
      </c>
      <c r="S9426" s="21" t="s">
        <v>19</v>
      </c>
    </row>
    <row r="9427" spans="1:19" x14ac:dyDescent="0.25">
      <c r="A9427" t="s">
        <v>9444</v>
      </c>
      <c r="B9427" s="1">
        <v>-0.28239436639200099</v>
      </c>
      <c r="C9427" s="1">
        <v>1</v>
      </c>
      <c r="D9427" s="13">
        <v>1</v>
      </c>
      <c r="E9427" s="3">
        <v>0.29668331038865903</v>
      </c>
      <c r="F9427" s="3">
        <v>1</v>
      </c>
      <c r="G9427" s="15">
        <v>1</v>
      </c>
      <c r="H9427" s="5">
        <v>0.54260191367952004</v>
      </c>
      <c r="I9427" s="5">
        <v>1</v>
      </c>
      <c r="J9427" s="16">
        <v>1</v>
      </c>
      <c r="K9427" s="7">
        <v>0.83211896123172102</v>
      </c>
      <c r="L9427" s="7">
        <v>1</v>
      </c>
      <c r="M9427" s="18">
        <v>1</v>
      </c>
      <c r="N9427" s="9">
        <v>0.99861833738462302</v>
      </c>
      <c r="O9427" s="9">
        <v>1</v>
      </c>
      <c r="P9427" s="20">
        <v>1</v>
      </c>
      <c r="Q9427" s="11">
        <v>0.59838446688013003</v>
      </c>
      <c r="R9427" s="11">
        <v>1</v>
      </c>
      <c r="S9427" s="21">
        <v>1</v>
      </c>
    </row>
    <row r="9428" spans="1:19" x14ac:dyDescent="0.25">
      <c r="A9428" t="s">
        <v>9445</v>
      </c>
      <c r="B9428" s="1">
        <v>-0.217993406248052</v>
      </c>
      <c r="C9428" s="1">
        <v>1</v>
      </c>
      <c r="D9428" s="13">
        <v>1</v>
      </c>
      <c r="E9428" s="3">
        <v>-2.4492350927470201</v>
      </c>
      <c r="F9428" s="3">
        <v>8.5895984362719696E-2</v>
      </c>
      <c r="G9428" s="15">
        <v>1</v>
      </c>
      <c r="H9428" s="5">
        <v>-1.9818722338150701</v>
      </c>
      <c r="I9428" s="5">
        <v>0.28496125381335002</v>
      </c>
      <c r="J9428" s="16">
        <v>1</v>
      </c>
      <c r="K9428" s="7">
        <v>5.35292832623546E-2</v>
      </c>
      <c r="L9428" s="7">
        <v>1</v>
      </c>
      <c r="M9428" s="18">
        <v>1</v>
      </c>
      <c r="N9428" s="9">
        <v>0.22127547546863699</v>
      </c>
      <c r="O9428" s="9">
        <v>1</v>
      </c>
      <c r="P9428" s="20">
        <v>1</v>
      </c>
      <c r="Q9428" s="11">
        <v>1.90211193136186</v>
      </c>
      <c r="R9428" s="11">
        <v>0.342939137762238</v>
      </c>
      <c r="S9428" s="21">
        <v>1</v>
      </c>
    </row>
    <row r="9429" spans="1:19" x14ac:dyDescent="0.25">
      <c r="A9429" t="s">
        <v>9446</v>
      </c>
      <c r="B9429" s="1">
        <v>1.3361393460748401</v>
      </c>
      <c r="C9429" s="1">
        <v>1</v>
      </c>
      <c r="D9429" s="13">
        <v>1</v>
      </c>
      <c r="E9429" s="3">
        <v>-0.40947568614033703</v>
      </c>
      <c r="F9429" s="3">
        <v>1</v>
      </c>
      <c r="G9429" s="15">
        <v>1</v>
      </c>
      <c r="H9429" s="5">
        <v>-1.70150228386532</v>
      </c>
      <c r="I9429" s="5">
        <v>0.53309225596332799</v>
      </c>
      <c r="J9429" s="16">
        <v>1</v>
      </c>
      <c r="K9429" s="7">
        <v>-0.58434741240213295</v>
      </c>
      <c r="L9429" s="7">
        <v>1</v>
      </c>
      <c r="M9429" s="18">
        <v>1</v>
      </c>
      <c r="N9429" s="9">
        <v>-1.5965755110459701</v>
      </c>
      <c r="O9429" s="9">
        <v>0.66216216787646798</v>
      </c>
      <c r="P9429" s="20">
        <v>1</v>
      </c>
      <c r="Q9429" s="11">
        <v>-0.27585620329648602</v>
      </c>
      <c r="R9429" s="11">
        <v>1</v>
      </c>
      <c r="S9429" s="21">
        <v>1</v>
      </c>
    </row>
    <row r="9430" spans="1:19" x14ac:dyDescent="0.25">
      <c r="A9430" t="s">
        <v>9447</v>
      </c>
      <c r="B9430" s="1" t="s">
        <v>19</v>
      </c>
      <c r="C9430" s="1" t="s">
        <v>19</v>
      </c>
      <c r="D9430" s="13" t="s">
        <v>19</v>
      </c>
      <c r="E9430" s="3" t="s">
        <v>19</v>
      </c>
      <c r="F9430" s="3" t="s">
        <v>19</v>
      </c>
      <c r="G9430" s="15" t="s">
        <v>19</v>
      </c>
      <c r="H9430" s="5" t="s">
        <v>19</v>
      </c>
      <c r="I9430" s="5" t="s">
        <v>19</v>
      </c>
      <c r="J9430" s="16" t="s">
        <v>19</v>
      </c>
      <c r="K9430" s="7" t="s">
        <v>19</v>
      </c>
      <c r="L9430" s="7" t="s">
        <v>19</v>
      </c>
      <c r="M9430" s="18" t="s">
        <v>19</v>
      </c>
      <c r="N9430" s="9" t="s">
        <v>19</v>
      </c>
      <c r="O9430" s="9" t="s">
        <v>19</v>
      </c>
      <c r="P9430" s="20" t="s">
        <v>19</v>
      </c>
      <c r="Q9430" s="11" t="s">
        <v>19</v>
      </c>
      <c r="R9430" s="11" t="s">
        <v>19</v>
      </c>
      <c r="S9430" s="21" t="s">
        <v>19</v>
      </c>
    </row>
    <row r="9431" spans="1:19" x14ac:dyDescent="0.25">
      <c r="A9431" t="s">
        <v>9448</v>
      </c>
      <c r="B9431" s="1">
        <v>0.40199765467415099</v>
      </c>
      <c r="C9431" s="1">
        <v>1</v>
      </c>
      <c r="D9431" s="13">
        <v>1</v>
      </c>
      <c r="E9431" s="3">
        <v>2.3074265883376199</v>
      </c>
      <c r="F9431" s="3">
        <v>0.12618630246207499</v>
      </c>
      <c r="G9431" s="15">
        <v>1</v>
      </c>
      <c r="H9431" s="5">
        <v>1.7165396747494901</v>
      </c>
      <c r="I9431" s="5">
        <v>0.51637987726314405</v>
      </c>
      <c r="J9431" s="16">
        <v>1</v>
      </c>
      <c r="K9431" s="7">
        <v>0.48924296841535198</v>
      </c>
      <c r="L9431" s="7">
        <v>1</v>
      </c>
      <c r="M9431" s="18">
        <v>1</v>
      </c>
      <c r="N9431" s="9">
        <v>0.177352067397615</v>
      </c>
      <c r="O9431" s="9">
        <v>1</v>
      </c>
      <c r="P9431" s="20">
        <v>1</v>
      </c>
      <c r="Q9431" s="11">
        <v>-1.13751210678139</v>
      </c>
      <c r="R9431" s="11">
        <v>1</v>
      </c>
      <c r="S9431" s="21">
        <v>1</v>
      </c>
    </row>
    <row r="9432" spans="1:19" x14ac:dyDescent="0.25">
      <c r="A9432" t="s">
        <v>9449</v>
      </c>
      <c r="B9432" s="1">
        <v>-1.02181824319756</v>
      </c>
      <c r="C9432" s="1">
        <v>1</v>
      </c>
      <c r="D9432" s="13">
        <v>1</v>
      </c>
      <c r="E9432" s="3">
        <v>1.3546092991658001</v>
      </c>
      <c r="F9432" s="3">
        <v>1</v>
      </c>
      <c r="G9432" s="15">
        <v>1</v>
      </c>
      <c r="H9432" s="5">
        <v>2.2430580398616602</v>
      </c>
      <c r="I9432" s="5">
        <v>0.14935843213196401</v>
      </c>
      <c r="J9432" s="16">
        <v>0.86762727886225</v>
      </c>
      <c r="K9432" s="7">
        <v>-2.0606465106131702</v>
      </c>
      <c r="L9432" s="7">
        <v>0.23602065658049701</v>
      </c>
      <c r="M9432" s="18">
        <v>1</v>
      </c>
      <c r="N9432" s="9">
        <v>-1.1306880676028199</v>
      </c>
      <c r="O9432" s="9">
        <v>1</v>
      </c>
      <c r="P9432" s="20">
        <v>1</v>
      </c>
      <c r="Q9432" s="11">
        <v>-3.08604187693243</v>
      </c>
      <c r="R9432" s="11">
        <v>1.21704151407781E-2</v>
      </c>
      <c r="S9432" s="21">
        <v>0.41544421310338298</v>
      </c>
    </row>
    <row r="9433" spans="1:19" x14ac:dyDescent="0.25">
      <c r="A9433" t="s">
        <v>9450</v>
      </c>
      <c r="B9433" s="1">
        <v>6.6698471889235798</v>
      </c>
      <c r="C9433" s="2">
        <v>1.5364194649312E-10</v>
      </c>
      <c r="D9433" s="14">
        <v>3.8679360029643E-7</v>
      </c>
      <c r="E9433" s="3">
        <v>3.61615327578492</v>
      </c>
      <c r="F9433" s="3">
        <v>1.7940801944509601E-3</v>
      </c>
      <c r="G9433" s="15">
        <v>0.197692218451302</v>
      </c>
      <c r="H9433" s="5">
        <v>-3.42930075594803</v>
      </c>
      <c r="I9433" s="5">
        <v>3.6308313353164601E-3</v>
      </c>
      <c r="J9433" s="16">
        <v>9.2485172546298802E-2</v>
      </c>
      <c r="K9433" s="7">
        <v>1.50230465047805</v>
      </c>
      <c r="L9433" s="7">
        <v>0.79811068908942595</v>
      </c>
      <c r="M9433" s="18">
        <v>1</v>
      </c>
      <c r="N9433" s="9">
        <v>-3.5098679652745099</v>
      </c>
      <c r="O9433" s="9">
        <v>2.6899755424347302E-3</v>
      </c>
      <c r="P9433" s="20">
        <v>0.18060255810061701</v>
      </c>
      <c r="Q9433" s="11">
        <v>-1.04401484946714</v>
      </c>
      <c r="R9433" s="11">
        <v>1</v>
      </c>
      <c r="S9433" s="21">
        <v>1</v>
      </c>
    </row>
    <row r="9434" spans="1:19" x14ac:dyDescent="0.25">
      <c r="A9434" t="s">
        <v>9451</v>
      </c>
      <c r="B9434" s="1">
        <v>0.131611865408858</v>
      </c>
      <c r="C9434" s="1">
        <v>1</v>
      </c>
      <c r="D9434" s="13">
        <v>1</v>
      </c>
      <c r="E9434" s="3">
        <v>0.33171759012067398</v>
      </c>
      <c r="F9434" s="3">
        <v>1</v>
      </c>
      <c r="G9434" s="15">
        <v>1</v>
      </c>
      <c r="H9434" s="5">
        <v>0.168182075344083</v>
      </c>
      <c r="I9434" s="5">
        <v>1</v>
      </c>
      <c r="J9434" s="16">
        <v>1</v>
      </c>
      <c r="K9434" s="7">
        <v>2.06941462185564</v>
      </c>
      <c r="L9434" s="7">
        <v>0.23104317343407199</v>
      </c>
      <c r="M9434" s="18">
        <v>1</v>
      </c>
      <c r="N9434" s="9">
        <v>1.84451338750248</v>
      </c>
      <c r="O9434" s="9">
        <v>0.39065013965033601</v>
      </c>
      <c r="P9434" s="20">
        <v>1</v>
      </c>
      <c r="Q9434" s="11">
        <v>1.7961388589476801</v>
      </c>
      <c r="R9434" s="11">
        <v>0.43483461391705802</v>
      </c>
      <c r="S9434" s="21">
        <v>1</v>
      </c>
    </row>
    <row r="9435" spans="1:19" x14ac:dyDescent="0.25">
      <c r="A9435" t="s">
        <v>9452</v>
      </c>
      <c r="B9435" s="1">
        <v>-1.0033615833352301</v>
      </c>
      <c r="C9435" s="1">
        <v>1</v>
      </c>
      <c r="D9435" s="13">
        <v>1</v>
      </c>
      <c r="E9435" s="3">
        <v>-9.0778554094769107E-2</v>
      </c>
      <c r="F9435" s="3">
        <v>1</v>
      </c>
      <c r="G9435" s="15">
        <v>1</v>
      </c>
      <c r="H9435" s="5">
        <v>0.89588414471350797</v>
      </c>
      <c r="I9435" s="5">
        <v>1</v>
      </c>
      <c r="J9435" s="16">
        <v>1</v>
      </c>
      <c r="K9435" s="7">
        <v>-0.349027323479149</v>
      </c>
      <c r="L9435" s="7">
        <v>1</v>
      </c>
      <c r="M9435" s="18">
        <v>1</v>
      </c>
      <c r="N9435" s="9">
        <v>0.42153284914385297</v>
      </c>
      <c r="O9435" s="9">
        <v>1</v>
      </c>
      <c r="P9435" s="20">
        <v>1</v>
      </c>
      <c r="Q9435" s="11">
        <v>-0.27767407280121698</v>
      </c>
      <c r="R9435" s="11">
        <v>1</v>
      </c>
      <c r="S9435" s="21">
        <v>1</v>
      </c>
    </row>
    <row r="9436" spans="1:19" x14ac:dyDescent="0.25">
      <c r="A9436" t="s">
        <v>9453</v>
      </c>
      <c r="B9436" s="1">
        <v>0.45225142934781198</v>
      </c>
      <c r="C9436" s="1">
        <v>1</v>
      </c>
      <c r="D9436" s="13">
        <v>1</v>
      </c>
      <c r="E9436" s="3">
        <v>0.70518556350003003</v>
      </c>
      <c r="F9436" s="3">
        <v>1</v>
      </c>
      <c r="G9436" s="15">
        <v>1</v>
      </c>
      <c r="H9436" s="5">
        <v>0.182241720537963</v>
      </c>
      <c r="I9436" s="5">
        <v>1</v>
      </c>
      <c r="J9436" s="16">
        <v>1</v>
      </c>
      <c r="K9436" s="7">
        <v>1.8785306784517499</v>
      </c>
      <c r="L9436" s="7">
        <v>0.36185162581408897</v>
      </c>
      <c r="M9436" s="18">
        <v>1</v>
      </c>
      <c r="N9436" s="9">
        <v>1.47111140451363</v>
      </c>
      <c r="O9436" s="9">
        <v>0.84756594786121797</v>
      </c>
      <c r="P9436" s="20">
        <v>1</v>
      </c>
      <c r="Q9436" s="11">
        <v>1.40955078147232</v>
      </c>
      <c r="R9436" s="11">
        <v>0.95203421293343105</v>
      </c>
      <c r="S9436" s="21">
        <v>1</v>
      </c>
    </row>
    <row r="9437" spans="1:19" x14ac:dyDescent="0.25">
      <c r="A9437" t="s">
        <v>9454</v>
      </c>
      <c r="B9437" s="1">
        <v>0.20150917637840099</v>
      </c>
      <c r="C9437" s="1">
        <v>1</v>
      </c>
      <c r="D9437" s="13">
        <v>1</v>
      </c>
      <c r="E9437" s="3">
        <v>-1.2845063412858899</v>
      </c>
      <c r="F9437" s="3">
        <v>1</v>
      </c>
      <c r="G9437" s="15">
        <v>1</v>
      </c>
      <c r="H9437" s="5">
        <v>-1.41401845636582</v>
      </c>
      <c r="I9437" s="5">
        <v>0.94413890103552101</v>
      </c>
      <c r="J9437" s="16">
        <v>1</v>
      </c>
      <c r="K9437" s="7">
        <v>-2.0910264075095699</v>
      </c>
      <c r="L9437" s="7">
        <v>0.21915418094857</v>
      </c>
      <c r="M9437" s="18">
        <v>1</v>
      </c>
      <c r="N9437" s="9">
        <v>-2.17662265230231</v>
      </c>
      <c r="O9437" s="9">
        <v>0.17705240171639999</v>
      </c>
      <c r="P9437" s="20">
        <v>1</v>
      </c>
      <c r="Q9437" s="11">
        <v>-1.1221602549974301</v>
      </c>
      <c r="R9437" s="11">
        <v>1</v>
      </c>
      <c r="S9437" s="21">
        <v>1</v>
      </c>
    </row>
    <row r="9438" spans="1:19" x14ac:dyDescent="0.25">
      <c r="A9438" t="s">
        <v>9455</v>
      </c>
      <c r="B9438" s="1">
        <v>3.9661115833952398</v>
      </c>
      <c r="C9438" s="1">
        <v>4.3832803158419097E-4</v>
      </c>
      <c r="D9438" s="13">
        <v>1.97051932055929E-2</v>
      </c>
      <c r="E9438" s="3">
        <v>2.1205460961723701</v>
      </c>
      <c r="F9438" s="3">
        <v>0.203760110679926</v>
      </c>
      <c r="G9438" s="15">
        <v>1</v>
      </c>
      <c r="H9438" s="5">
        <v>-2.0366230491982602</v>
      </c>
      <c r="I9438" s="5">
        <v>0.25012698710095299</v>
      </c>
      <c r="J9438" s="16">
        <v>1</v>
      </c>
      <c r="K9438" s="7">
        <v>1.28778585620215</v>
      </c>
      <c r="L9438" s="7">
        <v>1</v>
      </c>
      <c r="M9438" s="18">
        <v>1</v>
      </c>
      <c r="N9438" s="9">
        <v>-1.7965845077067999</v>
      </c>
      <c r="O9438" s="9">
        <v>0.43440963413655898</v>
      </c>
      <c r="P9438" s="20">
        <v>1</v>
      </c>
      <c r="Q9438" s="11">
        <v>-0.25435349339284002</v>
      </c>
      <c r="R9438" s="11">
        <v>1</v>
      </c>
      <c r="S9438" s="21">
        <v>1</v>
      </c>
    </row>
    <row r="9439" spans="1:19" x14ac:dyDescent="0.25">
      <c r="A9439" t="s">
        <v>9456</v>
      </c>
      <c r="B9439" s="1" t="s">
        <v>19</v>
      </c>
      <c r="C9439" s="1" t="s">
        <v>19</v>
      </c>
      <c r="D9439" s="13" t="s">
        <v>19</v>
      </c>
      <c r="E9439" s="3" t="s">
        <v>19</v>
      </c>
      <c r="F9439" s="3" t="s">
        <v>19</v>
      </c>
      <c r="G9439" s="15" t="s">
        <v>19</v>
      </c>
      <c r="H9439" s="5" t="s">
        <v>19</v>
      </c>
      <c r="I9439" s="5" t="s">
        <v>19</v>
      </c>
      <c r="J9439" s="16" t="s">
        <v>19</v>
      </c>
      <c r="K9439" s="7" t="s">
        <v>19</v>
      </c>
      <c r="L9439" s="7" t="s">
        <v>19</v>
      </c>
      <c r="M9439" s="18" t="s">
        <v>19</v>
      </c>
      <c r="N9439" s="9" t="s">
        <v>19</v>
      </c>
      <c r="O9439" s="9" t="s">
        <v>19</v>
      </c>
      <c r="P9439" s="20" t="s">
        <v>19</v>
      </c>
      <c r="Q9439" s="11" t="s">
        <v>19</v>
      </c>
      <c r="R9439" s="11" t="s">
        <v>19</v>
      </c>
      <c r="S9439" s="21" t="s">
        <v>19</v>
      </c>
    </row>
    <row r="9440" spans="1:19" x14ac:dyDescent="0.25">
      <c r="A9440" t="s">
        <v>9457</v>
      </c>
      <c r="B9440" s="1">
        <v>1.5280369110899901</v>
      </c>
      <c r="C9440" s="1">
        <v>0.75902024276525704</v>
      </c>
      <c r="D9440" s="13">
        <v>1</v>
      </c>
      <c r="E9440" s="3">
        <v>0.46639376356130002</v>
      </c>
      <c r="F9440" s="3">
        <v>1</v>
      </c>
      <c r="G9440" s="15">
        <v>1</v>
      </c>
      <c r="H9440" s="5">
        <v>-1.0560254128904401</v>
      </c>
      <c r="I9440" s="5">
        <v>1</v>
      </c>
      <c r="J9440" s="16">
        <v>1</v>
      </c>
      <c r="K9440" s="7">
        <v>1.11135934825097</v>
      </c>
      <c r="L9440" s="7">
        <v>1</v>
      </c>
      <c r="M9440" s="18">
        <v>1</v>
      </c>
      <c r="N9440" s="9">
        <v>-1.5532548294283299E-2</v>
      </c>
      <c r="O9440" s="9">
        <v>1</v>
      </c>
      <c r="P9440" s="20">
        <v>1</v>
      </c>
      <c r="Q9440" s="11">
        <v>0.77227130227409202</v>
      </c>
      <c r="R9440" s="11">
        <v>1</v>
      </c>
      <c r="S9440" s="21">
        <v>1</v>
      </c>
    </row>
    <row r="9441" spans="1:19" x14ac:dyDescent="0.25">
      <c r="A9441" t="s">
        <v>9458</v>
      </c>
      <c r="B9441" s="1">
        <v>-0.32341643993124902</v>
      </c>
      <c r="C9441" s="1">
        <v>1</v>
      </c>
      <c r="D9441" s="13">
        <v>1</v>
      </c>
      <c r="E9441" s="3">
        <v>4.84481972400852E-2</v>
      </c>
      <c r="F9441" s="3">
        <v>1</v>
      </c>
      <c r="G9441" s="15">
        <v>1</v>
      </c>
      <c r="H9441" s="5">
        <v>0.36136547825250198</v>
      </c>
      <c r="I9441" s="5">
        <v>1</v>
      </c>
      <c r="J9441" s="16">
        <v>1</v>
      </c>
      <c r="K9441" s="7">
        <v>-1.2814573082437799</v>
      </c>
      <c r="L9441" s="7">
        <v>1</v>
      </c>
      <c r="M9441" s="18">
        <v>1</v>
      </c>
      <c r="N9441" s="9">
        <v>-0.94595101710421503</v>
      </c>
      <c r="O9441" s="9">
        <v>1</v>
      </c>
      <c r="P9441" s="20">
        <v>1</v>
      </c>
      <c r="Q9441" s="11">
        <v>-1.3032093174375701</v>
      </c>
      <c r="R9441" s="11">
        <v>1</v>
      </c>
      <c r="S9441" s="21">
        <v>1</v>
      </c>
    </row>
    <row r="9442" spans="1:19" x14ac:dyDescent="0.25">
      <c r="A9442" t="s">
        <v>9459</v>
      </c>
      <c r="B9442" s="1">
        <v>0.97460350196743195</v>
      </c>
      <c r="C9442" s="1">
        <v>1</v>
      </c>
      <c r="D9442" s="13">
        <v>1</v>
      </c>
      <c r="E9442" s="3">
        <v>-1.90537679701271</v>
      </c>
      <c r="F9442" s="3">
        <v>0.34038665480633901</v>
      </c>
      <c r="G9442" s="15">
        <v>1</v>
      </c>
      <c r="H9442" s="5">
        <v>-2.7047717041310899</v>
      </c>
      <c r="I9442" s="5">
        <v>4.1010807882244101E-2</v>
      </c>
      <c r="J9442" s="16">
        <v>0.39786014968612599</v>
      </c>
      <c r="K9442" s="7">
        <v>-2.34742596874819</v>
      </c>
      <c r="L9442" s="7">
        <v>0.11342177606902901</v>
      </c>
      <c r="M9442" s="18">
        <v>0.78735434224142498</v>
      </c>
      <c r="N9442" s="9">
        <v>-2.98631350331737</v>
      </c>
      <c r="O9442" s="9">
        <v>1.69417804679904E-2</v>
      </c>
      <c r="P9442" s="20">
        <v>0.37356007618763098</v>
      </c>
      <c r="Q9442" s="11">
        <v>-0.88859998295618203</v>
      </c>
      <c r="R9442" s="11">
        <v>1</v>
      </c>
      <c r="S9442" s="21">
        <v>1</v>
      </c>
    </row>
    <row r="9443" spans="1:19" x14ac:dyDescent="0.25">
      <c r="A9443" t="s">
        <v>9460</v>
      </c>
      <c r="B9443" s="1">
        <v>0.69329153220810802</v>
      </c>
      <c r="C9443" s="1">
        <v>1</v>
      </c>
      <c r="D9443" s="13">
        <v>1</v>
      </c>
      <c r="E9443" s="3">
        <v>-1.3777100022062501</v>
      </c>
      <c r="F9443" s="3">
        <v>1</v>
      </c>
      <c r="G9443" s="15">
        <v>1</v>
      </c>
      <c r="H9443" s="5">
        <v>-1.9173569738864999</v>
      </c>
      <c r="I9443" s="5">
        <v>0.33115557846521398</v>
      </c>
      <c r="J9443" s="16">
        <v>1</v>
      </c>
      <c r="K9443" s="7">
        <v>1.2203058671193501</v>
      </c>
      <c r="L9443" s="7">
        <v>1</v>
      </c>
      <c r="M9443" s="18">
        <v>1</v>
      </c>
      <c r="N9443" s="9">
        <v>0.65401999027038704</v>
      </c>
      <c r="O9443" s="9">
        <v>1</v>
      </c>
      <c r="P9443" s="20">
        <v>1</v>
      </c>
      <c r="Q9443" s="11">
        <v>2.15900018604987</v>
      </c>
      <c r="R9443" s="11">
        <v>0.18510091500190201</v>
      </c>
      <c r="S9443" s="21">
        <v>1</v>
      </c>
    </row>
    <row r="9444" spans="1:19" x14ac:dyDescent="0.25">
      <c r="A9444" t="s">
        <v>9461</v>
      </c>
      <c r="B9444" s="1">
        <v>-1.37819522683998</v>
      </c>
      <c r="C9444" s="1">
        <v>1</v>
      </c>
      <c r="D9444" s="13">
        <v>1</v>
      </c>
      <c r="E9444" s="3">
        <v>-2.09166120029627</v>
      </c>
      <c r="F9444" s="3">
        <v>0.21881300192148001</v>
      </c>
      <c r="G9444" s="15">
        <v>1</v>
      </c>
      <c r="H9444" s="5">
        <v>-0.49590695806374802</v>
      </c>
      <c r="I9444" s="5">
        <v>1</v>
      </c>
      <c r="J9444" s="16">
        <v>1</v>
      </c>
      <c r="K9444" s="7">
        <v>0.70270192434851197</v>
      </c>
      <c r="L9444" s="7">
        <v>1</v>
      </c>
      <c r="M9444" s="18">
        <v>1</v>
      </c>
      <c r="N9444" s="9">
        <v>1.6345917081335199</v>
      </c>
      <c r="O9444" s="9">
        <v>0.612808002289708</v>
      </c>
      <c r="P9444" s="20">
        <v>1</v>
      </c>
      <c r="Q9444" s="11">
        <v>2.0927875345085201</v>
      </c>
      <c r="R9444" s="11">
        <v>0.218208750439778</v>
      </c>
      <c r="S9444" s="21">
        <v>1</v>
      </c>
    </row>
    <row r="9445" spans="1:19" x14ac:dyDescent="0.25">
      <c r="A9445" t="s">
        <v>9462</v>
      </c>
      <c r="B9445" s="1">
        <v>0.61250152335320096</v>
      </c>
      <c r="C9445" s="1">
        <v>1</v>
      </c>
      <c r="D9445" s="13">
        <v>1</v>
      </c>
      <c r="E9445" s="3">
        <v>-0.71731119628156104</v>
      </c>
      <c r="F9445" s="3">
        <v>1</v>
      </c>
      <c r="G9445" s="15">
        <v>1</v>
      </c>
      <c r="H9445" s="5">
        <v>-1.2450037061413901</v>
      </c>
      <c r="I9445" s="5">
        <v>1</v>
      </c>
      <c r="J9445" s="16">
        <v>1</v>
      </c>
      <c r="K9445" s="7">
        <v>0.300024824129069</v>
      </c>
      <c r="L9445" s="7">
        <v>1</v>
      </c>
      <c r="M9445" s="18">
        <v>1</v>
      </c>
      <c r="N9445" s="9">
        <v>-0.21605028059656001</v>
      </c>
      <c r="O9445" s="9">
        <v>1</v>
      </c>
      <c r="P9445" s="20">
        <v>1</v>
      </c>
      <c r="Q9445" s="11">
        <v>0.84894390502519801</v>
      </c>
      <c r="R9445" s="11">
        <v>1</v>
      </c>
      <c r="S9445" s="21">
        <v>1</v>
      </c>
    </row>
    <row r="9446" spans="1:19" x14ac:dyDescent="0.25">
      <c r="A9446" t="s">
        <v>9463</v>
      </c>
      <c r="B9446" s="1">
        <v>1.74971070420279</v>
      </c>
      <c r="C9446" s="1">
        <v>0.48100947418082102</v>
      </c>
      <c r="D9446" s="13">
        <v>1</v>
      </c>
      <c r="E9446" s="3">
        <v>2.4668132393611901</v>
      </c>
      <c r="F9446" s="3">
        <v>8.1792862608450798E-2</v>
      </c>
      <c r="G9446" s="15">
        <v>1</v>
      </c>
      <c r="H9446" s="5">
        <v>0.44497749301496398</v>
      </c>
      <c r="I9446" s="5">
        <v>1</v>
      </c>
      <c r="J9446" s="16">
        <v>1</v>
      </c>
      <c r="K9446" s="7">
        <v>1.5933317903401301</v>
      </c>
      <c r="L9446" s="7">
        <v>0.66651467163604305</v>
      </c>
      <c r="M9446" s="18">
        <v>1</v>
      </c>
      <c r="N9446" s="9">
        <v>0.135702184612703</v>
      </c>
      <c r="O9446" s="9">
        <v>1</v>
      </c>
      <c r="P9446" s="20">
        <v>1</v>
      </c>
      <c r="Q9446" s="11">
        <v>-0.22060727452581</v>
      </c>
      <c r="R9446" s="11">
        <v>1</v>
      </c>
      <c r="S9446" s="21">
        <v>1</v>
      </c>
    </row>
    <row r="9447" spans="1:19" x14ac:dyDescent="0.25">
      <c r="A9447" t="s">
        <v>9464</v>
      </c>
      <c r="B9447" s="1">
        <v>1.9209940424898699</v>
      </c>
      <c r="C9447" s="1">
        <v>0.32839475136629098</v>
      </c>
      <c r="D9447" s="13">
        <v>1</v>
      </c>
      <c r="E9447" s="3">
        <v>-0.58708155107083704</v>
      </c>
      <c r="F9447" s="3">
        <v>1</v>
      </c>
      <c r="G9447" s="15">
        <v>1</v>
      </c>
      <c r="H9447" s="5">
        <v>-2.4469037013440298</v>
      </c>
      <c r="I9447" s="5">
        <v>8.6453598882003393E-2</v>
      </c>
      <c r="J9447" s="16">
        <v>0.61862645345017098</v>
      </c>
      <c r="K9447" s="7">
        <v>0.169087297765807</v>
      </c>
      <c r="L9447" s="7">
        <v>1</v>
      </c>
      <c r="M9447" s="18">
        <v>1</v>
      </c>
      <c r="N9447" s="9">
        <v>-1.3595608096613201</v>
      </c>
      <c r="O9447" s="9">
        <v>1</v>
      </c>
      <c r="P9447" s="20">
        <v>1</v>
      </c>
      <c r="Q9447" s="11">
        <v>0.61606513091705895</v>
      </c>
      <c r="R9447" s="11">
        <v>1</v>
      </c>
      <c r="S9447" s="21">
        <v>1</v>
      </c>
    </row>
    <row r="9448" spans="1:19" x14ac:dyDescent="0.25">
      <c r="A9448" t="s">
        <v>9465</v>
      </c>
      <c r="B9448" s="1">
        <v>0.12881498708667699</v>
      </c>
      <c r="C9448" s="1">
        <v>1</v>
      </c>
      <c r="D9448" s="13">
        <v>1</v>
      </c>
      <c r="E9448" s="3">
        <v>0.91612967341484097</v>
      </c>
      <c r="F9448" s="3">
        <v>1</v>
      </c>
      <c r="G9448" s="15">
        <v>1</v>
      </c>
      <c r="H9448" s="5">
        <v>0.68717581888348001</v>
      </c>
      <c r="I9448" s="5">
        <v>1</v>
      </c>
      <c r="J9448" s="16">
        <v>1</v>
      </c>
      <c r="K9448" s="7">
        <v>1.05542432859891</v>
      </c>
      <c r="L9448" s="7">
        <v>1</v>
      </c>
      <c r="M9448" s="18">
        <v>1</v>
      </c>
      <c r="N9448" s="9">
        <v>0.87915869345561004</v>
      </c>
      <c r="O9448" s="9">
        <v>1</v>
      </c>
      <c r="P9448" s="20">
        <v>1</v>
      </c>
      <c r="Q9448" s="11">
        <v>0.34504954807966598</v>
      </c>
      <c r="R9448" s="11">
        <v>1</v>
      </c>
      <c r="S9448" s="21">
        <v>1</v>
      </c>
    </row>
    <row r="9449" spans="1:19" x14ac:dyDescent="0.25">
      <c r="A9449" t="s">
        <v>9466</v>
      </c>
      <c r="B9449" s="1" t="s">
        <v>19</v>
      </c>
      <c r="C9449" s="1" t="s">
        <v>19</v>
      </c>
      <c r="D9449" s="13" t="s">
        <v>19</v>
      </c>
      <c r="E9449" s="3" t="s">
        <v>19</v>
      </c>
      <c r="F9449" s="3" t="s">
        <v>19</v>
      </c>
      <c r="G9449" s="15" t="s">
        <v>19</v>
      </c>
      <c r="H9449" s="5" t="s">
        <v>19</v>
      </c>
      <c r="I9449" s="5" t="s">
        <v>19</v>
      </c>
      <c r="J9449" s="16" t="s">
        <v>19</v>
      </c>
      <c r="K9449" s="7" t="s">
        <v>19</v>
      </c>
      <c r="L9449" s="7" t="s">
        <v>19</v>
      </c>
      <c r="M9449" s="18" t="s">
        <v>19</v>
      </c>
      <c r="N9449" s="9" t="s">
        <v>19</v>
      </c>
      <c r="O9449" s="9" t="s">
        <v>19</v>
      </c>
      <c r="P9449" s="20" t="s">
        <v>19</v>
      </c>
      <c r="Q9449" s="11" t="s">
        <v>19</v>
      </c>
      <c r="R9449" s="11" t="s">
        <v>19</v>
      </c>
      <c r="S9449" s="21" t="s">
        <v>19</v>
      </c>
    </row>
    <row r="9450" spans="1:19" x14ac:dyDescent="0.25">
      <c r="A9450" t="s">
        <v>9467</v>
      </c>
      <c r="B9450" s="1">
        <v>-2.7705224868160402E-2</v>
      </c>
      <c r="C9450" s="1">
        <v>1</v>
      </c>
      <c r="D9450" s="13">
        <v>1</v>
      </c>
      <c r="E9450" s="3">
        <v>0.80988558960416801</v>
      </c>
      <c r="F9450" s="3">
        <v>1</v>
      </c>
      <c r="G9450" s="15">
        <v>1</v>
      </c>
      <c r="H9450" s="5">
        <v>0.75921878796398601</v>
      </c>
      <c r="I9450" s="5">
        <v>1</v>
      </c>
      <c r="J9450" s="16">
        <v>1</v>
      </c>
      <c r="K9450" s="7">
        <v>1.9914022676056999</v>
      </c>
      <c r="L9450" s="7">
        <v>0.27862008093443602</v>
      </c>
      <c r="M9450" s="18">
        <v>1</v>
      </c>
      <c r="N9450" s="9">
        <v>1.9019049912885899</v>
      </c>
      <c r="O9450" s="9">
        <v>0.34310145931767899</v>
      </c>
      <c r="P9450" s="20">
        <v>1</v>
      </c>
      <c r="Q9450" s="11">
        <v>1.3930652636424401</v>
      </c>
      <c r="R9450" s="11">
        <v>0.98160033644312095</v>
      </c>
      <c r="S9450" s="21">
        <v>1</v>
      </c>
    </row>
    <row r="9451" spans="1:19" x14ac:dyDescent="0.25">
      <c r="A9451" t="s">
        <v>9468</v>
      </c>
      <c r="B9451" s="1">
        <v>1.97419679414368</v>
      </c>
      <c r="C9451" s="1">
        <v>0.29015622238532901</v>
      </c>
      <c r="D9451" s="13">
        <v>1</v>
      </c>
      <c r="E9451" s="3">
        <v>1.23960887679829</v>
      </c>
      <c r="F9451" s="3">
        <v>1</v>
      </c>
      <c r="G9451" s="15">
        <v>1</v>
      </c>
      <c r="H9451" s="5">
        <v>-0.85505249385351101</v>
      </c>
      <c r="I9451" s="5">
        <v>1</v>
      </c>
      <c r="J9451" s="16">
        <v>1</v>
      </c>
      <c r="K9451" s="7">
        <v>-0.293628390147259</v>
      </c>
      <c r="L9451" s="7">
        <v>1</v>
      </c>
      <c r="M9451" s="18">
        <v>1</v>
      </c>
      <c r="N9451" s="9">
        <v>-1.76517812476198</v>
      </c>
      <c r="O9451" s="9">
        <v>0.46520300317239099</v>
      </c>
      <c r="P9451" s="20">
        <v>1</v>
      </c>
      <c r="Q9451" s="11">
        <v>-1.1831828102400399</v>
      </c>
      <c r="R9451" s="11">
        <v>1</v>
      </c>
      <c r="S9451" s="21">
        <v>1</v>
      </c>
    </row>
    <row r="9452" spans="1:19" x14ac:dyDescent="0.25">
      <c r="A9452" t="s">
        <v>9469</v>
      </c>
      <c r="B9452" s="1">
        <v>-3.1453983045088099</v>
      </c>
      <c r="C9452" s="1">
        <v>9.9516508576371603E-3</v>
      </c>
      <c r="D9452" s="13">
        <v>0.14824426647397401</v>
      </c>
      <c r="E9452" s="3">
        <v>-2.8811683714165901</v>
      </c>
      <c r="F9452" s="3">
        <v>2.3772235693849099E-2</v>
      </c>
      <c r="G9452" s="15">
        <v>0.64815815912561503</v>
      </c>
      <c r="H9452" s="5">
        <v>0.24923282822688</v>
      </c>
      <c r="I9452" s="5">
        <v>1</v>
      </c>
      <c r="J9452" s="16">
        <v>1</v>
      </c>
      <c r="K9452" s="7">
        <v>-1.09362704805457</v>
      </c>
      <c r="L9452" s="7">
        <v>1</v>
      </c>
      <c r="M9452" s="18">
        <v>1</v>
      </c>
      <c r="N9452" s="9">
        <v>1.4157890640816599</v>
      </c>
      <c r="O9452" s="9">
        <v>0.94102363438068304</v>
      </c>
      <c r="P9452" s="20">
        <v>1</v>
      </c>
      <c r="Q9452" s="11">
        <v>1.20855709680129</v>
      </c>
      <c r="R9452" s="11">
        <v>1</v>
      </c>
      <c r="S9452" s="21">
        <v>1</v>
      </c>
    </row>
    <row r="9453" spans="1:19" x14ac:dyDescent="0.25">
      <c r="A9453" t="s">
        <v>9470</v>
      </c>
      <c r="B9453" s="1">
        <v>2.0490874742359901</v>
      </c>
      <c r="C9453" s="1">
        <v>0.24272137253440401</v>
      </c>
      <c r="D9453" s="13">
        <v>1</v>
      </c>
      <c r="E9453" s="3">
        <v>-2.4023619163151202</v>
      </c>
      <c r="F9453" s="3">
        <v>9.7737499220176799E-2</v>
      </c>
      <c r="G9453" s="15">
        <v>1</v>
      </c>
      <c r="H9453" s="5">
        <v>-4.0753865614081102</v>
      </c>
      <c r="I9453" s="5">
        <v>2.7562783270585601E-4</v>
      </c>
      <c r="J9453" s="16">
        <v>1.70826583156082E-2</v>
      </c>
      <c r="K9453" s="7">
        <v>-2.986978240884</v>
      </c>
      <c r="L9453" s="7">
        <v>1.69049865041426E-2</v>
      </c>
      <c r="M9453" s="18">
        <v>0.26027820199650298</v>
      </c>
      <c r="N9453" s="9">
        <v>-4.2866652840679</v>
      </c>
      <c r="O9453" s="9">
        <v>1.08825158356599E-4</v>
      </c>
      <c r="P9453" s="20">
        <v>4.33193586740089E-2</v>
      </c>
      <c r="Q9453" s="11">
        <v>-1.2834423320602499</v>
      </c>
      <c r="R9453" s="11">
        <v>1</v>
      </c>
      <c r="S9453" s="21">
        <v>1</v>
      </c>
    </row>
    <row r="9454" spans="1:19" x14ac:dyDescent="0.25">
      <c r="A9454" t="s">
        <v>9471</v>
      </c>
      <c r="B9454" s="1">
        <v>1.1098785341036499</v>
      </c>
      <c r="C9454" s="1">
        <v>1</v>
      </c>
      <c r="D9454" s="13">
        <v>1</v>
      </c>
      <c r="E9454" s="3">
        <v>-0.46037796639676898</v>
      </c>
      <c r="F9454" s="3">
        <v>1</v>
      </c>
      <c r="G9454" s="15">
        <v>1</v>
      </c>
      <c r="H9454" s="5">
        <v>-1.5061280621958399</v>
      </c>
      <c r="I9454" s="5">
        <v>0.79220581216867403</v>
      </c>
      <c r="J9454" s="16">
        <v>1</v>
      </c>
      <c r="K9454" s="7">
        <v>0.903016116470441</v>
      </c>
      <c r="L9454" s="7">
        <v>1</v>
      </c>
      <c r="M9454" s="18">
        <v>1</v>
      </c>
      <c r="N9454" s="9">
        <v>-4.8953490529424201E-2</v>
      </c>
      <c r="O9454" s="9">
        <v>1</v>
      </c>
      <c r="P9454" s="20">
        <v>1</v>
      </c>
      <c r="Q9454" s="11">
        <v>1.24605283607668</v>
      </c>
      <c r="R9454" s="11">
        <v>1</v>
      </c>
      <c r="S9454" s="21">
        <v>1</v>
      </c>
    </row>
    <row r="9455" spans="1:19" x14ac:dyDescent="0.25">
      <c r="A9455" t="s">
        <v>9472</v>
      </c>
      <c r="B9455" s="1">
        <v>2.70202716277239</v>
      </c>
      <c r="C9455" s="1">
        <v>4.1350879115635501E-2</v>
      </c>
      <c r="D9455" s="13">
        <v>0.36026124588528102</v>
      </c>
      <c r="E9455" s="3">
        <v>-0.56593443605404803</v>
      </c>
      <c r="F9455" s="3">
        <v>1</v>
      </c>
      <c r="G9455" s="15">
        <v>1</v>
      </c>
      <c r="H9455" s="5">
        <v>-3.1984464874463598</v>
      </c>
      <c r="I9455" s="5">
        <v>8.2902104239548999E-3</v>
      </c>
      <c r="J9455" s="16">
        <v>0.14854522948260801</v>
      </c>
      <c r="K9455" s="7">
        <v>-0.67488262934334697</v>
      </c>
      <c r="L9455" s="7">
        <v>1</v>
      </c>
      <c r="M9455" s="18">
        <v>1</v>
      </c>
      <c r="N9455" s="9">
        <v>-2.6716635051460802</v>
      </c>
      <c r="O9455" s="9">
        <v>4.5285775286406899E-2</v>
      </c>
      <c r="P9455" s="20">
        <v>0.604237058238419</v>
      </c>
      <c r="Q9455" s="11">
        <v>-0.26997686871670901</v>
      </c>
      <c r="R9455" s="11">
        <v>1</v>
      </c>
      <c r="S9455" s="21">
        <v>1</v>
      </c>
    </row>
    <row r="9456" spans="1:19" x14ac:dyDescent="0.25">
      <c r="A9456" t="s">
        <v>9473</v>
      </c>
      <c r="B9456" s="1">
        <v>0.204314027111725</v>
      </c>
      <c r="C9456" s="1">
        <v>1</v>
      </c>
      <c r="D9456" s="13">
        <v>1</v>
      </c>
      <c r="E9456" s="3">
        <v>0.36193849344942902</v>
      </c>
      <c r="F9456" s="3">
        <v>1</v>
      </c>
      <c r="G9456" s="15">
        <v>1</v>
      </c>
      <c r="H9456" s="5">
        <v>0.11659736377304999</v>
      </c>
      <c r="I9456" s="5">
        <v>1</v>
      </c>
      <c r="J9456" s="16">
        <v>1</v>
      </c>
      <c r="K9456" s="7">
        <v>0.179583624797854</v>
      </c>
      <c r="L9456" s="7">
        <v>1</v>
      </c>
      <c r="M9456" s="18">
        <v>1</v>
      </c>
      <c r="N9456" s="9">
        <v>8.0817484329508207E-3</v>
      </c>
      <c r="O9456" s="9">
        <v>1</v>
      </c>
      <c r="P9456" s="20">
        <v>1</v>
      </c>
      <c r="Q9456" s="11">
        <v>-8.9145996859070598E-2</v>
      </c>
      <c r="R9456" s="11">
        <v>1</v>
      </c>
      <c r="S9456" s="21">
        <v>1</v>
      </c>
    </row>
    <row r="9457" spans="1:19" x14ac:dyDescent="0.25">
      <c r="A9457" t="s">
        <v>9474</v>
      </c>
      <c r="B9457" s="1">
        <v>-0.114566688506585</v>
      </c>
      <c r="C9457" s="1">
        <v>1</v>
      </c>
      <c r="D9457" s="13">
        <v>1</v>
      </c>
      <c r="E9457" s="3">
        <v>-1.7478348093868099</v>
      </c>
      <c r="F9457" s="3">
        <v>0.48295581502906398</v>
      </c>
      <c r="G9457" s="15">
        <v>1</v>
      </c>
      <c r="H9457" s="5">
        <v>-1.4337668492792801</v>
      </c>
      <c r="I9457" s="5">
        <v>0.90983284890439797</v>
      </c>
      <c r="J9457" s="16">
        <v>1</v>
      </c>
      <c r="K9457" s="7">
        <v>-0.39195446425989799</v>
      </c>
      <c r="L9457" s="7">
        <v>1</v>
      </c>
      <c r="M9457" s="18">
        <v>1</v>
      </c>
      <c r="N9457" s="9">
        <v>-0.28010008105835199</v>
      </c>
      <c r="O9457" s="9">
        <v>1</v>
      </c>
      <c r="P9457" s="20">
        <v>1</v>
      </c>
      <c r="Q9457" s="11">
        <v>0.86068817052691304</v>
      </c>
      <c r="R9457" s="11">
        <v>1</v>
      </c>
      <c r="S9457" s="21">
        <v>1</v>
      </c>
    </row>
    <row r="9458" spans="1:19" x14ac:dyDescent="0.25">
      <c r="A9458" t="s">
        <v>9475</v>
      </c>
      <c r="B9458" s="1">
        <v>2.4669335519389399</v>
      </c>
      <c r="C9458" s="1">
        <v>8.1765386162815604E-2</v>
      </c>
      <c r="D9458" s="13">
        <v>0.54706809130627898</v>
      </c>
      <c r="E9458" s="3">
        <v>1.2244339410526599</v>
      </c>
      <c r="F9458" s="3">
        <v>1</v>
      </c>
      <c r="G9458" s="15">
        <v>1</v>
      </c>
      <c r="H9458" s="5">
        <v>-1.3577406669284</v>
      </c>
      <c r="I9458" s="5">
        <v>1</v>
      </c>
      <c r="J9458" s="16">
        <v>1</v>
      </c>
      <c r="K9458" s="7">
        <v>1.01912837375294</v>
      </c>
      <c r="L9458" s="7">
        <v>1</v>
      </c>
      <c r="M9458" s="18">
        <v>1</v>
      </c>
      <c r="N9458" s="9">
        <v>-0.94432159834358598</v>
      </c>
      <c r="O9458" s="9">
        <v>1</v>
      </c>
      <c r="P9458" s="20">
        <v>1</v>
      </c>
      <c r="Q9458" s="11">
        <v>0.115655982776422</v>
      </c>
      <c r="R9458" s="11">
        <v>1</v>
      </c>
      <c r="S9458" s="21">
        <v>1</v>
      </c>
    </row>
    <row r="9459" spans="1:19" x14ac:dyDescent="0.25">
      <c r="A9459" t="s">
        <v>9476</v>
      </c>
      <c r="B9459" s="1">
        <v>0.98558715237744698</v>
      </c>
      <c r="C9459" s="1">
        <v>1</v>
      </c>
      <c r="D9459" s="13">
        <v>1</v>
      </c>
      <c r="E9459" s="3">
        <v>0.96585014592065599</v>
      </c>
      <c r="F9459" s="3">
        <v>1</v>
      </c>
      <c r="G9459" s="15">
        <v>1</v>
      </c>
      <c r="H9459" s="5">
        <v>-0.13449864086256899</v>
      </c>
      <c r="I9459" s="5">
        <v>1</v>
      </c>
      <c r="J9459" s="16">
        <v>1</v>
      </c>
      <c r="K9459" s="7">
        <v>-2.45590708954126</v>
      </c>
      <c r="L9459" s="7">
        <v>8.4317690981736595E-2</v>
      </c>
      <c r="M9459" s="18">
        <v>0.66537847679631601</v>
      </c>
      <c r="N9459" s="9">
        <v>-3.0471588103332699</v>
      </c>
      <c r="O9459" s="9">
        <v>1.3860937299958199E-2</v>
      </c>
      <c r="P9459" s="20">
        <v>0.34199939805911</v>
      </c>
      <c r="Q9459" s="11">
        <v>-3.17401358348897</v>
      </c>
      <c r="R9459" s="11">
        <v>9.0207992720130505E-3</v>
      </c>
      <c r="S9459" s="21">
        <v>0.35535092270531199</v>
      </c>
    </row>
    <row r="9460" spans="1:19" x14ac:dyDescent="0.25">
      <c r="A9460" t="s">
        <v>9477</v>
      </c>
      <c r="B9460" s="1">
        <v>-0.89949062448333195</v>
      </c>
      <c r="C9460" s="1">
        <v>1</v>
      </c>
      <c r="D9460" s="13">
        <v>1</v>
      </c>
      <c r="E9460" s="3">
        <v>-1.87107285661015</v>
      </c>
      <c r="F9460" s="3">
        <v>0.36800989957206598</v>
      </c>
      <c r="G9460" s="15">
        <v>1</v>
      </c>
      <c r="H9460" s="5">
        <v>-0.78130180044169995</v>
      </c>
      <c r="I9460" s="5">
        <v>1</v>
      </c>
      <c r="J9460" s="16">
        <v>1</v>
      </c>
      <c r="K9460" s="7">
        <v>-4.6192337264356302</v>
      </c>
      <c r="L9460" s="8">
        <v>2.31095883031919E-5</v>
      </c>
      <c r="M9460" s="18">
        <v>4.3092249596470402E-3</v>
      </c>
      <c r="N9460" s="9">
        <v>-3.6584756041378301</v>
      </c>
      <c r="O9460" s="9">
        <v>1.5223193205313899E-3</v>
      </c>
      <c r="P9460" s="20">
        <v>0.14370694385816299</v>
      </c>
      <c r="Q9460" s="11">
        <v>-3.3088214271808898</v>
      </c>
      <c r="R9460" s="11">
        <v>5.6213743705573298E-3</v>
      </c>
      <c r="S9460" s="21">
        <v>0.29378975257058099</v>
      </c>
    </row>
    <row r="9461" spans="1:19" x14ac:dyDescent="0.25">
      <c r="A9461" t="s">
        <v>9478</v>
      </c>
      <c r="B9461" s="1">
        <v>-1.2838682703363999</v>
      </c>
      <c r="C9461" s="1">
        <v>1</v>
      </c>
      <c r="D9461" s="13">
        <v>1</v>
      </c>
      <c r="E9461" s="3">
        <v>-1.2537640992049199</v>
      </c>
      <c r="F9461" s="3">
        <v>1</v>
      </c>
      <c r="G9461" s="15">
        <v>1</v>
      </c>
      <c r="H9461" s="5">
        <v>0.14472158050960501</v>
      </c>
      <c r="I9461" s="5">
        <v>1</v>
      </c>
      <c r="J9461" s="16">
        <v>1</v>
      </c>
      <c r="K9461" s="7">
        <v>0.13959904526332001</v>
      </c>
      <c r="L9461" s="7">
        <v>1</v>
      </c>
      <c r="M9461" s="18">
        <v>1</v>
      </c>
      <c r="N9461" s="9">
        <v>1.09679515923983</v>
      </c>
      <c r="O9461" s="9">
        <v>1</v>
      </c>
      <c r="P9461" s="20">
        <v>1</v>
      </c>
      <c r="Q9461" s="11">
        <v>1.0407524745415</v>
      </c>
      <c r="R9461" s="11">
        <v>1</v>
      </c>
      <c r="S9461" s="21">
        <v>1</v>
      </c>
    </row>
    <row r="9462" spans="1:19" x14ac:dyDescent="0.25">
      <c r="A9462" t="s">
        <v>9479</v>
      </c>
      <c r="B9462" s="1">
        <v>1.32321313796652</v>
      </c>
      <c r="C9462" s="1">
        <v>1</v>
      </c>
      <c r="D9462" s="13">
        <v>1</v>
      </c>
      <c r="E9462" s="3">
        <v>1.2915702497093899</v>
      </c>
      <c r="F9462" s="3">
        <v>1</v>
      </c>
      <c r="G9462" s="15">
        <v>1</v>
      </c>
      <c r="H9462" s="5">
        <v>-0.15853533718132701</v>
      </c>
      <c r="I9462" s="5">
        <v>1</v>
      </c>
      <c r="J9462" s="16">
        <v>1</v>
      </c>
      <c r="K9462" s="7">
        <v>1.60329002656122</v>
      </c>
      <c r="L9462" s="7">
        <v>0.65322382427917203</v>
      </c>
      <c r="M9462" s="18">
        <v>1</v>
      </c>
      <c r="N9462" s="9">
        <v>0.461414639843785</v>
      </c>
      <c r="O9462" s="9">
        <v>1</v>
      </c>
      <c r="P9462" s="20">
        <v>1</v>
      </c>
      <c r="Q9462" s="11">
        <v>0.624024663634557</v>
      </c>
      <c r="R9462" s="11">
        <v>1</v>
      </c>
      <c r="S9462" s="21">
        <v>1</v>
      </c>
    </row>
    <row r="9463" spans="1:19" x14ac:dyDescent="0.25">
      <c r="A9463" t="s">
        <v>9480</v>
      </c>
      <c r="B9463" s="1">
        <v>-0.84902322380429096</v>
      </c>
      <c r="C9463" s="1">
        <v>1</v>
      </c>
      <c r="D9463" s="13">
        <v>1</v>
      </c>
      <c r="E9463" s="3">
        <v>0.17159141708260001</v>
      </c>
      <c r="F9463" s="3">
        <v>1</v>
      </c>
      <c r="G9463" s="15">
        <v>1</v>
      </c>
      <c r="H9463" s="5">
        <v>1.0015518212058501</v>
      </c>
      <c r="I9463" s="5">
        <v>1</v>
      </c>
      <c r="J9463" s="16">
        <v>1</v>
      </c>
      <c r="K9463" s="7">
        <v>-3.84239315968208</v>
      </c>
      <c r="L9463" s="7">
        <v>7.31042742265636E-4</v>
      </c>
      <c r="M9463" s="18">
        <v>3.8519523343226801E-2</v>
      </c>
      <c r="N9463" s="9">
        <v>-2.9747247318293399</v>
      </c>
      <c r="O9463" s="9">
        <v>1.75950939369886E-2</v>
      </c>
      <c r="P9463" s="20">
        <v>0.37895751247382498</v>
      </c>
      <c r="Q9463" s="11">
        <v>-3.9599904724557602</v>
      </c>
      <c r="R9463" s="11">
        <v>4.49716522022386E-4</v>
      </c>
      <c r="S9463" s="21">
        <v>0.10424709053855399</v>
      </c>
    </row>
    <row r="9464" spans="1:19" x14ac:dyDescent="0.25">
      <c r="A9464" t="s">
        <v>9481</v>
      </c>
      <c r="B9464" s="1">
        <v>0.69918917240893497</v>
      </c>
      <c r="C9464" s="1">
        <v>1</v>
      </c>
      <c r="D9464" s="13">
        <v>1</v>
      </c>
      <c r="E9464" s="3">
        <v>-0.67027378473029797</v>
      </c>
      <c r="F9464" s="3">
        <v>1</v>
      </c>
      <c r="G9464" s="15">
        <v>1</v>
      </c>
      <c r="H9464" s="5">
        <v>-1.35768090355741</v>
      </c>
      <c r="I9464" s="5">
        <v>1</v>
      </c>
      <c r="J9464" s="16">
        <v>1</v>
      </c>
      <c r="K9464" s="7">
        <v>-0.68869644777285999</v>
      </c>
      <c r="L9464" s="7">
        <v>1</v>
      </c>
      <c r="M9464" s="18">
        <v>1</v>
      </c>
      <c r="N9464" s="9">
        <v>-1.21752203934817</v>
      </c>
      <c r="O9464" s="9">
        <v>1</v>
      </c>
      <c r="P9464" s="20">
        <v>1</v>
      </c>
      <c r="Q9464" s="11">
        <v>-0.192354894603984</v>
      </c>
      <c r="R9464" s="11">
        <v>1</v>
      </c>
      <c r="S9464" s="21">
        <v>1</v>
      </c>
    </row>
    <row r="9465" spans="1:19" x14ac:dyDescent="0.25">
      <c r="A9465" t="s">
        <v>9482</v>
      </c>
      <c r="B9465" s="1">
        <v>3.7841741234964799</v>
      </c>
      <c r="C9465" s="1">
        <v>9.2531897472434904E-4</v>
      </c>
      <c r="D9465" s="13">
        <v>3.11290492499138E-2</v>
      </c>
      <c r="E9465" s="3">
        <v>2.4509857460201601</v>
      </c>
      <c r="F9465" s="3">
        <v>8.5479356870689305E-2</v>
      </c>
      <c r="G9465" s="15">
        <v>1</v>
      </c>
      <c r="H9465" s="5">
        <v>-1.6079044000609699</v>
      </c>
      <c r="I9465" s="5">
        <v>0.64713670821720803</v>
      </c>
      <c r="J9465" s="16">
        <v>1</v>
      </c>
      <c r="K9465" s="7">
        <v>2.4006328811568398</v>
      </c>
      <c r="L9465" s="7">
        <v>9.8200483292413904E-2</v>
      </c>
      <c r="M9465" s="18">
        <v>0.72316923434842495</v>
      </c>
      <c r="N9465" s="9">
        <v>-0.69930035342381902</v>
      </c>
      <c r="O9465" s="9">
        <v>1</v>
      </c>
      <c r="P9465" s="20">
        <v>1</v>
      </c>
      <c r="Q9465" s="11">
        <v>0.57290358183287104</v>
      </c>
      <c r="R9465" s="11">
        <v>1</v>
      </c>
      <c r="S9465" s="21">
        <v>1</v>
      </c>
    </row>
    <row r="9466" spans="1:19" x14ac:dyDescent="0.25">
      <c r="A9466" t="s">
        <v>9483</v>
      </c>
      <c r="B9466" s="1">
        <v>1.8316643077881301</v>
      </c>
      <c r="C9466" s="1">
        <v>0.40200869646356002</v>
      </c>
      <c r="D9466" s="13">
        <v>1</v>
      </c>
      <c r="E9466" s="3">
        <v>-0.14059772195033299</v>
      </c>
      <c r="F9466" s="3">
        <v>1</v>
      </c>
      <c r="G9466" s="15">
        <v>1</v>
      </c>
      <c r="H9466" s="5">
        <v>-1.9976886662581299</v>
      </c>
      <c r="I9466" s="5">
        <v>0.27450254229933502</v>
      </c>
      <c r="J9466" s="16">
        <v>1</v>
      </c>
      <c r="K9466" s="7">
        <v>0.18215619065514599</v>
      </c>
      <c r="L9466" s="7">
        <v>1</v>
      </c>
      <c r="M9466" s="18">
        <v>1</v>
      </c>
      <c r="N9466" s="9">
        <v>-1.2394432258363699</v>
      </c>
      <c r="O9466" s="9">
        <v>1</v>
      </c>
      <c r="P9466" s="20">
        <v>1</v>
      </c>
      <c r="Q9466" s="11">
        <v>0.28659754576340002</v>
      </c>
      <c r="R9466" s="11">
        <v>1</v>
      </c>
      <c r="S9466" s="21">
        <v>1</v>
      </c>
    </row>
    <row r="9467" spans="1:19" x14ac:dyDescent="0.25">
      <c r="A9467" t="s">
        <v>9484</v>
      </c>
      <c r="B9467" s="1">
        <v>-2.0443821862614699E-2</v>
      </c>
      <c r="C9467" s="1">
        <v>1</v>
      </c>
      <c r="D9467" s="13">
        <v>1</v>
      </c>
      <c r="E9467" s="3">
        <v>0.57154556462204897</v>
      </c>
      <c r="F9467" s="3">
        <v>1</v>
      </c>
      <c r="G9467" s="15">
        <v>1</v>
      </c>
      <c r="H9467" s="5">
        <v>0.54779948806382495</v>
      </c>
      <c r="I9467" s="5">
        <v>1</v>
      </c>
      <c r="J9467" s="16">
        <v>1</v>
      </c>
      <c r="K9467" s="7">
        <v>1.6208067370910699</v>
      </c>
      <c r="L9467" s="7">
        <v>0.630354559145196</v>
      </c>
      <c r="M9467" s="18">
        <v>1</v>
      </c>
      <c r="N9467" s="9">
        <v>1.5688867918943401</v>
      </c>
      <c r="O9467" s="9">
        <v>0.70004592020271394</v>
      </c>
      <c r="P9467" s="20">
        <v>1</v>
      </c>
      <c r="Q9467" s="11">
        <v>1.2113017044301</v>
      </c>
      <c r="R9467" s="11">
        <v>1</v>
      </c>
      <c r="S9467" s="21">
        <v>1</v>
      </c>
    </row>
    <row r="9468" spans="1:19" x14ac:dyDescent="0.25">
      <c r="A9468" t="s">
        <v>9485</v>
      </c>
      <c r="B9468" s="1">
        <v>2.7333996697193199</v>
      </c>
      <c r="C9468" s="1">
        <v>3.7610530559479598E-2</v>
      </c>
      <c r="D9468" s="13">
        <v>0.341205443904468</v>
      </c>
      <c r="E9468" s="3">
        <v>1.1578838283295001</v>
      </c>
      <c r="F9468" s="3">
        <v>1</v>
      </c>
      <c r="G9468" s="15">
        <v>1</v>
      </c>
      <c r="H9468" s="5">
        <v>-1.6809119329206501</v>
      </c>
      <c r="I9468" s="5">
        <v>0.55668013074032197</v>
      </c>
      <c r="J9468" s="16">
        <v>1</v>
      </c>
      <c r="K9468" s="7">
        <v>1.6933225408333199</v>
      </c>
      <c r="L9468" s="7">
        <v>0.54236453915466099</v>
      </c>
      <c r="M9468" s="18">
        <v>1</v>
      </c>
      <c r="N9468" s="9">
        <v>-0.537912017599395</v>
      </c>
      <c r="O9468" s="9">
        <v>1</v>
      </c>
      <c r="P9468" s="20">
        <v>1</v>
      </c>
      <c r="Q9468" s="11">
        <v>0.82575693500166902</v>
      </c>
      <c r="R9468" s="11">
        <v>1</v>
      </c>
      <c r="S9468" s="21">
        <v>1</v>
      </c>
    </row>
    <row r="9469" spans="1:19" x14ac:dyDescent="0.25">
      <c r="A9469" t="s">
        <v>9486</v>
      </c>
      <c r="B9469" s="1" t="s">
        <v>19</v>
      </c>
      <c r="C9469" s="1" t="s">
        <v>19</v>
      </c>
      <c r="D9469" s="13" t="s">
        <v>19</v>
      </c>
      <c r="E9469" s="3" t="s">
        <v>19</v>
      </c>
      <c r="F9469" s="3" t="s">
        <v>19</v>
      </c>
      <c r="G9469" s="15" t="s">
        <v>19</v>
      </c>
      <c r="H9469" s="5" t="s">
        <v>19</v>
      </c>
      <c r="I9469" s="5" t="s">
        <v>19</v>
      </c>
      <c r="J9469" s="16" t="s">
        <v>19</v>
      </c>
      <c r="K9469" s="7" t="s">
        <v>19</v>
      </c>
      <c r="L9469" s="7" t="s">
        <v>19</v>
      </c>
      <c r="M9469" s="18" t="s">
        <v>19</v>
      </c>
      <c r="N9469" s="9" t="s">
        <v>19</v>
      </c>
      <c r="O9469" s="9" t="s">
        <v>19</v>
      </c>
      <c r="P9469" s="20" t="s">
        <v>19</v>
      </c>
      <c r="Q9469" s="11" t="s">
        <v>19</v>
      </c>
      <c r="R9469" s="11" t="s">
        <v>19</v>
      </c>
      <c r="S9469" s="21" t="s">
        <v>19</v>
      </c>
    </row>
    <row r="9470" spans="1:19" x14ac:dyDescent="0.25">
      <c r="A9470" t="s">
        <v>9487</v>
      </c>
      <c r="B9470" s="1">
        <v>-1.31757523287897</v>
      </c>
      <c r="C9470" s="1">
        <v>1</v>
      </c>
      <c r="D9470" s="13">
        <v>1</v>
      </c>
      <c r="E9470" s="3">
        <v>-0.718141129240913</v>
      </c>
      <c r="F9470" s="3">
        <v>1</v>
      </c>
      <c r="G9470" s="15">
        <v>1</v>
      </c>
      <c r="H9470" s="5">
        <v>0.65422975603648603</v>
      </c>
      <c r="I9470" s="5">
        <v>1</v>
      </c>
      <c r="J9470" s="16">
        <v>1</v>
      </c>
      <c r="K9470" s="7">
        <v>0.29718322245532403</v>
      </c>
      <c r="L9470" s="7">
        <v>1</v>
      </c>
      <c r="M9470" s="18">
        <v>1</v>
      </c>
      <c r="N9470" s="9">
        <v>1.31999558121662</v>
      </c>
      <c r="O9470" s="9">
        <v>1</v>
      </c>
      <c r="P9470" s="20">
        <v>1</v>
      </c>
      <c r="Q9470" s="11">
        <v>0.84288137169796096</v>
      </c>
      <c r="R9470" s="11">
        <v>1</v>
      </c>
      <c r="S9470" s="21">
        <v>1</v>
      </c>
    </row>
    <row r="9471" spans="1:19" x14ac:dyDescent="0.25">
      <c r="A9471" t="s">
        <v>9488</v>
      </c>
      <c r="B9471" s="1">
        <v>1.36396589822256</v>
      </c>
      <c r="C9471" s="1">
        <v>1</v>
      </c>
      <c r="D9471" s="13">
        <v>1</v>
      </c>
      <c r="E9471" s="3">
        <v>0.84990425394104097</v>
      </c>
      <c r="F9471" s="3">
        <v>1</v>
      </c>
      <c r="G9471" s="15">
        <v>1</v>
      </c>
      <c r="H9471" s="5">
        <v>-0.59045057919674004</v>
      </c>
      <c r="I9471" s="5">
        <v>1</v>
      </c>
      <c r="J9471" s="16">
        <v>1</v>
      </c>
      <c r="K9471" s="7">
        <v>2.3177629552570602</v>
      </c>
      <c r="L9471" s="7">
        <v>0.12277324458006</v>
      </c>
      <c r="M9471" s="18">
        <v>0.82428166339946696</v>
      </c>
      <c r="N9471" s="9">
        <v>1.14388188652226</v>
      </c>
      <c r="O9471" s="9">
        <v>1</v>
      </c>
      <c r="P9471" s="20">
        <v>1</v>
      </c>
      <c r="Q9471" s="11">
        <v>1.68754821056578</v>
      </c>
      <c r="R9471" s="11">
        <v>0.54898792764978399</v>
      </c>
      <c r="S9471" s="21">
        <v>1</v>
      </c>
    </row>
    <row r="9472" spans="1:19" x14ac:dyDescent="0.25">
      <c r="A9472" t="s">
        <v>9489</v>
      </c>
      <c r="B9472" s="1">
        <v>-0.11427557062203</v>
      </c>
      <c r="C9472" s="1">
        <v>1</v>
      </c>
      <c r="D9472" s="13">
        <v>1</v>
      </c>
      <c r="E9472" s="3">
        <v>-3.9453037840553797E-2</v>
      </c>
      <c r="F9472" s="3">
        <v>1</v>
      </c>
      <c r="G9472" s="15">
        <v>1</v>
      </c>
      <c r="H9472" s="5">
        <v>7.8073767727491999E-2</v>
      </c>
      <c r="I9472" s="5">
        <v>1</v>
      </c>
      <c r="J9472" s="16">
        <v>1</v>
      </c>
      <c r="K9472" s="7">
        <v>4.1155355894054102</v>
      </c>
      <c r="L9472" s="7">
        <v>2.3176883134715399E-4</v>
      </c>
      <c r="M9472" s="18">
        <v>1.89223590738779E-2</v>
      </c>
      <c r="N9472" s="9">
        <v>3.9334336904361198</v>
      </c>
      <c r="O9472" s="9">
        <v>5.0244568712616902E-4</v>
      </c>
      <c r="P9472" s="20">
        <v>8.9281643039454905E-2</v>
      </c>
      <c r="Q9472" s="11">
        <v>4.1156651119907099</v>
      </c>
      <c r="R9472" s="11">
        <v>2.3163870634374401E-4</v>
      </c>
      <c r="S9472" s="21">
        <v>8.33016909670454E-2</v>
      </c>
    </row>
    <row r="9473" spans="1:19" x14ac:dyDescent="0.25">
      <c r="A9473" t="s">
        <v>9490</v>
      </c>
      <c r="B9473" s="1">
        <v>1.0820487539361501</v>
      </c>
      <c r="C9473" s="1">
        <v>1</v>
      </c>
      <c r="D9473" s="13">
        <v>1</v>
      </c>
      <c r="E9473" s="3">
        <v>0.20013516583545801</v>
      </c>
      <c r="F9473" s="3">
        <v>1</v>
      </c>
      <c r="G9473" s="15">
        <v>1</v>
      </c>
      <c r="H9473" s="5">
        <v>-0.89673547216261096</v>
      </c>
      <c r="I9473" s="5">
        <v>1</v>
      </c>
      <c r="J9473" s="16">
        <v>1</v>
      </c>
      <c r="K9473" s="7">
        <v>0.61313794923879905</v>
      </c>
      <c r="L9473" s="7">
        <v>1</v>
      </c>
      <c r="M9473" s="18">
        <v>1</v>
      </c>
      <c r="N9473" s="9">
        <v>-0.28214340056822201</v>
      </c>
      <c r="O9473" s="9">
        <v>1</v>
      </c>
      <c r="P9473" s="20">
        <v>1</v>
      </c>
      <c r="Q9473" s="11">
        <v>0.45956863558939698</v>
      </c>
      <c r="R9473" s="11">
        <v>1</v>
      </c>
      <c r="S9473" s="21">
        <v>1</v>
      </c>
    </row>
    <row r="9474" spans="1:19" x14ac:dyDescent="0.25">
      <c r="A9474" t="s">
        <v>9491</v>
      </c>
      <c r="B9474" s="1">
        <v>-1.6140190455155401</v>
      </c>
      <c r="C9474" s="1">
        <v>0.63913977153702095</v>
      </c>
      <c r="D9474" s="13">
        <v>1</v>
      </c>
      <c r="E9474" s="3">
        <v>0.12410502351060999</v>
      </c>
      <c r="F9474" s="3">
        <v>1</v>
      </c>
      <c r="G9474" s="15">
        <v>1</v>
      </c>
      <c r="H9474" s="5">
        <v>1.7320188024007299</v>
      </c>
      <c r="I9474" s="5">
        <v>0.49962128861457</v>
      </c>
      <c r="J9474" s="16">
        <v>1</v>
      </c>
      <c r="K9474" s="7">
        <v>0.14888778429292701</v>
      </c>
      <c r="L9474" s="7">
        <v>1</v>
      </c>
      <c r="M9474" s="18">
        <v>1</v>
      </c>
      <c r="N9474" s="9">
        <v>1.46783557666638</v>
      </c>
      <c r="O9474" s="9">
        <v>0.85289334661370697</v>
      </c>
      <c r="P9474" s="20">
        <v>1</v>
      </c>
      <c r="Q9474" s="11">
        <v>5.1013698657579397E-2</v>
      </c>
      <c r="R9474" s="11">
        <v>1</v>
      </c>
      <c r="S9474" s="21">
        <v>1</v>
      </c>
    </row>
    <row r="9475" spans="1:19" x14ac:dyDescent="0.25">
      <c r="A9475" t="s">
        <v>9492</v>
      </c>
      <c r="B9475" s="1" t="s">
        <v>19</v>
      </c>
      <c r="C9475" s="1" t="s">
        <v>19</v>
      </c>
      <c r="D9475" s="13" t="s">
        <v>19</v>
      </c>
      <c r="E9475" s="3" t="s">
        <v>19</v>
      </c>
      <c r="F9475" s="3" t="s">
        <v>19</v>
      </c>
      <c r="G9475" s="15" t="s">
        <v>19</v>
      </c>
      <c r="H9475" s="5" t="s">
        <v>19</v>
      </c>
      <c r="I9475" s="5" t="s">
        <v>19</v>
      </c>
      <c r="J9475" s="16" t="s">
        <v>19</v>
      </c>
      <c r="K9475" s="7" t="s">
        <v>19</v>
      </c>
      <c r="L9475" s="7" t="s">
        <v>19</v>
      </c>
      <c r="M9475" s="18" t="s">
        <v>19</v>
      </c>
      <c r="N9475" s="9" t="s">
        <v>19</v>
      </c>
      <c r="O9475" s="9" t="s">
        <v>19</v>
      </c>
      <c r="P9475" s="20" t="s">
        <v>19</v>
      </c>
      <c r="Q9475" s="11" t="s">
        <v>19</v>
      </c>
      <c r="R9475" s="11" t="s">
        <v>19</v>
      </c>
      <c r="S9475" s="21" t="s">
        <v>19</v>
      </c>
    </row>
    <row r="9476" spans="1:19" x14ac:dyDescent="0.25">
      <c r="A9476" t="s">
        <v>9493</v>
      </c>
      <c r="B9476" s="1" t="s">
        <v>19</v>
      </c>
      <c r="C9476" s="1" t="s">
        <v>19</v>
      </c>
      <c r="D9476" s="13" t="s">
        <v>19</v>
      </c>
      <c r="E9476" s="3" t="s">
        <v>19</v>
      </c>
      <c r="F9476" s="3" t="s">
        <v>19</v>
      </c>
      <c r="G9476" s="15" t="s">
        <v>19</v>
      </c>
      <c r="H9476" s="5" t="s">
        <v>19</v>
      </c>
      <c r="I9476" s="5" t="s">
        <v>19</v>
      </c>
      <c r="J9476" s="16" t="s">
        <v>19</v>
      </c>
      <c r="K9476" s="7" t="s">
        <v>19</v>
      </c>
      <c r="L9476" s="7" t="s">
        <v>19</v>
      </c>
      <c r="M9476" s="18" t="s">
        <v>19</v>
      </c>
      <c r="N9476" s="9" t="s">
        <v>19</v>
      </c>
      <c r="O9476" s="9" t="s">
        <v>19</v>
      </c>
      <c r="P9476" s="20" t="s">
        <v>19</v>
      </c>
      <c r="Q9476" s="11" t="s">
        <v>19</v>
      </c>
      <c r="R9476" s="11" t="s">
        <v>19</v>
      </c>
      <c r="S9476" s="21" t="s">
        <v>19</v>
      </c>
    </row>
    <row r="9477" spans="1:19" x14ac:dyDescent="0.25">
      <c r="A9477" t="s">
        <v>9494</v>
      </c>
      <c r="B9477" s="1" t="s">
        <v>19</v>
      </c>
      <c r="C9477" s="1" t="s">
        <v>19</v>
      </c>
      <c r="D9477" s="13" t="s">
        <v>19</v>
      </c>
      <c r="E9477" s="3" t="s">
        <v>19</v>
      </c>
      <c r="F9477" s="3" t="s">
        <v>19</v>
      </c>
      <c r="G9477" s="15" t="s">
        <v>19</v>
      </c>
      <c r="H9477" s="5" t="s">
        <v>19</v>
      </c>
      <c r="I9477" s="5" t="s">
        <v>19</v>
      </c>
      <c r="J9477" s="16" t="s">
        <v>19</v>
      </c>
      <c r="K9477" s="7" t="s">
        <v>19</v>
      </c>
      <c r="L9477" s="7" t="s">
        <v>19</v>
      </c>
      <c r="M9477" s="18" t="s">
        <v>19</v>
      </c>
      <c r="N9477" s="9" t="s">
        <v>19</v>
      </c>
      <c r="O9477" s="9" t="s">
        <v>19</v>
      </c>
      <c r="P9477" s="20" t="s">
        <v>19</v>
      </c>
      <c r="Q9477" s="11" t="s">
        <v>19</v>
      </c>
      <c r="R9477" s="11" t="s">
        <v>19</v>
      </c>
      <c r="S9477" s="21" t="s">
        <v>19</v>
      </c>
    </row>
    <row r="9478" spans="1:19" x14ac:dyDescent="0.25">
      <c r="A9478" t="s">
        <v>9495</v>
      </c>
      <c r="B9478" s="1">
        <v>0.40180778505787401</v>
      </c>
      <c r="C9478" s="1">
        <v>1</v>
      </c>
      <c r="D9478" s="13">
        <v>1</v>
      </c>
      <c r="E9478" s="3">
        <v>-2.3524832339766699</v>
      </c>
      <c r="F9478" s="3">
        <v>0.11189118268932099</v>
      </c>
      <c r="G9478" s="15">
        <v>1</v>
      </c>
      <c r="H9478" s="5">
        <v>-2.5370752734030599</v>
      </c>
      <c r="I9478" s="5">
        <v>6.7069749618931501E-2</v>
      </c>
      <c r="J9478" s="16">
        <v>0.52934836630632398</v>
      </c>
      <c r="K9478" s="7">
        <v>-1.03711783431145</v>
      </c>
      <c r="L9478" s="7">
        <v>1</v>
      </c>
      <c r="M9478" s="18">
        <v>1</v>
      </c>
      <c r="N9478" s="9">
        <v>-1.3037066281937699</v>
      </c>
      <c r="O9478" s="9">
        <v>1</v>
      </c>
      <c r="P9478" s="20">
        <v>1</v>
      </c>
      <c r="Q9478" s="11">
        <v>0.84671229156922101</v>
      </c>
      <c r="R9478" s="11">
        <v>1</v>
      </c>
      <c r="S9478" s="21">
        <v>1</v>
      </c>
    </row>
    <row r="9479" spans="1:19" x14ac:dyDescent="0.25">
      <c r="A9479" t="s">
        <v>9496</v>
      </c>
      <c r="B9479" s="1">
        <v>4.7243284263654601</v>
      </c>
      <c r="C9479" s="2">
        <v>1.38526224388422E-5</v>
      </c>
      <c r="D9479" s="13">
        <v>1.75835178099758E-3</v>
      </c>
      <c r="E9479" s="3">
        <v>2.4476376094527699</v>
      </c>
      <c r="F9479" s="3">
        <v>8.6277721822309902E-2</v>
      </c>
      <c r="G9479" s="15">
        <v>1</v>
      </c>
      <c r="H9479" s="5">
        <v>-2.4516917777971399</v>
      </c>
      <c r="I9479" s="5">
        <v>8.5311837732234594E-2</v>
      </c>
      <c r="J9479" s="16">
        <v>0.61422083362507296</v>
      </c>
      <c r="K9479" s="7">
        <v>3.3785343616317798</v>
      </c>
      <c r="L9479" s="7">
        <v>4.3723994803413196E-3</v>
      </c>
      <c r="M9479" s="18">
        <v>0.118078048739541</v>
      </c>
      <c r="N9479" s="9">
        <v>-0.39590440278714101</v>
      </c>
      <c r="O9479" s="9">
        <v>1</v>
      </c>
      <c r="P9479" s="20">
        <v>1</v>
      </c>
      <c r="Q9479" s="11">
        <v>1.55929807604967</v>
      </c>
      <c r="R9479" s="11">
        <v>0.71355508137799195</v>
      </c>
      <c r="S9479" s="21">
        <v>1</v>
      </c>
    </row>
    <row r="9480" spans="1:19" x14ac:dyDescent="0.25">
      <c r="A9480" t="s">
        <v>9497</v>
      </c>
      <c r="B9480" s="1">
        <v>2.4214386608602401</v>
      </c>
      <c r="C9480" s="1">
        <v>9.2755258720751396E-2</v>
      </c>
      <c r="D9480" s="13">
        <v>0.58573084572614997</v>
      </c>
      <c r="E9480" s="3">
        <v>2.7024291096830799</v>
      </c>
      <c r="F9480" s="3">
        <v>4.1300916765432703E-2</v>
      </c>
      <c r="G9480" s="15">
        <v>0.83876625955165196</v>
      </c>
      <c r="H9480" s="5">
        <v>0.15413088219475901</v>
      </c>
      <c r="I9480" s="5">
        <v>1</v>
      </c>
      <c r="J9480" s="16">
        <v>1</v>
      </c>
      <c r="K9480" s="7">
        <v>3.96839127944672</v>
      </c>
      <c r="L9480" s="7">
        <v>4.3415673570275999E-4</v>
      </c>
      <c r="M9480" s="18">
        <v>2.7552535025439001E-2</v>
      </c>
      <c r="N9480" s="9">
        <v>1.95407975720514</v>
      </c>
      <c r="O9480" s="9">
        <v>0.30415071386791098</v>
      </c>
      <c r="P9480" s="20">
        <v>1</v>
      </c>
      <c r="Q9480" s="11">
        <v>1.8898565772056599</v>
      </c>
      <c r="R9480" s="11">
        <v>0.35266286614876402</v>
      </c>
      <c r="S9480" s="21">
        <v>1</v>
      </c>
    </row>
    <row r="9481" spans="1:19" x14ac:dyDescent="0.25">
      <c r="A9481" t="s">
        <v>9498</v>
      </c>
      <c r="B9481" s="1">
        <v>-1.33129815283285</v>
      </c>
      <c r="C9481" s="1">
        <v>1</v>
      </c>
      <c r="D9481" s="13">
        <v>1</v>
      </c>
      <c r="E9481" s="3">
        <v>-2.0265711377554898</v>
      </c>
      <c r="F9481" s="3">
        <v>0.25623774444771902</v>
      </c>
      <c r="G9481" s="15">
        <v>1</v>
      </c>
      <c r="H9481" s="5">
        <v>-0.502466978692649</v>
      </c>
      <c r="I9481" s="5">
        <v>1</v>
      </c>
      <c r="J9481" s="16">
        <v>1</v>
      </c>
      <c r="K9481" s="7">
        <v>0.316971685773273</v>
      </c>
      <c r="L9481" s="7">
        <v>1</v>
      </c>
      <c r="M9481" s="18">
        <v>1</v>
      </c>
      <c r="N9481" s="9">
        <v>1.2737648328850699</v>
      </c>
      <c r="O9481" s="9">
        <v>1</v>
      </c>
      <c r="P9481" s="20">
        <v>1</v>
      </c>
      <c r="Q9481" s="11">
        <v>1.7275930293679</v>
      </c>
      <c r="R9481" s="11">
        <v>0.50436728050406798</v>
      </c>
      <c r="S9481" s="21">
        <v>1</v>
      </c>
    </row>
    <row r="9482" spans="1:19" x14ac:dyDescent="0.25">
      <c r="A9482" t="s">
        <v>9499</v>
      </c>
      <c r="B9482" s="1">
        <v>1.0493688989249501</v>
      </c>
      <c r="C9482" s="1">
        <v>1</v>
      </c>
      <c r="D9482" s="13">
        <v>1</v>
      </c>
      <c r="E9482" s="3">
        <v>0.30833673925958899</v>
      </c>
      <c r="F9482" s="3">
        <v>1</v>
      </c>
      <c r="G9482" s="15">
        <v>1</v>
      </c>
      <c r="H9482" s="5">
        <v>-0.78259176374847905</v>
      </c>
      <c r="I9482" s="5">
        <v>1</v>
      </c>
      <c r="J9482" s="16">
        <v>1</v>
      </c>
      <c r="K9482" s="7">
        <v>-0.95216050720214696</v>
      </c>
      <c r="L9482" s="7">
        <v>1</v>
      </c>
      <c r="M9482" s="18">
        <v>1</v>
      </c>
      <c r="N9482" s="9">
        <v>-1.7199434919807901</v>
      </c>
      <c r="O9482" s="9">
        <v>0.51265628260891904</v>
      </c>
      <c r="P9482" s="20">
        <v>1</v>
      </c>
      <c r="Q9482" s="11">
        <v>-1.1900315462844899</v>
      </c>
      <c r="R9482" s="11">
        <v>1</v>
      </c>
      <c r="S9482" s="21">
        <v>1</v>
      </c>
    </row>
    <row r="9483" spans="1:19" x14ac:dyDescent="0.25">
      <c r="A9483" t="s">
        <v>9500</v>
      </c>
      <c r="B9483" s="1">
        <v>-0.52084348016923998</v>
      </c>
      <c r="C9483" s="1">
        <v>1</v>
      </c>
      <c r="D9483" s="13">
        <v>1</v>
      </c>
      <c r="E9483" s="3">
        <v>0.42117964995194201</v>
      </c>
      <c r="F9483" s="3">
        <v>1</v>
      </c>
      <c r="G9483" s="15">
        <v>1</v>
      </c>
      <c r="H9483" s="5">
        <v>0.90754084588903405</v>
      </c>
      <c r="I9483" s="5">
        <v>1</v>
      </c>
      <c r="J9483" s="16">
        <v>1</v>
      </c>
      <c r="K9483" s="7">
        <v>-6.2469198563495601E-2</v>
      </c>
      <c r="L9483" s="7">
        <v>1</v>
      </c>
      <c r="M9483" s="18">
        <v>1</v>
      </c>
      <c r="N9483" s="9">
        <v>0.340900775174594</v>
      </c>
      <c r="O9483" s="9">
        <v>1</v>
      </c>
      <c r="P9483" s="20">
        <v>1</v>
      </c>
      <c r="Q9483" s="11">
        <v>-0.36841889247173698</v>
      </c>
      <c r="R9483" s="11">
        <v>1</v>
      </c>
      <c r="S9483" s="21">
        <v>1</v>
      </c>
    </row>
    <row r="9484" spans="1:19" x14ac:dyDescent="0.25">
      <c r="A9484" t="s">
        <v>9501</v>
      </c>
      <c r="B9484" s="1">
        <v>-0.83681531896324801</v>
      </c>
      <c r="C9484" s="1">
        <v>1</v>
      </c>
      <c r="D9484" s="13">
        <v>1</v>
      </c>
      <c r="E9484" s="3">
        <v>-2.29897962686274</v>
      </c>
      <c r="F9484" s="3">
        <v>0.12903657730246099</v>
      </c>
      <c r="G9484" s="15">
        <v>1</v>
      </c>
      <c r="H9484" s="5">
        <v>-1.17313349663644</v>
      </c>
      <c r="I9484" s="5">
        <v>1</v>
      </c>
      <c r="J9484" s="16">
        <v>1</v>
      </c>
      <c r="K9484" s="7">
        <v>1.58729802888565</v>
      </c>
      <c r="L9484" s="7">
        <v>0.67467096879655097</v>
      </c>
      <c r="M9484" s="18">
        <v>1</v>
      </c>
      <c r="N9484" s="9">
        <v>2.0767809573493201</v>
      </c>
      <c r="O9484" s="9">
        <v>0.22693068331601501</v>
      </c>
      <c r="P9484" s="20">
        <v>1</v>
      </c>
      <c r="Q9484" s="11">
        <v>3.1109215132382002</v>
      </c>
      <c r="R9484" s="11">
        <v>1.1190270216060101E-2</v>
      </c>
      <c r="S9484" s="21">
        <v>0.394220202723705</v>
      </c>
    </row>
    <row r="9485" spans="1:19" x14ac:dyDescent="0.25">
      <c r="A9485" t="s">
        <v>9502</v>
      </c>
      <c r="B9485" s="1" t="s">
        <v>19</v>
      </c>
      <c r="C9485" s="1" t="s">
        <v>19</v>
      </c>
      <c r="D9485" s="13" t="s">
        <v>19</v>
      </c>
      <c r="E9485" s="3" t="s">
        <v>19</v>
      </c>
      <c r="F9485" s="3" t="s">
        <v>19</v>
      </c>
      <c r="G9485" s="15" t="s">
        <v>19</v>
      </c>
      <c r="H9485" s="5" t="s">
        <v>19</v>
      </c>
      <c r="I9485" s="5" t="s">
        <v>19</v>
      </c>
      <c r="J9485" s="16" t="s">
        <v>19</v>
      </c>
      <c r="K9485" s="7" t="s">
        <v>19</v>
      </c>
      <c r="L9485" s="7" t="s">
        <v>19</v>
      </c>
      <c r="M9485" s="18" t="s">
        <v>19</v>
      </c>
      <c r="N9485" s="9" t="s">
        <v>19</v>
      </c>
      <c r="O9485" s="9" t="s">
        <v>19</v>
      </c>
      <c r="P9485" s="20" t="s">
        <v>19</v>
      </c>
      <c r="Q9485" s="11" t="s">
        <v>19</v>
      </c>
      <c r="R9485" s="11" t="s">
        <v>19</v>
      </c>
      <c r="S9485" s="21" t="s">
        <v>19</v>
      </c>
    </row>
    <row r="9486" spans="1:19" x14ac:dyDescent="0.25">
      <c r="A9486" t="s">
        <v>9503</v>
      </c>
      <c r="B9486" s="1">
        <v>-0.75494021100726605</v>
      </c>
      <c r="C9486" s="1">
        <v>1</v>
      </c>
      <c r="D9486" s="13">
        <v>1</v>
      </c>
      <c r="E9486" s="3">
        <v>-0.34845571054706398</v>
      </c>
      <c r="F9486" s="3">
        <v>1</v>
      </c>
      <c r="G9486" s="15">
        <v>1</v>
      </c>
      <c r="H9486" s="5">
        <v>0.439579328608802</v>
      </c>
      <c r="I9486" s="5">
        <v>1</v>
      </c>
      <c r="J9486" s="16">
        <v>1</v>
      </c>
      <c r="K9486" s="7">
        <v>-0.50765033110493496</v>
      </c>
      <c r="L9486" s="7">
        <v>1</v>
      </c>
      <c r="M9486" s="18">
        <v>1</v>
      </c>
      <c r="N9486" s="9">
        <v>0.12429715516933899</v>
      </c>
      <c r="O9486" s="9">
        <v>1</v>
      </c>
      <c r="P9486" s="20">
        <v>1</v>
      </c>
      <c r="Q9486" s="11">
        <v>-0.24106536467624401</v>
      </c>
      <c r="R9486" s="11">
        <v>1</v>
      </c>
      <c r="S9486" s="21">
        <v>1</v>
      </c>
    </row>
    <row r="9487" spans="1:19" x14ac:dyDescent="0.25">
      <c r="A9487" t="s">
        <v>9504</v>
      </c>
      <c r="B9487" s="1">
        <v>6.3841824219631998E-2</v>
      </c>
      <c r="C9487" s="1">
        <v>1</v>
      </c>
      <c r="D9487" s="13">
        <v>1</v>
      </c>
      <c r="E9487" s="3">
        <v>0.77174488379531303</v>
      </c>
      <c r="F9487" s="3">
        <v>1</v>
      </c>
      <c r="G9487" s="15">
        <v>1</v>
      </c>
      <c r="H9487" s="5">
        <v>0.63194888441240105</v>
      </c>
      <c r="I9487" s="5">
        <v>1</v>
      </c>
      <c r="J9487" s="16">
        <v>1</v>
      </c>
      <c r="K9487" s="7">
        <v>-0.16785659417329801</v>
      </c>
      <c r="L9487" s="7">
        <v>1</v>
      </c>
      <c r="M9487" s="18">
        <v>1</v>
      </c>
      <c r="N9487" s="9">
        <v>-0.20733620903227001</v>
      </c>
      <c r="O9487" s="9">
        <v>1</v>
      </c>
      <c r="P9487" s="20">
        <v>1</v>
      </c>
      <c r="Q9487" s="11">
        <v>-0.74274380844890997</v>
      </c>
      <c r="R9487" s="11">
        <v>1</v>
      </c>
      <c r="S9487" s="21">
        <v>1</v>
      </c>
    </row>
    <row r="9488" spans="1:19" x14ac:dyDescent="0.25">
      <c r="A9488" t="s">
        <v>9505</v>
      </c>
      <c r="B9488" s="1">
        <v>-0.41007596952562497</v>
      </c>
      <c r="C9488" s="1">
        <v>1</v>
      </c>
      <c r="D9488" s="13">
        <v>1</v>
      </c>
      <c r="E9488" s="3">
        <v>-1.5598055440551399</v>
      </c>
      <c r="F9488" s="3">
        <v>0.71283504562094802</v>
      </c>
      <c r="G9488" s="15">
        <v>1</v>
      </c>
      <c r="H9488" s="5">
        <v>-0.88397735626347096</v>
      </c>
      <c r="I9488" s="5">
        <v>1</v>
      </c>
      <c r="J9488" s="16">
        <v>1</v>
      </c>
      <c r="K9488" s="7">
        <v>0.85827220046839803</v>
      </c>
      <c r="L9488" s="7">
        <v>1</v>
      </c>
      <c r="M9488" s="18">
        <v>1</v>
      </c>
      <c r="N9488" s="9">
        <v>1.0759883814198501</v>
      </c>
      <c r="O9488" s="9">
        <v>1</v>
      </c>
      <c r="P9488" s="20">
        <v>1</v>
      </c>
      <c r="Q9488" s="11">
        <v>1.9393896525668699</v>
      </c>
      <c r="R9488" s="11">
        <v>0.31472345722920603</v>
      </c>
      <c r="S9488" s="21">
        <v>1</v>
      </c>
    </row>
    <row r="9489" spans="1:19" x14ac:dyDescent="0.25">
      <c r="A9489" t="s">
        <v>9506</v>
      </c>
      <c r="B9489" s="1">
        <v>0.54750356601574202</v>
      </c>
      <c r="C9489" s="1">
        <v>1</v>
      </c>
      <c r="D9489" s="13">
        <v>1</v>
      </c>
      <c r="E9489" s="3">
        <v>9.2242690138186201E-2</v>
      </c>
      <c r="F9489" s="3">
        <v>1</v>
      </c>
      <c r="G9489" s="15">
        <v>1</v>
      </c>
      <c r="H9489" s="5">
        <v>-0.45876075032212599</v>
      </c>
      <c r="I9489" s="5">
        <v>1</v>
      </c>
      <c r="J9489" s="16">
        <v>1</v>
      </c>
      <c r="K9489" s="7">
        <v>0.82499290880345399</v>
      </c>
      <c r="L9489" s="7">
        <v>1</v>
      </c>
      <c r="M9489" s="18">
        <v>1</v>
      </c>
      <c r="N9489" s="9">
        <v>0.356209871244208</v>
      </c>
      <c r="O9489" s="9">
        <v>1</v>
      </c>
      <c r="P9489" s="20">
        <v>1</v>
      </c>
      <c r="Q9489" s="11">
        <v>0.75126525578757797</v>
      </c>
      <c r="R9489" s="11">
        <v>1</v>
      </c>
      <c r="S9489" s="21">
        <v>1</v>
      </c>
    </row>
    <row r="9490" spans="1:19" x14ac:dyDescent="0.25">
      <c r="A9490" t="s">
        <v>9507</v>
      </c>
      <c r="B9490" s="1">
        <v>2.2339001681438702</v>
      </c>
      <c r="C9490" s="1">
        <v>0.152937855041228</v>
      </c>
      <c r="D9490" s="13">
        <v>0.78629213764388906</v>
      </c>
      <c r="E9490" s="3">
        <v>1.1413795186645199</v>
      </c>
      <c r="F9490" s="3">
        <v>1</v>
      </c>
      <c r="G9490" s="15">
        <v>1</v>
      </c>
      <c r="H9490" s="5">
        <v>-1.16401454546628</v>
      </c>
      <c r="I9490" s="5">
        <v>1</v>
      </c>
      <c r="J9490" s="16">
        <v>1</v>
      </c>
      <c r="K9490" s="7">
        <v>-0.38768094135724601</v>
      </c>
      <c r="L9490" s="7">
        <v>1</v>
      </c>
      <c r="M9490" s="18">
        <v>1</v>
      </c>
      <c r="N9490" s="9">
        <v>-2.12324901468119</v>
      </c>
      <c r="O9490" s="9">
        <v>0.202397943857969</v>
      </c>
      <c r="P9490" s="20">
        <v>1</v>
      </c>
      <c r="Q9490" s="11">
        <v>-1.2506101129285101</v>
      </c>
      <c r="R9490" s="11">
        <v>1</v>
      </c>
      <c r="S9490" s="21">
        <v>1</v>
      </c>
    </row>
    <row r="9491" spans="1:19" x14ac:dyDescent="0.25">
      <c r="A9491" t="s">
        <v>9508</v>
      </c>
      <c r="B9491" s="1">
        <v>-2.6125616464663999</v>
      </c>
      <c r="C9491" s="1">
        <v>5.3919890139948398E-2</v>
      </c>
      <c r="D9491" s="13">
        <v>0.42544310238521799</v>
      </c>
      <c r="E9491" s="3">
        <v>-1.1943618698674401</v>
      </c>
      <c r="F9491" s="3">
        <v>1</v>
      </c>
      <c r="G9491" s="15">
        <v>1</v>
      </c>
      <c r="H9491" s="5">
        <v>1.3675870988312999</v>
      </c>
      <c r="I9491" s="5">
        <v>1</v>
      </c>
      <c r="J9491" s="16">
        <v>1</v>
      </c>
      <c r="K9491" s="7">
        <v>-0.50786925137333905</v>
      </c>
      <c r="L9491" s="7">
        <v>1</v>
      </c>
      <c r="M9491" s="18">
        <v>1</v>
      </c>
      <c r="N9491" s="9">
        <v>1.4423980876217199</v>
      </c>
      <c r="O9491" s="9">
        <v>0.89514061825948299</v>
      </c>
      <c r="P9491" s="20">
        <v>1</v>
      </c>
      <c r="Q9491" s="11">
        <v>0.38245176360399102</v>
      </c>
      <c r="R9491" s="11">
        <v>1</v>
      </c>
      <c r="S9491" s="21">
        <v>1</v>
      </c>
    </row>
    <row r="9492" spans="1:19" x14ac:dyDescent="0.25">
      <c r="A9492" t="s">
        <v>9509</v>
      </c>
      <c r="B9492" s="1">
        <v>0.86477303121834703</v>
      </c>
      <c r="C9492" s="1">
        <v>1</v>
      </c>
      <c r="D9492" s="13">
        <v>1</v>
      </c>
      <c r="E9492" s="3">
        <v>-0.32095478930565902</v>
      </c>
      <c r="F9492" s="3">
        <v>1</v>
      </c>
      <c r="G9492" s="15">
        <v>1</v>
      </c>
      <c r="H9492" s="5">
        <v>-1.1696638838588</v>
      </c>
      <c r="I9492" s="5">
        <v>1</v>
      </c>
      <c r="J9492" s="16">
        <v>1</v>
      </c>
      <c r="K9492" s="7">
        <v>-0.45945845470240698</v>
      </c>
      <c r="L9492" s="7">
        <v>1</v>
      </c>
      <c r="M9492" s="18">
        <v>1</v>
      </c>
      <c r="N9492" s="9">
        <v>-1.09249729199856</v>
      </c>
      <c r="O9492" s="9">
        <v>1</v>
      </c>
      <c r="P9492" s="20">
        <v>1</v>
      </c>
      <c r="Q9492" s="11">
        <v>-0.230115472339502</v>
      </c>
      <c r="R9492" s="11">
        <v>1</v>
      </c>
      <c r="S9492" s="21">
        <v>1</v>
      </c>
    </row>
    <row r="9493" spans="1:19" x14ac:dyDescent="0.25">
      <c r="A9493" t="s">
        <v>9510</v>
      </c>
      <c r="B9493" s="1">
        <v>-0.68452770056708401</v>
      </c>
      <c r="C9493" s="1">
        <v>1</v>
      </c>
      <c r="D9493" s="13">
        <v>1</v>
      </c>
      <c r="E9493" s="3">
        <v>-0.67895936239222898</v>
      </c>
      <c r="F9493" s="3">
        <v>1</v>
      </c>
      <c r="G9493" s="15">
        <v>1</v>
      </c>
      <c r="H9493" s="5">
        <v>3.7243867506190402E-2</v>
      </c>
      <c r="I9493" s="5">
        <v>1</v>
      </c>
      <c r="J9493" s="16">
        <v>1</v>
      </c>
      <c r="K9493" s="7">
        <v>-0.98041577951692105</v>
      </c>
      <c r="L9493" s="7">
        <v>1</v>
      </c>
      <c r="M9493" s="18">
        <v>1</v>
      </c>
      <c r="N9493" s="9">
        <v>-0.41600410870284499</v>
      </c>
      <c r="O9493" s="9">
        <v>1</v>
      </c>
      <c r="P9493" s="20">
        <v>1</v>
      </c>
      <c r="Q9493" s="11">
        <v>-0.45784302843095098</v>
      </c>
      <c r="R9493" s="11">
        <v>1</v>
      </c>
      <c r="S9493" s="21">
        <v>1</v>
      </c>
    </row>
    <row r="9494" spans="1:19" x14ac:dyDescent="0.25">
      <c r="A9494" t="s">
        <v>9511</v>
      </c>
      <c r="B9494" s="1">
        <v>0.97495293707766895</v>
      </c>
      <c r="C9494" s="1">
        <v>1</v>
      </c>
      <c r="D9494" s="13">
        <v>1</v>
      </c>
      <c r="E9494" s="3">
        <v>-0.25839398860833301</v>
      </c>
      <c r="F9494" s="3">
        <v>1</v>
      </c>
      <c r="G9494" s="15">
        <v>1</v>
      </c>
      <c r="H9494" s="5">
        <v>-1.21486573256538</v>
      </c>
      <c r="I9494" s="5">
        <v>1</v>
      </c>
      <c r="J9494" s="16">
        <v>1</v>
      </c>
      <c r="K9494" s="7">
        <v>0.48406302077414698</v>
      </c>
      <c r="L9494" s="7">
        <v>1</v>
      </c>
      <c r="M9494" s="18">
        <v>1</v>
      </c>
      <c r="N9494" s="9">
        <v>-0.292442001518471</v>
      </c>
      <c r="O9494" s="9">
        <v>1</v>
      </c>
      <c r="P9494" s="20">
        <v>1</v>
      </c>
      <c r="Q9494" s="11">
        <v>0.67832605329941498</v>
      </c>
      <c r="R9494" s="11">
        <v>1</v>
      </c>
      <c r="S9494" s="21">
        <v>1</v>
      </c>
    </row>
    <row r="9495" spans="1:19" x14ac:dyDescent="0.25">
      <c r="A9495" t="s">
        <v>9512</v>
      </c>
      <c r="B9495" s="1">
        <v>-2.28879083249852</v>
      </c>
      <c r="C9495" s="1">
        <v>0.132549050318606</v>
      </c>
      <c r="D9495" s="13">
        <v>0.72400070321788002</v>
      </c>
      <c r="E9495" s="3">
        <v>-0.25609622114202302</v>
      </c>
      <c r="F9495" s="3">
        <v>1</v>
      </c>
      <c r="G9495" s="15">
        <v>1</v>
      </c>
      <c r="H9495" s="5">
        <v>2.0260531965664001</v>
      </c>
      <c r="I9495" s="5">
        <v>0.25655600148611601</v>
      </c>
      <c r="J9495" s="16">
        <v>1</v>
      </c>
      <c r="K9495" s="7">
        <v>0.23578005818938499</v>
      </c>
      <c r="L9495" s="7">
        <v>1</v>
      </c>
      <c r="M9495" s="18">
        <v>1</v>
      </c>
      <c r="N9495" s="9">
        <v>1.8883133274414801</v>
      </c>
      <c r="O9495" s="9">
        <v>0.35390339505060803</v>
      </c>
      <c r="P9495" s="20">
        <v>1</v>
      </c>
      <c r="Q9495" s="11">
        <v>0.41338311309911002</v>
      </c>
      <c r="R9495" s="11">
        <v>1</v>
      </c>
      <c r="S9495" s="21">
        <v>1</v>
      </c>
    </row>
    <row r="9496" spans="1:19" x14ac:dyDescent="0.25">
      <c r="A9496" t="s">
        <v>9513</v>
      </c>
      <c r="B9496" s="1">
        <v>0.50126560725257296</v>
      </c>
      <c r="C9496" s="1">
        <v>1</v>
      </c>
      <c r="D9496" s="13">
        <v>1</v>
      </c>
      <c r="E9496" s="3">
        <v>0.36757761318092202</v>
      </c>
      <c r="F9496" s="3">
        <v>1</v>
      </c>
      <c r="G9496" s="15">
        <v>1</v>
      </c>
      <c r="H9496" s="5">
        <v>-0.16627718105505701</v>
      </c>
      <c r="I9496" s="5">
        <v>1</v>
      </c>
      <c r="J9496" s="16">
        <v>1</v>
      </c>
      <c r="K9496" s="7">
        <v>0.58863667587741597</v>
      </c>
      <c r="L9496" s="7">
        <v>1</v>
      </c>
      <c r="M9496" s="18">
        <v>1</v>
      </c>
      <c r="N9496" s="9">
        <v>0.15972054790912801</v>
      </c>
      <c r="O9496" s="9">
        <v>1</v>
      </c>
      <c r="P9496" s="20">
        <v>1</v>
      </c>
      <c r="Q9496" s="11">
        <v>0.308520399745012</v>
      </c>
      <c r="R9496" s="11">
        <v>1</v>
      </c>
      <c r="S9496" s="21">
        <v>1</v>
      </c>
    </row>
    <row r="9497" spans="1:19" x14ac:dyDescent="0.25">
      <c r="A9497" t="s">
        <v>9514</v>
      </c>
      <c r="B9497" s="1">
        <v>1.7355387919419201</v>
      </c>
      <c r="C9497" s="1">
        <v>0.495872500149525</v>
      </c>
      <c r="D9497" s="13">
        <v>1</v>
      </c>
      <c r="E9497" s="3">
        <v>0.54381757525209895</v>
      </c>
      <c r="F9497" s="3">
        <v>1</v>
      </c>
      <c r="G9497" s="15">
        <v>1</v>
      </c>
      <c r="H9497" s="5">
        <v>-1.2563399674306599</v>
      </c>
      <c r="I9497" s="5">
        <v>1</v>
      </c>
      <c r="J9497" s="16">
        <v>1</v>
      </c>
      <c r="K9497" s="7">
        <v>9.1164511473878496E-2</v>
      </c>
      <c r="L9497" s="7">
        <v>1</v>
      </c>
      <c r="M9497" s="18">
        <v>1</v>
      </c>
      <c r="N9497" s="9">
        <v>-1.23315290354498</v>
      </c>
      <c r="O9497" s="9">
        <v>1</v>
      </c>
      <c r="P9497" s="20">
        <v>1</v>
      </c>
      <c r="Q9497" s="11">
        <v>-0.29882728304622302</v>
      </c>
      <c r="R9497" s="11">
        <v>1</v>
      </c>
      <c r="S9497" s="21">
        <v>1</v>
      </c>
    </row>
    <row r="9498" spans="1:19" x14ac:dyDescent="0.25">
      <c r="A9498" t="s">
        <v>9515</v>
      </c>
      <c r="B9498" s="1">
        <v>-2.6368134913791699</v>
      </c>
      <c r="C9498" s="1">
        <v>5.0213298713334999E-2</v>
      </c>
      <c r="D9498" s="13">
        <v>0.40756146000264598</v>
      </c>
      <c r="E9498" s="3">
        <v>-1.70146621874171</v>
      </c>
      <c r="F9498" s="3">
        <v>0.53313285604512395</v>
      </c>
      <c r="G9498" s="15">
        <v>1</v>
      </c>
      <c r="H9498" s="5">
        <v>1.13400120669926</v>
      </c>
      <c r="I9498" s="5">
        <v>1</v>
      </c>
      <c r="J9498" s="16">
        <v>1</v>
      </c>
      <c r="K9498" s="7">
        <v>-3.5952741952287499</v>
      </c>
      <c r="L9498" s="7">
        <v>1.9443005610341099E-3</v>
      </c>
      <c r="M9498" s="18">
        <v>7.1451862953428605E-2</v>
      </c>
      <c r="N9498" s="9">
        <v>-1.08296277419878</v>
      </c>
      <c r="O9498" s="9">
        <v>1</v>
      </c>
      <c r="P9498" s="20">
        <v>1</v>
      </c>
      <c r="Q9498" s="11">
        <v>-2.2192724274283102</v>
      </c>
      <c r="R9498" s="11">
        <v>0.15880917752975601</v>
      </c>
      <c r="S9498" s="21">
        <v>1</v>
      </c>
    </row>
    <row r="9499" spans="1:19" x14ac:dyDescent="0.25">
      <c r="A9499" t="s">
        <v>9516</v>
      </c>
      <c r="B9499" s="1" t="s">
        <v>19</v>
      </c>
      <c r="C9499" s="1" t="s">
        <v>19</v>
      </c>
      <c r="D9499" s="13" t="s">
        <v>19</v>
      </c>
      <c r="E9499" s="3" t="s">
        <v>19</v>
      </c>
      <c r="F9499" s="3" t="s">
        <v>19</v>
      </c>
      <c r="G9499" s="15" t="s">
        <v>19</v>
      </c>
      <c r="H9499" s="5" t="s">
        <v>19</v>
      </c>
      <c r="I9499" s="5" t="s">
        <v>19</v>
      </c>
      <c r="J9499" s="16" t="s">
        <v>19</v>
      </c>
      <c r="K9499" s="7" t="s">
        <v>19</v>
      </c>
      <c r="L9499" s="7" t="s">
        <v>19</v>
      </c>
      <c r="M9499" s="18" t="s">
        <v>19</v>
      </c>
      <c r="N9499" s="9" t="s">
        <v>19</v>
      </c>
      <c r="O9499" s="9" t="s">
        <v>19</v>
      </c>
      <c r="P9499" s="20" t="s">
        <v>19</v>
      </c>
      <c r="Q9499" s="11" t="s">
        <v>19</v>
      </c>
      <c r="R9499" s="11" t="s">
        <v>19</v>
      </c>
      <c r="S9499" s="21" t="s">
        <v>19</v>
      </c>
    </row>
    <row r="9500" spans="1:19" x14ac:dyDescent="0.25">
      <c r="A9500" t="s">
        <v>9517</v>
      </c>
      <c r="B9500" s="1">
        <v>-3.7775586410228001</v>
      </c>
      <c r="C9500" s="1">
        <v>9.5023933297978802E-4</v>
      </c>
      <c r="D9500" s="13">
        <v>3.1615341684272498E-2</v>
      </c>
      <c r="E9500" s="3">
        <v>-1.48775729868706</v>
      </c>
      <c r="F9500" s="3">
        <v>0.82088946381779704</v>
      </c>
      <c r="G9500" s="15">
        <v>1</v>
      </c>
      <c r="H9500" s="5">
        <v>2.4878826592213099</v>
      </c>
      <c r="I9500" s="5">
        <v>7.7103674777011896E-2</v>
      </c>
      <c r="J9500" s="16">
        <v>0.57771994701962903</v>
      </c>
      <c r="K9500" s="7">
        <v>-4.2065914238018003</v>
      </c>
      <c r="L9500" s="7">
        <v>1.5555073942540899E-4</v>
      </c>
      <c r="M9500" s="18">
        <v>1.46839898017586E-2</v>
      </c>
      <c r="N9500" s="9">
        <v>-0.81479705269316105</v>
      </c>
      <c r="O9500" s="9">
        <v>1</v>
      </c>
      <c r="P9500" s="20">
        <v>1</v>
      </c>
      <c r="Q9500" s="11">
        <v>-3.0730488331578698</v>
      </c>
      <c r="R9500" s="11">
        <v>1.27130287015817E-2</v>
      </c>
      <c r="S9500" s="21">
        <v>0.42426934794069399</v>
      </c>
    </row>
    <row r="9501" spans="1:19" x14ac:dyDescent="0.25">
      <c r="A9501" t="s">
        <v>9518</v>
      </c>
      <c r="B9501" s="1">
        <v>-0.613505196782413</v>
      </c>
      <c r="C9501" s="1">
        <v>1</v>
      </c>
      <c r="D9501" s="13">
        <v>1</v>
      </c>
      <c r="E9501" s="3">
        <v>1.8545330453692399</v>
      </c>
      <c r="F9501" s="3">
        <v>0.38197762205636399</v>
      </c>
      <c r="G9501" s="15">
        <v>1</v>
      </c>
      <c r="H9501" s="5">
        <v>2.2751374343924202</v>
      </c>
      <c r="I9501" s="5">
        <v>0.137386119899432</v>
      </c>
      <c r="J9501" s="16">
        <v>0.82349894487337805</v>
      </c>
      <c r="K9501" s="7">
        <v>1.19416181903874</v>
      </c>
      <c r="L9501" s="7">
        <v>1</v>
      </c>
      <c r="M9501" s="18">
        <v>1</v>
      </c>
      <c r="N9501" s="9">
        <v>1.5919006237683</v>
      </c>
      <c r="O9501" s="9">
        <v>0.66844221235676604</v>
      </c>
      <c r="P9501" s="20">
        <v>1</v>
      </c>
      <c r="Q9501" s="11">
        <v>-0.15206440347053299</v>
      </c>
      <c r="R9501" s="11">
        <v>1</v>
      </c>
      <c r="S9501" s="21">
        <v>1</v>
      </c>
    </row>
    <row r="9502" spans="1:19" x14ac:dyDescent="0.25">
      <c r="A9502" t="s">
        <v>9519</v>
      </c>
      <c r="B9502" s="1">
        <v>-2.9395203895652999</v>
      </c>
      <c r="C9502" s="1">
        <v>1.9723238490992501E-2</v>
      </c>
      <c r="D9502" s="13">
        <v>0.227941482330866</v>
      </c>
      <c r="E9502" s="3">
        <v>-1.92578334429068</v>
      </c>
      <c r="F9502" s="3">
        <v>0.32478859205784899</v>
      </c>
      <c r="G9502" s="15">
        <v>1</v>
      </c>
      <c r="H9502" s="5">
        <v>1.0108779241324899</v>
      </c>
      <c r="I9502" s="5">
        <v>1</v>
      </c>
      <c r="J9502" s="16">
        <v>1</v>
      </c>
      <c r="K9502" s="7">
        <v>-0.67715053906355804</v>
      </c>
      <c r="L9502" s="7">
        <v>1</v>
      </c>
      <c r="M9502" s="18">
        <v>1</v>
      </c>
      <c r="N9502" s="9">
        <v>1.4238368017524099</v>
      </c>
      <c r="O9502" s="9">
        <v>0.92696231821027097</v>
      </c>
      <c r="P9502" s="20">
        <v>1</v>
      </c>
      <c r="Q9502" s="11">
        <v>0.67991335022287902</v>
      </c>
      <c r="R9502" s="11">
        <v>1</v>
      </c>
      <c r="S9502" s="21">
        <v>1</v>
      </c>
    </row>
    <row r="9503" spans="1:19" x14ac:dyDescent="0.25">
      <c r="A9503" t="s">
        <v>9520</v>
      </c>
      <c r="B9503" s="1">
        <v>-1.3728985108059499</v>
      </c>
      <c r="C9503" s="1">
        <v>1</v>
      </c>
      <c r="D9503" s="13">
        <v>1</v>
      </c>
      <c r="E9503" s="3">
        <v>0.77377186708855195</v>
      </c>
      <c r="F9503" s="3">
        <v>1</v>
      </c>
      <c r="G9503" s="15">
        <v>1</v>
      </c>
      <c r="H9503" s="5">
        <v>2.0349157627839101</v>
      </c>
      <c r="I9503" s="5">
        <v>0.25115609795317401</v>
      </c>
      <c r="J9503" s="16">
        <v>1</v>
      </c>
      <c r="K9503" s="7">
        <v>0.425389366987726</v>
      </c>
      <c r="L9503" s="7">
        <v>1</v>
      </c>
      <c r="M9503" s="18">
        <v>1</v>
      </c>
      <c r="N9503" s="9">
        <v>1.45633844342434</v>
      </c>
      <c r="O9503" s="9">
        <v>0.87179449896366401</v>
      </c>
      <c r="P9503" s="20">
        <v>1</v>
      </c>
      <c r="Q9503" s="11">
        <v>-0.15105418838786999</v>
      </c>
      <c r="R9503" s="11">
        <v>1</v>
      </c>
      <c r="S9503" s="21">
        <v>1</v>
      </c>
    </row>
    <row r="9504" spans="1:19" x14ac:dyDescent="0.25">
      <c r="A9504" t="s">
        <v>9521</v>
      </c>
      <c r="B9504" s="1">
        <v>-3.34882549720728</v>
      </c>
      <c r="C9504" s="1">
        <v>4.8692935179215401E-3</v>
      </c>
      <c r="D9504" s="13">
        <v>9.3934455412777604E-2</v>
      </c>
      <c r="E9504" s="3">
        <v>1.3412133830705799</v>
      </c>
      <c r="F9504" s="3">
        <v>1</v>
      </c>
      <c r="G9504" s="15">
        <v>1</v>
      </c>
      <c r="H9504" s="5">
        <v>4.4816946161431099</v>
      </c>
      <c r="I9504" s="6">
        <v>4.44315954781636E-5</v>
      </c>
      <c r="J9504" s="16">
        <v>5.4124133040133896E-3</v>
      </c>
      <c r="K9504" s="7">
        <v>-2.6833779556249699</v>
      </c>
      <c r="L9504" s="7">
        <v>4.3729542651764097E-2</v>
      </c>
      <c r="M9504" s="18">
        <v>0.459464204388284</v>
      </c>
      <c r="N9504" s="9">
        <v>0.30412316993120297</v>
      </c>
      <c r="O9504" s="9">
        <v>1</v>
      </c>
      <c r="P9504" s="20">
        <v>1</v>
      </c>
      <c r="Q9504" s="11">
        <v>-3.7053835755308802</v>
      </c>
      <c r="R9504" s="11">
        <v>1.26642639870019E-3</v>
      </c>
      <c r="S9504" s="21">
        <v>0.15474638764479601</v>
      </c>
    </row>
    <row r="9505" spans="1:19" x14ac:dyDescent="0.25">
      <c r="A9505" t="s">
        <v>9522</v>
      </c>
      <c r="B9505" s="1">
        <v>-0.22932760515843001</v>
      </c>
      <c r="C9505" s="1">
        <v>1</v>
      </c>
      <c r="D9505" s="13">
        <v>1</v>
      </c>
      <c r="E9505" s="3">
        <v>-0.66945176377979998</v>
      </c>
      <c r="F9505" s="3">
        <v>1</v>
      </c>
      <c r="G9505" s="15">
        <v>1</v>
      </c>
      <c r="H9505" s="5">
        <v>-0.38359131381753903</v>
      </c>
      <c r="I9505" s="5">
        <v>1</v>
      </c>
      <c r="J9505" s="16">
        <v>1</v>
      </c>
      <c r="K9505" s="7">
        <v>0.32188958445615301</v>
      </c>
      <c r="L9505" s="7">
        <v>1</v>
      </c>
      <c r="M9505" s="18">
        <v>1</v>
      </c>
      <c r="N9505" s="9">
        <v>0.48373865714335101</v>
      </c>
      <c r="O9505" s="9">
        <v>1</v>
      </c>
      <c r="P9505" s="20">
        <v>1</v>
      </c>
      <c r="Q9505" s="11">
        <v>0.82529748002469305</v>
      </c>
      <c r="R9505" s="11">
        <v>1</v>
      </c>
      <c r="S9505" s="21">
        <v>1</v>
      </c>
    </row>
    <row r="9506" spans="1:19" x14ac:dyDescent="0.25">
      <c r="A9506" t="s">
        <v>9523</v>
      </c>
      <c r="B9506" s="1">
        <v>0.40573138421582799</v>
      </c>
      <c r="C9506" s="1">
        <v>1</v>
      </c>
      <c r="D9506" s="13">
        <v>1</v>
      </c>
      <c r="E9506" s="3">
        <v>-1.1915166812221101</v>
      </c>
      <c r="F9506" s="3">
        <v>1</v>
      </c>
      <c r="G9506" s="15">
        <v>1</v>
      </c>
      <c r="H9506" s="5">
        <v>-1.49271164197194</v>
      </c>
      <c r="I9506" s="5">
        <v>0.81307610763854998</v>
      </c>
      <c r="J9506" s="16">
        <v>1</v>
      </c>
      <c r="K9506" s="7">
        <v>0.49840017956234001</v>
      </c>
      <c r="L9506" s="7">
        <v>1</v>
      </c>
      <c r="M9506" s="18">
        <v>1</v>
      </c>
      <c r="N9506" s="9">
        <v>0.14560628365037501</v>
      </c>
      <c r="O9506" s="9">
        <v>1</v>
      </c>
      <c r="P9506" s="20">
        <v>1</v>
      </c>
      <c r="Q9506" s="11">
        <v>1.4167593540537999</v>
      </c>
      <c r="R9506" s="11">
        <v>0.93931978245492198</v>
      </c>
      <c r="S9506" s="21">
        <v>1</v>
      </c>
    </row>
    <row r="9507" spans="1:19" x14ac:dyDescent="0.25">
      <c r="A9507" t="s">
        <v>9524</v>
      </c>
      <c r="B9507" s="1">
        <v>-2.0886616038225498</v>
      </c>
      <c r="C9507" s="1">
        <v>0.22042917297923101</v>
      </c>
      <c r="D9507" s="13">
        <v>0.97781639754126004</v>
      </c>
      <c r="E9507" s="3">
        <v>-0.86616252247213099</v>
      </c>
      <c r="F9507" s="3">
        <v>1</v>
      </c>
      <c r="G9507" s="15">
        <v>1</v>
      </c>
      <c r="H9507" s="5">
        <v>1.26433423064895</v>
      </c>
      <c r="I9507" s="5">
        <v>1</v>
      </c>
      <c r="J9507" s="16">
        <v>1</v>
      </c>
      <c r="K9507" s="7">
        <v>-2.6005010513438198</v>
      </c>
      <c r="L9507" s="7">
        <v>5.5852640281683297E-2</v>
      </c>
      <c r="M9507" s="18">
        <v>0.51779721688323799</v>
      </c>
      <c r="N9507" s="9">
        <v>-0.831405858397125</v>
      </c>
      <c r="O9507" s="9">
        <v>1</v>
      </c>
      <c r="P9507" s="20">
        <v>1</v>
      </c>
      <c r="Q9507" s="11">
        <v>-1.9175995261912699</v>
      </c>
      <c r="R9507" s="11">
        <v>0.33097086162107298</v>
      </c>
      <c r="S9507" s="21">
        <v>1</v>
      </c>
    </row>
    <row r="9508" spans="1:19" x14ac:dyDescent="0.25">
      <c r="A9508" t="s">
        <v>9525</v>
      </c>
      <c r="B9508" s="1">
        <v>0.189564331191798</v>
      </c>
      <c r="C9508" s="1">
        <v>1</v>
      </c>
      <c r="D9508" s="13">
        <v>1</v>
      </c>
      <c r="E9508" s="3">
        <v>1.31013293412148</v>
      </c>
      <c r="F9508" s="3">
        <v>1</v>
      </c>
      <c r="G9508" s="15">
        <v>1</v>
      </c>
      <c r="H9508" s="5">
        <v>0.92422038768923298</v>
      </c>
      <c r="I9508" s="5">
        <v>1</v>
      </c>
      <c r="J9508" s="16">
        <v>1</v>
      </c>
      <c r="K9508" s="7">
        <v>1.2169313652092899</v>
      </c>
      <c r="L9508" s="7">
        <v>1</v>
      </c>
      <c r="M9508" s="18">
        <v>1</v>
      </c>
      <c r="N9508" s="9">
        <v>0.946745812556955</v>
      </c>
      <c r="O9508" s="9">
        <v>1</v>
      </c>
      <c r="P9508" s="20">
        <v>1</v>
      </c>
      <c r="Q9508" s="11">
        <v>0.213253615481488</v>
      </c>
      <c r="R9508" s="11">
        <v>1</v>
      </c>
      <c r="S9508" s="21">
        <v>1</v>
      </c>
    </row>
    <row r="9509" spans="1:19" x14ac:dyDescent="0.25">
      <c r="A9509" t="s">
        <v>9526</v>
      </c>
      <c r="B9509" s="1">
        <v>0.85435756071900504</v>
      </c>
      <c r="C9509" s="1">
        <v>1</v>
      </c>
      <c r="D9509" s="13">
        <v>1</v>
      </c>
      <c r="E9509" s="3">
        <v>-1.1097401288557801E-2</v>
      </c>
      <c r="F9509" s="3">
        <v>1</v>
      </c>
      <c r="G9509" s="15">
        <v>1</v>
      </c>
      <c r="H9509" s="5">
        <v>-0.85408683199206503</v>
      </c>
      <c r="I9509" s="5">
        <v>1</v>
      </c>
      <c r="J9509" s="16">
        <v>1</v>
      </c>
      <c r="K9509" s="7">
        <v>0.51604733614908005</v>
      </c>
      <c r="L9509" s="7">
        <v>1</v>
      </c>
      <c r="M9509" s="18">
        <v>1</v>
      </c>
      <c r="N9509" s="9">
        <v>-0.29315568277161402</v>
      </c>
      <c r="O9509" s="9">
        <v>1</v>
      </c>
      <c r="P9509" s="20">
        <v>1</v>
      </c>
      <c r="Q9509" s="11">
        <v>0.519303496866382</v>
      </c>
      <c r="R9509" s="11">
        <v>1</v>
      </c>
      <c r="S9509" s="21">
        <v>1</v>
      </c>
    </row>
    <row r="9510" spans="1:19" x14ac:dyDescent="0.25">
      <c r="A9510" t="s">
        <v>9527</v>
      </c>
      <c r="B9510" s="1">
        <v>2.31645743191743</v>
      </c>
      <c r="C9510" s="1">
        <v>0.12319983650123199</v>
      </c>
      <c r="D9510" s="13">
        <v>0.69411918327157995</v>
      </c>
      <c r="E9510" s="3">
        <v>0.48185181208558903</v>
      </c>
      <c r="F9510" s="3">
        <v>1</v>
      </c>
      <c r="G9510" s="15">
        <v>1</v>
      </c>
      <c r="H9510" s="5">
        <v>-1.8095021741241499</v>
      </c>
      <c r="I9510" s="5">
        <v>0.42223813616852501</v>
      </c>
      <c r="J9510" s="16">
        <v>1</v>
      </c>
      <c r="K9510" s="7">
        <v>3.6497868235549999</v>
      </c>
      <c r="L9510" s="7">
        <v>1.5747481904990501E-3</v>
      </c>
      <c r="M9510" s="18">
        <v>6.1649587218355201E-2</v>
      </c>
      <c r="N9510" s="9">
        <v>1.8646774292402799</v>
      </c>
      <c r="O9510" s="9">
        <v>0.37335979409350101</v>
      </c>
      <c r="P9510" s="20">
        <v>1</v>
      </c>
      <c r="Q9510" s="11">
        <v>3.2678073750924499</v>
      </c>
      <c r="R9510" s="11">
        <v>6.50304625404127E-3</v>
      </c>
      <c r="S9510" s="21">
        <v>0.31267720424399098</v>
      </c>
    </row>
    <row r="9511" spans="1:19" x14ac:dyDescent="0.25">
      <c r="A9511" t="s">
        <v>9528</v>
      </c>
      <c r="B9511" s="1">
        <v>0.98226832750553195</v>
      </c>
      <c r="C9511" s="1">
        <v>1</v>
      </c>
      <c r="D9511" s="13">
        <v>1</v>
      </c>
      <c r="E9511" s="3">
        <v>2.2981868939108501</v>
      </c>
      <c r="F9511" s="3">
        <v>0.12930692587463999</v>
      </c>
      <c r="G9511" s="15">
        <v>1</v>
      </c>
      <c r="H9511" s="5">
        <v>1.1181029045811901</v>
      </c>
      <c r="I9511" s="5">
        <v>1</v>
      </c>
      <c r="J9511" s="16">
        <v>1</v>
      </c>
      <c r="K9511" s="7">
        <v>1.9491831730967999</v>
      </c>
      <c r="L9511" s="7">
        <v>0.30764132236708602</v>
      </c>
      <c r="M9511" s="18">
        <v>1</v>
      </c>
      <c r="N9511" s="9">
        <v>1.1304800827484001</v>
      </c>
      <c r="O9511" s="9">
        <v>1</v>
      </c>
      <c r="P9511" s="20">
        <v>1</v>
      </c>
      <c r="Q9511" s="11">
        <v>0.31435268832256302</v>
      </c>
      <c r="R9511" s="11">
        <v>1</v>
      </c>
      <c r="S9511" s="21">
        <v>1</v>
      </c>
    </row>
    <row r="9512" spans="1:19" x14ac:dyDescent="0.25">
      <c r="A9512" t="s">
        <v>9529</v>
      </c>
      <c r="B9512" s="1">
        <v>-3.9282749695456598</v>
      </c>
      <c r="C9512" s="1">
        <v>5.1334413298904002E-4</v>
      </c>
      <c r="D9512" s="13">
        <v>2.1732914763316499E-2</v>
      </c>
      <c r="E9512" s="3">
        <v>-1.07868960717538</v>
      </c>
      <c r="F9512" s="3">
        <v>1</v>
      </c>
      <c r="G9512" s="15">
        <v>1</v>
      </c>
      <c r="H9512" s="5">
        <v>2.88390214172491</v>
      </c>
      <c r="I9512" s="5">
        <v>2.35668473308469E-2</v>
      </c>
      <c r="J9512" s="16">
        <v>0.28274601186055798</v>
      </c>
      <c r="K9512" s="7">
        <v>-1.5095974169108901</v>
      </c>
      <c r="L9512" s="7">
        <v>0.78687708528920697</v>
      </c>
      <c r="M9512" s="18">
        <v>1</v>
      </c>
      <c r="N9512" s="9">
        <v>1.65872032426048</v>
      </c>
      <c r="O9512" s="9">
        <v>0.58303297174906699</v>
      </c>
      <c r="P9512" s="20">
        <v>1</v>
      </c>
      <c r="Q9512" s="11">
        <v>-0.668836688420405</v>
      </c>
      <c r="R9512" s="11">
        <v>1</v>
      </c>
      <c r="S9512" s="21">
        <v>1</v>
      </c>
    </row>
    <row r="9513" spans="1:19" x14ac:dyDescent="0.25">
      <c r="A9513" t="s">
        <v>9530</v>
      </c>
      <c r="B9513" s="1">
        <v>0.409337605670822</v>
      </c>
      <c r="C9513" s="1">
        <v>1</v>
      </c>
      <c r="D9513" s="13">
        <v>1</v>
      </c>
      <c r="E9513" s="3">
        <v>6.1090423200187698E-2</v>
      </c>
      <c r="F9513" s="3">
        <v>1</v>
      </c>
      <c r="G9513" s="15">
        <v>1</v>
      </c>
      <c r="H9513" s="5">
        <v>-0.35675919095543002</v>
      </c>
      <c r="I9513" s="5">
        <v>1</v>
      </c>
      <c r="J9513" s="16">
        <v>1</v>
      </c>
      <c r="K9513" s="7">
        <v>-0.95171421272863599</v>
      </c>
      <c r="L9513" s="7">
        <v>1</v>
      </c>
      <c r="M9513" s="18">
        <v>1</v>
      </c>
      <c r="N9513" s="9">
        <v>-1.2105307884188901</v>
      </c>
      <c r="O9513" s="9">
        <v>1</v>
      </c>
      <c r="P9513" s="20">
        <v>1</v>
      </c>
      <c r="Q9513" s="11">
        <v>-1.0004736850617999</v>
      </c>
      <c r="R9513" s="11">
        <v>1</v>
      </c>
      <c r="S9513" s="21">
        <v>1</v>
      </c>
    </row>
    <row r="9514" spans="1:19" x14ac:dyDescent="0.25">
      <c r="A9514" t="s">
        <v>9531</v>
      </c>
      <c r="B9514" s="1">
        <v>-0.55699133346043905</v>
      </c>
      <c r="C9514" s="1">
        <v>1</v>
      </c>
      <c r="D9514" s="13">
        <v>1</v>
      </c>
      <c r="E9514" s="3">
        <v>-0.57943537105342602</v>
      </c>
      <c r="F9514" s="3">
        <v>1</v>
      </c>
      <c r="G9514" s="15">
        <v>1</v>
      </c>
      <c r="H9514" s="5">
        <v>4.2880286563905003E-2</v>
      </c>
      <c r="I9514" s="5">
        <v>1</v>
      </c>
      <c r="J9514" s="16">
        <v>1</v>
      </c>
      <c r="K9514" s="7">
        <v>0.42687386209020201</v>
      </c>
      <c r="L9514" s="7">
        <v>1</v>
      </c>
      <c r="M9514" s="18">
        <v>1</v>
      </c>
      <c r="N9514" s="9">
        <v>0.81729670232892604</v>
      </c>
      <c r="O9514" s="9">
        <v>1</v>
      </c>
      <c r="P9514" s="20">
        <v>1</v>
      </c>
      <c r="Q9514" s="11">
        <v>0.83659654222142299</v>
      </c>
      <c r="R9514" s="11">
        <v>1</v>
      </c>
      <c r="S9514" s="21">
        <v>1</v>
      </c>
    </row>
    <row r="9515" spans="1:19" x14ac:dyDescent="0.25">
      <c r="A9515" t="s">
        <v>9532</v>
      </c>
      <c r="B9515" s="1">
        <v>-1.0069721647693399</v>
      </c>
      <c r="C9515" s="1">
        <v>1</v>
      </c>
      <c r="D9515" s="13">
        <v>1</v>
      </c>
      <c r="E9515" s="3">
        <v>-0.27581608591310602</v>
      </c>
      <c r="F9515" s="3">
        <v>1</v>
      </c>
      <c r="G9515" s="15">
        <v>1</v>
      </c>
      <c r="H9515" s="5">
        <v>0.77298817708538703</v>
      </c>
      <c r="I9515" s="5">
        <v>1</v>
      </c>
      <c r="J9515" s="16">
        <v>1</v>
      </c>
      <c r="K9515" s="7">
        <v>-2.0662716335849098</v>
      </c>
      <c r="L9515" s="7">
        <v>0.23281702975758201</v>
      </c>
      <c r="M9515" s="18">
        <v>1</v>
      </c>
      <c r="N9515" s="9">
        <v>-1.15900572747016</v>
      </c>
      <c r="O9515" s="9">
        <v>1</v>
      </c>
      <c r="P9515" s="20">
        <v>1</v>
      </c>
      <c r="Q9515" s="11">
        <v>-1.8817755375228</v>
      </c>
      <c r="R9515" s="11">
        <v>0.35919899132333599</v>
      </c>
      <c r="S9515" s="21">
        <v>1</v>
      </c>
    </row>
    <row r="9516" spans="1:19" x14ac:dyDescent="0.25">
      <c r="A9516" t="s">
        <v>9533</v>
      </c>
      <c r="B9516" s="1">
        <v>-0.93887764983461197</v>
      </c>
      <c r="C9516" s="1">
        <v>1</v>
      </c>
      <c r="D9516" s="13">
        <v>1</v>
      </c>
      <c r="E9516" s="3">
        <v>0.26270036754429699</v>
      </c>
      <c r="F9516" s="3">
        <v>1</v>
      </c>
      <c r="G9516" s="15">
        <v>1</v>
      </c>
      <c r="H9516" s="5">
        <v>1.1688644329623199</v>
      </c>
      <c r="I9516" s="5">
        <v>1</v>
      </c>
      <c r="J9516" s="16">
        <v>1</v>
      </c>
      <c r="K9516" s="7">
        <v>-0.81236785401466205</v>
      </c>
      <c r="L9516" s="7">
        <v>1</v>
      </c>
      <c r="M9516" s="18">
        <v>1</v>
      </c>
      <c r="N9516" s="9">
        <v>-4.3592188998568898E-2</v>
      </c>
      <c r="O9516" s="9">
        <v>1</v>
      </c>
      <c r="P9516" s="20">
        <v>1</v>
      </c>
      <c r="Q9516" s="11">
        <v>-1.00292584312848</v>
      </c>
      <c r="R9516" s="11">
        <v>1</v>
      </c>
      <c r="S9516" s="21">
        <v>1</v>
      </c>
    </row>
    <row r="9517" spans="1:19" x14ac:dyDescent="0.25">
      <c r="A9517" t="s">
        <v>9534</v>
      </c>
      <c r="B9517" s="1">
        <v>-0.52411222637205301</v>
      </c>
      <c r="C9517" s="1">
        <v>1</v>
      </c>
      <c r="D9517" s="13">
        <v>1</v>
      </c>
      <c r="E9517" s="3">
        <v>-0.53983734953930795</v>
      </c>
      <c r="F9517" s="3">
        <v>1</v>
      </c>
      <c r="G9517" s="15">
        <v>1</v>
      </c>
      <c r="H9517" s="5">
        <v>3.8520424048694601E-2</v>
      </c>
      <c r="I9517" s="5">
        <v>1</v>
      </c>
      <c r="J9517" s="16">
        <v>1</v>
      </c>
      <c r="K9517" s="7">
        <v>1.3910981396844699</v>
      </c>
      <c r="L9517" s="7">
        <v>0.98517401363696699</v>
      </c>
      <c r="M9517" s="18">
        <v>1</v>
      </c>
      <c r="N9517" s="9">
        <v>1.70804911388064</v>
      </c>
      <c r="O9517" s="9">
        <v>0.52576337825689001</v>
      </c>
      <c r="P9517" s="20">
        <v>1</v>
      </c>
      <c r="Q9517" s="11">
        <v>1.7760622830299599</v>
      </c>
      <c r="R9517" s="11">
        <v>0.45433591199513501</v>
      </c>
      <c r="S9517" s="21">
        <v>1</v>
      </c>
    </row>
    <row r="9518" spans="1:19" x14ac:dyDescent="0.25">
      <c r="A9518" t="s">
        <v>9535</v>
      </c>
      <c r="B9518" s="1">
        <v>-4.2712946126605401E-2</v>
      </c>
      <c r="C9518" s="1">
        <v>1</v>
      </c>
      <c r="D9518" s="13">
        <v>1</v>
      </c>
      <c r="E9518" s="3">
        <v>1.2244330103102401</v>
      </c>
      <c r="F9518" s="3">
        <v>1</v>
      </c>
      <c r="G9518" s="15">
        <v>1</v>
      </c>
      <c r="H9518" s="5">
        <v>1.18890271018228</v>
      </c>
      <c r="I9518" s="5">
        <v>1</v>
      </c>
      <c r="J9518" s="16">
        <v>1</v>
      </c>
      <c r="K9518" s="7">
        <v>-0.84783207951008199</v>
      </c>
      <c r="L9518" s="7">
        <v>1</v>
      </c>
      <c r="M9518" s="18">
        <v>1</v>
      </c>
      <c r="N9518" s="9">
        <v>-0.78110591913611205</v>
      </c>
      <c r="O9518" s="9">
        <v>1</v>
      </c>
      <c r="P9518" s="20">
        <v>1</v>
      </c>
      <c r="Q9518" s="11">
        <v>-1.7784823802724901</v>
      </c>
      <c r="R9518" s="11">
        <v>0.451947979575408</v>
      </c>
      <c r="S9518" s="21">
        <v>1</v>
      </c>
    </row>
    <row r="9519" spans="1:19" x14ac:dyDescent="0.25">
      <c r="A9519" t="s">
        <v>9536</v>
      </c>
      <c r="B9519" s="1" t="s">
        <v>19</v>
      </c>
      <c r="C9519" s="1" t="s">
        <v>19</v>
      </c>
      <c r="D9519" s="13" t="s">
        <v>19</v>
      </c>
      <c r="E9519" s="3" t="s">
        <v>19</v>
      </c>
      <c r="F9519" s="3" t="s">
        <v>19</v>
      </c>
      <c r="G9519" s="15" t="s">
        <v>19</v>
      </c>
      <c r="H9519" s="5" t="s">
        <v>19</v>
      </c>
      <c r="I9519" s="5" t="s">
        <v>19</v>
      </c>
      <c r="J9519" s="16" t="s">
        <v>19</v>
      </c>
      <c r="K9519" s="7" t="s">
        <v>19</v>
      </c>
      <c r="L9519" s="7" t="s">
        <v>19</v>
      </c>
      <c r="M9519" s="18" t="s">
        <v>19</v>
      </c>
      <c r="N9519" s="9" t="s">
        <v>19</v>
      </c>
      <c r="O9519" s="9" t="s">
        <v>19</v>
      </c>
      <c r="P9519" s="20" t="s">
        <v>19</v>
      </c>
      <c r="Q9519" s="11" t="s">
        <v>19</v>
      </c>
      <c r="R9519" s="11" t="s">
        <v>19</v>
      </c>
      <c r="S9519" s="21" t="s">
        <v>19</v>
      </c>
    </row>
    <row r="9520" spans="1:19" x14ac:dyDescent="0.25">
      <c r="A9520" t="s">
        <v>9537</v>
      </c>
      <c r="B9520" s="1">
        <v>0.96594314213940902</v>
      </c>
      <c r="C9520" s="1">
        <v>1</v>
      </c>
      <c r="D9520" s="13">
        <v>1</v>
      </c>
      <c r="E9520" s="3">
        <v>3.0304816991280799</v>
      </c>
      <c r="F9520" s="3">
        <v>1.4649839011970299E-2</v>
      </c>
      <c r="G9520" s="15">
        <v>0.512235690453268</v>
      </c>
      <c r="H9520" s="5">
        <v>1.80659885282619</v>
      </c>
      <c r="I9520" s="5">
        <v>0.42494909108546702</v>
      </c>
      <c r="J9520" s="16">
        <v>1</v>
      </c>
      <c r="K9520" s="7">
        <v>0.374669727663964</v>
      </c>
      <c r="L9520" s="7">
        <v>1</v>
      </c>
      <c r="M9520" s="18">
        <v>1</v>
      </c>
      <c r="N9520" s="9">
        <v>-0.39664479188069701</v>
      </c>
      <c r="O9520" s="9">
        <v>1</v>
      </c>
      <c r="P9520" s="20">
        <v>1</v>
      </c>
      <c r="Q9520" s="11">
        <v>-1.90228006229036</v>
      </c>
      <c r="R9520" s="11">
        <v>0.34280730471523102</v>
      </c>
      <c r="S9520" s="21">
        <v>1</v>
      </c>
    </row>
    <row r="9521" spans="1:19" x14ac:dyDescent="0.25">
      <c r="A9521" t="s">
        <v>9538</v>
      </c>
      <c r="B9521" s="1">
        <v>1.6890305620708499</v>
      </c>
      <c r="C9521" s="1">
        <v>0.54728143967661902</v>
      </c>
      <c r="D9521" s="13">
        <v>1</v>
      </c>
      <c r="E9521" s="3">
        <v>-0.89284910709510201</v>
      </c>
      <c r="F9521" s="3">
        <v>1</v>
      </c>
      <c r="G9521" s="15">
        <v>1</v>
      </c>
      <c r="H9521" s="5">
        <v>-2.4951191486487199</v>
      </c>
      <c r="I9521" s="5">
        <v>7.5548905273915501E-2</v>
      </c>
      <c r="J9521" s="16">
        <v>0.570868541351923</v>
      </c>
      <c r="K9521" s="7">
        <v>-2.36747766379295</v>
      </c>
      <c r="L9521" s="7">
        <v>0.107458806394074</v>
      </c>
      <c r="M9521" s="18">
        <v>0.75950295356859898</v>
      </c>
      <c r="N9521" s="9">
        <v>-3.5227172327436</v>
      </c>
      <c r="O9521" s="9">
        <v>2.56288095973837E-3</v>
      </c>
      <c r="P9521" s="20">
        <v>0.17946419388054999</v>
      </c>
      <c r="Q9521" s="11">
        <v>-1.72279206606277</v>
      </c>
      <c r="R9521" s="11">
        <v>0.50955680429361305</v>
      </c>
      <c r="S9521" s="21">
        <v>1</v>
      </c>
    </row>
    <row r="9522" spans="1:19" x14ac:dyDescent="0.25">
      <c r="A9522" t="s">
        <v>9539</v>
      </c>
      <c r="B9522" s="1">
        <v>2.56195960379259</v>
      </c>
      <c r="C9522" s="1">
        <v>6.2450054392927098E-2</v>
      </c>
      <c r="D9522" s="13">
        <v>0.46263269818791802</v>
      </c>
      <c r="E9522" s="3">
        <v>1.0045666172173</v>
      </c>
      <c r="F9522" s="3">
        <v>1</v>
      </c>
      <c r="G9522" s="15">
        <v>1</v>
      </c>
      <c r="H9522" s="5">
        <v>-1.6205031503422</v>
      </c>
      <c r="I9522" s="5">
        <v>0.63074542886123997</v>
      </c>
      <c r="J9522" s="16">
        <v>1</v>
      </c>
      <c r="K9522" s="7">
        <v>2.9638904311332901</v>
      </c>
      <c r="L9522" s="7">
        <v>1.8226585739858001E-2</v>
      </c>
      <c r="M9522" s="18">
        <v>0.27362204805991103</v>
      </c>
      <c r="N9522" s="9">
        <v>0.97908887159898295</v>
      </c>
      <c r="O9522" s="9">
        <v>1</v>
      </c>
      <c r="P9522" s="20">
        <v>1</v>
      </c>
      <c r="Q9522" s="11">
        <v>2.2537997762919</v>
      </c>
      <c r="R9522" s="11">
        <v>0.14525260140829099</v>
      </c>
      <c r="S9522" s="21">
        <v>1</v>
      </c>
    </row>
    <row r="9523" spans="1:19" x14ac:dyDescent="0.25">
      <c r="A9523" t="s">
        <v>9540</v>
      </c>
      <c r="B9523" s="1">
        <v>1.8478040242729801</v>
      </c>
      <c r="C9523" s="1">
        <v>0.387784191285443</v>
      </c>
      <c r="D9523" s="13">
        <v>1</v>
      </c>
      <c r="E9523" s="3">
        <v>2.0969021400983299</v>
      </c>
      <c r="F9523" s="3">
        <v>0.21601343434433901</v>
      </c>
      <c r="G9523" s="15">
        <v>1</v>
      </c>
      <c r="H9523" s="5">
        <v>0.10062807657900701</v>
      </c>
      <c r="I9523" s="5">
        <v>1</v>
      </c>
      <c r="J9523" s="16">
        <v>1</v>
      </c>
      <c r="K9523" s="7">
        <v>1.34911972199273</v>
      </c>
      <c r="L9523" s="7">
        <v>1</v>
      </c>
      <c r="M9523" s="18">
        <v>1</v>
      </c>
      <c r="N9523" s="9">
        <v>2.3817838304975299E-3</v>
      </c>
      <c r="O9523" s="9">
        <v>1</v>
      </c>
      <c r="P9523" s="20">
        <v>1</v>
      </c>
      <c r="Q9523" s="11">
        <v>-7.11038796386292E-2</v>
      </c>
      <c r="R9523" s="11">
        <v>1</v>
      </c>
      <c r="S9523" s="21">
        <v>1</v>
      </c>
    </row>
    <row r="9524" spans="1:19" x14ac:dyDescent="0.25">
      <c r="A9524" t="s">
        <v>9541</v>
      </c>
      <c r="B9524" s="1">
        <v>-0.85063737722061095</v>
      </c>
      <c r="C9524" s="1">
        <v>1</v>
      </c>
      <c r="D9524" s="13">
        <v>1</v>
      </c>
      <c r="E9524" s="3">
        <v>0.58390277049416595</v>
      </c>
      <c r="F9524" s="3">
        <v>1</v>
      </c>
      <c r="G9524" s="15">
        <v>1</v>
      </c>
      <c r="H9524" s="5">
        <v>1.33043318328282</v>
      </c>
      <c r="I9524" s="5">
        <v>1</v>
      </c>
      <c r="J9524" s="16">
        <v>1</v>
      </c>
      <c r="K9524" s="7">
        <v>1.5301160037288599</v>
      </c>
      <c r="L9524" s="7">
        <v>0.75592810551519596</v>
      </c>
      <c r="M9524" s="18">
        <v>1</v>
      </c>
      <c r="N9524" s="9">
        <v>2.0756483663881902</v>
      </c>
      <c r="O9524" s="9">
        <v>0.227558907953474</v>
      </c>
      <c r="P9524" s="20">
        <v>1</v>
      </c>
      <c r="Q9524" s="11">
        <v>1.04561491641521</v>
      </c>
      <c r="R9524" s="11">
        <v>1</v>
      </c>
      <c r="S9524" s="21">
        <v>1</v>
      </c>
    </row>
    <row r="9525" spans="1:19" x14ac:dyDescent="0.25">
      <c r="A9525" t="s">
        <v>9542</v>
      </c>
      <c r="B9525" s="1">
        <v>0.92162630968509895</v>
      </c>
      <c r="C9525" s="1">
        <v>1</v>
      </c>
      <c r="D9525" s="13">
        <v>1</v>
      </c>
      <c r="E9525" s="3">
        <v>0.74852379472925101</v>
      </c>
      <c r="F9525" s="3">
        <v>1</v>
      </c>
      <c r="G9525" s="15">
        <v>1</v>
      </c>
      <c r="H9525" s="5">
        <v>-0.24158815323659699</v>
      </c>
      <c r="I9525" s="5">
        <v>1</v>
      </c>
      <c r="J9525" s="16">
        <v>1</v>
      </c>
      <c r="K9525" s="7">
        <v>0.47940906792148602</v>
      </c>
      <c r="L9525" s="7">
        <v>1</v>
      </c>
      <c r="M9525" s="18">
        <v>1</v>
      </c>
      <c r="N9525" s="9">
        <v>-0.22854346100130099</v>
      </c>
      <c r="O9525" s="9">
        <v>1</v>
      </c>
      <c r="P9525" s="20">
        <v>1</v>
      </c>
      <c r="Q9525" s="11">
        <v>-5.1005418801743203E-2</v>
      </c>
      <c r="R9525" s="11">
        <v>1</v>
      </c>
      <c r="S9525" s="21">
        <v>1</v>
      </c>
    </row>
    <row r="9526" spans="1:19" x14ac:dyDescent="0.25">
      <c r="A9526" t="s">
        <v>9543</v>
      </c>
      <c r="B9526" s="1" t="s">
        <v>19</v>
      </c>
      <c r="C9526" s="1" t="s">
        <v>19</v>
      </c>
      <c r="D9526" s="13" t="s">
        <v>19</v>
      </c>
      <c r="E9526" s="3" t="s">
        <v>19</v>
      </c>
      <c r="F9526" s="3" t="s">
        <v>19</v>
      </c>
      <c r="G9526" s="15" t="s">
        <v>19</v>
      </c>
      <c r="H9526" s="5" t="s">
        <v>19</v>
      </c>
      <c r="I9526" s="5" t="s">
        <v>19</v>
      </c>
      <c r="J9526" s="16" t="s">
        <v>19</v>
      </c>
      <c r="K9526" s="7" t="s">
        <v>19</v>
      </c>
      <c r="L9526" s="7" t="s">
        <v>19</v>
      </c>
      <c r="M9526" s="18" t="s">
        <v>19</v>
      </c>
      <c r="N9526" s="9" t="s">
        <v>19</v>
      </c>
      <c r="O9526" s="9" t="s">
        <v>19</v>
      </c>
      <c r="P9526" s="20" t="s">
        <v>19</v>
      </c>
      <c r="Q9526" s="11" t="s">
        <v>19</v>
      </c>
      <c r="R9526" s="11" t="s">
        <v>19</v>
      </c>
      <c r="S9526" s="21" t="s">
        <v>19</v>
      </c>
    </row>
    <row r="9527" spans="1:19" x14ac:dyDescent="0.25">
      <c r="A9527" t="s">
        <v>9544</v>
      </c>
      <c r="B9527" s="1">
        <v>-0.36436028258293601</v>
      </c>
      <c r="C9527" s="1">
        <v>1</v>
      </c>
      <c r="D9527" s="13">
        <v>1</v>
      </c>
      <c r="E9527" s="3">
        <v>-2.6173322662570202</v>
      </c>
      <c r="F9527" s="3">
        <v>5.3172018491034097E-2</v>
      </c>
      <c r="G9527" s="15">
        <v>0.93937232667493598</v>
      </c>
      <c r="H9527" s="5">
        <v>-2.02403767820612</v>
      </c>
      <c r="I9527" s="5">
        <v>0.25779765074425098</v>
      </c>
      <c r="J9527" s="16">
        <v>1</v>
      </c>
      <c r="K9527" s="7">
        <v>-0.94632421293796198</v>
      </c>
      <c r="L9527" s="7">
        <v>1</v>
      </c>
      <c r="M9527" s="18">
        <v>1</v>
      </c>
      <c r="N9527" s="9">
        <v>-0.65055411470179703</v>
      </c>
      <c r="O9527" s="9">
        <v>1</v>
      </c>
      <c r="P9527" s="20">
        <v>1</v>
      </c>
      <c r="Q9527" s="11">
        <v>0.81585383531084399</v>
      </c>
      <c r="R9527" s="11">
        <v>1</v>
      </c>
      <c r="S9527" s="21">
        <v>1</v>
      </c>
    </row>
    <row r="9528" spans="1:19" x14ac:dyDescent="0.25">
      <c r="A9528" t="s">
        <v>9545</v>
      </c>
      <c r="B9528" s="1">
        <v>-1.6558410451953101</v>
      </c>
      <c r="C9528" s="1">
        <v>0.58652407925959005</v>
      </c>
      <c r="D9528" s="13">
        <v>1</v>
      </c>
      <c r="E9528" s="3">
        <v>0.81387092345207301</v>
      </c>
      <c r="F9528" s="3">
        <v>1</v>
      </c>
      <c r="G9528" s="15">
        <v>1</v>
      </c>
      <c r="H9528" s="5">
        <v>2.4012824025888699</v>
      </c>
      <c r="I9528" s="5">
        <v>9.8026335340788695E-2</v>
      </c>
      <c r="J9528" s="16">
        <v>0.67273411872903799</v>
      </c>
      <c r="K9528" s="7">
        <v>-0.21844956134879701</v>
      </c>
      <c r="L9528" s="7">
        <v>1</v>
      </c>
      <c r="M9528" s="18">
        <v>1</v>
      </c>
      <c r="N9528" s="9">
        <v>1.07017878895867</v>
      </c>
      <c r="O9528" s="9">
        <v>1</v>
      </c>
      <c r="P9528" s="20">
        <v>1</v>
      </c>
      <c r="Q9528" s="11">
        <v>-0.82186816596796997</v>
      </c>
      <c r="R9528" s="11">
        <v>1</v>
      </c>
      <c r="S9528" s="21">
        <v>1</v>
      </c>
    </row>
    <row r="9529" spans="1:19" x14ac:dyDescent="0.25">
      <c r="A9529" t="s">
        <v>9546</v>
      </c>
      <c r="B9529" s="1">
        <v>0.81066920136849596</v>
      </c>
      <c r="C9529" s="1">
        <v>1</v>
      </c>
      <c r="D9529" s="13">
        <v>1</v>
      </c>
      <c r="E9529" s="3">
        <v>8.98436127654373E-2</v>
      </c>
      <c r="F9529" s="3">
        <v>1</v>
      </c>
      <c r="G9529" s="15">
        <v>1</v>
      </c>
      <c r="H9529" s="5">
        <v>-0.73328520420209697</v>
      </c>
      <c r="I9529" s="5">
        <v>1</v>
      </c>
      <c r="J9529" s="16">
        <v>1</v>
      </c>
      <c r="K9529" s="7">
        <v>1.5314681686192</v>
      </c>
      <c r="L9529" s="7">
        <v>0.75392236576812899</v>
      </c>
      <c r="M9529" s="18">
        <v>1</v>
      </c>
      <c r="N9529" s="9">
        <v>0.83669070171202498</v>
      </c>
      <c r="O9529" s="9">
        <v>1</v>
      </c>
      <c r="P9529" s="20">
        <v>1</v>
      </c>
      <c r="Q9529" s="11">
        <v>1.4712740993316</v>
      </c>
      <c r="R9529" s="11">
        <v>0.84730202939252797</v>
      </c>
      <c r="S9529" s="21">
        <v>1</v>
      </c>
    </row>
    <row r="9530" spans="1:19" x14ac:dyDescent="0.25">
      <c r="A9530" t="s">
        <v>9547</v>
      </c>
      <c r="B9530" s="1">
        <v>1.9558888923937101</v>
      </c>
      <c r="C9530" s="1">
        <v>0.30286946461469499</v>
      </c>
      <c r="D9530" s="13">
        <v>1</v>
      </c>
      <c r="E9530" s="3">
        <v>0.61723732317743696</v>
      </c>
      <c r="F9530" s="3">
        <v>1</v>
      </c>
      <c r="G9530" s="15">
        <v>1</v>
      </c>
      <c r="H9530" s="5">
        <v>-1.39870629034113</v>
      </c>
      <c r="I9530" s="5">
        <v>0.97140646286045695</v>
      </c>
      <c r="J9530" s="16">
        <v>1</v>
      </c>
      <c r="K9530" s="7">
        <v>1.34421995745782</v>
      </c>
      <c r="L9530" s="7">
        <v>1</v>
      </c>
      <c r="M9530" s="18">
        <v>1</v>
      </c>
      <c r="N9530" s="9">
        <v>-0.28891935270174401</v>
      </c>
      <c r="O9530" s="9">
        <v>1</v>
      </c>
      <c r="P9530" s="20">
        <v>1</v>
      </c>
      <c r="Q9530" s="11">
        <v>0.87650435711949803</v>
      </c>
      <c r="R9530" s="11">
        <v>1</v>
      </c>
      <c r="S9530" s="21">
        <v>1</v>
      </c>
    </row>
    <row r="9531" spans="1:19" x14ac:dyDescent="0.25">
      <c r="A9531" t="s">
        <v>9548</v>
      </c>
      <c r="B9531" s="1">
        <v>2.7406249416344401E-2</v>
      </c>
      <c r="C9531" s="1">
        <v>1</v>
      </c>
      <c r="D9531" s="13">
        <v>1</v>
      </c>
      <c r="E9531" s="3">
        <v>-0.43965272961125701</v>
      </c>
      <c r="F9531" s="3">
        <v>1</v>
      </c>
      <c r="G9531" s="15">
        <v>1</v>
      </c>
      <c r="H9531" s="5">
        <v>-0.42943296296774602</v>
      </c>
      <c r="I9531" s="5">
        <v>1</v>
      </c>
      <c r="J9531" s="16">
        <v>1</v>
      </c>
      <c r="K9531" s="7">
        <v>0.92980100505169805</v>
      </c>
      <c r="L9531" s="7">
        <v>1</v>
      </c>
      <c r="M9531" s="18">
        <v>1</v>
      </c>
      <c r="N9531" s="9">
        <v>0.86058178288011999</v>
      </c>
      <c r="O9531" s="9">
        <v>1</v>
      </c>
      <c r="P9531" s="20">
        <v>1</v>
      </c>
      <c r="Q9531" s="11">
        <v>1.21564223070047</v>
      </c>
      <c r="R9531" s="11">
        <v>1</v>
      </c>
      <c r="S9531" s="21">
        <v>1</v>
      </c>
    </row>
    <row r="9532" spans="1:19" x14ac:dyDescent="0.25">
      <c r="A9532" t="s">
        <v>9549</v>
      </c>
      <c r="B9532" s="1">
        <v>7.1011668708800504E-2</v>
      </c>
      <c r="C9532" s="1">
        <v>1</v>
      </c>
      <c r="D9532" s="13">
        <v>1</v>
      </c>
      <c r="E9532" s="3">
        <v>-0.17334940248603301</v>
      </c>
      <c r="F9532" s="3">
        <v>1</v>
      </c>
      <c r="G9532" s="15">
        <v>1</v>
      </c>
      <c r="H9532" s="5">
        <v>-0.220989057190243</v>
      </c>
      <c r="I9532" s="5">
        <v>1</v>
      </c>
      <c r="J9532" s="16">
        <v>1</v>
      </c>
      <c r="K9532" s="7">
        <v>-0.60119860484409304</v>
      </c>
      <c r="L9532" s="7">
        <v>1</v>
      </c>
      <c r="M9532" s="18">
        <v>1</v>
      </c>
      <c r="N9532" s="9">
        <v>-0.61217966472833196</v>
      </c>
      <c r="O9532" s="9">
        <v>1</v>
      </c>
      <c r="P9532" s="20">
        <v>1</v>
      </c>
      <c r="Q9532" s="11">
        <v>-0.450819555488159</v>
      </c>
      <c r="R9532" s="11">
        <v>1</v>
      </c>
      <c r="S9532" s="21">
        <v>1</v>
      </c>
    </row>
    <row r="9533" spans="1:19" x14ac:dyDescent="0.25">
      <c r="A9533" t="s">
        <v>9550</v>
      </c>
      <c r="B9533" s="1">
        <v>-0.148759152486929</v>
      </c>
      <c r="C9533" s="1">
        <v>1</v>
      </c>
      <c r="D9533" s="13">
        <v>1</v>
      </c>
      <c r="E9533" s="3">
        <v>0.89978470013774803</v>
      </c>
      <c r="F9533" s="3">
        <v>1</v>
      </c>
      <c r="G9533" s="15">
        <v>1</v>
      </c>
      <c r="H9533" s="5">
        <v>0.91459115097421995</v>
      </c>
      <c r="I9533" s="5">
        <v>1</v>
      </c>
      <c r="J9533" s="16">
        <v>1</v>
      </c>
      <c r="K9533" s="7">
        <v>3.6360244291691699</v>
      </c>
      <c r="L9533" s="7">
        <v>1.6612685155443401E-3</v>
      </c>
      <c r="M9533" s="18">
        <v>6.3813661174506903E-2</v>
      </c>
      <c r="N9533" s="9">
        <v>3.3663546493232102</v>
      </c>
      <c r="O9533" s="9">
        <v>4.5701227022220299E-3</v>
      </c>
      <c r="P9533" s="20">
        <v>0.219831634695419</v>
      </c>
      <c r="Q9533" s="11">
        <v>2.55596453951217</v>
      </c>
      <c r="R9533" s="11">
        <v>6.3536345775910705E-2</v>
      </c>
      <c r="S9533" s="21">
        <v>0.86682372973022603</v>
      </c>
    </row>
    <row r="9534" spans="1:19" x14ac:dyDescent="0.25">
      <c r="A9534" t="s">
        <v>9551</v>
      </c>
      <c r="B9534" s="1">
        <v>-0.91876216882557604</v>
      </c>
      <c r="C9534" s="1">
        <v>1</v>
      </c>
      <c r="D9534" s="13">
        <v>1</v>
      </c>
      <c r="E9534" s="3">
        <v>-6.5375226266993797E-2</v>
      </c>
      <c r="F9534" s="3">
        <v>1</v>
      </c>
      <c r="G9534" s="15">
        <v>1</v>
      </c>
      <c r="H9534" s="5">
        <v>0.82100364746600096</v>
      </c>
      <c r="I9534" s="5">
        <v>1</v>
      </c>
      <c r="J9534" s="16">
        <v>1</v>
      </c>
      <c r="K9534" s="7">
        <v>-0.75550616789424196</v>
      </c>
      <c r="L9534" s="7">
        <v>1</v>
      </c>
      <c r="M9534" s="18">
        <v>1</v>
      </c>
      <c r="N9534" s="9">
        <v>-1.0435519600595499E-2</v>
      </c>
      <c r="O9534" s="9">
        <v>1</v>
      </c>
      <c r="P9534" s="20">
        <v>1</v>
      </c>
      <c r="Q9534" s="11">
        <v>-0.68564081962011403</v>
      </c>
      <c r="R9534" s="11">
        <v>1</v>
      </c>
      <c r="S9534" s="21">
        <v>1</v>
      </c>
    </row>
    <row r="9535" spans="1:19" x14ac:dyDescent="0.25">
      <c r="A9535" t="s">
        <v>9552</v>
      </c>
      <c r="B9535" s="1">
        <v>-1.0808040735965501</v>
      </c>
      <c r="C9535" s="1">
        <v>1</v>
      </c>
      <c r="D9535" s="13">
        <v>1</v>
      </c>
      <c r="E9535" s="3">
        <v>-1.98140791809186</v>
      </c>
      <c r="F9535" s="3">
        <v>0.28527327909215699</v>
      </c>
      <c r="G9535" s="15">
        <v>1</v>
      </c>
      <c r="H9535" s="5">
        <v>-0.67837089510877102</v>
      </c>
      <c r="I9535" s="5">
        <v>1</v>
      </c>
      <c r="J9535" s="16">
        <v>1</v>
      </c>
      <c r="K9535" s="7">
        <v>-0.27643442691636499</v>
      </c>
      <c r="L9535" s="7">
        <v>1</v>
      </c>
      <c r="M9535" s="18">
        <v>1</v>
      </c>
      <c r="N9535" s="9">
        <v>0.55571632053123599</v>
      </c>
      <c r="O9535" s="9">
        <v>1</v>
      </c>
      <c r="P9535" s="20">
        <v>1</v>
      </c>
      <c r="Q9535" s="11">
        <v>1.14141908952676</v>
      </c>
      <c r="R9535" s="11">
        <v>1</v>
      </c>
      <c r="S9535" s="21">
        <v>1</v>
      </c>
    </row>
    <row r="9536" spans="1:19" x14ac:dyDescent="0.25">
      <c r="A9536" t="s">
        <v>9553</v>
      </c>
      <c r="B9536" s="1">
        <v>0.53137224737380095</v>
      </c>
      <c r="C9536" s="1">
        <v>1</v>
      </c>
      <c r="D9536" s="13">
        <v>1</v>
      </c>
      <c r="E9536" s="3">
        <v>-1.0847810518679399</v>
      </c>
      <c r="F9536" s="3">
        <v>1</v>
      </c>
      <c r="G9536" s="15">
        <v>1</v>
      </c>
      <c r="H9536" s="5">
        <v>-1.52086779857285</v>
      </c>
      <c r="I9536" s="5">
        <v>0.76975809757192404</v>
      </c>
      <c r="J9536" s="16">
        <v>1</v>
      </c>
      <c r="K9536" s="7">
        <v>1.9423355692870901</v>
      </c>
      <c r="L9536" s="7">
        <v>0.31257893813498899</v>
      </c>
      <c r="M9536" s="18">
        <v>1</v>
      </c>
      <c r="N9536" s="9">
        <v>1.4616741153886601</v>
      </c>
      <c r="O9536" s="9">
        <v>0.86298320217170899</v>
      </c>
      <c r="P9536" s="20">
        <v>1</v>
      </c>
      <c r="Q9536" s="11">
        <v>2.7046115294068498</v>
      </c>
      <c r="R9536" s="11">
        <v>4.1030585581413599E-2</v>
      </c>
      <c r="S9536" s="21">
        <v>0.71619773050744895</v>
      </c>
    </row>
    <row r="9537" spans="1:19" x14ac:dyDescent="0.25">
      <c r="A9537" t="s">
        <v>9554</v>
      </c>
      <c r="B9537" s="1">
        <v>-1.0176981858210301</v>
      </c>
      <c r="C9537" s="1">
        <v>1</v>
      </c>
      <c r="D9537" s="13">
        <v>1</v>
      </c>
      <c r="E9537" s="3">
        <v>-1.9779589778640001</v>
      </c>
      <c r="F9537" s="3">
        <v>0.28760000779259598</v>
      </c>
      <c r="G9537" s="15">
        <v>1</v>
      </c>
      <c r="H9537" s="5">
        <v>-0.603450947642862</v>
      </c>
      <c r="I9537" s="5">
        <v>1</v>
      </c>
      <c r="J9537" s="16">
        <v>1</v>
      </c>
      <c r="K9537" s="7">
        <v>-2.19872193384602</v>
      </c>
      <c r="L9537" s="7">
        <v>0.16738620213656299</v>
      </c>
      <c r="M9537" s="18">
        <v>0.99067445026279199</v>
      </c>
      <c r="N9537" s="9">
        <v>-1.24045452515794</v>
      </c>
      <c r="O9537" s="9">
        <v>1</v>
      </c>
      <c r="P9537" s="20">
        <v>1</v>
      </c>
      <c r="Q9537" s="11">
        <v>-0.877142501656618</v>
      </c>
      <c r="R9537" s="11">
        <v>1</v>
      </c>
      <c r="S9537" s="21">
        <v>1</v>
      </c>
    </row>
    <row r="9538" spans="1:19" x14ac:dyDescent="0.25">
      <c r="A9538" t="s">
        <v>9555</v>
      </c>
      <c r="B9538" s="1">
        <v>-1.18471598853555</v>
      </c>
      <c r="C9538" s="1">
        <v>1</v>
      </c>
      <c r="D9538" s="13">
        <v>1</v>
      </c>
      <c r="E9538" s="3">
        <v>1.1151737391423899</v>
      </c>
      <c r="F9538" s="3">
        <v>1</v>
      </c>
      <c r="G9538" s="15">
        <v>1</v>
      </c>
      <c r="H9538" s="5">
        <v>2.2353490625011099</v>
      </c>
      <c r="I9538" s="5">
        <v>0.15236664847154699</v>
      </c>
      <c r="J9538" s="16">
        <v>0.87210997543111501</v>
      </c>
      <c r="K9538" s="7">
        <v>-1.05397154878749E-3</v>
      </c>
      <c r="L9538" s="7">
        <v>1</v>
      </c>
      <c r="M9538" s="18">
        <v>1</v>
      </c>
      <c r="N9538" s="9">
        <v>1.01199358240709</v>
      </c>
      <c r="O9538" s="9">
        <v>1</v>
      </c>
      <c r="P9538" s="20">
        <v>1</v>
      </c>
      <c r="Q9538" s="11">
        <v>-0.91592405839660695</v>
      </c>
      <c r="R9538" s="11">
        <v>1</v>
      </c>
      <c r="S9538" s="21">
        <v>1</v>
      </c>
    </row>
    <row r="9539" spans="1:19" x14ac:dyDescent="0.25">
      <c r="A9539" t="s">
        <v>9556</v>
      </c>
      <c r="B9539" s="1" t="s">
        <v>19</v>
      </c>
      <c r="C9539" s="1" t="s">
        <v>19</v>
      </c>
      <c r="D9539" s="13" t="s">
        <v>19</v>
      </c>
      <c r="E9539" s="3" t="s">
        <v>19</v>
      </c>
      <c r="F9539" s="3" t="s">
        <v>19</v>
      </c>
      <c r="G9539" s="15" t="s">
        <v>19</v>
      </c>
      <c r="H9539" s="5" t="s">
        <v>19</v>
      </c>
      <c r="I9539" s="5" t="s">
        <v>19</v>
      </c>
      <c r="J9539" s="16" t="s">
        <v>19</v>
      </c>
      <c r="K9539" s="7" t="s">
        <v>19</v>
      </c>
      <c r="L9539" s="7" t="s">
        <v>19</v>
      </c>
      <c r="M9539" s="18" t="s">
        <v>19</v>
      </c>
      <c r="N9539" s="9" t="s">
        <v>19</v>
      </c>
      <c r="O9539" s="9" t="s">
        <v>19</v>
      </c>
      <c r="P9539" s="20" t="s">
        <v>19</v>
      </c>
      <c r="Q9539" s="11" t="s">
        <v>19</v>
      </c>
      <c r="R9539" s="11" t="s">
        <v>19</v>
      </c>
      <c r="S9539" s="21" t="s">
        <v>19</v>
      </c>
    </row>
    <row r="9540" spans="1:19" x14ac:dyDescent="0.25">
      <c r="A9540" t="s">
        <v>9557</v>
      </c>
      <c r="B9540" s="1" t="s">
        <v>19</v>
      </c>
      <c r="C9540" s="1" t="s">
        <v>19</v>
      </c>
      <c r="D9540" s="13" t="s">
        <v>19</v>
      </c>
      <c r="E9540" s="3" t="s">
        <v>19</v>
      </c>
      <c r="F9540" s="3" t="s">
        <v>19</v>
      </c>
      <c r="G9540" s="15" t="s">
        <v>19</v>
      </c>
      <c r="H9540" s="5" t="s">
        <v>19</v>
      </c>
      <c r="I9540" s="5" t="s">
        <v>19</v>
      </c>
      <c r="J9540" s="16" t="s">
        <v>19</v>
      </c>
      <c r="K9540" s="7" t="s">
        <v>19</v>
      </c>
      <c r="L9540" s="7" t="s">
        <v>19</v>
      </c>
      <c r="M9540" s="18" t="s">
        <v>19</v>
      </c>
      <c r="N9540" s="9" t="s">
        <v>19</v>
      </c>
      <c r="O9540" s="9" t="s">
        <v>19</v>
      </c>
      <c r="P9540" s="20" t="s">
        <v>19</v>
      </c>
      <c r="Q9540" s="11" t="s">
        <v>19</v>
      </c>
      <c r="R9540" s="11" t="s">
        <v>19</v>
      </c>
      <c r="S9540" s="21" t="s">
        <v>19</v>
      </c>
    </row>
    <row r="9541" spans="1:19" x14ac:dyDescent="0.25">
      <c r="A9541" t="s">
        <v>9558</v>
      </c>
      <c r="B9541" s="1">
        <v>-0.20294656230944699</v>
      </c>
      <c r="C9541" s="1">
        <v>1</v>
      </c>
      <c r="D9541" s="13">
        <v>1</v>
      </c>
      <c r="E9541" s="3">
        <v>-6.5829777662736403E-3</v>
      </c>
      <c r="F9541" s="3">
        <v>1</v>
      </c>
      <c r="G9541" s="15">
        <v>1</v>
      </c>
      <c r="H9541" s="5">
        <v>0.19078474396883099</v>
      </c>
      <c r="I9541" s="5">
        <v>1</v>
      </c>
      <c r="J9541" s="16">
        <v>1</v>
      </c>
      <c r="K9541" s="7">
        <v>-0.42353304031691202</v>
      </c>
      <c r="L9541" s="7">
        <v>1</v>
      </c>
      <c r="M9541" s="18">
        <v>1</v>
      </c>
      <c r="N9541" s="9">
        <v>-0.25271008357264502</v>
      </c>
      <c r="O9541" s="9">
        <v>1</v>
      </c>
      <c r="P9541" s="20">
        <v>1</v>
      </c>
      <c r="Q9541" s="11">
        <v>-0.41096038352029501</v>
      </c>
      <c r="R9541" s="11">
        <v>1</v>
      </c>
      <c r="S9541" s="21">
        <v>1</v>
      </c>
    </row>
    <row r="9542" spans="1:19" x14ac:dyDescent="0.25">
      <c r="A9542" t="s">
        <v>9559</v>
      </c>
      <c r="B9542" s="1">
        <v>2.7534424067414598</v>
      </c>
      <c r="C9542" s="1">
        <v>3.53832871130106E-2</v>
      </c>
      <c r="D9542" s="13">
        <v>0.32688963415414402</v>
      </c>
      <c r="E9542" s="3">
        <v>-1.2884887527979401</v>
      </c>
      <c r="F9542" s="3">
        <v>1</v>
      </c>
      <c r="G9542" s="15">
        <v>1</v>
      </c>
      <c r="H9542" s="5">
        <v>-3.8669916646689302</v>
      </c>
      <c r="I9542" s="5">
        <v>6.6111715513441499E-4</v>
      </c>
      <c r="J9542" s="16">
        <v>2.86136808833964E-2</v>
      </c>
      <c r="K9542" s="7">
        <v>0.45302698773432598</v>
      </c>
      <c r="L9542" s="7">
        <v>1</v>
      </c>
      <c r="M9542" s="18">
        <v>1</v>
      </c>
      <c r="N9542" s="9">
        <v>-1.6904890690858501</v>
      </c>
      <c r="O9542" s="9">
        <v>0.545606566438118</v>
      </c>
      <c r="P9542" s="20">
        <v>1</v>
      </c>
      <c r="Q9542" s="11">
        <v>1.3922243048515199</v>
      </c>
      <c r="R9542" s="11">
        <v>0.98312691008817799</v>
      </c>
      <c r="S9542" s="21">
        <v>1</v>
      </c>
    </row>
    <row r="9543" spans="1:19" x14ac:dyDescent="0.25">
      <c r="A9543" t="s">
        <v>9560</v>
      </c>
      <c r="B9543" s="1">
        <v>-2.88293189472216</v>
      </c>
      <c r="C9543" s="1">
        <v>2.3639556844230698E-2</v>
      </c>
      <c r="D9543" s="13">
        <v>0.25450855747120799</v>
      </c>
      <c r="E9543" s="3">
        <v>-1.3035521253289599</v>
      </c>
      <c r="F9543" s="3">
        <v>1</v>
      </c>
      <c r="G9543" s="15">
        <v>1</v>
      </c>
      <c r="H9543" s="5">
        <v>1.62611183209348</v>
      </c>
      <c r="I9543" s="5">
        <v>0.62355520458370695</v>
      </c>
      <c r="J9543" s="16">
        <v>1</v>
      </c>
      <c r="K9543" s="7">
        <v>-0.15776022361119299</v>
      </c>
      <c r="L9543" s="7">
        <v>1</v>
      </c>
      <c r="M9543" s="18">
        <v>1</v>
      </c>
      <c r="N9543" s="9">
        <v>2.0966804406606001</v>
      </c>
      <c r="O9543" s="9">
        <v>0.216131238535158</v>
      </c>
      <c r="P9543" s="20">
        <v>1</v>
      </c>
      <c r="Q9543" s="11">
        <v>0.83216124030676497</v>
      </c>
      <c r="R9543" s="11">
        <v>1</v>
      </c>
      <c r="S9543" s="21">
        <v>1</v>
      </c>
    </row>
    <row r="9544" spans="1:19" x14ac:dyDescent="0.25">
      <c r="A9544" t="s">
        <v>9561</v>
      </c>
      <c r="B9544" s="1">
        <v>-1.1835857433861601</v>
      </c>
      <c r="C9544" s="1">
        <v>1</v>
      </c>
      <c r="D9544" s="13">
        <v>1</v>
      </c>
      <c r="E9544" s="3">
        <v>-1.5211850527720701</v>
      </c>
      <c r="F9544" s="3">
        <v>0.76928043203640195</v>
      </c>
      <c r="G9544" s="15">
        <v>1</v>
      </c>
      <c r="H9544" s="5">
        <v>-0.28544434826847898</v>
      </c>
      <c r="I9544" s="5">
        <v>1</v>
      </c>
      <c r="J9544" s="16">
        <v>1</v>
      </c>
      <c r="K9544" s="7">
        <v>1.80967199389371</v>
      </c>
      <c r="L9544" s="7">
        <v>0.42208000844113802</v>
      </c>
      <c r="M9544" s="18">
        <v>1</v>
      </c>
      <c r="N9544" s="9">
        <v>2.6059685259587799</v>
      </c>
      <c r="O9544" s="9">
        <v>5.4968927820886901E-2</v>
      </c>
      <c r="P9544" s="20">
        <v>0.65736396342571302</v>
      </c>
      <c r="Q9544" s="11">
        <v>2.8573345153799501</v>
      </c>
      <c r="R9544" s="11">
        <v>2.5632920253256399E-2</v>
      </c>
      <c r="S9544" s="21">
        <v>0.58571804463719301</v>
      </c>
    </row>
    <row r="9545" spans="1:19" x14ac:dyDescent="0.25">
      <c r="A9545" t="s">
        <v>9562</v>
      </c>
      <c r="B9545" s="1">
        <v>0.66056179212582</v>
      </c>
      <c r="C9545" s="1">
        <v>1</v>
      </c>
      <c r="D9545" s="13">
        <v>1</v>
      </c>
      <c r="E9545" s="3">
        <v>-0.70602501479103796</v>
      </c>
      <c r="F9545" s="3">
        <v>1</v>
      </c>
      <c r="G9545" s="15">
        <v>1</v>
      </c>
      <c r="H9545" s="5">
        <v>-1.29051190999281</v>
      </c>
      <c r="I9545" s="5">
        <v>1</v>
      </c>
      <c r="J9545" s="16">
        <v>1</v>
      </c>
      <c r="K9545" s="7">
        <v>-0.69304989384546301</v>
      </c>
      <c r="L9545" s="7">
        <v>1</v>
      </c>
      <c r="M9545" s="18">
        <v>1</v>
      </c>
      <c r="N9545" s="9">
        <v>-1.16764273764001</v>
      </c>
      <c r="O9545" s="9">
        <v>1</v>
      </c>
      <c r="P9545" s="20">
        <v>1</v>
      </c>
      <c r="Q9545" s="11">
        <v>-0.15683731340951099</v>
      </c>
      <c r="R9545" s="11">
        <v>1</v>
      </c>
      <c r="S9545" s="21">
        <v>1</v>
      </c>
    </row>
    <row r="9546" spans="1:19" x14ac:dyDescent="0.25">
      <c r="A9546" t="s">
        <v>9563</v>
      </c>
      <c r="B9546" s="1">
        <v>-0.49830783411424601</v>
      </c>
      <c r="C9546" s="1">
        <v>1</v>
      </c>
      <c r="D9546" s="13">
        <v>1</v>
      </c>
      <c r="E9546" s="3">
        <v>0.13420077480020001</v>
      </c>
      <c r="F9546" s="3">
        <v>1</v>
      </c>
      <c r="G9546" s="15">
        <v>1</v>
      </c>
      <c r="H9546" s="5">
        <v>0.58176702367900301</v>
      </c>
      <c r="I9546" s="5">
        <v>1</v>
      </c>
      <c r="J9546" s="16">
        <v>1</v>
      </c>
      <c r="K9546" s="7">
        <v>-0.93408933102468295</v>
      </c>
      <c r="L9546" s="7">
        <v>1</v>
      </c>
      <c r="M9546" s="18">
        <v>1</v>
      </c>
      <c r="N9546" s="9">
        <v>-0.47943832997159103</v>
      </c>
      <c r="O9546" s="9">
        <v>1</v>
      </c>
      <c r="P9546" s="20">
        <v>1</v>
      </c>
      <c r="Q9546" s="11">
        <v>-0.98786998847590801</v>
      </c>
      <c r="R9546" s="11">
        <v>1</v>
      </c>
      <c r="S9546" s="21">
        <v>1</v>
      </c>
    </row>
    <row r="9547" spans="1:19" x14ac:dyDescent="0.25">
      <c r="A9547" t="s">
        <v>9564</v>
      </c>
      <c r="B9547" s="1">
        <v>2.7704302188801599</v>
      </c>
      <c r="C9547" s="1">
        <v>3.3589376617692103E-2</v>
      </c>
      <c r="D9547" s="13">
        <v>0.317303023020788</v>
      </c>
      <c r="E9547" s="3">
        <v>2.4184483548598998</v>
      </c>
      <c r="F9547" s="3">
        <v>9.3521148017180894E-2</v>
      </c>
      <c r="G9547" s="15">
        <v>1</v>
      </c>
      <c r="H9547" s="5">
        <v>-0.45797017197184797</v>
      </c>
      <c r="I9547" s="5">
        <v>1</v>
      </c>
      <c r="J9547" s="16">
        <v>1</v>
      </c>
      <c r="K9547" s="7">
        <v>3.3651599172958901</v>
      </c>
      <c r="L9547" s="7">
        <v>4.5899584326813299E-3</v>
      </c>
      <c r="M9547" s="18">
        <v>0.121625845907401</v>
      </c>
      <c r="N9547" s="9">
        <v>1.09400033064772</v>
      </c>
      <c r="O9547" s="9">
        <v>1</v>
      </c>
      <c r="P9547" s="20">
        <v>1</v>
      </c>
      <c r="Q9547" s="11">
        <v>1.4964320591428999</v>
      </c>
      <c r="R9547" s="11">
        <v>0.80724660244319901</v>
      </c>
      <c r="S9547" s="21">
        <v>1</v>
      </c>
    </row>
    <row r="9548" spans="1:19" x14ac:dyDescent="0.25">
      <c r="A9548" t="s">
        <v>9565</v>
      </c>
      <c r="B9548" s="1">
        <v>1.2763262452731801</v>
      </c>
      <c r="C9548" s="1">
        <v>1</v>
      </c>
      <c r="D9548" s="13">
        <v>1</v>
      </c>
      <c r="E9548" s="3">
        <v>-0.96594956214376804</v>
      </c>
      <c r="F9548" s="3">
        <v>1</v>
      </c>
      <c r="G9548" s="15">
        <v>1</v>
      </c>
      <c r="H9548" s="5">
        <v>-2.1496522477447302</v>
      </c>
      <c r="I9548" s="5">
        <v>0.18949639379781999</v>
      </c>
      <c r="J9548" s="16">
        <v>0.99490546691556203</v>
      </c>
      <c r="K9548" s="7">
        <v>1.05050211140717</v>
      </c>
      <c r="L9548" s="7">
        <v>1</v>
      </c>
      <c r="M9548" s="18">
        <v>1</v>
      </c>
      <c r="N9548" s="9">
        <v>3.3789508740410201E-2</v>
      </c>
      <c r="O9548" s="9">
        <v>1</v>
      </c>
      <c r="P9548" s="20">
        <v>1</v>
      </c>
      <c r="Q9548" s="11">
        <v>1.75092978000038</v>
      </c>
      <c r="R9548" s="11">
        <v>0.47974803812586803</v>
      </c>
      <c r="S9548" s="21">
        <v>1</v>
      </c>
    </row>
    <row r="9549" spans="1:19" x14ac:dyDescent="0.25">
      <c r="A9549" t="s">
        <v>9566</v>
      </c>
      <c r="B9549" s="1">
        <v>-0.101730190498353</v>
      </c>
      <c r="C9549" s="1">
        <v>1</v>
      </c>
      <c r="D9549" s="13">
        <v>1</v>
      </c>
      <c r="E9549" s="3">
        <v>-0.50593754063329499</v>
      </c>
      <c r="F9549" s="3">
        <v>1</v>
      </c>
      <c r="G9549" s="15">
        <v>1</v>
      </c>
      <c r="H9549" s="5">
        <v>-0.34851053417202199</v>
      </c>
      <c r="I9549" s="5">
        <v>1</v>
      </c>
      <c r="J9549" s="16">
        <v>1</v>
      </c>
      <c r="K9549" s="7">
        <v>1.0782788276694999</v>
      </c>
      <c r="L9549" s="7">
        <v>1</v>
      </c>
      <c r="M9549" s="18">
        <v>1</v>
      </c>
      <c r="N9549" s="9">
        <v>1.0884898224607</v>
      </c>
      <c r="O9549" s="9">
        <v>1</v>
      </c>
      <c r="P9549" s="20">
        <v>1</v>
      </c>
      <c r="Q9549" s="11">
        <v>1.44472228920672</v>
      </c>
      <c r="R9549" s="11">
        <v>0.89121543936851</v>
      </c>
      <c r="S9549" s="21">
        <v>1</v>
      </c>
    </row>
    <row r="9550" spans="1:19" x14ac:dyDescent="0.25">
      <c r="A9550" t="s">
        <v>9567</v>
      </c>
      <c r="B9550" s="1">
        <v>-1.2694233395874099</v>
      </c>
      <c r="C9550" s="1">
        <v>1</v>
      </c>
      <c r="D9550" s="13">
        <v>1</v>
      </c>
      <c r="E9550" s="3">
        <v>0.76790656971641202</v>
      </c>
      <c r="F9550" s="3">
        <v>1</v>
      </c>
      <c r="G9550" s="15">
        <v>1</v>
      </c>
      <c r="H9550" s="5">
        <v>2.0084560087845902</v>
      </c>
      <c r="I9550" s="5">
        <v>0.26756913763517498</v>
      </c>
      <c r="J9550" s="16">
        <v>1</v>
      </c>
      <c r="K9550" s="7">
        <v>0.93256545925905598</v>
      </c>
      <c r="L9550" s="7">
        <v>1</v>
      </c>
      <c r="M9550" s="18">
        <v>1</v>
      </c>
      <c r="N9550" s="9">
        <v>1.90246355164068</v>
      </c>
      <c r="O9550" s="9">
        <v>0.34266347709457501</v>
      </c>
      <c r="P9550" s="20">
        <v>1</v>
      </c>
      <c r="Q9550" s="11">
        <v>0.349246976538723</v>
      </c>
      <c r="R9550" s="11">
        <v>1</v>
      </c>
      <c r="S9550" s="21">
        <v>1</v>
      </c>
    </row>
    <row r="9551" spans="1:19" x14ac:dyDescent="0.25">
      <c r="A9551" t="s">
        <v>9568</v>
      </c>
      <c r="B9551" s="1" t="s">
        <v>19</v>
      </c>
      <c r="C9551" s="1" t="s">
        <v>19</v>
      </c>
      <c r="D9551" s="13" t="s">
        <v>19</v>
      </c>
      <c r="E9551" s="3" t="s">
        <v>19</v>
      </c>
      <c r="F9551" s="3" t="s">
        <v>19</v>
      </c>
      <c r="G9551" s="15" t="s">
        <v>19</v>
      </c>
      <c r="H9551" s="5" t="s">
        <v>19</v>
      </c>
      <c r="I9551" s="5" t="s">
        <v>19</v>
      </c>
      <c r="J9551" s="16" t="s">
        <v>19</v>
      </c>
      <c r="K9551" s="7" t="s">
        <v>19</v>
      </c>
      <c r="L9551" s="7" t="s">
        <v>19</v>
      </c>
      <c r="M9551" s="18" t="s">
        <v>19</v>
      </c>
      <c r="N9551" s="9" t="s">
        <v>19</v>
      </c>
      <c r="O9551" s="9" t="s">
        <v>19</v>
      </c>
      <c r="P9551" s="20" t="s">
        <v>19</v>
      </c>
      <c r="Q9551" s="11" t="s">
        <v>19</v>
      </c>
      <c r="R9551" s="11" t="s">
        <v>19</v>
      </c>
      <c r="S9551" s="21" t="s">
        <v>19</v>
      </c>
    </row>
    <row r="9552" spans="1:19" x14ac:dyDescent="0.25">
      <c r="A9552" t="s">
        <v>9569</v>
      </c>
      <c r="B9552" s="1">
        <v>0.60447310971035995</v>
      </c>
      <c r="C9552" s="1">
        <v>1</v>
      </c>
      <c r="D9552" s="13">
        <v>1</v>
      </c>
      <c r="E9552" s="3">
        <v>-0.24877642018927601</v>
      </c>
      <c r="F9552" s="3">
        <v>1</v>
      </c>
      <c r="G9552" s="15">
        <v>1</v>
      </c>
      <c r="H9552" s="5">
        <v>-0.82609983106996498</v>
      </c>
      <c r="I9552" s="5">
        <v>1</v>
      </c>
      <c r="J9552" s="16">
        <v>1</v>
      </c>
      <c r="K9552" s="7">
        <v>0.53736610631414305</v>
      </c>
      <c r="L9552" s="7">
        <v>1</v>
      </c>
      <c r="M9552" s="18">
        <v>1</v>
      </c>
      <c r="N9552" s="9">
        <v>4.7434112644634097E-2</v>
      </c>
      <c r="O9552" s="9">
        <v>1</v>
      </c>
      <c r="P9552" s="20">
        <v>1</v>
      </c>
      <c r="Q9552" s="11">
        <v>0.71637873353680204</v>
      </c>
      <c r="R9552" s="11">
        <v>1</v>
      </c>
      <c r="S9552" s="21">
        <v>1</v>
      </c>
    </row>
    <row r="9553" spans="1:19" x14ac:dyDescent="0.25">
      <c r="A9553" t="s">
        <v>9570</v>
      </c>
      <c r="B9553" s="1">
        <v>-4.49860711470704E-2</v>
      </c>
      <c r="C9553" s="1">
        <v>1</v>
      </c>
      <c r="D9553" s="13">
        <v>1</v>
      </c>
      <c r="E9553" s="3">
        <v>-1.88768082229711</v>
      </c>
      <c r="F9553" s="3">
        <v>0.35441287476438499</v>
      </c>
      <c r="G9553" s="15">
        <v>1</v>
      </c>
      <c r="H9553" s="5">
        <v>-1.63577275176112</v>
      </c>
      <c r="I9553" s="5">
        <v>0.61132294072506699</v>
      </c>
      <c r="J9553" s="16">
        <v>1</v>
      </c>
      <c r="K9553" s="7">
        <v>0.93858370148291204</v>
      </c>
      <c r="L9553" s="7">
        <v>1</v>
      </c>
      <c r="M9553" s="18">
        <v>1</v>
      </c>
      <c r="N9553" s="9">
        <v>0.91175739598586802</v>
      </c>
      <c r="O9553" s="9">
        <v>1</v>
      </c>
      <c r="P9553" s="20">
        <v>1</v>
      </c>
      <c r="Q9553" s="11">
        <v>2.3196209063963802</v>
      </c>
      <c r="R9553" s="11">
        <v>0.122168363284819</v>
      </c>
      <c r="S9553" s="21">
        <v>1</v>
      </c>
    </row>
    <row r="9554" spans="1:19" x14ac:dyDescent="0.25">
      <c r="A9554" t="s">
        <v>9571</v>
      </c>
      <c r="B9554" s="1">
        <v>1.1943897365433001</v>
      </c>
      <c r="C9554" s="1">
        <v>1</v>
      </c>
      <c r="D9554" s="13">
        <v>1</v>
      </c>
      <c r="E9554" s="3">
        <v>2.6704963275660399E-2</v>
      </c>
      <c r="F9554" s="3">
        <v>1</v>
      </c>
      <c r="G9554" s="15">
        <v>1</v>
      </c>
      <c r="H9554" s="5">
        <v>-1.12362484159569</v>
      </c>
      <c r="I9554" s="5">
        <v>1</v>
      </c>
      <c r="J9554" s="16">
        <v>1</v>
      </c>
      <c r="K9554" s="7">
        <v>0.90813991474873301</v>
      </c>
      <c r="L9554" s="7">
        <v>1</v>
      </c>
      <c r="M9554" s="18">
        <v>1</v>
      </c>
      <c r="N9554" s="9">
        <v>-1.4391528761064301E-2</v>
      </c>
      <c r="O9554" s="9">
        <v>1</v>
      </c>
      <c r="P9554" s="20">
        <v>1</v>
      </c>
      <c r="Q9554" s="11">
        <v>0.867486097655498</v>
      </c>
      <c r="R9554" s="11">
        <v>1</v>
      </c>
      <c r="S9554" s="21">
        <v>1</v>
      </c>
    </row>
    <row r="9555" spans="1:19" x14ac:dyDescent="0.25">
      <c r="A9555" t="s">
        <v>9572</v>
      </c>
      <c r="B9555" s="1">
        <v>0.156757823691516</v>
      </c>
      <c r="C9555" s="1">
        <v>1</v>
      </c>
      <c r="D9555" s="13">
        <v>1</v>
      </c>
      <c r="E9555" s="3">
        <v>-2.1786688752429799</v>
      </c>
      <c r="F9555" s="3">
        <v>0.176137653240342</v>
      </c>
      <c r="G9555" s="15">
        <v>1</v>
      </c>
      <c r="H9555" s="5">
        <v>-2.1586047035148699</v>
      </c>
      <c r="I9555" s="5">
        <v>0.18528508528284501</v>
      </c>
      <c r="J9555" s="16">
        <v>0.98477523335586803</v>
      </c>
      <c r="K9555" s="7">
        <v>0.38022256677266802</v>
      </c>
      <c r="L9555" s="7">
        <v>1</v>
      </c>
      <c r="M9555" s="18">
        <v>1</v>
      </c>
      <c r="N9555" s="9">
        <v>0.24661228506976299</v>
      </c>
      <c r="O9555" s="9">
        <v>1</v>
      </c>
      <c r="P9555" s="20">
        <v>1</v>
      </c>
      <c r="Q9555" s="11">
        <v>1.9378299703092501</v>
      </c>
      <c r="R9555" s="11">
        <v>0.31586382009507702</v>
      </c>
      <c r="S9555" s="21">
        <v>1</v>
      </c>
    </row>
    <row r="9556" spans="1:19" x14ac:dyDescent="0.25">
      <c r="A9556" t="s">
        <v>9573</v>
      </c>
      <c r="B9556" s="1">
        <v>1.5997007431315799</v>
      </c>
      <c r="C9556" s="1">
        <v>0.65798992162491798</v>
      </c>
      <c r="D9556" s="13">
        <v>1</v>
      </c>
      <c r="E9556" s="3">
        <v>-0.58812733505502701</v>
      </c>
      <c r="F9556" s="3">
        <v>1</v>
      </c>
      <c r="G9556" s="15">
        <v>1</v>
      </c>
      <c r="H9556" s="5">
        <v>-2.1388717997889701</v>
      </c>
      <c r="I9556" s="5">
        <v>0.19467631500104399</v>
      </c>
      <c r="J9556" s="16">
        <v>1</v>
      </c>
      <c r="K9556" s="7">
        <v>0.16450880960508699</v>
      </c>
      <c r="L9556" s="7">
        <v>1</v>
      </c>
      <c r="M9556" s="18">
        <v>1</v>
      </c>
      <c r="N9556" s="9">
        <v>-1.1296745224956699</v>
      </c>
      <c r="O9556" s="9">
        <v>1</v>
      </c>
      <c r="P9556" s="20">
        <v>1</v>
      </c>
      <c r="Q9556" s="11">
        <v>0.62041937907897704</v>
      </c>
      <c r="R9556" s="11">
        <v>1</v>
      </c>
      <c r="S9556" s="21">
        <v>1</v>
      </c>
    </row>
    <row r="9557" spans="1:19" x14ac:dyDescent="0.25">
      <c r="A9557" t="s">
        <v>9574</v>
      </c>
      <c r="B9557" s="1">
        <v>-0.72969646782050002</v>
      </c>
      <c r="C9557" s="1">
        <v>1</v>
      </c>
      <c r="D9557" s="13">
        <v>1</v>
      </c>
      <c r="E9557" s="3">
        <v>-1.0023585946556699</v>
      </c>
      <c r="F9557" s="3">
        <v>1</v>
      </c>
      <c r="G9557" s="15">
        <v>1</v>
      </c>
      <c r="H9557" s="5">
        <v>-0.163033923116608</v>
      </c>
      <c r="I9557" s="5">
        <v>1</v>
      </c>
      <c r="J9557" s="16">
        <v>1</v>
      </c>
      <c r="K9557" s="7">
        <v>0.24809228862957799</v>
      </c>
      <c r="L9557" s="7">
        <v>1</v>
      </c>
      <c r="M9557" s="18">
        <v>1</v>
      </c>
      <c r="N9557" s="9">
        <v>0.77496904709493897</v>
      </c>
      <c r="O9557" s="9">
        <v>1</v>
      </c>
      <c r="P9557" s="20">
        <v>1</v>
      </c>
      <c r="Q9557" s="11">
        <v>0.95575838589429196</v>
      </c>
      <c r="R9557" s="11">
        <v>1</v>
      </c>
      <c r="S9557" s="21">
        <v>1</v>
      </c>
    </row>
    <row r="9558" spans="1:19" x14ac:dyDescent="0.25">
      <c r="A9558" t="s">
        <v>9575</v>
      </c>
      <c r="B9558" s="1">
        <v>2.4680827068052702</v>
      </c>
      <c r="C9558" s="1">
        <v>8.1503357927939696E-2</v>
      </c>
      <c r="D9558" s="13">
        <v>0.546430635375734</v>
      </c>
      <c r="E9558" s="3">
        <v>0.363544806505183</v>
      </c>
      <c r="F9558" s="3">
        <v>1</v>
      </c>
      <c r="G9558" s="15">
        <v>1</v>
      </c>
      <c r="H9558" s="5">
        <v>-2.1720167591266599</v>
      </c>
      <c r="I9558" s="5">
        <v>0.179126393045278</v>
      </c>
      <c r="J9558" s="16">
        <v>0.96597792465152399</v>
      </c>
      <c r="K9558" s="7">
        <v>-0.60550788854892801</v>
      </c>
      <c r="L9558" s="7">
        <v>1</v>
      </c>
      <c r="M9558" s="18">
        <v>1</v>
      </c>
      <c r="N9558" s="9">
        <v>-2.4775330144074101</v>
      </c>
      <c r="O9558" s="9">
        <v>7.9376501395761107E-2</v>
      </c>
      <c r="P9558" s="20">
        <v>0.77312170596669705</v>
      </c>
      <c r="Q9558" s="11">
        <v>-0.87708951233525001</v>
      </c>
      <c r="R9558" s="11">
        <v>1</v>
      </c>
      <c r="S9558" s="21">
        <v>1</v>
      </c>
    </row>
    <row r="9559" spans="1:19" x14ac:dyDescent="0.25">
      <c r="A9559" t="s">
        <v>9576</v>
      </c>
      <c r="B9559" s="1" t="s">
        <v>19</v>
      </c>
      <c r="C9559" s="1" t="s">
        <v>19</v>
      </c>
      <c r="D9559" s="13" t="s">
        <v>19</v>
      </c>
      <c r="E9559" s="3" t="s">
        <v>19</v>
      </c>
      <c r="F9559" s="3" t="s">
        <v>19</v>
      </c>
      <c r="G9559" s="15" t="s">
        <v>19</v>
      </c>
      <c r="H9559" s="5" t="s">
        <v>19</v>
      </c>
      <c r="I9559" s="5" t="s">
        <v>19</v>
      </c>
      <c r="J9559" s="16" t="s">
        <v>19</v>
      </c>
      <c r="K9559" s="7" t="s">
        <v>19</v>
      </c>
      <c r="L9559" s="7" t="s">
        <v>19</v>
      </c>
      <c r="M9559" s="18" t="s">
        <v>19</v>
      </c>
      <c r="N9559" s="9" t="s">
        <v>19</v>
      </c>
      <c r="O9559" s="9" t="s">
        <v>19</v>
      </c>
      <c r="P9559" s="20" t="s">
        <v>19</v>
      </c>
      <c r="Q9559" s="11" t="s">
        <v>19</v>
      </c>
      <c r="R9559" s="11" t="s">
        <v>19</v>
      </c>
      <c r="S9559" s="21" t="s">
        <v>19</v>
      </c>
    </row>
    <row r="9560" spans="1:19" x14ac:dyDescent="0.25">
      <c r="A9560" t="s">
        <v>9577</v>
      </c>
      <c r="B9560" s="1">
        <v>-0.28393319501703801</v>
      </c>
      <c r="C9560" s="1">
        <v>1</v>
      </c>
      <c r="D9560" s="13">
        <v>1</v>
      </c>
      <c r="E9560" s="3">
        <v>-2.5963759000688298</v>
      </c>
      <c r="F9560" s="3">
        <v>5.6527759239856902E-2</v>
      </c>
      <c r="G9560" s="15">
        <v>0.96698958473163998</v>
      </c>
      <c r="H9560" s="5">
        <v>-2.0064333085562902</v>
      </c>
      <c r="I9560" s="5">
        <v>0.26886022524263498</v>
      </c>
      <c r="J9560" s="16">
        <v>1</v>
      </c>
      <c r="K9560" s="7">
        <v>0.43503967406935701</v>
      </c>
      <c r="L9560" s="7">
        <v>1</v>
      </c>
      <c r="M9560" s="18">
        <v>1</v>
      </c>
      <c r="N9560" s="9">
        <v>0.616118120782569</v>
      </c>
      <c r="O9560" s="9">
        <v>1</v>
      </c>
      <c r="P9560" s="20">
        <v>1</v>
      </c>
      <c r="Q9560" s="11">
        <v>2.2692895056722802</v>
      </c>
      <c r="R9560" s="11">
        <v>0.13950435778158299</v>
      </c>
      <c r="S9560" s="21">
        <v>1</v>
      </c>
    </row>
    <row r="9561" spans="1:19" x14ac:dyDescent="0.25">
      <c r="A9561" t="s">
        <v>9578</v>
      </c>
      <c r="B9561" s="1">
        <v>3.3839708482555602</v>
      </c>
      <c r="C9561" s="1">
        <v>4.2867353092039496E-3</v>
      </c>
      <c r="D9561" s="13">
        <v>8.6334849127367497E-2</v>
      </c>
      <c r="E9561" s="3">
        <v>-0.368916866521183</v>
      </c>
      <c r="F9561" s="3">
        <v>1</v>
      </c>
      <c r="G9561" s="15">
        <v>1</v>
      </c>
      <c r="H9561" s="5">
        <v>-3.7268415014998499</v>
      </c>
      <c r="I9561" s="5">
        <v>1.1633658140482201E-3</v>
      </c>
      <c r="J9561" s="16">
        <v>4.2039810098560497E-2</v>
      </c>
      <c r="K9561" s="7">
        <v>0.40423774862960998</v>
      </c>
      <c r="L9561" s="7">
        <v>1</v>
      </c>
      <c r="M9561" s="18">
        <v>1</v>
      </c>
      <c r="N9561" s="9">
        <v>-2.2250470777392</v>
      </c>
      <c r="O9561" s="9">
        <v>0.156468467517177</v>
      </c>
      <c r="P9561" s="20">
        <v>1</v>
      </c>
      <c r="Q9561" s="11">
        <v>0.67804590406221599</v>
      </c>
      <c r="R9561" s="11">
        <v>1</v>
      </c>
      <c r="S9561" s="21">
        <v>1</v>
      </c>
    </row>
    <row r="9562" spans="1:19" x14ac:dyDescent="0.25">
      <c r="A9562" t="s">
        <v>9579</v>
      </c>
      <c r="B9562" s="1">
        <v>3.7656132310251702</v>
      </c>
      <c r="C9562" s="1">
        <v>9.9684484837155008E-4</v>
      </c>
      <c r="D9562" s="13">
        <v>3.25916481269529E-2</v>
      </c>
      <c r="E9562" s="3">
        <v>-1.21890187402275</v>
      </c>
      <c r="F9562" s="3">
        <v>1</v>
      </c>
      <c r="G9562" s="15">
        <v>1</v>
      </c>
      <c r="H9562" s="5">
        <v>-4.7097331402493801</v>
      </c>
      <c r="I9562" s="6">
        <v>1.4882480415309701E-5</v>
      </c>
      <c r="J9562" s="16">
        <v>3.0002214991186799E-3</v>
      </c>
      <c r="K9562" s="7">
        <v>2.6930057726866998</v>
      </c>
      <c r="L9562" s="7">
        <v>4.2486625778719402E-2</v>
      </c>
      <c r="M9562" s="18">
        <v>0.45479659515363402</v>
      </c>
      <c r="N9562" s="9">
        <v>-0.503515391209716</v>
      </c>
      <c r="O9562" s="9">
        <v>1</v>
      </c>
      <c r="P9562" s="20">
        <v>1</v>
      </c>
      <c r="Q9562" s="11">
        <v>3.5591399272040301</v>
      </c>
      <c r="R9562" s="11">
        <v>2.2324276098713899E-3</v>
      </c>
      <c r="S9562" s="21">
        <v>0.19591939968163599</v>
      </c>
    </row>
    <row r="9563" spans="1:19" x14ac:dyDescent="0.25">
      <c r="A9563" t="s">
        <v>9580</v>
      </c>
      <c r="B9563" s="1">
        <v>0.44769287406807501</v>
      </c>
      <c r="C9563" s="1">
        <v>1</v>
      </c>
      <c r="D9563" s="13">
        <v>1</v>
      </c>
      <c r="E9563" s="3">
        <v>0.86912209112610095</v>
      </c>
      <c r="F9563" s="3">
        <v>1</v>
      </c>
      <c r="G9563" s="15">
        <v>1</v>
      </c>
      <c r="H9563" s="5">
        <v>0.34718354146230201</v>
      </c>
      <c r="I9563" s="5">
        <v>1</v>
      </c>
      <c r="J9563" s="16">
        <v>1</v>
      </c>
      <c r="K9563" s="7">
        <v>1.86390681309372</v>
      </c>
      <c r="L9563" s="7">
        <v>0.37400875080002999</v>
      </c>
      <c r="M9563" s="18">
        <v>1</v>
      </c>
      <c r="N9563" s="9">
        <v>1.4622907188896499</v>
      </c>
      <c r="O9563" s="9">
        <v>0.861969364551045</v>
      </c>
      <c r="P9563" s="20">
        <v>1</v>
      </c>
      <c r="Q9563" s="11">
        <v>1.26405217138325</v>
      </c>
      <c r="R9563" s="11">
        <v>1</v>
      </c>
      <c r="S9563" s="21">
        <v>1</v>
      </c>
    </row>
    <row r="9564" spans="1:19" x14ac:dyDescent="0.25">
      <c r="A9564" t="s">
        <v>9581</v>
      </c>
      <c r="B9564" s="1">
        <v>0.79933827881061803</v>
      </c>
      <c r="C9564" s="1">
        <v>1</v>
      </c>
      <c r="D9564" s="13">
        <v>1</v>
      </c>
      <c r="E9564" s="3">
        <v>0.45286644774653401</v>
      </c>
      <c r="F9564" s="3">
        <v>1</v>
      </c>
      <c r="G9564" s="15">
        <v>1</v>
      </c>
      <c r="H9564" s="5">
        <v>-0.37882169633982499</v>
      </c>
      <c r="I9564" s="5">
        <v>1</v>
      </c>
      <c r="J9564" s="16">
        <v>1</v>
      </c>
      <c r="K9564" s="7">
        <v>0.78608311267307995</v>
      </c>
      <c r="L9564" s="7">
        <v>1</v>
      </c>
      <c r="M9564" s="18">
        <v>1</v>
      </c>
      <c r="N9564" s="9">
        <v>0.15126878184110201</v>
      </c>
      <c r="O9564" s="9">
        <v>1</v>
      </c>
      <c r="P9564" s="20">
        <v>1</v>
      </c>
      <c r="Q9564" s="11">
        <v>0.45839355024755501</v>
      </c>
      <c r="R9564" s="11">
        <v>1</v>
      </c>
      <c r="S9564" s="21">
        <v>1</v>
      </c>
    </row>
    <row r="9565" spans="1:19" x14ac:dyDescent="0.25">
      <c r="A9565" t="s">
        <v>9582</v>
      </c>
      <c r="B9565" s="1">
        <v>-1.21354952798937</v>
      </c>
      <c r="C9565" s="1">
        <v>1</v>
      </c>
      <c r="D9565" s="13">
        <v>1</v>
      </c>
      <c r="E9565" s="3">
        <v>-2.2944143225409701</v>
      </c>
      <c r="F9565" s="3">
        <v>0.13060026745147599</v>
      </c>
      <c r="G9565" s="15">
        <v>1</v>
      </c>
      <c r="H9565" s="5">
        <v>-0.824044079184023</v>
      </c>
      <c r="I9565" s="5">
        <v>1</v>
      </c>
      <c r="J9565" s="16">
        <v>1</v>
      </c>
      <c r="K9565" s="7">
        <v>-0.31938265062013899</v>
      </c>
      <c r="L9565" s="7">
        <v>1</v>
      </c>
      <c r="M9565" s="18">
        <v>1</v>
      </c>
      <c r="N9565" s="9">
        <v>0.64922120811380002</v>
      </c>
      <c r="O9565" s="9">
        <v>1</v>
      </c>
      <c r="P9565" s="20">
        <v>1</v>
      </c>
      <c r="Q9565" s="11">
        <v>1.3924174183290401</v>
      </c>
      <c r="R9565" s="11">
        <v>0.98277619737414801</v>
      </c>
      <c r="S9565" s="21">
        <v>1</v>
      </c>
    </row>
    <row r="9566" spans="1:19" x14ac:dyDescent="0.25">
      <c r="A9566" t="s">
        <v>9583</v>
      </c>
      <c r="B9566" s="1">
        <v>-0.19298756188888799</v>
      </c>
      <c r="C9566" s="1">
        <v>1</v>
      </c>
      <c r="D9566" s="13">
        <v>1</v>
      </c>
      <c r="E9566" s="3">
        <v>-0.98966211275596905</v>
      </c>
      <c r="F9566" s="3">
        <v>1</v>
      </c>
      <c r="G9566" s="15">
        <v>1</v>
      </c>
      <c r="H9566" s="5">
        <v>-0.70906286639314198</v>
      </c>
      <c r="I9566" s="5">
        <v>1</v>
      </c>
      <c r="J9566" s="16">
        <v>1</v>
      </c>
      <c r="K9566" s="7">
        <v>0.37239399819394903</v>
      </c>
      <c r="L9566" s="7">
        <v>1</v>
      </c>
      <c r="M9566" s="18">
        <v>1</v>
      </c>
      <c r="N9566" s="9">
        <v>0.50049708707870899</v>
      </c>
      <c r="O9566" s="9">
        <v>1</v>
      </c>
      <c r="P9566" s="20">
        <v>1</v>
      </c>
      <c r="Q9566" s="11">
        <v>1.0961912450931299</v>
      </c>
      <c r="R9566" s="11">
        <v>1</v>
      </c>
      <c r="S9566" s="21">
        <v>1</v>
      </c>
    </row>
    <row r="9567" spans="1:19" x14ac:dyDescent="0.25">
      <c r="A9567" t="s">
        <v>9584</v>
      </c>
      <c r="B9567" s="1">
        <v>1.2409320958966701</v>
      </c>
      <c r="C9567" s="1">
        <v>1</v>
      </c>
      <c r="D9567" s="13">
        <v>1</v>
      </c>
      <c r="E9567" s="3">
        <v>0.19315110888268999</v>
      </c>
      <c r="F9567" s="3">
        <v>1</v>
      </c>
      <c r="G9567" s="15">
        <v>1</v>
      </c>
      <c r="H9567" s="5">
        <v>-1.04922348182679</v>
      </c>
      <c r="I9567" s="5">
        <v>1</v>
      </c>
      <c r="J9567" s="16">
        <v>1</v>
      </c>
      <c r="K9567" s="7">
        <v>2.1738448507620198</v>
      </c>
      <c r="L9567" s="7">
        <v>0.17830073361805601</v>
      </c>
      <c r="M9567" s="18">
        <v>1</v>
      </c>
      <c r="N9567" s="9">
        <v>1.10435054590556</v>
      </c>
      <c r="O9567" s="9">
        <v>1</v>
      </c>
      <c r="P9567" s="20">
        <v>1</v>
      </c>
      <c r="Q9567" s="11">
        <v>2.0123999972869702</v>
      </c>
      <c r="R9567" s="11">
        <v>0.26506673272916198</v>
      </c>
      <c r="S9567" s="21">
        <v>1</v>
      </c>
    </row>
    <row r="9568" spans="1:19" x14ac:dyDescent="0.25">
      <c r="A9568" t="s">
        <v>9585</v>
      </c>
      <c r="B9568" s="1">
        <v>0.108879226987862</v>
      </c>
      <c r="C9568" s="1">
        <v>1</v>
      </c>
      <c r="D9568" s="13">
        <v>1</v>
      </c>
      <c r="E9568" s="3">
        <v>0.43731318691787402</v>
      </c>
      <c r="F9568" s="3">
        <v>1</v>
      </c>
      <c r="G9568" s="15">
        <v>1</v>
      </c>
      <c r="H9568" s="5">
        <v>0.28470269971272599</v>
      </c>
      <c r="I9568" s="5">
        <v>1</v>
      </c>
      <c r="J9568" s="16">
        <v>1</v>
      </c>
      <c r="K9568" s="7">
        <v>-1.0856291579220301</v>
      </c>
      <c r="L9568" s="7">
        <v>1</v>
      </c>
      <c r="M9568" s="18">
        <v>1</v>
      </c>
      <c r="N9568" s="9">
        <v>-1.1059295345197599</v>
      </c>
      <c r="O9568" s="9">
        <v>1</v>
      </c>
      <c r="P9568" s="20">
        <v>1</v>
      </c>
      <c r="Q9568" s="11">
        <v>-1.3978374656552699</v>
      </c>
      <c r="R9568" s="11">
        <v>0.972971284904664</v>
      </c>
      <c r="S9568" s="21">
        <v>1</v>
      </c>
    </row>
    <row r="9569" spans="1:19" x14ac:dyDescent="0.25">
      <c r="A9569" t="s">
        <v>9586</v>
      </c>
      <c r="B9569" s="1">
        <v>0.57000567058262497</v>
      </c>
      <c r="C9569" s="1">
        <v>1</v>
      </c>
      <c r="D9569" s="13">
        <v>1</v>
      </c>
      <c r="E9569" s="3">
        <v>-0.70130200909297802</v>
      </c>
      <c r="F9569" s="3">
        <v>1</v>
      </c>
      <c r="G9569" s="15">
        <v>1</v>
      </c>
      <c r="H9569" s="5">
        <v>-1.13517118329061</v>
      </c>
      <c r="I9569" s="5">
        <v>1</v>
      </c>
      <c r="J9569" s="16">
        <v>1</v>
      </c>
      <c r="K9569" s="7">
        <v>0.94564215766387705</v>
      </c>
      <c r="L9569" s="7">
        <v>1</v>
      </c>
      <c r="M9569" s="18">
        <v>1</v>
      </c>
      <c r="N9569" s="9">
        <v>0.39823776842398501</v>
      </c>
      <c r="O9569" s="9">
        <v>1</v>
      </c>
      <c r="P9569" s="20">
        <v>1</v>
      </c>
      <c r="Q9569" s="11">
        <v>1.43750638094459</v>
      </c>
      <c r="R9569" s="11">
        <v>0.90344496618982795</v>
      </c>
      <c r="S9569" s="21">
        <v>1</v>
      </c>
    </row>
    <row r="9570" spans="1:19" x14ac:dyDescent="0.25">
      <c r="A9570" t="s">
        <v>9587</v>
      </c>
      <c r="B9570" s="1">
        <v>0.64442685592440996</v>
      </c>
      <c r="C9570" s="1">
        <v>1</v>
      </c>
      <c r="D9570" s="13">
        <v>1</v>
      </c>
      <c r="E9570" s="3">
        <v>1.90259931835115</v>
      </c>
      <c r="F9570" s="3">
        <v>0.34255708904690702</v>
      </c>
      <c r="G9570" s="15">
        <v>1</v>
      </c>
      <c r="H9570" s="5">
        <v>0.69255390508246795</v>
      </c>
      <c r="I9570" s="5">
        <v>1</v>
      </c>
      <c r="J9570" s="16">
        <v>1</v>
      </c>
      <c r="K9570" s="7">
        <v>0.112934423696365</v>
      </c>
      <c r="L9570" s="7">
        <v>1</v>
      </c>
      <c r="M9570" s="18">
        <v>1</v>
      </c>
      <c r="N9570" s="9">
        <v>-0.42324167235145899</v>
      </c>
      <c r="O9570" s="9">
        <v>1</v>
      </c>
      <c r="P9570" s="20">
        <v>1</v>
      </c>
      <c r="Q9570" s="11">
        <v>-1.1860391027573201</v>
      </c>
      <c r="R9570" s="11">
        <v>1</v>
      </c>
      <c r="S9570" s="21">
        <v>1</v>
      </c>
    </row>
    <row r="9571" spans="1:19" x14ac:dyDescent="0.25">
      <c r="A9571" t="s">
        <v>9588</v>
      </c>
      <c r="B9571" s="1">
        <v>-0.432365773578748</v>
      </c>
      <c r="C9571" s="1">
        <v>1</v>
      </c>
      <c r="D9571" s="13">
        <v>1</v>
      </c>
      <c r="E9571" s="3">
        <v>-0.90956469760201197</v>
      </c>
      <c r="F9571" s="3">
        <v>1</v>
      </c>
      <c r="G9571" s="15">
        <v>1</v>
      </c>
      <c r="H9571" s="5">
        <v>-0.422115597207877</v>
      </c>
      <c r="I9571" s="5">
        <v>1</v>
      </c>
      <c r="J9571" s="16">
        <v>1</v>
      </c>
      <c r="K9571" s="7">
        <v>-7.9969303196543703E-2</v>
      </c>
      <c r="L9571" s="7">
        <v>1</v>
      </c>
      <c r="M9571" s="18">
        <v>1</v>
      </c>
      <c r="N9571" s="9">
        <v>0.27711743415273399</v>
      </c>
      <c r="O9571" s="9">
        <v>1</v>
      </c>
      <c r="P9571" s="20">
        <v>1</v>
      </c>
      <c r="Q9571" s="11">
        <v>0.64618540669306601</v>
      </c>
      <c r="R9571" s="11">
        <v>1</v>
      </c>
      <c r="S9571" s="21">
        <v>1</v>
      </c>
    </row>
    <row r="9572" spans="1:19" x14ac:dyDescent="0.25">
      <c r="A9572" t="s">
        <v>9589</v>
      </c>
      <c r="B9572" s="1" t="s">
        <v>19</v>
      </c>
      <c r="C9572" s="1" t="s">
        <v>19</v>
      </c>
      <c r="D9572" s="13" t="s">
        <v>19</v>
      </c>
      <c r="E9572" s="3" t="s">
        <v>19</v>
      </c>
      <c r="F9572" s="3" t="s">
        <v>19</v>
      </c>
      <c r="G9572" s="15" t="s">
        <v>19</v>
      </c>
      <c r="H9572" s="5" t="s">
        <v>19</v>
      </c>
      <c r="I9572" s="5" t="s">
        <v>19</v>
      </c>
      <c r="J9572" s="16" t="s">
        <v>19</v>
      </c>
      <c r="K9572" s="7" t="s">
        <v>19</v>
      </c>
      <c r="L9572" s="7" t="s">
        <v>19</v>
      </c>
      <c r="M9572" s="18" t="s">
        <v>19</v>
      </c>
      <c r="N9572" s="9" t="s">
        <v>19</v>
      </c>
      <c r="O9572" s="9" t="s">
        <v>19</v>
      </c>
      <c r="P9572" s="20" t="s">
        <v>19</v>
      </c>
      <c r="Q9572" s="11" t="s">
        <v>19</v>
      </c>
      <c r="R9572" s="11" t="s">
        <v>19</v>
      </c>
      <c r="S9572" s="21" t="s">
        <v>19</v>
      </c>
    </row>
    <row r="9573" spans="1:19" x14ac:dyDescent="0.25">
      <c r="A9573" t="s">
        <v>9590</v>
      </c>
      <c r="B9573" s="1">
        <v>-1.90152464545267</v>
      </c>
      <c r="C9573" s="1">
        <v>0.34339996514077398</v>
      </c>
      <c r="D9573" s="13">
        <v>1</v>
      </c>
      <c r="E9573" s="3">
        <v>-1.70039181347422</v>
      </c>
      <c r="F9573" s="3">
        <v>0.53434350400179198</v>
      </c>
      <c r="G9573" s="15">
        <v>1</v>
      </c>
      <c r="H9573" s="5">
        <v>0.35908393417731599</v>
      </c>
      <c r="I9573" s="5">
        <v>1</v>
      </c>
      <c r="J9573" s="16">
        <v>1</v>
      </c>
      <c r="K9573" s="7">
        <v>-0.39129374148605101</v>
      </c>
      <c r="L9573" s="7">
        <v>1</v>
      </c>
      <c r="M9573" s="18">
        <v>1</v>
      </c>
      <c r="N9573" s="9">
        <v>1.0340498174355599</v>
      </c>
      <c r="O9573" s="9">
        <v>1</v>
      </c>
      <c r="P9573" s="20">
        <v>1</v>
      </c>
      <c r="Q9573" s="11">
        <v>0.80838349847109803</v>
      </c>
      <c r="R9573" s="11">
        <v>1</v>
      </c>
      <c r="S9573" s="21">
        <v>1</v>
      </c>
    </row>
    <row r="9574" spans="1:19" x14ac:dyDescent="0.25">
      <c r="A9574" t="s">
        <v>9591</v>
      </c>
      <c r="B9574" s="1">
        <v>0.60175921910434305</v>
      </c>
      <c r="C9574" s="1">
        <v>1</v>
      </c>
      <c r="D9574" s="13">
        <v>1</v>
      </c>
      <c r="E9574" s="3">
        <v>2.0755255392048402</v>
      </c>
      <c r="F9574" s="3">
        <v>0.22762712645922401</v>
      </c>
      <c r="G9574" s="15">
        <v>1</v>
      </c>
      <c r="H9574" s="5">
        <v>1.27972844692983</v>
      </c>
      <c r="I9574" s="5">
        <v>1</v>
      </c>
      <c r="J9574" s="16">
        <v>1</v>
      </c>
      <c r="K9574" s="7">
        <v>2.1557208919630901</v>
      </c>
      <c r="L9574" s="7">
        <v>0.18663279492350501</v>
      </c>
      <c r="M9574" s="18">
        <v>1</v>
      </c>
      <c r="N9574" s="9">
        <v>1.5723986196169999</v>
      </c>
      <c r="O9574" s="9">
        <v>0.69514880529934497</v>
      </c>
      <c r="P9574" s="20">
        <v>1</v>
      </c>
      <c r="Q9574" s="11">
        <v>0.61147607078521204</v>
      </c>
      <c r="R9574" s="11">
        <v>1</v>
      </c>
      <c r="S9574" s="21">
        <v>1</v>
      </c>
    </row>
    <row r="9575" spans="1:19" x14ac:dyDescent="0.25">
      <c r="A9575" t="s">
        <v>9592</v>
      </c>
      <c r="B9575" s="1">
        <v>-0.59013264125161202</v>
      </c>
      <c r="C9575" s="1">
        <v>1</v>
      </c>
      <c r="D9575" s="13">
        <v>1</v>
      </c>
      <c r="E9575" s="3">
        <v>-0.76405403528907301</v>
      </c>
      <c r="F9575" s="3">
        <v>1</v>
      </c>
      <c r="G9575" s="15">
        <v>1</v>
      </c>
      <c r="H9575" s="5">
        <v>-0.12198729540547799</v>
      </c>
      <c r="I9575" s="5">
        <v>1</v>
      </c>
      <c r="J9575" s="16">
        <v>1</v>
      </c>
      <c r="K9575" s="7">
        <v>1.1753203024799801</v>
      </c>
      <c r="L9575" s="7">
        <v>1</v>
      </c>
      <c r="M9575" s="18">
        <v>1</v>
      </c>
      <c r="N9575" s="9">
        <v>1.5312927714373299</v>
      </c>
      <c r="O9575" s="9">
        <v>0.75418230764596705</v>
      </c>
      <c r="P9575" s="20">
        <v>1</v>
      </c>
      <c r="Q9575" s="11">
        <v>1.6677328455928</v>
      </c>
      <c r="R9575" s="11">
        <v>0.57221263249087395</v>
      </c>
      <c r="S9575" s="21">
        <v>1</v>
      </c>
    </row>
    <row r="9576" spans="1:19" x14ac:dyDescent="0.25">
      <c r="A9576" t="s">
        <v>9593</v>
      </c>
      <c r="B9576" s="1">
        <v>-3.2624603985723599</v>
      </c>
      <c r="C9576" s="1">
        <v>6.6269762081311899E-3</v>
      </c>
      <c r="D9576" s="13">
        <v>0.115010679330298</v>
      </c>
      <c r="E9576" s="3">
        <v>-3.1932093312001699</v>
      </c>
      <c r="F9576" s="3">
        <v>8.4420545581253108E-3</v>
      </c>
      <c r="G9576" s="15">
        <v>0.40353555095089499</v>
      </c>
      <c r="H9576" s="5">
        <v>0.10360442967559499</v>
      </c>
      <c r="I9576" s="5">
        <v>1</v>
      </c>
      <c r="J9576" s="16">
        <v>1</v>
      </c>
      <c r="K9576" s="7">
        <v>-4.8900000878707797</v>
      </c>
      <c r="L9576" s="8">
        <v>6.0501559595106602E-6</v>
      </c>
      <c r="M9576" s="18">
        <v>2.1537495052619399E-3</v>
      </c>
      <c r="N9576" s="9">
        <v>-1.78266757413753</v>
      </c>
      <c r="O9576" s="9">
        <v>0.447842596316127</v>
      </c>
      <c r="P9576" s="20">
        <v>1</v>
      </c>
      <c r="Q9576" s="11">
        <v>-1.8941872491721099</v>
      </c>
      <c r="R9576" s="11">
        <v>0.34920095984896399</v>
      </c>
      <c r="S9576" s="21">
        <v>1</v>
      </c>
    </row>
    <row r="9577" spans="1:19" x14ac:dyDescent="0.25">
      <c r="A9577" t="s">
        <v>9594</v>
      </c>
      <c r="B9577" s="1" t="s">
        <v>19</v>
      </c>
      <c r="C9577" s="1" t="s">
        <v>19</v>
      </c>
      <c r="D9577" s="13" t="s">
        <v>19</v>
      </c>
      <c r="E9577" s="3" t="s">
        <v>19</v>
      </c>
      <c r="F9577" s="3" t="s">
        <v>19</v>
      </c>
      <c r="G9577" s="15" t="s">
        <v>19</v>
      </c>
      <c r="H9577" s="5" t="s">
        <v>19</v>
      </c>
      <c r="I9577" s="5" t="s">
        <v>19</v>
      </c>
      <c r="J9577" s="16" t="s">
        <v>19</v>
      </c>
      <c r="K9577" s="7" t="s">
        <v>19</v>
      </c>
      <c r="L9577" s="7" t="s">
        <v>19</v>
      </c>
      <c r="M9577" s="18" t="s">
        <v>19</v>
      </c>
      <c r="N9577" s="9" t="s">
        <v>19</v>
      </c>
      <c r="O9577" s="9" t="s">
        <v>19</v>
      </c>
      <c r="P9577" s="20" t="s">
        <v>19</v>
      </c>
      <c r="Q9577" s="11" t="s">
        <v>19</v>
      </c>
      <c r="R9577" s="11" t="s">
        <v>19</v>
      </c>
      <c r="S9577" s="21" t="s">
        <v>19</v>
      </c>
    </row>
    <row r="9578" spans="1:19" x14ac:dyDescent="0.25">
      <c r="A9578" t="s">
        <v>9595</v>
      </c>
      <c r="B9578" s="1">
        <v>2.10553627319982</v>
      </c>
      <c r="C9578" s="1">
        <v>0.21146791967280801</v>
      </c>
      <c r="D9578" s="13">
        <v>0.95351538477501696</v>
      </c>
      <c r="E9578" s="3">
        <v>-0.72133579253651203</v>
      </c>
      <c r="F9578" s="3">
        <v>1</v>
      </c>
      <c r="G9578" s="15">
        <v>1</v>
      </c>
      <c r="H9578" s="5">
        <v>-2.7341359226575999</v>
      </c>
      <c r="I9578" s="5">
        <v>3.75265320707905E-2</v>
      </c>
      <c r="J9578" s="16">
        <v>0.37764041767441098</v>
      </c>
      <c r="K9578" s="7">
        <v>0.14104443826110499</v>
      </c>
      <c r="L9578" s="7">
        <v>1</v>
      </c>
      <c r="M9578" s="18">
        <v>1</v>
      </c>
      <c r="N9578" s="9">
        <v>-1.4253697294824701</v>
      </c>
      <c r="O9578" s="9">
        <v>0.92430212051614202</v>
      </c>
      <c r="P9578" s="20">
        <v>1</v>
      </c>
      <c r="Q9578" s="11">
        <v>0.64190404758201203</v>
      </c>
      <c r="R9578" s="11">
        <v>1</v>
      </c>
      <c r="S9578" s="21">
        <v>1</v>
      </c>
    </row>
    <row r="9579" spans="1:19" x14ac:dyDescent="0.25">
      <c r="A9579" t="s">
        <v>9596</v>
      </c>
      <c r="B9579" s="1" t="s">
        <v>19</v>
      </c>
      <c r="C9579" s="1" t="s">
        <v>19</v>
      </c>
      <c r="D9579" s="13" t="s">
        <v>19</v>
      </c>
      <c r="E9579" s="3" t="s">
        <v>19</v>
      </c>
      <c r="F9579" s="3" t="s">
        <v>19</v>
      </c>
      <c r="G9579" s="15" t="s">
        <v>19</v>
      </c>
      <c r="H9579" s="5" t="s">
        <v>19</v>
      </c>
      <c r="I9579" s="5" t="s">
        <v>19</v>
      </c>
      <c r="J9579" s="16" t="s">
        <v>19</v>
      </c>
      <c r="K9579" s="7" t="s">
        <v>19</v>
      </c>
      <c r="L9579" s="7" t="s">
        <v>19</v>
      </c>
      <c r="M9579" s="18" t="s">
        <v>19</v>
      </c>
      <c r="N9579" s="9" t="s">
        <v>19</v>
      </c>
      <c r="O9579" s="9" t="s">
        <v>19</v>
      </c>
      <c r="P9579" s="20" t="s">
        <v>19</v>
      </c>
      <c r="Q9579" s="11" t="s">
        <v>19</v>
      </c>
      <c r="R9579" s="11" t="s">
        <v>19</v>
      </c>
      <c r="S9579" s="21" t="s">
        <v>19</v>
      </c>
    </row>
    <row r="9580" spans="1:19" x14ac:dyDescent="0.25">
      <c r="A9580" t="s">
        <v>9597</v>
      </c>
      <c r="B9580" s="1">
        <v>0.362858663391878</v>
      </c>
      <c r="C9580" s="1">
        <v>1</v>
      </c>
      <c r="D9580" s="13">
        <v>1</v>
      </c>
      <c r="E9580" s="3">
        <v>0.29441263029596099</v>
      </c>
      <c r="F9580" s="3">
        <v>1</v>
      </c>
      <c r="G9580" s="15">
        <v>1</v>
      </c>
      <c r="H9580" s="5">
        <v>-8.8427850539824895E-2</v>
      </c>
      <c r="I9580" s="5">
        <v>1</v>
      </c>
      <c r="J9580" s="16">
        <v>1</v>
      </c>
      <c r="K9580" s="7">
        <v>2.8877592600639002</v>
      </c>
      <c r="L9580" s="7">
        <v>2.3279802364290999E-2</v>
      </c>
      <c r="M9580" s="18">
        <v>0.31620335873223998</v>
      </c>
      <c r="N9580" s="9">
        <v>2.4656655478836398</v>
      </c>
      <c r="O9580" s="9">
        <v>8.2055377501322094E-2</v>
      </c>
      <c r="P9580" s="20">
        <v>0.78590007722255495</v>
      </c>
      <c r="Q9580" s="11">
        <v>2.63672539065682</v>
      </c>
      <c r="R9580" s="11">
        <v>5.02263406792842E-2</v>
      </c>
      <c r="S9580" s="21">
        <v>0.77966973239456105</v>
      </c>
    </row>
    <row r="9581" spans="1:19" x14ac:dyDescent="0.25">
      <c r="A9581" t="s">
        <v>9598</v>
      </c>
      <c r="B9581" s="1">
        <v>1.0646767371710899</v>
      </c>
      <c r="C9581" s="1">
        <v>1</v>
      </c>
      <c r="D9581" s="13">
        <v>1</v>
      </c>
      <c r="E9581" s="3">
        <v>0.32314910784126299</v>
      </c>
      <c r="F9581" s="3">
        <v>1</v>
      </c>
      <c r="G9581" s="15">
        <v>1</v>
      </c>
      <c r="H9581" s="5">
        <v>-0.77199515221654402</v>
      </c>
      <c r="I9581" s="5">
        <v>1</v>
      </c>
      <c r="J9581" s="16">
        <v>1</v>
      </c>
      <c r="K9581" s="7">
        <v>0.44983040555529202</v>
      </c>
      <c r="L9581" s="7">
        <v>1</v>
      </c>
      <c r="M9581" s="18">
        <v>1</v>
      </c>
      <c r="N9581" s="9">
        <v>-0.40806389977797303</v>
      </c>
      <c r="O9581" s="9">
        <v>1</v>
      </c>
      <c r="P9581" s="20">
        <v>1</v>
      </c>
      <c r="Q9581" s="11">
        <v>0.206787692949809</v>
      </c>
      <c r="R9581" s="11">
        <v>1</v>
      </c>
      <c r="S9581" s="21">
        <v>1</v>
      </c>
    </row>
    <row r="9582" spans="1:19" x14ac:dyDescent="0.25">
      <c r="A9582" t="s">
        <v>9599</v>
      </c>
      <c r="B9582" s="1">
        <v>0.86159349511920602</v>
      </c>
      <c r="C9582" s="1">
        <v>1</v>
      </c>
      <c r="D9582" s="13">
        <v>1</v>
      </c>
      <c r="E9582" s="3">
        <v>-0.82993396564625599</v>
      </c>
      <c r="F9582" s="3">
        <v>1</v>
      </c>
      <c r="G9582" s="15">
        <v>1</v>
      </c>
      <c r="H9582" s="5">
        <v>-1.59089234984308</v>
      </c>
      <c r="I9582" s="5">
        <v>0.66980282718385298</v>
      </c>
      <c r="J9582" s="16">
        <v>1</v>
      </c>
      <c r="K9582" s="7">
        <v>1.24789103209374</v>
      </c>
      <c r="L9582" s="7">
        <v>1</v>
      </c>
      <c r="M9582" s="18">
        <v>1</v>
      </c>
      <c r="N9582" s="9">
        <v>0.55174660058074398</v>
      </c>
      <c r="O9582" s="9">
        <v>1</v>
      </c>
      <c r="P9582" s="20">
        <v>1</v>
      </c>
      <c r="Q9582" s="11">
        <v>1.8161069586893299</v>
      </c>
      <c r="R9582" s="11">
        <v>0.416123798842498</v>
      </c>
      <c r="S9582" s="21">
        <v>1</v>
      </c>
    </row>
    <row r="9583" spans="1:19" x14ac:dyDescent="0.25">
      <c r="A9583" t="s">
        <v>9600</v>
      </c>
      <c r="B9583" s="1">
        <v>-4.8871221628201601E-2</v>
      </c>
      <c r="C9583" s="1">
        <v>1</v>
      </c>
      <c r="D9583" s="13">
        <v>1</v>
      </c>
      <c r="E9583" s="3">
        <v>-1.0446286748623901</v>
      </c>
      <c r="F9583" s="3">
        <v>1</v>
      </c>
      <c r="G9583" s="15">
        <v>1</v>
      </c>
      <c r="H9583" s="5">
        <v>-0.89780321880366898</v>
      </c>
      <c r="I9583" s="5">
        <v>1</v>
      </c>
      <c r="J9583" s="16">
        <v>1</v>
      </c>
      <c r="K9583" s="7">
        <v>1.2927279324010701</v>
      </c>
      <c r="L9583" s="7">
        <v>1</v>
      </c>
      <c r="M9583" s="18">
        <v>1</v>
      </c>
      <c r="N9583" s="9">
        <v>1.25919475784419</v>
      </c>
      <c r="O9583" s="9">
        <v>1</v>
      </c>
      <c r="P9583" s="20">
        <v>1</v>
      </c>
      <c r="Q9583" s="11">
        <v>2.0128672792823998</v>
      </c>
      <c r="R9583" s="11">
        <v>0.26477156198479201</v>
      </c>
      <c r="S9583" s="21">
        <v>1</v>
      </c>
    </row>
    <row r="9584" spans="1:19" x14ac:dyDescent="0.25">
      <c r="A9584" t="s">
        <v>9601</v>
      </c>
      <c r="B9584" s="1">
        <v>1.3541558102209801</v>
      </c>
      <c r="C9584" s="1">
        <v>1</v>
      </c>
      <c r="D9584" s="13">
        <v>1</v>
      </c>
      <c r="E9584" s="3">
        <v>0.46200829281371603</v>
      </c>
      <c r="F9584" s="3">
        <v>1</v>
      </c>
      <c r="G9584" s="15">
        <v>1</v>
      </c>
      <c r="H9584" s="5">
        <v>-0.91032197397731796</v>
      </c>
      <c r="I9584" s="5">
        <v>1</v>
      </c>
      <c r="J9584" s="16">
        <v>1</v>
      </c>
      <c r="K9584" s="7">
        <v>-0.61144096289326899</v>
      </c>
      <c r="L9584" s="7">
        <v>1</v>
      </c>
      <c r="M9584" s="18">
        <v>1</v>
      </c>
      <c r="N9584" s="9">
        <v>-1.61082499717748</v>
      </c>
      <c r="O9584" s="9">
        <v>0.64330722676690799</v>
      </c>
      <c r="P9584" s="20">
        <v>1</v>
      </c>
      <c r="Q9584" s="11">
        <v>-0.94091096577022704</v>
      </c>
      <c r="R9584" s="11">
        <v>1</v>
      </c>
      <c r="S9584" s="21">
        <v>1</v>
      </c>
    </row>
    <row r="9585" spans="1:19" x14ac:dyDescent="0.25">
      <c r="A9585" t="s">
        <v>9602</v>
      </c>
      <c r="B9585" s="1">
        <v>0.92481134731995396</v>
      </c>
      <c r="C9585" s="1">
        <v>1</v>
      </c>
      <c r="D9585" s="13">
        <v>1</v>
      </c>
      <c r="E9585" s="3">
        <v>-2.6421375271183698</v>
      </c>
      <c r="F9585" s="3">
        <v>4.9430757512301603E-2</v>
      </c>
      <c r="G9585" s="15">
        <v>0.90066537059507401</v>
      </c>
      <c r="H9585" s="5">
        <v>-3.2712007847534399</v>
      </c>
      <c r="I9585" s="5">
        <v>6.4255108393323499E-3</v>
      </c>
      <c r="J9585" s="16">
        <v>0.12906561333525901</v>
      </c>
      <c r="K9585" s="7">
        <v>1.1470330523288499</v>
      </c>
      <c r="L9585" s="7">
        <v>1</v>
      </c>
      <c r="M9585" s="18">
        <v>1</v>
      </c>
      <c r="N9585" s="9">
        <v>0.37847801000374598</v>
      </c>
      <c r="O9585" s="9">
        <v>1</v>
      </c>
      <c r="P9585" s="20">
        <v>1</v>
      </c>
      <c r="Q9585" s="11">
        <v>3.02596094613352</v>
      </c>
      <c r="R9585" s="11">
        <v>1.48706587569405E-2</v>
      </c>
      <c r="S9585" s="21">
        <v>0.44928202963480002</v>
      </c>
    </row>
    <row r="9586" spans="1:19" x14ac:dyDescent="0.25">
      <c r="A9586" t="s">
        <v>9603</v>
      </c>
      <c r="B9586" s="1">
        <v>0.76287645061141696</v>
      </c>
      <c r="C9586" s="1">
        <v>1</v>
      </c>
      <c r="D9586" s="13">
        <v>1</v>
      </c>
      <c r="E9586" s="3">
        <v>-1.5812985366775201</v>
      </c>
      <c r="F9586" s="3">
        <v>0.68285876428458403</v>
      </c>
      <c r="G9586" s="15">
        <v>1</v>
      </c>
      <c r="H9586" s="5">
        <v>-2.1901344326615999</v>
      </c>
      <c r="I9586" s="5">
        <v>0.17108693218377</v>
      </c>
      <c r="J9586" s="16">
        <v>0.93628168385093302</v>
      </c>
      <c r="K9586" s="7">
        <v>-0.54841294420730402</v>
      </c>
      <c r="L9586" s="7">
        <v>1</v>
      </c>
      <c r="M9586" s="18">
        <v>1</v>
      </c>
      <c r="N9586" s="9">
        <v>-1.10045559765069</v>
      </c>
      <c r="O9586" s="9">
        <v>1</v>
      </c>
      <c r="P9586" s="20">
        <v>1</v>
      </c>
      <c r="Q9586" s="11">
        <v>0.61225911551747403</v>
      </c>
      <c r="R9586" s="11">
        <v>1</v>
      </c>
      <c r="S9586" s="21">
        <v>1</v>
      </c>
    </row>
    <row r="9587" spans="1:19" x14ac:dyDescent="0.25">
      <c r="A9587" t="s">
        <v>9604</v>
      </c>
      <c r="B9587" s="1">
        <v>3.06091475476215</v>
      </c>
      <c r="C9587" s="1">
        <v>1.3239714516638201E-2</v>
      </c>
      <c r="D9587" s="13">
        <v>0.17700140578373799</v>
      </c>
      <c r="E9587" s="3">
        <v>-1.6096980661142499</v>
      </c>
      <c r="F9587" s="3">
        <v>0.64478272418497495</v>
      </c>
      <c r="G9587" s="15">
        <v>1</v>
      </c>
      <c r="H9587" s="5">
        <v>-4.5366010403274002</v>
      </c>
      <c r="I9587" s="6">
        <v>3.4300863876949E-5</v>
      </c>
      <c r="J9587" s="16">
        <v>4.6843724436724304E-3</v>
      </c>
      <c r="K9587" s="7">
        <v>1.02577783823253</v>
      </c>
      <c r="L9587" s="7">
        <v>1</v>
      </c>
      <c r="M9587" s="18">
        <v>1</v>
      </c>
      <c r="N9587" s="9">
        <v>-1.4303386099078099</v>
      </c>
      <c r="O9587" s="9">
        <v>0.91571915085089395</v>
      </c>
      <c r="P9587" s="20">
        <v>1</v>
      </c>
      <c r="Q9587" s="11">
        <v>2.2465652516406802</v>
      </c>
      <c r="R9587" s="11">
        <v>0.14800694997918901</v>
      </c>
      <c r="S9587" s="21">
        <v>1</v>
      </c>
    </row>
    <row r="9588" spans="1:19" x14ac:dyDescent="0.25">
      <c r="A9588" t="s">
        <v>9605</v>
      </c>
      <c r="B9588" s="1">
        <v>8.7349302955302605E-2</v>
      </c>
      <c r="C9588" s="1">
        <v>1</v>
      </c>
      <c r="D9588" s="13">
        <v>1</v>
      </c>
      <c r="E9588" s="3">
        <v>0.51803559863960702</v>
      </c>
      <c r="F9588" s="3">
        <v>1</v>
      </c>
      <c r="G9588" s="15">
        <v>1</v>
      </c>
      <c r="H9588" s="5">
        <v>0.36837933930344102</v>
      </c>
      <c r="I9588" s="5">
        <v>1</v>
      </c>
      <c r="J9588" s="16">
        <v>1</v>
      </c>
      <c r="K9588" s="7">
        <v>0.67749593400869401</v>
      </c>
      <c r="L9588" s="7">
        <v>1</v>
      </c>
      <c r="M9588" s="18">
        <v>1</v>
      </c>
      <c r="N9588" s="9">
        <v>0.55991887864923096</v>
      </c>
      <c r="O9588" s="9">
        <v>1</v>
      </c>
      <c r="P9588" s="20">
        <v>1</v>
      </c>
      <c r="Q9588" s="11">
        <v>0.28847624751539502</v>
      </c>
      <c r="R9588" s="11">
        <v>1</v>
      </c>
      <c r="S9588" s="21">
        <v>1</v>
      </c>
    </row>
    <row r="9589" spans="1:19" x14ac:dyDescent="0.25">
      <c r="A9589" t="s">
        <v>9606</v>
      </c>
      <c r="B9589" s="1">
        <v>0.86569870682442396</v>
      </c>
      <c r="C9589" s="1">
        <v>1</v>
      </c>
      <c r="D9589" s="13">
        <v>1</v>
      </c>
      <c r="E9589" s="3">
        <v>-0.21645231362051201</v>
      </c>
      <c r="F9589" s="3">
        <v>1</v>
      </c>
      <c r="G9589" s="15">
        <v>1</v>
      </c>
      <c r="H9589" s="5">
        <v>-1.0251551363117799</v>
      </c>
      <c r="I9589" s="5">
        <v>1</v>
      </c>
      <c r="J9589" s="16">
        <v>1</v>
      </c>
      <c r="K9589" s="7">
        <v>2.3817224416701999</v>
      </c>
      <c r="L9589" s="7">
        <v>0.103391280180953</v>
      </c>
      <c r="M9589" s="18">
        <v>0.74611652931348205</v>
      </c>
      <c r="N9589" s="9">
        <v>1.6780027324764</v>
      </c>
      <c r="O9589" s="9">
        <v>0.56007939350578895</v>
      </c>
      <c r="P9589" s="20">
        <v>1</v>
      </c>
      <c r="Q9589" s="11">
        <v>2.4660457543633401</v>
      </c>
      <c r="R9589" s="11">
        <v>8.1968329424438893E-2</v>
      </c>
      <c r="S9589" s="21">
        <v>0.95972840901296497</v>
      </c>
    </row>
    <row r="9590" spans="1:19" x14ac:dyDescent="0.25">
      <c r="A9590" t="s">
        <v>9607</v>
      </c>
      <c r="B9590" s="1">
        <v>2.2499428801843401E-4</v>
      </c>
      <c r="C9590" s="1">
        <v>1</v>
      </c>
      <c r="D9590" s="13">
        <v>1</v>
      </c>
      <c r="E9590" s="3">
        <v>1.41756584173155</v>
      </c>
      <c r="F9590" s="3">
        <v>0.93790535253104501</v>
      </c>
      <c r="G9590" s="15">
        <v>1</v>
      </c>
      <c r="H9590" s="5">
        <v>1.3059573185511599</v>
      </c>
      <c r="I9590" s="5">
        <v>1</v>
      </c>
      <c r="J9590" s="16">
        <v>1</v>
      </c>
      <c r="K9590" s="7">
        <v>-1.0006277213900701</v>
      </c>
      <c r="L9590" s="7">
        <v>1</v>
      </c>
      <c r="M9590" s="18">
        <v>1</v>
      </c>
      <c r="N9590" s="9">
        <v>-0.952403587245508</v>
      </c>
      <c r="O9590" s="9">
        <v>1</v>
      </c>
      <c r="P9590" s="20">
        <v>1</v>
      </c>
      <c r="Q9590" s="11">
        <v>-2.0947720179289102</v>
      </c>
      <c r="R9590" s="11">
        <v>0.21714758217812599</v>
      </c>
      <c r="S9590" s="21">
        <v>1</v>
      </c>
    </row>
    <row r="9591" spans="1:19" x14ac:dyDescent="0.25">
      <c r="A9591" t="s">
        <v>9608</v>
      </c>
      <c r="B9591" s="1" t="s">
        <v>19</v>
      </c>
      <c r="C9591" s="1" t="s">
        <v>19</v>
      </c>
      <c r="D9591" s="13" t="s">
        <v>19</v>
      </c>
      <c r="E9591" s="3" t="s">
        <v>19</v>
      </c>
      <c r="F9591" s="3" t="s">
        <v>19</v>
      </c>
      <c r="G9591" s="15" t="s">
        <v>19</v>
      </c>
      <c r="H9591" s="5" t="s">
        <v>19</v>
      </c>
      <c r="I9591" s="5" t="s">
        <v>19</v>
      </c>
      <c r="J9591" s="16" t="s">
        <v>19</v>
      </c>
      <c r="K9591" s="7" t="s">
        <v>19</v>
      </c>
      <c r="L9591" s="7" t="s">
        <v>19</v>
      </c>
      <c r="M9591" s="18" t="s">
        <v>19</v>
      </c>
      <c r="N9591" s="9" t="s">
        <v>19</v>
      </c>
      <c r="O9591" s="9" t="s">
        <v>19</v>
      </c>
      <c r="P9591" s="20" t="s">
        <v>19</v>
      </c>
      <c r="Q9591" s="11" t="s">
        <v>19</v>
      </c>
      <c r="R9591" s="11" t="s">
        <v>19</v>
      </c>
      <c r="S9591" s="21" t="s">
        <v>19</v>
      </c>
    </row>
    <row r="9592" spans="1:19" x14ac:dyDescent="0.25">
      <c r="A9592" t="s">
        <v>9609</v>
      </c>
      <c r="B9592" s="1">
        <v>2.7802093254427902</v>
      </c>
      <c r="C9592" s="1">
        <v>3.2594321321876299E-2</v>
      </c>
      <c r="D9592" s="13">
        <v>0.31101530231645003</v>
      </c>
      <c r="E9592" s="3">
        <v>0.52149813143714097</v>
      </c>
      <c r="F9592" s="3">
        <v>1</v>
      </c>
      <c r="G9592" s="15">
        <v>1</v>
      </c>
      <c r="H9592" s="5">
        <v>-2.1971855662217998</v>
      </c>
      <c r="I9592" s="5">
        <v>0.168043176090313</v>
      </c>
      <c r="J9592" s="16">
        <v>0.92497341734646099</v>
      </c>
      <c r="K9592" s="7">
        <v>2.8826804696606301</v>
      </c>
      <c r="L9592" s="7">
        <v>2.36584316380739E-2</v>
      </c>
      <c r="M9592" s="18">
        <v>0.31933597092177701</v>
      </c>
      <c r="N9592" s="9">
        <v>0.71962360794339897</v>
      </c>
      <c r="O9592" s="9">
        <v>1</v>
      </c>
      <c r="P9592" s="20">
        <v>1</v>
      </c>
      <c r="Q9592" s="11">
        <v>2.44765066256593</v>
      </c>
      <c r="R9592" s="11">
        <v>8.6274596573590406E-2</v>
      </c>
      <c r="S9592" s="21">
        <v>0.979947527384737</v>
      </c>
    </row>
    <row r="9593" spans="1:19" x14ac:dyDescent="0.25">
      <c r="A9593" t="s">
        <v>9610</v>
      </c>
      <c r="B9593" s="1">
        <v>0.55993969964797896</v>
      </c>
      <c r="C9593" s="1">
        <v>1</v>
      </c>
      <c r="D9593" s="13">
        <v>1</v>
      </c>
      <c r="E9593" s="3">
        <v>1.2265976961498599</v>
      </c>
      <c r="F9593" s="3">
        <v>1</v>
      </c>
      <c r="G9593" s="15">
        <v>1</v>
      </c>
      <c r="H9593" s="5">
        <v>0.54076686720261202</v>
      </c>
      <c r="I9593" s="5">
        <v>1</v>
      </c>
      <c r="J9593" s="16">
        <v>1</v>
      </c>
      <c r="K9593" s="7">
        <v>0.778405327455295</v>
      </c>
      <c r="L9593" s="7">
        <v>1</v>
      </c>
      <c r="M9593" s="18">
        <v>1</v>
      </c>
      <c r="N9593" s="9">
        <v>0.29825087482576401</v>
      </c>
      <c r="O9593" s="9">
        <v>1</v>
      </c>
      <c r="P9593" s="20">
        <v>1</v>
      </c>
      <c r="Q9593" s="11">
        <v>-0.12762261981296399</v>
      </c>
      <c r="R9593" s="11">
        <v>1</v>
      </c>
      <c r="S9593" s="21">
        <v>1</v>
      </c>
    </row>
    <row r="9594" spans="1:19" x14ac:dyDescent="0.25">
      <c r="A9594" t="s">
        <v>9611</v>
      </c>
      <c r="B9594" s="1" t="s">
        <v>19</v>
      </c>
      <c r="C9594" s="1" t="s">
        <v>19</v>
      </c>
      <c r="D9594" s="13" t="s">
        <v>19</v>
      </c>
      <c r="E9594" s="3" t="s">
        <v>19</v>
      </c>
      <c r="F9594" s="3" t="s">
        <v>19</v>
      </c>
      <c r="G9594" s="15" t="s">
        <v>19</v>
      </c>
      <c r="H9594" s="5" t="s">
        <v>19</v>
      </c>
      <c r="I9594" s="5" t="s">
        <v>19</v>
      </c>
      <c r="J9594" s="16" t="s">
        <v>19</v>
      </c>
      <c r="K9594" s="7" t="s">
        <v>19</v>
      </c>
      <c r="L9594" s="7" t="s">
        <v>19</v>
      </c>
      <c r="M9594" s="18" t="s">
        <v>19</v>
      </c>
      <c r="N9594" s="9" t="s">
        <v>19</v>
      </c>
      <c r="O9594" s="9" t="s">
        <v>19</v>
      </c>
      <c r="P9594" s="20" t="s">
        <v>19</v>
      </c>
      <c r="Q9594" s="11" t="s">
        <v>19</v>
      </c>
      <c r="R9594" s="11" t="s">
        <v>19</v>
      </c>
      <c r="S9594" s="21" t="s">
        <v>19</v>
      </c>
    </row>
    <row r="9595" spans="1:19" x14ac:dyDescent="0.25">
      <c r="A9595" t="s">
        <v>9612</v>
      </c>
      <c r="B9595" s="1">
        <v>0.96790839735405398</v>
      </c>
      <c r="C9595" s="1">
        <v>1</v>
      </c>
      <c r="D9595" s="13">
        <v>1</v>
      </c>
      <c r="E9595" s="3">
        <v>-0.54806777311775201</v>
      </c>
      <c r="F9595" s="3">
        <v>1</v>
      </c>
      <c r="G9595" s="15">
        <v>1</v>
      </c>
      <c r="H9595" s="5">
        <v>-1.45218098960278</v>
      </c>
      <c r="I9595" s="5">
        <v>0.87870772285002297</v>
      </c>
      <c r="J9595" s="16">
        <v>1</v>
      </c>
      <c r="K9595" s="7">
        <v>1.3235437496176301</v>
      </c>
      <c r="L9595" s="7">
        <v>1</v>
      </c>
      <c r="M9595" s="18">
        <v>1</v>
      </c>
      <c r="N9595" s="9">
        <v>0.477404676783515</v>
      </c>
      <c r="O9595" s="9">
        <v>1</v>
      </c>
      <c r="P9595" s="20">
        <v>1</v>
      </c>
      <c r="Q9595" s="11">
        <v>1.7291771099870601</v>
      </c>
      <c r="R9595" s="11">
        <v>0.50266441054669497</v>
      </c>
      <c r="S9595" s="21">
        <v>1</v>
      </c>
    </row>
    <row r="9596" spans="1:19" x14ac:dyDescent="0.25">
      <c r="A9596" t="s">
        <v>9613</v>
      </c>
      <c r="B9596" s="1">
        <v>-1.3642961563092999</v>
      </c>
      <c r="C9596" s="1">
        <v>1</v>
      </c>
      <c r="D9596" s="13">
        <v>1</v>
      </c>
      <c r="E9596" s="3">
        <v>-2.4808438007390299</v>
      </c>
      <c r="F9596" s="3">
        <v>7.8643077461697394E-2</v>
      </c>
      <c r="G9596" s="15">
        <v>1</v>
      </c>
      <c r="H9596" s="5">
        <v>-0.84501454826343603</v>
      </c>
      <c r="I9596" s="5">
        <v>1</v>
      </c>
      <c r="J9596" s="16">
        <v>1</v>
      </c>
      <c r="K9596" s="7">
        <v>-4.5853226137757996</v>
      </c>
      <c r="L9596" s="8">
        <v>2.71971585253719E-5</v>
      </c>
      <c r="M9596" s="18">
        <v>4.8293463268512197E-3</v>
      </c>
      <c r="N9596" s="9">
        <v>-2.8020178725388001</v>
      </c>
      <c r="O9596" s="9">
        <v>3.0470436075302601E-2</v>
      </c>
      <c r="P9596" s="20">
        <v>0.49556833850495302</v>
      </c>
      <c r="Q9596" s="11">
        <v>-2.1127916295031199</v>
      </c>
      <c r="R9596" s="11">
        <v>0.207711638605306</v>
      </c>
      <c r="S9596" s="21">
        <v>1</v>
      </c>
    </row>
    <row r="9597" spans="1:19" x14ac:dyDescent="0.25">
      <c r="A9597" t="s">
        <v>9614</v>
      </c>
      <c r="B9597" s="1" t="s">
        <v>19</v>
      </c>
      <c r="C9597" s="1" t="s">
        <v>19</v>
      </c>
      <c r="D9597" s="13" t="s">
        <v>19</v>
      </c>
      <c r="E9597" s="3" t="s">
        <v>19</v>
      </c>
      <c r="F9597" s="3" t="s">
        <v>19</v>
      </c>
      <c r="G9597" s="15" t="s">
        <v>19</v>
      </c>
      <c r="H9597" s="5" t="s">
        <v>19</v>
      </c>
      <c r="I9597" s="5" t="s">
        <v>19</v>
      </c>
      <c r="J9597" s="16" t="s">
        <v>19</v>
      </c>
      <c r="K9597" s="7" t="s">
        <v>19</v>
      </c>
      <c r="L9597" s="7" t="s">
        <v>19</v>
      </c>
      <c r="M9597" s="18" t="s">
        <v>19</v>
      </c>
      <c r="N9597" s="9" t="s">
        <v>19</v>
      </c>
      <c r="O9597" s="9" t="s">
        <v>19</v>
      </c>
      <c r="P9597" s="20" t="s">
        <v>19</v>
      </c>
      <c r="Q9597" s="11" t="s">
        <v>19</v>
      </c>
      <c r="R9597" s="11" t="s">
        <v>19</v>
      </c>
      <c r="S9597" s="21" t="s">
        <v>19</v>
      </c>
    </row>
    <row r="9598" spans="1:19" x14ac:dyDescent="0.25">
      <c r="A9598" t="s">
        <v>9615</v>
      </c>
      <c r="B9598" s="1" t="s">
        <v>19</v>
      </c>
      <c r="C9598" s="1" t="s">
        <v>19</v>
      </c>
      <c r="D9598" s="13" t="s">
        <v>19</v>
      </c>
      <c r="E9598" s="3" t="s">
        <v>19</v>
      </c>
      <c r="F9598" s="3" t="s">
        <v>19</v>
      </c>
      <c r="G9598" s="15" t="s">
        <v>19</v>
      </c>
      <c r="H9598" s="5" t="s">
        <v>19</v>
      </c>
      <c r="I9598" s="5" t="s">
        <v>19</v>
      </c>
      <c r="J9598" s="16" t="s">
        <v>19</v>
      </c>
      <c r="K9598" s="7" t="s">
        <v>19</v>
      </c>
      <c r="L9598" s="7" t="s">
        <v>19</v>
      </c>
      <c r="M9598" s="18" t="s">
        <v>19</v>
      </c>
      <c r="N9598" s="9" t="s">
        <v>19</v>
      </c>
      <c r="O9598" s="9" t="s">
        <v>19</v>
      </c>
      <c r="P9598" s="20" t="s">
        <v>19</v>
      </c>
      <c r="Q9598" s="11" t="s">
        <v>19</v>
      </c>
      <c r="R9598" s="11" t="s">
        <v>19</v>
      </c>
      <c r="S9598" s="21" t="s">
        <v>19</v>
      </c>
    </row>
    <row r="9599" spans="1:19" x14ac:dyDescent="0.25">
      <c r="A9599" t="s">
        <v>9616</v>
      </c>
      <c r="B9599" s="1">
        <v>3.5798400711309002</v>
      </c>
      <c r="C9599" s="1">
        <v>2.0628273532137401E-3</v>
      </c>
      <c r="D9599" s="13">
        <v>5.3722426155678397E-2</v>
      </c>
      <c r="E9599" s="3">
        <v>-0.336324637781867</v>
      </c>
      <c r="F9599" s="3">
        <v>1</v>
      </c>
      <c r="G9599" s="15">
        <v>1</v>
      </c>
      <c r="H9599" s="5">
        <v>-3.8439536846328402</v>
      </c>
      <c r="I9599" s="5">
        <v>7.2640718654714902E-4</v>
      </c>
      <c r="J9599" s="16">
        <v>3.0478834868874101E-2</v>
      </c>
      <c r="K9599" s="7">
        <v>-1.5045190632785601</v>
      </c>
      <c r="L9599" s="7">
        <v>0.794686611784581</v>
      </c>
      <c r="M9599" s="18">
        <v>1</v>
      </c>
      <c r="N9599" s="9">
        <v>-4.2204323736534803</v>
      </c>
      <c r="O9599" s="9">
        <v>1.46300518457538E-4</v>
      </c>
      <c r="P9599" s="20">
        <v>5.0935829229719197E-2</v>
      </c>
      <c r="Q9599" s="11">
        <v>-1.24081117622509</v>
      </c>
      <c r="R9599" s="11">
        <v>1</v>
      </c>
      <c r="S9599" s="21">
        <v>1</v>
      </c>
    </row>
    <row r="9600" spans="1:19" x14ac:dyDescent="0.25">
      <c r="A9600" t="s">
        <v>9617</v>
      </c>
      <c r="B9600" s="1">
        <v>0.54579733096627703</v>
      </c>
      <c r="C9600" s="1">
        <v>1</v>
      </c>
      <c r="D9600" s="13">
        <v>1</v>
      </c>
      <c r="E9600" s="3">
        <v>-0.40533419683462402</v>
      </c>
      <c r="F9600" s="3">
        <v>1</v>
      </c>
      <c r="G9600" s="15">
        <v>1</v>
      </c>
      <c r="H9600" s="5">
        <v>-0.88300714536874003</v>
      </c>
      <c r="I9600" s="5">
        <v>1</v>
      </c>
      <c r="J9600" s="16">
        <v>1</v>
      </c>
      <c r="K9600" s="7">
        <v>0.63035137499140803</v>
      </c>
      <c r="L9600" s="7">
        <v>1</v>
      </c>
      <c r="M9600" s="18">
        <v>1</v>
      </c>
      <c r="N9600" s="9">
        <v>0.16142109549629</v>
      </c>
      <c r="O9600" s="9">
        <v>1</v>
      </c>
      <c r="P9600" s="20">
        <v>1</v>
      </c>
      <c r="Q9600" s="11">
        <v>0.91390606550268005</v>
      </c>
      <c r="R9600" s="11">
        <v>1</v>
      </c>
      <c r="S9600" s="21">
        <v>1</v>
      </c>
    </row>
    <row r="9601" spans="1:19" x14ac:dyDescent="0.25">
      <c r="A9601" t="s">
        <v>9618</v>
      </c>
      <c r="B9601" s="1">
        <v>-0.67690161368156898</v>
      </c>
      <c r="C9601" s="1">
        <v>1</v>
      </c>
      <c r="D9601" s="13">
        <v>1</v>
      </c>
      <c r="E9601" s="3">
        <v>-0.48690720132768001</v>
      </c>
      <c r="F9601" s="3">
        <v>1</v>
      </c>
      <c r="G9601" s="15">
        <v>1</v>
      </c>
      <c r="H9601" s="5">
        <v>0.20262213752302599</v>
      </c>
      <c r="I9601" s="5">
        <v>1</v>
      </c>
      <c r="J9601" s="16">
        <v>1</v>
      </c>
      <c r="K9601" s="7">
        <v>0.79370479260093696</v>
      </c>
      <c r="L9601" s="7">
        <v>1</v>
      </c>
      <c r="M9601" s="18">
        <v>1</v>
      </c>
      <c r="N9601" s="9">
        <v>1.2522522629655199</v>
      </c>
      <c r="O9601" s="9">
        <v>1</v>
      </c>
      <c r="P9601" s="20">
        <v>1</v>
      </c>
      <c r="Q9601" s="11">
        <v>1.1237685310712799</v>
      </c>
      <c r="R9601" s="11">
        <v>1</v>
      </c>
      <c r="S9601" s="21">
        <v>1</v>
      </c>
    </row>
    <row r="9602" spans="1:19" x14ac:dyDescent="0.25">
      <c r="A9602" t="s">
        <v>9619</v>
      </c>
      <c r="B9602" s="1">
        <v>0.28894610114674601</v>
      </c>
      <c r="C9602" s="1">
        <v>1</v>
      </c>
      <c r="D9602" s="13">
        <v>1</v>
      </c>
      <c r="E9602" s="3">
        <v>-0.81448168707245805</v>
      </c>
      <c r="F9602" s="3">
        <v>1</v>
      </c>
      <c r="G9602" s="15">
        <v>1</v>
      </c>
      <c r="H9602" s="5">
        <v>-1.0195904220318299</v>
      </c>
      <c r="I9602" s="5">
        <v>1</v>
      </c>
      <c r="J9602" s="16">
        <v>1</v>
      </c>
      <c r="K9602" s="7">
        <v>0.16549966012258299</v>
      </c>
      <c r="L9602" s="7">
        <v>1</v>
      </c>
      <c r="M9602" s="18">
        <v>1</v>
      </c>
      <c r="N9602" s="9">
        <v>-4.9578028382341197E-2</v>
      </c>
      <c r="O9602" s="9">
        <v>1</v>
      </c>
      <c r="P9602" s="20">
        <v>1</v>
      </c>
      <c r="Q9602" s="11">
        <v>0.72756554746231505</v>
      </c>
      <c r="R9602" s="11">
        <v>1</v>
      </c>
      <c r="S9602" s="21">
        <v>1</v>
      </c>
    </row>
    <row r="9603" spans="1:19" x14ac:dyDescent="0.25">
      <c r="A9603" t="s">
        <v>9620</v>
      </c>
      <c r="B9603" s="1">
        <v>0.35813766047675999</v>
      </c>
      <c r="C9603" s="1">
        <v>1</v>
      </c>
      <c r="D9603" s="13">
        <v>1</v>
      </c>
      <c r="E9603" s="3">
        <v>-1.7938814679560899</v>
      </c>
      <c r="F9603" s="3">
        <v>0.43699253989033299</v>
      </c>
      <c r="G9603" s="15">
        <v>1</v>
      </c>
      <c r="H9603" s="5">
        <v>-1.9458424466103299</v>
      </c>
      <c r="I9603" s="5">
        <v>0.31004200862498499</v>
      </c>
      <c r="J9603" s="16">
        <v>1</v>
      </c>
      <c r="K9603" s="7">
        <v>1.72881204875895</v>
      </c>
      <c r="L9603" s="7">
        <v>0.50305643416456602</v>
      </c>
      <c r="M9603" s="18">
        <v>1</v>
      </c>
      <c r="N9603" s="9">
        <v>1.34923163833504</v>
      </c>
      <c r="O9603" s="9">
        <v>1</v>
      </c>
      <c r="P9603" s="20">
        <v>1</v>
      </c>
      <c r="Q9603" s="11">
        <v>3.0043988898710099</v>
      </c>
      <c r="R9603" s="11">
        <v>1.5966371432931399E-2</v>
      </c>
      <c r="S9603" s="21">
        <v>0.46376168100575998</v>
      </c>
    </row>
    <row r="9604" spans="1:19" x14ac:dyDescent="0.25">
      <c r="A9604" t="s">
        <v>9621</v>
      </c>
      <c r="B9604" s="1">
        <v>1.36276757169454</v>
      </c>
      <c r="C9604" s="1">
        <v>1</v>
      </c>
      <c r="D9604" s="13">
        <v>1</v>
      </c>
      <c r="E9604" s="3">
        <v>-0.147196610092103</v>
      </c>
      <c r="F9604" s="3">
        <v>1</v>
      </c>
      <c r="G9604" s="15">
        <v>1</v>
      </c>
      <c r="H9604" s="5">
        <v>-1.4663252982557</v>
      </c>
      <c r="I9604" s="5">
        <v>0.85535811966022102</v>
      </c>
      <c r="J9604" s="16">
        <v>1</v>
      </c>
      <c r="K9604" s="7">
        <v>0.43889188880420799</v>
      </c>
      <c r="L9604" s="7">
        <v>1</v>
      </c>
      <c r="M9604" s="18">
        <v>1</v>
      </c>
      <c r="N9604" s="9">
        <v>-0.61377886319144004</v>
      </c>
      <c r="O9604" s="9">
        <v>1</v>
      </c>
      <c r="P9604" s="20">
        <v>1</v>
      </c>
      <c r="Q9604" s="11">
        <v>0.53977816065157302</v>
      </c>
      <c r="R9604" s="11">
        <v>1</v>
      </c>
      <c r="S9604" s="21">
        <v>1</v>
      </c>
    </row>
    <row r="9605" spans="1:19" x14ac:dyDescent="0.25">
      <c r="A9605" t="s">
        <v>9622</v>
      </c>
      <c r="B9605" s="1">
        <v>1.70406205094442</v>
      </c>
      <c r="C9605" s="1">
        <v>0.53021697225660203</v>
      </c>
      <c r="D9605" s="13">
        <v>1</v>
      </c>
      <c r="E9605" s="3">
        <v>-1.6372589062302301</v>
      </c>
      <c r="F9605" s="3">
        <v>0.60945830048775296</v>
      </c>
      <c r="G9605" s="15">
        <v>1</v>
      </c>
      <c r="H9605" s="5">
        <v>-3.0967014528708701</v>
      </c>
      <c r="I9605" s="5">
        <v>1.17412107857153E-2</v>
      </c>
      <c r="J9605" s="16">
        <v>0.18177176219701</v>
      </c>
      <c r="K9605" s="7">
        <v>-0.45894396743090499</v>
      </c>
      <c r="L9605" s="7">
        <v>1</v>
      </c>
      <c r="M9605" s="18">
        <v>1</v>
      </c>
      <c r="N9605" s="9">
        <v>-1.7341710952224501</v>
      </c>
      <c r="O9605" s="9">
        <v>0.49732637969759602</v>
      </c>
      <c r="P9605" s="20">
        <v>1</v>
      </c>
      <c r="Q9605" s="11">
        <v>0.75298315461058996</v>
      </c>
      <c r="R9605" s="11">
        <v>1</v>
      </c>
      <c r="S9605" s="21">
        <v>1</v>
      </c>
    </row>
    <row r="9606" spans="1:19" x14ac:dyDescent="0.25">
      <c r="A9606" t="s">
        <v>9623</v>
      </c>
      <c r="B9606" s="1">
        <v>-2.3695546798101401</v>
      </c>
      <c r="C9606" s="1">
        <v>0.106857128614157</v>
      </c>
      <c r="D9606" s="13">
        <v>0.63396580036011296</v>
      </c>
      <c r="E9606" s="3">
        <v>-3.2199998210040301</v>
      </c>
      <c r="F9606" s="3">
        <v>7.6914406063970601E-3</v>
      </c>
      <c r="G9606" s="15">
        <v>0.38216845513035402</v>
      </c>
      <c r="H9606" s="5">
        <v>-0.56951157524973495</v>
      </c>
      <c r="I9606" s="5">
        <v>1</v>
      </c>
      <c r="J9606" s="16">
        <v>1</v>
      </c>
      <c r="K9606" s="7">
        <v>-5.1544566852437503</v>
      </c>
      <c r="L9606" s="8">
        <v>1.5262040757217701E-6</v>
      </c>
      <c r="M9606" s="18">
        <v>1.09770411236674E-3</v>
      </c>
      <c r="N9606" s="9">
        <v>-2.5973406779888402</v>
      </c>
      <c r="O9606" s="9">
        <v>5.6369215614729698E-2</v>
      </c>
      <c r="P9606" s="20">
        <v>0.66253611639427501</v>
      </c>
      <c r="Q9606" s="11">
        <v>-2.1778155114155102</v>
      </c>
      <c r="R9606" s="11">
        <v>0.17651864764431999</v>
      </c>
      <c r="S9606" s="21">
        <v>1</v>
      </c>
    </row>
    <row r="9607" spans="1:19" x14ac:dyDescent="0.25">
      <c r="A9607" t="s">
        <v>9624</v>
      </c>
      <c r="B9607" s="1">
        <v>0.34215329173686099</v>
      </c>
      <c r="C9607" s="1">
        <v>1</v>
      </c>
      <c r="D9607" s="13">
        <v>1</v>
      </c>
      <c r="E9607" s="3">
        <v>0.119409013756354</v>
      </c>
      <c r="F9607" s="3">
        <v>1</v>
      </c>
      <c r="G9607" s="15">
        <v>1</v>
      </c>
      <c r="H9607" s="5">
        <v>-0.22948980605199701</v>
      </c>
      <c r="I9607" s="5">
        <v>1</v>
      </c>
      <c r="J9607" s="16">
        <v>1</v>
      </c>
      <c r="K9607" s="7">
        <v>0.202648233525099</v>
      </c>
      <c r="L9607" s="7">
        <v>1</v>
      </c>
      <c r="M9607" s="18">
        <v>1</v>
      </c>
      <c r="N9607" s="9">
        <v>-6.5356936328297005E-2</v>
      </c>
      <c r="O9607" s="9">
        <v>1</v>
      </c>
      <c r="P9607" s="20">
        <v>1</v>
      </c>
      <c r="Q9607" s="11">
        <v>0.114823198521408</v>
      </c>
      <c r="R9607" s="11">
        <v>1</v>
      </c>
      <c r="S9607" s="21">
        <v>1</v>
      </c>
    </row>
    <row r="9608" spans="1:19" x14ac:dyDescent="0.25">
      <c r="A9608" t="s">
        <v>9625</v>
      </c>
      <c r="B9608" s="1">
        <v>0.70596897257581703</v>
      </c>
      <c r="C9608" s="1">
        <v>1</v>
      </c>
      <c r="D9608" s="13">
        <v>1</v>
      </c>
      <c r="E9608" s="3">
        <v>-0.83623482978557095</v>
      </c>
      <c r="F9608" s="3">
        <v>1</v>
      </c>
      <c r="G9608" s="15">
        <v>1</v>
      </c>
      <c r="H9608" s="5">
        <v>-1.4614958899675501</v>
      </c>
      <c r="I9608" s="5">
        <v>0.86327641593714799</v>
      </c>
      <c r="J9608" s="16">
        <v>1</v>
      </c>
      <c r="K9608" s="7">
        <v>4.5425280874084699E-3</v>
      </c>
      <c r="L9608" s="7">
        <v>1</v>
      </c>
      <c r="M9608" s="18">
        <v>1</v>
      </c>
      <c r="N9608" s="9">
        <v>-0.55968304460854301</v>
      </c>
      <c r="O9608" s="9">
        <v>1</v>
      </c>
      <c r="P9608" s="20">
        <v>1</v>
      </c>
      <c r="Q9608" s="11">
        <v>0.65185888291291905</v>
      </c>
      <c r="R9608" s="11">
        <v>1</v>
      </c>
      <c r="S9608" s="21">
        <v>1</v>
      </c>
    </row>
    <row r="9609" spans="1:19" x14ac:dyDescent="0.25">
      <c r="A9609" t="s">
        <v>9626</v>
      </c>
      <c r="B9609" s="1">
        <v>2.6119320949560301</v>
      </c>
      <c r="C9609" s="1">
        <v>5.40192808882166E-2</v>
      </c>
      <c r="D9609" s="13">
        <v>0.42544310238521799</v>
      </c>
      <c r="E9609" s="3">
        <v>0.51298354224314202</v>
      </c>
      <c r="F9609" s="3">
        <v>1</v>
      </c>
      <c r="G9609" s="15">
        <v>1</v>
      </c>
      <c r="H9609" s="5">
        <v>-2.16348952821137</v>
      </c>
      <c r="I9609" s="5">
        <v>0.18302128974572701</v>
      </c>
      <c r="J9609" s="16">
        <v>0.97686805003859001</v>
      </c>
      <c r="K9609" s="7">
        <v>2.1474859438090501</v>
      </c>
      <c r="L9609" s="7">
        <v>0.190527690251828</v>
      </c>
      <c r="M9609" s="18">
        <v>1</v>
      </c>
      <c r="N9609" s="9">
        <v>0.120642972735352</v>
      </c>
      <c r="O9609" s="9">
        <v>1</v>
      </c>
      <c r="P9609" s="20">
        <v>1</v>
      </c>
      <c r="Q9609" s="11">
        <v>1.7932816770117901</v>
      </c>
      <c r="R9609" s="11">
        <v>0.43756737422725001</v>
      </c>
      <c r="S9609" s="21">
        <v>1</v>
      </c>
    </row>
    <row r="9610" spans="1:19" x14ac:dyDescent="0.25">
      <c r="A9610" t="s">
        <v>9627</v>
      </c>
      <c r="B9610" s="1">
        <v>0.65040932497081505</v>
      </c>
      <c r="C9610" s="1">
        <v>1</v>
      </c>
      <c r="D9610" s="13">
        <v>1</v>
      </c>
      <c r="E9610" s="3">
        <v>-0.72898077961417196</v>
      </c>
      <c r="F9610" s="3">
        <v>1</v>
      </c>
      <c r="G9610" s="15">
        <v>1</v>
      </c>
      <c r="H9610" s="5">
        <v>-1.3068293969835101</v>
      </c>
      <c r="I9610" s="5">
        <v>1</v>
      </c>
      <c r="J9610" s="16">
        <v>1</v>
      </c>
      <c r="K9610" s="7">
        <v>-0.311623170318924</v>
      </c>
      <c r="L9610" s="7">
        <v>1</v>
      </c>
      <c r="M9610" s="18">
        <v>1</v>
      </c>
      <c r="N9610" s="9">
        <v>-0.79954409903699797</v>
      </c>
      <c r="O9610" s="9">
        <v>1</v>
      </c>
      <c r="P9610" s="20">
        <v>1</v>
      </c>
      <c r="Q9610" s="11">
        <v>0.237656603061599</v>
      </c>
      <c r="R9610" s="11">
        <v>1</v>
      </c>
      <c r="S9610" s="21">
        <v>1</v>
      </c>
    </row>
    <row r="9611" spans="1:19" x14ac:dyDescent="0.25">
      <c r="A9611" t="s">
        <v>9628</v>
      </c>
      <c r="B9611" s="1">
        <v>0.26805880523653902</v>
      </c>
      <c r="C9611" s="1">
        <v>1</v>
      </c>
      <c r="D9611" s="13">
        <v>1</v>
      </c>
      <c r="E9611" s="3">
        <v>0.70783802789146399</v>
      </c>
      <c r="F9611" s="3">
        <v>1</v>
      </c>
      <c r="G9611" s="15">
        <v>1</v>
      </c>
      <c r="H9611" s="5">
        <v>0.362608839425341</v>
      </c>
      <c r="I9611" s="5">
        <v>1</v>
      </c>
      <c r="J9611" s="16">
        <v>1</v>
      </c>
      <c r="K9611" s="7">
        <v>2.1371561198558799</v>
      </c>
      <c r="L9611" s="7">
        <v>0.19551177414927601</v>
      </c>
      <c r="M9611" s="18">
        <v>1</v>
      </c>
      <c r="N9611" s="9">
        <v>1.82747064208188</v>
      </c>
      <c r="O9611" s="9">
        <v>0.405774218420693</v>
      </c>
      <c r="P9611" s="20">
        <v>1</v>
      </c>
      <c r="Q9611" s="11">
        <v>1.65483581091177</v>
      </c>
      <c r="R9611" s="11">
        <v>0.58774684606764005</v>
      </c>
      <c r="S9611" s="21">
        <v>1</v>
      </c>
    </row>
    <row r="9612" spans="1:19" x14ac:dyDescent="0.25">
      <c r="A9612" t="s">
        <v>9629</v>
      </c>
      <c r="B9612" s="1">
        <v>2.1410007700485298</v>
      </c>
      <c r="C9612" s="1">
        <v>0.19364385577205701</v>
      </c>
      <c r="D9612" s="13">
        <v>0.90166166505453704</v>
      </c>
      <c r="E9612" s="3">
        <v>-2.5789637773671599</v>
      </c>
      <c r="F9612" s="3">
        <v>5.9458306381987201E-2</v>
      </c>
      <c r="G9612" s="15">
        <v>0.98277653717199198</v>
      </c>
      <c r="H9612" s="5">
        <v>-4.4415040693352399</v>
      </c>
      <c r="I9612" s="6">
        <v>5.3599354371475801E-5</v>
      </c>
      <c r="J9612" s="16">
        <v>6.0126894219341004E-3</v>
      </c>
      <c r="K9612" s="7">
        <v>-1.38996724586121</v>
      </c>
      <c r="L9612" s="7">
        <v>0.98723294253585503</v>
      </c>
      <c r="M9612" s="18">
        <v>1</v>
      </c>
      <c r="N9612" s="9">
        <v>-2.9958976741185599</v>
      </c>
      <c r="O9612" s="9">
        <v>1.64182944342471E-2</v>
      </c>
      <c r="P9612" s="20">
        <v>0.36872044816451899</v>
      </c>
      <c r="Q9612" s="11">
        <v>0.58366061725033103</v>
      </c>
      <c r="R9612" s="11">
        <v>1</v>
      </c>
      <c r="S9612" s="21">
        <v>1</v>
      </c>
    </row>
    <row r="9613" spans="1:19" x14ac:dyDescent="0.25">
      <c r="A9613" t="s">
        <v>9630</v>
      </c>
      <c r="B9613" s="1">
        <v>0.51474927384804803</v>
      </c>
      <c r="C9613" s="1">
        <v>1</v>
      </c>
      <c r="D9613" s="13">
        <v>1</v>
      </c>
      <c r="E9613" s="3">
        <v>0.59441695563364405</v>
      </c>
      <c r="F9613" s="3">
        <v>1</v>
      </c>
      <c r="G9613" s="15">
        <v>1</v>
      </c>
      <c r="H9613" s="5">
        <v>2.2684947816891701E-2</v>
      </c>
      <c r="I9613" s="5">
        <v>1</v>
      </c>
      <c r="J9613" s="16">
        <v>1</v>
      </c>
      <c r="K9613" s="7">
        <v>1.8671075967056801</v>
      </c>
      <c r="L9613" s="7">
        <v>0.37131938267548098</v>
      </c>
      <c r="M9613" s="18">
        <v>1</v>
      </c>
      <c r="N9613" s="9">
        <v>1.3977769360200001</v>
      </c>
      <c r="O9613" s="9">
        <v>0.97308037441225104</v>
      </c>
      <c r="P9613" s="20">
        <v>1</v>
      </c>
      <c r="Q9613" s="11">
        <v>1.454449495979</v>
      </c>
      <c r="R9613" s="11">
        <v>0.87493035516105599</v>
      </c>
      <c r="S9613" s="21">
        <v>1</v>
      </c>
    </row>
    <row r="9614" spans="1:19" x14ac:dyDescent="0.25">
      <c r="A9614" t="s">
        <v>9631</v>
      </c>
      <c r="B9614" s="1" t="s">
        <v>19</v>
      </c>
      <c r="C9614" s="1" t="s">
        <v>19</v>
      </c>
      <c r="D9614" s="13" t="s">
        <v>19</v>
      </c>
      <c r="E9614" s="3" t="s">
        <v>19</v>
      </c>
      <c r="F9614" s="3" t="s">
        <v>19</v>
      </c>
      <c r="G9614" s="15" t="s">
        <v>19</v>
      </c>
      <c r="H9614" s="5" t="s">
        <v>19</v>
      </c>
      <c r="I9614" s="5" t="s">
        <v>19</v>
      </c>
      <c r="J9614" s="16" t="s">
        <v>19</v>
      </c>
      <c r="K9614" s="7" t="s">
        <v>19</v>
      </c>
      <c r="L9614" s="7" t="s">
        <v>19</v>
      </c>
      <c r="M9614" s="18" t="s">
        <v>19</v>
      </c>
      <c r="N9614" s="9" t="s">
        <v>19</v>
      </c>
      <c r="O9614" s="9" t="s">
        <v>19</v>
      </c>
      <c r="P9614" s="20" t="s">
        <v>19</v>
      </c>
      <c r="Q9614" s="11" t="s">
        <v>19</v>
      </c>
      <c r="R9614" s="11" t="s">
        <v>19</v>
      </c>
      <c r="S9614" s="21" t="s">
        <v>19</v>
      </c>
    </row>
    <row r="9615" spans="1:19" x14ac:dyDescent="0.25">
      <c r="A9615" t="s">
        <v>9632</v>
      </c>
      <c r="B9615" s="1">
        <v>-4.4650674585249197</v>
      </c>
      <c r="C9615" s="2">
        <v>4.8026116631306403E-5</v>
      </c>
      <c r="D9615" s="13">
        <v>4.7368283672438796E-3</v>
      </c>
      <c r="E9615" s="3">
        <v>-1.1239065367360399</v>
      </c>
      <c r="F9615" s="3">
        <v>1</v>
      </c>
      <c r="G9615" s="15">
        <v>1</v>
      </c>
      <c r="H9615" s="5">
        <v>3.2881066609667098</v>
      </c>
      <c r="I9615" s="5">
        <v>6.0518171051593501E-3</v>
      </c>
      <c r="J9615" s="16">
        <v>0.123530672126259</v>
      </c>
      <c r="K9615" s="7">
        <v>-0.60694515136898997</v>
      </c>
      <c r="L9615" s="7">
        <v>1</v>
      </c>
      <c r="M9615" s="18">
        <v>1</v>
      </c>
      <c r="N9615" s="9">
        <v>2.7510792488751799</v>
      </c>
      <c r="O9615" s="9">
        <v>3.5639562833195797E-2</v>
      </c>
      <c r="P9615" s="20">
        <v>0.53668988737047796</v>
      </c>
      <c r="Q9615" s="11">
        <v>0.235243909229192</v>
      </c>
      <c r="R9615" s="11">
        <v>1</v>
      </c>
      <c r="S9615" s="21">
        <v>1</v>
      </c>
    </row>
    <row r="9616" spans="1:19" x14ac:dyDescent="0.25">
      <c r="A9616" t="s">
        <v>9633</v>
      </c>
      <c r="B9616" s="1">
        <v>0.17821584938916701</v>
      </c>
      <c r="C9616" s="1">
        <v>1</v>
      </c>
      <c r="D9616" s="13">
        <v>1</v>
      </c>
      <c r="E9616" s="3">
        <v>-0.48770789505241202</v>
      </c>
      <c r="F9616" s="3">
        <v>1</v>
      </c>
      <c r="G9616" s="15">
        <v>1</v>
      </c>
      <c r="H9616" s="5">
        <v>-0.61966951942797699</v>
      </c>
      <c r="I9616" s="5">
        <v>1</v>
      </c>
      <c r="J9616" s="16">
        <v>1</v>
      </c>
      <c r="K9616" s="7">
        <v>-1.51207777257228</v>
      </c>
      <c r="L9616" s="7">
        <v>0.78308447205850995</v>
      </c>
      <c r="M9616" s="18">
        <v>1</v>
      </c>
      <c r="N9616" s="9">
        <v>-1.5691896339765701</v>
      </c>
      <c r="O9616" s="9">
        <v>0.69962255331319501</v>
      </c>
      <c r="P9616" s="20">
        <v>1</v>
      </c>
      <c r="Q9616" s="11">
        <v>-1.1466171328294901</v>
      </c>
      <c r="R9616" s="11">
        <v>1</v>
      </c>
      <c r="S9616" s="21">
        <v>1</v>
      </c>
    </row>
    <row r="9617" spans="1:19" x14ac:dyDescent="0.25">
      <c r="A9617" t="s">
        <v>9634</v>
      </c>
      <c r="B9617" s="1" t="s">
        <v>19</v>
      </c>
      <c r="C9617" s="1" t="s">
        <v>19</v>
      </c>
      <c r="D9617" s="13" t="s">
        <v>19</v>
      </c>
      <c r="E9617" s="3" t="s">
        <v>19</v>
      </c>
      <c r="F9617" s="3" t="s">
        <v>19</v>
      </c>
      <c r="G9617" s="15" t="s">
        <v>19</v>
      </c>
      <c r="H9617" s="5" t="s">
        <v>19</v>
      </c>
      <c r="I9617" s="5" t="s">
        <v>19</v>
      </c>
      <c r="J9617" s="16" t="s">
        <v>19</v>
      </c>
      <c r="K9617" s="7" t="s">
        <v>19</v>
      </c>
      <c r="L9617" s="7" t="s">
        <v>19</v>
      </c>
      <c r="M9617" s="18" t="s">
        <v>19</v>
      </c>
      <c r="N9617" s="9" t="s">
        <v>19</v>
      </c>
      <c r="O9617" s="9" t="s">
        <v>19</v>
      </c>
      <c r="P9617" s="20" t="s">
        <v>19</v>
      </c>
      <c r="Q9617" s="11" t="s">
        <v>19</v>
      </c>
      <c r="R9617" s="11" t="s">
        <v>19</v>
      </c>
      <c r="S9617" s="21" t="s">
        <v>19</v>
      </c>
    </row>
    <row r="9618" spans="1:19" x14ac:dyDescent="0.25">
      <c r="A9618" t="s">
        <v>9635</v>
      </c>
      <c r="B9618" s="1">
        <v>0.60669951939887801</v>
      </c>
      <c r="C9618" s="1">
        <v>1</v>
      </c>
      <c r="D9618" s="13">
        <v>1</v>
      </c>
      <c r="E9618" s="3">
        <v>1.5319495456983101</v>
      </c>
      <c r="F9618" s="3">
        <v>0.75320931470918495</v>
      </c>
      <c r="G9618" s="15">
        <v>1</v>
      </c>
      <c r="H9618" s="5">
        <v>0.83501932438039705</v>
      </c>
      <c r="I9618" s="5">
        <v>1</v>
      </c>
      <c r="J9618" s="16">
        <v>1</v>
      </c>
      <c r="K9618" s="7">
        <v>1.4401111803909801</v>
      </c>
      <c r="L9618" s="7">
        <v>0.89901567862849396</v>
      </c>
      <c r="M9618" s="18">
        <v>1</v>
      </c>
      <c r="N9618" s="9">
        <v>0.93103695530658603</v>
      </c>
      <c r="O9618" s="9">
        <v>1</v>
      </c>
      <c r="P9618" s="20">
        <v>1</v>
      </c>
      <c r="Q9618" s="11">
        <v>0.30087925500342999</v>
      </c>
      <c r="R9618" s="11">
        <v>1</v>
      </c>
      <c r="S9618" s="21">
        <v>1</v>
      </c>
    </row>
    <row r="9619" spans="1:19" x14ac:dyDescent="0.25">
      <c r="A9619" t="s">
        <v>9636</v>
      </c>
      <c r="B9619" s="1">
        <v>0.63984812916407097</v>
      </c>
      <c r="C9619" s="1">
        <v>1</v>
      </c>
      <c r="D9619" s="13">
        <v>1</v>
      </c>
      <c r="E9619" s="3">
        <v>0.570958987099625</v>
      </c>
      <c r="F9619" s="3">
        <v>1</v>
      </c>
      <c r="G9619" s="15">
        <v>1</v>
      </c>
      <c r="H9619" s="5">
        <v>-0.13796461691296799</v>
      </c>
      <c r="I9619" s="5">
        <v>1</v>
      </c>
      <c r="J9619" s="16">
        <v>1</v>
      </c>
      <c r="K9619" s="7">
        <v>0.27887740942354999</v>
      </c>
      <c r="L9619" s="7">
        <v>1</v>
      </c>
      <c r="M9619" s="18">
        <v>1</v>
      </c>
      <c r="N9619" s="9">
        <v>-0.214851993424414</v>
      </c>
      <c r="O9619" s="9">
        <v>1</v>
      </c>
      <c r="P9619" s="20">
        <v>1</v>
      </c>
      <c r="Q9619" s="11">
        <v>-0.11999020337925501</v>
      </c>
      <c r="R9619" s="11">
        <v>1</v>
      </c>
      <c r="S9619" s="21">
        <v>1</v>
      </c>
    </row>
    <row r="9620" spans="1:19" x14ac:dyDescent="0.25">
      <c r="A9620" t="s">
        <v>9637</v>
      </c>
      <c r="B9620" s="1">
        <v>1.8992115178443501</v>
      </c>
      <c r="C9620" s="1">
        <v>0.34522002579616801</v>
      </c>
      <c r="D9620" s="13">
        <v>1</v>
      </c>
      <c r="E9620" s="3">
        <v>0.17587195149708201</v>
      </c>
      <c r="F9620" s="3">
        <v>1</v>
      </c>
      <c r="G9620" s="15">
        <v>1</v>
      </c>
      <c r="H9620" s="5">
        <v>-1.7250868351850701</v>
      </c>
      <c r="I9620" s="5">
        <v>0.50707094803093999</v>
      </c>
      <c r="J9620" s="16">
        <v>1</v>
      </c>
      <c r="K9620" s="7">
        <v>1.7363749264433399</v>
      </c>
      <c r="L9620" s="7">
        <v>0.49498537634101097</v>
      </c>
      <c r="M9620" s="18">
        <v>1</v>
      </c>
      <c r="N9620" s="9">
        <v>0.14318659570200001</v>
      </c>
      <c r="O9620" s="9">
        <v>1</v>
      </c>
      <c r="P9620" s="20">
        <v>1</v>
      </c>
      <c r="Q9620" s="11">
        <v>1.5937417899200701</v>
      </c>
      <c r="R9620" s="11">
        <v>0.66596328045110198</v>
      </c>
      <c r="S9620" s="21">
        <v>1</v>
      </c>
    </row>
    <row r="9621" spans="1:19" x14ac:dyDescent="0.25">
      <c r="A9621" t="s">
        <v>9638</v>
      </c>
      <c r="B9621" s="1">
        <v>1.80276497582274</v>
      </c>
      <c r="C9621" s="1">
        <v>0.42855079720927403</v>
      </c>
      <c r="D9621" s="13">
        <v>1</v>
      </c>
      <c r="E9621" s="3">
        <v>2.2253660556485202</v>
      </c>
      <c r="F9621" s="3">
        <v>0.156340046013456</v>
      </c>
      <c r="G9621" s="15">
        <v>1</v>
      </c>
      <c r="H9621" s="5">
        <v>0.16138203615233301</v>
      </c>
      <c r="I9621" s="5">
        <v>1</v>
      </c>
      <c r="J9621" s="16">
        <v>1</v>
      </c>
      <c r="K9621" s="7">
        <v>2.1134555695458701</v>
      </c>
      <c r="L9621" s="7">
        <v>0.20737076411185901</v>
      </c>
      <c r="M9621" s="18">
        <v>1</v>
      </c>
      <c r="N9621" s="9">
        <v>0.54438881809992101</v>
      </c>
      <c r="O9621" s="9">
        <v>1</v>
      </c>
      <c r="P9621" s="20">
        <v>1</v>
      </c>
      <c r="Q9621" s="11">
        <v>0.44657099768869501</v>
      </c>
      <c r="R9621" s="11">
        <v>1</v>
      </c>
      <c r="S9621" s="21">
        <v>1</v>
      </c>
    </row>
    <row r="9622" spans="1:19" x14ac:dyDescent="0.25">
      <c r="A9622" t="s">
        <v>9639</v>
      </c>
      <c r="B9622" s="1" t="s">
        <v>19</v>
      </c>
      <c r="C9622" s="1" t="s">
        <v>19</v>
      </c>
      <c r="D9622" s="13" t="s">
        <v>19</v>
      </c>
      <c r="E9622" s="3" t="s">
        <v>19</v>
      </c>
      <c r="F9622" s="3" t="s">
        <v>19</v>
      </c>
      <c r="G9622" s="15" t="s">
        <v>19</v>
      </c>
      <c r="H9622" s="5" t="s">
        <v>19</v>
      </c>
      <c r="I9622" s="5" t="s">
        <v>19</v>
      </c>
      <c r="J9622" s="16" t="s">
        <v>19</v>
      </c>
      <c r="K9622" s="7" t="s">
        <v>19</v>
      </c>
      <c r="L9622" s="7" t="s">
        <v>19</v>
      </c>
      <c r="M9622" s="18" t="s">
        <v>19</v>
      </c>
      <c r="N9622" s="9" t="s">
        <v>19</v>
      </c>
      <c r="O9622" s="9" t="s">
        <v>19</v>
      </c>
      <c r="P9622" s="20" t="s">
        <v>19</v>
      </c>
      <c r="Q9622" s="11" t="s">
        <v>19</v>
      </c>
      <c r="R9622" s="11" t="s">
        <v>19</v>
      </c>
      <c r="S9622" s="21" t="s">
        <v>19</v>
      </c>
    </row>
    <row r="9623" spans="1:19" x14ac:dyDescent="0.25">
      <c r="A9623" t="s">
        <v>9640</v>
      </c>
      <c r="B9623" s="1">
        <v>1.7313730089510999</v>
      </c>
      <c r="C9623" s="1">
        <v>0.50031154459277105</v>
      </c>
      <c r="D9623" s="13">
        <v>1</v>
      </c>
      <c r="E9623" s="3">
        <v>2.7787245641667901</v>
      </c>
      <c r="F9623" s="3">
        <v>3.2743666426632102E-2</v>
      </c>
      <c r="G9623" s="15">
        <v>0.74037107687405301</v>
      </c>
      <c r="H9623" s="5">
        <v>0.66903047742348798</v>
      </c>
      <c r="I9623" s="5">
        <v>1</v>
      </c>
      <c r="J9623" s="16">
        <v>1</v>
      </c>
      <c r="K9623" s="7">
        <v>3.5580878954878901</v>
      </c>
      <c r="L9623" s="7">
        <v>2.2413859119664501E-3</v>
      </c>
      <c r="M9623" s="18">
        <v>7.9394976112342794E-2</v>
      </c>
      <c r="N9623" s="9">
        <v>1.9061229308106</v>
      </c>
      <c r="O9623" s="9">
        <v>0.33980554958541398</v>
      </c>
      <c r="P9623" s="20">
        <v>1</v>
      </c>
      <c r="Q9623" s="11">
        <v>1.5009481018890101</v>
      </c>
      <c r="R9623" s="11">
        <v>0.80021391223199001</v>
      </c>
      <c r="S9623" s="21">
        <v>1</v>
      </c>
    </row>
    <row r="9624" spans="1:19" x14ac:dyDescent="0.25">
      <c r="A9624" t="s">
        <v>9641</v>
      </c>
      <c r="B9624" s="1">
        <v>1.48887639744991</v>
      </c>
      <c r="C9624" s="1">
        <v>0.81911951904335001</v>
      </c>
      <c r="D9624" s="13">
        <v>1</v>
      </c>
      <c r="E9624" s="3">
        <v>0.78016196485049205</v>
      </c>
      <c r="F9624" s="3">
        <v>1</v>
      </c>
      <c r="G9624" s="15">
        <v>1</v>
      </c>
      <c r="H9624" s="5">
        <v>-0.77149344637178796</v>
      </c>
      <c r="I9624" s="5">
        <v>1</v>
      </c>
      <c r="J9624" s="16">
        <v>1</v>
      </c>
      <c r="K9624" s="7">
        <v>1.4076857820509501</v>
      </c>
      <c r="L9624" s="7">
        <v>0.95534480243342101</v>
      </c>
      <c r="M9624" s="18">
        <v>1</v>
      </c>
      <c r="N9624" s="9">
        <v>0.23966080346034499</v>
      </c>
      <c r="O9624" s="9">
        <v>1</v>
      </c>
      <c r="P9624" s="20">
        <v>1</v>
      </c>
      <c r="Q9624" s="11">
        <v>0.85331599962800897</v>
      </c>
      <c r="R9624" s="11">
        <v>1</v>
      </c>
      <c r="S9624" s="21">
        <v>1</v>
      </c>
    </row>
    <row r="9625" spans="1:19" x14ac:dyDescent="0.25">
      <c r="A9625" t="s">
        <v>9642</v>
      </c>
      <c r="B9625" s="1">
        <v>1.2022808837561501</v>
      </c>
      <c r="C9625" s="1">
        <v>1</v>
      </c>
      <c r="D9625" s="13">
        <v>1</v>
      </c>
      <c r="E9625" s="3">
        <v>1.1413185258099701</v>
      </c>
      <c r="F9625" s="3">
        <v>1</v>
      </c>
      <c r="G9625" s="15">
        <v>1</v>
      </c>
      <c r="H9625" s="5">
        <v>-0.15263362537453101</v>
      </c>
      <c r="I9625" s="5">
        <v>1</v>
      </c>
      <c r="J9625" s="16">
        <v>1</v>
      </c>
      <c r="K9625" s="7">
        <v>0.46597358847605702</v>
      </c>
      <c r="L9625" s="7">
        <v>1</v>
      </c>
      <c r="M9625" s="18">
        <v>1</v>
      </c>
      <c r="N9625" s="9">
        <v>-0.48337457940956702</v>
      </c>
      <c r="O9625" s="9">
        <v>1</v>
      </c>
      <c r="P9625" s="20">
        <v>1</v>
      </c>
      <c r="Q9625" s="11">
        <v>-0.38282864757069501</v>
      </c>
      <c r="R9625" s="11">
        <v>1</v>
      </c>
      <c r="S9625" s="21">
        <v>1</v>
      </c>
    </row>
    <row r="9626" spans="1:19" x14ac:dyDescent="0.25">
      <c r="A9626" t="s">
        <v>9643</v>
      </c>
      <c r="B9626" s="1">
        <v>-0.56854178697615199</v>
      </c>
      <c r="C9626" s="1">
        <v>1</v>
      </c>
      <c r="D9626" s="13">
        <v>1</v>
      </c>
      <c r="E9626" s="3">
        <v>-3.9196173005682899E-2</v>
      </c>
      <c r="F9626" s="3">
        <v>1</v>
      </c>
      <c r="G9626" s="15">
        <v>1</v>
      </c>
      <c r="H9626" s="5">
        <v>0.52370172604842902</v>
      </c>
      <c r="I9626" s="5">
        <v>1</v>
      </c>
      <c r="J9626" s="16">
        <v>1</v>
      </c>
      <c r="K9626" s="7">
        <v>1.33060569391802</v>
      </c>
      <c r="L9626" s="7">
        <v>1</v>
      </c>
      <c r="M9626" s="18">
        <v>1</v>
      </c>
      <c r="N9626" s="9">
        <v>1.68458087758802</v>
      </c>
      <c r="O9626" s="9">
        <v>0.55241677971866998</v>
      </c>
      <c r="P9626" s="20">
        <v>1</v>
      </c>
      <c r="Q9626" s="11">
        <v>1.3434612820392899</v>
      </c>
      <c r="R9626" s="11">
        <v>1</v>
      </c>
      <c r="S9626" s="21">
        <v>1</v>
      </c>
    </row>
    <row r="9627" spans="1:19" x14ac:dyDescent="0.25">
      <c r="A9627" t="s">
        <v>9644</v>
      </c>
      <c r="B9627" s="1" t="s">
        <v>19</v>
      </c>
      <c r="C9627" s="1" t="s">
        <v>19</v>
      </c>
      <c r="D9627" s="13" t="s">
        <v>19</v>
      </c>
      <c r="E9627" s="3" t="s">
        <v>19</v>
      </c>
      <c r="F9627" s="3" t="s">
        <v>19</v>
      </c>
      <c r="G9627" s="15" t="s">
        <v>19</v>
      </c>
      <c r="H9627" s="5" t="s">
        <v>19</v>
      </c>
      <c r="I9627" s="5" t="s">
        <v>19</v>
      </c>
      <c r="J9627" s="16" t="s">
        <v>19</v>
      </c>
      <c r="K9627" s="7" t="s">
        <v>19</v>
      </c>
      <c r="L9627" s="7" t="s">
        <v>19</v>
      </c>
      <c r="M9627" s="18" t="s">
        <v>19</v>
      </c>
      <c r="N9627" s="9" t="s">
        <v>19</v>
      </c>
      <c r="O9627" s="9" t="s">
        <v>19</v>
      </c>
      <c r="P9627" s="20" t="s">
        <v>19</v>
      </c>
      <c r="Q9627" s="11" t="s">
        <v>19</v>
      </c>
      <c r="R9627" s="11" t="s">
        <v>19</v>
      </c>
      <c r="S9627" s="21" t="s">
        <v>19</v>
      </c>
    </row>
    <row r="9628" spans="1:19" x14ac:dyDescent="0.25">
      <c r="A9628" t="s">
        <v>9645</v>
      </c>
      <c r="B9628" s="1">
        <v>4.99452550136475</v>
      </c>
      <c r="C9628" s="2">
        <v>3.5388358879068298E-6</v>
      </c>
      <c r="D9628" s="13">
        <v>6.5992735909669903E-4</v>
      </c>
      <c r="E9628" s="3">
        <v>1.4397161808088701</v>
      </c>
      <c r="F9628" s="3">
        <v>0.899686281507171</v>
      </c>
      <c r="G9628" s="15">
        <v>1</v>
      </c>
      <c r="H9628" s="5">
        <v>-3.6385170866480201</v>
      </c>
      <c r="I9628" s="5">
        <v>1.64527462704495E-3</v>
      </c>
      <c r="J9628" s="16">
        <v>5.3315098305882103E-2</v>
      </c>
      <c r="K9628" s="7">
        <v>-0.364444175663243</v>
      </c>
      <c r="L9628" s="7">
        <v>1</v>
      </c>
      <c r="M9628" s="18">
        <v>1</v>
      </c>
      <c r="N9628" s="9">
        <v>-4.4248642266157301</v>
      </c>
      <c r="O9628" s="10">
        <v>5.7901774650534697E-5</v>
      </c>
      <c r="P9628" s="20">
        <v>3.1233871582916999E-2</v>
      </c>
      <c r="Q9628" s="11">
        <v>-1.50286281716311</v>
      </c>
      <c r="R9628" s="11">
        <v>0.79724653868672402</v>
      </c>
      <c r="S9628" s="21">
        <v>1</v>
      </c>
    </row>
    <row r="9629" spans="1:19" x14ac:dyDescent="0.25">
      <c r="A9629" t="s">
        <v>9646</v>
      </c>
      <c r="B9629" s="1" t="s">
        <v>19</v>
      </c>
      <c r="C9629" s="1" t="s">
        <v>19</v>
      </c>
      <c r="D9629" s="13" t="s">
        <v>19</v>
      </c>
      <c r="E9629" s="3" t="s">
        <v>19</v>
      </c>
      <c r="F9629" s="3" t="s">
        <v>19</v>
      </c>
      <c r="G9629" s="15" t="s">
        <v>19</v>
      </c>
      <c r="H9629" s="5" t="s">
        <v>19</v>
      </c>
      <c r="I9629" s="5" t="s">
        <v>19</v>
      </c>
      <c r="J9629" s="16" t="s">
        <v>19</v>
      </c>
      <c r="K9629" s="7" t="s">
        <v>19</v>
      </c>
      <c r="L9629" s="7" t="s">
        <v>19</v>
      </c>
      <c r="M9629" s="18" t="s">
        <v>19</v>
      </c>
      <c r="N9629" s="9" t="s">
        <v>19</v>
      </c>
      <c r="O9629" s="9" t="s">
        <v>19</v>
      </c>
      <c r="P9629" s="20" t="s">
        <v>19</v>
      </c>
      <c r="Q9629" s="11" t="s">
        <v>19</v>
      </c>
      <c r="R9629" s="11" t="s">
        <v>19</v>
      </c>
      <c r="S9629" s="21" t="s">
        <v>19</v>
      </c>
    </row>
    <row r="9630" spans="1:19" x14ac:dyDescent="0.25">
      <c r="A9630" t="s">
        <v>9647</v>
      </c>
      <c r="B9630" s="1">
        <v>-1.37014375974271</v>
      </c>
      <c r="C9630" s="1">
        <v>1</v>
      </c>
      <c r="D9630" s="13">
        <v>1</v>
      </c>
      <c r="E9630" s="3">
        <v>1.0253838631508001</v>
      </c>
      <c r="F9630" s="3">
        <v>1</v>
      </c>
      <c r="G9630" s="15">
        <v>1</v>
      </c>
      <c r="H9630" s="5">
        <v>2.2946229169478598</v>
      </c>
      <c r="I9630" s="5">
        <v>0.130528462602679</v>
      </c>
      <c r="J9630" s="16">
        <v>0.80180253257969503</v>
      </c>
      <c r="K9630" s="7">
        <v>-0.83185466595568203</v>
      </c>
      <c r="L9630" s="7">
        <v>1</v>
      </c>
      <c r="M9630" s="18">
        <v>1</v>
      </c>
      <c r="N9630" s="9">
        <v>0.26178521798085502</v>
      </c>
      <c r="O9630" s="9">
        <v>1</v>
      </c>
      <c r="P9630" s="20">
        <v>1</v>
      </c>
      <c r="Q9630" s="11">
        <v>-1.58853948256546</v>
      </c>
      <c r="R9630" s="11">
        <v>0.67298640232749096</v>
      </c>
      <c r="S9630" s="21">
        <v>1</v>
      </c>
    </row>
    <row r="9631" spans="1:19" x14ac:dyDescent="0.25">
      <c r="A9631" t="s">
        <v>9648</v>
      </c>
      <c r="B9631" s="1">
        <v>2.2205092941134001</v>
      </c>
      <c r="C9631" s="1">
        <v>0.15830529294471599</v>
      </c>
      <c r="D9631" s="13">
        <v>0.80376519325375895</v>
      </c>
      <c r="E9631" s="3">
        <v>0.324928346626702</v>
      </c>
      <c r="F9631" s="3">
        <v>1</v>
      </c>
      <c r="G9631" s="15">
        <v>1</v>
      </c>
      <c r="H9631" s="5">
        <v>-1.91581554882379</v>
      </c>
      <c r="I9631" s="5">
        <v>0.33233146726449397</v>
      </c>
      <c r="J9631" s="16">
        <v>1</v>
      </c>
      <c r="K9631" s="7">
        <v>2.1655990082429502</v>
      </c>
      <c r="L9631" s="7">
        <v>0.18205105347404801</v>
      </c>
      <c r="M9631" s="18">
        <v>1</v>
      </c>
      <c r="N9631" s="9">
        <v>0.46805367298173201</v>
      </c>
      <c r="O9631" s="9">
        <v>1</v>
      </c>
      <c r="P9631" s="20">
        <v>1</v>
      </c>
      <c r="Q9631" s="11">
        <v>1.93719932001415</v>
      </c>
      <c r="R9631" s="11">
        <v>0.31632590015390499</v>
      </c>
      <c r="S9631" s="21">
        <v>1</v>
      </c>
    </row>
    <row r="9632" spans="1:19" x14ac:dyDescent="0.25">
      <c r="A9632" t="s">
        <v>9649</v>
      </c>
      <c r="B9632" s="1">
        <v>2.4273186565208502</v>
      </c>
      <c r="C9632" s="1">
        <v>9.12653345496275E-2</v>
      </c>
      <c r="D9632" s="13">
        <v>0.58093673761994202</v>
      </c>
      <c r="E9632" s="3">
        <v>3.0740438076185601</v>
      </c>
      <c r="F9632" s="3">
        <v>1.26707052204133E-2</v>
      </c>
      <c r="G9632" s="15">
        <v>0.47967669762993398</v>
      </c>
      <c r="H9632" s="5">
        <v>0.44847181172134298</v>
      </c>
      <c r="I9632" s="5">
        <v>1</v>
      </c>
      <c r="J9632" s="16">
        <v>1</v>
      </c>
      <c r="K9632" s="7">
        <v>3.55710280216744</v>
      </c>
      <c r="L9632" s="7">
        <v>2.2498046726749702E-3</v>
      </c>
      <c r="M9632" s="18">
        <v>7.9394976112342794E-2</v>
      </c>
      <c r="N9632" s="9">
        <v>1.5157663082681001</v>
      </c>
      <c r="O9632" s="9">
        <v>0.77747072497643599</v>
      </c>
      <c r="P9632" s="20">
        <v>1</v>
      </c>
      <c r="Q9632" s="11">
        <v>1.2101110009483</v>
      </c>
      <c r="R9632" s="11">
        <v>1</v>
      </c>
      <c r="S9632" s="21">
        <v>1</v>
      </c>
    </row>
    <row r="9633" spans="1:19" x14ac:dyDescent="0.25">
      <c r="A9633" t="s">
        <v>9650</v>
      </c>
      <c r="B9633" s="1">
        <v>0.15209575643443199</v>
      </c>
      <c r="C9633" s="1">
        <v>1</v>
      </c>
      <c r="D9633" s="13">
        <v>1</v>
      </c>
      <c r="E9633" s="3">
        <v>0.95028987013466504</v>
      </c>
      <c r="F9633" s="3">
        <v>1</v>
      </c>
      <c r="G9633" s="15">
        <v>1</v>
      </c>
      <c r="H9633" s="5">
        <v>0.71400196492535195</v>
      </c>
      <c r="I9633" s="5">
        <v>1</v>
      </c>
      <c r="J9633" s="16">
        <v>1</v>
      </c>
      <c r="K9633" s="7">
        <v>-0.37603759618029398</v>
      </c>
      <c r="L9633" s="7">
        <v>1</v>
      </c>
      <c r="M9633" s="18">
        <v>1</v>
      </c>
      <c r="N9633" s="9">
        <v>-0.47301868690194698</v>
      </c>
      <c r="O9633" s="9">
        <v>1</v>
      </c>
      <c r="P9633" s="20">
        <v>1</v>
      </c>
      <c r="Q9633" s="11">
        <v>-1.0867564122523901</v>
      </c>
      <c r="R9633" s="11">
        <v>1</v>
      </c>
      <c r="S9633" s="21">
        <v>1</v>
      </c>
    </row>
    <row r="9634" spans="1:19" x14ac:dyDescent="0.25">
      <c r="A9634" t="s">
        <v>9651</v>
      </c>
      <c r="B9634" s="1">
        <v>2.05938659815041</v>
      </c>
      <c r="C9634" s="1">
        <v>0.23674331145232799</v>
      </c>
      <c r="D9634" s="13">
        <v>1</v>
      </c>
      <c r="E9634" s="3">
        <v>1.03114391160782</v>
      </c>
      <c r="F9634" s="3">
        <v>1</v>
      </c>
      <c r="G9634" s="15">
        <v>1</v>
      </c>
      <c r="H9634" s="5">
        <v>-1.09152076763067</v>
      </c>
      <c r="I9634" s="5">
        <v>1</v>
      </c>
      <c r="J9634" s="16">
        <v>1</v>
      </c>
      <c r="K9634" s="7">
        <v>1.6098659957546</v>
      </c>
      <c r="L9634" s="7">
        <v>0.644562683137337</v>
      </c>
      <c r="M9634" s="18">
        <v>1</v>
      </c>
      <c r="N9634" s="9">
        <v>-5.5809440257739901E-2</v>
      </c>
      <c r="O9634" s="9">
        <v>1</v>
      </c>
      <c r="P9634" s="20">
        <v>1</v>
      </c>
      <c r="Q9634" s="11">
        <v>0.83307759768210798</v>
      </c>
      <c r="R9634" s="11">
        <v>1</v>
      </c>
      <c r="S9634" s="21">
        <v>1</v>
      </c>
    </row>
    <row r="9635" spans="1:19" x14ac:dyDescent="0.25">
      <c r="A9635" t="s">
        <v>9652</v>
      </c>
      <c r="B9635" s="1">
        <v>0.78636633593601801</v>
      </c>
      <c r="C9635" s="1">
        <v>1</v>
      </c>
      <c r="D9635" s="13">
        <v>1</v>
      </c>
      <c r="E9635" s="3">
        <v>2.91154287596635</v>
      </c>
      <c r="F9635" s="3">
        <v>2.1578912636912199E-2</v>
      </c>
      <c r="G9635" s="15">
        <v>0.61584322662737601</v>
      </c>
      <c r="H9635" s="5">
        <v>1.8915833144908301</v>
      </c>
      <c r="I9635" s="5">
        <v>0.35127912453409699</v>
      </c>
      <c r="J9635" s="16">
        <v>1</v>
      </c>
      <c r="K9635" s="7">
        <v>1.5536092443761</v>
      </c>
      <c r="L9635" s="7">
        <v>0.72166591728446305</v>
      </c>
      <c r="M9635" s="18">
        <v>1</v>
      </c>
      <c r="N9635" s="9">
        <v>0.89058672696969299</v>
      </c>
      <c r="O9635" s="9">
        <v>1</v>
      </c>
      <c r="P9635" s="20">
        <v>1</v>
      </c>
      <c r="Q9635" s="11">
        <v>-0.57133532902074302</v>
      </c>
      <c r="R9635" s="11">
        <v>1</v>
      </c>
      <c r="S9635" s="21">
        <v>1</v>
      </c>
    </row>
    <row r="9636" spans="1:19" x14ac:dyDescent="0.25">
      <c r="A9636" t="s">
        <v>9653</v>
      </c>
      <c r="B9636" s="1">
        <v>-1.1985426675144899</v>
      </c>
      <c r="C9636" s="1">
        <v>1</v>
      </c>
      <c r="D9636" s="13">
        <v>1</v>
      </c>
      <c r="E9636" s="3">
        <v>-0.92872487536381698</v>
      </c>
      <c r="F9636" s="3">
        <v>1</v>
      </c>
      <c r="G9636" s="15">
        <v>1</v>
      </c>
      <c r="H9636" s="5">
        <v>0.33092175059469298</v>
      </c>
      <c r="I9636" s="5">
        <v>1</v>
      </c>
      <c r="J9636" s="16">
        <v>1</v>
      </c>
      <c r="K9636" s="7">
        <v>-0.937950569675436</v>
      </c>
      <c r="L9636" s="7">
        <v>1</v>
      </c>
      <c r="M9636" s="18">
        <v>1</v>
      </c>
      <c r="N9636" s="9">
        <v>-1.4519246370123201E-2</v>
      </c>
      <c r="O9636" s="9">
        <v>1</v>
      </c>
      <c r="P9636" s="20">
        <v>1</v>
      </c>
      <c r="Q9636" s="11">
        <v>-0.27121920765414098</v>
      </c>
      <c r="R9636" s="11">
        <v>1</v>
      </c>
      <c r="S9636" s="21">
        <v>1</v>
      </c>
    </row>
    <row r="9637" spans="1:19" x14ac:dyDescent="0.25">
      <c r="A9637" t="s">
        <v>9654</v>
      </c>
      <c r="B9637" s="1">
        <v>0.25330769396631297</v>
      </c>
      <c r="C9637" s="1">
        <v>1</v>
      </c>
      <c r="D9637" s="13">
        <v>1</v>
      </c>
      <c r="E9637" s="3">
        <v>-1.1857219557290199</v>
      </c>
      <c r="F9637" s="3">
        <v>1</v>
      </c>
      <c r="G9637" s="15">
        <v>1</v>
      </c>
      <c r="H9637" s="5">
        <v>-1.3305944145559301</v>
      </c>
      <c r="I9637" s="5">
        <v>1</v>
      </c>
      <c r="J9637" s="16">
        <v>1</v>
      </c>
      <c r="K9637" s="7">
        <v>0.21609423091133301</v>
      </c>
      <c r="L9637" s="7">
        <v>1</v>
      </c>
      <c r="M9637" s="18">
        <v>1</v>
      </c>
      <c r="N9637" s="9">
        <v>1.9763582464499101E-2</v>
      </c>
      <c r="O9637" s="9">
        <v>1</v>
      </c>
      <c r="P9637" s="20">
        <v>1</v>
      </c>
      <c r="Q9637" s="11">
        <v>1.03254938845763</v>
      </c>
      <c r="R9637" s="11">
        <v>1</v>
      </c>
      <c r="S9637" s="21">
        <v>1</v>
      </c>
    </row>
    <row r="9638" spans="1:19" x14ac:dyDescent="0.25">
      <c r="A9638" t="s">
        <v>9655</v>
      </c>
      <c r="B9638" s="1">
        <v>-1.18749187760145</v>
      </c>
      <c r="C9638" s="1">
        <v>1</v>
      </c>
      <c r="D9638" s="13">
        <v>1</v>
      </c>
      <c r="E9638" s="3">
        <v>0.81733304430086096</v>
      </c>
      <c r="F9638" s="3">
        <v>1</v>
      </c>
      <c r="G9638" s="15">
        <v>1</v>
      </c>
      <c r="H9638" s="5">
        <v>1.8756223549311399</v>
      </c>
      <c r="I9638" s="5">
        <v>0.36424292709450701</v>
      </c>
      <c r="J9638" s="16">
        <v>1</v>
      </c>
      <c r="K9638" s="7">
        <v>2.3005077657676498</v>
      </c>
      <c r="L9638" s="7">
        <v>0.12851681901512099</v>
      </c>
      <c r="M9638" s="18">
        <v>0.84323111833379105</v>
      </c>
      <c r="N9638" s="9">
        <v>3.0200628479457499</v>
      </c>
      <c r="O9638" s="9">
        <v>1.51633343150649E-2</v>
      </c>
      <c r="P9638" s="20">
        <v>0.35592589637470501</v>
      </c>
      <c r="Q9638" s="11">
        <v>1.6919935839751501</v>
      </c>
      <c r="R9638" s="11">
        <v>0.54388318175996997</v>
      </c>
      <c r="S9638" s="21">
        <v>1</v>
      </c>
    </row>
    <row r="9639" spans="1:19" x14ac:dyDescent="0.25">
      <c r="A9639" t="s">
        <v>9656</v>
      </c>
      <c r="B9639" s="1">
        <v>2.7244223806461698</v>
      </c>
      <c r="C9639" s="1">
        <v>3.86484415449962E-2</v>
      </c>
      <c r="D9639" s="13">
        <v>0.34657799312165399</v>
      </c>
      <c r="E9639" s="3">
        <v>1.5894119532689599</v>
      </c>
      <c r="F9639" s="3">
        <v>0.67180450618907905</v>
      </c>
      <c r="G9639" s="15">
        <v>1</v>
      </c>
      <c r="H9639" s="5">
        <v>-1.3183588638082799</v>
      </c>
      <c r="I9639" s="5">
        <v>1</v>
      </c>
      <c r="J9639" s="16">
        <v>1</v>
      </c>
      <c r="K9639" s="7">
        <v>0.65739493155511697</v>
      </c>
      <c r="L9639" s="7">
        <v>1</v>
      </c>
      <c r="M9639" s="18">
        <v>1</v>
      </c>
      <c r="N9639" s="9">
        <v>-1.62913476944029</v>
      </c>
      <c r="O9639" s="9">
        <v>0.61970695292709399</v>
      </c>
      <c r="P9639" s="20">
        <v>1</v>
      </c>
      <c r="Q9639" s="11">
        <v>-0.59452761952268496</v>
      </c>
      <c r="R9639" s="11">
        <v>1</v>
      </c>
      <c r="S9639" s="21">
        <v>1</v>
      </c>
    </row>
    <row r="9640" spans="1:19" x14ac:dyDescent="0.25">
      <c r="A9640" t="s">
        <v>9657</v>
      </c>
      <c r="B9640" s="1">
        <v>-0.14759113166424201</v>
      </c>
      <c r="C9640" s="1">
        <v>1</v>
      </c>
      <c r="D9640" s="13">
        <v>1</v>
      </c>
      <c r="E9640" s="3">
        <v>-2.1563437974475401</v>
      </c>
      <c r="F9640" s="3">
        <v>0.18634097840695299</v>
      </c>
      <c r="G9640" s="15">
        <v>1</v>
      </c>
      <c r="H9640" s="5">
        <v>-1.87202312867947</v>
      </c>
      <c r="I9640" s="5">
        <v>0.36722042265274502</v>
      </c>
      <c r="J9640" s="16">
        <v>1</v>
      </c>
      <c r="K9640" s="7">
        <v>-0.30162372526804598</v>
      </c>
      <c r="L9640" s="7">
        <v>1</v>
      </c>
      <c r="M9640" s="18">
        <v>1</v>
      </c>
      <c r="N9640" s="9">
        <v>-0.18720273490278999</v>
      </c>
      <c r="O9640" s="9">
        <v>1</v>
      </c>
      <c r="P9640" s="20">
        <v>1</v>
      </c>
      <c r="Q9640" s="11">
        <v>1.17525507470429</v>
      </c>
      <c r="R9640" s="11">
        <v>1</v>
      </c>
      <c r="S9640" s="21">
        <v>1</v>
      </c>
    </row>
    <row r="9641" spans="1:19" x14ac:dyDescent="0.25">
      <c r="A9641" t="s">
        <v>9658</v>
      </c>
      <c r="B9641" s="1">
        <v>-1.22869966107669</v>
      </c>
      <c r="C9641" s="1">
        <v>1</v>
      </c>
      <c r="D9641" s="13">
        <v>1</v>
      </c>
      <c r="E9641" s="3">
        <v>5.79988807862678E-3</v>
      </c>
      <c r="F9641" s="3">
        <v>1</v>
      </c>
      <c r="G9641" s="15">
        <v>1</v>
      </c>
      <c r="H9641" s="5">
        <v>1.22957439252303</v>
      </c>
      <c r="I9641" s="5">
        <v>1</v>
      </c>
      <c r="J9641" s="16">
        <v>1</v>
      </c>
      <c r="K9641" s="7">
        <v>-0.82421235681628902</v>
      </c>
      <c r="L9641" s="7">
        <v>1</v>
      </c>
      <c r="M9641" s="18">
        <v>1</v>
      </c>
      <c r="N9641" s="9">
        <v>0.20987905588556999</v>
      </c>
      <c r="O9641" s="9">
        <v>1</v>
      </c>
      <c r="P9641" s="20">
        <v>1</v>
      </c>
      <c r="Q9641" s="11">
        <v>-0.826530495456271</v>
      </c>
      <c r="R9641" s="11">
        <v>1</v>
      </c>
      <c r="S9641" s="21">
        <v>1</v>
      </c>
    </row>
    <row r="9642" spans="1:19" x14ac:dyDescent="0.25">
      <c r="A9642" t="s">
        <v>9659</v>
      </c>
      <c r="B9642" s="1" t="s">
        <v>19</v>
      </c>
      <c r="C9642" s="1" t="s">
        <v>19</v>
      </c>
      <c r="D9642" s="13" t="s">
        <v>19</v>
      </c>
      <c r="E9642" s="3" t="s">
        <v>19</v>
      </c>
      <c r="F9642" s="3" t="s">
        <v>19</v>
      </c>
      <c r="G9642" s="15" t="s">
        <v>19</v>
      </c>
      <c r="H9642" s="5" t="s">
        <v>19</v>
      </c>
      <c r="I9642" s="5" t="s">
        <v>19</v>
      </c>
      <c r="J9642" s="16" t="s">
        <v>19</v>
      </c>
      <c r="K9642" s="7" t="s">
        <v>19</v>
      </c>
      <c r="L9642" s="7" t="s">
        <v>19</v>
      </c>
      <c r="M9642" s="18" t="s">
        <v>19</v>
      </c>
      <c r="N9642" s="9" t="s">
        <v>19</v>
      </c>
      <c r="O9642" s="9" t="s">
        <v>19</v>
      </c>
      <c r="P9642" s="20" t="s">
        <v>19</v>
      </c>
      <c r="Q9642" s="11" t="s">
        <v>19</v>
      </c>
      <c r="R9642" s="11" t="s">
        <v>19</v>
      </c>
      <c r="S9642" s="21" t="s">
        <v>19</v>
      </c>
    </row>
    <row r="9643" spans="1:19" x14ac:dyDescent="0.25">
      <c r="A9643" t="s">
        <v>9660</v>
      </c>
      <c r="B9643" s="1">
        <v>2.1485424531330799</v>
      </c>
      <c r="C9643" s="1">
        <v>0.19002412593239301</v>
      </c>
      <c r="D9643" s="13">
        <v>0.89312912482763795</v>
      </c>
      <c r="E9643" s="3">
        <v>-1.35217930979154</v>
      </c>
      <c r="F9643" s="3">
        <v>1</v>
      </c>
      <c r="G9643" s="15">
        <v>1</v>
      </c>
      <c r="H9643" s="5">
        <v>-3.3818592187992502</v>
      </c>
      <c r="I9643" s="5">
        <v>4.3198219029506896E-3</v>
      </c>
      <c r="J9643" s="16">
        <v>0.102576284348133</v>
      </c>
      <c r="K9643" s="7">
        <v>0.47722587233353903</v>
      </c>
      <c r="L9643" s="7">
        <v>1</v>
      </c>
      <c r="M9643" s="18">
        <v>1</v>
      </c>
      <c r="N9643" s="9">
        <v>-1.3195368342204501</v>
      </c>
      <c r="O9643" s="9">
        <v>1</v>
      </c>
      <c r="P9643" s="20">
        <v>1</v>
      </c>
      <c r="Q9643" s="11">
        <v>1.5519668073857</v>
      </c>
      <c r="R9643" s="11">
        <v>0.72402099577722101</v>
      </c>
      <c r="S9643" s="21">
        <v>1</v>
      </c>
    </row>
    <row r="9644" spans="1:19" x14ac:dyDescent="0.25">
      <c r="A9644" t="s">
        <v>9661</v>
      </c>
      <c r="B9644" s="1">
        <v>0.47526327354015602</v>
      </c>
      <c r="C9644" s="1">
        <v>1</v>
      </c>
      <c r="D9644" s="13">
        <v>1</v>
      </c>
      <c r="E9644" s="3">
        <v>1.6095795414226099</v>
      </c>
      <c r="F9644" s="3">
        <v>0.64493806490302297</v>
      </c>
      <c r="G9644" s="15">
        <v>1</v>
      </c>
      <c r="H9644" s="5">
        <v>0.95978314362446004</v>
      </c>
      <c r="I9644" s="5">
        <v>1</v>
      </c>
      <c r="J9644" s="16">
        <v>1</v>
      </c>
      <c r="K9644" s="7">
        <v>1.2928900526916201</v>
      </c>
      <c r="L9644" s="7">
        <v>1</v>
      </c>
      <c r="M9644" s="18">
        <v>1</v>
      </c>
      <c r="N9644" s="9">
        <v>0.85159965522852499</v>
      </c>
      <c r="O9644" s="9">
        <v>1</v>
      </c>
      <c r="P9644" s="20">
        <v>1</v>
      </c>
      <c r="Q9644" s="11">
        <v>0.127998882992503</v>
      </c>
      <c r="R9644" s="11">
        <v>1</v>
      </c>
      <c r="S9644" s="21">
        <v>1</v>
      </c>
    </row>
    <row r="9645" spans="1:19" x14ac:dyDescent="0.25">
      <c r="A9645" t="s">
        <v>9662</v>
      </c>
      <c r="B9645" s="1">
        <v>-1.01393977574748</v>
      </c>
      <c r="C9645" s="1">
        <v>1</v>
      </c>
      <c r="D9645" s="13">
        <v>1</v>
      </c>
      <c r="E9645" s="3">
        <v>-0.584199846845741</v>
      </c>
      <c r="F9645" s="3">
        <v>1</v>
      </c>
      <c r="G9645" s="15">
        <v>1</v>
      </c>
      <c r="H9645" s="5">
        <v>0.381802989008936</v>
      </c>
      <c r="I9645" s="5">
        <v>1</v>
      </c>
      <c r="J9645" s="16">
        <v>1</v>
      </c>
      <c r="K9645" s="7">
        <v>-0.75784868343377798</v>
      </c>
      <c r="L9645" s="7">
        <v>1</v>
      </c>
      <c r="M9645" s="18">
        <v>1</v>
      </c>
      <c r="N9645" s="9">
        <v>6.3781793186271807E-2</v>
      </c>
      <c r="O9645" s="9">
        <v>1</v>
      </c>
      <c r="P9645" s="20">
        <v>1</v>
      </c>
      <c r="Q9645" s="11">
        <v>-0.256743920501463</v>
      </c>
      <c r="R9645" s="11">
        <v>1</v>
      </c>
      <c r="S9645" s="21">
        <v>1</v>
      </c>
    </row>
    <row r="9646" spans="1:19" x14ac:dyDescent="0.25">
      <c r="A9646" t="s">
        <v>9663</v>
      </c>
      <c r="B9646" s="1">
        <v>1.3097973980412601</v>
      </c>
      <c r="C9646" s="1">
        <v>1</v>
      </c>
      <c r="D9646" s="13">
        <v>1</v>
      </c>
      <c r="E9646" s="3">
        <v>-0.27852067770267502</v>
      </c>
      <c r="F9646" s="3">
        <v>1</v>
      </c>
      <c r="G9646" s="15">
        <v>1</v>
      </c>
      <c r="H9646" s="5">
        <v>-1.5676264144704599</v>
      </c>
      <c r="I9646" s="5">
        <v>0.70181006324731798</v>
      </c>
      <c r="J9646" s="16">
        <v>1</v>
      </c>
      <c r="K9646" s="7">
        <v>1.5636373288427801</v>
      </c>
      <c r="L9646" s="7">
        <v>0.70741657950467995</v>
      </c>
      <c r="M9646" s="18">
        <v>1</v>
      </c>
      <c r="N9646" s="9">
        <v>0.41966903328233202</v>
      </c>
      <c r="O9646" s="9">
        <v>1</v>
      </c>
      <c r="P9646" s="20">
        <v>1</v>
      </c>
      <c r="Q9646" s="11">
        <v>1.78346835470923</v>
      </c>
      <c r="R9646" s="11">
        <v>0.44706056916619402</v>
      </c>
      <c r="S9646" s="21">
        <v>1</v>
      </c>
    </row>
    <row r="9647" spans="1:19" x14ac:dyDescent="0.25">
      <c r="A9647" t="s">
        <v>9664</v>
      </c>
      <c r="B9647" s="1">
        <v>1.7037275577773101</v>
      </c>
      <c r="C9647" s="1">
        <v>0.53059198343158898</v>
      </c>
      <c r="D9647" s="13">
        <v>1</v>
      </c>
      <c r="E9647" s="3">
        <v>0.35466123558943202</v>
      </c>
      <c r="F9647" s="3">
        <v>1</v>
      </c>
      <c r="G9647" s="15">
        <v>1</v>
      </c>
      <c r="H9647" s="5">
        <v>-1.38015482469079</v>
      </c>
      <c r="I9647" s="5">
        <v>1</v>
      </c>
      <c r="J9647" s="16">
        <v>1</v>
      </c>
      <c r="K9647" s="7">
        <v>0.51733015493777201</v>
      </c>
      <c r="L9647" s="7">
        <v>1</v>
      </c>
      <c r="M9647" s="18">
        <v>1</v>
      </c>
      <c r="N9647" s="9">
        <v>-0.87470573036503096</v>
      </c>
      <c r="O9647" s="9">
        <v>1</v>
      </c>
      <c r="P9647" s="20">
        <v>1</v>
      </c>
      <c r="Q9647" s="11">
        <v>0.24324740543797799</v>
      </c>
      <c r="R9647" s="11">
        <v>1</v>
      </c>
      <c r="S9647" s="21">
        <v>1</v>
      </c>
    </row>
    <row r="9648" spans="1:19" x14ac:dyDescent="0.25">
      <c r="A9648" t="s">
        <v>9665</v>
      </c>
      <c r="B9648" s="1" t="s">
        <v>19</v>
      </c>
      <c r="C9648" s="1" t="s">
        <v>19</v>
      </c>
      <c r="D9648" s="13" t="s">
        <v>19</v>
      </c>
      <c r="E9648" s="3" t="s">
        <v>19</v>
      </c>
      <c r="F9648" s="3" t="s">
        <v>19</v>
      </c>
      <c r="G9648" s="15" t="s">
        <v>19</v>
      </c>
      <c r="H9648" s="5" t="s">
        <v>19</v>
      </c>
      <c r="I9648" s="5" t="s">
        <v>19</v>
      </c>
      <c r="J9648" s="16" t="s">
        <v>19</v>
      </c>
      <c r="K9648" s="7" t="s">
        <v>19</v>
      </c>
      <c r="L9648" s="7" t="s">
        <v>19</v>
      </c>
      <c r="M9648" s="18" t="s">
        <v>19</v>
      </c>
      <c r="N9648" s="9" t="s">
        <v>19</v>
      </c>
      <c r="O9648" s="9" t="s">
        <v>19</v>
      </c>
      <c r="P9648" s="20" t="s">
        <v>19</v>
      </c>
      <c r="Q9648" s="11" t="s">
        <v>19</v>
      </c>
      <c r="R9648" s="11" t="s">
        <v>19</v>
      </c>
      <c r="S9648" s="21" t="s">
        <v>19</v>
      </c>
    </row>
    <row r="9649" spans="1:19" x14ac:dyDescent="0.25">
      <c r="A9649" t="s">
        <v>9666</v>
      </c>
      <c r="B9649" s="1">
        <v>2.0367337773337901</v>
      </c>
      <c r="C9649" s="1">
        <v>0.250060366316597</v>
      </c>
      <c r="D9649" s="13">
        <v>1</v>
      </c>
      <c r="E9649" s="3">
        <v>0.591927587751922</v>
      </c>
      <c r="F9649" s="3">
        <v>1</v>
      </c>
      <c r="G9649" s="15">
        <v>1</v>
      </c>
      <c r="H9649" s="5">
        <v>-1.50702202981407</v>
      </c>
      <c r="I9649" s="5">
        <v>0.79083006325332506</v>
      </c>
      <c r="J9649" s="16">
        <v>1</v>
      </c>
      <c r="K9649" s="7">
        <v>-1.5344024543924499</v>
      </c>
      <c r="L9649" s="7">
        <v>0.74958404505070397</v>
      </c>
      <c r="M9649" s="18">
        <v>1</v>
      </c>
      <c r="N9649" s="9">
        <v>-3.04736178094246</v>
      </c>
      <c r="O9649" s="9">
        <v>1.3851580235057099E-2</v>
      </c>
      <c r="P9649" s="20">
        <v>0.34199939805911</v>
      </c>
      <c r="Q9649" s="11">
        <v>-1.9817187976986299</v>
      </c>
      <c r="R9649" s="11">
        <v>0.28506433281361898</v>
      </c>
      <c r="S9649" s="21">
        <v>1</v>
      </c>
    </row>
    <row r="9650" spans="1:19" x14ac:dyDescent="0.25">
      <c r="A9650" t="s">
        <v>9667</v>
      </c>
      <c r="B9650" s="1">
        <v>-2.1482070368945401</v>
      </c>
      <c r="C9650" s="1">
        <v>0.19018387166415601</v>
      </c>
      <c r="D9650" s="13">
        <v>0.89314168575230202</v>
      </c>
      <c r="E9650" s="3">
        <v>-0.129383341863268</v>
      </c>
      <c r="F9650" s="3">
        <v>1</v>
      </c>
      <c r="G9650" s="15">
        <v>1</v>
      </c>
      <c r="H9650" s="5">
        <v>1.94835772134679</v>
      </c>
      <c r="I9650" s="5">
        <v>0.30823304966317899</v>
      </c>
      <c r="J9650" s="16">
        <v>1</v>
      </c>
      <c r="K9650" s="7">
        <v>-0.31250999440895399</v>
      </c>
      <c r="L9650" s="7">
        <v>1</v>
      </c>
      <c r="M9650" s="18">
        <v>1</v>
      </c>
      <c r="N9650" s="9">
        <v>1.3997724347159</v>
      </c>
      <c r="O9650" s="9">
        <v>0.969488849219446</v>
      </c>
      <c r="P9650" s="20">
        <v>1</v>
      </c>
      <c r="Q9650" s="11">
        <v>-0.20307114754602301</v>
      </c>
      <c r="R9650" s="11">
        <v>1</v>
      </c>
      <c r="S9650" s="21">
        <v>1</v>
      </c>
    </row>
    <row r="9651" spans="1:19" x14ac:dyDescent="0.25">
      <c r="A9651" t="s">
        <v>9668</v>
      </c>
      <c r="B9651" s="1">
        <v>-0.72872896954858002</v>
      </c>
      <c r="C9651" s="1">
        <v>1</v>
      </c>
      <c r="D9651" s="13">
        <v>1</v>
      </c>
      <c r="E9651" s="3">
        <v>0.20352042759119399</v>
      </c>
      <c r="F9651" s="3">
        <v>1</v>
      </c>
      <c r="G9651" s="15">
        <v>1</v>
      </c>
      <c r="H9651" s="5">
        <v>0.92053601657190298</v>
      </c>
      <c r="I9651" s="5">
        <v>1</v>
      </c>
      <c r="J9651" s="16">
        <v>1</v>
      </c>
      <c r="K9651" s="7">
        <v>0.83394701818249095</v>
      </c>
      <c r="L9651" s="7">
        <v>1</v>
      </c>
      <c r="M9651" s="18">
        <v>1</v>
      </c>
      <c r="N9651" s="9">
        <v>1.3594957470109701</v>
      </c>
      <c r="O9651" s="9">
        <v>1</v>
      </c>
      <c r="P9651" s="20">
        <v>1</v>
      </c>
      <c r="Q9651" s="11">
        <v>0.68676071881669198</v>
      </c>
      <c r="R9651" s="11">
        <v>1</v>
      </c>
      <c r="S9651" s="21">
        <v>1</v>
      </c>
    </row>
    <row r="9652" spans="1:19" x14ac:dyDescent="0.25">
      <c r="A9652" t="s">
        <v>9669</v>
      </c>
      <c r="B9652" s="1">
        <v>-0.50867332494675899</v>
      </c>
      <c r="C9652" s="1">
        <v>1</v>
      </c>
      <c r="D9652" s="13">
        <v>1</v>
      </c>
      <c r="E9652" s="3">
        <v>4.4995445263651297E-2</v>
      </c>
      <c r="F9652" s="3">
        <v>1</v>
      </c>
      <c r="G9652" s="15">
        <v>1</v>
      </c>
      <c r="H9652" s="5">
        <v>0.51254443288307505</v>
      </c>
      <c r="I9652" s="5">
        <v>1</v>
      </c>
      <c r="J9652" s="16">
        <v>1</v>
      </c>
      <c r="K9652" s="7">
        <v>1.44497042593999</v>
      </c>
      <c r="L9652" s="7">
        <v>0.89079715665208803</v>
      </c>
      <c r="M9652" s="18">
        <v>1</v>
      </c>
      <c r="N9652" s="9">
        <v>1.7633189053565399</v>
      </c>
      <c r="O9652" s="9">
        <v>0.46708031098236102</v>
      </c>
      <c r="P9652" s="20">
        <v>1</v>
      </c>
      <c r="Q9652" s="11">
        <v>1.3434492796891699</v>
      </c>
      <c r="R9652" s="11">
        <v>1</v>
      </c>
      <c r="S9652" s="21">
        <v>1</v>
      </c>
    </row>
    <row r="9653" spans="1:19" x14ac:dyDescent="0.25">
      <c r="A9653" t="s">
        <v>9670</v>
      </c>
      <c r="B9653" s="1">
        <v>0.10642869409773401</v>
      </c>
      <c r="C9653" s="1">
        <v>1</v>
      </c>
      <c r="D9653" s="13">
        <v>1</v>
      </c>
      <c r="E9653" s="3">
        <v>0.92572184896210796</v>
      </c>
      <c r="F9653" s="3">
        <v>1</v>
      </c>
      <c r="G9653" s="15">
        <v>1</v>
      </c>
      <c r="H9653" s="5">
        <v>0.70556815972672304</v>
      </c>
      <c r="I9653" s="5">
        <v>1</v>
      </c>
      <c r="J9653" s="16">
        <v>1</v>
      </c>
      <c r="K9653" s="7">
        <v>2.0674700190137498</v>
      </c>
      <c r="L9653" s="7">
        <v>0.23213931854306299</v>
      </c>
      <c r="M9653" s="18">
        <v>1</v>
      </c>
      <c r="N9653" s="9">
        <v>1.8378430123380101</v>
      </c>
      <c r="O9653" s="9">
        <v>0.39651324900968898</v>
      </c>
      <c r="P9653" s="20">
        <v>1</v>
      </c>
      <c r="Q9653" s="11">
        <v>1.3688960643227699</v>
      </c>
      <c r="R9653" s="11">
        <v>1</v>
      </c>
      <c r="S9653" s="21">
        <v>1</v>
      </c>
    </row>
    <row r="9654" spans="1:19" x14ac:dyDescent="0.25">
      <c r="A9654" t="s">
        <v>9671</v>
      </c>
      <c r="B9654" s="1">
        <v>-1.5110331993319599</v>
      </c>
      <c r="C9654" s="1">
        <v>0.78467995520093303</v>
      </c>
      <c r="D9654" s="13">
        <v>1</v>
      </c>
      <c r="E9654" s="3">
        <v>-0.68763735454139296</v>
      </c>
      <c r="F9654" s="3">
        <v>1</v>
      </c>
      <c r="G9654" s="15">
        <v>1</v>
      </c>
      <c r="H9654" s="5">
        <v>0.85061586177115101</v>
      </c>
      <c r="I9654" s="5">
        <v>1</v>
      </c>
      <c r="J9654" s="16">
        <v>1</v>
      </c>
      <c r="K9654" s="7">
        <v>0.27212197240394298</v>
      </c>
      <c r="L9654" s="7">
        <v>1</v>
      </c>
      <c r="M9654" s="18">
        <v>1</v>
      </c>
      <c r="N9654" s="9">
        <v>1.4944224328199001</v>
      </c>
      <c r="O9654" s="9">
        <v>0.81039145119212297</v>
      </c>
      <c r="P9654" s="20">
        <v>1</v>
      </c>
      <c r="Q9654" s="11">
        <v>0.82026808249159899</v>
      </c>
      <c r="R9654" s="11">
        <v>1</v>
      </c>
      <c r="S9654" s="21">
        <v>1</v>
      </c>
    </row>
    <row r="9655" spans="1:19" x14ac:dyDescent="0.25">
      <c r="A9655" t="s">
        <v>9672</v>
      </c>
      <c r="B9655" s="1">
        <v>-2.6167471076912601</v>
      </c>
      <c r="C9655" s="1">
        <v>5.32632502163147E-2</v>
      </c>
      <c r="D9655" s="13">
        <v>0.42277529927348101</v>
      </c>
      <c r="E9655" s="3">
        <v>-0.173293352320983</v>
      </c>
      <c r="F9655" s="3">
        <v>1</v>
      </c>
      <c r="G9655" s="15">
        <v>1</v>
      </c>
      <c r="H9655" s="5">
        <v>2.4432094097196599</v>
      </c>
      <c r="I9655" s="5">
        <v>8.7343725990190094E-2</v>
      </c>
      <c r="J9655" s="16">
        <v>0.62183878106074897</v>
      </c>
      <c r="K9655" s="7">
        <v>0.46753447790167202</v>
      </c>
      <c r="L9655" s="7">
        <v>1</v>
      </c>
      <c r="M9655" s="18">
        <v>1</v>
      </c>
      <c r="N9655" s="9">
        <v>2.49767928634882</v>
      </c>
      <c r="O9655" s="9">
        <v>7.50055402422138E-2</v>
      </c>
      <c r="P9655" s="20">
        <v>0.75194953295755895</v>
      </c>
      <c r="Q9655" s="11">
        <v>0.596988532712451</v>
      </c>
      <c r="R9655" s="11">
        <v>1</v>
      </c>
      <c r="S9655" s="21">
        <v>1</v>
      </c>
    </row>
    <row r="9656" spans="1:19" x14ac:dyDescent="0.25">
      <c r="A9656" t="s">
        <v>9673</v>
      </c>
      <c r="B9656" s="1">
        <v>-7.1660106915353697E-2</v>
      </c>
      <c r="C9656" s="1">
        <v>1</v>
      </c>
      <c r="D9656" s="13">
        <v>1</v>
      </c>
      <c r="E9656" s="3">
        <v>-1.61848898210187</v>
      </c>
      <c r="F9656" s="3">
        <v>0.63334355628227001</v>
      </c>
      <c r="G9656" s="15">
        <v>1</v>
      </c>
      <c r="H9656" s="5">
        <v>-1.32027671931031</v>
      </c>
      <c r="I9656" s="5">
        <v>1</v>
      </c>
      <c r="J9656" s="16">
        <v>1</v>
      </c>
      <c r="K9656" s="7">
        <v>-0.27093885788007799</v>
      </c>
      <c r="L9656" s="7">
        <v>1</v>
      </c>
      <c r="M9656" s="18">
        <v>1</v>
      </c>
      <c r="N9656" s="9">
        <v>-0.19068255694026601</v>
      </c>
      <c r="O9656" s="9">
        <v>1</v>
      </c>
      <c r="P9656" s="20">
        <v>1</v>
      </c>
      <c r="Q9656" s="11">
        <v>0.938911120515451</v>
      </c>
      <c r="R9656" s="11">
        <v>1</v>
      </c>
      <c r="S9656" s="21">
        <v>1</v>
      </c>
    </row>
    <row r="9657" spans="1:19" x14ac:dyDescent="0.25">
      <c r="A9657" t="s">
        <v>9674</v>
      </c>
      <c r="B9657" s="1" t="s">
        <v>19</v>
      </c>
      <c r="C9657" s="1" t="s">
        <v>19</v>
      </c>
      <c r="D9657" s="13" t="s">
        <v>19</v>
      </c>
      <c r="E9657" s="3" t="s">
        <v>19</v>
      </c>
      <c r="F9657" s="3" t="s">
        <v>19</v>
      </c>
      <c r="G9657" s="15" t="s">
        <v>19</v>
      </c>
      <c r="H9657" s="5" t="s">
        <v>19</v>
      </c>
      <c r="I9657" s="5" t="s">
        <v>19</v>
      </c>
      <c r="J9657" s="16" t="s">
        <v>19</v>
      </c>
      <c r="K9657" s="7" t="s">
        <v>19</v>
      </c>
      <c r="L9657" s="7" t="s">
        <v>19</v>
      </c>
      <c r="M9657" s="18" t="s">
        <v>19</v>
      </c>
      <c r="N9657" s="9" t="s">
        <v>19</v>
      </c>
      <c r="O9657" s="9" t="s">
        <v>19</v>
      </c>
      <c r="P9657" s="20" t="s">
        <v>19</v>
      </c>
      <c r="Q9657" s="11" t="s">
        <v>19</v>
      </c>
      <c r="R9657" s="11" t="s">
        <v>19</v>
      </c>
      <c r="S9657" s="21" t="s">
        <v>19</v>
      </c>
    </row>
    <row r="9658" spans="1:19" x14ac:dyDescent="0.25">
      <c r="A9658" t="s">
        <v>9675</v>
      </c>
      <c r="B9658" s="1" t="s">
        <v>19</v>
      </c>
      <c r="C9658" s="1" t="s">
        <v>19</v>
      </c>
      <c r="D9658" s="13" t="s">
        <v>19</v>
      </c>
      <c r="E9658" s="3" t="s">
        <v>19</v>
      </c>
      <c r="F9658" s="3" t="s">
        <v>19</v>
      </c>
      <c r="G9658" s="15" t="s">
        <v>19</v>
      </c>
      <c r="H9658" s="5" t="s">
        <v>19</v>
      </c>
      <c r="I9658" s="5" t="s">
        <v>19</v>
      </c>
      <c r="J9658" s="16" t="s">
        <v>19</v>
      </c>
      <c r="K9658" s="7" t="s">
        <v>19</v>
      </c>
      <c r="L9658" s="7" t="s">
        <v>19</v>
      </c>
      <c r="M9658" s="18" t="s">
        <v>19</v>
      </c>
      <c r="N9658" s="9" t="s">
        <v>19</v>
      </c>
      <c r="O9658" s="9" t="s">
        <v>19</v>
      </c>
      <c r="P9658" s="20" t="s">
        <v>19</v>
      </c>
      <c r="Q9658" s="11" t="s">
        <v>19</v>
      </c>
      <c r="R9658" s="11" t="s">
        <v>19</v>
      </c>
      <c r="S9658" s="21" t="s">
        <v>19</v>
      </c>
    </row>
    <row r="9659" spans="1:19" x14ac:dyDescent="0.25">
      <c r="A9659" t="s">
        <v>9676</v>
      </c>
      <c r="B9659" s="1">
        <v>1.18151395331538</v>
      </c>
      <c r="C9659" s="1">
        <v>1</v>
      </c>
      <c r="D9659" s="13">
        <v>1</v>
      </c>
      <c r="E9659" s="3">
        <v>-0.26693335773544602</v>
      </c>
      <c r="F9659" s="3">
        <v>1</v>
      </c>
      <c r="G9659" s="15">
        <v>1</v>
      </c>
      <c r="H9659" s="5">
        <v>-1.4178788807614799</v>
      </c>
      <c r="I9659" s="5">
        <v>0.93735677553091901</v>
      </c>
      <c r="J9659" s="16">
        <v>1</v>
      </c>
      <c r="K9659" s="7">
        <v>1.94962497626469</v>
      </c>
      <c r="L9659" s="7">
        <v>0.30732500549290298</v>
      </c>
      <c r="M9659" s="18">
        <v>1</v>
      </c>
      <c r="N9659" s="9">
        <v>0.91970756150149502</v>
      </c>
      <c r="O9659" s="9">
        <v>1</v>
      </c>
      <c r="P9659" s="20">
        <v>1</v>
      </c>
      <c r="Q9659" s="11">
        <v>2.1431913531052</v>
      </c>
      <c r="R9659" s="11">
        <v>0.192586417974529</v>
      </c>
      <c r="S9659" s="21">
        <v>1</v>
      </c>
    </row>
    <row r="9660" spans="1:19" x14ac:dyDescent="0.25">
      <c r="A9660" t="s">
        <v>9677</v>
      </c>
      <c r="B9660" s="1">
        <v>0.16475301842413301</v>
      </c>
      <c r="C9660" s="1">
        <v>1</v>
      </c>
      <c r="D9660" s="13">
        <v>1</v>
      </c>
      <c r="E9660" s="3">
        <v>-0.128290682505634</v>
      </c>
      <c r="F9660" s="3">
        <v>1</v>
      </c>
      <c r="G9660" s="15">
        <v>1</v>
      </c>
      <c r="H9660" s="5">
        <v>-0.28052131009750902</v>
      </c>
      <c r="I9660" s="5">
        <v>1</v>
      </c>
      <c r="J9660" s="16">
        <v>1</v>
      </c>
      <c r="K9660" s="7">
        <v>1.0904905662545901</v>
      </c>
      <c r="L9660" s="7">
        <v>1</v>
      </c>
      <c r="M9660" s="18">
        <v>1</v>
      </c>
      <c r="N9660" s="9">
        <v>0.917785220715017</v>
      </c>
      <c r="O9660" s="9">
        <v>1</v>
      </c>
      <c r="P9660" s="20">
        <v>1</v>
      </c>
      <c r="Q9660" s="11">
        <v>1.1763489212068201</v>
      </c>
      <c r="R9660" s="11">
        <v>1</v>
      </c>
      <c r="S9660" s="21">
        <v>1</v>
      </c>
    </row>
    <row r="9661" spans="1:19" x14ac:dyDescent="0.25">
      <c r="A9661" t="s">
        <v>9678</v>
      </c>
      <c r="B9661" s="1">
        <v>-1.68666592799888</v>
      </c>
      <c r="C9661" s="1">
        <v>0.55000564287670906</v>
      </c>
      <c r="D9661" s="13">
        <v>1</v>
      </c>
      <c r="E9661" s="3">
        <v>-1.6277870366103699</v>
      </c>
      <c r="F9661" s="3">
        <v>0.62142030132056303</v>
      </c>
      <c r="G9661" s="15">
        <v>1</v>
      </c>
      <c r="H9661" s="5">
        <v>0.20278311286558601</v>
      </c>
      <c r="I9661" s="5">
        <v>1</v>
      </c>
      <c r="J9661" s="16">
        <v>1</v>
      </c>
      <c r="K9661" s="7">
        <v>-1.38609539923222</v>
      </c>
      <c r="L9661" s="7">
        <v>0.99430665029207699</v>
      </c>
      <c r="M9661" s="18">
        <v>1</v>
      </c>
      <c r="N9661" s="9">
        <v>6.7832227601177996E-3</v>
      </c>
      <c r="O9661" s="9">
        <v>1</v>
      </c>
      <c r="P9661" s="20">
        <v>1</v>
      </c>
      <c r="Q9661" s="11">
        <v>-0.160879502510271</v>
      </c>
      <c r="R9661" s="11">
        <v>1</v>
      </c>
      <c r="S9661" s="21">
        <v>1</v>
      </c>
    </row>
    <row r="9662" spans="1:19" x14ac:dyDescent="0.25">
      <c r="A9662" t="s">
        <v>9679</v>
      </c>
      <c r="B9662" s="1">
        <v>-0.48467411198954202</v>
      </c>
      <c r="C9662" s="1">
        <v>1</v>
      </c>
      <c r="D9662" s="13">
        <v>1</v>
      </c>
      <c r="E9662" s="3">
        <v>-2.3586476645745198</v>
      </c>
      <c r="F9662" s="3">
        <v>0.110049965631041</v>
      </c>
      <c r="G9662" s="15">
        <v>1</v>
      </c>
      <c r="H9662" s="5">
        <v>-1.5931845430095899</v>
      </c>
      <c r="I9662" s="5">
        <v>0.66671278630887498</v>
      </c>
      <c r="J9662" s="16">
        <v>1</v>
      </c>
      <c r="K9662" s="7">
        <v>-0.97408221566713404</v>
      </c>
      <c r="L9662" s="7">
        <v>1</v>
      </c>
      <c r="M9662" s="18">
        <v>1</v>
      </c>
      <c r="N9662" s="9">
        <v>-0.54001704692693198</v>
      </c>
      <c r="O9662" s="9">
        <v>1</v>
      </c>
      <c r="P9662" s="20">
        <v>1</v>
      </c>
      <c r="Q9662" s="11">
        <v>0.72809687555351799</v>
      </c>
      <c r="R9662" s="11">
        <v>1</v>
      </c>
      <c r="S9662" s="21">
        <v>1</v>
      </c>
    </row>
    <row r="9663" spans="1:19" x14ac:dyDescent="0.25">
      <c r="A9663" t="s">
        <v>9680</v>
      </c>
      <c r="B9663" s="1">
        <v>3.2452415355555999</v>
      </c>
      <c r="C9663" s="1">
        <v>7.0410624412717299E-3</v>
      </c>
      <c r="D9663" s="13">
        <v>0.11883267952559699</v>
      </c>
      <c r="E9663" s="3">
        <v>-0.20739353820485501</v>
      </c>
      <c r="F9663" s="3">
        <v>1</v>
      </c>
      <c r="G9663" s="15">
        <v>1</v>
      </c>
      <c r="H9663" s="5">
        <v>-3.4133099671003899</v>
      </c>
      <c r="I9663" s="5">
        <v>3.85073402331801E-3</v>
      </c>
      <c r="J9663" s="16">
        <v>9.5824279114033795E-2</v>
      </c>
      <c r="K9663" s="7">
        <v>1.5313124344136599</v>
      </c>
      <c r="L9663" s="7">
        <v>0.75415316327527004</v>
      </c>
      <c r="M9663" s="18">
        <v>1</v>
      </c>
      <c r="N9663" s="9">
        <v>-1.16514625165082</v>
      </c>
      <c r="O9663" s="9">
        <v>1</v>
      </c>
      <c r="P9663" s="20">
        <v>1</v>
      </c>
      <c r="Q9663" s="11">
        <v>1.68400351137675</v>
      </c>
      <c r="R9663" s="11">
        <v>0.55308594078678197</v>
      </c>
      <c r="S9663" s="21">
        <v>1</v>
      </c>
    </row>
    <row r="9664" spans="1:19" x14ac:dyDescent="0.25">
      <c r="A9664" t="s">
        <v>9681</v>
      </c>
      <c r="B9664" s="1">
        <v>1.3816284968730299</v>
      </c>
      <c r="C9664" s="1">
        <v>1</v>
      </c>
      <c r="D9664" s="13">
        <v>1</v>
      </c>
      <c r="E9664" s="3">
        <v>0.99570226601533396</v>
      </c>
      <c r="F9664" s="3">
        <v>1</v>
      </c>
      <c r="G9664" s="15">
        <v>1</v>
      </c>
      <c r="H9664" s="5">
        <v>-0.45814304933676198</v>
      </c>
      <c r="I9664" s="5">
        <v>1</v>
      </c>
      <c r="J9664" s="16">
        <v>1</v>
      </c>
      <c r="K9664" s="7">
        <v>2.5456748885426199</v>
      </c>
      <c r="L9664" s="7">
        <v>6.5440028778767395E-2</v>
      </c>
      <c r="M9664" s="18">
        <v>0.56598666589650504</v>
      </c>
      <c r="N9664" s="9">
        <v>1.3936657985337599</v>
      </c>
      <c r="O9664" s="9">
        <v>0.98051129288246097</v>
      </c>
      <c r="P9664" s="20">
        <v>1</v>
      </c>
      <c r="Q9664" s="11">
        <v>1.8153993895983001</v>
      </c>
      <c r="R9664" s="11">
        <v>0.416775328977117</v>
      </c>
      <c r="S9664" s="21">
        <v>1</v>
      </c>
    </row>
    <row r="9665" spans="1:19" x14ac:dyDescent="0.25">
      <c r="A9665" t="s">
        <v>9682</v>
      </c>
      <c r="B9665" s="1">
        <v>-0.58532227159436201</v>
      </c>
      <c r="C9665" s="1">
        <v>1</v>
      </c>
      <c r="D9665" s="13">
        <v>1</v>
      </c>
      <c r="E9665" s="3">
        <v>0.91676036285051599</v>
      </c>
      <c r="F9665" s="3">
        <v>1</v>
      </c>
      <c r="G9665" s="15">
        <v>1</v>
      </c>
      <c r="H9665" s="5">
        <v>1.4238416960801401</v>
      </c>
      <c r="I9665" s="5">
        <v>0.92695381549172995</v>
      </c>
      <c r="J9665" s="16">
        <v>1</v>
      </c>
      <c r="K9665" s="7">
        <v>0.316284465854755</v>
      </c>
      <c r="L9665" s="7">
        <v>1</v>
      </c>
      <c r="M9665" s="18">
        <v>1</v>
      </c>
      <c r="N9665" s="9">
        <v>0.74147022006602104</v>
      </c>
      <c r="O9665" s="9">
        <v>1</v>
      </c>
      <c r="P9665" s="20">
        <v>1</v>
      </c>
      <c r="Q9665" s="11">
        <v>-0.34325379509036202</v>
      </c>
      <c r="R9665" s="11">
        <v>1</v>
      </c>
      <c r="S9665" s="21">
        <v>1</v>
      </c>
    </row>
    <row r="9666" spans="1:19" x14ac:dyDescent="0.25">
      <c r="A9666" t="s">
        <v>9683</v>
      </c>
      <c r="B9666" s="1">
        <v>2.6053836545217002</v>
      </c>
      <c r="C9666" s="1">
        <v>5.5062861248348902E-2</v>
      </c>
      <c r="D9666" s="13">
        <v>0.43228925112074301</v>
      </c>
      <c r="E9666" s="3">
        <v>2.0109919718326199</v>
      </c>
      <c r="F9666" s="3">
        <v>0.26595782823931702</v>
      </c>
      <c r="G9666" s="15">
        <v>1</v>
      </c>
      <c r="H9666" s="5">
        <v>-0.80698540083213099</v>
      </c>
      <c r="I9666" s="5">
        <v>1</v>
      </c>
      <c r="J9666" s="16">
        <v>1</v>
      </c>
      <c r="K9666" s="7">
        <v>2.0115756014823201</v>
      </c>
      <c r="L9666" s="7">
        <v>0.26558816089021497</v>
      </c>
      <c r="M9666" s="18">
        <v>1</v>
      </c>
      <c r="N9666" s="9">
        <v>-0.153716500992717</v>
      </c>
      <c r="O9666" s="9">
        <v>1</v>
      </c>
      <c r="P9666" s="20">
        <v>1</v>
      </c>
      <c r="Q9666" s="11">
        <v>0.50809027868575896</v>
      </c>
      <c r="R9666" s="11">
        <v>1</v>
      </c>
      <c r="S9666" s="21">
        <v>1</v>
      </c>
    </row>
    <row r="9667" spans="1:19" x14ac:dyDescent="0.25">
      <c r="A9667" t="s">
        <v>9684</v>
      </c>
      <c r="B9667" s="1" t="s">
        <v>19</v>
      </c>
      <c r="C9667" s="1" t="s">
        <v>19</v>
      </c>
      <c r="D9667" s="13" t="s">
        <v>19</v>
      </c>
      <c r="E9667" s="3" t="s">
        <v>19</v>
      </c>
      <c r="F9667" s="3" t="s">
        <v>19</v>
      </c>
      <c r="G9667" s="15" t="s">
        <v>19</v>
      </c>
      <c r="H9667" s="5" t="s">
        <v>19</v>
      </c>
      <c r="I9667" s="5" t="s">
        <v>19</v>
      </c>
      <c r="J9667" s="16" t="s">
        <v>19</v>
      </c>
      <c r="K9667" s="7" t="s">
        <v>19</v>
      </c>
      <c r="L9667" s="7" t="s">
        <v>19</v>
      </c>
      <c r="M9667" s="18" t="s">
        <v>19</v>
      </c>
      <c r="N9667" s="9" t="s">
        <v>19</v>
      </c>
      <c r="O9667" s="9" t="s">
        <v>19</v>
      </c>
      <c r="P9667" s="20" t="s">
        <v>19</v>
      </c>
      <c r="Q9667" s="11" t="s">
        <v>19</v>
      </c>
      <c r="R9667" s="11" t="s">
        <v>19</v>
      </c>
      <c r="S9667" s="21" t="s">
        <v>19</v>
      </c>
    </row>
    <row r="9668" spans="1:19" x14ac:dyDescent="0.25">
      <c r="A9668" t="s">
        <v>9685</v>
      </c>
      <c r="B9668" s="1">
        <v>0.994727864028633</v>
      </c>
      <c r="C9668" s="1">
        <v>1</v>
      </c>
      <c r="D9668" s="13">
        <v>1</v>
      </c>
      <c r="E9668" s="3">
        <v>0.49841755598995202</v>
      </c>
      <c r="F9668" s="3">
        <v>1</v>
      </c>
      <c r="G9668" s="15">
        <v>1</v>
      </c>
      <c r="H9668" s="5">
        <v>-0.56471020098846003</v>
      </c>
      <c r="I9668" s="5">
        <v>1</v>
      </c>
      <c r="J9668" s="16">
        <v>1</v>
      </c>
      <c r="K9668" s="7">
        <v>-0.44091690483352503</v>
      </c>
      <c r="L9668" s="7">
        <v>1</v>
      </c>
      <c r="M9668" s="18">
        <v>1</v>
      </c>
      <c r="N9668" s="9">
        <v>-1.1845767324660601</v>
      </c>
      <c r="O9668" s="9">
        <v>1</v>
      </c>
      <c r="P9668" s="20">
        <v>1</v>
      </c>
      <c r="Q9668" s="11">
        <v>-0.80924096580859295</v>
      </c>
      <c r="R9668" s="11">
        <v>1</v>
      </c>
      <c r="S9668" s="21">
        <v>1</v>
      </c>
    </row>
    <row r="9669" spans="1:19" x14ac:dyDescent="0.25">
      <c r="A9669" t="s">
        <v>9686</v>
      </c>
      <c r="B9669" s="1">
        <v>1.79721672713853</v>
      </c>
      <c r="C9669" s="1">
        <v>0.43380732021411</v>
      </c>
      <c r="D9669" s="13">
        <v>1</v>
      </c>
      <c r="E9669" s="3">
        <v>1.2799273244077701E-2</v>
      </c>
      <c r="F9669" s="3">
        <v>1</v>
      </c>
      <c r="G9669" s="15">
        <v>1</v>
      </c>
      <c r="H9669" s="5">
        <v>-1.7756223048134701</v>
      </c>
      <c r="I9669" s="5">
        <v>0.45477114669486701</v>
      </c>
      <c r="J9669" s="16">
        <v>1</v>
      </c>
      <c r="K9669" s="7">
        <v>1.1817416312380999</v>
      </c>
      <c r="L9669" s="7">
        <v>1</v>
      </c>
      <c r="M9669" s="18">
        <v>1</v>
      </c>
      <c r="N9669" s="9">
        <v>-0.271184213153636</v>
      </c>
      <c r="O9669" s="9">
        <v>1</v>
      </c>
      <c r="P9669" s="20">
        <v>1</v>
      </c>
      <c r="Q9669" s="11">
        <v>1.1678686907995901</v>
      </c>
      <c r="R9669" s="11">
        <v>1</v>
      </c>
      <c r="S9669" s="21">
        <v>1</v>
      </c>
    </row>
    <row r="9670" spans="1:19" x14ac:dyDescent="0.25">
      <c r="A9670" t="s">
        <v>9687</v>
      </c>
      <c r="B9670" s="1">
        <v>-0.68601790869616097</v>
      </c>
      <c r="C9670" s="1">
        <v>1</v>
      </c>
      <c r="D9670" s="13">
        <v>1</v>
      </c>
      <c r="E9670" s="3">
        <v>0.32772984301869801</v>
      </c>
      <c r="F9670" s="3">
        <v>1</v>
      </c>
      <c r="G9670" s="15">
        <v>1</v>
      </c>
      <c r="H9670" s="5">
        <v>0.97276859512883895</v>
      </c>
      <c r="I9670" s="5">
        <v>1</v>
      </c>
      <c r="J9670" s="16">
        <v>1</v>
      </c>
      <c r="K9670" s="7">
        <v>0.976960086089255</v>
      </c>
      <c r="L9670" s="7">
        <v>1</v>
      </c>
      <c r="M9670" s="18">
        <v>1</v>
      </c>
      <c r="N9670" s="9">
        <v>1.4272706002365201</v>
      </c>
      <c r="O9670" s="9">
        <v>0.92101146845910897</v>
      </c>
      <c r="P9670" s="20">
        <v>1</v>
      </c>
      <c r="Q9670" s="11">
        <v>0.73971436022205295</v>
      </c>
      <c r="R9670" s="11">
        <v>1</v>
      </c>
      <c r="S9670" s="21">
        <v>1</v>
      </c>
    </row>
    <row r="9671" spans="1:19" x14ac:dyDescent="0.25">
      <c r="A9671" t="s">
        <v>9688</v>
      </c>
      <c r="B9671" s="1">
        <v>2.714607352292</v>
      </c>
      <c r="C9671" s="1">
        <v>3.9812634320965497E-2</v>
      </c>
      <c r="D9671" s="13">
        <v>0.35291657360222101</v>
      </c>
      <c r="E9671" s="3">
        <v>2.1824589865993702</v>
      </c>
      <c r="F9671" s="3">
        <v>0.174454050078579</v>
      </c>
      <c r="G9671" s="15">
        <v>1</v>
      </c>
      <c r="H9671" s="5">
        <v>-0.81933402711464198</v>
      </c>
      <c r="I9671" s="5">
        <v>1</v>
      </c>
      <c r="J9671" s="16">
        <v>1</v>
      </c>
      <c r="K9671" s="7">
        <v>1.53974798786914</v>
      </c>
      <c r="L9671" s="7">
        <v>0.74173076748265399</v>
      </c>
      <c r="M9671" s="18">
        <v>1</v>
      </c>
      <c r="N9671" s="9">
        <v>-0.78774823974951202</v>
      </c>
      <c r="O9671" s="9">
        <v>1</v>
      </c>
      <c r="P9671" s="20">
        <v>1</v>
      </c>
      <c r="Q9671" s="11">
        <v>-0.139006467750452</v>
      </c>
      <c r="R9671" s="11">
        <v>1</v>
      </c>
      <c r="S9671" s="21">
        <v>1</v>
      </c>
    </row>
    <row r="9672" spans="1:19" x14ac:dyDescent="0.25">
      <c r="A9672" t="s">
        <v>9689</v>
      </c>
      <c r="B9672" s="1">
        <v>1.78657163882347</v>
      </c>
      <c r="C9672" s="1">
        <v>0.44404049393561701</v>
      </c>
      <c r="D9672" s="13">
        <v>1</v>
      </c>
      <c r="E9672" s="3">
        <v>1.2638562243628599</v>
      </c>
      <c r="F9672" s="3">
        <v>1</v>
      </c>
      <c r="G9672" s="15">
        <v>1</v>
      </c>
      <c r="H9672" s="5">
        <v>-0.63395803127839601</v>
      </c>
      <c r="I9672" s="5">
        <v>1</v>
      </c>
      <c r="J9672" s="16">
        <v>1</v>
      </c>
      <c r="K9672" s="7">
        <v>1.9427062594234901</v>
      </c>
      <c r="L9672" s="7">
        <v>0.31230995709794301</v>
      </c>
      <c r="M9672" s="18">
        <v>1</v>
      </c>
      <c r="N9672" s="9">
        <v>0.41044389540067799</v>
      </c>
      <c r="O9672" s="9">
        <v>1</v>
      </c>
      <c r="P9672" s="20">
        <v>1</v>
      </c>
      <c r="Q9672" s="11">
        <v>0.96977869492750102</v>
      </c>
      <c r="R9672" s="11">
        <v>1</v>
      </c>
      <c r="S9672" s="21">
        <v>1</v>
      </c>
    </row>
    <row r="9673" spans="1:19" x14ac:dyDescent="0.25">
      <c r="A9673" t="s">
        <v>9690</v>
      </c>
      <c r="B9673" s="1">
        <v>0.20212350052633801</v>
      </c>
      <c r="C9673" s="1">
        <v>1</v>
      </c>
      <c r="D9673" s="13">
        <v>1</v>
      </c>
      <c r="E9673" s="3">
        <v>1.61285763483791</v>
      </c>
      <c r="F9673" s="3">
        <v>0.64065264672084599</v>
      </c>
      <c r="G9673" s="15">
        <v>1</v>
      </c>
      <c r="H9673" s="5">
        <v>1.25780244976252</v>
      </c>
      <c r="I9673" s="5">
        <v>1</v>
      </c>
      <c r="J9673" s="16">
        <v>1</v>
      </c>
      <c r="K9673" s="7">
        <v>-1.7539645798738801</v>
      </c>
      <c r="L9673" s="7">
        <v>0.47661945935405597</v>
      </c>
      <c r="M9673" s="18">
        <v>1</v>
      </c>
      <c r="N9673" s="9">
        <v>-1.80998118076992</v>
      </c>
      <c r="O9673" s="9">
        <v>0.42179223374784702</v>
      </c>
      <c r="P9673" s="20">
        <v>1</v>
      </c>
      <c r="Q9673" s="11">
        <v>-3.0060988723395199</v>
      </c>
      <c r="R9673" s="11">
        <v>1.5877376282176298E-2</v>
      </c>
      <c r="S9673" s="21">
        <v>0.463593472443532</v>
      </c>
    </row>
    <row r="9674" spans="1:19" x14ac:dyDescent="0.25">
      <c r="A9674" t="s">
        <v>9691</v>
      </c>
      <c r="B9674" s="1">
        <v>-5.8994234469682202E-2</v>
      </c>
      <c r="C9674" s="1">
        <v>1</v>
      </c>
      <c r="D9674" s="13">
        <v>1</v>
      </c>
      <c r="E9674" s="3">
        <v>-0.51623293422741301</v>
      </c>
      <c r="F9674" s="3">
        <v>1</v>
      </c>
      <c r="G9674" s="15">
        <v>1</v>
      </c>
      <c r="H9674" s="5">
        <v>-0.40190177590685999</v>
      </c>
      <c r="I9674" s="5">
        <v>1</v>
      </c>
      <c r="J9674" s="16">
        <v>1</v>
      </c>
      <c r="K9674" s="7">
        <v>-1.8527074356792701</v>
      </c>
      <c r="L9674" s="7">
        <v>0.38354582205626198</v>
      </c>
      <c r="M9674" s="18">
        <v>1</v>
      </c>
      <c r="N9674" s="9">
        <v>-1.66362372568186</v>
      </c>
      <c r="O9674" s="9">
        <v>0.57712588506572304</v>
      </c>
      <c r="P9674" s="20">
        <v>1</v>
      </c>
      <c r="Q9674" s="11">
        <v>-1.4789228781977299</v>
      </c>
      <c r="R9674" s="11">
        <v>0.83496556801495503</v>
      </c>
      <c r="S9674" s="21">
        <v>1</v>
      </c>
    </row>
    <row r="9675" spans="1:19" x14ac:dyDescent="0.25">
      <c r="A9675" t="s">
        <v>9692</v>
      </c>
      <c r="B9675" s="1">
        <v>0.439033872710138</v>
      </c>
      <c r="C9675" s="1">
        <v>1</v>
      </c>
      <c r="D9675" s="13">
        <v>1</v>
      </c>
      <c r="E9675" s="3">
        <v>1.59696642808084</v>
      </c>
      <c r="F9675" s="3">
        <v>0.66163914525716405</v>
      </c>
      <c r="G9675" s="15">
        <v>1</v>
      </c>
      <c r="H9675" s="5">
        <v>1.02156747357752</v>
      </c>
      <c r="I9675" s="5">
        <v>1</v>
      </c>
      <c r="J9675" s="16">
        <v>1</v>
      </c>
      <c r="K9675" s="7">
        <v>0.87964719110977796</v>
      </c>
      <c r="L9675" s="7">
        <v>1</v>
      </c>
      <c r="M9675" s="18">
        <v>1</v>
      </c>
      <c r="N9675" s="9">
        <v>0.50260356518737404</v>
      </c>
      <c r="O9675" s="9">
        <v>1</v>
      </c>
      <c r="P9675" s="20">
        <v>1</v>
      </c>
      <c r="Q9675" s="11">
        <v>-0.291510776619684</v>
      </c>
      <c r="R9675" s="11">
        <v>1</v>
      </c>
      <c r="S9675" s="21">
        <v>1</v>
      </c>
    </row>
    <row r="9676" spans="1:19" x14ac:dyDescent="0.25">
      <c r="A9676" t="s">
        <v>9693</v>
      </c>
      <c r="B9676" s="1">
        <v>1.82411879501684</v>
      </c>
      <c r="C9676" s="1">
        <v>0.40880468801277797</v>
      </c>
      <c r="D9676" s="13">
        <v>1</v>
      </c>
      <c r="E9676" s="3">
        <v>1.9802563748703399</v>
      </c>
      <c r="F9676" s="3">
        <v>0.286048368614501</v>
      </c>
      <c r="G9676" s="15">
        <v>1</v>
      </c>
      <c r="H9676" s="5">
        <v>-7.3596020365798306E-2</v>
      </c>
      <c r="I9676" s="5">
        <v>1</v>
      </c>
      <c r="J9676" s="16">
        <v>1</v>
      </c>
      <c r="K9676" s="7">
        <v>2.78806384730852</v>
      </c>
      <c r="L9676" s="7">
        <v>3.1814455497860501E-2</v>
      </c>
      <c r="M9676" s="18">
        <v>0.38288887317903197</v>
      </c>
      <c r="N9676" s="9">
        <v>1.0122261625846301</v>
      </c>
      <c r="O9676" s="9">
        <v>1</v>
      </c>
      <c r="P9676" s="20">
        <v>1</v>
      </c>
      <c r="Q9676" s="11">
        <v>1.16925348556041</v>
      </c>
      <c r="R9676" s="11">
        <v>1</v>
      </c>
      <c r="S9676" s="21">
        <v>1</v>
      </c>
    </row>
    <row r="9677" spans="1:19" x14ac:dyDescent="0.25">
      <c r="A9677" t="s">
        <v>9694</v>
      </c>
      <c r="B9677" s="1">
        <v>7.7662942742939806E-2</v>
      </c>
      <c r="C9677" s="1">
        <v>1</v>
      </c>
      <c r="D9677" s="13">
        <v>1</v>
      </c>
      <c r="E9677" s="3">
        <v>1.9387739268555499</v>
      </c>
      <c r="F9677" s="3">
        <v>0.31517323366821998</v>
      </c>
      <c r="G9677" s="15">
        <v>1</v>
      </c>
      <c r="H9677" s="5">
        <v>1.63845478749666</v>
      </c>
      <c r="I9677" s="5">
        <v>0.60796114934144596</v>
      </c>
      <c r="J9677" s="16">
        <v>1</v>
      </c>
      <c r="K9677" s="7">
        <v>0.99570072312008895</v>
      </c>
      <c r="L9677" s="7">
        <v>1</v>
      </c>
      <c r="M9677" s="18">
        <v>1</v>
      </c>
      <c r="N9677" s="9">
        <v>0.87909863374908903</v>
      </c>
      <c r="O9677" s="9">
        <v>1</v>
      </c>
      <c r="P9677" s="20">
        <v>1</v>
      </c>
      <c r="Q9677" s="11">
        <v>-0.34291843356676699</v>
      </c>
      <c r="R9677" s="11">
        <v>1</v>
      </c>
      <c r="S9677" s="21">
        <v>1</v>
      </c>
    </row>
    <row r="9678" spans="1:19" x14ac:dyDescent="0.25">
      <c r="A9678" t="s">
        <v>9695</v>
      </c>
      <c r="B9678" s="1">
        <v>1.00578990560324</v>
      </c>
      <c r="C9678" s="1">
        <v>1</v>
      </c>
      <c r="D9678" s="13">
        <v>1</v>
      </c>
      <c r="E9678" s="3">
        <v>2.2242506188418498</v>
      </c>
      <c r="F9678" s="3">
        <v>0.15678952253251799</v>
      </c>
      <c r="G9678" s="15">
        <v>1</v>
      </c>
      <c r="H9678" s="5">
        <v>0.88261897451224902</v>
      </c>
      <c r="I9678" s="5">
        <v>1</v>
      </c>
      <c r="J9678" s="16">
        <v>1</v>
      </c>
      <c r="K9678" s="7">
        <v>2.8743670020284098</v>
      </c>
      <c r="L9678" s="7">
        <v>2.4290294091875199E-2</v>
      </c>
      <c r="M9678" s="18">
        <v>0.32368552967540398</v>
      </c>
      <c r="N9678" s="9">
        <v>1.8548535920912099</v>
      </c>
      <c r="O9678" s="9">
        <v>0.38170281959482599</v>
      </c>
      <c r="P9678" s="20">
        <v>1</v>
      </c>
      <c r="Q9678" s="11">
        <v>1.2983933669354899</v>
      </c>
      <c r="R9678" s="11">
        <v>1</v>
      </c>
      <c r="S9678" s="21">
        <v>1</v>
      </c>
    </row>
    <row r="9679" spans="1:19" x14ac:dyDescent="0.25">
      <c r="A9679" t="s">
        <v>9696</v>
      </c>
      <c r="B9679" s="1">
        <v>-1.9476405030353701</v>
      </c>
      <c r="C9679" s="1">
        <v>0.30874796277893901</v>
      </c>
      <c r="D9679" s="13">
        <v>1</v>
      </c>
      <c r="E9679" s="3">
        <v>-1.1769379184909501</v>
      </c>
      <c r="F9679" s="3">
        <v>1</v>
      </c>
      <c r="G9679" s="15">
        <v>1</v>
      </c>
      <c r="H9679" s="5">
        <v>0.77159563275905096</v>
      </c>
      <c r="I9679" s="5">
        <v>1</v>
      </c>
      <c r="J9679" s="16">
        <v>1</v>
      </c>
      <c r="K9679" s="7">
        <v>-1.6189575429421801</v>
      </c>
      <c r="L9679" s="7">
        <v>0.63273839101712404</v>
      </c>
      <c r="M9679" s="18">
        <v>1</v>
      </c>
      <c r="N9679" s="9">
        <v>3.58741461979874E-2</v>
      </c>
      <c r="O9679" s="9">
        <v>1</v>
      </c>
      <c r="P9679" s="20">
        <v>1</v>
      </c>
      <c r="Q9679" s="11">
        <v>-0.62820926103633501</v>
      </c>
      <c r="R9679" s="11">
        <v>1</v>
      </c>
      <c r="S9679" s="21">
        <v>1</v>
      </c>
    </row>
    <row r="9680" spans="1:19" x14ac:dyDescent="0.25">
      <c r="A9680" t="s">
        <v>9697</v>
      </c>
      <c r="B9680" s="1">
        <v>0.69790504882660398</v>
      </c>
      <c r="C9680" s="1">
        <v>1</v>
      </c>
      <c r="D9680" s="13">
        <v>1</v>
      </c>
      <c r="E9680" s="3">
        <v>-0.35188568870508202</v>
      </c>
      <c r="F9680" s="3">
        <v>1</v>
      </c>
      <c r="G9680" s="15">
        <v>1</v>
      </c>
      <c r="H9680" s="5">
        <v>-1.0279305113331301</v>
      </c>
      <c r="I9680" s="5">
        <v>1</v>
      </c>
      <c r="J9680" s="16">
        <v>1</v>
      </c>
      <c r="K9680" s="7">
        <v>-1.1879424136184999</v>
      </c>
      <c r="L9680" s="7">
        <v>1</v>
      </c>
      <c r="M9680" s="18">
        <v>1</v>
      </c>
      <c r="N9680" s="9">
        <v>-1.7206799980066401</v>
      </c>
      <c r="O9680" s="9">
        <v>0.51185344751650297</v>
      </c>
      <c r="P9680" s="20">
        <v>1</v>
      </c>
      <c r="Q9680" s="11">
        <v>-0.90199042981951005</v>
      </c>
      <c r="R9680" s="11">
        <v>1</v>
      </c>
      <c r="S9680" s="21">
        <v>1</v>
      </c>
    </row>
    <row r="9681" spans="1:19" x14ac:dyDescent="0.25">
      <c r="A9681" t="s">
        <v>9698</v>
      </c>
      <c r="B9681" s="1">
        <v>0.81079368215407699</v>
      </c>
      <c r="C9681" s="1">
        <v>1</v>
      </c>
      <c r="D9681" s="13">
        <v>1</v>
      </c>
      <c r="E9681" s="3">
        <v>-0.14640238015363899</v>
      </c>
      <c r="F9681" s="3">
        <v>1</v>
      </c>
      <c r="G9681" s="15">
        <v>1</v>
      </c>
      <c r="H9681" s="5">
        <v>-0.88733961065121603</v>
      </c>
      <c r="I9681" s="5">
        <v>1</v>
      </c>
      <c r="J9681" s="16">
        <v>1</v>
      </c>
      <c r="K9681" s="7">
        <v>4.1426729145704799</v>
      </c>
      <c r="L9681" s="7">
        <v>2.0596881993288299E-4</v>
      </c>
      <c r="M9681" s="18">
        <v>1.7187585946222501E-2</v>
      </c>
      <c r="N9681" s="9">
        <v>3.2469700891666502</v>
      </c>
      <c r="O9681" s="9">
        <v>6.9984388406011998E-3</v>
      </c>
      <c r="P9681" s="20">
        <v>0.259428732535468</v>
      </c>
      <c r="Q9681" s="11">
        <v>4.0978008245911699</v>
      </c>
      <c r="R9681" s="11">
        <v>2.5025635741094602E-4</v>
      </c>
      <c r="S9681" s="21">
        <v>8.3997156051887303E-2</v>
      </c>
    </row>
    <row r="9682" spans="1:19" x14ac:dyDescent="0.25">
      <c r="A9682" t="s">
        <v>9699</v>
      </c>
      <c r="B9682" s="1">
        <v>2.27334814778545</v>
      </c>
      <c r="C9682" s="1">
        <v>0.13803124923214899</v>
      </c>
      <c r="D9682" s="13">
        <v>0.74161648666068902</v>
      </c>
      <c r="E9682" s="3">
        <v>0.74328901677745196</v>
      </c>
      <c r="F9682" s="3">
        <v>1</v>
      </c>
      <c r="G9682" s="15">
        <v>1</v>
      </c>
      <c r="H9682" s="5">
        <v>-1.5695205226749001</v>
      </c>
      <c r="I9682" s="5">
        <v>0.69916020778765497</v>
      </c>
      <c r="J9682" s="16">
        <v>1</v>
      </c>
      <c r="K9682" s="7">
        <v>1.8735814044656001</v>
      </c>
      <c r="L9682" s="7">
        <v>0.36592885831302702</v>
      </c>
      <c r="M9682" s="18">
        <v>1</v>
      </c>
      <c r="N9682" s="9">
        <v>-2.1335836528037999E-2</v>
      </c>
      <c r="O9682" s="9">
        <v>1</v>
      </c>
      <c r="P9682" s="20">
        <v>1</v>
      </c>
      <c r="Q9682" s="11">
        <v>1.29376482325201</v>
      </c>
      <c r="R9682" s="11">
        <v>1</v>
      </c>
      <c r="S9682" s="21">
        <v>1</v>
      </c>
    </row>
    <row r="9683" spans="1:19" x14ac:dyDescent="0.25">
      <c r="A9683" t="s">
        <v>9700</v>
      </c>
      <c r="B9683" s="1" t="s">
        <v>19</v>
      </c>
      <c r="C9683" s="1" t="s">
        <v>19</v>
      </c>
      <c r="D9683" s="13" t="s">
        <v>19</v>
      </c>
      <c r="E9683" s="3" t="s">
        <v>19</v>
      </c>
      <c r="F9683" s="3" t="s">
        <v>19</v>
      </c>
      <c r="G9683" s="15" t="s">
        <v>19</v>
      </c>
      <c r="H9683" s="5" t="s">
        <v>19</v>
      </c>
      <c r="I9683" s="5" t="s">
        <v>19</v>
      </c>
      <c r="J9683" s="16" t="s">
        <v>19</v>
      </c>
      <c r="K9683" s="7" t="s">
        <v>19</v>
      </c>
      <c r="L9683" s="7" t="s">
        <v>19</v>
      </c>
      <c r="M9683" s="18" t="s">
        <v>19</v>
      </c>
      <c r="N9683" s="9" t="s">
        <v>19</v>
      </c>
      <c r="O9683" s="9" t="s">
        <v>19</v>
      </c>
      <c r="P9683" s="20" t="s">
        <v>19</v>
      </c>
      <c r="Q9683" s="11" t="s">
        <v>19</v>
      </c>
      <c r="R9683" s="11" t="s">
        <v>19</v>
      </c>
      <c r="S9683" s="21" t="s">
        <v>19</v>
      </c>
    </row>
    <row r="9684" spans="1:19" x14ac:dyDescent="0.25">
      <c r="A9684" t="s">
        <v>9701</v>
      </c>
      <c r="B9684" s="1">
        <v>-0.65654606407787897</v>
      </c>
      <c r="C9684" s="1">
        <v>1</v>
      </c>
      <c r="D9684" s="13">
        <v>1</v>
      </c>
      <c r="E9684" s="3">
        <v>0.82222512656214197</v>
      </c>
      <c r="F9684" s="3">
        <v>1</v>
      </c>
      <c r="G9684" s="15">
        <v>1</v>
      </c>
      <c r="H9684" s="5">
        <v>1.3790639464281</v>
      </c>
      <c r="I9684" s="5">
        <v>1</v>
      </c>
      <c r="J9684" s="16">
        <v>1</v>
      </c>
      <c r="K9684" s="7">
        <v>2.9106829026591501</v>
      </c>
      <c r="L9684" s="7">
        <v>2.1638389094911399E-2</v>
      </c>
      <c r="M9684" s="18">
        <v>0.30554910747699099</v>
      </c>
      <c r="N9684" s="9">
        <v>3.2161300368943402</v>
      </c>
      <c r="O9684" s="9">
        <v>7.7959165677216396E-3</v>
      </c>
      <c r="P9684" s="20">
        <v>0.27193885413133401</v>
      </c>
      <c r="Q9684" s="11">
        <v>2.3405828108044702</v>
      </c>
      <c r="R9684" s="11">
        <v>0.115522008266954</v>
      </c>
      <c r="S9684" s="21">
        <v>1</v>
      </c>
    </row>
    <row r="9685" spans="1:19" x14ac:dyDescent="0.25">
      <c r="A9685" t="s">
        <v>9702</v>
      </c>
      <c r="B9685" s="1">
        <v>1.1633868614143199</v>
      </c>
      <c r="C9685" s="1">
        <v>1</v>
      </c>
      <c r="D9685" s="13">
        <v>1</v>
      </c>
      <c r="E9685" s="3">
        <v>0.83995637034374604</v>
      </c>
      <c r="F9685" s="3">
        <v>1</v>
      </c>
      <c r="G9685" s="15">
        <v>1</v>
      </c>
      <c r="H9685" s="5">
        <v>-0.40239103384883301</v>
      </c>
      <c r="I9685" s="5">
        <v>1</v>
      </c>
      <c r="J9685" s="16">
        <v>1</v>
      </c>
      <c r="K9685" s="7">
        <v>2.8052292009081401</v>
      </c>
      <c r="L9685" s="7">
        <v>3.0168486948370099E-2</v>
      </c>
      <c r="M9685" s="18">
        <v>0.37109776923708399</v>
      </c>
      <c r="N9685" s="9">
        <v>1.7982274867171799</v>
      </c>
      <c r="O9685" s="9">
        <v>0.432845792671605</v>
      </c>
      <c r="P9685" s="20">
        <v>1</v>
      </c>
      <c r="Q9685" s="11">
        <v>2.20683007499761</v>
      </c>
      <c r="R9685" s="11">
        <v>0.16395559846493599</v>
      </c>
      <c r="S9685" s="21">
        <v>1</v>
      </c>
    </row>
    <row r="9686" spans="1:19" x14ac:dyDescent="0.25">
      <c r="A9686" t="s">
        <v>9703</v>
      </c>
      <c r="B9686" s="1">
        <v>-0.227272978603099</v>
      </c>
      <c r="C9686" s="1">
        <v>1</v>
      </c>
      <c r="D9686" s="13">
        <v>1</v>
      </c>
      <c r="E9686" s="3">
        <v>-0.593153816790148</v>
      </c>
      <c r="F9686" s="3">
        <v>1</v>
      </c>
      <c r="G9686" s="15">
        <v>1</v>
      </c>
      <c r="H9686" s="5">
        <v>-0.30807220716657102</v>
      </c>
      <c r="I9686" s="5">
        <v>1</v>
      </c>
      <c r="J9686" s="16">
        <v>1</v>
      </c>
      <c r="K9686" s="7">
        <v>0.73352292470356095</v>
      </c>
      <c r="L9686" s="7">
        <v>1</v>
      </c>
      <c r="M9686" s="18">
        <v>1</v>
      </c>
      <c r="N9686" s="9">
        <v>0.86053797143171595</v>
      </c>
      <c r="O9686" s="9">
        <v>1</v>
      </c>
      <c r="P9686" s="20">
        <v>1</v>
      </c>
      <c r="Q9686" s="11">
        <v>1.15244727184759</v>
      </c>
      <c r="R9686" s="11">
        <v>1</v>
      </c>
      <c r="S9686" s="21">
        <v>1</v>
      </c>
    </row>
    <row r="9687" spans="1:19" x14ac:dyDescent="0.25">
      <c r="A9687" t="s">
        <v>9704</v>
      </c>
      <c r="B9687" s="1">
        <v>-5.69283150399333E-2</v>
      </c>
      <c r="C9687" s="1">
        <v>1</v>
      </c>
      <c r="D9687" s="13">
        <v>1</v>
      </c>
      <c r="E9687" s="3">
        <v>2.9846482711314799</v>
      </c>
      <c r="F9687" s="3">
        <v>1.7034274193562099E-2</v>
      </c>
      <c r="G9687" s="15">
        <v>0.55453170623654202</v>
      </c>
      <c r="H9687" s="5">
        <v>2.7720408947050599</v>
      </c>
      <c r="I9687" s="5">
        <v>3.3423622624582698E-2</v>
      </c>
      <c r="J9687" s="16">
        <v>0.34902341714054702</v>
      </c>
      <c r="K9687" s="7">
        <v>0.83431806301999001</v>
      </c>
      <c r="L9687" s="7">
        <v>1</v>
      </c>
      <c r="M9687" s="18">
        <v>1</v>
      </c>
      <c r="N9687" s="9">
        <v>0.83143266525066495</v>
      </c>
      <c r="O9687" s="9">
        <v>1</v>
      </c>
      <c r="P9687" s="20">
        <v>1</v>
      </c>
      <c r="Q9687" s="11">
        <v>-1.50159805305936</v>
      </c>
      <c r="R9687" s="11">
        <v>0.79920567885199301</v>
      </c>
      <c r="S9687" s="21">
        <v>1</v>
      </c>
    </row>
    <row r="9688" spans="1:19" x14ac:dyDescent="0.25">
      <c r="A9688" t="s">
        <v>9705</v>
      </c>
      <c r="B9688" s="1">
        <v>-0.62957826854116505</v>
      </c>
      <c r="C9688" s="1">
        <v>1</v>
      </c>
      <c r="D9688" s="13">
        <v>1</v>
      </c>
      <c r="E9688" s="3">
        <v>-0.38838878081318501</v>
      </c>
      <c r="F9688" s="3">
        <v>1</v>
      </c>
      <c r="G9688" s="15">
        <v>1</v>
      </c>
      <c r="H9688" s="5">
        <v>0.28235127492136902</v>
      </c>
      <c r="I9688" s="5">
        <v>1</v>
      </c>
      <c r="J9688" s="16">
        <v>1</v>
      </c>
      <c r="K9688" s="7">
        <v>0.76499232049878196</v>
      </c>
      <c r="L9688" s="7">
        <v>1</v>
      </c>
      <c r="M9688" s="18">
        <v>1</v>
      </c>
      <c r="N9688" s="9">
        <v>1.17543851680565</v>
      </c>
      <c r="O9688" s="9">
        <v>1</v>
      </c>
      <c r="P9688" s="20">
        <v>1</v>
      </c>
      <c r="Q9688" s="11">
        <v>1.0276218108161601</v>
      </c>
      <c r="R9688" s="11">
        <v>1</v>
      </c>
      <c r="S9688" s="21">
        <v>1</v>
      </c>
    </row>
    <row r="9689" spans="1:19" x14ac:dyDescent="0.25">
      <c r="A9689" t="s">
        <v>9706</v>
      </c>
      <c r="B9689" s="1">
        <v>1.4057996522970699</v>
      </c>
      <c r="C9689" s="1">
        <v>0.95870175203792096</v>
      </c>
      <c r="D9689" s="13">
        <v>1</v>
      </c>
      <c r="E9689" s="3">
        <v>1.7164268745290601</v>
      </c>
      <c r="F9689" s="3">
        <v>0.51650364775702196</v>
      </c>
      <c r="G9689" s="15">
        <v>1</v>
      </c>
      <c r="H9689" s="5">
        <v>0.13593221003863501</v>
      </c>
      <c r="I9689" s="5">
        <v>1</v>
      </c>
      <c r="J9689" s="16">
        <v>1</v>
      </c>
      <c r="K9689" s="7">
        <v>1.53665899750918</v>
      </c>
      <c r="L9689" s="7">
        <v>0.74626102126448901</v>
      </c>
      <c r="M9689" s="18">
        <v>1</v>
      </c>
      <c r="N9689" s="9">
        <v>0.35805124077461298</v>
      </c>
      <c r="O9689" s="9">
        <v>1</v>
      </c>
      <c r="P9689" s="20">
        <v>1</v>
      </c>
      <c r="Q9689" s="11">
        <v>0.26733995044173903</v>
      </c>
      <c r="R9689" s="11">
        <v>1</v>
      </c>
      <c r="S9689" s="21">
        <v>1</v>
      </c>
    </row>
    <row r="9690" spans="1:19" x14ac:dyDescent="0.25">
      <c r="A9690" t="s">
        <v>9707</v>
      </c>
      <c r="B9690" s="1">
        <v>3.2353099985889</v>
      </c>
      <c r="C9690" s="1">
        <v>7.2906436027004402E-3</v>
      </c>
      <c r="D9690" s="13">
        <v>0.122225495692331</v>
      </c>
      <c r="E9690" s="3">
        <v>1.1043137532399401</v>
      </c>
      <c r="F9690" s="3">
        <v>1</v>
      </c>
      <c r="G9690" s="15">
        <v>1</v>
      </c>
      <c r="H9690" s="5">
        <v>-2.1967028791951</v>
      </c>
      <c r="I9690" s="5">
        <v>0.168250038660503</v>
      </c>
      <c r="J9690" s="16">
        <v>0.92497341734646099</v>
      </c>
      <c r="K9690" s="7">
        <v>1.0187212558951799</v>
      </c>
      <c r="L9690" s="7">
        <v>1</v>
      </c>
      <c r="M9690" s="18">
        <v>1</v>
      </c>
      <c r="N9690" s="9">
        <v>-1.5511291378554299</v>
      </c>
      <c r="O9690" s="9">
        <v>0.72522443802534997</v>
      </c>
      <c r="P9690" s="20">
        <v>1</v>
      </c>
      <c r="Q9690" s="11">
        <v>0.187465503051094</v>
      </c>
      <c r="R9690" s="11">
        <v>1</v>
      </c>
      <c r="S9690" s="21">
        <v>1</v>
      </c>
    </row>
    <row r="9691" spans="1:19" x14ac:dyDescent="0.25">
      <c r="A9691" t="s">
        <v>9708</v>
      </c>
      <c r="B9691" s="1">
        <v>1.6064756852645901</v>
      </c>
      <c r="C9691" s="1">
        <v>0.64901659890615104</v>
      </c>
      <c r="D9691" s="13">
        <v>1</v>
      </c>
      <c r="E9691" s="3">
        <v>2.4199351441977499</v>
      </c>
      <c r="F9691" s="3">
        <v>9.3139652740311302E-2</v>
      </c>
      <c r="G9691" s="15">
        <v>1</v>
      </c>
      <c r="H9691" s="5">
        <v>0.57067860317033603</v>
      </c>
      <c r="I9691" s="5">
        <v>1</v>
      </c>
      <c r="J9691" s="16">
        <v>1</v>
      </c>
      <c r="K9691" s="7">
        <v>3.5433528663819001</v>
      </c>
      <c r="L9691" s="7">
        <v>2.3704421654224201E-3</v>
      </c>
      <c r="M9691" s="18">
        <v>8.1742370928174005E-2</v>
      </c>
      <c r="N9691" s="9">
        <v>2.10761408554644</v>
      </c>
      <c r="O9691" s="9">
        <v>0.21038630518003701</v>
      </c>
      <c r="P9691" s="20">
        <v>1</v>
      </c>
      <c r="Q9691" s="11">
        <v>1.7690473844205299</v>
      </c>
      <c r="R9691" s="11">
        <v>0.46131580403176597</v>
      </c>
      <c r="S9691" s="21">
        <v>1</v>
      </c>
    </row>
    <row r="9692" spans="1:19" x14ac:dyDescent="0.25">
      <c r="A9692" t="s">
        <v>9709</v>
      </c>
      <c r="B9692" s="1">
        <v>1.0870846300372801</v>
      </c>
      <c r="C9692" s="1">
        <v>1</v>
      </c>
      <c r="D9692" s="13">
        <v>1</v>
      </c>
      <c r="E9692" s="3">
        <v>1.5104536156573301</v>
      </c>
      <c r="F9692" s="3">
        <v>0.78556629939523803</v>
      </c>
      <c r="G9692" s="15">
        <v>1</v>
      </c>
      <c r="H9692" s="5">
        <v>0.27191281622927299</v>
      </c>
      <c r="I9692" s="5">
        <v>1</v>
      </c>
      <c r="J9692" s="16">
        <v>1</v>
      </c>
      <c r="K9692" s="7">
        <v>0.46370543510018702</v>
      </c>
      <c r="L9692" s="7">
        <v>1</v>
      </c>
      <c r="M9692" s="18">
        <v>1</v>
      </c>
      <c r="N9692" s="9">
        <v>-0.37127061773786102</v>
      </c>
      <c r="O9692" s="9">
        <v>1</v>
      </c>
      <c r="P9692" s="20">
        <v>1</v>
      </c>
      <c r="Q9692" s="11">
        <v>-0.60759190871273305</v>
      </c>
      <c r="R9692" s="11">
        <v>1</v>
      </c>
      <c r="S9692" s="21">
        <v>1</v>
      </c>
    </row>
    <row r="9693" spans="1:19" x14ac:dyDescent="0.25">
      <c r="A9693" t="s">
        <v>9710</v>
      </c>
      <c r="B9693" s="1">
        <v>0.609797716554493</v>
      </c>
      <c r="C9693" s="1">
        <v>1</v>
      </c>
      <c r="D9693" s="13">
        <v>1</v>
      </c>
      <c r="E9693" s="3">
        <v>-1.3624015949020001</v>
      </c>
      <c r="F9693" s="3">
        <v>1</v>
      </c>
      <c r="G9693" s="15">
        <v>1</v>
      </c>
      <c r="H9693" s="5">
        <v>-1.8251126825608399</v>
      </c>
      <c r="I9693" s="5">
        <v>0.407904160262403</v>
      </c>
      <c r="J9693" s="16">
        <v>1</v>
      </c>
      <c r="K9693" s="7">
        <v>-1.96515131126682</v>
      </c>
      <c r="L9693" s="7">
        <v>0.29638036375482402</v>
      </c>
      <c r="M9693" s="18">
        <v>1</v>
      </c>
      <c r="N9693" s="9">
        <v>-2.3139804787998002</v>
      </c>
      <c r="O9693" s="9">
        <v>0.12401275782150201</v>
      </c>
      <c r="P9693" s="20">
        <v>0.97151903222819902</v>
      </c>
      <c r="Q9693" s="11">
        <v>-0.951876251089395</v>
      </c>
      <c r="R9693" s="11">
        <v>1</v>
      </c>
      <c r="S9693" s="21">
        <v>1</v>
      </c>
    </row>
    <row r="9694" spans="1:19" x14ac:dyDescent="0.25">
      <c r="A9694" t="s">
        <v>9711</v>
      </c>
      <c r="B9694" s="1">
        <v>3.6566697871187799</v>
      </c>
      <c r="C9694" s="1">
        <v>1.53307914452354E-3</v>
      </c>
      <c r="D9694" s="13">
        <v>4.4618806316046498E-2</v>
      </c>
      <c r="E9694" s="3">
        <v>0.70837899521719705</v>
      </c>
      <c r="F9694" s="3">
        <v>1</v>
      </c>
      <c r="G9694" s="15">
        <v>1</v>
      </c>
      <c r="H9694" s="5">
        <v>-3.0483813142296401</v>
      </c>
      <c r="I9694" s="5">
        <v>1.38046666060554E-2</v>
      </c>
      <c r="J9694" s="16">
        <v>0.20201660088989901</v>
      </c>
      <c r="K9694" s="7">
        <v>1.00879254055556</v>
      </c>
      <c r="L9694" s="7">
        <v>1</v>
      </c>
      <c r="M9694" s="18">
        <v>1</v>
      </c>
      <c r="N9694" s="9">
        <v>-1.8984400869957401</v>
      </c>
      <c r="O9694" s="9">
        <v>0.34582879882452899</v>
      </c>
      <c r="P9694" s="20">
        <v>1</v>
      </c>
      <c r="Q9694" s="11">
        <v>0.49160181562688599</v>
      </c>
      <c r="R9694" s="11">
        <v>1</v>
      </c>
      <c r="S9694" s="21">
        <v>1</v>
      </c>
    </row>
    <row r="9695" spans="1:19" x14ac:dyDescent="0.25">
      <c r="A9695" t="s">
        <v>9712</v>
      </c>
      <c r="B9695" s="1">
        <v>0.52592620092565101</v>
      </c>
      <c r="C9695" s="1">
        <v>1</v>
      </c>
      <c r="D9695" s="13">
        <v>1</v>
      </c>
      <c r="E9695" s="3">
        <v>2.00955565201686E-2</v>
      </c>
      <c r="F9695" s="3">
        <v>1</v>
      </c>
      <c r="G9695" s="15">
        <v>1</v>
      </c>
      <c r="H9695" s="5">
        <v>-0.50423824942999396</v>
      </c>
      <c r="I9695" s="5">
        <v>1</v>
      </c>
      <c r="J9695" s="16">
        <v>1</v>
      </c>
      <c r="K9695" s="7">
        <v>0.68122763872895498</v>
      </c>
      <c r="L9695" s="7">
        <v>1</v>
      </c>
      <c r="M9695" s="18">
        <v>1</v>
      </c>
      <c r="N9695" s="9">
        <v>0.23570872620821501</v>
      </c>
      <c r="O9695" s="9">
        <v>1</v>
      </c>
      <c r="P9695" s="20">
        <v>1</v>
      </c>
      <c r="Q9695" s="11">
        <v>0.66328985103073401</v>
      </c>
      <c r="R9695" s="11">
        <v>1</v>
      </c>
      <c r="S9695" s="21">
        <v>1</v>
      </c>
    </row>
    <row r="9696" spans="1:19" x14ac:dyDescent="0.25">
      <c r="A9696" t="s">
        <v>9713</v>
      </c>
      <c r="B9696" s="1">
        <v>-0.99095177178862204</v>
      </c>
      <c r="C9696" s="1">
        <v>1</v>
      </c>
      <c r="D9696" s="13">
        <v>1</v>
      </c>
      <c r="E9696" s="3">
        <v>-0.26031761000922798</v>
      </c>
      <c r="F9696" s="3">
        <v>1</v>
      </c>
      <c r="G9696" s="15">
        <v>1</v>
      </c>
      <c r="H9696" s="5">
        <v>0.72921369934161695</v>
      </c>
      <c r="I9696" s="5">
        <v>1</v>
      </c>
      <c r="J9696" s="16">
        <v>1</v>
      </c>
      <c r="K9696" s="7">
        <v>1.3047784134706899</v>
      </c>
      <c r="L9696" s="7">
        <v>1</v>
      </c>
      <c r="M9696" s="18">
        <v>1</v>
      </c>
      <c r="N9696" s="9">
        <v>1.92578343518123</v>
      </c>
      <c r="O9696" s="9">
        <v>0.32478852393563601</v>
      </c>
      <c r="P9696" s="20">
        <v>1</v>
      </c>
      <c r="Q9696" s="11">
        <v>1.4542329215822301</v>
      </c>
      <c r="R9696" s="11">
        <v>0.87529044302401005</v>
      </c>
      <c r="S9696" s="21">
        <v>1</v>
      </c>
    </row>
    <row r="9697" spans="1:19" x14ac:dyDescent="0.25">
      <c r="A9697" t="s">
        <v>9714</v>
      </c>
      <c r="B9697" s="1">
        <v>1.5020712089602599</v>
      </c>
      <c r="C9697" s="1">
        <v>0.79847231685754605</v>
      </c>
      <c r="D9697" s="13">
        <v>1</v>
      </c>
      <c r="E9697" s="3">
        <v>-0.66627527478737802</v>
      </c>
      <c r="F9697" s="3">
        <v>1</v>
      </c>
      <c r="G9697" s="15">
        <v>1</v>
      </c>
      <c r="H9697" s="5">
        <v>-2.1169595824799399</v>
      </c>
      <c r="I9697" s="5">
        <v>0.20557966902461</v>
      </c>
      <c r="J9697" s="16">
        <v>1</v>
      </c>
      <c r="K9697" s="7">
        <v>-1.2505523213004801</v>
      </c>
      <c r="L9697" s="7">
        <v>1</v>
      </c>
      <c r="M9697" s="18">
        <v>1</v>
      </c>
      <c r="N9697" s="9">
        <v>-2.3469758859932099</v>
      </c>
      <c r="O9697" s="9">
        <v>0.11355887784272301</v>
      </c>
      <c r="P9697" s="20">
        <v>0.92613028668276698</v>
      </c>
      <c r="Q9697" s="11">
        <v>-0.77317416149317997</v>
      </c>
      <c r="R9697" s="11">
        <v>1</v>
      </c>
      <c r="S9697" s="21">
        <v>1</v>
      </c>
    </row>
    <row r="9698" spans="1:19" x14ac:dyDescent="0.25">
      <c r="A9698" t="s">
        <v>9715</v>
      </c>
      <c r="B9698" s="1">
        <v>-1.64916947343241</v>
      </c>
      <c r="C9698" s="1">
        <v>0.59467751979026595</v>
      </c>
      <c r="D9698" s="13">
        <v>1</v>
      </c>
      <c r="E9698" s="3">
        <v>-1.18553926846795</v>
      </c>
      <c r="F9698" s="3">
        <v>1</v>
      </c>
      <c r="G9698" s="15">
        <v>1</v>
      </c>
      <c r="H9698" s="5">
        <v>0.54178117174777995</v>
      </c>
      <c r="I9698" s="5">
        <v>1</v>
      </c>
      <c r="J9698" s="16">
        <v>1</v>
      </c>
      <c r="K9698" s="7">
        <v>-0.43051170234431402</v>
      </c>
      <c r="L9698" s="7">
        <v>1</v>
      </c>
      <c r="M9698" s="18">
        <v>1</v>
      </c>
      <c r="N9698" s="9">
        <v>0.76387777339070395</v>
      </c>
      <c r="O9698" s="9">
        <v>1</v>
      </c>
      <c r="P9698" s="20">
        <v>1</v>
      </c>
      <c r="Q9698" s="11">
        <v>0.38335842137405102</v>
      </c>
      <c r="R9698" s="11">
        <v>1</v>
      </c>
      <c r="S9698" s="21">
        <v>1</v>
      </c>
    </row>
    <row r="9699" spans="1:19" x14ac:dyDescent="0.25">
      <c r="A9699" t="s">
        <v>9716</v>
      </c>
      <c r="B9699" s="1">
        <v>-0.3159013222316</v>
      </c>
      <c r="C9699" s="1">
        <v>1</v>
      </c>
      <c r="D9699" s="13">
        <v>1</v>
      </c>
      <c r="E9699" s="3">
        <v>-0.35084839668213502</v>
      </c>
      <c r="F9699" s="3">
        <v>1</v>
      </c>
      <c r="G9699" s="15">
        <v>1</v>
      </c>
      <c r="H9699" s="5">
        <v>-2.0304030372491299E-2</v>
      </c>
      <c r="I9699" s="5">
        <v>1</v>
      </c>
      <c r="J9699" s="16">
        <v>1</v>
      </c>
      <c r="K9699" s="7">
        <v>1.94359721533314</v>
      </c>
      <c r="L9699" s="7">
        <v>0.31166425140694298</v>
      </c>
      <c r="M9699" s="18">
        <v>1</v>
      </c>
      <c r="N9699" s="9">
        <v>2.0989376760277199</v>
      </c>
      <c r="O9699" s="9">
        <v>0.21493437047927499</v>
      </c>
      <c r="P9699" s="20">
        <v>1</v>
      </c>
      <c r="Q9699" s="11">
        <v>2.1566704793448102</v>
      </c>
      <c r="R9699" s="11">
        <v>0.186188092257979</v>
      </c>
      <c r="S9699" s="21">
        <v>1</v>
      </c>
    </row>
    <row r="9700" spans="1:19" x14ac:dyDescent="0.25">
      <c r="A9700" t="s">
        <v>9717</v>
      </c>
      <c r="B9700" s="1">
        <v>-2.1907980399846299</v>
      </c>
      <c r="C9700" s="1">
        <v>0.170798463187877</v>
      </c>
      <c r="D9700" s="13">
        <v>0.84185055055228697</v>
      </c>
      <c r="E9700" s="3">
        <v>0.66565749389901496</v>
      </c>
      <c r="F9700" s="3">
        <v>1</v>
      </c>
      <c r="G9700" s="15">
        <v>1</v>
      </c>
      <c r="H9700" s="5">
        <v>2.77869489028738</v>
      </c>
      <c r="I9700" s="5">
        <v>3.2746657467432098E-2</v>
      </c>
      <c r="J9700" s="16">
        <v>0.34507333001074503</v>
      </c>
      <c r="K9700" s="7">
        <v>-0.12055688724677401</v>
      </c>
      <c r="L9700" s="7">
        <v>1</v>
      </c>
      <c r="M9700" s="18">
        <v>1</v>
      </c>
      <c r="N9700" s="9">
        <v>1.62232642268229</v>
      </c>
      <c r="O9700" s="9">
        <v>0.62840084421526299</v>
      </c>
      <c r="P9700" s="20">
        <v>1</v>
      </c>
      <c r="Q9700" s="11">
        <v>-0.62508623202804203</v>
      </c>
      <c r="R9700" s="11">
        <v>1</v>
      </c>
      <c r="S9700" s="21">
        <v>1</v>
      </c>
    </row>
    <row r="9701" spans="1:19" x14ac:dyDescent="0.25">
      <c r="A9701" t="s">
        <v>9718</v>
      </c>
      <c r="B9701" s="1">
        <v>-1.5822322399397599</v>
      </c>
      <c r="C9701" s="1">
        <v>0.68157937773910005</v>
      </c>
      <c r="D9701" s="13">
        <v>1</v>
      </c>
      <c r="E9701" s="3">
        <v>-1.1579897728398201</v>
      </c>
      <c r="F9701" s="3">
        <v>1</v>
      </c>
      <c r="G9701" s="15">
        <v>1</v>
      </c>
      <c r="H9701" s="5">
        <v>0.53235941575484003</v>
      </c>
      <c r="I9701" s="5">
        <v>1</v>
      </c>
      <c r="J9701" s="16">
        <v>1</v>
      </c>
      <c r="K9701" s="7">
        <v>-1.6046653335798899</v>
      </c>
      <c r="L9701" s="7">
        <v>0.65140484950050603</v>
      </c>
      <c r="M9701" s="18">
        <v>1</v>
      </c>
      <c r="N9701" s="9">
        <v>-0.32179916700877698</v>
      </c>
      <c r="O9701" s="9">
        <v>1</v>
      </c>
      <c r="P9701" s="20">
        <v>1</v>
      </c>
      <c r="Q9701" s="11">
        <v>-0.76630610419610801</v>
      </c>
      <c r="R9701" s="11">
        <v>1</v>
      </c>
      <c r="S9701" s="21">
        <v>1</v>
      </c>
    </row>
    <row r="9702" spans="1:19" x14ac:dyDescent="0.25">
      <c r="A9702" t="s">
        <v>9719</v>
      </c>
      <c r="B9702" s="1" t="s">
        <v>19</v>
      </c>
      <c r="C9702" s="1" t="s">
        <v>19</v>
      </c>
      <c r="D9702" s="13" t="s">
        <v>19</v>
      </c>
      <c r="E9702" s="3" t="s">
        <v>19</v>
      </c>
      <c r="F9702" s="3" t="s">
        <v>19</v>
      </c>
      <c r="G9702" s="15" t="s">
        <v>19</v>
      </c>
      <c r="H9702" s="5" t="s">
        <v>19</v>
      </c>
      <c r="I9702" s="5" t="s">
        <v>19</v>
      </c>
      <c r="J9702" s="16" t="s">
        <v>19</v>
      </c>
      <c r="K9702" s="7" t="s">
        <v>19</v>
      </c>
      <c r="L9702" s="7" t="s">
        <v>19</v>
      </c>
      <c r="M9702" s="18" t="s">
        <v>19</v>
      </c>
      <c r="N9702" s="9" t="s">
        <v>19</v>
      </c>
      <c r="O9702" s="9" t="s">
        <v>19</v>
      </c>
      <c r="P9702" s="20" t="s">
        <v>19</v>
      </c>
      <c r="Q9702" s="11" t="s">
        <v>19</v>
      </c>
      <c r="R9702" s="11" t="s">
        <v>19</v>
      </c>
      <c r="S9702" s="21" t="s">
        <v>19</v>
      </c>
    </row>
    <row r="9703" spans="1:19" x14ac:dyDescent="0.25">
      <c r="A9703" t="s">
        <v>9720</v>
      </c>
      <c r="B9703" s="1">
        <v>-2.9335857864555002</v>
      </c>
      <c r="C9703" s="1">
        <v>2.01042626247343E-2</v>
      </c>
      <c r="D9703" s="13">
        <v>0.23040583228119199</v>
      </c>
      <c r="E9703" s="3">
        <v>-0.175898663640288</v>
      </c>
      <c r="F9703" s="3">
        <v>1</v>
      </c>
      <c r="G9703" s="15">
        <v>1</v>
      </c>
      <c r="H9703" s="5">
        <v>2.7528065551013201</v>
      </c>
      <c r="I9703" s="5">
        <v>3.54520790325588E-2</v>
      </c>
      <c r="J9703" s="16">
        <v>0.36305332460122097</v>
      </c>
      <c r="K9703" s="7">
        <v>-8.8986709600192199E-2</v>
      </c>
      <c r="L9703" s="7">
        <v>1</v>
      </c>
      <c r="M9703" s="18">
        <v>1</v>
      </c>
      <c r="N9703" s="9">
        <v>2.1605672393148398</v>
      </c>
      <c r="O9703" s="9">
        <v>0.18437270615677301</v>
      </c>
      <c r="P9703" s="20">
        <v>1</v>
      </c>
      <c r="Q9703" s="11">
        <v>4.2562924351101199E-2</v>
      </c>
      <c r="R9703" s="11">
        <v>1</v>
      </c>
      <c r="S9703" s="21">
        <v>1</v>
      </c>
    </row>
    <row r="9704" spans="1:19" x14ac:dyDescent="0.25">
      <c r="A9704" t="s">
        <v>9721</v>
      </c>
      <c r="B9704" s="1">
        <v>1.7938136304176799</v>
      </c>
      <c r="C9704" s="1">
        <v>0.43705752377478702</v>
      </c>
      <c r="D9704" s="13">
        <v>1</v>
      </c>
      <c r="E9704" s="3">
        <v>1.96885340221767</v>
      </c>
      <c r="F9704" s="3">
        <v>0.29381956710561402</v>
      </c>
      <c r="G9704" s="15">
        <v>1</v>
      </c>
      <c r="H9704" s="5">
        <v>5.68008371187625E-2</v>
      </c>
      <c r="I9704" s="5">
        <v>1</v>
      </c>
      <c r="J9704" s="16">
        <v>1</v>
      </c>
      <c r="K9704" s="7">
        <v>2.9685834461234699</v>
      </c>
      <c r="L9704" s="7">
        <v>1.7950551478028699E-2</v>
      </c>
      <c r="M9704" s="18">
        <v>0.27194095238128901</v>
      </c>
      <c r="N9704" s="9">
        <v>1.58000917736414</v>
      </c>
      <c r="O9704" s="9">
        <v>0.68462858871749799</v>
      </c>
      <c r="P9704" s="20">
        <v>1</v>
      </c>
      <c r="Q9704" s="11">
        <v>1.5874404271879501</v>
      </c>
      <c r="R9704" s="11">
        <v>0.67447757555022103</v>
      </c>
      <c r="S9704" s="21">
        <v>1</v>
      </c>
    </row>
    <row r="9705" spans="1:19" x14ac:dyDescent="0.25">
      <c r="A9705" t="s">
        <v>9722</v>
      </c>
      <c r="B9705" s="1">
        <v>2.7171804100598602</v>
      </c>
      <c r="C9705" s="1">
        <v>3.95044246343094E-2</v>
      </c>
      <c r="D9705" s="13">
        <v>0.35121502890008399</v>
      </c>
      <c r="E9705" s="3">
        <v>3.2611329988871698</v>
      </c>
      <c r="F9705" s="3">
        <v>6.6580786756006297E-3</v>
      </c>
      <c r="G9705" s="15">
        <v>0.36200586152195802</v>
      </c>
      <c r="H9705" s="5">
        <v>0.31481970804516601</v>
      </c>
      <c r="I9705" s="5">
        <v>1</v>
      </c>
      <c r="J9705" s="16">
        <v>1</v>
      </c>
      <c r="K9705" s="7">
        <v>1.6470497100361701</v>
      </c>
      <c r="L9705" s="7">
        <v>0.59728697195735503</v>
      </c>
      <c r="M9705" s="18">
        <v>1</v>
      </c>
      <c r="N9705" s="9">
        <v>-0.49480887617671598</v>
      </c>
      <c r="O9705" s="9">
        <v>1</v>
      </c>
      <c r="P9705" s="20">
        <v>1</v>
      </c>
      <c r="Q9705" s="11">
        <v>-0.76775033992660302</v>
      </c>
      <c r="R9705" s="11">
        <v>1</v>
      </c>
      <c r="S9705" s="21">
        <v>1</v>
      </c>
    </row>
    <row r="9706" spans="1:19" x14ac:dyDescent="0.25">
      <c r="A9706" t="s">
        <v>9723</v>
      </c>
      <c r="B9706" s="1">
        <v>3.0591784209555599</v>
      </c>
      <c r="C9706" s="1">
        <v>1.33166954497256E-2</v>
      </c>
      <c r="D9706" s="13">
        <v>0.177658384666566</v>
      </c>
      <c r="E9706" s="3">
        <v>2.6770564011986999</v>
      </c>
      <c r="F9706" s="3">
        <v>4.4563278615008098E-2</v>
      </c>
      <c r="G9706" s="15">
        <v>0.87088542192131602</v>
      </c>
      <c r="H9706" s="5">
        <v>-0.58846483975584596</v>
      </c>
      <c r="I9706" s="5">
        <v>1</v>
      </c>
      <c r="J9706" s="16">
        <v>1</v>
      </c>
      <c r="K9706" s="7">
        <v>1.14474397193649</v>
      </c>
      <c r="L9706" s="7">
        <v>1</v>
      </c>
      <c r="M9706" s="18">
        <v>1</v>
      </c>
      <c r="N9706" s="9">
        <v>-1.29701255740226</v>
      </c>
      <c r="O9706" s="9">
        <v>1</v>
      </c>
      <c r="P9706" s="20">
        <v>1</v>
      </c>
      <c r="Q9706" s="11">
        <v>-0.87424572440553805</v>
      </c>
      <c r="R9706" s="11">
        <v>1</v>
      </c>
      <c r="S9706" s="21">
        <v>1</v>
      </c>
    </row>
    <row r="9707" spans="1:19" x14ac:dyDescent="0.25">
      <c r="A9707" t="s">
        <v>9724</v>
      </c>
      <c r="B9707" s="1">
        <v>2.8572685330088898</v>
      </c>
      <c r="C9707" s="1">
        <v>2.5638249818776701E-2</v>
      </c>
      <c r="D9707" s="13">
        <v>0.26759757400783202</v>
      </c>
      <c r="E9707" s="3">
        <v>0.29441090036378198</v>
      </c>
      <c r="F9707" s="3">
        <v>1</v>
      </c>
      <c r="G9707" s="15">
        <v>1</v>
      </c>
      <c r="H9707" s="5">
        <v>-2.6063008570532902</v>
      </c>
      <c r="I9707" s="5">
        <v>5.49156174508144E-2</v>
      </c>
      <c r="J9707" s="16">
        <v>0.47184323185128102</v>
      </c>
      <c r="K9707" s="7">
        <v>1.62918125445693</v>
      </c>
      <c r="L9707" s="7">
        <v>0.61964792443521599</v>
      </c>
      <c r="M9707" s="18">
        <v>1</v>
      </c>
      <c r="N9707" s="9">
        <v>-0.60974410303214099</v>
      </c>
      <c r="O9707" s="9">
        <v>1</v>
      </c>
      <c r="P9707" s="20">
        <v>1</v>
      </c>
      <c r="Q9707" s="11">
        <v>1.4226961468365</v>
      </c>
      <c r="R9707" s="11">
        <v>0.92894554860725198</v>
      </c>
      <c r="S9707" s="21">
        <v>1</v>
      </c>
    </row>
    <row r="9708" spans="1:19" x14ac:dyDescent="0.25">
      <c r="A9708" t="s">
        <v>9725</v>
      </c>
      <c r="B9708" s="1">
        <v>-0.55568623410511797</v>
      </c>
      <c r="C9708" s="1">
        <v>1</v>
      </c>
      <c r="D9708" s="13">
        <v>1</v>
      </c>
      <c r="E9708" s="3">
        <v>-1.13695116249493</v>
      </c>
      <c r="F9708" s="3">
        <v>1</v>
      </c>
      <c r="G9708" s="15">
        <v>1</v>
      </c>
      <c r="H9708" s="5">
        <v>-0.48549315069738702</v>
      </c>
      <c r="I9708" s="5">
        <v>1</v>
      </c>
      <c r="J9708" s="16">
        <v>1</v>
      </c>
      <c r="K9708" s="7">
        <v>0.33688528586369698</v>
      </c>
      <c r="L9708" s="7">
        <v>1</v>
      </c>
      <c r="M9708" s="18">
        <v>1</v>
      </c>
      <c r="N9708" s="9">
        <v>0.75431547742326499</v>
      </c>
      <c r="O9708" s="9">
        <v>1</v>
      </c>
      <c r="P9708" s="20">
        <v>1</v>
      </c>
      <c r="Q9708" s="11">
        <v>1.19614336500161</v>
      </c>
      <c r="R9708" s="11">
        <v>1</v>
      </c>
      <c r="S9708" s="21">
        <v>1</v>
      </c>
    </row>
    <row r="9709" spans="1:19" x14ac:dyDescent="0.25">
      <c r="A9709" t="s">
        <v>9726</v>
      </c>
      <c r="B9709" s="1">
        <v>-0.60301360324190301</v>
      </c>
      <c r="C9709" s="1">
        <v>1</v>
      </c>
      <c r="D9709" s="13">
        <v>1</v>
      </c>
      <c r="E9709" s="3">
        <v>0.30527141633902999</v>
      </c>
      <c r="F9709" s="3">
        <v>1</v>
      </c>
      <c r="G9709" s="15">
        <v>1</v>
      </c>
      <c r="H9709" s="5">
        <v>0.87204623715696605</v>
      </c>
      <c r="I9709" s="5">
        <v>1</v>
      </c>
      <c r="J9709" s="16">
        <v>1</v>
      </c>
      <c r="K9709" s="7">
        <v>2.06931216001971</v>
      </c>
      <c r="L9709" s="7">
        <v>0.23110081973572599</v>
      </c>
      <c r="M9709" s="18">
        <v>1</v>
      </c>
      <c r="N9709" s="9">
        <v>2.4199516955357101</v>
      </c>
      <c r="O9709" s="9">
        <v>9.3135413551297605E-2</v>
      </c>
      <c r="P9709" s="20">
        <v>0.82953836061561803</v>
      </c>
      <c r="Q9709" s="11">
        <v>1.8279458793371499</v>
      </c>
      <c r="R9709" s="11">
        <v>0.40534604703058902</v>
      </c>
      <c r="S9709" s="21">
        <v>1</v>
      </c>
    </row>
    <row r="9710" spans="1:19" x14ac:dyDescent="0.25">
      <c r="A9710" t="s">
        <v>9727</v>
      </c>
      <c r="B9710" s="1" t="s">
        <v>19</v>
      </c>
      <c r="C9710" s="1" t="s">
        <v>19</v>
      </c>
      <c r="D9710" s="13" t="s">
        <v>19</v>
      </c>
      <c r="E9710" s="3" t="s">
        <v>19</v>
      </c>
      <c r="F9710" s="3" t="s">
        <v>19</v>
      </c>
      <c r="G9710" s="15" t="s">
        <v>19</v>
      </c>
      <c r="H9710" s="5" t="s">
        <v>19</v>
      </c>
      <c r="I9710" s="5" t="s">
        <v>19</v>
      </c>
      <c r="J9710" s="16" t="s">
        <v>19</v>
      </c>
      <c r="K9710" s="7" t="s">
        <v>19</v>
      </c>
      <c r="L9710" s="7" t="s">
        <v>19</v>
      </c>
      <c r="M9710" s="18" t="s">
        <v>19</v>
      </c>
      <c r="N9710" s="9" t="s">
        <v>19</v>
      </c>
      <c r="O9710" s="9" t="s">
        <v>19</v>
      </c>
      <c r="P9710" s="20" t="s">
        <v>19</v>
      </c>
      <c r="Q9710" s="11" t="s">
        <v>19</v>
      </c>
      <c r="R9710" s="11" t="s">
        <v>19</v>
      </c>
      <c r="S9710" s="21" t="s">
        <v>19</v>
      </c>
    </row>
    <row r="9711" spans="1:19" x14ac:dyDescent="0.25">
      <c r="A9711" t="s">
        <v>9728</v>
      </c>
      <c r="B9711" s="1">
        <v>0.27685800322510101</v>
      </c>
      <c r="C9711" s="1">
        <v>1</v>
      </c>
      <c r="D9711" s="13">
        <v>1</v>
      </c>
      <c r="E9711" s="3">
        <v>-0.50866550287628298</v>
      </c>
      <c r="F9711" s="3">
        <v>1</v>
      </c>
      <c r="G9711" s="15">
        <v>1</v>
      </c>
      <c r="H9711" s="5">
        <v>-0.73169991074325003</v>
      </c>
      <c r="I9711" s="5">
        <v>1</v>
      </c>
      <c r="J9711" s="16">
        <v>1</v>
      </c>
      <c r="K9711" s="7">
        <v>1.3019750157041301</v>
      </c>
      <c r="L9711" s="7">
        <v>1</v>
      </c>
      <c r="M9711" s="18">
        <v>1</v>
      </c>
      <c r="N9711" s="9">
        <v>1.04530313624591</v>
      </c>
      <c r="O9711" s="9">
        <v>1</v>
      </c>
      <c r="P9711" s="20">
        <v>1</v>
      </c>
      <c r="Q9711" s="11">
        <v>1.6317243393507901</v>
      </c>
      <c r="R9711" s="11">
        <v>0.61642542180757998</v>
      </c>
      <c r="S9711" s="21">
        <v>1</v>
      </c>
    </row>
    <row r="9712" spans="1:19" x14ac:dyDescent="0.25">
      <c r="A9712" t="s">
        <v>9729</v>
      </c>
      <c r="B9712" s="1">
        <v>-0.64011811763927395</v>
      </c>
      <c r="C9712" s="1">
        <v>1</v>
      </c>
      <c r="D9712" s="13">
        <v>1</v>
      </c>
      <c r="E9712" s="3">
        <v>0.124985459177337</v>
      </c>
      <c r="F9712" s="3">
        <v>1</v>
      </c>
      <c r="G9712" s="15">
        <v>1</v>
      </c>
      <c r="H9712" s="5">
        <v>0.74016690401223895</v>
      </c>
      <c r="I9712" s="5">
        <v>1</v>
      </c>
      <c r="J9712" s="16">
        <v>1</v>
      </c>
      <c r="K9712" s="7">
        <v>2.2459926305573199</v>
      </c>
      <c r="L9712" s="7">
        <v>0.148226879655834</v>
      </c>
      <c r="M9712" s="18">
        <v>0.92284368933294303</v>
      </c>
      <c r="N9712" s="9">
        <v>2.5866954319687898</v>
      </c>
      <c r="O9712" s="9">
        <v>5.8140721076459498E-2</v>
      </c>
      <c r="P9712" s="20">
        <v>0.67395046134984204</v>
      </c>
      <c r="Q9712" s="11">
        <v>2.1372914682483999</v>
      </c>
      <c r="R9712" s="11">
        <v>0.195445754165154</v>
      </c>
      <c r="S9712" s="21">
        <v>1</v>
      </c>
    </row>
    <row r="9713" spans="1:19" x14ac:dyDescent="0.25">
      <c r="A9713" t="s">
        <v>9730</v>
      </c>
      <c r="B9713" s="1">
        <v>1.65820134223403</v>
      </c>
      <c r="C9713" s="1">
        <v>0.583661003811486</v>
      </c>
      <c r="D9713" s="13">
        <v>1</v>
      </c>
      <c r="E9713" s="3">
        <v>-1.7985258244853599</v>
      </c>
      <c r="F9713" s="3">
        <v>0.432562320170083</v>
      </c>
      <c r="G9713" s="15">
        <v>1</v>
      </c>
      <c r="H9713" s="5">
        <v>-3.2160871583228001</v>
      </c>
      <c r="I9713" s="5">
        <v>7.79708150012756E-3</v>
      </c>
      <c r="J9713" s="16">
        <v>0.143036291078147</v>
      </c>
      <c r="K9713" s="7">
        <v>1.4680555935636701</v>
      </c>
      <c r="L9713" s="7">
        <v>0.85253473485626297</v>
      </c>
      <c r="M9713" s="18">
        <v>1</v>
      </c>
      <c r="N9713" s="9">
        <v>1.7280083584876899E-2</v>
      </c>
      <c r="O9713" s="9">
        <v>1</v>
      </c>
      <c r="P9713" s="20">
        <v>1</v>
      </c>
      <c r="Q9713" s="11">
        <v>2.8372568785154102</v>
      </c>
      <c r="R9713" s="11">
        <v>2.7301791825929799E-2</v>
      </c>
      <c r="S9713" s="21">
        <v>0.59921816246794801</v>
      </c>
    </row>
    <row r="9714" spans="1:19" x14ac:dyDescent="0.25">
      <c r="A9714" t="s">
        <v>9731</v>
      </c>
      <c r="B9714" s="1">
        <v>-0.188150335627146</v>
      </c>
      <c r="C9714" s="1">
        <v>1</v>
      </c>
      <c r="D9714" s="13">
        <v>1</v>
      </c>
      <c r="E9714" s="3">
        <v>3.0478874972166401</v>
      </c>
      <c r="F9714" s="3">
        <v>1.3827371297000001E-2</v>
      </c>
      <c r="G9714" s="15">
        <v>0.50405749222476404</v>
      </c>
      <c r="H9714" s="5">
        <v>2.9566052988476499</v>
      </c>
      <c r="I9714" s="5">
        <v>1.8662760264697899E-2</v>
      </c>
      <c r="J9714" s="16">
        <v>0.246416952620859</v>
      </c>
      <c r="K9714" s="7">
        <v>-0.320731650006915</v>
      </c>
      <c r="L9714" s="7">
        <v>1</v>
      </c>
      <c r="M9714" s="18">
        <v>1</v>
      </c>
      <c r="N9714" s="9">
        <v>-0.15559760513502999</v>
      </c>
      <c r="O9714" s="9">
        <v>1</v>
      </c>
      <c r="P9714" s="20">
        <v>1</v>
      </c>
      <c r="Q9714" s="11">
        <v>-2.6132876881876199</v>
      </c>
      <c r="R9714" s="11">
        <v>5.3805468746580203E-2</v>
      </c>
      <c r="S9714" s="21">
        <v>0.803041304296785</v>
      </c>
    </row>
    <row r="9715" spans="1:19" x14ac:dyDescent="0.25">
      <c r="A9715" t="s">
        <v>9732</v>
      </c>
      <c r="B9715" s="1">
        <v>-1.4331212320045901</v>
      </c>
      <c r="C9715" s="1">
        <v>0.91093916849404599</v>
      </c>
      <c r="D9715" s="13">
        <v>1</v>
      </c>
      <c r="E9715" s="3">
        <v>-0.55468229911308098</v>
      </c>
      <c r="F9715" s="3">
        <v>1</v>
      </c>
      <c r="G9715" s="15">
        <v>1</v>
      </c>
      <c r="H9715" s="5">
        <v>0.93753578335213805</v>
      </c>
      <c r="I9715" s="5">
        <v>1</v>
      </c>
      <c r="J9715" s="16">
        <v>1</v>
      </c>
      <c r="K9715" s="7">
        <v>0.13840562477006299</v>
      </c>
      <c r="L9715" s="7">
        <v>1</v>
      </c>
      <c r="M9715" s="18">
        <v>1</v>
      </c>
      <c r="N9715" s="9">
        <v>1.20375554461988</v>
      </c>
      <c r="O9715" s="9">
        <v>1</v>
      </c>
      <c r="P9715" s="20">
        <v>1</v>
      </c>
      <c r="Q9715" s="11">
        <v>0.52823625501028004</v>
      </c>
      <c r="R9715" s="11">
        <v>1</v>
      </c>
      <c r="S9715" s="21">
        <v>1</v>
      </c>
    </row>
    <row r="9716" spans="1:19" x14ac:dyDescent="0.25">
      <c r="A9716" t="s">
        <v>9733</v>
      </c>
      <c r="B9716" s="1">
        <v>0.86045178714355297</v>
      </c>
      <c r="C9716" s="1">
        <v>1</v>
      </c>
      <c r="D9716" s="13">
        <v>1</v>
      </c>
      <c r="E9716" s="3">
        <v>1.62587433100298</v>
      </c>
      <c r="F9716" s="3">
        <v>0.62385835029488301</v>
      </c>
      <c r="G9716" s="15">
        <v>1</v>
      </c>
      <c r="H9716" s="5">
        <v>0.62109140792525397</v>
      </c>
      <c r="I9716" s="5">
        <v>1</v>
      </c>
      <c r="J9716" s="16">
        <v>1</v>
      </c>
      <c r="K9716" s="7">
        <v>1.1900599246266299</v>
      </c>
      <c r="L9716" s="7">
        <v>1</v>
      </c>
      <c r="M9716" s="18">
        <v>1</v>
      </c>
      <c r="N9716" s="9">
        <v>0.45258340126117802</v>
      </c>
      <c r="O9716" s="9">
        <v>1</v>
      </c>
      <c r="P9716" s="20">
        <v>1</v>
      </c>
      <c r="Q9716" s="11">
        <v>-3.46526846331522E-2</v>
      </c>
      <c r="R9716" s="11">
        <v>1</v>
      </c>
      <c r="S9716" s="21">
        <v>1</v>
      </c>
    </row>
    <row r="9717" spans="1:19" x14ac:dyDescent="0.25">
      <c r="A9717" t="s">
        <v>9734</v>
      </c>
      <c r="B9717" s="1" t="s">
        <v>19</v>
      </c>
      <c r="C9717" s="1" t="s">
        <v>19</v>
      </c>
      <c r="D9717" s="13" t="s">
        <v>19</v>
      </c>
      <c r="E9717" s="3" t="s">
        <v>19</v>
      </c>
      <c r="F9717" s="3" t="s">
        <v>19</v>
      </c>
      <c r="G9717" s="15" t="s">
        <v>19</v>
      </c>
      <c r="H9717" s="5" t="s">
        <v>19</v>
      </c>
      <c r="I9717" s="5" t="s">
        <v>19</v>
      </c>
      <c r="J9717" s="16" t="s">
        <v>19</v>
      </c>
      <c r="K9717" s="7" t="s">
        <v>19</v>
      </c>
      <c r="L9717" s="7" t="s">
        <v>19</v>
      </c>
      <c r="M9717" s="18" t="s">
        <v>19</v>
      </c>
      <c r="N9717" s="9" t="s">
        <v>19</v>
      </c>
      <c r="O9717" s="9" t="s">
        <v>19</v>
      </c>
      <c r="P9717" s="20" t="s">
        <v>19</v>
      </c>
      <c r="Q9717" s="11" t="s">
        <v>19</v>
      </c>
      <c r="R9717" s="11" t="s">
        <v>19</v>
      </c>
      <c r="S9717" s="21" t="s">
        <v>19</v>
      </c>
    </row>
    <row r="9718" spans="1:19" x14ac:dyDescent="0.25">
      <c r="A9718" t="s">
        <v>9735</v>
      </c>
      <c r="B9718" s="1">
        <v>-2.54924499812121</v>
      </c>
      <c r="C9718" s="1">
        <v>6.4773857695681294E-2</v>
      </c>
      <c r="D9718" s="13">
        <v>0.47306963742742503</v>
      </c>
      <c r="E9718" s="3">
        <v>-0.97976290618371398</v>
      </c>
      <c r="F9718" s="3">
        <v>1</v>
      </c>
      <c r="G9718" s="15">
        <v>1</v>
      </c>
      <c r="H9718" s="5">
        <v>1.5939729941896399</v>
      </c>
      <c r="I9718" s="5">
        <v>0.66565250238906304</v>
      </c>
      <c r="J9718" s="16">
        <v>1</v>
      </c>
      <c r="K9718" s="7">
        <v>-0.65106542321307503</v>
      </c>
      <c r="L9718" s="7">
        <v>1</v>
      </c>
      <c r="M9718" s="18">
        <v>1</v>
      </c>
      <c r="N9718" s="9">
        <v>1.1832302586624399</v>
      </c>
      <c r="O9718" s="9">
        <v>1</v>
      </c>
      <c r="P9718" s="20">
        <v>1</v>
      </c>
      <c r="Q9718" s="11">
        <v>2.89222406495637E-2</v>
      </c>
      <c r="R9718" s="11">
        <v>1</v>
      </c>
      <c r="S9718" s="21">
        <v>1</v>
      </c>
    </row>
    <row r="9719" spans="1:19" x14ac:dyDescent="0.25">
      <c r="A9719" t="s">
        <v>9736</v>
      </c>
      <c r="B9719" s="1" t="s">
        <v>19</v>
      </c>
      <c r="C9719" s="1" t="s">
        <v>19</v>
      </c>
      <c r="D9719" s="13" t="s">
        <v>19</v>
      </c>
      <c r="E9719" s="3" t="s">
        <v>19</v>
      </c>
      <c r="F9719" s="3" t="s">
        <v>19</v>
      </c>
      <c r="G9719" s="15" t="s">
        <v>19</v>
      </c>
      <c r="H9719" s="5" t="s">
        <v>19</v>
      </c>
      <c r="I9719" s="5" t="s">
        <v>19</v>
      </c>
      <c r="J9719" s="16" t="s">
        <v>19</v>
      </c>
      <c r="K9719" s="7" t="s">
        <v>19</v>
      </c>
      <c r="L9719" s="7" t="s">
        <v>19</v>
      </c>
      <c r="M9719" s="18" t="s">
        <v>19</v>
      </c>
      <c r="N9719" s="9" t="s">
        <v>19</v>
      </c>
      <c r="O9719" s="9" t="s">
        <v>19</v>
      </c>
      <c r="P9719" s="20" t="s">
        <v>19</v>
      </c>
      <c r="Q9719" s="11" t="s">
        <v>19</v>
      </c>
      <c r="R9719" s="11" t="s">
        <v>19</v>
      </c>
      <c r="S9719" s="21" t="s">
        <v>19</v>
      </c>
    </row>
    <row r="9720" spans="1:19" x14ac:dyDescent="0.25">
      <c r="A9720" t="s">
        <v>9737</v>
      </c>
      <c r="B9720" s="1">
        <v>0.18814811932270001</v>
      </c>
      <c r="C9720" s="1">
        <v>1</v>
      </c>
      <c r="D9720" s="13">
        <v>1</v>
      </c>
      <c r="E9720" s="3">
        <v>1.48124673503284</v>
      </c>
      <c r="F9720" s="3">
        <v>0.83124501952329599</v>
      </c>
      <c r="G9720" s="15">
        <v>1</v>
      </c>
      <c r="H9720" s="5">
        <v>1.13666306201947</v>
      </c>
      <c r="I9720" s="5">
        <v>1</v>
      </c>
      <c r="J9720" s="16">
        <v>1</v>
      </c>
      <c r="K9720" s="7">
        <v>-7.6313771640984698E-2</v>
      </c>
      <c r="L9720" s="7">
        <v>1</v>
      </c>
      <c r="M9720" s="18">
        <v>1</v>
      </c>
      <c r="N9720" s="9">
        <v>-0.21951221011795599</v>
      </c>
      <c r="O9720" s="9">
        <v>1</v>
      </c>
      <c r="P9720" s="20">
        <v>1</v>
      </c>
      <c r="Q9720" s="11">
        <v>-1.1884951280088301</v>
      </c>
      <c r="R9720" s="11">
        <v>1</v>
      </c>
      <c r="S9720" s="21">
        <v>1</v>
      </c>
    </row>
    <row r="9721" spans="1:19" x14ac:dyDescent="0.25">
      <c r="A9721" t="s">
        <v>9738</v>
      </c>
      <c r="B9721" s="1">
        <v>0.40089305157550198</v>
      </c>
      <c r="C9721" s="1">
        <v>1</v>
      </c>
      <c r="D9721" s="13">
        <v>1</v>
      </c>
      <c r="E9721" s="3">
        <v>-0.81046070574407503</v>
      </c>
      <c r="F9721" s="3">
        <v>1</v>
      </c>
      <c r="G9721" s="15">
        <v>1</v>
      </c>
      <c r="H9721" s="5">
        <v>-1.1266544928456499</v>
      </c>
      <c r="I9721" s="5">
        <v>1</v>
      </c>
      <c r="J9721" s="16">
        <v>1</v>
      </c>
      <c r="K9721" s="7">
        <v>1.6924602039071399</v>
      </c>
      <c r="L9721" s="7">
        <v>0.54334957066909695</v>
      </c>
      <c r="M9721" s="18">
        <v>1</v>
      </c>
      <c r="N9721" s="9">
        <v>1.30952684660232</v>
      </c>
      <c r="O9721" s="9">
        <v>1</v>
      </c>
      <c r="P9721" s="20">
        <v>1</v>
      </c>
      <c r="Q9721" s="11">
        <v>2.2469067199599499</v>
      </c>
      <c r="R9721" s="11">
        <v>0.14787593498886001</v>
      </c>
      <c r="S9721" s="21">
        <v>1</v>
      </c>
    </row>
    <row r="9722" spans="1:19" x14ac:dyDescent="0.25">
      <c r="A9722" t="s">
        <v>9739</v>
      </c>
      <c r="B9722" s="1">
        <v>9.9730270677237207E-2</v>
      </c>
      <c r="C9722" s="1">
        <v>1</v>
      </c>
      <c r="D9722" s="13">
        <v>1</v>
      </c>
      <c r="E9722" s="3">
        <v>1.9508478144454899</v>
      </c>
      <c r="F9722" s="3">
        <v>0.30645091220562598</v>
      </c>
      <c r="G9722" s="15">
        <v>1</v>
      </c>
      <c r="H9722" s="5">
        <v>1.6858467106552499</v>
      </c>
      <c r="I9722" s="5">
        <v>0.55095196914907496</v>
      </c>
      <c r="J9722" s="16">
        <v>1</v>
      </c>
      <c r="K9722" s="7">
        <v>-0.45055867867708299</v>
      </c>
      <c r="L9722" s="7">
        <v>1</v>
      </c>
      <c r="M9722" s="18">
        <v>1</v>
      </c>
      <c r="N9722" s="9">
        <v>-0.50367841385800405</v>
      </c>
      <c r="O9722" s="9">
        <v>1</v>
      </c>
      <c r="P9722" s="20">
        <v>1</v>
      </c>
      <c r="Q9722" s="11">
        <v>-1.8714780710394501</v>
      </c>
      <c r="R9722" s="11">
        <v>0.367673079598345</v>
      </c>
      <c r="S9722" s="21">
        <v>1</v>
      </c>
    </row>
    <row r="9723" spans="1:19" x14ac:dyDescent="0.25">
      <c r="A9723" t="s">
        <v>9740</v>
      </c>
      <c r="B9723" s="1">
        <v>-0.56256107306811298</v>
      </c>
      <c r="C9723" s="1">
        <v>1</v>
      </c>
      <c r="D9723" s="13">
        <v>1</v>
      </c>
      <c r="E9723" s="3">
        <v>9.4099562789177096E-2</v>
      </c>
      <c r="F9723" s="3">
        <v>1</v>
      </c>
      <c r="G9723" s="15">
        <v>1</v>
      </c>
      <c r="H9723" s="5">
        <v>0.654182264996089</v>
      </c>
      <c r="I9723" s="5">
        <v>1</v>
      </c>
      <c r="J9723" s="16">
        <v>1</v>
      </c>
      <c r="K9723" s="7">
        <v>-1.8223518375213801</v>
      </c>
      <c r="L9723" s="7">
        <v>0.41040970453076198</v>
      </c>
      <c r="M9723" s="18">
        <v>1</v>
      </c>
      <c r="N9723" s="9">
        <v>-1.2040485738768301</v>
      </c>
      <c r="O9723" s="9">
        <v>1</v>
      </c>
      <c r="P9723" s="20">
        <v>1</v>
      </c>
      <c r="Q9723" s="11">
        <v>-1.92172018803242</v>
      </c>
      <c r="R9723" s="11">
        <v>0.32784585368014901</v>
      </c>
      <c r="S9723" s="21">
        <v>1</v>
      </c>
    </row>
    <row r="9724" spans="1:19" x14ac:dyDescent="0.25">
      <c r="A9724" t="s">
        <v>9741</v>
      </c>
      <c r="B9724" s="1" t="s">
        <v>19</v>
      </c>
      <c r="C9724" s="1" t="s">
        <v>19</v>
      </c>
      <c r="D9724" s="13" t="s">
        <v>19</v>
      </c>
      <c r="E9724" s="3" t="s">
        <v>19</v>
      </c>
      <c r="F9724" s="3" t="s">
        <v>19</v>
      </c>
      <c r="G9724" s="15" t="s">
        <v>19</v>
      </c>
      <c r="H9724" s="5" t="s">
        <v>19</v>
      </c>
      <c r="I9724" s="5" t="s">
        <v>19</v>
      </c>
      <c r="J9724" s="16" t="s">
        <v>19</v>
      </c>
      <c r="K9724" s="7" t="s">
        <v>19</v>
      </c>
      <c r="L9724" s="7" t="s">
        <v>19</v>
      </c>
      <c r="M9724" s="18" t="s">
        <v>19</v>
      </c>
      <c r="N9724" s="9" t="s">
        <v>19</v>
      </c>
      <c r="O9724" s="9" t="s">
        <v>19</v>
      </c>
      <c r="P9724" s="20" t="s">
        <v>19</v>
      </c>
      <c r="Q9724" s="11" t="s">
        <v>19</v>
      </c>
      <c r="R9724" s="11" t="s">
        <v>19</v>
      </c>
      <c r="S9724" s="21" t="s">
        <v>19</v>
      </c>
    </row>
    <row r="9725" spans="1:19" x14ac:dyDescent="0.25">
      <c r="A9725" t="s">
        <v>9742</v>
      </c>
      <c r="B9725" s="1">
        <v>2.89647954637377</v>
      </c>
      <c r="C9725" s="1">
        <v>2.26425144877513E-2</v>
      </c>
      <c r="D9725" s="13">
        <v>0.24694236919673901</v>
      </c>
      <c r="E9725" s="3">
        <v>1.1512708570450101</v>
      </c>
      <c r="F9725" s="3">
        <v>1</v>
      </c>
      <c r="G9725" s="15">
        <v>1</v>
      </c>
      <c r="H9725" s="5">
        <v>-1.84443042977029</v>
      </c>
      <c r="I9725" s="5">
        <v>0.39072261605339298</v>
      </c>
      <c r="J9725" s="16">
        <v>1</v>
      </c>
      <c r="K9725" s="7">
        <v>0.71811033727473805</v>
      </c>
      <c r="L9725" s="7">
        <v>1</v>
      </c>
      <c r="M9725" s="18">
        <v>1</v>
      </c>
      <c r="N9725" s="9">
        <v>-1.57212115786642</v>
      </c>
      <c r="O9725" s="9">
        <v>0.69553473322479298</v>
      </c>
      <c r="P9725" s="20">
        <v>1</v>
      </c>
      <c r="Q9725" s="11">
        <v>-0.135404850109514</v>
      </c>
      <c r="R9725" s="11">
        <v>1</v>
      </c>
      <c r="S9725" s="21">
        <v>1</v>
      </c>
    </row>
    <row r="9726" spans="1:19" x14ac:dyDescent="0.25">
      <c r="A9726" t="s">
        <v>9743</v>
      </c>
      <c r="B9726" s="1">
        <v>0.67930404078429696</v>
      </c>
      <c r="C9726" s="1">
        <v>1</v>
      </c>
      <c r="D9726" s="13">
        <v>1</v>
      </c>
      <c r="E9726" s="3">
        <v>1.45254008525267</v>
      </c>
      <c r="F9726" s="3">
        <v>0.87810895057867799</v>
      </c>
      <c r="G9726" s="15">
        <v>1</v>
      </c>
      <c r="H9726" s="5">
        <v>0.60810423608672803</v>
      </c>
      <c r="I9726" s="5">
        <v>1</v>
      </c>
      <c r="J9726" s="16">
        <v>1</v>
      </c>
      <c r="K9726" s="7">
        <v>-3.13433634592029</v>
      </c>
      <c r="L9726" s="7">
        <v>1.03345980958208E-2</v>
      </c>
      <c r="M9726" s="18">
        <v>0.198346022754358</v>
      </c>
      <c r="N9726" s="9">
        <v>-3.4209728201748799</v>
      </c>
      <c r="O9726" s="9">
        <v>3.7438540730872398E-3</v>
      </c>
      <c r="P9726" s="20">
        <v>0.20080926562952001</v>
      </c>
      <c r="Q9726" s="11">
        <v>-4.1852357379679104</v>
      </c>
      <c r="R9726" s="11">
        <v>1.70922184188872E-4</v>
      </c>
      <c r="S9726" s="21">
        <v>6.9773207296992698E-2</v>
      </c>
    </row>
    <row r="9727" spans="1:19" x14ac:dyDescent="0.25">
      <c r="A9727" t="s">
        <v>9744</v>
      </c>
      <c r="B9727" s="1">
        <v>1.14503665898952</v>
      </c>
      <c r="C9727" s="1">
        <v>1</v>
      </c>
      <c r="D9727" s="13">
        <v>1</v>
      </c>
      <c r="E9727" s="3">
        <v>2.8319643043762199</v>
      </c>
      <c r="F9727" s="3">
        <v>2.77578077527285E-2</v>
      </c>
      <c r="G9727" s="15">
        <v>0.69890887135992497</v>
      </c>
      <c r="H9727" s="5">
        <v>1.4557082006920199</v>
      </c>
      <c r="I9727" s="5">
        <v>0.87283981151566303</v>
      </c>
      <c r="J9727" s="16">
        <v>1</v>
      </c>
      <c r="K9727" s="7">
        <v>1.99237797456566</v>
      </c>
      <c r="L9727" s="7">
        <v>0.27797761268235399</v>
      </c>
      <c r="M9727" s="18">
        <v>1</v>
      </c>
      <c r="N9727" s="9">
        <v>0.974996917721204</v>
      </c>
      <c r="O9727" s="9">
        <v>1</v>
      </c>
      <c r="P9727" s="20">
        <v>1</v>
      </c>
      <c r="Q9727" s="11">
        <v>-0.19858186799278299</v>
      </c>
      <c r="R9727" s="11">
        <v>1</v>
      </c>
      <c r="S9727" s="21">
        <v>1</v>
      </c>
    </row>
    <row r="9728" spans="1:19" x14ac:dyDescent="0.25">
      <c r="A9728" t="s">
        <v>9745</v>
      </c>
      <c r="B9728" s="1">
        <v>2.75189819842101</v>
      </c>
      <c r="C9728" s="1">
        <v>3.5550562004634301E-2</v>
      </c>
      <c r="D9728" s="13">
        <v>0.32783347929182</v>
      </c>
      <c r="E9728" s="3">
        <v>2.3941139359154202</v>
      </c>
      <c r="F9728" s="3">
        <v>9.9963434950572402E-2</v>
      </c>
      <c r="G9728" s="15">
        <v>1</v>
      </c>
      <c r="H9728" s="5">
        <v>-0.59504867708457998</v>
      </c>
      <c r="I9728" s="5">
        <v>1</v>
      </c>
      <c r="J9728" s="16">
        <v>1</v>
      </c>
      <c r="K9728" s="7">
        <v>1.57318324779148</v>
      </c>
      <c r="L9728" s="7">
        <v>0.69405835889538703</v>
      </c>
      <c r="M9728" s="18">
        <v>1</v>
      </c>
      <c r="N9728" s="9">
        <v>-0.65165041913631805</v>
      </c>
      <c r="O9728" s="9">
        <v>1</v>
      </c>
      <c r="P9728" s="20">
        <v>1</v>
      </c>
      <c r="Q9728" s="11">
        <v>-0.20061553506441199</v>
      </c>
      <c r="R9728" s="11">
        <v>1</v>
      </c>
      <c r="S9728" s="21">
        <v>1</v>
      </c>
    </row>
    <row r="9729" spans="1:19" x14ac:dyDescent="0.25">
      <c r="A9729" t="s">
        <v>9746</v>
      </c>
      <c r="B9729" s="1">
        <v>-0.41830062360486903</v>
      </c>
      <c r="C9729" s="1">
        <v>1</v>
      </c>
      <c r="D9729" s="13">
        <v>1</v>
      </c>
      <c r="E9729" s="3">
        <v>-1.6888622259688599</v>
      </c>
      <c r="F9729" s="3">
        <v>0.54747501384647801</v>
      </c>
      <c r="G9729" s="15">
        <v>1</v>
      </c>
      <c r="H9729" s="5">
        <v>-1.10377605332114</v>
      </c>
      <c r="I9729" s="5">
        <v>1</v>
      </c>
      <c r="J9729" s="16">
        <v>1</v>
      </c>
      <c r="K9729" s="7">
        <v>1.5113781655796401</v>
      </c>
      <c r="L9729" s="7">
        <v>0.78415277448985499</v>
      </c>
      <c r="M9729" s="18">
        <v>1</v>
      </c>
      <c r="N9729" s="9">
        <v>1.7484165365731199</v>
      </c>
      <c r="O9729" s="9">
        <v>0.482351558969904</v>
      </c>
      <c r="P9729" s="20">
        <v>1</v>
      </c>
      <c r="Q9729" s="11">
        <v>2.7596745976115602</v>
      </c>
      <c r="R9729" s="11">
        <v>3.4715376319549601E-2</v>
      </c>
      <c r="S9729" s="21">
        <v>0.66427647887212404</v>
      </c>
    </row>
    <row r="9730" spans="1:19" x14ac:dyDescent="0.25">
      <c r="A9730" t="s">
        <v>9747</v>
      </c>
      <c r="B9730" s="1">
        <v>1.0519377434916499</v>
      </c>
      <c r="C9730" s="1">
        <v>1</v>
      </c>
      <c r="D9730" s="13">
        <v>1</v>
      </c>
      <c r="E9730" s="3">
        <v>1.13711508830698</v>
      </c>
      <c r="F9730" s="3">
        <v>1</v>
      </c>
      <c r="G9730" s="15">
        <v>1</v>
      </c>
      <c r="H9730" s="5">
        <v>-1.32617975468885E-2</v>
      </c>
      <c r="I9730" s="5">
        <v>1</v>
      </c>
      <c r="J9730" s="16">
        <v>1</v>
      </c>
      <c r="K9730" s="7">
        <v>1.0587260431249701</v>
      </c>
      <c r="L9730" s="7">
        <v>1</v>
      </c>
      <c r="M9730" s="18">
        <v>1</v>
      </c>
      <c r="N9730" s="9">
        <v>0.20307884046003799</v>
      </c>
      <c r="O9730" s="9">
        <v>1</v>
      </c>
      <c r="P9730" s="20">
        <v>1</v>
      </c>
      <c r="Q9730" s="11">
        <v>0.224311689849028</v>
      </c>
      <c r="R9730" s="11">
        <v>1</v>
      </c>
      <c r="S9730" s="21">
        <v>1</v>
      </c>
    </row>
    <row r="9731" spans="1:19" x14ac:dyDescent="0.25">
      <c r="A9731" t="s">
        <v>9748</v>
      </c>
      <c r="B9731" s="1">
        <v>-3.0978737873325901</v>
      </c>
      <c r="C9731" s="1">
        <v>1.16948652201707E-2</v>
      </c>
      <c r="D9731" s="13">
        <v>0.164173735270148</v>
      </c>
      <c r="E9731" s="3">
        <v>0.156004244214756</v>
      </c>
      <c r="F9731" s="3">
        <v>1</v>
      </c>
      <c r="G9731" s="15">
        <v>1</v>
      </c>
      <c r="H9731" s="5">
        <v>3.2401138428089098</v>
      </c>
      <c r="I9731" s="5">
        <v>7.1689191690422101E-3</v>
      </c>
      <c r="J9731" s="16">
        <v>0.13569739855686999</v>
      </c>
      <c r="K9731" s="7">
        <v>-2.1346945454047801</v>
      </c>
      <c r="L9731" s="7">
        <v>0.19671581306529801</v>
      </c>
      <c r="M9731" s="18">
        <v>1</v>
      </c>
      <c r="N9731" s="9">
        <v>0.45756825149393299</v>
      </c>
      <c r="O9731" s="9">
        <v>1</v>
      </c>
      <c r="P9731" s="20">
        <v>1</v>
      </c>
      <c r="Q9731" s="11">
        <v>-2.25494972654199</v>
      </c>
      <c r="R9731" s="11">
        <v>0.14481890726737301</v>
      </c>
      <c r="S9731" s="21">
        <v>1</v>
      </c>
    </row>
    <row r="9732" spans="1:19" x14ac:dyDescent="0.25">
      <c r="A9732" t="s">
        <v>9749</v>
      </c>
      <c r="B9732" s="1">
        <v>-0.38162403690235402</v>
      </c>
      <c r="C9732" s="1">
        <v>1</v>
      </c>
      <c r="D9732" s="13">
        <v>1</v>
      </c>
      <c r="E9732" s="3">
        <v>0.53231253634185205</v>
      </c>
      <c r="F9732" s="3">
        <v>1</v>
      </c>
      <c r="G9732" s="15">
        <v>1</v>
      </c>
      <c r="H9732" s="5">
        <v>0.85024901769175099</v>
      </c>
      <c r="I9732" s="5">
        <v>1</v>
      </c>
      <c r="J9732" s="16">
        <v>1</v>
      </c>
      <c r="K9732" s="7">
        <v>0.99901279835191004</v>
      </c>
      <c r="L9732" s="7">
        <v>1</v>
      </c>
      <c r="M9732" s="18">
        <v>1</v>
      </c>
      <c r="N9732" s="9">
        <v>1.2188451835308001</v>
      </c>
      <c r="O9732" s="9">
        <v>1</v>
      </c>
      <c r="P9732" s="20">
        <v>1</v>
      </c>
      <c r="Q9732" s="11">
        <v>0.61938419544960399</v>
      </c>
      <c r="R9732" s="11">
        <v>1</v>
      </c>
      <c r="S9732" s="21">
        <v>1</v>
      </c>
    </row>
    <row r="9733" spans="1:19" x14ac:dyDescent="0.25">
      <c r="A9733" t="s">
        <v>9750</v>
      </c>
      <c r="B9733" s="1">
        <v>1.7938426740838</v>
      </c>
      <c r="C9733" s="1">
        <v>0.43702970089148502</v>
      </c>
      <c r="D9733" s="13">
        <v>1</v>
      </c>
      <c r="E9733" s="3">
        <v>0.61225437751602696</v>
      </c>
      <c r="F9733" s="3">
        <v>1</v>
      </c>
      <c r="G9733" s="15">
        <v>1</v>
      </c>
      <c r="H9733" s="5">
        <v>-1.2216494343275199</v>
      </c>
      <c r="I9733" s="5">
        <v>1</v>
      </c>
      <c r="J9733" s="16">
        <v>1</v>
      </c>
      <c r="K9733" s="7">
        <v>2.2134913665153699</v>
      </c>
      <c r="L9733" s="7">
        <v>0.16118272681313001</v>
      </c>
      <c r="M9733" s="18">
        <v>0.96905940354068298</v>
      </c>
      <c r="N9733" s="9">
        <v>0.72877477658314804</v>
      </c>
      <c r="O9733" s="9">
        <v>1</v>
      </c>
      <c r="P9733" s="20">
        <v>1</v>
      </c>
      <c r="Q9733" s="11">
        <v>1.7508886419463701</v>
      </c>
      <c r="R9733" s="11">
        <v>0.479790561766262</v>
      </c>
      <c r="S9733" s="21">
        <v>1</v>
      </c>
    </row>
    <row r="9734" spans="1:19" x14ac:dyDescent="0.25">
      <c r="A9734" t="s">
        <v>9751</v>
      </c>
      <c r="B9734" s="1">
        <v>1.0548165201141699</v>
      </c>
      <c r="C9734" s="1">
        <v>1</v>
      </c>
      <c r="D9734" s="13">
        <v>1</v>
      </c>
      <c r="E9734" s="3">
        <v>-0.562029090589934</v>
      </c>
      <c r="F9734" s="3">
        <v>1</v>
      </c>
      <c r="G9734" s="15">
        <v>1</v>
      </c>
      <c r="H9734" s="5">
        <v>-1.53414211419998</v>
      </c>
      <c r="I9734" s="5">
        <v>0.74996816758735296</v>
      </c>
      <c r="J9734" s="16">
        <v>1</v>
      </c>
      <c r="K9734" s="7">
        <v>0.92758285700480603</v>
      </c>
      <c r="L9734" s="7">
        <v>1</v>
      </c>
      <c r="M9734" s="18">
        <v>1</v>
      </c>
      <c r="N9734" s="9">
        <v>7.8224412882035396E-2</v>
      </c>
      <c r="O9734" s="9">
        <v>1</v>
      </c>
      <c r="P9734" s="20">
        <v>1</v>
      </c>
      <c r="Q9734" s="11">
        <v>1.31942234152932</v>
      </c>
      <c r="R9734" s="11">
        <v>1</v>
      </c>
      <c r="S9734" s="21">
        <v>1</v>
      </c>
    </row>
    <row r="9735" spans="1:19" x14ac:dyDescent="0.25">
      <c r="A9735" t="s">
        <v>9752</v>
      </c>
      <c r="B9735" s="1">
        <v>0.64182339872514904</v>
      </c>
      <c r="C9735" s="1">
        <v>1</v>
      </c>
      <c r="D9735" s="13">
        <v>1</v>
      </c>
      <c r="E9735" s="3">
        <v>0.705175573347812</v>
      </c>
      <c r="F9735" s="3">
        <v>1</v>
      </c>
      <c r="G9735" s="15">
        <v>1</v>
      </c>
      <c r="H9735" s="5">
        <v>-1.37856788993325E-2</v>
      </c>
      <c r="I9735" s="5">
        <v>1</v>
      </c>
      <c r="J9735" s="16">
        <v>1</v>
      </c>
      <c r="K9735" s="7">
        <v>2.5926253027366601</v>
      </c>
      <c r="L9735" s="7">
        <v>5.7147886791557002E-2</v>
      </c>
      <c r="M9735" s="18">
        <v>0.52218849082644403</v>
      </c>
      <c r="N9735" s="9">
        <v>1.9502357940220201</v>
      </c>
      <c r="O9735" s="9">
        <v>0.30688812811678901</v>
      </c>
      <c r="P9735" s="20">
        <v>1</v>
      </c>
      <c r="Q9735" s="11">
        <v>2.0846350770695299</v>
      </c>
      <c r="R9735" s="11">
        <v>0.222614627641957</v>
      </c>
      <c r="S9735" s="21">
        <v>1</v>
      </c>
    </row>
    <row r="9736" spans="1:19" x14ac:dyDescent="0.25">
      <c r="A9736" t="s">
        <v>9753</v>
      </c>
      <c r="B9736" s="1">
        <v>-1.2315627690792299</v>
      </c>
      <c r="C9736" s="1">
        <v>1</v>
      </c>
      <c r="D9736" s="13">
        <v>1</v>
      </c>
      <c r="E9736" s="3">
        <v>-0.147159758782722</v>
      </c>
      <c r="F9736" s="3">
        <v>1</v>
      </c>
      <c r="G9736" s="15">
        <v>1</v>
      </c>
      <c r="H9736" s="5">
        <v>1.0953193065205</v>
      </c>
      <c r="I9736" s="5">
        <v>1</v>
      </c>
      <c r="J9736" s="16">
        <v>1</v>
      </c>
      <c r="K9736" s="7">
        <v>-0.25702039802853199</v>
      </c>
      <c r="L9736" s="7">
        <v>1</v>
      </c>
      <c r="M9736" s="18">
        <v>1</v>
      </c>
      <c r="N9736" s="9">
        <v>0.58471289939072202</v>
      </c>
      <c r="O9736" s="9">
        <v>1</v>
      </c>
      <c r="P9736" s="20">
        <v>1</v>
      </c>
      <c r="Q9736" s="11">
        <v>-0.16167801199307699</v>
      </c>
      <c r="R9736" s="11">
        <v>1</v>
      </c>
      <c r="S9736" s="21">
        <v>1</v>
      </c>
    </row>
    <row r="9737" spans="1:19" x14ac:dyDescent="0.25">
      <c r="A9737" t="s">
        <v>9754</v>
      </c>
      <c r="B9737" s="1">
        <v>-5.74620288402303E-2</v>
      </c>
      <c r="C9737" s="1">
        <v>1</v>
      </c>
      <c r="D9737" s="13">
        <v>1</v>
      </c>
      <c r="E9737" s="3">
        <v>-0.79790470330764895</v>
      </c>
      <c r="F9737" s="3">
        <v>1</v>
      </c>
      <c r="G9737" s="15">
        <v>1</v>
      </c>
      <c r="H9737" s="5">
        <v>-0.64956578449535296</v>
      </c>
      <c r="I9737" s="5">
        <v>1</v>
      </c>
      <c r="J9737" s="16">
        <v>1</v>
      </c>
      <c r="K9737" s="7">
        <v>-0.21446462213562001</v>
      </c>
      <c r="L9737" s="7">
        <v>1</v>
      </c>
      <c r="M9737" s="18">
        <v>1</v>
      </c>
      <c r="N9737" s="9">
        <v>-0.15365719598015001</v>
      </c>
      <c r="O9737" s="9">
        <v>1</v>
      </c>
      <c r="P9737" s="20">
        <v>1</v>
      </c>
      <c r="Q9737" s="11">
        <v>0.39075431670794197</v>
      </c>
      <c r="R9737" s="11">
        <v>1</v>
      </c>
      <c r="S9737" s="21">
        <v>1</v>
      </c>
    </row>
    <row r="9738" spans="1:19" x14ac:dyDescent="0.25">
      <c r="A9738" t="s">
        <v>9755</v>
      </c>
      <c r="B9738" s="1">
        <v>2.9356208691236998</v>
      </c>
      <c r="C9738" s="1">
        <v>1.99728538602475E-2</v>
      </c>
      <c r="D9738" s="13">
        <v>0.22959661914690899</v>
      </c>
      <c r="E9738" s="3">
        <v>2.8097951435789499</v>
      </c>
      <c r="F9738" s="3">
        <v>2.9743825581500901E-2</v>
      </c>
      <c r="G9738" s="15">
        <v>0.70748264736044697</v>
      </c>
      <c r="H9738" s="5">
        <v>-0.47768504163622899</v>
      </c>
      <c r="I9738" s="5">
        <v>1</v>
      </c>
      <c r="J9738" s="16">
        <v>1</v>
      </c>
      <c r="K9738" s="7">
        <v>1.4008755686054799</v>
      </c>
      <c r="L9738" s="7">
        <v>0.96750771477942599</v>
      </c>
      <c r="M9738" s="18">
        <v>1</v>
      </c>
      <c r="N9738" s="9">
        <v>-0.77987254362830805</v>
      </c>
      <c r="O9738" s="9">
        <v>1</v>
      </c>
      <c r="P9738" s="20">
        <v>1</v>
      </c>
      <c r="Q9738" s="11">
        <v>-0.47008058130234198</v>
      </c>
      <c r="R9738" s="11">
        <v>1</v>
      </c>
      <c r="S9738" s="21">
        <v>1</v>
      </c>
    </row>
    <row r="9739" spans="1:19" x14ac:dyDescent="0.25">
      <c r="A9739" t="s">
        <v>9756</v>
      </c>
      <c r="B9739" s="1" t="s">
        <v>19</v>
      </c>
      <c r="C9739" s="1" t="s">
        <v>19</v>
      </c>
      <c r="D9739" s="13" t="s">
        <v>19</v>
      </c>
      <c r="E9739" s="3" t="s">
        <v>19</v>
      </c>
      <c r="F9739" s="3" t="s">
        <v>19</v>
      </c>
      <c r="G9739" s="15" t="s">
        <v>19</v>
      </c>
      <c r="H9739" s="5" t="s">
        <v>19</v>
      </c>
      <c r="I9739" s="5" t="s">
        <v>19</v>
      </c>
      <c r="J9739" s="16" t="s">
        <v>19</v>
      </c>
      <c r="K9739" s="7" t="s">
        <v>19</v>
      </c>
      <c r="L9739" s="7" t="s">
        <v>19</v>
      </c>
      <c r="M9739" s="18" t="s">
        <v>19</v>
      </c>
      <c r="N9739" s="9" t="s">
        <v>19</v>
      </c>
      <c r="O9739" s="9" t="s">
        <v>19</v>
      </c>
      <c r="P9739" s="20" t="s">
        <v>19</v>
      </c>
      <c r="Q9739" s="11" t="s">
        <v>19</v>
      </c>
      <c r="R9739" s="11" t="s">
        <v>19</v>
      </c>
      <c r="S9739" s="21" t="s">
        <v>19</v>
      </c>
    </row>
    <row r="9740" spans="1:19" x14ac:dyDescent="0.25">
      <c r="A9740" t="s">
        <v>9757</v>
      </c>
      <c r="B9740" s="1">
        <v>-0.53418887123248504</v>
      </c>
      <c r="C9740" s="1">
        <v>1</v>
      </c>
      <c r="D9740" s="13">
        <v>1</v>
      </c>
      <c r="E9740" s="3">
        <v>-0.148169366511755</v>
      </c>
      <c r="F9740" s="3">
        <v>1</v>
      </c>
      <c r="G9740" s="15">
        <v>1</v>
      </c>
      <c r="H9740" s="5">
        <v>0.39456321068234701</v>
      </c>
      <c r="I9740" s="5">
        <v>1</v>
      </c>
      <c r="J9740" s="16">
        <v>1</v>
      </c>
      <c r="K9740" s="7">
        <v>-1.3432671221092201</v>
      </c>
      <c r="L9740" s="7">
        <v>1</v>
      </c>
      <c r="M9740" s="18">
        <v>1</v>
      </c>
      <c r="N9740" s="9">
        <v>-0.85805378371638297</v>
      </c>
      <c r="O9740" s="9">
        <v>1</v>
      </c>
      <c r="P9740" s="20">
        <v>1</v>
      </c>
      <c r="Q9740" s="11">
        <v>-1.2247491036718401</v>
      </c>
      <c r="R9740" s="11">
        <v>1</v>
      </c>
      <c r="S9740" s="21">
        <v>1</v>
      </c>
    </row>
    <row r="9741" spans="1:19" x14ac:dyDescent="0.25">
      <c r="A9741" t="s">
        <v>9758</v>
      </c>
      <c r="B9741" s="1">
        <v>1.3487931363508401</v>
      </c>
      <c r="C9741" s="1">
        <v>1</v>
      </c>
      <c r="D9741" s="13">
        <v>1</v>
      </c>
      <c r="E9741" s="3">
        <v>1.45070102659364</v>
      </c>
      <c r="F9741" s="3">
        <v>0.88117877692652002</v>
      </c>
      <c r="G9741" s="15">
        <v>1</v>
      </c>
      <c r="H9741" s="5">
        <v>-2.62002225233849E-2</v>
      </c>
      <c r="I9741" s="5">
        <v>1</v>
      </c>
      <c r="J9741" s="16">
        <v>1</v>
      </c>
      <c r="K9741" s="7">
        <v>3.0309355931907498</v>
      </c>
      <c r="L9741" s="7">
        <v>1.46278347850741E-2</v>
      </c>
      <c r="M9741" s="18">
        <v>0.237957806819519</v>
      </c>
      <c r="N9741" s="9">
        <v>1.8525336254612099</v>
      </c>
      <c r="O9741" s="9">
        <v>0.38369540195767399</v>
      </c>
      <c r="P9741" s="20">
        <v>1</v>
      </c>
      <c r="Q9741" s="11">
        <v>1.96445401771309</v>
      </c>
      <c r="R9741" s="11">
        <v>0.296864782597002</v>
      </c>
      <c r="S9741" s="21">
        <v>1</v>
      </c>
    </row>
    <row r="9742" spans="1:19" x14ac:dyDescent="0.25">
      <c r="A9742" t="s">
        <v>9759</v>
      </c>
      <c r="B9742" s="1">
        <v>1.5159198495892501</v>
      </c>
      <c r="C9742" s="1">
        <v>0.77723772281692705</v>
      </c>
      <c r="D9742" s="13">
        <v>1</v>
      </c>
      <c r="E9742" s="3">
        <v>0.62584957199929203</v>
      </c>
      <c r="F9742" s="3">
        <v>1</v>
      </c>
      <c r="G9742" s="15">
        <v>1</v>
      </c>
      <c r="H9742" s="5">
        <v>-0.88392237845851895</v>
      </c>
      <c r="I9742" s="5">
        <v>1</v>
      </c>
      <c r="J9742" s="16">
        <v>1</v>
      </c>
      <c r="K9742" s="7">
        <v>1.0231752897781099</v>
      </c>
      <c r="L9742" s="7">
        <v>1</v>
      </c>
      <c r="M9742" s="18">
        <v>1</v>
      </c>
      <c r="N9742" s="9">
        <v>-0.33284624097526</v>
      </c>
      <c r="O9742" s="9">
        <v>1</v>
      </c>
      <c r="P9742" s="20">
        <v>1</v>
      </c>
      <c r="Q9742" s="11">
        <v>0.46891938144955098</v>
      </c>
      <c r="R9742" s="11">
        <v>1</v>
      </c>
      <c r="S9742" s="21">
        <v>1</v>
      </c>
    </row>
    <row r="9743" spans="1:19" x14ac:dyDescent="0.25">
      <c r="A9743" t="s">
        <v>9760</v>
      </c>
      <c r="B9743" s="1">
        <v>0.41606478672399799</v>
      </c>
      <c r="C9743" s="1">
        <v>1</v>
      </c>
      <c r="D9743" s="13">
        <v>1</v>
      </c>
      <c r="E9743" s="3">
        <v>-1.09478711321782</v>
      </c>
      <c r="F9743" s="3">
        <v>1</v>
      </c>
      <c r="G9743" s="15">
        <v>1</v>
      </c>
      <c r="H9743" s="5">
        <v>-1.3519171828091401</v>
      </c>
      <c r="I9743" s="5">
        <v>1</v>
      </c>
      <c r="J9743" s="16">
        <v>1</v>
      </c>
      <c r="K9743" s="7">
        <v>0.94671390560013702</v>
      </c>
      <c r="L9743" s="7">
        <v>1</v>
      </c>
      <c r="M9743" s="18">
        <v>1</v>
      </c>
      <c r="N9743" s="9">
        <v>0.54664398475741605</v>
      </c>
      <c r="O9743" s="9">
        <v>1</v>
      </c>
      <c r="P9743" s="20">
        <v>1</v>
      </c>
      <c r="Q9743" s="11">
        <v>1.73451898920633</v>
      </c>
      <c r="R9743" s="11">
        <v>0.49695623664731697</v>
      </c>
      <c r="S9743" s="21">
        <v>1</v>
      </c>
    </row>
    <row r="9744" spans="1:19" x14ac:dyDescent="0.25">
      <c r="A9744" t="s">
        <v>9761</v>
      </c>
      <c r="B9744" s="1">
        <v>-2.2529535907942302</v>
      </c>
      <c r="C9744" s="1">
        <v>0.14557245187634099</v>
      </c>
      <c r="D9744" s="13">
        <v>0.76615745142582903</v>
      </c>
      <c r="E9744" s="3">
        <v>-1.33100096734922</v>
      </c>
      <c r="F9744" s="3">
        <v>1</v>
      </c>
      <c r="G9744" s="15">
        <v>1</v>
      </c>
      <c r="H9744" s="5">
        <v>1.0068493025959999</v>
      </c>
      <c r="I9744" s="5">
        <v>1</v>
      </c>
      <c r="J9744" s="16">
        <v>1</v>
      </c>
      <c r="K9744" s="7">
        <v>-1.54400699610393</v>
      </c>
      <c r="L9744" s="7">
        <v>0.73551982668359805</v>
      </c>
      <c r="M9744" s="18">
        <v>1</v>
      </c>
      <c r="N9744" s="9">
        <v>0.31830911140002199</v>
      </c>
      <c r="O9744" s="9">
        <v>1</v>
      </c>
      <c r="P9744" s="20">
        <v>1</v>
      </c>
      <c r="Q9744" s="11">
        <v>-0.51399081911864097</v>
      </c>
      <c r="R9744" s="11">
        <v>1</v>
      </c>
      <c r="S9744" s="21">
        <v>1</v>
      </c>
    </row>
    <row r="9745" spans="1:19" x14ac:dyDescent="0.25">
      <c r="A9745" t="s">
        <v>9762</v>
      </c>
      <c r="B9745" s="1">
        <v>0.49100020436241198</v>
      </c>
      <c r="C9745" s="1">
        <v>1</v>
      </c>
      <c r="D9745" s="13">
        <v>1</v>
      </c>
      <c r="E9745" s="3">
        <v>0.36408577350944599</v>
      </c>
      <c r="F9745" s="3">
        <v>1</v>
      </c>
      <c r="G9745" s="15">
        <v>1</v>
      </c>
      <c r="H9745" s="5">
        <v>-0.19687115770855901</v>
      </c>
      <c r="I9745" s="5">
        <v>1</v>
      </c>
      <c r="J9745" s="16">
        <v>1</v>
      </c>
      <c r="K9745" s="7">
        <v>-0.34119501294085097</v>
      </c>
      <c r="L9745" s="7">
        <v>1</v>
      </c>
      <c r="M9745" s="18">
        <v>1</v>
      </c>
      <c r="N9745" s="9">
        <v>-0.72002670943566405</v>
      </c>
      <c r="O9745" s="9">
        <v>1</v>
      </c>
      <c r="P9745" s="20">
        <v>1</v>
      </c>
      <c r="Q9745" s="11">
        <v>-0.63949804860897397</v>
      </c>
      <c r="R9745" s="11">
        <v>1</v>
      </c>
      <c r="S9745" s="21">
        <v>1</v>
      </c>
    </row>
    <row r="9746" spans="1:19" x14ac:dyDescent="0.25">
      <c r="A9746" t="s">
        <v>9763</v>
      </c>
      <c r="B9746" s="1">
        <v>0.99844432760456403</v>
      </c>
      <c r="C9746" s="1">
        <v>1</v>
      </c>
      <c r="D9746" s="13">
        <v>1</v>
      </c>
      <c r="E9746" s="3">
        <v>0.72170173238580004</v>
      </c>
      <c r="F9746" s="3">
        <v>1</v>
      </c>
      <c r="G9746" s="15">
        <v>1</v>
      </c>
      <c r="H9746" s="5">
        <v>-0.328848184010824</v>
      </c>
      <c r="I9746" s="5">
        <v>1</v>
      </c>
      <c r="J9746" s="16">
        <v>1</v>
      </c>
      <c r="K9746" s="7">
        <v>1.27213021992161</v>
      </c>
      <c r="L9746" s="7">
        <v>1</v>
      </c>
      <c r="M9746" s="18">
        <v>1</v>
      </c>
      <c r="N9746" s="9">
        <v>0.41571577417627897</v>
      </c>
      <c r="O9746" s="9">
        <v>1</v>
      </c>
      <c r="P9746" s="20">
        <v>1</v>
      </c>
      <c r="Q9746" s="11">
        <v>0.711479353407523</v>
      </c>
      <c r="R9746" s="11">
        <v>1</v>
      </c>
      <c r="S9746" s="21">
        <v>1</v>
      </c>
    </row>
    <row r="9747" spans="1:19" x14ac:dyDescent="0.25">
      <c r="A9747" t="s">
        <v>9764</v>
      </c>
      <c r="B9747" s="1">
        <v>1.51602939898194</v>
      </c>
      <c r="C9747" s="1">
        <v>0.77707151247456097</v>
      </c>
      <c r="D9747" s="13">
        <v>1</v>
      </c>
      <c r="E9747" s="3">
        <v>7.4173836050806893E-2</v>
      </c>
      <c r="F9747" s="3">
        <v>1</v>
      </c>
      <c r="G9747" s="15">
        <v>1</v>
      </c>
      <c r="H9747" s="5">
        <v>-1.4247190588107499</v>
      </c>
      <c r="I9747" s="5">
        <v>0.92543056568303295</v>
      </c>
      <c r="J9747" s="16">
        <v>1</v>
      </c>
      <c r="K9747" s="7">
        <v>0.74342346501364898</v>
      </c>
      <c r="L9747" s="7">
        <v>1</v>
      </c>
      <c r="M9747" s="18">
        <v>1</v>
      </c>
      <c r="N9747" s="9">
        <v>-0.48887714495953999</v>
      </c>
      <c r="O9747" s="9">
        <v>1</v>
      </c>
      <c r="P9747" s="20">
        <v>1</v>
      </c>
      <c r="Q9747" s="11">
        <v>0.680008115785942</v>
      </c>
      <c r="R9747" s="11">
        <v>1</v>
      </c>
      <c r="S9747" s="21">
        <v>1</v>
      </c>
    </row>
    <row r="9748" spans="1:19" x14ac:dyDescent="0.25">
      <c r="A9748" t="s">
        <v>9765</v>
      </c>
      <c r="B9748" s="1">
        <v>3.0923639219578698</v>
      </c>
      <c r="C9748" s="1">
        <v>1.1914155005585601E-2</v>
      </c>
      <c r="D9748" s="13">
        <v>0.166629639848549</v>
      </c>
      <c r="E9748" s="3">
        <v>2.8230858653501101</v>
      </c>
      <c r="F9748" s="3">
        <v>2.8538298646847701E-2</v>
      </c>
      <c r="G9748" s="15">
        <v>0.69917581895087999</v>
      </c>
      <c r="H9748" s="5">
        <v>-0.49275037777575698</v>
      </c>
      <c r="I9748" s="5">
        <v>1</v>
      </c>
      <c r="J9748" s="16">
        <v>1</v>
      </c>
      <c r="K9748" s="7">
        <v>1.7205854401137</v>
      </c>
      <c r="L9748" s="7">
        <v>0.51195646429891295</v>
      </c>
      <c r="M9748" s="18">
        <v>1</v>
      </c>
      <c r="N9748" s="9">
        <v>-0.67730496951312302</v>
      </c>
      <c r="O9748" s="9">
        <v>1</v>
      </c>
      <c r="P9748" s="20">
        <v>1</v>
      </c>
      <c r="Q9748" s="11">
        <v>-0.31988383188077202</v>
      </c>
      <c r="R9748" s="11">
        <v>1</v>
      </c>
      <c r="S9748" s="21">
        <v>1</v>
      </c>
    </row>
    <row r="9749" spans="1:19" x14ac:dyDescent="0.25">
      <c r="A9749" t="s">
        <v>9766</v>
      </c>
      <c r="B9749" s="1">
        <v>-1.8939626458151699</v>
      </c>
      <c r="C9749" s="1">
        <v>0.349379809257228</v>
      </c>
      <c r="D9749" s="13">
        <v>1</v>
      </c>
      <c r="E9749" s="3">
        <v>-9.8093056794190905E-2</v>
      </c>
      <c r="F9749" s="3">
        <v>1</v>
      </c>
      <c r="G9749" s="15">
        <v>1</v>
      </c>
      <c r="H9749" s="5">
        <v>1.8027833026158799</v>
      </c>
      <c r="I9749" s="5">
        <v>0.428533520921489</v>
      </c>
      <c r="J9749" s="16">
        <v>1</v>
      </c>
      <c r="K9749" s="7">
        <v>-0.128744185592232</v>
      </c>
      <c r="L9749" s="7">
        <v>1</v>
      </c>
      <c r="M9749" s="18">
        <v>1</v>
      </c>
      <c r="N9749" s="9">
        <v>1.2908901903244501</v>
      </c>
      <c r="O9749" s="9">
        <v>1</v>
      </c>
      <c r="P9749" s="20">
        <v>1</v>
      </c>
      <c r="Q9749" s="11">
        <v>-5.9395770058120301E-2</v>
      </c>
      <c r="R9749" s="11">
        <v>1</v>
      </c>
      <c r="S9749" s="21">
        <v>1</v>
      </c>
    </row>
    <row r="9750" spans="1:19" x14ac:dyDescent="0.25">
      <c r="A9750" t="s">
        <v>9767</v>
      </c>
      <c r="B9750" s="1">
        <v>1.20260662208771E-2</v>
      </c>
      <c r="C9750" s="1">
        <v>1</v>
      </c>
      <c r="D9750" s="13">
        <v>1</v>
      </c>
      <c r="E9750" s="3">
        <v>0.515522545688748</v>
      </c>
      <c r="F9750" s="3">
        <v>1</v>
      </c>
      <c r="G9750" s="15">
        <v>1</v>
      </c>
      <c r="H9750" s="5">
        <v>0.43935916856769203</v>
      </c>
      <c r="I9750" s="5">
        <v>1</v>
      </c>
      <c r="J9750" s="16">
        <v>1</v>
      </c>
      <c r="K9750" s="7">
        <v>2.4802162657778801</v>
      </c>
      <c r="L9750" s="7">
        <v>7.8781630467061201E-2</v>
      </c>
      <c r="M9750" s="18">
        <v>0.63631965057459405</v>
      </c>
      <c r="N9750" s="9">
        <v>2.3038144028557199</v>
      </c>
      <c r="O9750" s="9">
        <v>0.127398385639969</v>
      </c>
      <c r="P9750" s="20">
        <v>0.98174755954392201</v>
      </c>
      <c r="Q9750" s="11">
        <v>2.10153142833689</v>
      </c>
      <c r="R9750" s="11">
        <v>0.213566052708341</v>
      </c>
      <c r="S9750" s="21">
        <v>1</v>
      </c>
    </row>
    <row r="9751" spans="1:19" x14ac:dyDescent="0.25">
      <c r="A9751" t="s">
        <v>9768</v>
      </c>
      <c r="B9751" s="1">
        <v>1.51321168162318</v>
      </c>
      <c r="C9751" s="1">
        <v>0.78135538743270905</v>
      </c>
      <c r="D9751" s="13">
        <v>1</v>
      </c>
      <c r="E9751" s="3">
        <v>0.18134851643903599</v>
      </c>
      <c r="F9751" s="3">
        <v>1</v>
      </c>
      <c r="G9751" s="15">
        <v>1</v>
      </c>
      <c r="H9751" s="5">
        <v>-1.41931931569651</v>
      </c>
      <c r="I9751" s="5">
        <v>0.93483565965968096</v>
      </c>
      <c r="J9751" s="16">
        <v>1</v>
      </c>
      <c r="K9751" s="7">
        <v>1.8795335898960699</v>
      </c>
      <c r="L9751" s="7">
        <v>0.36103002895534603</v>
      </c>
      <c r="M9751" s="18">
        <v>1</v>
      </c>
      <c r="N9751" s="9">
        <v>0.55585275451092298</v>
      </c>
      <c r="O9751" s="9">
        <v>1</v>
      </c>
      <c r="P9751" s="20">
        <v>1</v>
      </c>
      <c r="Q9751" s="11">
        <v>1.8038808193827001</v>
      </c>
      <c r="R9751" s="11">
        <v>0.42749995476349401</v>
      </c>
      <c r="S9751" s="21">
        <v>1</v>
      </c>
    </row>
    <row r="9752" spans="1:19" x14ac:dyDescent="0.25">
      <c r="A9752" t="s">
        <v>9769</v>
      </c>
      <c r="B9752" s="1">
        <v>1.74903118925596</v>
      </c>
      <c r="C9752" s="1">
        <v>0.48171376969444502</v>
      </c>
      <c r="D9752" s="13">
        <v>1</v>
      </c>
      <c r="E9752" s="3">
        <v>1.0085248502459001</v>
      </c>
      <c r="F9752" s="3">
        <v>1</v>
      </c>
      <c r="G9752" s="15">
        <v>1</v>
      </c>
      <c r="H9752" s="5">
        <v>-0.84485305516891196</v>
      </c>
      <c r="I9752" s="5">
        <v>1</v>
      </c>
      <c r="J9752" s="16">
        <v>1</v>
      </c>
      <c r="K9752" s="7">
        <v>2.5521608878528701</v>
      </c>
      <c r="L9752" s="7">
        <v>6.4234241794151006E-2</v>
      </c>
      <c r="M9752" s="18">
        <v>0.55839396773634797</v>
      </c>
      <c r="N9752" s="9">
        <v>1.0503676740949801</v>
      </c>
      <c r="O9752" s="9">
        <v>1</v>
      </c>
      <c r="P9752" s="20">
        <v>1</v>
      </c>
      <c r="Q9752" s="11">
        <v>1.81074514903073</v>
      </c>
      <c r="R9752" s="11">
        <v>0.421081862993889</v>
      </c>
      <c r="S9752" s="21">
        <v>1</v>
      </c>
    </row>
    <row r="9753" spans="1:19" x14ac:dyDescent="0.25">
      <c r="A9753" t="s">
        <v>9770</v>
      </c>
      <c r="B9753" s="1" t="s">
        <v>19</v>
      </c>
      <c r="C9753" s="1" t="s">
        <v>19</v>
      </c>
      <c r="D9753" s="13" t="s">
        <v>19</v>
      </c>
      <c r="E9753" s="3" t="s">
        <v>19</v>
      </c>
      <c r="F9753" s="3" t="s">
        <v>19</v>
      </c>
      <c r="G9753" s="15" t="s">
        <v>19</v>
      </c>
      <c r="H9753" s="5" t="s">
        <v>19</v>
      </c>
      <c r="I9753" s="5" t="s">
        <v>19</v>
      </c>
      <c r="J9753" s="16" t="s">
        <v>19</v>
      </c>
      <c r="K9753" s="7" t="s">
        <v>19</v>
      </c>
      <c r="L9753" s="7" t="s">
        <v>19</v>
      </c>
      <c r="M9753" s="18" t="s">
        <v>19</v>
      </c>
      <c r="N9753" s="9" t="s">
        <v>19</v>
      </c>
      <c r="O9753" s="9" t="s">
        <v>19</v>
      </c>
      <c r="P9753" s="20" t="s">
        <v>19</v>
      </c>
      <c r="Q9753" s="11" t="s">
        <v>19</v>
      </c>
      <c r="R9753" s="11" t="s">
        <v>19</v>
      </c>
      <c r="S9753" s="21" t="s">
        <v>19</v>
      </c>
    </row>
    <row r="9754" spans="1:19" x14ac:dyDescent="0.25">
      <c r="A9754" t="s">
        <v>9771</v>
      </c>
      <c r="B9754" s="1">
        <v>2.2651258968200598</v>
      </c>
      <c r="C9754" s="1">
        <v>0.14102972920630799</v>
      </c>
      <c r="D9754" s="13">
        <v>0.75167750870193695</v>
      </c>
      <c r="E9754" s="3">
        <v>2.1337677977026601</v>
      </c>
      <c r="F9754" s="3">
        <v>0.19717075885097801</v>
      </c>
      <c r="G9754" s="15">
        <v>1</v>
      </c>
      <c r="H9754" s="5">
        <v>-0.34674078041325201</v>
      </c>
      <c r="I9754" s="5">
        <v>1</v>
      </c>
      <c r="J9754" s="16">
        <v>1</v>
      </c>
      <c r="K9754" s="7">
        <v>1.63616625119373</v>
      </c>
      <c r="L9754" s="7">
        <v>0.61082878551984399</v>
      </c>
      <c r="M9754" s="18">
        <v>1</v>
      </c>
      <c r="N9754" s="9">
        <v>-0.14309214304526799</v>
      </c>
      <c r="O9754" s="9">
        <v>1</v>
      </c>
      <c r="P9754" s="20">
        <v>1</v>
      </c>
      <c r="Q9754" s="11">
        <v>0.123093027423717</v>
      </c>
      <c r="R9754" s="11">
        <v>1</v>
      </c>
      <c r="S9754" s="21">
        <v>1</v>
      </c>
    </row>
    <row r="9755" spans="1:19" x14ac:dyDescent="0.25">
      <c r="A9755" t="s">
        <v>9772</v>
      </c>
      <c r="B9755" s="1">
        <v>1.41297640527947</v>
      </c>
      <c r="C9755" s="1">
        <v>0.94597597053306304</v>
      </c>
      <c r="D9755" s="13">
        <v>1</v>
      </c>
      <c r="E9755" s="3">
        <v>1.3674717982901801</v>
      </c>
      <c r="F9755" s="3">
        <v>1</v>
      </c>
      <c r="G9755" s="15">
        <v>1</v>
      </c>
      <c r="H9755" s="5">
        <v>-0.17134842901988001</v>
      </c>
      <c r="I9755" s="5">
        <v>1</v>
      </c>
      <c r="J9755" s="16">
        <v>1</v>
      </c>
      <c r="K9755" s="7">
        <v>1.3183353143066401</v>
      </c>
      <c r="L9755" s="7">
        <v>1</v>
      </c>
      <c r="M9755" s="18">
        <v>1</v>
      </c>
      <c r="N9755" s="9">
        <v>0.19179445174798099</v>
      </c>
      <c r="O9755" s="9">
        <v>1</v>
      </c>
      <c r="P9755" s="20">
        <v>1</v>
      </c>
      <c r="Q9755" s="11">
        <v>0.33733646252004301</v>
      </c>
      <c r="R9755" s="11">
        <v>1</v>
      </c>
      <c r="S9755" s="21">
        <v>1</v>
      </c>
    </row>
    <row r="9756" spans="1:19" x14ac:dyDescent="0.25">
      <c r="A9756" t="s">
        <v>9773</v>
      </c>
      <c r="B9756" s="1">
        <v>1.6028480027051599</v>
      </c>
      <c r="C9756" s="1">
        <v>0.65380929539547405</v>
      </c>
      <c r="D9756" s="13">
        <v>1</v>
      </c>
      <c r="E9756" s="3">
        <v>1.3771634423521399</v>
      </c>
      <c r="F9756" s="3">
        <v>1</v>
      </c>
      <c r="G9756" s="15">
        <v>1</v>
      </c>
      <c r="H9756" s="5">
        <v>-0.36249019455980103</v>
      </c>
      <c r="I9756" s="5">
        <v>1</v>
      </c>
      <c r="J9756" s="16">
        <v>1</v>
      </c>
      <c r="K9756" s="7">
        <v>0.86284951497920404</v>
      </c>
      <c r="L9756" s="7">
        <v>1</v>
      </c>
      <c r="M9756" s="18">
        <v>1</v>
      </c>
      <c r="N9756" s="9">
        <v>-0.618590325601591</v>
      </c>
      <c r="O9756" s="9">
        <v>1</v>
      </c>
      <c r="P9756" s="20">
        <v>1</v>
      </c>
      <c r="Q9756" s="11">
        <v>-0.32398460350098002</v>
      </c>
      <c r="R9756" s="11">
        <v>1</v>
      </c>
      <c r="S9756" s="21">
        <v>1</v>
      </c>
    </row>
    <row r="9757" spans="1:19" x14ac:dyDescent="0.25">
      <c r="A9757" t="s">
        <v>9774</v>
      </c>
      <c r="B9757" s="1">
        <v>-2.2373426804763601</v>
      </c>
      <c r="C9757" s="1">
        <v>0.15158371032626899</v>
      </c>
      <c r="D9757" s="13">
        <v>0.78252629681417996</v>
      </c>
      <c r="E9757" s="3">
        <v>0.46450970652143098</v>
      </c>
      <c r="F9757" s="3">
        <v>1</v>
      </c>
      <c r="G9757" s="15">
        <v>1</v>
      </c>
      <c r="H9757" s="5">
        <v>2.5724214854048002</v>
      </c>
      <c r="I9757" s="5">
        <v>6.0593915819187799E-2</v>
      </c>
      <c r="J9757" s="16">
        <v>0.503172676442458</v>
      </c>
      <c r="K9757" s="7">
        <v>-2.5788030745724201E-2</v>
      </c>
      <c r="L9757" s="7">
        <v>1</v>
      </c>
      <c r="M9757" s="18">
        <v>1</v>
      </c>
      <c r="N9757" s="9">
        <v>1.7390147137221399</v>
      </c>
      <c r="O9757" s="9">
        <v>0.49219304906619099</v>
      </c>
      <c r="P9757" s="20">
        <v>1</v>
      </c>
      <c r="Q9757" s="11">
        <v>-0.38700257688801198</v>
      </c>
      <c r="R9757" s="11">
        <v>1</v>
      </c>
      <c r="S9757" s="21">
        <v>1</v>
      </c>
    </row>
    <row r="9758" spans="1:19" x14ac:dyDescent="0.25">
      <c r="A9758" t="s">
        <v>9775</v>
      </c>
      <c r="B9758" s="1" t="s">
        <v>19</v>
      </c>
      <c r="C9758" s="1" t="s">
        <v>19</v>
      </c>
      <c r="D9758" s="13" t="s">
        <v>19</v>
      </c>
      <c r="E9758" s="3" t="s">
        <v>19</v>
      </c>
      <c r="F9758" s="3" t="s">
        <v>19</v>
      </c>
      <c r="G9758" s="15" t="s">
        <v>19</v>
      </c>
      <c r="H9758" s="5" t="s">
        <v>19</v>
      </c>
      <c r="I9758" s="5" t="s">
        <v>19</v>
      </c>
      <c r="J9758" s="16" t="s">
        <v>19</v>
      </c>
      <c r="K9758" s="7" t="s">
        <v>19</v>
      </c>
      <c r="L9758" s="7" t="s">
        <v>19</v>
      </c>
      <c r="M9758" s="18" t="s">
        <v>19</v>
      </c>
      <c r="N9758" s="9" t="s">
        <v>19</v>
      </c>
      <c r="O9758" s="9" t="s">
        <v>19</v>
      </c>
      <c r="P9758" s="20" t="s">
        <v>19</v>
      </c>
      <c r="Q9758" s="11" t="s">
        <v>19</v>
      </c>
      <c r="R9758" s="11" t="s">
        <v>19</v>
      </c>
      <c r="S9758" s="21" t="s">
        <v>19</v>
      </c>
    </row>
    <row r="9759" spans="1:19" x14ac:dyDescent="0.25">
      <c r="A9759" t="s">
        <v>9776</v>
      </c>
      <c r="B9759" s="1">
        <v>1.35255996130458</v>
      </c>
      <c r="C9759" s="1">
        <v>1</v>
      </c>
      <c r="D9759" s="13">
        <v>1</v>
      </c>
      <c r="E9759" s="3">
        <v>-0.23119113833171301</v>
      </c>
      <c r="F9759" s="3">
        <v>1</v>
      </c>
      <c r="G9759" s="15">
        <v>1</v>
      </c>
      <c r="H9759" s="5">
        <v>-1.5832874360798099</v>
      </c>
      <c r="I9759" s="5">
        <v>0.68013579144659797</v>
      </c>
      <c r="J9759" s="16">
        <v>1</v>
      </c>
      <c r="K9759" s="7">
        <v>-1.7823699381756399</v>
      </c>
      <c r="L9759" s="7">
        <v>0.44813354668587302</v>
      </c>
      <c r="M9759" s="18">
        <v>1</v>
      </c>
      <c r="N9759" s="9">
        <v>-2.7002374034652199</v>
      </c>
      <c r="O9759" s="9">
        <v>4.15740075570201E-2</v>
      </c>
      <c r="P9759" s="20">
        <v>0.58034548072202496</v>
      </c>
      <c r="Q9759" s="11">
        <v>-1.6363376295607399</v>
      </c>
      <c r="R9759" s="11">
        <v>0.61061366859921795</v>
      </c>
      <c r="S9759" s="21">
        <v>1</v>
      </c>
    </row>
    <row r="9760" spans="1:19" x14ac:dyDescent="0.25">
      <c r="A9760" t="s">
        <v>9777</v>
      </c>
      <c r="B9760" s="1">
        <v>1.15879678602659</v>
      </c>
      <c r="C9760" s="1">
        <v>1</v>
      </c>
      <c r="D9760" s="13">
        <v>1</v>
      </c>
      <c r="E9760" s="3">
        <v>-2.1400303077364999E-2</v>
      </c>
      <c r="F9760" s="3">
        <v>1</v>
      </c>
      <c r="G9760" s="15">
        <v>1</v>
      </c>
      <c r="H9760" s="5">
        <v>-1.1783071130274501</v>
      </c>
      <c r="I9760" s="5">
        <v>1</v>
      </c>
      <c r="J9760" s="16">
        <v>1</v>
      </c>
      <c r="K9760" s="7">
        <v>2.6251040840853501</v>
      </c>
      <c r="L9760" s="7">
        <v>5.1973489909437398E-2</v>
      </c>
      <c r="M9760" s="18">
        <v>0.50038116366137297</v>
      </c>
      <c r="N9760" s="9">
        <v>1.60863572716393</v>
      </c>
      <c r="O9760" s="9">
        <v>0.64617610380142598</v>
      </c>
      <c r="P9760" s="20">
        <v>1</v>
      </c>
      <c r="Q9760" s="11">
        <v>2.6407802313998601</v>
      </c>
      <c r="R9760" s="11">
        <v>4.9629213157818403E-2</v>
      </c>
      <c r="S9760" s="21">
        <v>0.77759298292084</v>
      </c>
    </row>
    <row r="9761" spans="1:19" x14ac:dyDescent="0.25">
      <c r="A9761" t="s">
        <v>9778</v>
      </c>
      <c r="B9761" s="1">
        <v>-0.86513225701621999</v>
      </c>
      <c r="C9761" s="1">
        <v>1</v>
      </c>
      <c r="D9761" s="13">
        <v>1</v>
      </c>
      <c r="E9761" s="3">
        <v>0.15860550323565301</v>
      </c>
      <c r="F9761" s="3">
        <v>1</v>
      </c>
      <c r="G9761" s="15">
        <v>1</v>
      </c>
      <c r="H9761" s="5">
        <v>0.98326864377255296</v>
      </c>
      <c r="I9761" s="5">
        <v>1</v>
      </c>
      <c r="J9761" s="16">
        <v>1</v>
      </c>
      <c r="K9761" s="7">
        <v>0.12076569679871201</v>
      </c>
      <c r="L9761" s="7">
        <v>1</v>
      </c>
      <c r="M9761" s="18">
        <v>1</v>
      </c>
      <c r="N9761" s="9">
        <v>0.78648198765288102</v>
      </c>
      <c r="O9761" s="9">
        <v>1</v>
      </c>
      <c r="P9761" s="20">
        <v>1</v>
      </c>
      <c r="Q9761" s="11">
        <v>-1.92049793943758E-4</v>
      </c>
      <c r="R9761" s="11">
        <v>1</v>
      </c>
      <c r="S9761" s="21">
        <v>1</v>
      </c>
    </row>
    <row r="9762" spans="1:19" x14ac:dyDescent="0.25">
      <c r="A9762" t="s">
        <v>9779</v>
      </c>
      <c r="B9762" s="1">
        <v>-3.5455540577945599</v>
      </c>
      <c r="C9762" s="1">
        <v>2.3507317081183001E-3</v>
      </c>
      <c r="D9762" s="13">
        <v>5.8400990873563999E-2</v>
      </c>
      <c r="E9762" s="3">
        <v>-1.04723163697213</v>
      </c>
      <c r="F9762" s="3">
        <v>1</v>
      </c>
      <c r="G9762" s="15">
        <v>1</v>
      </c>
      <c r="H9762" s="5">
        <v>2.5605266758548</v>
      </c>
      <c r="I9762" s="5">
        <v>6.2708183666686998E-2</v>
      </c>
      <c r="J9762" s="16">
        <v>0.513091280842908</v>
      </c>
      <c r="K9762" s="7">
        <v>0.27540050340822497</v>
      </c>
      <c r="L9762" s="7">
        <v>1</v>
      </c>
      <c r="M9762" s="18">
        <v>1</v>
      </c>
      <c r="N9762" s="9">
        <v>2.95245084105545</v>
      </c>
      <c r="O9762" s="9">
        <v>1.8915735808812201E-2</v>
      </c>
      <c r="P9762" s="20">
        <v>0.39083895165020299</v>
      </c>
      <c r="Q9762" s="11">
        <v>1.04024301209435</v>
      </c>
      <c r="R9762" s="11">
        <v>1</v>
      </c>
      <c r="S9762" s="21">
        <v>1</v>
      </c>
    </row>
    <row r="9763" spans="1:19" x14ac:dyDescent="0.25">
      <c r="A9763" t="s">
        <v>9780</v>
      </c>
      <c r="B9763" s="1">
        <v>0.26716721316907099</v>
      </c>
      <c r="C9763" s="1">
        <v>1</v>
      </c>
      <c r="D9763" s="13">
        <v>1</v>
      </c>
      <c r="E9763" s="3">
        <v>0.54571624825653497</v>
      </c>
      <c r="F9763" s="3">
        <v>1</v>
      </c>
      <c r="G9763" s="15">
        <v>1</v>
      </c>
      <c r="H9763" s="5">
        <v>0.222229586238683</v>
      </c>
      <c r="I9763" s="5">
        <v>1</v>
      </c>
      <c r="J9763" s="16">
        <v>1</v>
      </c>
      <c r="K9763" s="7">
        <v>-2.77892381834413</v>
      </c>
      <c r="L9763" s="7">
        <v>3.2723588571609202E-2</v>
      </c>
      <c r="M9763" s="18">
        <v>0.39010030133037499</v>
      </c>
      <c r="N9763" s="9">
        <v>-2.8254933320240099</v>
      </c>
      <c r="O9763" s="9">
        <v>2.8324722328081801E-2</v>
      </c>
      <c r="P9763" s="20">
        <v>0.48069281577904199</v>
      </c>
      <c r="Q9763" s="11">
        <v>-3.21242160149643</v>
      </c>
      <c r="R9763" s="11">
        <v>7.8972639743038701E-3</v>
      </c>
      <c r="S9763" s="21">
        <v>0.33975373243607299</v>
      </c>
    </row>
    <row r="9764" spans="1:19" x14ac:dyDescent="0.25">
      <c r="A9764" t="s">
        <v>9781</v>
      </c>
      <c r="B9764" s="1">
        <v>-1.3503039721280701</v>
      </c>
      <c r="C9764" s="1">
        <v>1</v>
      </c>
      <c r="D9764" s="13">
        <v>1</v>
      </c>
      <c r="E9764" s="3">
        <v>-1.0609523843238899</v>
      </c>
      <c r="F9764" s="3">
        <v>1</v>
      </c>
      <c r="G9764" s="15">
        <v>1</v>
      </c>
      <c r="H9764" s="5">
        <v>0.394297946155102</v>
      </c>
      <c r="I9764" s="5">
        <v>1</v>
      </c>
      <c r="J9764" s="16">
        <v>1</v>
      </c>
      <c r="K9764" s="7">
        <v>0.43430962147946001</v>
      </c>
      <c r="L9764" s="7">
        <v>1</v>
      </c>
      <c r="M9764" s="18">
        <v>1</v>
      </c>
      <c r="N9764" s="9">
        <v>1.4444594740787899</v>
      </c>
      <c r="O9764" s="9">
        <v>0.89165862892061998</v>
      </c>
      <c r="P9764" s="20">
        <v>1</v>
      </c>
      <c r="Q9764" s="11">
        <v>1.21165139308984</v>
      </c>
      <c r="R9764" s="11">
        <v>1</v>
      </c>
      <c r="S9764" s="21">
        <v>1</v>
      </c>
    </row>
    <row r="9765" spans="1:19" x14ac:dyDescent="0.25">
      <c r="A9765" t="s">
        <v>9782</v>
      </c>
      <c r="B9765" s="1">
        <v>-0.27200409168002498</v>
      </c>
      <c r="C9765" s="1">
        <v>1</v>
      </c>
      <c r="D9765" s="13">
        <v>1</v>
      </c>
      <c r="E9765" s="3">
        <v>0.246894149114852</v>
      </c>
      <c r="F9765" s="3">
        <v>1</v>
      </c>
      <c r="G9765" s="15">
        <v>1</v>
      </c>
      <c r="H9765" s="5">
        <v>0.48763288465492999</v>
      </c>
      <c r="I9765" s="5">
        <v>1</v>
      </c>
      <c r="J9765" s="16">
        <v>1</v>
      </c>
      <c r="K9765" s="7">
        <v>0.67163949855968297</v>
      </c>
      <c r="L9765" s="7">
        <v>1</v>
      </c>
      <c r="M9765" s="18">
        <v>1</v>
      </c>
      <c r="N9765" s="9">
        <v>0.83993401221279795</v>
      </c>
      <c r="O9765" s="9">
        <v>1</v>
      </c>
      <c r="P9765" s="20">
        <v>1</v>
      </c>
      <c r="Q9765" s="11">
        <v>0.47703717463788298</v>
      </c>
      <c r="R9765" s="11">
        <v>1</v>
      </c>
      <c r="S9765" s="21">
        <v>1</v>
      </c>
    </row>
    <row r="9766" spans="1:19" x14ac:dyDescent="0.25">
      <c r="A9766" t="s">
        <v>9783</v>
      </c>
      <c r="B9766" s="1">
        <v>-0.39302143241840198</v>
      </c>
      <c r="C9766" s="1">
        <v>1</v>
      </c>
      <c r="D9766" s="13">
        <v>1</v>
      </c>
      <c r="E9766" s="3">
        <v>-1.0438530655742599</v>
      </c>
      <c r="F9766" s="3">
        <v>1</v>
      </c>
      <c r="G9766" s="15">
        <v>1</v>
      </c>
      <c r="H9766" s="5">
        <v>-0.55593589992183001</v>
      </c>
      <c r="I9766" s="5">
        <v>1</v>
      </c>
      <c r="J9766" s="16">
        <v>1</v>
      </c>
      <c r="K9766" s="7">
        <v>0.80430440549448201</v>
      </c>
      <c r="L9766" s="7">
        <v>1</v>
      </c>
      <c r="M9766" s="18">
        <v>1</v>
      </c>
      <c r="N9766" s="9">
        <v>1.05985020587096</v>
      </c>
      <c r="O9766" s="9">
        <v>1</v>
      </c>
      <c r="P9766" s="20">
        <v>1</v>
      </c>
      <c r="Q9766" s="11">
        <v>1.5576404659991201</v>
      </c>
      <c r="R9766" s="11">
        <v>0.71591100272752095</v>
      </c>
      <c r="S9766" s="21">
        <v>1</v>
      </c>
    </row>
    <row r="9767" spans="1:19" x14ac:dyDescent="0.25">
      <c r="A9767" t="s">
        <v>9784</v>
      </c>
      <c r="B9767" s="1">
        <v>0.87740913256478403</v>
      </c>
      <c r="C9767" s="1">
        <v>1</v>
      </c>
      <c r="D9767" s="13">
        <v>1</v>
      </c>
      <c r="E9767" s="3">
        <v>0.73464137422313103</v>
      </c>
      <c r="F9767" s="3">
        <v>1</v>
      </c>
      <c r="G9767" s="15">
        <v>1</v>
      </c>
      <c r="H9767" s="5">
        <v>-0.20820158837917299</v>
      </c>
      <c r="I9767" s="5">
        <v>1</v>
      </c>
      <c r="J9767" s="16">
        <v>1</v>
      </c>
      <c r="K9767" s="7">
        <v>-0.15656470257954899</v>
      </c>
      <c r="L9767" s="7">
        <v>1</v>
      </c>
      <c r="M9767" s="18">
        <v>1</v>
      </c>
      <c r="N9767" s="9">
        <v>-0.827500585511036</v>
      </c>
      <c r="O9767" s="9">
        <v>1</v>
      </c>
      <c r="P9767" s="20">
        <v>1</v>
      </c>
      <c r="Q9767" s="11">
        <v>-0.702624953225924</v>
      </c>
      <c r="R9767" s="11">
        <v>1</v>
      </c>
      <c r="S9767" s="21">
        <v>1</v>
      </c>
    </row>
    <row r="9768" spans="1:19" x14ac:dyDescent="0.25">
      <c r="A9768" t="s">
        <v>9785</v>
      </c>
      <c r="B9768" s="1" t="s">
        <v>19</v>
      </c>
      <c r="C9768" s="1" t="s">
        <v>19</v>
      </c>
      <c r="D9768" s="13" t="s">
        <v>19</v>
      </c>
      <c r="E9768" s="3" t="s">
        <v>19</v>
      </c>
      <c r="F9768" s="3" t="s">
        <v>19</v>
      </c>
      <c r="G9768" s="15" t="s">
        <v>19</v>
      </c>
      <c r="H9768" s="5" t="s">
        <v>19</v>
      </c>
      <c r="I9768" s="5" t="s">
        <v>19</v>
      </c>
      <c r="J9768" s="16" t="s">
        <v>19</v>
      </c>
      <c r="K9768" s="7" t="s">
        <v>19</v>
      </c>
      <c r="L9768" s="7" t="s">
        <v>19</v>
      </c>
      <c r="M9768" s="18" t="s">
        <v>19</v>
      </c>
      <c r="N9768" s="9" t="s">
        <v>19</v>
      </c>
      <c r="O9768" s="9" t="s">
        <v>19</v>
      </c>
      <c r="P9768" s="20" t="s">
        <v>19</v>
      </c>
      <c r="Q9768" s="11" t="s">
        <v>19</v>
      </c>
      <c r="R9768" s="11" t="s">
        <v>19</v>
      </c>
      <c r="S9768" s="21" t="s">
        <v>19</v>
      </c>
    </row>
    <row r="9769" spans="1:19" x14ac:dyDescent="0.25">
      <c r="A9769" t="s">
        <v>9786</v>
      </c>
      <c r="B9769" s="1">
        <v>1.96619793539896</v>
      </c>
      <c r="C9769" s="1">
        <v>0.29565450529549397</v>
      </c>
      <c r="D9769" s="13">
        <v>1</v>
      </c>
      <c r="E9769" s="3">
        <v>2.81416139444076</v>
      </c>
      <c r="F9769" s="3">
        <v>2.9342801008770202E-2</v>
      </c>
      <c r="G9769" s="15">
        <v>0.70257975308060505</v>
      </c>
      <c r="H9769" s="5">
        <v>0.59285133264919099</v>
      </c>
      <c r="I9769" s="5">
        <v>1</v>
      </c>
      <c r="J9769" s="16">
        <v>1</v>
      </c>
      <c r="K9769" s="7">
        <v>3.4150166158802699</v>
      </c>
      <c r="L9769" s="7">
        <v>3.8266872488896702E-3</v>
      </c>
      <c r="M9769" s="18">
        <v>0.10950282635026901</v>
      </c>
      <c r="N9769" s="9">
        <v>1.7803729520182401</v>
      </c>
      <c r="O9769" s="9">
        <v>0.45008967170976999</v>
      </c>
      <c r="P9769" s="20">
        <v>1</v>
      </c>
      <c r="Q9769" s="11">
        <v>1.40076513008274</v>
      </c>
      <c r="R9769" s="11">
        <v>0.96770591511249004</v>
      </c>
      <c r="S9769" s="21">
        <v>1</v>
      </c>
    </row>
    <row r="9770" spans="1:19" x14ac:dyDescent="0.25">
      <c r="A9770" t="s">
        <v>9787</v>
      </c>
      <c r="B9770" s="1">
        <v>1.85554631302816</v>
      </c>
      <c r="C9770" s="1">
        <v>0.38110951259985598</v>
      </c>
      <c r="D9770" s="13">
        <v>1</v>
      </c>
      <c r="E9770" s="3">
        <v>-1.68515452589173</v>
      </c>
      <c r="F9770" s="3">
        <v>0.55175257191833305</v>
      </c>
      <c r="G9770" s="15">
        <v>1</v>
      </c>
      <c r="H9770" s="5">
        <v>-3.18277102515323</v>
      </c>
      <c r="I9770" s="5">
        <v>8.7523753642278299E-3</v>
      </c>
      <c r="J9770" s="16">
        <v>0.15346160774331699</v>
      </c>
      <c r="K9770" s="7">
        <v>-0.49041355050733199</v>
      </c>
      <c r="L9770" s="7">
        <v>1</v>
      </c>
      <c r="M9770" s="18">
        <v>1</v>
      </c>
      <c r="N9770" s="9">
        <v>-1.8516835414425801</v>
      </c>
      <c r="O9770" s="9">
        <v>0.38442767267453098</v>
      </c>
      <c r="P9770" s="20">
        <v>1</v>
      </c>
      <c r="Q9770" s="11">
        <v>0.70178702098052004</v>
      </c>
      <c r="R9770" s="11">
        <v>1</v>
      </c>
      <c r="S9770" s="21">
        <v>1</v>
      </c>
    </row>
    <row r="9771" spans="1:19" x14ac:dyDescent="0.25">
      <c r="A9771" t="s">
        <v>9788</v>
      </c>
      <c r="B9771" s="1">
        <v>0.86075994894171104</v>
      </c>
      <c r="C9771" s="1">
        <v>1</v>
      </c>
      <c r="D9771" s="13">
        <v>1</v>
      </c>
      <c r="E9771" s="3">
        <v>1.33764555690955</v>
      </c>
      <c r="F9771" s="3">
        <v>1</v>
      </c>
      <c r="G9771" s="15">
        <v>1</v>
      </c>
      <c r="H9771" s="5">
        <v>0.385929440741622</v>
      </c>
      <c r="I9771" s="5">
        <v>1</v>
      </c>
      <c r="J9771" s="16">
        <v>1</v>
      </c>
      <c r="K9771" s="7">
        <v>0.46791493299860398</v>
      </c>
      <c r="L9771" s="7">
        <v>1</v>
      </c>
      <c r="M9771" s="18">
        <v>1</v>
      </c>
      <c r="N9771" s="9">
        <v>-0.21266481793139599</v>
      </c>
      <c r="O9771" s="9">
        <v>1</v>
      </c>
      <c r="P9771" s="20">
        <v>1</v>
      </c>
      <c r="Q9771" s="11">
        <v>-0.53265522690034905</v>
      </c>
      <c r="R9771" s="11">
        <v>1</v>
      </c>
      <c r="S9771" s="21">
        <v>1</v>
      </c>
    </row>
    <row r="9772" spans="1:19" x14ac:dyDescent="0.25">
      <c r="A9772" t="s">
        <v>9789</v>
      </c>
      <c r="B9772" s="1">
        <v>1.0823397483104499E-2</v>
      </c>
      <c r="C9772" s="1">
        <v>1</v>
      </c>
      <c r="D9772" s="13">
        <v>1</v>
      </c>
      <c r="E9772" s="3">
        <v>-0.47999414448393601</v>
      </c>
      <c r="F9772" s="3">
        <v>1</v>
      </c>
      <c r="G9772" s="15">
        <v>1</v>
      </c>
      <c r="H9772" s="5">
        <v>-0.44391744909839398</v>
      </c>
      <c r="I9772" s="5">
        <v>1</v>
      </c>
      <c r="J9772" s="16">
        <v>1</v>
      </c>
      <c r="K9772" s="7">
        <v>-0.12982259413515099</v>
      </c>
      <c r="L9772" s="7">
        <v>1</v>
      </c>
      <c r="M9772" s="18">
        <v>1</v>
      </c>
      <c r="N9772" s="9">
        <v>-0.13048466016232599</v>
      </c>
      <c r="O9772" s="9">
        <v>1</v>
      </c>
      <c r="P9772" s="20">
        <v>1</v>
      </c>
      <c r="Q9772" s="11">
        <v>0.23331130187128099</v>
      </c>
      <c r="R9772" s="11">
        <v>1</v>
      </c>
      <c r="S9772" s="21">
        <v>1</v>
      </c>
    </row>
    <row r="9773" spans="1:19" x14ac:dyDescent="0.25">
      <c r="A9773" t="s">
        <v>9790</v>
      </c>
      <c r="B9773" s="1">
        <v>-2.7439853432528598</v>
      </c>
      <c r="C9773" s="1">
        <v>3.6418948747930703E-2</v>
      </c>
      <c r="D9773" s="13">
        <v>0.33347431823916601</v>
      </c>
      <c r="E9773" s="3">
        <v>-0.42332542015207397</v>
      </c>
      <c r="F9773" s="3">
        <v>1</v>
      </c>
      <c r="G9773" s="15">
        <v>1</v>
      </c>
      <c r="H9773" s="5">
        <v>2.3691557734005699</v>
      </c>
      <c r="I9773" s="5">
        <v>0.106972455764955</v>
      </c>
      <c r="J9773" s="16">
        <v>0.70900348588400497</v>
      </c>
      <c r="K9773" s="7">
        <v>-0.33356575344367601</v>
      </c>
      <c r="L9773" s="7">
        <v>1</v>
      </c>
      <c r="M9773" s="18">
        <v>1</v>
      </c>
      <c r="N9773" s="9">
        <v>1.84074645598133</v>
      </c>
      <c r="O9773" s="9">
        <v>0.39395233587075901</v>
      </c>
      <c r="P9773" s="20">
        <v>1</v>
      </c>
      <c r="Q9773" s="11">
        <v>-1.4968886408662299E-2</v>
      </c>
      <c r="R9773" s="11">
        <v>1</v>
      </c>
      <c r="S9773" s="21">
        <v>1</v>
      </c>
    </row>
    <row r="9774" spans="1:19" x14ac:dyDescent="0.25">
      <c r="A9774" t="s">
        <v>9791</v>
      </c>
      <c r="B9774" s="1">
        <v>-0.42418530790112202</v>
      </c>
      <c r="C9774" s="1">
        <v>1</v>
      </c>
      <c r="D9774" s="13">
        <v>1</v>
      </c>
      <c r="E9774" s="3">
        <v>-6.6523701447001996E-2</v>
      </c>
      <c r="F9774" s="3">
        <v>1</v>
      </c>
      <c r="G9774" s="15">
        <v>1</v>
      </c>
      <c r="H9774" s="5">
        <v>0.35381245255607802</v>
      </c>
      <c r="I9774" s="5">
        <v>1</v>
      </c>
      <c r="J9774" s="16">
        <v>1</v>
      </c>
      <c r="K9774" s="7">
        <v>0.552583410999959</v>
      </c>
      <c r="L9774" s="7">
        <v>1</v>
      </c>
      <c r="M9774" s="18">
        <v>1</v>
      </c>
      <c r="N9774" s="9">
        <v>0.83977111582209196</v>
      </c>
      <c r="O9774" s="9">
        <v>1</v>
      </c>
      <c r="P9774" s="20">
        <v>1</v>
      </c>
      <c r="Q9774" s="11">
        <v>0.59087575655054803</v>
      </c>
      <c r="R9774" s="11">
        <v>1</v>
      </c>
      <c r="S9774" s="21">
        <v>1</v>
      </c>
    </row>
    <row r="9775" spans="1:19" x14ac:dyDescent="0.25">
      <c r="A9775" t="s">
        <v>9792</v>
      </c>
      <c r="B9775" s="1">
        <v>0.43835961742718499</v>
      </c>
      <c r="C9775" s="1">
        <v>1</v>
      </c>
      <c r="D9775" s="13">
        <v>1</v>
      </c>
      <c r="E9775" s="3">
        <v>0.94239326269074297</v>
      </c>
      <c r="F9775" s="3">
        <v>1</v>
      </c>
      <c r="G9775" s="15">
        <v>1</v>
      </c>
      <c r="H9775" s="5">
        <v>0.43684744897352401</v>
      </c>
      <c r="I9775" s="5">
        <v>1</v>
      </c>
      <c r="J9775" s="16">
        <v>1</v>
      </c>
      <c r="K9775" s="7">
        <v>3.1251431633227802</v>
      </c>
      <c r="L9775" s="7">
        <v>1.0663112632553101E-2</v>
      </c>
      <c r="M9775" s="18">
        <v>0.20207735658981399</v>
      </c>
      <c r="N9775" s="9">
        <v>2.6176589271214801</v>
      </c>
      <c r="O9775" s="9">
        <v>5.3121149726885003E-2</v>
      </c>
      <c r="P9775" s="20">
        <v>0.65005020615785802</v>
      </c>
      <c r="Q9775" s="11">
        <v>2.3507534860119299</v>
      </c>
      <c r="R9775" s="11">
        <v>0.112412649284734</v>
      </c>
      <c r="S9775" s="21">
        <v>1</v>
      </c>
    </row>
    <row r="9776" spans="1:19" x14ac:dyDescent="0.25">
      <c r="A9776" t="s">
        <v>9793</v>
      </c>
      <c r="B9776" s="1">
        <v>0.87567932668145998</v>
      </c>
      <c r="C9776" s="1">
        <v>1</v>
      </c>
      <c r="D9776" s="13">
        <v>1</v>
      </c>
      <c r="E9776" s="3">
        <v>-0.971296921585725</v>
      </c>
      <c r="F9776" s="3">
        <v>1</v>
      </c>
      <c r="G9776" s="15">
        <v>1</v>
      </c>
      <c r="H9776" s="5">
        <v>-1.7185447979158699</v>
      </c>
      <c r="I9776" s="5">
        <v>0.51418374387122201</v>
      </c>
      <c r="J9776" s="16">
        <v>1</v>
      </c>
      <c r="K9776" s="7">
        <v>-0.26653963171925699</v>
      </c>
      <c r="L9776" s="7">
        <v>1</v>
      </c>
      <c r="M9776" s="18">
        <v>1</v>
      </c>
      <c r="N9776" s="9">
        <v>-0.93670315775408897</v>
      </c>
      <c r="O9776" s="9">
        <v>1</v>
      </c>
      <c r="P9776" s="20">
        <v>1</v>
      </c>
      <c r="Q9776" s="11">
        <v>0.47593775173062502</v>
      </c>
      <c r="R9776" s="11">
        <v>1</v>
      </c>
      <c r="S9776" s="21">
        <v>1</v>
      </c>
    </row>
    <row r="9777" spans="1:19" x14ac:dyDescent="0.25">
      <c r="A9777" t="s">
        <v>9794</v>
      </c>
      <c r="B9777" s="1">
        <v>2.7676502347197198</v>
      </c>
      <c r="C9777" s="1">
        <v>3.3877209166645501E-2</v>
      </c>
      <c r="D9777" s="13">
        <v>0.31928660283565802</v>
      </c>
      <c r="E9777" s="3">
        <v>1.48498834161835</v>
      </c>
      <c r="F9777" s="3">
        <v>0.82528147461452495</v>
      </c>
      <c r="G9777" s="15">
        <v>1</v>
      </c>
      <c r="H9777" s="5">
        <v>-1.4816126065544999</v>
      </c>
      <c r="I9777" s="5">
        <v>0.83066041626479903</v>
      </c>
      <c r="J9777" s="16">
        <v>1</v>
      </c>
      <c r="K9777" s="7">
        <v>2.0890577755217299</v>
      </c>
      <c r="L9777" s="7">
        <v>0.220215136077512</v>
      </c>
      <c r="M9777" s="18">
        <v>1</v>
      </c>
      <c r="N9777" s="9">
        <v>-3.4642337975690697E-2</v>
      </c>
      <c r="O9777" s="9">
        <v>1</v>
      </c>
      <c r="P9777" s="20">
        <v>1</v>
      </c>
      <c r="Q9777" s="11">
        <v>1.10109630320228</v>
      </c>
      <c r="R9777" s="11">
        <v>1</v>
      </c>
      <c r="S9777" s="21">
        <v>1</v>
      </c>
    </row>
    <row r="9778" spans="1:19" x14ac:dyDescent="0.25">
      <c r="A9778" t="s">
        <v>9795</v>
      </c>
      <c r="B9778" s="1">
        <v>-0.331554542623474</v>
      </c>
      <c r="C9778" s="1">
        <v>1</v>
      </c>
      <c r="D9778" s="13">
        <v>1</v>
      </c>
      <c r="E9778" s="3">
        <v>-2.2393209460524299</v>
      </c>
      <c r="F9778" s="3">
        <v>0.15081024573980001</v>
      </c>
      <c r="G9778" s="15">
        <v>1</v>
      </c>
      <c r="H9778" s="5">
        <v>-1.6647118332029001</v>
      </c>
      <c r="I9778" s="5">
        <v>0.57582156618656599</v>
      </c>
      <c r="J9778" s="16">
        <v>1</v>
      </c>
      <c r="K9778" s="7">
        <v>-0.17810096188096899</v>
      </c>
      <c r="L9778" s="7">
        <v>1</v>
      </c>
      <c r="M9778" s="18">
        <v>1</v>
      </c>
      <c r="N9778" s="9">
        <v>7.2741248796877406E-2</v>
      </c>
      <c r="O9778" s="9">
        <v>1</v>
      </c>
      <c r="P9778" s="20">
        <v>1</v>
      </c>
      <c r="Q9778" s="11">
        <v>1.3580605338309399</v>
      </c>
      <c r="R9778" s="11">
        <v>1</v>
      </c>
      <c r="S9778" s="21">
        <v>1</v>
      </c>
    </row>
    <row r="9779" spans="1:19" x14ac:dyDescent="0.25">
      <c r="A9779" t="s">
        <v>9796</v>
      </c>
      <c r="B9779" s="1">
        <v>-2.3682081391022902</v>
      </c>
      <c r="C9779" s="1">
        <v>0.10724686206383501</v>
      </c>
      <c r="D9779" s="13">
        <v>0.63552916887964905</v>
      </c>
      <c r="E9779" s="3">
        <v>-3.43922225722807</v>
      </c>
      <c r="F9779" s="3">
        <v>3.50032838060303E-3</v>
      </c>
      <c r="G9779" s="15">
        <v>0.27114082148209701</v>
      </c>
      <c r="H9779" s="5">
        <v>-0.71657136000691002</v>
      </c>
      <c r="I9779" s="5">
        <v>1</v>
      </c>
      <c r="J9779" s="16">
        <v>1</v>
      </c>
      <c r="K9779" s="7">
        <v>0.25278935300177702</v>
      </c>
      <c r="L9779" s="7">
        <v>1</v>
      </c>
      <c r="M9779" s="18">
        <v>1</v>
      </c>
      <c r="N9779" s="9">
        <v>2.0848377118819301</v>
      </c>
      <c r="O9779" s="9">
        <v>0.22250420550713099</v>
      </c>
      <c r="P9779" s="20">
        <v>1</v>
      </c>
      <c r="Q9779" s="11">
        <v>2.8197349200267201</v>
      </c>
      <c r="R9779" s="11">
        <v>2.8838001304568501E-2</v>
      </c>
      <c r="S9779" s="21">
        <v>0.61380990659659695</v>
      </c>
    </row>
    <row r="9780" spans="1:19" x14ac:dyDescent="0.25">
      <c r="A9780" t="s">
        <v>9797</v>
      </c>
      <c r="B9780" s="1">
        <v>-0.99369296841954302</v>
      </c>
      <c r="C9780" s="1">
        <v>1</v>
      </c>
      <c r="D9780" s="13">
        <v>1</v>
      </c>
      <c r="E9780" s="3">
        <v>-2.3354332143001701</v>
      </c>
      <c r="F9780" s="3">
        <v>0.117124805993017</v>
      </c>
      <c r="G9780" s="15">
        <v>1</v>
      </c>
      <c r="H9780" s="5">
        <v>-1.1244220564874201</v>
      </c>
      <c r="I9780" s="5">
        <v>1</v>
      </c>
      <c r="J9780" s="16">
        <v>1</v>
      </c>
      <c r="K9780" s="7">
        <v>-1.19576446994653</v>
      </c>
      <c r="L9780" s="7">
        <v>1</v>
      </c>
      <c r="M9780" s="18">
        <v>1</v>
      </c>
      <c r="N9780" s="9">
        <v>-0.362167499390317</v>
      </c>
      <c r="O9780" s="9">
        <v>1</v>
      </c>
      <c r="P9780" s="20">
        <v>1</v>
      </c>
      <c r="Q9780" s="11">
        <v>0.535504356335742</v>
      </c>
      <c r="R9780" s="11">
        <v>1</v>
      </c>
      <c r="S9780" s="21">
        <v>1</v>
      </c>
    </row>
    <row r="9781" spans="1:19" x14ac:dyDescent="0.25">
      <c r="A9781" t="s">
        <v>9798</v>
      </c>
      <c r="B9781" s="1">
        <v>-2.60783544873467</v>
      </c>
      <c r="C9781" s="1">
        <v>5.4670046446796197E-2</v>
      </c>
      <c r="D9781" s="13">
        <v>0.42987561248248701</v>
      </c>
      <c r="E9781" s="3">
        <v>-0.95805419885474297</v>
      </c>
      <c r="F9781" s="3">
        <v>1</v>
      </c>
      <c r="G9781" s="15">
        <v>1</v>
      </c>
      <c r="H9781" s="5">
        <v>1.73689457967822</v>
      </c>
      <c r="I9781" s="5">
        <v>0.49443468209945801</v>
      </c>
      <c r="J9781" s="16">
        <v>1</v>
      </c>
      <c r="K9781" s="7">
        <v>0.50730802487584004</v>
      </c>
      <c r="L9781" s="7">
        <v>1</v>
      </c>
      <c r="M9781" s="18">
        <v>1</v>
      </c>
      <c r="N9781" s="9">
        <v>2.4141268513138301</v>
      </c>
      <c r="O9781" s="9">
        <v>9.4637819506475304E-2</v>
      </c>
      <c r="P9781" s="20">
        <v>0.83717856848875205</v>
      </c>
      <c r="Q9781" s="11">
        <v>1.18243957112028</v>
      </c>
      <c r="R9781" s="11">
        <v>1</v>
      </c>
      <c r="S9781" s="21">
        <v>1</v>
      </c>
    </row>
    <row r="9782" spans="1:19" x14ac:dyDescent="0.25">
      <c r="A9782" t="s">
        <v>9799</v>
      </c>
      <c r="B9782" s="1">
        <v>-1.1608736200640599</v>
      </c>
      <c r="C9782" s="1">
        <v>1</v>
      </c>
      <c r="D9782" s="13">
        <v>1</v>
      </c>
      <c r="E9782" s="3">
        <v>-1.8004022126183099</v>
      </c>
      <c r="F9782" s="3">
        <v>0.43078291027280002</v>
      </c>
      <c r="G9782" s="15">
        <v>1</v>
      </c>
      <c r="H9782" s="5">
        <v>-0.45818434868837399</v>
      </c>
      <c r="I9782" s="5">
        <v>1</v>
      </c>
      <c r="J9782" s="16">
        <v>1</v>
      </c>
      <c r="K9782" s="7">
        <v>-0.97705472655952696</v>
      </c>
      <c r="L9782" s="7">
        <v>1</v>
      </c>
      <c r="M9782" s="18">
        <v>1</v>
      </c>
      <c r="N9782" s="9">
        <v>-2.29166031690596E-2</v>
      </c>
      <c r="O9782" s="9">
        <v>1</v>
      </c>
      <c r="P9782" s="20">
        <v>1</v>
      </c>
      <c r="Q9782" s="11">
        <v>0.351428141966181</v>
      </c>
      <c r="R9782" s="11">
        <v>1</v>
      </c>
      <c r="S9782" s="21">
        <v>1</v>
      </c>
    </row>
    <row r="9783" spans="1:19" x14ac:dyDescent="0.25">
      <c r="A9783" t="s">
        <v>9800</v>
      </c>
      <c r="B9783" s="1">
        <v>-0.80197258504598601</v>
      </c>
      <c r="C9783" s="1">
        <v>1</v>
      </c>
      <c r="D9783" s="13">
        <v>1</v>
      </c>
      <c r="E9783" s="3">
        <v>-1.3562497889271401</v>
      </c>
      <c r="F9783" s="3">
        <v>1</v>
      </c>
      <c r="G9783" s="15">
        <v>1</v>
      </c>
      <c r="H9783" s="5">
        <v>-0.42817753218378202</v>
      </c>
      <c r="I9783" s="5">
        <v>1</v>
      </c>
      <c r="J9783" s="16">
        <v>1</v>
      </c>
      <c r="K9783" s="7">
        <v>1.0389189954698499</v>
      </c>
      <c r="L9783" s="7">
        <v>1</v>
      </c>
      <c r="M9783" s="18">
        <v>1</v>
      </c>
      <c r="N9783" s="9">
        <v>1.6027087969637399</v>
      </c>
      <c r="O9783" s="9">
        <v>0.65399376262153996</v>
      </c>
      <c r="P9783" s="20">
        <v>1</v>
      </c>
      <c r="Q9783" s="11">
        <v>2.0501921192060801</v>
      </c>
      <c r="R9783" s="11">
        <v>0.242074120410875</v>
      </c>
      <c r="S9783" s="21">
        <v>1</v>
      </c>
    </row>
    <row r="9784" spans="1:19" x14ac:dyDescent="0.25">
      <c r="A9784" t="s">
        <v>9801</v>
      </c>
      <c r="B9784" s="1">
        <v>-2.1516639735209702</v>
      </c>
      <c r="C9784" s="1">
        <v>0.18854297734338599</v>
      </c>
      <c r="D9784" s="13">
        <v>0.88942588156522295</v>
      </c>
      <c r="E9784" s="3">
        <v>-1.4099044245427901</v>
      </c>
      <c r="F9784" s="3">
        <v>0.95140743626069102</v>
      </c>
      <c r="G9784" s="15">
        <v>1</v>
      </c>
      <c r="H9784" s="5">
        <v>0.779893390617309</v>
      </c>
      <c r="I9784" s="5">
        <v>1</v>
      </c>
      <c r="J9784" s="16">
        <v>1</v>
      </c>
      <c r="K9784" s="7">
        <v>-1.4031687719394199</v>
      </c>
      <c r="L9784" s="7">
        <v>0.96339910416600105</v>
      </c>
      <c r="M9784" s="18">
        <v>1</v>
      </c>
      <c r="N9784" s="9">
        <v>0.28083543145998402</v>
      </c>
      <c r="O9784" s="9">
        <v>1</v>
      </c>
      <c r="P9784" s="20">
        <v>1</v>
      </c>
      <c r="Q9784" s="11">
        <v>-0.33772733221169399</v>
      </c>
      <c r="R9784" s="11">
        <v>1</v>
      </c>
      <c r="S9784" s="21">
        <v>1</v>
      </c>
    </row>
    <row r="9785" spans="1:19" x14ac:dyDescent="0.25">
      <c r="A9785" t="s">
        <v>9802</v>
      </c>
      <c r="B9785" s="1">
        <v>-1.90939162791374</v>
      </c>
      <c r="C9785" s="1">
        <v>0.33726953994172598</v>
      </c>
      <c r="D9785" s="13">
        <v>1</v>
      </c>
      <c r="E9785" s="3">
        <v>-1.306186280101</v>
      </c>
      <c r="F9785" s="3">
        <v>1</v>
      </c>
      <c r="G9785" s="15">
        <v>1</v>
      </c>
      <c r="H9785" s="5">
        <v>0.80566445712171397</v>
      </c>
      <c r="I9785" s="5">
        <v>1</v>
      </c>
      <c r="J9785" s="16">
        <v>1</v>
      </c>
      <c r="K9785" s="7">
        <v>-1.8566826439939601</v>
      </c>
      <c r="L9785" s="7">
        <v>0.38013790922614399</v>
      </c>
      <c r="M9785" s="18">
        <v>1</v>
      </c>
      <c r="N9785" s="9">
        <v>-0.251865634817865</v>
      </c>
      <c r="O9785" s="9">
        <v>1</v>
      </c>
      <c r="P9785" s="20">
        <v>1</v>
      </c>
      <c r="Q9785" s="11">
        <v>-0.94459170268783599</v>
      </c>
      <c r="R9785" s="11">
        <v>1</v>
      </c>
      <c r="S9785" s="21">
        <v>1</v>
      </c>
    </row>
    <row r="9786" spans="1:19" x14ac:dyDescent="0.25">
      <c r="A9786" t="s">
        <v>9803</v>
      </c>
      <c r="B9786" s="1">
        <v>0.42951586988818102</v>
      </c>
      <c r="C9786" s="1">
        <v>1</v>
      </c>
      <c r="D9786" s="13">
        <v>1</v>
      </c>
      <c r="E9786" s="3">
        <v>0.19954198784006599</v>
      </c>
      <c r="F9786" s="3">
        <v>1</v>
      </c>
      <c r="G9786" s="15">
        <v>1</v>
      </c>
      <c r="H9786" s="5">
        <v>-0.25080164551610301</v>
      </c>
      <c r="I9786" s="5">
        <v>1</v>
      </c>
      <c r="J9786" s="16">
        <v>1</v>
      </c>
      <c r="K9786" s="7">
        <v>-2.9527152770089402</v>
      </c>
      <c r="L9786" s="7">
        <v>1.8899540949604901E-2</v>
      </c>
      <c r="M9786" s="18">
        <v>0.28068698771173201</v>
      </c>
      <c r="N9786" s="9">
        <v>-3.1036383131035401</v>
      </c>
      <c r="O9786" s="9">
        <v>1.14694116654397E-2</v>
      </c>
      <c r="P9786" s="20">
        <v>0.31713364756201501</v>
      </c>
      <c r="Q9786" s="11">
        <v>-3.1037948410222498</v>
      </c>
      <c r="R9786" s="11">
        <v>1.14633458182456E-2</v>
      </c>
      <c r="S9786" s="21">
        <v>0.39894556506631701</v>
      </c>
    </row>
    <row r="9787" spans="1:19" x14ac:dyDescent="0.25">
      <c r="A9787" t="s">
        <v>9804</v>
      </c>
      <c r="B9787" s="1">
        <v>-0.64805345367406897</v>
      </c>
      <c r="C9787" s="1">
        <v>1</v>
      </c>
      <c r="D9787" s="13">
        <v>1</v>
      </c>
      <c r="E9787" s="3">
        <v>1.4157706909488501</v>
      </c>
      <c r="F9787" s="3">
        <v>0.94105592062315402</v>
      </c>
      <c r="G9787" s="15">
        <v>1</v>
      </c>
      <c r="H9787" s="5">
        <v>1.87625077364638</v>
      </c>
      <c r="I9787" s="5">
        <v>0.363725118404506</v>
      </c>
      <c r="J9787" s="16">
        <v>1</v>
      </c>
      <c r="K9787" s="7">
        <v>0.95243574549157495</v>
      </c>
      <c r="L9787" s="7">
        <v>1</v>
      </c>
      <c r="M9787" s="18">
        <v>1</v>
      </c>
      <c r="N9787" s="9">
        <v>1.3698432796015401</v>
      </c>
      <c r="O9787" s="9">
        <v>1</v>
      </c>
      <c r="P9787" s="20">
        <v>1</v>
      </c>
      <c r="Q9787" s="11">
        <v>-5.74377049928914E-2</v>
      </c>
      <c r="R9787" s="11">
        <v>1</v>
      </c>
      <c r="S9787" s="21">
        <v>1</v>
      </c>
    </row>
    <row r="9788" spans="1:19" x14ac:dyDescent="0.25">
      <c r="A9788" t="s">
        <v>9805</v>
      </c>
      <c r="B9788" s="1">
        <v>2.4502641504904998</v>
      </c>
      <c r="C9788" s="1">
        <v>8.5650868604050995E-2</v>
      </c>
      <c r="D9788" s="13">
        <v>0.56152307724846995</v>
      </c>
      <c r="E9788" s="3">
        <v>3.2683625296233698</v>
      </c>
      <c r="F9788" s="3">
        <v>6.4903027058149697E-3</v>
      </c>
      <c r="G9788" s="15">
        <v>0.36200586152195802</v>
      </c>
      <c r="H9788" s="5">
        <v>0.56876542088996895</v>
      </c>
      <c r="I9788" s="5">
        <v>1</v>
      </c>
      <c r="J9788" s="16">
        <v>1</v>
      </c>
      <c r="K9788" s="7">
        <v>2.6170611092446801</v>
      </c>
      <c r="L9788" s="7">
        <v>5.3214277050226598E-2</v>
      </c>
      <c r="M9788" s="18">
        <v>0.50518443781685896</v>
      </c>
      <c r="N9788" s="9">
        <v>0.54508237738682397</v>
      </c>
      <c r="O9788" s="9">
        <v>1</v>
      </c>
      <c r="P9788" s="20">
        <v>1</v>
      </c>
      <c r="Q9788" s="11">
        <v>9.8384094926685595E-2</v>
      </c>
      <c r="R9788" s="11">
        <v>1</v>
      </c>
      <c r="S9788" s="21">
        <v>1</v>
      </c>
    </row>
    <row r="9789" spans="1:19" x14ac:dyDescent="0.25">
      <c r="A9789" t="s">
        <v>9806</v>
      </c>
      <c r="B9789" s="1">
        <v>0.297692463874283</v>
      </c>
      <c r="C9789" s="1">
        <v>1</v>
      </c>
      <c r="D9789" s="13">
        <v>1</v>
      </c>
      <c r="E9789" s="3">
        <v>-0.58004365737868002</v>
      </c>
      <c r="F9789" s="3">
        <v>1</v>
      </c>
      <c r="G9789" s="15">
        <v>1</v>
      </c>
      <c r="H9789" s="5">
        <v>-0.83236888378815999</v>
      </c>
      <c r="I9789" s="5">
        <v>1</v>
      </c>
      <c r="J9789" s="16">
        <v>1</v>
      </c>
      <c r="K9789" s="7">
        <v>-0.92485658998012898</v>
      </c>
      <c r="L9789" s="7">
        <v>1</v>
      </c>
      <c r="M9789" s="18">
        <v>1</v>
      </c>
      <c r="N9789" s="9">
        <v>-1.1159055111882099</v>
      </c>
      <c r="O9789" s="9">
        <v>1</v>
      </c>
      <c r="P9789" s="20">
        <v>1</v>
      </c>
      <c r="Q9789" s="11">
        <v>-0.482936927295256</v>
      </c>
      <c r="R9789" s="11">
        <v>1</v>
      </c>
      <c r="S9789" s="21">
        <v>1</v>
      </c>
    </row>
    <row r="9790" spans="1:19" x14ac:dyDescent="0.25">
      <c r="A9790" t="s">
        <v>9807</v>
      </c>
      <c r="B9790" s="1">
        <v>0.47548553841775898</v>
      </c>
      <c r="C9790" s="1">
        <v>1</v>
      </c>
      <c r="D9790" s="13">
        <v>1</v>
      </c>
      <c r="E9790" s="3">
        <v>2.6159327297919299</v>
      </c>
      <c r="F9790" s="3">
        <v>5.3390452105257502E-2</v>
      </c>
      <c r="G9790" s="15">
        <v>0.94055124473068596</v>
      </c>
      <c r="H9790" s="5">
        <v>1.99799481546528</v>
      </c>
      <c r="I9790" s="5">
        <v>0.274303333223473</v>
      </c>
      <c r="J9790" s="16">
        <v>1</v>
      </c>
      <c r="K9790" s="7">
        <v>1.57486802258393</v>
      </c>
      <c r="L9790" s="7">
        <v>0.69172146689454195</v>
      </c>
      <c r="M9790" s="18">
        <v>1</v>
      </c>
      <c r="N9790" s="9">
        <v>1.1837819027295899</v>
      </c>
      <c r="O9790" s="9">
        <v>1</v>
      </c>
      <c r="P9790" s="20">
        <v>1</v>
      </c>
      <c r="Q9790" s="11">
        <v>-0.27766627514765602</v>
      </c>
      <c r="R9790" s="11">
        <v>1</v>
      </c>
      <c r="S9790" s="21">
        <v>1</v>
      </c>
    </row>
    <row r="9791" spans="1:19" x14ac:dyDescent="0.25">
      <c r="A9791" t="s">
        <v>9808</v>
      </c>
      <c r="B9791" s="1">
        <v>2.9838586576269699</v>
      </c>
      <c r="C9791" s="1">
        <v>1.7078293465784902E-2</v>
      </c>
      <c r="D9791" s="13">
        <v>0.20916999048085499</v>
      </c>
      <c r="E9791" s="3">
        <v>1.18935183266148</v>
      </c>
      <c r="F9791" s="3">
        <v>1</v>
      </c>
      <c r="G9791" s="15">
        <v>1</v>
      </c>
      <c r="H9791" s="5">
        <v>-1.9216824961127801</v>
      </c>
      <c r="I9791" s="5">
        <v>0.32787432638292302</v>
      </c>
      <c r="J9791" s="16">
        <v>1</v>
      </c>
      <c r="K9791" s="7">
        <v>3.0375836505130001</v>
      </c>
      <c r="L9791" s="7">
        <v>1.4308992217622199E-2</v>
      </c>
      <c r="M9791" s="18">
        <v>0.23491632440757201</v>
      </c>
      <c r="N9791" s="9">
        <v>0.42077957102604702</v>
      </c>
      <c r="O9791" s="9">
        <v>1</v>
      </c>
      <c r="P9791" s="20">
        <v>1</v>
      </c>
      <c r="Q9791" s="11">
        <v>2.1164485556527799</v>
      </c>
      <c r="R9791" s="11">
        <v>0.20584005685751799</v>
      </c>
      <c r="S9791" s="21">
        <v>1</v>
      </c>
    </row>
    <row r="9792" spans="1:19" x14ac:dyDescent="0.25">
      <c r="A9792" t="s">
        <v>9809</v>
      </c>
      <c r="B9792" s="1">
        <v>1.80901146402519</v>
      </c>
      <c r="C9792" s="1">
        <v>0.42269533416251598</v>
      </c>
      <c r="D9792" s="13">
        <v>1</v>
      </c>
      <c r="E9792" s="3">
        <v>0.768361623149173</v>
      </c>
      <c r="F9792" s="3">
        <v>1</v>
      </c>
      <c r="G9792" s="15">
        <v>1</v>
      </c>
      <c r="H9792" s="5">
        <v>-1.1226134557157701</v>
      </c>
      <c r="I9792" s="5">
        <v>1</v>
      </c>
      <c r="J9792" s="16">
        <v>1</v>
      </c>
      <c r="K9792" s="7">
        <v>0.521748307020797</v>
      </c>
      <c r="L9792" s="7">
        <v>1</v>
      </c>
      <c r="M9792" s="18">
        <v>1</v>
      </c>
      <c r="N9792" s="9">
        <v>-0.89145344058603904</v>
      </c>
      <c r="O9792" s="9">
        <v>1</v>
      </c>
      <c r="P9792" s="20">
        <v>1</v>
      </c>
      <c r="Q9792" s="11">
        <v>-3.7125719606835098E-2</v>
      </c>
      <c r="R9792" s="11">
        <v>1</v>
      </c>
      <c r="S9792" s="21">
        <v>1</v>
      </c>
    </row>
    <row r="9793" spans="1:19" x14ac:dyDescent="0.25">
      <c r="A9793" t="s">
        <v>9810</v>
      </c>
      <c r="B9793" s="1">
        <v>0.92900857984293095</v>
      </c>
      <c r="C9793" s="1">
        <v>1</v>
      </c>
      <c r="D9793" s="13">
        <v>1</v>
      </c>
      <c r="E9793" s="3">
        <v>1.1275885689791101</v>
      </c>
      <c r="F9793" s="3">
        <v>1</v>
      </c>
      <c r="G9793" s="15">
        <v>1</v>
      </c>
      <c r="H9793" s="5">
        <v>0.102643145727211</v>
      </c>
      <c r="I9793" s="5">
        <v>1</v>
      </c>
      <c r="J9793" s="16">
        <v>1</v>
      </c>
      <c r="K9793" s="7">
        <v>-1.60095110763111</v>
      </c>
      <c r="L9793" s="7">
        <v>0.65632649152952904</v>
      </c>
      <c r="M9793" s="18">
        <v>1</v>
      </c>
      <c r="N9793" s="9">
        <v>-2.2631638095470898</v>
      </c>
      <c r="O9793" s="9">
        <v>0.141753559483518</v>
      </c>
      <c r="P9793" s="20">
        <v>1</v>
      </c>
      <c r="Q9793" s="11">
        <v>-2.48378221373458</v>
      </c>
      <c r="R9793" s="11">
        <v>7.7997170185725606E-2</v>
      </c>
      <c r="S9793" s="21">
        <v>0.94404737403873396</v>
      </c>
    </row>
    <row r="9794" spans="1:19" x14ac:dyDescent="0.25">
      <c r="A9794" t="s">
        <v>9811</v>
      </c>
      <c r="B9794" s="1">
        <v>2.3178561620649498</v>
      </c>
      <c r="C9794" s="1">
        <v>0.122742837718017</v>
      </c>
      <c r="D9794" s="13">
        <v>0.69319205165700604</v>
      </c>
      <c r="E9794" s="3">
        <v>1.1000133685193501</v>
      </c>
      <c r="F9794" s="3">
        <v>1</v>
      </c>
      <c r="G9794" s="15">
        <v>1</v>
      </c>
      <c r="H9794" s="5">
        <v>-1.3627816432001401</v>
      </c>
      <c r="I9794" s="5">
        <v>1</v>
      </c>
      <c r="J9794" s="16">
        <v>1</v>
      </c>
      <c r="K9794" s="7">
        <v>0.351731098621409</v>
      </c>
      <c r="L9794" s="7">
        <v>1</v>
      </c>
      <c r="M9794" s="18">
        <v>1</v>
      </c>
      <c r="N9794" s="9">
        <v>-1.4946332426025599</v>
      </c>
      <c r="O9794" s="9">
        <v>0.81006111278242199</v>
      </c>
      <c r="P9794" s="20">
        <v>1</v>
      </c>
      <c r="Q9794" s="11">
        <v>-0.45922596177446501</v>
      </c>
      <c r="R9794" s="11">
        <v>1</v>
      </c>
      <c r="S9794" s="21">
        <v>1</v>
      </c>
    </row>
    <row r="9795" spans="1:19" x14ac:dyDescent="0.25">
      <c r="A9795" t="s">
        <v>9812</v>
      </c>
      <c r="B9795" s="1">
        <v>-0.26686476487002803</v>
      </c>
      <c r="C9795" s="1">
        <v>1</v>
      </c>
      <c r="D9795" s="13">
        <v>1</v>
      </c>
      <c r="E9795" s="3">
        <v>-0.597096899760995</v>
      </c>
      <c r="F9795" s="3">
        <v>1</v>
      </c>
      <c r="G9795" s="15">
        <v>1</v>
      </c>
      <c r="H9795" s="5">
        <v>-0.281993729146017</v>
      </c>
      <c r="I9795" s="5">
        <v>1</v>
      </c>
      <c r="J9795" s="16">
        <v>1</v>
      </c>
      <c r="K9795" s="7">
        <v>0.38432663688890201</v>
      </c>
      <c r="L9795" s="7">
        <v>1</v>
      </c>
      <c r="M9795" s="18">
        <v>1</v>
      </c>
      <c r="N9795" s="9">
        <v>0.56811050394599205</v>
      </c>
      <c r="O9795" s="9">
        <v>1</v>
      </c>
      <c r="P9795" s="20">
        <v>1</v>
      </c>
      <c r="Q9795" s="11">
        <v>0.82073826518311999</v>
      </c>
      <c r="R9795" s="11">
        <v>1</v>
      </c>
      <c r="S9795" s="21">
        <v>1</v>
      </c>
    </row>
    <row r="9796" spans="1:19" x14ac:dyDescent="0.25">
      <c r="A9796" t="s">
        <v>9813</v>
      </c>
      <c r="B9796" s="1">
        <v>-2.3767798534338</v>
      </c>
      <c r="C9796" s="1">
        <v>0.104787047031207</v>
      </c>
      <c r="D9796" s="13">
        <v>0.62561594680094301</v>
      </c>
      <c r="E9796" s="3">
        <v>-0.79426023601322104</v>
      </c>
      <c r="F9796" s="3">
        <v>1</v>
      </c>
      <c r="G9796" s="15">
        <v>1</v>
      </c>
      <c r="H9796" s="5">
        <v>1.6550360937176001</v>
      </c>
      <c r="I9796" s="5">
        <v>0.58750305976974004</v>
      </c>
      <c r="J9796" s="16">
        <v>1</v>
      </c>
      <c r="K9796" s="7">
        <v>-2.6276209073443102</v>
      </c>
      <c r="L9796" s="7">
        <v>5.1590567467389097E-2</v>
      </c>
      <c r="M9796" s="18">
        <v>0.49982291919656502</v>
      </c>
      <c r="N9796" s="9">
        <v>-0.60348979235780398</v>
      </c>
      <c r="O9796" s="9">
        <v>1</v>
      </c>
      <c r="P9796" s="20">
        <v>1</v>
      </c>
      <c r="Q9796" s="11">
        <v>-2.02153980879427</v>
      </c>
      <c r="R9796" s="11">
        <v>0.25934349453349798</v>
      </c>
      <c r="S9796" s="21">
        <v>1</v>
      </c>
    </row>
    <row r="9797" spans="1:19" x14ac:dyDescent="0.25">
      <c r="A9797" t="s">
        <v>9814</v>
      </c>
      <c r="B9797" s="1">
        <v>-3.3626173699934898</v>
      </c>
      <c r="C9797" s="1">
        <v>4.6324378314774499E-3</v>
      </c>
      <c r="D9797" s="13">
        <v>9.0992163126744893E-2</v>
      </c>
      <c r="E9797" s="3">
        <v>-1.53698361835812</v>
      </c>
      <c r="F9797" s="3">
        <v>0.74578392602285304</v>
      </c>
      <c r="G9797" s="15">
        <v>1</v>
      </c>
      <c r="H9797" s="5">
        <v>1.85773361016377</v>
      </c>
      <c r="I9797" s="5">
        <v>0.37924111861946302</v>
      </c>
      <c r="J9797" s="16">
        <v>1</v>
      </c>
      <c r="K9797" s="7">
        <v>-0.100263818776195</v>
      </c>
      <c r="L9797" s="7">
        <v>1</v>
      </c>
      <c r="M9797" s="18">
        <v>1</v>
      </c>
      <c r="N9797" s="9">
        <v>2.4317154680137101</v>
      </c>
      <c r="O9797" s="9">
        <v>9.0165043093124994E-2</v>
      </c>
      <c r="P9797" s="20">
        <v>0.81960653002373396</v>
      </c>
      <c r="Q9797" s="11">
        <v>1.0274634564481699</v>
      </c>
      <c r="R9797" s="11">
        <v>1</v>
      </c>
      <c r="S9797" s="21">
        <v>1</v>
      </c>
    </row>
    <row r="9798" spans="1:19" x14ac:dyDescent="0.25">
      <c r="A9798" t="s">
        <v>9815</v>
      </c>
      <c r="B9798" s="1">
        <v>2.4369035709412801</v>
      </c>
      <c r="C9798" s="1">
        <v>8.8881774606434302E-2</v>
      </c>
      <c r="D9798" s="13">
        <v>0.572032043216954</v>
      </c>
      <c r="E9798" s="3">
        <v>6.5824675839865093E-2</v>
      </c>
      <c r="F9798" s="3">
        <v>1</v>
      </c>
      <c r="G9798" s="15">
        <v>1</v>
      </c>
      <c r="H9798" s="5">
        <v>-2.3644978035310902</v>
      </c>
      <c r="I9798" s="5">
        <v>0.10832720647067</v>
      </c>
      <c r="J9798" s="16">
        <v>0.71359897677255502</v>
      </c>
      <c r="K9798" s="7">
        <v>0.44733268776055601</v>
      </c>
      <c r="L9798" s="7">
        <v>1</v>
      </c>
      <c r="M9798" s="18">
        <v>1</v>
      </c>
      <c r="N9798" s="9">
        <v>-1.4284041803326599</v>
      </c>
      <c r="O9798" s="9">
        <v>0.91905333986776605</v>
      </c>
      <c r="P9798" s="20">
        <v>1</v>
      </c>
      <c r="Q9798" s="11">
        <v>0.39764207275574998</v>
      </c>
      <c r="R9798" s="11">
        <v>1</v>
      </c>
      <c r="S9798" s="21">
        <v>1</v>
      </c>
    </row>
    <row r="9799" spans="1:19" x14ac:dyDescent="0.25">
      <c r="A9799" t="s">
        <v>9816</v>
      </c>
      <c r="B9799" s="1">
        <v>2.3735195768919</v>
      </c>
      <c r="C9799" s="1">
        <v>0.10571675394223</v>
      </c>
      <c r="D9799" s="13">
        <v>0.63017031108815202</v>
      </c>
      <c r="E9799" s="3">
        <v>1.1884861179577599</v>
      </c>
      <c r="F9799" s="3">
        <v>1</v>
      </c>
      <c r="G9799" s="15">
        <v>1</v>
      </c>
      <c r="H9799" s="5">
        <v>-1.2816063434448</v>
      </c>
      <c r="I9799" s="5">
        <v>1</v>
      </c>
      <c r="J9799" s="16">
        <v>1</v>
      </c>
      <c r="K9799" s="7">
        <v>2.3350853520040502</v>
      </c>
      <c r="L9799" s="7">
        <v>0.117233774278382</v>
      </c>
      <c r="M9799" s="18">
        <v>0.80122123380121602</v>
      </c>
      <c r="N9799" s="9">
        <v>0.37006716623111902</v>
      </c>
      <c r="O9799" s="9">
        <v>1</v>
      </c>
      <c r="P9799" s="20">
        <v>1</v>
      </c>
      <c r="Q9799" s="11">
        <v>1.4447997479908801</v>
      </c>
      <c r="R9799" s="11">
        <v>0.89108485142530103</v>
      </c>
      <c r="S9799" s="21">
        <v>1</v>
      </c>
    </row>
    <row r="9800" spans="1:19" x14ac:dyDescent="0.25">
      <c r="A9800" t="s">
        <v>9817</v>
      </c>
      <c r="B9800" s="1">
        <v>1.5139410968734699</v>
      </c>
      <c r="C9800" s="1">
        <v>0.78024467758949201</v>
      </c>
      <c r="D9800" s="13">
        <v>1</v>
      </c>
      <c r="E9800" s="3">
        <v>1.50567324408477</v>
      </c>
      <c r="F9800" s="3">
        <v>0.79290645435400497</v>
      </c>
      <c r="G9800" s="15">
        <v>1</v>
      </c>
      <c r="H9800" s="5">
        <v>-0.13872352169305599</v>
      </c>
      <c r="I9800" s="5">
        <v>1</v>
      </c>
      <c r="J9800" s="16">
        <v>1</v>
      </c>
      <c r="K9800" s="7">
        <v>0.44271458323852197</v>
      </c>
      <c r="L9800" s="7">
        <v>1</v>
      </c>
      <c r="M9800" s="18">
        <v>1</v>
      </c>
      <c r="N9800" s="9">
        <v>-0.73533487733668101</v>
      </c>
      <c r="O9800" s="9">
        <v>1</v>
      </c>
      <c r="P9800" s="20">
        <v>1</v>
      </c>
      <c r="Q9800" s="11">
        <v>-0.66054462596900798</v>
      </c>
      <c r="R9800" s="11">
        <v>1</v>
      </c>
      <c r="S9800" s="21">
        <v>1</v>
      </c>
    </row>
    <row r="9801" spans="1:19" x14ac:dyDescent="0.25">
      <c r="A9801" t="s">
        <v>9818</v>
      </c>
      <c r="B9801" s="1">
        <v>-2.5659826193918098</v>
      </c>
      <c r="C9801" s="1">
        <v>6.1730389991411901E-2</v>
      </c>
      <c r="D9801" s="13">
        <v>0.459328837842501</v>
      </c>
      <c r="E9801" s="3">
        <v>-0.74794404064141495</v>
      </c>
      <c r="F9801" s="3">
        <v>1</v>
      </c>
      <c r="G9801" s="15">
        <v>1</v>
      </c>
      <c r="H9801" s="5">
        <v>1.94616242104958</v>
      </c>
      <c r="I9801" s="5">
        <v>0.30981139435048299</v>
      </c>
      <c r="J9801" s="16">
        <v>1</v>
      </c>
      <c r="K9801" s="7">
        <v>9.9707177445411896E-2</v>
      </c>
      <c r="L9801" s="7">
        <v>1</v>
      </c>
      <c r="M9801" s="18">
        <v>1</v>
      </c>
      <c r="N9801" s="9">
        <v>2.1712116586523802</v>
      </c>
      <c r="O9801" s="9">
        <v>0.17949105878893801</v>
      </c>
      <c r="P9801" s="20">
        <v>1</v>
      </c>
      <c r="Q9801" s="11">
        <v>0.67371394757223202</v>
      </c>
      <c r="R9801" s="11">
        <v>1</v>
      </c>
      <c r="S9801" s="21">
        <v>1</v>
      </c>
    </row>
    <row r="9802" spans="1:19" x14ac:dyDescent="0.25">
      <c r="A9802" t="s">
        <v>9819</v>
      </c>
      <c r="B9802" s="1">
        <v>0.349514649991161</v>
      </c>
      <c r="C9802" s="1">
        <v>1</v>
      </c>
      <c r="D9802" s="13">
        <v>1</v>
      </c>
      <c r="E9802" s="3">
        <v>-0.39716058839762802</v>
      </c>
      <c r="F9802" s="3">
        <v>1</v>
      </c>
      <c r="G9802" s="15">
        <v>1</v>
      </c>
      <c r="H9802" s="5">
        <v>-0.70805808275233695</v>
      </c>
      <c r="I9802" s="5">
        <v>1</v>
      </c>
      <c r="J9802" s="16">
        <v>1</v>
      </c>
      <c r="K9802" s="7">
        <v>-1.1721734395248999</v>
      </c>
      <c r="L9802" s="7">
        <v>1</v>
      </c>
      <c r="M9802" s="18">
        <v>1</v>
      </c>
      <c r="N9802" s="9">
        <v>-1.3718764902074101</v>
      </c>
      <c r="O9802" s="9">
        <v>1</v>
      </c>
      <c r="P9802" s="20">
        <v>1</v>
      </c>
      <c r="Q9802" s="11">
        <v>-0.88703617876013097</v>
      </c>
      <c r="R9802" s="11">
        <v>1</v>
      </c>
      <c r="S9802" s="21">
        <v>1</v>
      </c>
    </row>
    <row r="9803" spans="1:19" x14ac:dyDescent="0.25">
      <c r="A9803" t="s">
        <v>9820</v>
      </c>
      <c r="B9803" s="1">
        <v>3.65345466590421</v>
      </c>
      <c r="C9803" s="1">
        <v>1.55241292479025E-3</v>
      </c>
      <c r="D9803" s="13">
        <v>4.4677523923918702E-2</v>
      </c>
      <c r="E9803" s="3">
        <v>0.91544108606097696</v>
      </c>
      <c r="F9803" s="3">
        <v>1</v>
      </c>
      <c r="G9803" s="15">
        <v>1</v>
      </c>
      <c r="H9803" s="5">
        <v>-2.67322141389872</v>
      </c>
      <c r="I9803" s="5">
        <v>4.5075988010443303E-2</v>
      </c>
      <c r="J9803" s="16">
        <v>0.41822653494947598</v>
      </c>
      <c r="K9803" s="7">
        <v>2.3239377137761701</v>
      </c>
      <c r="L9803" s="7">
        <v>0.120772995479961</v>
      </c>
      <c r="M9803" s="18">
        <v>0.81759606792141504</v>
      </c>
      <c r="N9803" s="9">
        <v>-0.63355803405699196</v>
      </c>
      <c r="O9803" s="9">
        <v>1</v>
      </c>
      <c r="P9803" s="20">
        <v>1</v>
      </c>
      <c r="Q9803" s="11">
        <v>1.56508409876595</v>
      </c>
      <c r="R9803" s="11">
        <v>0.70537914900753895</v>
      </c>
      <c r="S9803" s="21">
        <v>1</v>
      </c>
    </row>
    <row r="9804" spans="1:19" x14ac:dyDescent="0.25">
      <c r="A9804" t="s">
        <v>9821</v>
      </c>
      <c r="B9804" s="1">
        <v>-0.220947035838404</v>
      </c>
      <c r="C9804" s="1">
        <v>1</v>
      </c>
      <c r="D9804" s="13">
        <v>1</v>
      </c>
      <c r="E9804" s="3">
        <v>1.7141391286018E-2</v>
      </c>
      <c r="F9804" s="3">
        <v>1</v>
      </c>
      <c r="G9804" s="15">
        <v>1</v>
      </c>
      <c r="H9804" s="5">
        <v>0.23621950140249701</v>
      </c>
      <c r="I9804" s="5">
        <v>1</v>
      </c>
      <c r="J9804" s="16">
        <v>1</v>
      </c>
      <c r="K9804" s="7">
        <v>0.92469340350198703</v>
      </c>
      <c r="L9804" s="7">
        <v>1</v>
      </c>
      <c r="M9804" s="18">
        <v>1</v>
      </c>
      <c r="N9804" s="9">
        <v>1.0495286501539001</v>
      </c>
      <c r="O9804" s="9">
        <v>1</v>
      </c>
      <c r="P9804" s="20">
        <v>1</v>
      </c>
      <c r="Q9804" s="11">
        <v>0.91077710042738902</v>
      </c>
      <c r="R9804" s="11">
        <v>1</v>
      </c>
      <c r="S9804" s="21">
        <v>1</v>
      </c>
    </row>
    <row r="9805" spans="1:19" x14ac:dyDescent="0.25">
      <c r="A9805" t="s">
        <v>9822</v>
      </c>
      <c r="B9805" s="1">
        <v>0.49774863581496598</v>
      </c>
      <c r="C9805" s="1">
        <v>1</v>
      </c>
      <c r="D9805" s="13">
        <v>1</v>
      </c>
      <c r="E9805" s="3">
        <v>1.5747265163365201</v>
      </c>
      <c r="F9805" s="3">
        <v>0.69191750690340403</v>
      </c>
      <c r="G9805" s="15">
        <v>1</v>
      </c>
      <c r="H9805" s="5">
        <v>0.96476126051028199</v>
      </c>
      <c r="I9805" s="5">
        <v>1</v>
      </c>
      <c r="J9805" s="16">
        <v>1</v>
      </c>
      <c r="K9805" s="7">
        <v>9.8449616848398799E-2</v>
      </c>
      <c r="L9805" s="7">
        <v>1</v>
      </c>
      <c r="M9805" s="18">
        <v>1</v>
      </c>
      <c r="N9805" s="9">
        <v>-0.28304795417633299</v>
      </c>
      <c r="O9805" s="9">
        <v>1</v>
      </c>
      <c r="P9805" s="20">
        <v>1</v>
      </c>
      <c r="Q9805" s="11">
        <v>-1.06284336870207</v>
      </c>
      <c r="R9805" s="11">
        <v>1</v>
      </c>
      <c r="S9805" s="21">
        <v>1</v>
      </c>
    </row>
    <row r="9806" spans="1:19" x14ac:dyDescent="0.25">
      <c r="A9806" t="s">
        <v>9823</v>
      </c>
      <c r="B9806" s="1">
        <v>0.99471143096127201</v>
      </c>
      <c r="C9806" s="1">
        <v>1</v>
      </c>
      <c r="D9806" s="13">
        <v>1</v>
      </c>
      <c r="E9806" s="3">
        <v>1.83048614830047</v>
      </c>
      <c r="F9806" s="3">
        <v>0.40306365711799602</v>
      </c>
      <c r="G9806" s="15">
        <v>1</v>
      </c>
      <c r="H9806" s="5">
        <v>0.64928739836184202</v>
      </c>
      <c r="I9806" s="5">
        <v>1</v>
      </c>
      <c r="J9806" s="16">
        <v>1</v>
      </c>
      <c r="K9806" s="7">
        <v>0.64343962586817105</v>
      </c>
      <c r="L9806" s="7">
        <v>1</v>
      </c>
      <c r="M9806" s="18">
        <v>1</v>
      </c>
      <c r="N9806" s="9">
        <v>-0.20829709520937401</v>
      </c>
      <c r="O9806" s="9">
        <v>1</v>
      </c>
      <c r="P9806" s="20">
        <v>1</v>
      </c>
      <c r="Q9806" s="11">
        <v>-0.790974684874997</v>
      </c>
      <c r="R9806" s="11">
        <v>1</v>
      </c>
      <c r="S9806" s="21">
        <v>1</v>
      </c>
    </row>
    <row r="9807" spans="1:19" x14ac:dyDescent="0.25">
      <c r="A9807" t="s">
        <v>9824</v>
      </c>
      <c r="B9807" s="1">
        <v>-0.81256622950480095</v>
      </c>
      <c r="C9807" s="1">
        <v>1</v>
      </c>
      <c r="D9807" s="13">
        <v>1</v>
      </c>
      <c r="E9807" s="3">
        <v>1.9526166365679301</v>
      </c>
      <c r="F9807" s="3">
        <v>0.30519023000907303</v>
      </c>
      <c r="G9807" s="15">
        <v>1</v>
      </c>
      <c r="H9807" s="5">
        <v>2.4987278763451699</v>
      </c>
      <c r="I9807" s="5">
        <v>7.4783987766995699E-2</v>
      </c>
      <c r="J9807" s="16">
        <v>0.566430999296476</v>
      </c>
      <c r="K9807" s="7">
        <v>2.6119356504342499</v>
      </c>
      <c r="L9807" s="7">
        <v>5.4018719106318697E-2</v>
      </c>
      <c r="M9807" s="18">
        <v>0.50676939961604806</v>
      </c>
      <c r="N9807" s="9">
        <v>3.03350117311071</v>
      </c>
      <c r="O9807" s="9">
        <v>1.4504026284198101E-2</v>
      </c>
      <c r="P9807" s="20">
        <v>0.34848920206529999</v>
      </c>
      <c r="Q9807" s="11">
        <v>1.16501358993313</v>
      </c>
      <c r="R9807" s="11">
        <v>1</v>
      </c>
      <c r="S9807" s="21">
        <v>1</v>
      </c>
    </row>
    <row r="9808" spans="1:19" x14ac:dyDescent="0.25">
      <c r="A9808" t="s">
        <v>9825</v>
      </c>
      <c r="B9808" s="1">
        <v>-1.3557524157638099</v>
      </c>
      <c r="C9808" s="1">
        <v>1</v>
      </c>
      <c r="D9808" s="13">
        <v>1</v>
      </c>
      <c r="E9808" s="3">
        <v>0.782337805329266</v>
      </c>
      <c r="F9808" s="3">
        <v>1</v>
      </c>
      <c r="G9808" s="15">
        <v>1</v>
      </c>
      <c r="H9808" s="5">
        <v>2.0394823162275899</v>
      </c>
      <c r="I9808" s="5">
        <v>0.24841148616203601</v>
      </c>
      <c r="J9808" s="16">
        <v>1</v>
      </c>
      <c r="K9808" s="7">
        <v>0.73642485900799404</v>
      </c>
      <c r="L9808" s="7">
        <v>1</v>
      </c>
      <c r="M9808" s="18">
        <v>1</v>
      </c>
      <c r="N9808" s="9">
        <v>1.6941011119492899</v>
      </c>
      <c r="O9808" s="9">
        <v>0.541476426475894</v>
      </c>
      <c r="P9808" s="20">
        <v>1</v>
      </c>
      <c r="Q9808" s="11">
        <v>0.17894899578345999</v>
      </c>
      <c r="R9808" s="11">
        <v>1</v>
      </c>
      <c r="S9808" s="21">
        <v>1</v>
      </c>
    </row>
    <row r="9809" spans="1:19" x14ac:dyDescent="0.25">
      <c r="A9809" t="s">
        <v>9826</v>
      </c>
      <c r="B9809" s="1">
        <v>0.50678693511796102</v>
      </c>
      <c r="C9809" s="1">
        <v>1</v>
      </c>
      <c r="D9809" s="13">
        <v>1</v>
      </c>
      <c r="E9809" s="3">
        <v>1.06726992462598</v>
      </c>
      <c r="F9809" s="3">
        <v>1</v>
      </c>
      <c r="G9809" s="15">
        <v>1</v>
      </c>
      <c r="H9809" s="5">
        <v>0.45581266529539799</v>
      </c>
      <c r="I9809" s="5">
        <v>1</v>
      </c>
      <c r="J9809" s="16">
        <v>1</v>
      </c>
      <c r="K9809" s="7">
        <v>3.11505231394765</v>
      </c>
      <c r="L9809" s="7">
        <v>1.10347373483933E-2</v>
      </c>
      <c r="M9809" s="18">
        <v>0.205231116533028</v>
      </c>
      <c r="N9809" s="9">
        <v>2.5583876172583602</v>
      </c>
      <c r="O9809" s="9">
        <v>6.3095282419356497E-2</v>
      </c>
      <c r="P9809" s="20">
        <v>0.69510659785701001</v>
      </c>
      <c r="Q9809" s="11">
        <v>2.3242812417986101</v>
      </c>
      <c r="R9809" s="11">
        <v>0.120662553049559</v>
      </c>
      <c r="S9809" s="21">
        <v>1</v>
      </c>
    </row>
    <row r="9810" spans="1:19" x14ac:dyDescent="0.25">
      <c r="A9810" t="s">
        <v>9827</v>
      </c>
      <c r="B9810" s="1">
        <v>0.99803734682966605</v>
      </c>
      <c r="C9810" s="1">
        <v>1</v>
      </c>
      <c r="D9810" s="13">
        <v>1</v>
      </c>
      <c r="E9810" s="3">
        <v>1.3939051007066601</v>
      </c>
      <c r="F9810" s="3">
        <v>0.98007758281906499</v>
      </c>
      <c r="G9810" s="15">
        <v>1</v>
      </c>
      <c r="H9810" s="5">
        <v>0.25166324269564999</v>
      </c>
      <c r="I9810" s="5">
        <v>1</v>
      </c>
      <c r="J9810" s="16">
        <v>1</v>
      </c>
      <c r="K9810" s="7">
        <v>-2.2414977600185102</v>
      </c>
      <c r="L9810" s="7">
        <v>0.149963102767465</v>
      </c>
      <c r="M9810" s="18">
        <v>0.928883340101889</v>
      </c>
      <c r="N9810" s="9">
        <v>-2.8763139298012299</v>
      </c>
      <c r="O9810" s="9">
        <v>2.4140960037074999E-2</v>
      </c>
      <c r="P9810" s="20">
        <v>0.443582798540123</v>
      </c>
      <c r="Q9810" s="11">
        <v>-3.2718863200374</v>
      </c>
      <c r="R9810" s="11">
        <v>6.4099513660331904E-3</v>
      </c>
      <c r="S9810" s="21">
        <v>0.31030738920694001</v>
      </c>
    </row>
    <row r="9811" spans="1:19" x14ac:dyDescent="0.25">
      <c r="A9811" t="s">
        <v>9828</v>
      </c>
      <c r="B9811" s="1">
        <v>-0.814837072141254</v>
      </c>
      <c r="C9811" s="1">
        <v>1</v>
      </c>
      <c r="D9811" s="13">
        <v>1</v>
      </c>
      <c r="E9811" s="3">
        <v>0.122272297449598</v>
      </c>
      <c r="F9811" s="3">
        <v>1</v>
      </c>
      <c r="G9811" s="15">
        <v>1</v>
      </c>
      <c r="H9811" s="5">
        <v>0.92222434445680901</v>
      </c>
      <c r="I9811" s="5">
        <v>1</v>
      </c>
      <c r="J9811" s="16">
        <v>1</v>
      </c>
      <c r="K9811" s="7">
        <v>2.55909121389793</v>
      </c>
      <c r="L9811" s="7">
        <v>6.2967720770345306E-2</v>
      </c>
      <c r="M9811" s="18">
        <v>0.55134171276249</v>
      </c>
      <c r="N9811" s="9">
        <v>3.0367845797481801</v>
      </c>
      <c r="O9811" s="9">
        <v>1.43469765652129E-2</v>
      </c>
      <c r="P9811" s="20">
        <v>0.34671477446556198</v>
      </c>
      <c r="Q9811" s="11">
        <v>2.4645291677541499</v>
      </c>
      <c r="R9811" s="11">
        <v>8.2316038071182707E-2</v>
      </c>
      <c r="S9811" s="21">
        <v>0.96135699099705596</v>
      </c>
    </row>
    <row r="9812" spans="1:19" x14ac:dyDescent="0.25">
      <c r="A9812" t="s">
        <v>9829</v>
      </c>
      <c r="B9812" s="1">
        <v>-1.42147080016751</v>
      </c>
      <c r="C9812" s="1">
        <v>0.93107961929485294</v>
      </c>
      <c r="D9812" s="13">
        <v>1</v>
      </c>
      <c r="E9812" s="3">
        <v>1.07657080190835</v>
      </c>
      <c r="F9812" s="3">
        <v>1</v>
      </c>
      <c r="G9812" s="15">
        <v>1</v>
      </c>
      <c r="H9812" s="5">
        <v>2.3734639623177198</v>
      </c>
      <c r="I9812" s="5">
        <v>0.105732675624091</v>
      </c>
      <c r="J9812" s="16">
        <v>0.70453695832004204</v>
      </c>
      <c r="K9812" s="7">
        <v>-0.62797264878812498</v>
      </c>
      <c r="L9812" s="7">
        <v>1</v>
      </c>
      <c r="M9812" s="18">
        <v>1</v>
      </c>
      <c r="N9812" s="9">
        <v>0.477954264478192</v>
      </c>
      <c r="O9812" s="9">
        <v>1</v>
      </c>
      <c r="P9812" s="20">
        <v>1</v>
      </c>
      <c r="Q9812" s="11">
        <v>-1.4114748263291399</v>
      </c>
      <c r="R9812" s="11">
        <v>0.94862791943148606</v>
      </c>
      <c r="S9812" s="21">
        <v>1</v>
      </c>
    </row>
    <row r="9813" spans="1:19" x14ac:dyDescent="0.25">
      <c r="A9813" t="s">
        <v>9830</v>
      </c>
      <c r="B9813" s="1">
        <v>2.3020500937669999</v>
      </c>
      <c r="C9813" s="1">
        <v>0.127994084127806</v>
      </c>
      <c r="D9813" s="13">
        <v>0.71000758015075505</v>
      </c>
      <c r="E9813" s="3">
        <v>1.9850622613356499</v>
      </c>
      <c r="F9813" s="3">
        <v>0.282825269144659</v>
      </c>
      <c r="G9813" s="15">
        <v>1</v>
      </c>
      <c r="H9813" s="5">
        <v>-0.56215781197373704</v>
      </c>
      <c r="I9813" s="5">
        <v>1</v>
      </c>
      <c r="J9813" s="16">
        <v>1</v>
      </c>
      <c r="K9813" s="7">
        <v>3.8050594928876902</v>
      </c>
      <c r="L9813" s="7">
        <v>8.5062066752266796E-4</v>
      </c>
      <c r="M9813" s="18">
        <v>4.2262416323231501E-2</v>
      </c>
      <c r="N9813" s="9">
        <v>1.8248163500707699</v>
      </c>
      <c r="O9813" s="9">
        <v>0.408172486215229</v>
      </c>
      <c r="P9813" s="20">
        <v>1</v>
      </c>
      <c r="Q9813" s="11">
        <v>2.4085545917242301</v>
      </c>
      <c r="R9813" s="11">
        <v>9.6094984774091799E-2</v>
      </c>
      <c r="S9813" s="21">
        <v>1</v>
      </c>
    </row>
    <row r="9814" spans="1:19" x14ac:dyDescent="0.25">
      <c r="A9814" t="s">
        <v>9831</v>
      </c>
      <c r="B9814" s="1">
        <v>0.34478525510348701</v>
      </c>
      <c r="C9814" s="1">
        <v>1</v>
      </c>
      <c r="D9814" s="13">
        <v>1</v>
      </c>
      <c r="E9814" s="3">
        <v>1.1984816361511901</v>
      </c>
      <c r="F9814" s="3">
        <v>1</v>
      </c>
      <c r="G9814" s="15">
        <v>1</v>
      </c>
      <c r="H9814" s="5">
        <v>0.73404915363008805</v>
      </c>
      <c r="I9814" s="5">
        <v>1</v>
      </c>
      <c r="J9814" s="16">
        <v>1</v>
      </c>
      <c r="K9814" s="7">
        <v>0.731277353600994</v>
      </c>
      <c r="L9814" s="7">
        <v>1</v>
      </c>
      <c r="M9814" s="18">
        <v>1</v>
      </c>
      <c r="N9814" s="9">
        <v>0.42125763506413499</v>
      </c>
      <c r="O9814" s="9">
        <v>1</v>
      </c>
      <c r="P9814" s="20">
        <v>1</v>
      </c>
      <c r="Q9814" s="11">
        <v>-0.16326734976219101</v>
      </c>
      <c r="R9814" s="11">
        <v>1</v>
      </c>
      <c r="S9814" s="21">
        <v>1</v>
      </c>
    </row>
    <row r="9815" spans="1:19" x14ac:dyDescent="0.25">
      <c r="A9815" t="s">
        <v>9832</v>
      </c>
      <c r="B9815" s="1">
        <v>3.9180383591806098</v>
      </c>
      <c r="C9815" s="1">
        <v>5.3563501391958198E-4</v>
      </c>
      <c r="D9815" s="13">
        <v>2.2166484617137799E-2</v>
      </c>
      <c r="E9815" s="3">
        <v>3.5681200921768599</v>
      </c>
      <c r="F9815" s="3">
        <v>2.1573102613867902E-3</v>
      </c>
      <c r="G9815" s="15">
        <v>0.216148168058721</v>
      </c>
      <c r="H9815" s="5">
        <v>-0.87557418882168103</v>
      </c>
      <c r="I9815" s="5">
        <v>1</v>
      </c>
      <c r="J9815" s="16">
        <v>1</v>
      </c>
      <c r="K9815" s="7">
        <v>1.13159671025048</v>
      </c>
      <c r="L9815" s="7">
        <v>1</v>
      </c>
      <c r="M9815" s="18">
        <v>1</v>
      </c>
      <c r="N9815" s="9">
        <v>-2.2817054015287401</v>
      </c>
      <c r="O9815" s="9">
        <v>0.135040433798292</v>
      </c>
      <c r="P9815" s="20">
        <v>1</v>
      </c>
      <c r="Q9815" s="11">
        <v>-1.7227674409553899</v>
      </c>
      <c r="R9815" s="11">
        <v>0.50958353330714101</v>
      </c>
      <c r="S9815" s="21">
        <v>1</v>
      </c>
    </row>
    <row r="9816" spans="1:19" x14ac:dyDescent="0.25">
      <c r="A9816" t="s">
        <v>9833</v>
      </c>
      <c r="B9816" s="1">
        <v>-2.10227587863604</v>
      </c>
      <c r="C9816" s="1">
        <v>0.21317469781505399</v>
      </c>
      <c r="D9816" s="13">
        <v>0.95776436957061095</v>
      </c>
      <c r="E9816" s="3">
        <v>-1.5913304458570099</v>
      </c>
      <c r="F9816" s="3">
        <v>0.66921137047919999</v>
      </c>
      <c r="G9816" s="15">
        <v>1</v>
      </c>
      <c r="H9816" s="5">
        <v>0.64445079041195796</v>
      </c>
      <c r="I9816" s="5">
        <v>1</v>
      </c>
      <c r="J9816" s="16">
        <v>1</v>
      </c>
      <c r="K9816" s="7">
        <v>-3.9309092453502701</v>
      </c>
      <c r="L9816" s="7">
        <v>5.0775128401353196E-4</v>
      </c>
      <c r="M9816" s="18">
        <v>3.0676301574961502E-2</v>
      </c>
      <c r="N9816" s="9">
        <v>-2.16521480382255</v>
      </c>
      <c r="O9816" s="9">
        <v>0.18222743499131</v>
      </c>
      <c r="P9816" s="20">
        <v>1</v>
      </c>
      <c r="Q9816" s="11">
        <v>-2.7794183688099001</v>
      </c>
      <c r="R9816" s="11">
        <v>3.2673803189877698E-2</v>
      </c>
      <c r="S9816" s="21">
        <v>0.65676821166969801</v>
      </c>
    </row>
    <row r="9817" spans="1:19" x14ac:dyDescent="0.25">
      <c r="A9817" t="s">
        <v>9834</v>
      </c>
      <c r="B9817" s="1">
        <v>0.794471092496154</v>
      </c>
      <c r="C9817" s="1">
        <v>1</v>
      </c>
      <c r="D9817" s="13">
        <v>1</v>
      </c>
      <c r="E9817" s="3">
        <v>-0.71217758868048897</v>
      </c>
      <c r="F9817" s="3">
        <v>1</v>
      </c>
      <c r="G9817" s="15">
        <v>1</v>
      </c>
      <c r="H9817" s="5">
        <v>-1.41707369761286</v>
      </c>
      <c r="I9817" s="5">
        <v>0.93876828985251004</v>
      </c>
      <c r="J9817" s="16">
        <v>1</v>
      </c>
      <c r="K9817" s="7">
        <v>1.5780239200300701</v>
      </c>
      <c r="L9817" s="7">
        <v>0.68736068798553096</v>
      </c>
      <c r="M9817" s="18">
        <v>1</v>
      </c>
      <c r="N9817" s="9">
        <v>0.84663174846614397</v>
      </c>
      <c r="O9817" s="9">
        <v>1</v>
      </c>
      <c r="P9817" s="20">
        <v>1</v>
      </c>
      <c r="Q9817" s="11">
        <v>2.0985186818398698</v>
      </c>
      <c r="R9817" s="11">
        <v>0.215156108191145</v>
      </c>
      <c r="S9817" s="21">
        <v>1</v>
      </c>
    </row>
    <row r="9818" spans="1:19" x14ac:dyDescent="0.25">
      <c r="A9818" t="s">
        <v>9835</v>
      </c>
      <c r="B9818" s="1">
        <v>1.7539883644088801</v>
      </c>
      <c r="C9818" s="1">
        <v>0.47659500552126499</v>
      </c>
      <c r="D9818" s="13">
        <v>1</v>
      </c>
      <c r="E9818" s="3">
        <v>0.15700474547057</v>
      </c>
      <c r="F9818" s="3">
        <v>1</v>
      </c>
      <c r="G9818" s="15">
        <v>1</v>
      </c>
      <c r="H9818" s="5">
        <v>-1.5880629134547199</v>
      </c>
      <c r="I9818" s="5">
        <v>0.67363268083305805</v>
      </c>
      <c r="J9818" s="16">
        <v>1</v>
      </c>
      <c r="K9818" s="7">
        <v>2.7949044965845302</v>
      </c>
      <c r="L9818" s="7">
        <v>3.1149029556797402E-2</v>
      </c>
      <c r="M9818" s="18">
        <v>0.37728543899428002</v>
      </c>
      <c r="N9818" s="9">
        <v>1.1361248071822501</v>
      </c>
      <c r="O9818" s="9">
        <v>1</v>
      </c>
      <c r="P9818" s="20">
        <v>1</v>
      </c>
      <c r="Q9818" s="11">
        <v>2.63712399535923</v>
      </c>
      <c r="R9818" s="11">
        <v>5.01673574919572E-2</v>
      </c>
      <c r="S9818" s="21">
        <v>0.77955531641823095</v>
      </c>
    </row>
    <row r="9819" spans="1:19" x14ac:dyDescent="0.25">
      <c r="A9819" t="s">
        <v>9836</v>
      </c>
      <c r="B9819" s="1">
        <v>-1.0226566915236599</v>
      </c>
      <c r="C9819" s="1">
        <v>1</v>
      </c>
      <c r="D9819" s="13">
        <v>1</v>
      </c>
      <c r="E9819" s="3">
        <v>2.4074817773503998</v>
      </c>
      <c r="F9819" s="3">
        <v>9.6377782894736502E-2</v>
      </c>
      <c r="G9819" s="15">
        <v>1</v>
      </c>
      <c r="H9819" s="5">
        <v>3.2240672948036901</v>
      </c>
      <c r="I9819" s="5">
        <v>7.5830217682835398E-3</v>
      </c>
      <c r="J9819" s="16">
        <v>0.14033167228708099</v>
      </c>
      <c r="K9819" s="7">
        <v>0.97016579896158195</v>
      </c>
      <c r="L9819" s="7">
        <v>1</v>
      </c>
      <c r="M9819" s="18">
        <v>1</v>
      </c>
      <c r="N9819" s="9">
        <v>1.72945760094225</v>
      </c>
      <c r="O9819" s="9">
        <v>0.50236337139021703</v>
      </c>
      <c r="P9819" s="20">
        <v>1</v>
      </c>
      <c r="Q9819" s="11">
        <v>-0.87774816382410503</v>
      </c>
      <c r="R9819" s="11">
        <v>1</v>
      </c>
      <c r="S9819" s="21">
        <v>1</v>
      </c>
    </row>
    <row r="9820" spans="1:19" x14ac:dyDescent="0.25">
      <c r="A9820" t="s">
        <v>9837</v>
      </c>
      <c r="B9820" s="1">
        <v>-0.17573091856241499</v>
      </c>
      <c r="C9820" s="1">
        <v>1</v>
      </c>
      <c r="D9820" s="13">
        <v>1</v>
      </c>
      <c r="E9820" s="3">
        <v>-0.122427734532894</v>
      </c>
      <c r="F9820" s="3">
        <v>1</v>
      </c>
      <c r="G9820" s="15">
        <v>1</v>
      </c>
      <c r="H9820" s="5">
        <v>6.9142824969723501E-2</v>
      </c>
      <c r="I9820" s="5">
        <v>1</v>
      </c>
      <c r="J9820" s="16">
        <v>1</v>
      </c>
      <c r="K9820" s="7">
        <v>0.57224932429913999</v>
      </c>
      <c r="L9820" s="7">
        <v>1</v>
      </c>
      <c r="M9820" s="18">
        <v>1</v>
      </c>
      <c r="N9820" s="9">
        <v>0.65308845694583795</v>
      </c>
      <c r="O9820" s="9">
        <v>1</v>
      </c>
      <c r="P9820" s="20">
        <v>1</v>
      </c>
      <c r="Q9820" s="11">
        <v>0.64373946909095703</v>
      </c>
      <c r="R9820" s="11">
        <v>1</v>
      </c>
      <c r="S9820" s="21">
        <v>1</v>
      </c>
    </row>
    <row r="9821" spans="1:19" x14ac:dyDescent="0.25">
      <c r="A9821" t="s">
        <v>9838</v>
      </c>
      <c r="B9821" s="1">
        <v>-2.0092972278480201</v>
      </c>
      <c r="C9821" s="1">
        <v>0.267033730382087</v>
      </c>
      <c r="D9821" s="13">
        <v>1</v>
      </c>
      <c r="E9821" s="3">
        <v>-0.88696425482494501</v>
      </c>
      <c r="F9821" s="3">
        <v>1</v>
      </c>
      <c r="G9821" s="15">
        <v>1</v>
      </c>
      <c r="H9821" s="5">
        <v>1.1281670009956</v>
      </c>
      <c r="I9821" s="5">
        <v>1</v>
      </c>
      <c r="J9821" s="16">
        <v>1</v>
      </c>
      <c r="K9821" s="7">
        <v>-0.376728872965016</v>
      </c>
      <c r="L9821" s="7">
        <v>1</v>
      </c>
      <c r="M9821" s="18">
        <v>1</v>
      </c>
      <c r="N9821" s="9">
        <v>1.1679927132880601</v>
      </c>
      <c r="O9821" s="9">
        <v>1</v>
      </c>
      <c r="P9821" s="20">
        <v>1</v>
      </c>
      <c r="Q9821" s="11">
        <v>0.292457530101357</v>
      </c>
      <c r="R9821" s="11">
        <v>1</v>
      </c>
      <c r="S9821" s="21">
        <v>1</v>
      </c>
    </row>
    <row r="9822" spans="1:19" x14ac:dyDescent="0.25">
      <c r="A9822" t="s">
        <v>9839</v>
      </c>
      <c r="B9822" s="1">
        <v>4.0177180164179802</v>
      </c>
      <c r="C9822" s="1">
        <v>3.52586749502117E-4</v>
      </c>
      <c r="D9822" s="13">
        <v>1.68538697823718E-2</v>
      </c>
      <c r="E9822" s="3">
        <v>1.2783785954826099</v>
      </c>
      <c r="F9822" s="3">
        <v>1</v>
      </c>
      <c r="G9822" s="15">
        <v>1</v>
      </c>
      <c r="H9822" s="5">
        <v>-2.8467334877397801</v>
      </c>
      <c r="I9822" s="5">
        <v>2.6502194593271699E-2</v>
      </c>
      <c r="J9822" s="16">
        <v>0.30185251142824998</v>
      </c>
      <c r="K9822" s="7">
        <v>0.491878196738611</v>
      </c>
      <c r="L9822" s="7">
        <v>1</v>
      </c>
      <c r="M9822" s="18">
        <v>1</v>
      </c>
      <c r="N9822" s="9">
        <v>-2.5782986692480399</v>
      </c>
      <c r="O9822" s="9">
        <v>5.9572883525705798E-2</v>
      </c>
      <c r="P9822" s="20">
        <v>0.68426777987846699</v>
      </c>
      <c r="Q9822" s="11">
        <v>-0.43276554136565398</v>
      </c>
      <c r="R9822" s="11">
        <v>1</v>
      </c>
      <c r="S9822" s="21">
        <v>1</v>
      </c>
    </row>
    <row r="9823" spans="1:19" x14ac:dyDescent="0.25">
      <c r="A9823" t="s">
        <v>9840</v>
      </c>
      <c r="B9823" s="1">
        <v>-1.37826639656186</v>
      </c>
      <c r="C9823" s="1">
        <v>1</v>
      </c>
      <c r="D9823" s="13">
        <v>1</v>
      </c>
      <c r="E9823" s="3">
        <v>1.3554385049639699</v>
      </c>
      <c r="F9823" s="3">
        <v>1</v>
      </c>
      <c r="G9823" s="15">
        <v>1</v>
      </c>
      <c r="H9823" s="5">
        <v>2.66235078269683</v>
      </c>
      <c r="I9823" s="5">
        <v>4.6558179412791799E-2</v>
      </c>
      <c r="J9823" s="16">
        <v>0.42647744089158302</v>
      </c>
      <c r="K9823" s="7">
        <v>0.73378119473276604</v>
      </c>
      <c r="L9823" s="7">
        <v>1</v>
      </c>
      <c r="M9823" s="18">
        <v>1</v>
      </c>
      <c r="N9823" s="9">
        <v>1.8143417902762999</v>
      </c>
      <c r="O9823" s="9">
        <v>0.41775072876166802</v>
      </c>
      <c r="P9823" s="20">
        <v>1</v>
      </c>
      <c r="Q9823" s="11">
        <v>-0.31629610578259099</v>
      </c>
      <c r="R9823" s="11">
        <v>1</v>
      </c>
      <c r="S9823" s="21">
        <v>1</v>
      </c>
    </row>
    <row r="9824" spans="1:19" x14ac:dyDescent="0.25">
      <c r="A9824" t="s">
        <v>9841</v>
      </c>
      <c r="B9824" s="1">
        <v>-0.36260540851499601</v>
      </c>
      <c r="C9824" s="1">
        <v>1</v>
      </c>
      <c r="D9824" s="13">
        <v>1</v>
      </c>
      <c r="E9824" s="3">
        <v>-1.90142309989483</v>
      </c>
      <c r="F9824" s="3">
        <v>0.34347969739640899</v>
      </c>
      <c r="G9824" s="15">
        <v>1</v>
      </c>
      <c r="H9824" s="5">
        <v>-1.3855430429331601</v>
      </c>
      <c r="I9824" s="5">
        <v>0.99531888320946704</v>
      </c>
      <c r="J9824" s="16">
        <v>1</v>
      </c>
      <c r="K9824" s="7">
        <v>-1.2001083125751699</v>
      </c>
      <c r="L9824" s="7">
        <v>1</v>
      </c>
      <c r="M9824" s="18">
        <v>1</v>
      </c>
      <c r="N9824" s="9">
        <v>-0.86527881632247095</v>
      </c>
      <c r="O9824" s="9">
        <v>1</v>
      </c>
      <c r="P9824" s="20">
        <v>1</v>
      </c>
      <c r="Q9824" s="11">
        <v>0.211955125391285</v>
      </c>
      <c r="R9824" s="11">
        <v>1</v>
      </c>
      <c r="S9824" s="21">
        <v>1</v>
      </c>
    </row>
    <row r="9825" spans="1:19" x14ac:dyDescent="0.25">
      <c r="A9825" t="s">
        <v>9842</v>
      </c>
      <c r="B9825" s="1">
        <v>2.6123196119007899</v>
      </c>
      <c r="C9825" s="1">
        <v>5.395808212428E-2</v>
      </c>
      <c r="D9825" s="13">
        <v>0.42544310238521799</v>
      </c>
      <c r="E9825" s="3">
        <v>0.70281288825850197</v>
      </c>
      <c r="F9825" s="3">
        <v>1</v>
      </c>
      <c r="G9825" s="15">
        <v>1</v>
      </c>
      <c r="H9825" s="5">
        <v>-1.95373223782712</v>
      </c>
      <c r="I9825" s="5">
        <v>0.30439735003297202</v>
      </c>
      <c r="J9825" s="16">
        <v>1</v>
      </c>
      <c r="K9825" s="7">
        <v>-0.59314471544208702</v>
      </c>
      <c r="L9825" s="7">
        <v>1</v>
      </c>
      <c r="M9825" s="18">
        <v>1</v>
      </c>
      <c r="N9825" s="9">
        <v>-2.6895528540290798</v>
      </c>
      <c r="O9825" s="9">
        <v>4.29286895660047E-2</v>
      </c>
      <c r="P9825" s="20">
        <v>0.58746694107686004</v>
      </c>
      <c r="Q9825" s="11">
        <v>-1.1410439356136799</v>
      </c>
      <c r="R9825" s="11">
        <v>1</v>
      </c>
      <c r="S9825" s="21">
        <v>1</v>
      </c>
    </row>
    <row r="9826" spans="1:19" x14ac:dyDescent="0.25">
      <c r="A9826" t="s">
        <v>9843</v>
      </c>
      <c r="B9826" s="1">
        <v>1.5244003692435499</v>
      </c>
      <c r="C9826" s="1">
        <v>0.76445236758268398</v>
      </c>
      <c r="D9826" s="13">
        <v>1</v>
      </c>
      <c r="E9826" s="3">
        <v>-1.342776659693</v>
      </c>
      <c r="F9826" s="3">
        <v>1</v>
      </c>
      <c r="G9826" s="15">
        <v>1</v>
      </c>
      <c r="H9826" s="5">
        <v>-2.6853609901138902</v>
      </c>
      <c r="I9826" s="5">
        <v>4.3470903741352998E-2</v>
      </c>
      <c r="J9826" s="16">
        <v>0.40885927833943803</v>
      </c>
      <c r="K9826" s="7">
        <v>2.0266917461349099</v>
      </c>
      <c r="L9826" s="7">
        <v>0.25616368268468098</v>
      </c>
      <c r="M9826" s="18">
        <v>1</v>
      </c>
      <c r="N9826" s="9">
        <v>0.68016715258534599</v>
      </c>
      <c r="O9826" s="9">
        <v>1</v>
      </c>
      <c r="P9826" s="20">
        <v>1</v>
      </c>
      <c r="Q9826" s="11">
        <v>3.0095431346589701</v>
      </c>
      <c r="R9826" s="11">
        <v>1.5698455432171299E-2</v>
      </c>
      <c r="S9826" s="21">
        <v>0.46040673950973798</v>
      </c>
    </row>
    <row r="9827" spans="1:19" x14ac:dyDescent="0.25">
      <c r="A9827" t="s">
        <v>9844</v>
      </c>
      <c r="B9827" s="1">
        <v>-0.54651132574126904</v>
      </c>
      <c r="C9827" s="1">
        <v>1</v>
      </c>
      <c r="D9827" s="13">
        <v>1</v>
      </c>
      <c r="E9827" s="3">
        <v>1.07656724759853</v>
      </c>
      <c r="F9827" s="3">
        <v>1</v>
      </c>
      <c r="G9827" s="15">
        <v>1</v>
      </c>
      <c r="H9827" s="5">
        <v>1.4947146264636699</v>
      </c>
      <c r="I9827" s="5">
        <v>0.80993361231654804</v>
      </c>
      <c r="J9827" s="16">
        <v>1</v>
      </c>
      <c r="K9827" s="7">
        <v>1.0063465689455799</v>
      </c>
      <c r="L9827" s="7">
        <v>1</v>
      </c>
      <c r="M9827" s="18">
        <v>1</v>
      </c>
      <c r="N9827" s="9">
        <v>1.3643633139378799</v>
      </c>
      <c r="O9827" s="9">
        <v>1</v>
      </c>
      <c r="P9827" s="20">
        <v>1</v>
      </c>
      <c r="Q9827" s="11">
        <v>0.19730858273822399</v>
      </c>
      <c r="R9827" s="11">
        <v>1</v>
      </c>
      <c r="S9827" s="21">
        <v>1</v>
      </c>
    </row>
    <row r="9828" spans="1:19" x14ac:dyDescent="0.25">
      <c r="A9828" t="s">
        <v>9845</v>
      </c>
      <c r="B9828" s="1">
        <v>0.49295393305082902</v>
      </c>
      <c r="C9828" s="1">
        <v>1</v>
      </c>
      <c r="D9828" s="13">
        <v>1</v>
      </c>
      <c r="E9828" s="3">
        <v>1.32931594329069</v>
      </c>
      <c r="F9828" s="3">
        <v>1</v>
      </c>
      <c r="G9828" s="15">
        <v>1</v>
      </c>
      <c r="H9828" s="5">
        <v>0.68949859046679596</v>
      </c>
      <c r="I9828" s="5">
        <v>1</v>
      </c>
      <c r="J9828" s="16">
        <v>1</v>
      </c>
      <c r="K9828" s="7">
        <v>1.3086316194688199</v>
      </c>
      <c r="L9828" s="7">
        <v>1</v>
      </c>
      <c r="M9828" s="18">
        <v>1</v>
      </c>
      <c r="N9828" s="9">
        <v>0.77702738875560895</v>
      </c>
      <c r="O9828" s="9">
        <v>1</v>
      </c>
      <c r="P9828" s="20">
        <v>1</v>
      </c>
      <c r="Q9828" s="11">
        <v>0.18703746591633899</v>
      </c>
      <c r="R9828" s="11">
        <v>1</v>
      </c>
      <c r="S9828" s="21">
        <v>1</v>
      </c>
    </row>
    <row r="9829" spans="1:19" x14ac:dyDescent="0.25">
      <c r="A9829" t="s">
        <v>9846</v>
      </c>
      <c r="B9829" s="1">
        <v>2.4044609394126102</v>
      </c>
      <c r="C9829" s="1">
        <v>9.7178021855025901E-2</v>
      </c>
      <c r="D9829" s="13">
        <v>0.59981625387715798</v>
      </c>
      <c r="E9829" s="3">
        <v>3.0913762351124099</v>
      </c>
      <c r="F9829" s="3">
        <v>1.1953861067246101E-2</v>
      </c>
      <c r="G9829" s="15">
        <v>0.46062008015498102</v>
      </c>
      <c r="H9829" s="5">
        <v>0.119502236155236</v>
      </c>
      <c r="I9829" s="5">
        <v>1</v>
      </c>
      <c r="J9829" s="16">
        <v>1</v>
      </c>
      <c r="K9829" s="7">
        <v>0.77045693761590694</v>
      </c>
      <c r="L9829" s="7">
        <v>1</v>
      </c>
      <c r="M9829" s="18">
        <v>1</v>
      </c>
      <c r="N9829" s="9">
        <v>-0.73588126909799101</v>
      </c>
      <c r="O9829" s="9">
        <v>1</v>
      </c>
      <c r="P9829" s="20">
        <v>1</v>
      </c>
      <c r="Q9829" s="11">
        <v>-0.86344994536632302</v>
      </c>
      <c r="R9829" s="11">
        <v>1</v>
      </c>
      <c r="S9829" s="21">
        <v>1</v>
      </c>
    </row>
    <row r="9830" spans="1:19" x14ac:dyDescent="0.25">
      <c r="A9830" t="s">
        <v>9847</v>
      </c>
      <c r="B9830" s="1">
        <v>1.13681089180437</v>
      </c>
      <c r="C9830" s="1">
        <v>1</v>
      </c>
      <c r="D9830" s="13">
        <v>1</v>
      </c>
      <c r="E9830" s="3">
        <v>2.19864494585679</v>
      </c>
      <c r="F9830" s="3">
        <v>0.16741907058254701</v>
      </c>
      <c r="G9830" s="15">
        <v>1</v>
      </c>
      <c r="H9830" s="5">
        <v>0.76338292282593601</v>
      </c>
      <c r="I9830" s="5">
        <v>1</v>
      </c>
      <c r="J9830" s="16">
        <v>1</v>
      </c>
      <c r="K9830" s="7">
        <v>0.15093812962870201</v>
      </c>
      <c r="L9830" s="7">
        <v>1</v>
      </c>
      <c r="M9830" s="18">
        <v>1</v>
      </c>
      <c r="N9830" s="9">
        <v>-0.76995138084639803</v>
      </c>
      <c r="O9830" s="9">
        <v>1</v>
      </c>
      <c r="P9830" s="20">
        <v>1</v>
      </c>
      <c r="Q9830" s="11">
        <v>-1.5082421478968699</v>
      </c>
      <c r="R9830" s="11">
        <v>0.78895538212303995</v>
      </c>
      <c r="S9830" s="21">
        <v>1</v>
      </c>
    </row>
    <row r="9831" spans="1:19" x14ac:dyDescent="0.25">
      <c r="A9831" t="s">
        <v>9848</v>
      </c>
      <c r="B9831" s="1">
        <v>2.9139080166041702</v>
      </c>
      <c r="C9831" s="1">
        <v>2.1416103615895399E-2</v>
      </c>
      <c r="D9831" s="13">
        <v>0.23957471885468101</v>
      </c>
      <c r="E9831" s="3">
        <v>0.80367801111248305</v>
      </c>
      <c r="F9831" s="3">
        <v>1</v>
      </c>
      <c r="G9831" s="15">
        <v>1</v>
      </c>
      <c r="H9831" s="5">
        <v>-2.1428635889358598</v>
      </c>
      <c r="I9831" s="5">
        <v>0.19274432068956299</v>
      </c>
      <c r="J9831" s="16">
        <v>1</v>
      </c>
      <c r="K9831" s="7">
        <v>-1.1953716542116499</v>
      </c>
      <c r="L9831" s="7">
        <v>1</v>
      </c>
      <c r="M9831" s="18">
        <v>1</v>
      </c>
      <c r="N9831" s="9">
        <v>-3.3561899421750199</v>
      </c>
      <c r="O9831" s="9">
        <v>4.7414564923295502E-3</v>
      </c>
      <c r="P9831" s="20">
        <v>0.22044146424361499</v>
      </c>
      <c r="Q9831" s="11">
        <v>-1.767573777727</v>
      </c>
      <c r="R9831" s="11">
        <v>0.46279310991869399</v>
      </c>
      <c r="S9831" s="21">
        <v>1</v>
      </c>
    </row>
    <row r="9832" spans="1:19" x14ac:dyDescent="0.25">
      <c r="A9832" t="s">
        <v>9849</v>
      </c>
      <c r="B9832" s="1">
        <v>-3.90602651340844</v>
      </c>
      <c r="C9832" s="1">
        <v>5.6295732997519604E-4</v>
      </c>
      <c r="D9832" s="13">
        <v>2.3107256709987301E-2</v>
      </c>
      <c r="E9832" s="3">
        <v>-1.7839293108888501</v>
      </c>
      <c r="F9832" s="3">
        <v>0.44661091428571398</v>
      </c>
      <c r="G9832" s="15">
        <v>1</v>
      </c>
      <c r="H9832" s="5">
        <v>2.26407518189417</v>
      </c>
      <c r="I9832" s="5">
        <v>0.14141694672476299</v>
      </c>
      <c r="J9832" s="16">
        <v>0.83801607700178404</v>
      </c>
      <c r="K9832" s="7">
        <v>-1.68170458022911</v>
      </c>
      <c r="L9832" s="7">
        <v>0.55575683665359998</v>
      </c>
      <c r="M9832" s="18">
        <v>1</v>
      </c>
      <c r="N9832" s="9">
        <v>1.45660717409937</v>
      </c>
      <c r="O9832" s="9">
        <v>0.87134907735508405</v>
      </c>
      <c r="P9832" s="20">
        <v>1</v>
      </c>
      <c r="Q9832" s="11">
        <v>-0.33577076957637902</v>
      </c>
      <c r="R9832" s="11">
        <v>1</v>
      </c>
      <c r="S9832" s="21">
        <v>1</v>
      </c>
    </row>
    <row r="9833" spans="1:19" x14ac:dyDescent="0.25">
      <c r="A9833" t="s">
        <v>9850</v>
      </c>
      <c r="B9833" s="1">
        <v>-1.21046008486248</v>
      </c>
      <c r="C9833" s="1">
        <v>1</v>
      </c>
      <c r="D9833" s="13">
        <v>1</v>
      </c>
      <c r="E9833" s="3">
        <v>-0.55633832881454504</v>
      </c>
      <c r="F9833" s="3">
        <v>1</v>
      </c>
      <c r="G9833" s="15">
        <v>1</v>
      </c>
      <c r="H9833" s="5">
        <v>0.66154751715867699</v>
      </c>
      <c r="I9833" s="5">
        <v>1</v>
      </c>
      <c r="J9833" s="16">
        <v>1</v>
      </c>
      <c r="K9833" s="7">
        <v>-0.65158723891389003</v>
      </c>
      <c r="L9833" s="7">
        <v>1</v>
      </c>
      <c r="M9833" s="18">
        <v>1</v>
      </c>
      <c r="N9833" s="9">
        <v>0.34271161038122</v>
      </c>
      <c r="O9833" s="9">
        <v>1</v>
      </c>
      <c r="P9833" s="20">
        <v>1</v>
      </c>
      <c r="Q9833" s="11">
        <v>-0.20342326257343299</v>
      </c>
      <c r="R9833" s="11">
        <v>1</v>
      </c>
      <c r="S9833" s="21">
        <v>1</v>
      </c>
    </row>
    <row r="9834" spans="1:19" x14ac:dyDescent="0.25">
      <c r="A9834" t="s">
        <v>9851</v>
      </c>
      <c r="B9834" s="1">
        <v>-0.87506126769604498</v>
      </c>
      <c r="C9834" s="1">
        <v>1</v>
      </c>
      <c r="D9834" s="13">
        <v>1</v>
      </c>
      <c r="E9834" s="3">
        <v>-0.435090887322366</v>
      </c>
      <c r="F9834" s="3">
        <v>1</v>
      </c>
      <c r="G9834" s="15">
        <v>1</v>
      </c>
      <c r="H9834" s="5">
        <v>0.43957354159650303</v>
      </c>
      <c r="I9834" s="5">
        <v>1</v>
      </c>
      <c r="J9834" s="16">
        <v>1</v>
      </c>
      <c r="K9834" s="7">
        <v>2.4345197984447098</v>
      </c>
      <c r="L9834" s="7">
        <v>8.9469384436500696E-2</v>
      </c>
      <c r="M9834" s="18">
        <v>0.68763061127952196</v>
      </c>
      <c r="N9834" s="9">
        <v>2.9638706916901598</v>
      </c>
      <c r="O9834" s="9">
        <v>1.82277549085181E-2</v>
      </c>
      <c r="P9834" s="20">
        <v>0.38555928408665702</v>
      </c>
      <c r="Q9834" s="11">
        <v>2.6882226863182002</v>
      </c>
      <c r="R9834" s="11">
        <v>4.3100084451693797E-2</v>
      </c>
      <c r="S9834" s="21">
        <v>0.72898507901274701</v>
      </c>
    </row>
    <row r="9835" spans="1:19" x14ac:dyDescent="0.25">
      <c r="A9835" t="s">
        <v>9852</v>
      </c>
      <c r="B9835" s="1">
        <v>1.9625984331201001</v>
      </c>
      <c r="C9835" s="1">
        <v>0.29815711764675501</v>
      </c>
      <c r="D9835" s="13">
        <v>1</v>
      </c>
      <c r="E9835" s="3">
        <v>1.9969078807321601</v>
      </c>
      <c r="F9835" s="3">
        <v>0.27501114567663698</v>
      </c>
      <c r="G9835" s="15">
        <v>1</v>
      </c>
      <c r="H9835" s="5">
        <v>-0.14310143067443601</v>
      </c>
      <c r="I9835" s="5">
        <v>1</v>
      </c>
      <c r="J9835" s="16">
        <v>1</v>
      </c>
      <c r="K9835" s="7">
        <v>1.00441150253309</v>
      </c>
      <c r="L9835" s="7">
        <v>1</v>
      </c>
      <c r="M9835" s="18">
        <v>1</v>
      </c>
      <c r="N9835" s="9">
        <v>-0.63744848043707303</v>
      </c>
      <c r="O9835" s="9">
        <v>1</v>
      </c>
      <c r="P9835" s="20">
        <v>1</v>
      </c>
      <c r="Q9835" s="11">
        <v>-0.55233516818260198</v>
      </c>
      <c r="R9835" s="11">
        <v>1</v>
      </c>
      <c r="S9835" s="21">
        <v>1</v>
      </c>
    </row>
    <row r="9836" spans="1:19" x14ac:dyDescent="0.25">
      <c r="A9836" t="s">
        <v>9853</v>
      </c>
      <c r="B9836" s="1">
        <v>-0.18873131558704301</v>
      </c>
      <c r="C9836" s="1">
        <v>1</v>
      </c>
      <c r="D9836" s="13">
        <v>1</v>
      </c>
      <c r="E9836" s="3">
        <v>-1.6652653646114199</v>
      </c>
      <c r="F9836" s="3">
        <v>0.57515895185573596</v>
      </c>
      <c r="G9836" s="15">
        <v>1</v>
      </c>
      <c r="H9836" s="5">
        <v>-1.3427433349601201</v>
      </c>
      <c r="I9836" s="5">
        <v>1</v>
      </c>
      <c r="J9836" s="16">
        <v>1</v>
      </c>
      <c r="K9836" s="7">
        <v>0.87819528705973204</v>
      </c>
      <c r="L9836" s="7">
        <v>1</v>
      </c>
      <c r="M9836" s="18">
        <v>1</v>
      </c>
      <c r="N9836" s="9">
        <v>0.98395630600014505</v>
      </c>
      <c r="O9836" s="9">
        <v>1</v>
      </c>
      <c r="P9836" s="20">
        <v>1</v>
      </c>
      <c r="Q9836" s="11">
        <v>2.11541298091529</v>
      </c>
      <c r="R9836" s="11">
        <v>0.20636858635501401</v>
      </c>
      <c r="S9836" s="21">
        <v>1</v>
      </c>
    </row>
    <row r="9837" spans="1:19" x14ac:dyDescent="0.25">
      <c r="A9837" t="s">
        <v>9854</v>
      </c>
      <c r="B9837" s="1">
        <v>1.47998356811723</v>
      </c>
      <c r="C9837" s="1">
        <v>0.833265791439183</v>
      </c>
      <c r="D9837" s="13">
        <v>1</v>
      </c>
      <c r="E9837" s="3">
        <v>1.99726918668449</v>
      </c>
      <c r="F9837" s="3">
        <v>0.27477569253025202</v>
      </c>
      <c r="G9837" s="15">
        <v>1</v>
      </c>
      <c r="H9837" s="5">
        <v>0.26393244390178999</v>
      </c>
      <c r="I9837" s="5">
        <v>1</v>
      </c>
      <c r="J9837" s="16">
        <v>1</v>
      </c>
      <c r="K9837" s="7">
        <v>-9.4179819338866697E-2</v>
      </c>
      <c r="L9837" s="7">
        <v>1</v>
      </c>
      <c r="M9837" s="18">
        <v>1</v>
      </c>
      <c r="N9837" s="9">
        <v>-1.3219990354148501</v>
      </c>
      <c r="O9837" s="9">
        <v>1</v>
      </c>
      <c r="P9837" s="20">
        <v>1</v>
      </c>
      <c r="Q9837" s="11">
        <v>-1.6889023784352999</v>
      </c>
      <c r="R9837" s="11">
        <v>0.54742883645711304</v>
      </c>
      <c r="S9837" s="21">
        <v>1</v>
      </c>
    </row>
    <row r="9838" spans="1:19" x14ac:dyDescent="0.25">
      <c r="A9838" t="s">
        <v>9855</v>
      </c>
      <c r="B9838" s="1">
        <v>-5.49562791136032E-2</v>
      </c>
      <c r="C9838" s="1">
        <v>1</v>
      </c>
      <c r="D9838" s="13">
        <v>1</v>
      </c>
      <c r="E9838" s="3">
        <v>-0.166893775334683</v>
      </c>
      <c r="F9838" s="3">
        <v>1</v>
      </c>
      <c r="G9838" s="15">
        <v>1</v>
      </c>
      <c r="H9838" s="5">
        <v>-0.100551957221716</v>
      </c>
      <c r="I9838" s="5">
        <v>1</v>
      </c>
      <c r="J9838" s="16">
        <v>1</v>
      </c>
      <c r="K9838" s="7">
        <v>1.34807609758518</v>
      </c>
      <c r="L9838" s="7">
        <v>1</v>
      </c>
      <c r="M9838" s="18">
        <v>1</v>
      </c>
      <c r="N9838" s="9">
        <v>1.3197983053029201</v>
      </c>
      <c r="O9838" s="9">
        <v>1</v>
      </c>
      <c r="P9838" s="20">
        <v>1</v>
      </c>
      <c r="Q9838" s="11">
        <v>1.4402417376477099</v>
      </c>
      <c r="R9838" s="11">
        <v>0.89879411143941301</v>
      </c>
      <c r="S9838" s="21">
        <v>1</v>
      </c>
    </row>
    <row r="9839" spans="1:19" x14ac:dyDescent="0.25">
      <c r="A9839" t="s">
        <v>9856</v>
      </c>
      <c r="B9839" s="1">
        <v>-2.3648925137544401</v>
      </c>
      <c r="C9839" s="1">
        <v>0.10821182677010401</v>
      </c>
      <c r="D9839" s="13">
        <v>0.63929762130350398</v>
      </c>
      <c r="E9839" s="3">
        <v>0.90424764236544597</v>
      </c>
      <c r="F9839" s="3">
        <v>1</v>
      </c>
      <c r="G9839" s="15">
        <v>1</v>
      </c>
      <c r="H9839" s="5">
        <v>3.2037065496794099</v>
      </c>
      <c r="I9839" s="5">
        <v>8.14024099370971E-3</v>
      </c>
      <c r="J9839" s="16">
        <v>0.146933696914131</v>
      </c>
      <c r="K9839" s="7">
        <v>1.85590949198211</v>
      </c>
      <c r="L9839" s="7">
        <v>0.38079875884770598</v>
      </c>
      <c r="M9839" s="18">
        <v>1</v>
      </c>
      <c r="N9839" s="9">
        <v>3.4954071075162099</v>
      </c>
      <c r="O9839" s="9">
        <v>2.8400350984628502E-3</v>
      </c>
      <c r="P9839" s="20">
        <v>0.186503870118186</v>
      </c>
      <c r="Q9839" s="11">
        <v>1.22042553627227</v>
      </c>
      <c r="R9839" s="11">
        <v>1</v>
      </c>
      <c r="S9839" s="21">
        <v>1</v>
      </c>
    </row>
    <row r="9840" spans="1:19" x14ac:dyDescent="0.25">
      <c r="A9840" t="s">
        <v>9857</v>
      </c>
      <c r="B9840" s="1">
        <v>1.1728316234031999</v>
      </c>
      <c r="C9840" s="1">
        <v>1</v>
      </c>
      <c r="D9840" s="13">
        <v>1</v>
      </c>
      <c r="E9840" s="3">
        <v>0.560379523585114</v>
      </c>
      <c r="F9840" s="3">
        <v>1</v>
      </c>
      <c r="G9840" s="15">
        <v>1</v>
      </c>
      <c r="H9840" s="5">
        <v>-0.63910721940084902</v>
      </c>
      <c r="I9840" s="5">
        <v>1</v>
      </c>
      <c r="J9840" s="16">
        <v>1</v>
      </c>
      <c r="K9840" s="7">
        <v>1.5669639206161099</v>
      </c>
      <c r="L9840" s="7">
        <v>0.70273875079788894</v>
      </c>
      <c r="M9840" s="18">
        <v>1</v>
      </c>
      <c r="N9840" s="9">
        <v>0.44966202473785999</v>
      </c>
      <c r="O9840" s="9">
        <v>1</v>
      </c>
      <c r="P9840" s="20">
        <v>1</v>
      </c>
      <c r="Q9840" s="11">
        <v>1.06736661587024</v>
      </c>
      <c r="R9840" s="11">
        <v>1</v>
      </c>
      <c r="S9840" s="21">
        <v>1</v>
      </c>
    </row>
    <row r="9841" spans="1:19" x14ac:dyDescent="0.25">
      <c r="A9841" t="s">
        <v>9858</v>
      </c>
      <c r="B9841" s="1">
        <v>-0.21287843055515099</v>
      </c>
      <c r="C9841" s="1">
        <v>1</v>
      </c>
      <c r="D9841" s="13">
        <v>1</v>
      </c>
      <c r="E9841" s="3">
        <v>0.51460639503878902</v>
      </c>
      <c r="F9841" s="3">
        <v>1</v>
      </c>
      <c r="G9841" s="15">
        <v>1</v>
      </c>
      <c r="H9841" s="5">
        <v>0.68504512139328699</v>
      </c>
      <c r="I9841" s="5">
        <v>1</v>
      </c>
      <c r="J9841" s="16">
        <v>1</v>
      </c>
      <c r="K9841" s="7">
        <v>1.8549957310107801</v>
      </c>
      <c r="L9841" s="7">
        <v>0.38158101717103499</v>
      </c>
      <c r="M9841" s="18">
        <v>1</v>
      </c>
      <c r="N9841" s="9">
        <v>1.9260475940955299</v>
      </c>
      <c r="O9841" s="9">
        <v>0.32459058794281698</v>
      </c>
      <c r="P9841" s="20">
        <v>1</v>
      </c>
      <c r="Q9841" s="11">
        <v>1.4943896820492</v>
      </c>
      <c r="R9841" s="11">
        <v>0.81044278090992194</v>
      </c>
      <c r="S9841" s="21">
        <v>1</v>
      </c>
    </row>
    <row r="9842" spans="1:19" x14ac:dyDescent="0.25">
      <c r="A9842" t="s">
        <v>9859</v>
      </c>
      <c r="B9842" s="1">
        <v>0.73477984029653098</v>
      </c>
      <c r="C9842" s="1">
        <v>1</v>
      </c>
      <c r="D9842" s="13">
        <v>1</v>
      </c>
      <c r="E9842" s="3">
        <v>2.10335870792141</v>
      </c>
      <c r="F9842" s="3">
        <v>0.212606550579505</v>
      </c>
      <c r="G9842" s="15">
        <v>1</v>
      </c>
      <c r="H9842" s="5">
        <v>1.0177568534219801</v>
      </c>
      <c r="I9842" s="5">
        <v>1</v>
      </c>
      <c r="J9842" s="16">
        <v>1</v>
      </c>
      <c r="K9842" s="7">
        <v>0.50073466076839901</v>
      </c>
      <c r="L9842" s="7">
        <v>1</v>
      </c>
      <c r="M9842" s="18">
        <v>1</v>
      </c>
      <c r="N9842" s="9">
        <v>-0.111395215986691</v>
      </c>
      <c r="O9842" s="9">
        <v>1</v>
      </c>
      <c r="P9842" s="20">
        <v>1</v>
      </c>
      <c r="Q9842" s="11">
        <v>-0.99098762105608496</v>
      </c>
      <c r="R9842" s="11">
        <v>1</v>
      </c>
      <c r="S9842" s="21">
        <v>1</v>
      </c>
    </row>
    <row r="9843" spans="1:19" x14ac:dyDescent="0.25">
      <c r="A9843" t="s">
        <v>9860</v>
      </c>
      <c r="B9843" s="1">
        <v>1.64410641623925</v>
      </c>
      <c r="C9843" s="1">
        <v>0.60092533710486296</v>
      </c>
      <c r="D9843" s="13">
        <v>1</v>
      </c>
      <c r="E9843" s="3">
        <v>2.9410998559761499</v>
      </c>
      <c r="F9843" s="3">
        <v>1.96229451344818E-2</v>
      </c>
      <c r="G9843" s="15">
        <v>0.59121721816062101</v>
      </c>
      <c r="H9843" s="5">
        <v>1.16417275197779</v>
      </c>
      <c r="I9843" s="5">
        <v>1</v>
      </c>
      <c r="J9843" s="16">
        <v>1</v>
      </c>
      <c r="K9843" s="7">
        <v>1.0032046252722899</v>
      </c>
      <c r="L9843" s="7">
        <v>1</v>
      </c>
      <c r="M9843" s="18">
        <v>1</v>
      </c>
      <c r="N9843" s="9">
        <v>-0.29695668061417002</v>
      </c>
      <c r="O9843" s="9">
        <v>1</v>
      </c>
      <c r="P9843" s="20">
        <v>1</v>
      </c>
      <c r="Q9843" s="11">
        <v>-1.2441962302560301</v>
      </c>
      <c r="R9843" s="11">
        <v>1</v>
      </c>
      <c r="S9843" s="21">
        <v>1</v>
      </c>
    </row>
    <row r="9844" spans="1:19" x14ac:dyDescent="0.25">
      <c r="A9844" t="s">
        <v>9861</v>
      </c>
      <c r="B9844" s="1">
        <v>-5.5113585901559001E-2</v>
      </c>
      <c r="C9844" s="1">
        <v>1</v>
      </c>
      <c r="D9844" s="13">
        <v>1</v>
      </c>
      <c r="E9844" s="3">
        <v>2.22074191279946E-2</v>
      </c>
      <c r="F9844" s="3">
        <v>1</v>
      </c>
      <c r="G9844" s="15">
        <v>1</v>
      </c>
      <c r="H9844" s="5">
        <v>7.4081266402295898E-2</v>
      </c>
      <c r="I9844" s="5">
        <v>1</v>
      </c>
      <c r="J9844" s="16">
        <v>1</v>
      </c>
      <c r="K9844" s="7">
        <v>0.580886811816541</v>
      </c>
      <c r="L9844" s="7">
        <v>1</v>
      </c>
      <c r="M9844" s="18">
        <v>1</v>
      </c>
      <c r="N9844" s="9">
        <v>0.58878107237114796</v>
      </c>
      <c r="O9844" s="9">
        <v>1</v>
      </c>
      <c r="P9844" s="20">
        <v>1</v>
      </c>
      <c r="Q9844" s="11">
        <v>0.55913567600742997</v>
      </c>
      <c r="R9844" s="11">
        <v>1</v>
      </c>
      <c r="S9844" s="21">
        <v>1</v>
      </c>
    </row>
    <row r="9845" spans="1:19" x14ac:dyDescent="0.25">
      <c r="A9845" t="s">
        <v>9862</v>
      </c>
      <c r="B9845" s="1">
        <v>0.62126204122402895</v>
      </c>
      <c r="C9845" s="1">
        <v>1</v>
      </c>
      <c r="D9845" s="13">
        <v>1</v>
      </c>
      <c r="E9845" s="3">
        <v>2.7649242014316302</v>
      </c>
      <c r="F9845" s="3">
        <v>3.4161614517831798E-2</v>
      </c>
      <c r="G9845" s="15">
        <v>0.75591896761116395</v>
      </c>
      <c r="H9845" s="5">
        <v>1.89125145288857</v>
      </c>
      <c r="I9845" s="5">
        <v>0.35154471520439601</v>
      </c>
      <c r="J9845" s="16">
        <v>1</v>
      </c>
      <c r="K9845" s="7">
        <v>1.64575542734075</v>
      </c>
      <c r="L9845" s="7">
        <v>0.59888473438131895</v>
      </c>
      <c r="M9845" s="18">
        <v>1</v>
      </c>
      <c r="N9845" s="9">
        <v>1.0341061429626</v>
      </c>
      <c r="O9845" s="9">
        <v>1</v>
      </c>
      <c r="P9845" s="20">
        <v>1</v>
      </c>
      <c r="Q9845" s="11">
        <v>-0.55879560825113705</v>
      </c>
      <c r="R9845" s="11">
        <v>1</v>
      </c>
      <c r="S9845" s="21">
        <v>1</v>
      </c>
    </row>
    <row r="9846" spans="1:19" x14ac:dyDescent="0.25">
      <c r="A9846" t="s">
        <v>9863</v>
      </c>
      <c r="B9846" s="1">
        <v>-0.60556039147051399</v>
      </c>
      <c r="C9846" s="1">
        <v>1</v>
      </c>
      <c r="D9846" s="13">
        <v>1</v>
      </c>
      <c r="E9846" s="3">
        <v>3.5554680504317502</v>
      </c>
      <c r="F9846" s="3">
        <v>2.26384077327571E-3</v>
      </c>
      <c r="G9846" s="15">
        <v>0.21760363223257101</v>
      </c>
      <c r="H9846" s="5">
        <v>3.7776374636699499</v>
      </c>
      <c r="I9846" s="5">
        <v>9.4993872704132102E-4</v>
      </c>
      <c r="J9846" s="16">
        <v>3.68864382312575E-2</v>
      </c>
      <c r="K9846" s="7">
        <v>1.6903477893372501</v>
      </c>
      <c r="L9846" s="7">
        <v>0.54576862420261996</v>
      </c>
      <c r="M9846" s="18">
        <v>1</v>
      </c>
      <c r="N9846" s="9">
        <v>2.0528758908500699</v>
      </c>
      <c r="O9846" s="9">
        <v>0.240507694823688</v>
      </c>
      <c r="P9846" s="20">
        <v>1</v>
      </c>
      <c r="Q9846" s="11">
        <v>-0.94829164292222401</v>
      </c>
      <c r="R9846" s="11">
        <v>1</v>
      </c>
      <c r="S9846" s="21">
        <v>1</v>
      </c>
    </row>
    <row r="9847" spans="1:19" x14ac:dyDescent="0.25">
      <c r="A9847" t="s">
        <v>9864</v>
      </c>
      <c r="B9847" s="1">
        <v>-2.3504779764689201</v>
      </c>
      <c r="C9847" s="1">
        <v>0.11249590304030201</v>
      </c>
      <c r="D9847" s="13">
        <v>0.65582274721711498</v>
      </c>
      <c r="E9847" s="3">
        <v>-0.13279876299304699</v>
      </c>
      <c r="F9847" s="3">
        <v>1</v>
      </c>
      <c r="G9847" s="15">
        <v>1</v>
      </c>
      <c r="H9847" s="5">
        <v>2.1603131054329001</v>
      </c>
      <c r="I9847" s="5">
        <v>0.18449063465335899</v>
      </c>
      <c r="J9847" s="16">
        <v>0.98124332268978398</v>
      </c>
      <c r="K9847" s="7">
        <v>-1.1868968672857201</v>
      </c>
      <c r="L9847" s="7">
        <v>1</v>
      </c>
      <c r="M9847" s="18">
        <v>1</v>
      </c>
      <c r="N9847" s="9">
        <v>0.69019622137113901</v>
      </c>
      <c r="O9847" s="9">
        <v>1</v>
      </c>
      <c r="P9847" s="20">
        <v>1</v>
      </c>
      <c r="Q9847" s="11">
        <v>-1.0633125135408299</v>
      </c>
      <c r="R9847" s="11">
        <v>1</v>
      </c>
      <c r="S9847" s="21">
        <v>1</v>
      </c>
    </row>
    <row r="9848" spans="1:19" x14ac:dyDescent="0.25">
      <c r="A9848" t="s">
        <v>9865</v>
      </c>
      <c r="B9848" s="1">
        <v>1.74461234681678</v>
      </c>
      <c r="C9848" s="1">
        <v>0.48631422101168997</v>
      </c>
      <c r="D9848" s="13">
        <v>1</v>
      </c>
      <c r="E9848" s="3">
        <v>2.1260378378024898</v>
      </c>
      <c r="F9848" s="3">
        <v>0.20100065462488401</v>
      </c>
      <c r="G9848" s="15">
        <v>1</v>
      </c>
      <c r="H9848" s="5">
        <v>0.172874128994321</v>
      </c>
      <c r="I9848" s="5">
        <v>1</v>
      </c>
      <c r="J9848" s="16">
        <v>1</v>
      </c>
      <c r="K9848" s="7">
        <v>1.94291987927447</v>
      </c>
      <c r="L9848" s="7">
        <v>0.31215503771854203</v>
      </c>
      <c r="M9848" s="18">
        <v>1</v>
      </c>
      <c r="N9848" s="9">
        <v>0.446413066760666</v>
      </c>
      <c r="O9848" s="9">
        <v>1</v>
      </c>
      <c r="P9848" s="20">
        <v>1</v>
      </c>
      <c r="Q9848" s="11">
        <v>0.32967917023953602</v>
      </c>
      <c r="R9848" s="11">
        <v>1</v>
      </c>
      <c r="S9848" s="21">
        <v>1</v>
      </c>
    </row>
    <row r="9849" spans="1:19" x14ac:dyDescent="0.25">
      <c r="A9849" t="s">
        <v>9866</v>
      </c>
      <c r="B9849" s="1">
        <v>-2.15410109129345</v>
      </c>
      <c r="C9849" s="1">
        <v>0.18739346992671799</v>
      </c>
      <c r="D9849" s="13">
        <v>0.88677267018893102</v>
      </c>
      <c r="E9849" s="3">
        <v>1.2998500345221899</v>
      </c>
      <c r="F9849" s="3">
        <v>1</v>
      </c>
      <c r="G9849" s="15">
        <v>1</v>
      </c>
      <c r="H9849" s="5">
        <v>3.3594943572343201</v>
      </c>
      <c r="I9849" s="5">
        <v>4.6851147554645397E-3</v>
      </c>
      <c r="J9849" s="16">
        <v>0.107634717269223</v>
      </c>
      <c r="K9849" s="7">
        <v>0.374407638945567</v>
      </c>
      <c r="L9849" s="7">
        <v>1</v>
      </c>
      <c r="M9849" s="18">
        <v>1</v>
      </c>
      <c r="N9849" s="9">
        <v>2.1244883052807699</v>
      </c>
      <c r="O9849" s="9">
        <v>0.20177599759404299</v>
      </c>
      <c r="P9849" s="20">
        <v>1</v>
      </c>
      <c r="Q9849" s="11">
        <v>-0.64432014774277302</v>
      </c>
      <c r="R9849" s="11">
        <v>1</v>
      </c>
      <c r="S9849" s="21">
        <v>1</v>
      </c>
    </row>
    <row r="9850" spans="1:19" x14ac:dyDescent="0.25">
      <c r="A9850" t="s">
        <v>9867</v>
      </c>
      <c r="B9850" s="1">
        <v>-0.63682120825292099</v>
      </c>
      <c r="C9850" s="1">
        <v>1</v>
      </c>
      <c r="D9850" s="13">
        <v>1</v>
      </c>
      <c r="E9850" s="3">
        <v>0.409959842043152</v>
      </c>
      <c r="F9850" s="3">
        <v>1</v>
      </c>
      <c r="G9850" s="15">
        <v>1</v>
      </c>
      <c r="H9850" s="5">
        <v>0.90973439441308701</v>
      </c>
      <c r="I9850" s="5">
        <v>1</v>
      </c>
      <c r="J9850" s="16">
        <v>1</v>
      </c>
      <c r="K9850" s="7">
        <v>-0.21624775754286901</v>
      </c>
      <c r="L9850" s="7">
        <v>1</v>
      </c>
      <c r="M9850" s="18">
        <v>1</v>
      </c>
      <c r="N9850" s="9">
        <v>0.26580505682001299</v>
      </c>
      <c r="O9850" s="9">
        <v>1</v>
      </c>
      <c r="P9850" s="20">
        <v>1</v>
      </c>
      <c r="Q9850" s="11">
        <v>-0.45487848430628602</v>
      </c>
      <c r="R9850" s="11">
        <v>1</v>
      </c>
      <c r="S9850" s="21">
        <v>1</v>
      </c>
    </row>
    <row r="9851" spans="1:19" x14ac:dyDescent="0.25">
      <c r="A9851" t="s">
        <v>9868</v>
      </c>
      <c r="B9851" s="1">
        <v>-2.3038614548393399</v>
      </c>
      <c r="C9851" s="1">
        <v>0.12738253219950499</v>
      </c>
      <c r="D9851" s="13">
        <v>0.70713456408435205</v>
      </c>
      <c r="E9851" s="3">
        <v>-0.117287647135975</v>
      </c>
      <c r="F9851" s="3">
        <v>1</v>
      </c>
      <c r="G9851" s="15">
        <v>1</v>
      </c>
      <c r="H9851" s="5">
        <v>2.2041399432060498</v>
      </c>
      <c r="I9851" s="5">
        <v>0.16508702290423399</v>
      </c>
      <c r="J9851" s="16">
        <v>0.91409071883007997</v>
      </c>
      <c r="K9851" s="7">
        <v>-0.50497250558346596</v>
      </c>
      <c r="L9851" s="7">
        <v>1</v>
      </c>
      <c r="M9851" s="18">
        <v>1</v>
      </c>
      <c r="N9851" s="9">
        <v>1.4683879761592</v>
      </c>
      <c r="O9851" s="9">
        <v>0.85199319470130896</v>
      </c>
      <c r="P9851" s="20">
        <v>1</v>
      </c>
      <c r="Q9851" s="11">
        <v>-0.41236897810631701</v>
      </c>
      <c r="R9851" s="11">
        <v>1</v>
      </c>
      <c r="S9851" s="21">
        <v>1</v>
      </c>
    </row>
    <row r="9852" spans="1:19" x14ac:dyDescent="0.25">
      <c r="A9852" t="s">
        <v>9869</v>
      </c>
      <c r="B9852" s="1">
        <v>1.03250496786753</v>
      </c>
      <c r="C9852" s="1">
        <v>1</v>
      </c>
      <c r="D9852" s="13">
        <v>1</v>
      </c>
      <c r="E9852" s="3">
        <v>0.46018161720138401</v>
      </c>
      <c r="F9852" s="3">
        <v>1</v>
      </c>
      <c r="G9852" s="15">
        <v>1</v>
      </c>
      <c r="H9852" s="5">
        <v>-0.62076805223269504</v>
      </c>
      <c r="I9852" s="5">
        <v>1</v>
      </c>
      <c r="J9852" s="16">
        <v>1</v>
      </c>
      <c r="K9852" s="7">
        <v>1.37319523041847</v>
      </c>
      <c r="L9852" s="7">
        <v>1</v>
      </c>
      <c r="M9852" s="18">
        <v>1</v>
      </c>
      <c r="N9852" s="9">
        <v>0.51110388873664603</v>
      </c>
      <c r="O9852" s="9">
        <v>1</v>
      </c>
      <c r="P9852" s="20">
        <v>1</v>
      </c>
      <c r="Q9852" s="11">
        <v>1.0424621149522899</v>
      </c>
      <c r="R9852" s="11">
        <v>1</v>
      </c>
      <c r="S9852" s="21">
        <v>1</v>
      </c>
    </row>
    <row r="9853" spans="1:19" x14ac:dyDescent="0.25">
      <c r="A9853" t="s">
        <v>9870</v>
      </c>
      <c r="B9853" s="1">
        <v>1.1341346369487999</v>
      </c>
      <c r="C9853" s="1">
        <v>1</v>
      </c>
      <c r="D9853" s="13">
        <v>1</v>
      </c>
      <c r="E9853" s="3">
        <v>1.9475331941637899</v>
      </c>
      <c r="F9853" s="3">
        <v>0.30882506500694801</v>
      </c>
      <c r="G9853" s="15">
        <v>1</v>
      </c>
      <c r="H9853" s="5">
        <v>0.65027397187775904</v>
      </c>
      <c r="I9853" s="5">
        <v>1</v>
      </c>
      <c r="J9853" s="16">
        <v>1</v>
      </c>
      <c r="K9853" s="7">
        <v>0.569826968721584</v>
      </c>
      <c r="L9853" s="7">
        <v>1</v>
      </c>
      <c r="M9853" s="18">
        <v>1</v>
      </c>
      <c r="N9853" s="9">
        <v>-0.319696645904891</v>
      </c>
      <c r="O9853" s="9">
        <v>1</v>
      </c>
      <c r="P9853" s="20">
        <v>1</v>
      </c>
      <c r="Q9853" s="11">
        <v>-0.85786671313071305</v>
      </c>
      <c r="R9853" s="11">
        <v>1</v>
      </c>
      <c r="S9853" s="21">
        <v>1</v>
      </c>
    </row>
    <row r="9854" spans="1:19" x14ac:dyDescent="0.25">
      <c r="A9854" t="s">
        <v>9871</v>
      </c>
      <c r="B9854" s="1">
        <v>-1.4468426991435901</v>
      </c>
      <c r="C9854" s="1">
        <v>0.88764590825272904</v>
      </c>
      <c r="D9854" s="13">
        <v>1</v>
      </c>
      <c r="E9854" s="3">
        <v>0.24883373381776699</v>
      </c>
      <c r="F9854" s="3">
        <v>1</v>
      </c>
      <c r="G9854" s="15">
        <v>1</v>
      </c>
      <c r="H9854" s="5">
        <v>1.6401256144918701</v>
      </c>
      <c r="I9854" s="5">
        <v>0.60587430958813504</v>
      </c>
      <c r="J9854" s="16">
        <v>1</v>
      </c>
      <c r="K9854" s="7">
        <v>-0.29388987335926298</v>
      </c>
      <c r="L9854" s="7">
        <v>1</v>
      </c>
      <c r="M9854" s="18">
        <v>1</v>
      </c>
      <c r="N9854" s="9">
        <v>0.81022322046950901</v>
      </c>
      <c r="O9854" s="9">
        <v>1</v>
      </c>
      <c r="P9854" s="20">
        <v>1</v>
      </c>
      <c r="Q9854" s="11">
        <v>-0.46836857627928902</v>
      </c>
      <c r="R9854" s="11">
        <v>1</v>
      </c>
      <c r="S9854" s="21">
        <v>1</v>
      </c>
    </row>
    <row r="9855" spans="1:19" x14ac:dyDescent="0.25">
      <c r="A9855" t="s">
        <v>9872</v>
      </c>
      <c r="B9855" s="1">
        <v>1.70557358090956</v>
      </c>
      <c r="C9855" s="1">
        <v>0.52852501031950705</v>
      </c>
      <c r="D9855" s="13">
        <v>1</v>
      </c>
      <c r="E9855" s="3">
        <v>1.6085353810449801</v>
      </c>
      <c r="F9855" s="3">
        <v>0.64630784241696804</v>
      </c>
      <c r="G9855" s="15">
        <v>1</v>
      </c>
      <c r="H9855" s="5">
        <v>-0.29759809065311199</v>
      </c>
      <c r="I9855" s="5">
        <v>1</v>
      </c>
      <c r="J9855" s="16">
        <v>1</v>
      </c>
      <c r="K9855" s="7">
        <v>1.83080542250121</v>
      </c>
      <c r="L9855" s="7">
        <v>0.40277754423526801</v>
      </c>
      <c r="M9855" s="18">
        <v>1</v>
      </c>
      <c r="N9855" s="9">
        <v>0.48041979869089801</v>
      </c>
      <c r="O9855" s="9">
        <v>1</v>
      </c>
      <c r="P9855" s="20">
        <v>1</v>
      </c>
      <c r="Q9855" s="11">
        <v>0.74293435176603595</v>
      </c>
      <c r="R9855" s="11">
        <v>1</v>
      </c>
      <c r="S9855" s="21">
        <v>1</v>
      </c>
    </row>
    <row r="9856" spans="1:19" x14ac:dyDescent="0.25">
      <c r="A9856" t="s">
        <v>9873</v>
      </c>
      <c r="B9856" s="1">
        <v>1.20131280487633</v>
      </c>
      <c r="C9856" s="1">
        <v>1</v>
      </c>
      <c r="D9856" s="13">
        <v>1</v>
      </c>
      <c r="E9856" s="3">
        <v>1.29438181428735</v>
      </c>
      <c r="F9856" s="3">
        <v>1</v>
      </c>
      <c r="G9856" s="15">
        <v>1</v>
      </c>
      <c r="H9856" s="5">
        <v>-2.4845221820211101E-2</v>
      </c>
      <c r="I9856" s="5">
        <v>1</v>
      </c>
      <c r="J9856" s="16">
        <v>1</v>
      </c>
      <c r="K9856" s="7">
        <v>1.7731324450472701</v>
      </c>
      <c r="L9856" s="7">
        <v>0.45724057712090699</v>
      </c>
      <c r="M9856" s="18">
        <v>1</v>
      </c>
      <c r="N9856" s="9">
        <v>0.71968402676660603</v>
      </c>
      <c r="O9856" s="9">
        <v>1</v>
      </c>
      <c r="P9856" s="20">
        <v>1</v>
      </c>
      <c r="Q9856" s="11">
        <v>0.781804708424232</v>
      </c>
      <c r="R9856" s="11">
        <v>1</v>
      </c>
      <c r="S9856" s="21">
        <v>1</v>
      </c>
    </row>
    <row r="9857" spans="1:19" x14ac:dyDescent="0.25">
      <c r="A9857" t="s">
        <v>9874</v>
      </c>
      <c r="B9857" s="1">
        <v>0.82186737977795898</v>
      </c>
      <c r="C9857" s="1">
        <v>1</v>
      </c>
      <c r="D9857" s="13">
        <v>1</v>
      </c>
      <c r="E9857" s="3">
        <v>-6.4936055732295495E-2</v>
      </c>
      <c r="F9857" s="3">
        <v>1</v>
      </c>
      <c r="G9857" s="15">
        <v>1</v>
      </c>
      <c r="H9857" s="5">
        <v>-0.85687193820034502</v>
      </c>
      <c r="I9857" s="5">
        <v>1</v>
      </c>
      <c r="J9857" s="16">
        <v>1</v>
      </c>
      <c r="K9857" s="7">
        <v>2.4055225706280199</v>
      </c>
      <c r="L9857" s="7">
        <v>9.6896126038682598E-2</v>
      </c>
      <c r="M9857" s="18">
        <v>0.71866291993190201</v>
      </c>
      <c r="N9857" s="9">
        <v>1.50926374052727</v>
      </c>
      <c r="O9857" s="9">
        <v>0.78738838165715996</v>
      </c>
      <c r="P9857" s="20">
        <v>1</v>
      </c>
      <c r="Q9857" s="11">
        <v>2.40713882876164</v>
      </c>
      <c r="R9857" s="11">
        <v>9.6468339691411095E-2</v>
      </c>
      <c r="S9857" s="21">
        <v>1</v>
      </c>
    </row>
    <row r="9858" spans="1:19" x14ac:dyDescent="0.25">
      <c r="A9858" t="s">
        <v>9875</v>
      </c>
      <c r="B9858" s="1">
        <v>0.12348320045712199</v>
      </c>
      <c r="C9858" s="1">
        <v>1</v>
      </c>
      <c r="D9858" s="13">
        <v>1</v>
      </c>
      <c r="E9858" s="3">
        <v>-1.78847473323693</v>
      </c>
      <c r="F9858" s="3">
        <v>0.442196691320697</v>
      </c>
      <c r="G9858" s="15">
        <v>1</v>
      </c>
      <c r="H9858" s="5">
        <v>-1.7548889190854</v>
      </c>
      <c r="I9858" s="5">
        <v>0.47566985949276902</v>
      </c>
      <c r="J9858" s="16">
        <v>1</v>
      </c>
      <c r="K9858" s="7">
        <v>1.6575297823947399</v>
      </c>
      <c r="L9858" s="7">
        <v>0.58447447634516903</v>
      </c>
      <c r="M9858" s="18">
        <v>1</v>
      </c>
      <c r="N9858" s="9">
        <v>1.4939549126012199</v>
      </c>
      <c r="O9858" s="9">
        <v>0.81112442563095</v>
      </c>
      <c r="P9858" s="20">
        <v>1</v>
      </c>
      <c r="Q9858" s="11">
        <v>2.8650953055197701</v>
      </c>
      <c r="R9858" s="11">
        <v>2.5013025196812099E-2</v>
      </c>
      <c r="S9858" s="21">
        <v>0.57944284136909496</v>
      </c>
    </row>
    <row r="9859" spans="1:19" x14ac:dyDescent="0.25">
      <c r="A9859" t="s">
        <v>9876</v>
      </c>
      <c r="B9859" s="1">
        <v>1.2509361488823501</v>
      </c>
      <c r="C9859" s="1">
        <v>1</v>
      </c>
      <c r="D9859" s="13">
        <v>1</v>
      </c>
      <c r="E9859" s="3">
        <v>0.82164519177915796</v>
      </c>
      <c r="F9859" s="3">
        <v>1</v>
      </c>
      <c r="G9859" s="15">
        <v>1</v>
      </c>
      <c r="H9859" s="5">
        <v>-0.45595000310742601</v>
      </c>
      <c r="I9859" s="5">
        <v>1</v>
      </c>
      <c r="J9859" s="16">
        <v>1</v>
      </c>
      <c r="K9859" s="7">
        <v>0.635852377642522</v>
      </c>
      <c r="L9859" s="7">
        <v>1</v>
      </c>
      <c r="M9859" s="18">
        <v>1</v>
      </c>
      <c r="N9859" s="9">
        <v>-0.375155975118175</v>
      </c>
      <c r="O9859" s="9">
        <v>1</v>
      </c>
      <c r="P9859" s="20">
        <v>1</v>
      </c>
      <c r="Q9859" s="11">
        <v>-5.2719392888593199E-3</v>
      </c>
      <c r="R9859" s="11">
        <v>1</v>
      </c>
      <c r="S9859" s="21">
        <v>1</v>
      </c>
    </row>
    <row r="9860" spans="1:19" x14ac:dyDescent="0.25">
      <c r="A9860" t="s">
        <v>9877</v>
      </c>
      <c r="B9860" s="1">
        <v>1.8205962774267299</v>
      </c>
      <c r="C9860" s="1">
        <v>0.41200949472404003</v>
      </c>
      <c r="D9860" s="13">
        <v>1</v>
      </c>
      <c r="E9860" s="3">
        <v>1.2392971598990401</v>
      </c>
      <c r="F9860" s="3">
        <v>1</v>
      </c>
      <c r="G9860" s="15">
        <v>1</v>
      </c>
      <c r="H9860" s="5">
        <v>-0.64307697488086901</v>
      </c>
      <c r="I9860" s="5">
        <v>1</v>
      </c>
      <c r="J9860" s="16">
        <v>1</v>
      </c>
      <c r="K9860" s="7">
        <v>3.1282016516024802</v>
      </c>
      <c r="L9860" s="7">
        <v>1.05527681190936E-2</v>
      </c>
      <c r="M9860" s="18">
        <v>0.20099496805900299</v>
      </c>
      <c r="N9860" s="9">
        <v>1.587030911442</v>
      </c>
      <c r="O9860" s="9">
        <v>0.675033862883052</v>
      </c>
      <c r="P9860" s="20">
        <v>1</v>
      </c>
      <c r="Q9860" s="11">
        <v>2.1648415701436199</v>
      </c>
      <c r="R9860" s="11">
        <v>0.182398920595296</v>
      </c>
      <c r="S9860" s="21">
        <v>1</v>
      </c>
    </row>
    <row r="9861" spans="1:19" x14ac:dyDescent="0.25">
      <c r="A9861" t="s">
        <v>9878</v>
      </c>
      <c r="B9861" s="1">
        <v>0.85896575548781795</v>
      </c>
      <c r="C9861" s="1">
        <v>1</v>
      </c>
      <c r="D9861" s="13">
        <v>1</v>
      </c>
      <c r="E9861" s="3">
        <v>0.100830318510991</v>
      </c>
      <c r="F9861" s="3">
        <v>1</v>
      </c>
      <c r="G9861" s="15">
        <v>1</v>
      </c>
      <c r="H9861" s="5">
        <v>-0.76685898359576199</v>
      </c>
      <c r="I9861" s="5">
        <v>1</v>
      </c>
      <c r="J9861" s="16">
        <v>1</v>
      </c>
      <c r="K9861" s="7">
        <v>-1.1443055914655</v>
      </c>
      <c r="L9861" s="7">
        <v>1</v>
      </c>
      <c r="M9861" s="18">
        <v>1</v>
      </c>
      <c r="N9861" s="9">
        <v>-1.7429613431631199</v>
      </c>
      <c r="O9861" s="9">
        <v>0.488042205071892</v>
      </c>
      <c r="P9861" s="20">
        <v>1</v>
      </c>
      <c r="Q9861" s="11">
        <v>-1.21790315206791</v>
      </c>
      <c r="R9861" s="11">
        <v>1</v>
      </c>
      <c r="S9861" s="21">
        <v>1</v>
      </c>
    </row>
    <row r="9862" spans="1:19" x14ac:dyDescent="0.25">
      <c r="A9862" t="s">
        <v>9879</v>
      </c>
      <c r="B9862" s="1">
        <v>-3.1388984299038198</v>
      </c>
      <c r="C9862" s="1">
        <v>1.01750530543396E-2</v>
      </c>
      <c r="D9862" s="13">
        <v>0.150532983727522</v>
      </c>
      <c r="E9862" s="3">
        <v>9.1524663337009204E-2</v>
      </c>
      <c r="F9862" s="3">
        <v>1</v>
      </c>
      <c r="G9862" s="15">
        <v>1</v>
      </c>
      <c r="H9862" s="5">
        <v>3.1749095198022501</v>
      </c>
      <c r="I9862" s="5">
        <v>8.9929937487284398E-3</v>
      </c>
      <c r="J9862" s="16">
        <v>0.156026268308154</v>
      </c>
      <c r="K9862" s="7">
        <v>0.49166091245543703</v>
      </c>
      <c r="L9862" s="7">
        <v>1</v>
      </c>
      <c r="M9862" s="18">
        <v>1</v>
      </c>
      <c r="N9862" s="9">
        <v>2.9543302583013298</v>
      </c>
      <c r="O9862" s="9">
        <v>1.8800908605799301E-2</v>
      </c>
      <c r="P9862" s="20">
        <v>0.39005861415648602</v>
      </c>
      <c r="Q9862" s="11">
        <v>0.41509729695431702</v>
      </c>
      <c r="R9862" s="11">
        <v>1</v>
      </c>
      <c r="S9862" s="21">
        <v>1</v>
      </c>
    </row>
    <row r="9863" spans="1:19" x14ac:dyDescent="0.25">
      <c r="A9863" t="s">
        <v>9880</v>
      </c>
      <c r="B9863" s="1">
        <v>0.47635429593969297</v>
      </c>
      <c r="C9863" s="1">
        <v>1</v>
      </c>
      <c r="D9863" s="13">
        <v>1</v>
      </c>
      <c r="E9863" s="3">
        <v>1.8039057200645801</v>
      </c>
      <c r="F9863" s="3">
        <v>0.42747652873248498</v>
      </c>
      <c r="G9863" s="15">
        <v>1</v>
      </c>
      <c r="H9863" s="5">
        <v>1.13832060426927</v>
      </c>
      <c r="I9863" s="5">
        <v>1</v>
      </c>
      <c r="J9863" s="16">
        <v>1</v>
      </c>
      <c r="K9863" s="7">
        <v>1.8662532579837099</v>
      </c>
      <c r="L9863" s="7">
        <v>0.37203564611266698</v>
      </c>
      <c r="M9863" s="18">
        <v>1</v>
      </c>
      <c r="N9863" s="9">
        <v>1.4261305574974901</v>
      </c>
      <c r="O9863" s="9">
        <v>0.92298395836019298</v>
      </c>
      <c r="P9863" s="20">
        <v>1</v>
      </c>
      <c r="Q9863" s="11">
        <v>0.64097835829275196</v>
      </c>
      <c r="R9863" s="11">
        <v>1</v>
      </c>
      <c r="S9863" s="21">
        <v>1</v>
      </c>
    </row>
    <row r="9864" spans="1:19" x14ac:dyDescent="0.25">
      <c r="A9864" t="s">
        <v>9881</v>
      </c>
      <c r="B9864" s="1">
        <v>2.2727434275470699</v>
      </c>
      <c r="C9864" s="1">
        <v>0.138249875894909</v>
      </c>
      <c r="D9864" s="13">
        <v>0.74209821442523305</v>
      </c>
      <c r="E9864" s="3">
        <v>-0.65212291221074403</v>
      </c>
      <c r="F9864" s="3">
        <v>1</v>
      </c>
      <c r="G9864" s="15">
        <v>1</v>
      </c>
      <c r="H9864" s="5">
        <v>-2.8465405767973602</v>
      </c>
      <c r="I9864" s="5">
        <v>2.6518257707069701E-2</v>
      </c>
      <c r="J9864" s="16">
        <v>0.30185251142824998</v>
      </c>
      <c r="K9864" s="7">
        <v>1.7155522225645901</v>
      </c>
      <c r="L9864" s="7">
        <v>0.51746417674855605</v>
      </c>
      <c r="M9864" s="18">
        <v>1</v>
      </c>
      <c r="N9864" s="9">
        <v>-0.16366284241020099</v>
      </c>
      <c r="O9864" s="9">
        <v>1</v>
      </c>
      <c r="P9864" s="20">
        <v>1</v>
      </c>
      <c r="Q9864" s="11">
        <v>2.19775500653633</v>
      </c>
      <c r="R9864" s="11">
        <v>0.167799416046924</v>
      </c>
      <c r="S9864" s="21">
        <v>1</v>
      </c>
    </row>
    <row r="9865" spans="1:19" x14ac:dyDescent="0.25">
      <c r="A9865" t="s">
        <v>9882</v>
      </c>
      <c r="B9865" s="1">
        <v>-0.35554493341315602</v>
      </c>
      <c r="C9865" s="1">
        <v>1</v>
      </c>
      <c r="D9865" s="13">
        <v>1</v>
      </c>
      <c r="E9865" s="3">
        <v>0.215939262315132</v>
      </c>
      <c r="F9865" s="3">
        <v>1</v>
      </c>
      <c r="G9865" s="15">
        <v>1</v>
      </c>
      <c r="H9865" s="5">
        <v>0.54273611530822896</v>
      </c>
      <c r="I9865" s="5">
        <v>1</v>
      </c>
      <c r="J9865" s="16">
        <v>1</v>
      </c>
      <c r="K9865" s="7">
        <v>-2.13361826554029</v>
      </c>
      <c r="L9865" s="7">
        <v>0.19724424938770499</v>
      </c>
      <c r="M9865" s="18">
        <v>1</v>
      </c>
      <c r="N9865" s="9">
        <v>-1.65549890160149</v>
      </c>
      <c r="O9865" s="9">
        <v>0.58694003427092201</v>
      </c>
      <c r="P9865" s="20">
        <v>1</v>
      </c>
      <c r="Q9865" s="11">
        <v>-2.3066330908944099</v>
      </c>
      <c r="R9865" s="11">
        <v>0.12645169903457101</v>
      </c>
      <c r="S9865" s="21">
        <v>1</v>
      </c>
    </row>
    <row r="9866" spans="1:19" x14ac:dyDescent="0.25">
      <c r="A9866" t="s">
        <v>9883</v>
      </c>
      <c r="B9866" s="1">
        <v>-0.27794695625798599</v>
      </c>
      <c r="C9866" s="1">
        <v>1</v>
      </c>
      <c r="D9866" s="13">
        <v>1</v>
      </c>
      <c r="E9866" s="3">
        <v>-7.3184619622334704E-2</v>
      </c>
      <c r="F9866" s="3">
        <v>1</v>
      </c>
      <c r="G9866" s="15">
        <v>1</v>
      </c>
      <c r="H9866" s="5">
        <v>0.205789605489064</v>
      </c>
      <c r="I9866" s="5">
        <v>1</v>
      </c>
      <c r="J9866" s="16">
        <v>1</v>
      </c>
      <c r="K9866" s="7">
        <v>-2.47463541465648</v>
      </c>
      <c r="L9866" s="7">
        <v>8.0023349433010302E-2</v>
      </c>
      <c r="M9866" s="18">
        <v>0.64291099459371603</v>
      </c>
      <c r="N9866" s="9">
        <v>-2.1294038985876398</v>
      </c>
      <c r="O9866" s="9">
        <v>0.199325149160614</v>
      </c>
      <c r="P9866" s="20">
        <v>1</v>
      </c>
      <c r="Q9866" s="11">
        <v>-2.3887681613180201</v>
      </c>
      <c r="R9866" s="11">
        <v>0.10142979774480899</v>
      </c>
      <c r="S9866" s="21">
        <v>1</v>
      </c>
    </row>
    <row r="9867" spans="1:19" x14ac:dyDescent="0.25">
      <c r="A9867" t="s">
        <v>9884</v>
      </c>
      <c r="B9867" s="1">
        <v>-0.87258769775302603</v>
      </c>
      <c r="C9867" s="1">
        <v>1</v>
      </c>
      <c r="D9867" s="13">
        <v>1</v>
      </c>
      <c r="E9867" s="3">
        <v>-1.20583511867699</v>
      </c>
      <c r="F9867" s="3">
        <v>1</v>
      </c>
      <c r="G9867" s="15">
        <v>1</v>
      </c>
      <c r="H9867" s="5">
        <v>-0.2580205264598</v>
      </c>
      <c r="I9867" s="5">
        <v>1</v>
      </c>
      <c r="J9867" s="16">
        <v>1</v>
      </c>
      <c r="K9867" s="7">
        <v>-0.102182950240594</v>
      </c>
      <c r="L9867" s="7">
        <v>1</v>
      </c>
      <c r="M9867" s="18">
        <v>1</v>
      </c>
      <c r="N9867" s="9">
        <v>0.57292351926027896</v>
      </c>
      <c r="O9867" s="9">
        <v>1</v>
      </c>
      <c r="P9867" s="20">
        <v>1</v>
      </c>
      <c r="Q9867" s="11">
        <v>0.80786812084428605</v>
      </c>
      <c r="R9867" s="11">
        <v>1</v>
      </c>
      <c r="S9867" s="21">
        <v>1</v>
      </c>
    </row>
    <row r="9868" spans="1:19" x14ac:dyDescent="0.25">
      <c r="A9868" t="s">
        <v>9885</v>
      </c>
      <c r="B9868" s="1">
        <v>-0.92208374075423305</v>
      </c>
      <c r="C9868" s="1">
        <v>1</v>
      </c>
      <c r="D9868" s="13">
        <v>1</v>
      </c>
      <c r="E9868" s="3">
        <v>0.56853026704223497</v>
      </c>
      <c r="F9868" s="3">
        <v>1</v>
      </c>
      <c r="G9868" s="15">
        <v>1</v>
      </c>
      <c r="H9868" s="5">
        <v>1.4365021623274501</v>
      </c>
      <c r="I9868" s="5">
        <v>0.90515700897151696</v>
      </c>
      <c r="J9868" s="16">
        <v>1</v>
      </c>
      <c r="K9868" s="7">
        <v>-0.59490161685488796</v>
      </c>
      <c r="L9868" s="7">
        <v>1</v>
      </c>
      <c r="M9868" s="18">
        <v>1</v>
      </c>
      <c r="N9868" s="9">
        <v>0.144278247779286</v>
      </c>
      <c r="O9868" s="9">
        <v>1</v>
      </c>
      <c r="P9868" s="20">
        <v>1</v>
      </c>
      <c r="Q9868" s="11">
        <v>-1.0128685562780899</v>
      </c>
      <c r="R9868" s="11">
        <v>1</v>
      </c>
      <c r="S9868" s="21">
        <v>1</v>
      </c>
    </row>
    <row r="9869" spans="1:19" x14ac:dyDescent="0.25">
      <c r="A9869" t="s">
        <v>9886</v>
      </c>
      <c r="B9869" s="1">
        <v>2.00249963356391</v>
      </c>
      <c r="C9869" s="1">
        <v>0.271386134871824</v>
      </c>
      <c r="D9869" s="13">
        <v>1</v>
      </c>
      <c r="E9869" s="3">
        <v>2.8573886448449501</v>
      </c>
      <c r="F9869" s="3">
        <v>2.56285488275921E-2</v>
      </c>
      <c r="G9869" s="15">
        <v>0.67375356419403698</v>
      </c>
      <c r="H9869" s="5">
        <v>0.618084771312851</v>
      </c>
      <c r="I9869" s="5">
        <v>1</v>
      </c>
      <c r="J9869" s="16">
        <v>1</v>
      </c>
      <c r="K9869" s="7">
        <v>0.35270977126490899</v>
      </c>
      <c r="L9869" s="7">
        <v>1</v>
      </c>
      <c r="M9869" s="18">
        <v>1</v>
      </c>
      <c r="N9869" s="9">
        <v>-1.15325672228701</v>
      </c>
      <c r="O9869" s="9">
        <v>1</v>
      </c>
      <c r="P9869" s="20">
        <v>1</v>
      </c>
      <c r="Q9869" s="11">
        <v>-1.6887272539706699</v>
      </c>
      <c r="R9869" s="11">
        <v>0.54763026150166105</v>
      </c>
      <c r="S9869" s="21">
        <v>1</v>
      </c>
    </row>
    <row r="9870" spans="1:19" x14ac:dyDescent="0.25">
      <c r="A9870" t="s">
        <v>9887</v>
      </c>
      <c r="B9870" s="1">
        <v>1.3404170953182</v>
      </c>
      <c r="C9870" s="1">
        <v>1</v>
      </c>
      <c r="D9870" s="13">
        <v>1</v>
      </c>
      <c r="E9870" s="3">
        <v>1.5771079781709501</v>
      </c>
      <c r="F9870" s="3">
        <v>0.68862409066187602</v>
      </c>
      <c r="G9870" s="15">
        <v>1</v>
      </c>
      <c r="H9870" s="5">
        <v>0.13392704944403</v>
      </c>
      <c r="I9870" s="5">
        <v>1</v>
      </c>
      <c r="J9870" s="16">
        <v>1</v>
      </c>
      <c r="K9870" s="7">
        <v>1.6465318637249799</v>
      </c>
      <c r="L9870" s="7">
        <v>0.59792583282076806</v>
      </c>
      <c r="M9870" s="18">
        <v>1</v>
      </c>
      <c r="N9870" s="9">
        <v>0.531040471916574</v>
      </c>
      <c r="O9870" s="9">
        <v>1</v>
      </c>
      <c r="P9870" s="20">
        <v>1</v>
      </c>
      <c r="Q9870" s="11">
        <v>0.442419255169611</v>
      </c>
      <c r="R9870" s="11">
        <v>1</v>
      </c>
      <c r="S9870" s="21">
        <v>1</v>
      </c>
    </row>
    <row r="9871" spans="1:19" x14ac:dyDescent="0.25">
      <c r="A9871" t="s">
        <v>9888</v>
      </c>
      <c r="B9871" s="1">
        <v>3.3663341387197701</v>
      </c>
      <c r="C9871" s="1">
        <v>4.5704625602955998E-3</v>
      </c>
      <c r="D9871" s="13">
        <v>9.0108912851024306E-2</v>
      </c>
      <c r="E9871" s="3">
        <v>2.41182868510493</v>
      </c>
      <c r="F9871" s="3">
        <v>9.5236426396945295E-2</v>
      </c>
      <c r="G9871" s="15">
        <v>1</v>
      </c>
      <c r="H9871" s="5">
        <v>-1.2032017732889599</v>
      </c>
      <c r="I9871" s="5">
        <v>1</v>
      </c>
      <c r="J9871" s="16">
        <v>1</v>
      </c>
      <c r="K9871" s="7">
        <v>5.5218825596370204E-3</v>
      </c>
      <c r="L9871" s="7">
        <v>1</v>
      </c>
      <c r="M9871" s="18">
        <v>1</v>
      </c>
      <c r="N9871" s="9">
        <v>-2.6287050151945102</v>
      </c>
      <c r="O9871" s="9">
        <v>5.1426404309208203E-2</v>
      </c>
      <c r="P9871" s="20">
        <v>0.63941774781822902</v>
      </c>
      <c r="Q9871" s="11">
        <v>-1.79441611836757</v>
      </c>
      <c r="R9871" s="11">
        <v>0.43648065678256398</v>
      </c>
      <c r="S9871" s="21">
        <v>1</v>
      </c>
    </row>
    <row r="9872" spans="1:19" x14ac:dyDescent="0.25">
      <c r="A9872" t="s">
        <v>9889</v>
      </c>
      <c r="B9872" s="1">
        <v>-3.0188739742633398E-2</v>
      </c>
      <c r="C9872" s="1">
        <v>1</v>
      </c>
      <c r="D9872" s="13">
        <v>1</v>
      </c>
      <c r="E9872" s="3">
        <v>-0.47437082805096498</v>
      </c>
      <c r="F9872" s="3">
        <v>1</v>
      </c>
      <c r="G9872" s="15">
        <v>1</v>
      </c>
      <c r="H9872" s="5">
        <v>-0.38855558739398199</v>
      </c>
      <c r="I9872" s="5">
        <v>1</v>
      </c>
      <c r="J9872" s="16">
        <v>1</v>
      </c>
      <c r="K9872" s="7">
        <v>-1.43044495723639</v>
      </c>
      <c r="L9872" s="7">
        <v>0.91553611753102704</v>
      </c>
      <c r="M9872" s="18">
        <v>1</v>
      </c>
      <c r="N9872" s="9">
        <v>-1.3126072512233899</v>
      </c>
      <c r="O9872" s="9">
        <v>1</v>
      </c>
      <c r="P9872" s="20">
        <v>1</v>
      </c>
      <c r="Q9872" s="11">
        <v>-1.09224317645284</v>
      </c>
      <c r="R9872" s="11">
        <v>1</v>
      </c>
      <c r="S9872" s="21">
        <v>1</v>
      </c>
    </row>
    <row r="9873" spans="1:19" x14ac:dyDescent="0.25">
      <c r="A9873" t="s">
        <v>9890</v>
      </c>
      <c r="B9873" s="1">
        <v>1.65218960248646</v>
      </c>
      <c r="C9873" s="1">
        <v>0.59097543222581705</v>
      </c>
      <c r="D9873" s="13">
        <v>1</v>
      </c>
      <c r="E9873" s="3">
        <v>2.8280951446349398</v>
      </c>
      <c r="F9873" s="3">
        <v>2.8095532433336502E-2</v>
      </c>
      <c r="G9873" s="15">
        <v>0.69917581895087999</v>
      </c>
      <c r="H9873" s="5">
        <v>0.79647109209267497</v>
      </c>
      <c r="I9873" s="5">
        <v>1</v>
      </c>
      <c r="J9873" s="16">
        <v>1</v>
      </c>
      <c r="K9873" s="7">
        <v>-0.78878476915319395</v>
      </c>
      <c r="L9873" s="7">
        <v>1</v>
      </c>
      <c r="M9873" s="18">
        <v>1</v>
      </c>
      <c r="N9873" s="9">
        <v>-2.0535231633634501</v>
      </c>
      <c r="O9873" s="9">
        <v>0.240131193552027</v>
      </c>
      <c r="P9873" s="20">
        <v>1</v>
      </c>
      <c r="Q9873" s="11">
        <v>-2.9569271299119699</v>
      </c>
      <c r="R9873" s="11">
        <v>1.8643292467209499E-2</v>
      </c>
      <c r="S9873" s="21">
        <v>0.49927001671051902</v>
      </c>
    </row>
    <row r="9874" spans="1:19" x14ac:dyDescent="0.25">
      <c r="A9874" t="s">
        <v>9891</v>
      </c>
      <c r="B9874" s="1">
        <v>-0.62053104885208799</v>
      </c>
      <c r="C9874" s="1">
        <v>1</v>
      </c>
      <c r="D9874" s="13">
        <v>1</v>
      </c>
      <c r="E9874" s="3">
        <v>0.200708253479849</v>
      </c>
      <c r="F9874" s="3">
        <v>1</v>
      </c>
      <c r="G9874" s="15">
        <v>1</v>
      </c>
      <c r="H9874" s="5">
        <v>0.79252101004244202</v>
      </c>
      <c r="I9874" s="5">
        <v>1</v>
      </c>
      <c r="J9874" s="16">
        <v>1</v>
      </c>
      <c r="K9874" s="7">
        <v>0.86784734465145397</v>
      </c>
      <c r="L9874" s="7">
        <v>1</v>
      </c>
      <c r="M9874" s="18">
        <v>1</v>
      </c>
      <c r="N9874" s="9">
        <v>1.28958083576734</v>
      </c>
      <c r="O9874" s="9">
        <v>1</v>
      </c>
      <c r="P9874" s="20">
        <v>1</v>
      </c>
      <c r="Q9874" s="11">
        <v>0.71324080513957</v>
      </c>
      <c r="R9874" s="11">
        <v>1</v>
      </c>
      <c r="S9874" s="21">
        <v>1</v>
      </c>
    </row>
    <row r="9875" spans="1:19" x14ac:dyDescent="0.25">
      <c r="A9875" t="s">
        <v>9892</v>
      </c>
      <c r="B9875" s="1">
        <v>-1.86020489885777</v>
      </c>
      <c r="C9875" s="1">
        <v>0.377139253400672</v>
      </c>
      <c r="D9875" s="13">
        <v>1</v>
      </c>
      <c r="E9875" s="3">
        <v>0.19005969836018299</v>
      </c>
      <c r="F9875" s="3">
        <v>1</v>
      </c>
      <c r="G9875" s="15">
        <v>1</v>
      </c>
      <c r="H9875" s="5">
        <v>2.05508384233696</v>
      </c>
      <c r="I9875" s="5">
        <v>0.23922544362657899</v>
      </c>
      <c r="J9875" s="16">
        <v>1</v>
      </c>
      <c r="K9875" s="7">
        <v>-0.80960157817231704</v>
      </c>
      <c r="L9875" s="7">
        <v>1</v>
      </c>
      <c r="M9875" s="18">
        <v>1</v>
      </c>
      <c r="N9875" s="9">
        <v>0.67719670802272303</v>
      </c>
      <c r="O9875" s="9">
        <v>1</v>
      </c>
      <c r="P9875" s="20">
        <v>1</v>
      </c>
      <c r="Q9875" s="11">
        <v>-0.95790134506713298</v>
      </c>
      <c r="R9875" s="11">
        <v>1</v>
      </c>
      <c r="S9875" s="21">
        <v>1</v>
      </c>
    </row>
    <row r="9876" spans="1:19" x14ac:dyDescent="0.25">
      <c r="A9876" t="s">
        <v>9893</v>
      </c>
      <c r="B9876" s="1">
        <v>-1.9652886036397199</v>
      </c>
      <c r="C9876" s="1">
        <v>0.29628506315174202</v>
      </c>
      <c r="D9876" s="13">
        <v>1</v>
      </c>
      <c r="E9876" s="3">
        <v>1.4767624668293999</v>
      </c>
      <c r="F9876" s="3">
        <v>0.83843592517405996</v>
      </c>
      <c r="G9876" s="15">
        <v>1</v>
      </c>
      <c r="H9876" s="5">
        <v>3.2448955389105598</v>
      </c>
      <c r="I9876" s="5">
        <v>7.0496229732656297E-3</v>
      </c>
      <c r="J9876" s="16">
        <v>0.13523799543883899</v>
      </c>
      <c r="K9876" s="7">
        <v>-0.28555877737019097</v>
      </c>
      <c r="L9876" s="7">
        <v>1</v>
      </c>
      <c r="M9876" s="18">
        <v>1</v>
      </c>
      <c r="N9876" s="9">
        <v>1.2736100973515001</v>
      </c>
      <c r="O9876" s="9">
        <v>1</v>
      </c>
      <c r="P9876" s="20">
        <v>1</v>
      </c>
      <c r="Q9876" s="11">
        <v>-1.4061609337390899</v>
      </c>
      <c r="R9876" s="11">
        <v>0.95805805054257898</v>
      </c>
      <c r="S9876" s="21">
        <v>1</v>
      </c>
    </row>
    <row r="9877" spans="1:19" x14ac:dyDescent="0.25">
      <c r="A9877" t="s">
        <v>9894</v>
      </c>
      <c r="B9877" s="1" t="s">
        <v>19</v>
      </c>
      <c r="C9877" s="1" t="s">
        <v>19</v>
      </c>
      <c r="D9877" s="13" t="s">
        <v>19</v>
      </c>
      <c r="E9877" s="3" t="s">
        <v>19</v>
      </c>
      <c r="F9877" s="3" t="s">
        <v>19</v>
      </c>
      <c r="G9877" s="15" t="s">
        <v>19</v>
      </c>
      <c r="H9877" s="5" t="s">
        <v>19</v>
      </c>
      <c r="I9877" s="5" t="s">
        <v>19</v>
      </c>
      <c r="J9877" s="16" t="s">
        <v>19</v>
      </c>
      <c r="K9877" s="7" t="s">
        <v>19</v>
      </c>
      <c r="L9877" s="7" t="s">
        <v>19</v>
      </c>
      <c r="M9877" s="18" t="s">
        <v>19</v>
      </c>
      <c r="N9877" s="9" t="s">
        <v>19</v>
      </c>
      <c r="O9877" s="9" t="s">
        <v>19</v>
      </c>
      <c r="P9877" s="20" t="s">
        <v>19</v>
      </c>
      <c r="Q9877" s="11" t="s">
        <v>19</v>
      </c>
      <c r="R9877" s="11" t="s">
        <v>19</v>
      </c>
      <c r="S9877" s="21" t="s">
        <v>19</v>
      </c>
    </row>
    <row r="9878" spans="1:19" x14ac:dyDescent="0.25">
      <c r="A9878" t="s">
        <v>9895</v>
      </c>
      <c r="B9878" s="1">
        <v>1.82513775358159</v>
      </c>
      <c r="C9878" s="1">
        <v>0.40788146537411701</v>
      </c>
      <c r="D9878" s="13">
        <v>1</v>
      </c>
      <c r="E9878" s="3">
        <v>0.39823047476599099</v>
      </c>
      <c r="F9878" s="3">
        <v>1</v>
      </c>
      <c r="G9878" s="15">
        <v>1</v>
      </c>
      <c r="H9878" s="5">
        <v>-1.4743526082519101</v>
      </c>
      <c r="I9878" s="5">
        <v>0.84232006458095998</v>
      </c>
      <c r="J9878" s="16">
        <v>1</v>
      </c>
      <c r="K9878" s="7">
        <v>2.3833896633562301</v>
      </c>
      <c r="L9878" s="7">
        <v>0.10292415566785799</v>
      </c>
      <c r="M9878" s="18">
        <v>0.74416775835678695</v>
      </c>
      <c r="N9878" s="9">
        <v>0.863014559374218</v>
      </c>
      <c r="O9878" s="9">
        <v>1</v>
      </c>
      <c r="P9878" s="20">
        <v>1</v>
      </c>
      <c r="Q9878" s="11">
        <v>2.1011621317740299</v>
      </c>
      <c r="R9878" s="11">
        <v>0.21376041793592901</v>
      </c>
      <c r="S9878" s="21">
        <v>1</v>
      </c>
    </row>
    <row r="9879" spans="1:19" x14ac:dyDescent="0.25">
      <c r="A9879" t="s">
        <v>9896</v>
      </c>
      <c r="B9879" s="1">
        <v>1.20022257494859</v>
      </c>
      <c r="C9879" s="1">
        <v>1</v>
      </c>
      <c r="D9879" s="13">
        <v>1</v>
      </c>
      <c r="E9879" s="3">
        <v>5.1251707860788198E-2</v>
      </c>
      <c r="F9879" s="3">
        <v>1</v>
      </c>
      <c r="G9879" s="15">
        <v>1</v>
      </c>
      <c r="H9879" s="5">
        <v>-1.1300433742877301</v>
      </c>
      <c r="I9879" s="5">
        <v>1</v>
      </c>
      <c r="J9879" s="16">
        <v>1</v>
      </c>
      <c r="K9879" s="7">
        <v>-1.97099935142488</v>
      </c>
      <c r="L9879" s="7">
        <v>0.29234370000837201</v>
      </c>
      <c r="M9879" s="18">
        <v>1</v>
      </c>
      <c r="N9879" s="9">
        <v>-2.7833966199058802</v>
      </c>
      <c r="O9879" s="9">
        <v>3.2275801475626302E-2</v>
      </c>
      <c r="P9879" s="20">
        <v>0.50787576081257702</v>
      </c>
      <c r="Q9879" s="11">
        <v>-1.98086169787613</v>
      </c>
      <c r="R9879" s="11">
        <v>0.28564071276091602</v>
      </c>
      <c r="S9879" s="21">
        <v>1</v>
      </c>
    </row>
    <row r="9880" spans="1:19" x14ac:dyDescent="0.25">
      <c r="A9880" t="s">
        <v>9897</v>
      </c>
      <c r="B9880" s="1">
        <v>5.1766144790820796</v>
      </c>
      <c r="C9880" s="2">
        <v>1.35569059254792E-6</v>
      </c>
      <c r="D9880" s="13">
        <v>3.7154197101541702E-4</v>
      </c>
      <c r="E9880" s="3">
        <v>1.72573751310488</v>
      </c>
      <c r="F9880" s="3">
        <v>0.50636787600682598</v>
      </c>
      <c r="G9880" s="15">
        <v>1</v>
      </c>
      <c r="H9880" s="5">
        <v>-3.6126137294394001</v>
      </c>
      <c r="I9880" s="5">
        <v>1.81875651765098E-3</v>
      </c>
      <c r="J9880" s="16">
        <v>5.7593956392281001E-2</v>
      </c>
      <c r="K9880" s="7">
        <v>3.1556205832359501</v>
      </c>
      <c r="L9880" s="7">
        <v>9.6094229517521904E-3</v>
      </c>
      <c r="M9880" s="18">
        <v>0.189726436945445</v>
      </c>
      <c r="N9880" s="9">
        <v>-1.12064333344877</v>
      </c>
      <c r="O9880" s="9">
        <v>1</v>
      </c>
      <c r="P9880" s="20">
        <v>1</v>
      </c>
      <c r="Q9880" s="11">
        <v>1.8451348986048499</v>
      </c>
      <c r="R9880" s="11">
        <v>0.39010750629554503</v>
      </c>
      <c r="S9880" s="21">
        <v>1</v>
      </c>
    </row>
    <row r="9881" spans="1:19" x14ac:dyDescent="0.25">
      <c r="A9881" t="s">
        <v>9898</v>
      </c>
      <c r="B9881" s="1">
        <v>1.01429703415438</v>
      </c>
      <c r="C9881" s="1">
        <v>1</v>
      </c>
      <c r="D9881" s="13">
        <v>1</v>
      </c>
      <c r="E9881" s="3">
        <v>-0.425093292819539</v>
      </c>
      <c r="F9881" s="3">
        <v>1</v>
      </c>
      <c r="G9881" s="15">
        <v>1</v>
      </c>
      <c r="H9881" s="5">
        <v>-1.3242375205005701</v>
      </c>
      <c r="I9881" s="5">
        <v>1</v>
      </c>
      <c r="J9881" s="16">
        <v>1</v>
      </c>
      <c r="K9881" s="7">
        <v>-1.8788887369182301</v>
      </c>
      <c r="L9881" s="7">
        <v>0.36155812238152801</v>
      </c>
      <c r="M9881" s="18">
        <v>1</v>
      </c>
      <c r="N9881" s="9">
        <v>-2.5091773372872401</v>
      </c>
      <c r="O9881" s="9">
        <v>7.2607629074105298E-2</v>
      </c>
      <c r="P9881" s="20">
        <v>0.73849537342443505</v>
      </c>
      <c r="Q9881" s="11">
        <v>-1.4828732604810799</v>
      </c>
      <c r="R9881" s="11">
        <v>0.82864852196784899</v>
      </c>
      <c r="S9881" s="21">
        <v>1</v>
      </c>
    </row>
    <row r="9882" spans="1:19" x14ac:dyDescent="0.25">
      <c r="A9882" t="s">
        <v>9899</v>
      </c>
      <c r="B9882" s="1">
        <v>-5.9390994295369197E-3</v>
      </c>
      <c r="C9882" s="1">
        <v>1</v>
      </c>
      <c r="D9882" s="13">
        <v>1</v>
      </c>
      <c r="E9882" s="3">
        <v>-1.70954253362676</v>
      </c>
      <c r="F9882" s="3">
        <v>0.52410300018072797</v>
      </c>
      <c r="G9882" s="15">
        <v>1</v>
      </c>
      <c r="H9882" s="5">
        <v>-1.52449827541647</v>
      </c>
      <c r="I9882" s="5">
        <v>0.764305724027174</v>
      </c>
      <c r="J9882" s="16">
        <v>1</v>
      </c>
      <c r="K9882" s="7">
        <v>-2.3747541152395302</v>
      </c>
      <c r="L9882" s="7">
        <v>0.105363863410405</v>
      </c>
      <c r="M9882" s="18">
        <v>0.75245598270258796</v>
      </c>
      <c r="N9882" s="9">
        <v>-2.2225404817213001</v>
      </c>
      <c r="O9882" s="9">
        <v>0.15748080847259299</v>
      </c>
      <c r="P9882" s="20">
        <v>1</v>
      </c>
      <c r="Q9882" s="11">
        <v>-1.1011700340875099</v>
      </c>
      <c r="R9882" s="11">
        <v>1</v>
      </c>
      <c r="S9882" s="21">
        <v>1</v>
      </c>
    </row>
    <row r="9883" spans="1:19" x14ac:dyDescent="0.25">
      <c r="A9883" t="s">
        <v>9900</v>
      </c>
      <c r="B9883" s="1">
        <v>-1.5336810979478499</v>
      </c>
      <c r="C9883" s="1">
        <v>0.75064875687162202</v>
      </c>
      <c r="D9883" s="13">
        <v>1</v>
      </c>
      <c r="E9883" s="3">
        <v>-1.32028761954271</v>
      </c>
      <c r="F9883" s="3">
        <v>1</v>
      </c>
      <c r="G9883" s="15">
        <v>1</v>
      </c>
      <c r="H9883" s="5">
        <v>0.351389955846721</v>
      </c>
      <c r="I9883" s="5">
        <v>1</v>
      </c>
      <c r="J9883" s="16">
        <v>1</v>
      </c>
      <c r="K9883" s="7">
        <v>-2.49532703395966</v>
      </c>
      <c r="L9883" s="7">
        <v>7.55046539395475E-2</v>
      </c>
      <c r="M9883" s="18">
        <v>0.62160668887657899</v>
      </c>
      <c r="N9883" s="9">
        <v>-1.10403461883874</v>
      </c>
      <c r="O9883" s="9">
        <v>1</v>
      </c>
      <c r="P9883" s="20">
        <v>1</v>
      </c>
      <c r="Q9883" s="11">
        <v>-1.4834300618765099</v>
      </c>
      <c r="R9883" s="11">
        <v>0.82776111177752199</v>
      </c>
      <c r="S9883" s="21">
        <v>1</v>
      </c>
    </row>
    <row r="9884" spans="1:19" x14ac:dyDescent="0.25">
      <c r="A9884" t="s">
        <v>9901</v>
      </c>
      <c r="B9884" s="1">
        <v>-0.59966379240981404</v>
      </c>
      <c r="C9884" s="1">
        <v>1</v>
      </c>
      <c r="D9884" s="13">
        <v>1</v>
      </c>
      <c r="E9884" s="3">
        <v>-1.49638150560869</v>
      </c>
      <c r="F9884" s="3">
        <v>0.80732559742632204</v>
      </c>
      <c r="G9884" s="15">
        <v>1</v>
      </c>
      <c r="H9884" s="5">
        <v>-0.77002001750959204</v>
      </c>
      <c r="I9884" s="5">
        <v>1</v>
      </c>
      <c r="J9884" s="16">
        <v>1</v>
      </c>
      <c r="K9884" s="7">
        <v>1.5628820412122499</v>
      </c>
      <c r="L9884" s="7">
        <v>0.70848205491560301</v>
      </c>
      <c r="M9884" s="18">
        <v>1</v>
      </c>
      <c r="N9884" s="9">
        <v>1.9299435203381701</v>
      </c>
      <c r="O9884" s="9">
        <v>0.32168301743713201</v>
      </c>
      <c r="P9884" s="20">
        <v>1</v>
      </c>
      <c r="Q9884" s="11">
        <v>2.65444552692033</v>
      </c>
      <c r="R9884" s="11">
        <v>4.7663318685970998E-2</v>
      </c>
      <c r="S9884" s="21">
        <v>0.76180610098720103</v>
      </c>
    </row>
    <row r="9885" spans="1:19" x14ac:dyDescent="0.25">
      <c r="A9885" t="s">
        <v>9902</v>
      </c>
      <c r="B9885" s="1">
        <v>0.227936449180418</v>
      </c>
      <c r="C9885" s="1">
        <v>1</v>
      </c>
      <c r="D9885" s="13">
        <v>1</v>
      </c>
      <c r="E9885" s="3">
        <v>0.320265852768992</v>
      </c>
      <c r="F9885" s="3">
        <v>1</v>
      </c>
      <c r="G9885" s="15">
        <v>1</v>
      </c>
      <c r="H9885" s="5">
        <v>6.0142365686283297E-2</v>
      </c>
      <c r="I9885" s="5">
        <v>1</v>
      </c>
      <c r="J9885" s="16">
        <v>1</v>
      </c>
      <c r="K9885" s="7">
        <v>-0.240960447866333</v>
      </c>
      <c r="L9885" s="7">
        <v>1</v>
      </c>
      <c r="M9885" s="18">
        <v>1</v>
      </c>
      <c r="N9885" s="9">
        <v>-0.40525032094344099</v>
      </c>
      <c r="O9885" s="9">
        <v>1</v>
      </c>
      <c r="P9885" s="20">
        <v>1</v>
      </c>
      <c r="Q9885" s="11">
        <v>-0.48292475641098298</v>
      </c>
      <c r="R9885" s="11">
        <v>1</v>
      </c>
      <c r="S9885" s="21">
        <v>1</v>
      </c>
    </row>
    <row r="9886" spans="1:19" x14ac:dyDescent="0.25">
      <c r="A9886" t="s">
        <v>9903</v>
      </c>
      <c r="B9886" s="1">
        <v>-0.72358283139292001</v>
      </c>
      <c r="C9886" s="1">
        <v>1</v>
      </c>
      <c r="D9886" s="13">
        <v>1</v>
      </c>
      <c r="E9886" s="3">
        <v>-0.76953768104118103</v>
      </c>
      <c r="F9886" s="3">
        <v>1</v>
      </c>
      <c r="G9886" s="15">
        <v>1</v>
      </c>
      <c r="H9886" s="5">
        <v>8.8954868188186997E-3</v>
      </c>
      <c r="I9886" s="5">
        <v>1</v>
      </c>
      <c r="J9886" s="16">
        <v>1</v>
      </c>
      <c r="K9886" s="7">
        <v>1.4800558358686799</v>
      </c>
      <c r="L9886" s="7">
        <v>0.83315007798073104</v>
      </c>
      <c r="M9886" s="18">
        <v>1</v>
      </c>
      <c r="N9886" s="9">
        <v>1.96151299349386</v>
      </c>
      <c r="O9886" s="9">
        <v>0.29891526465931201</v>
      </c>
      <c r="P9886" s="20">
        <v>1</v>
      </c>
      <c r="Q9886" s="11">
        <v>2.0389667220083099</v>
      </c>
      <c r="R9886" s="11">
        <v>0.248720093553502</v>
      </c>
      <c r="S9886" s="21">
        <v>1</v>
      </c>
    </row>
    <row r="9887" spans="1:19" x14ac:dyDescent="0.25">
      <c r="A9887" t="s">
        <v>9904</v>
      </c>
      <c r="B9887" s="1">
        <v>-0.80278599099432102</v>
      </c>
      <c r="C9887" s="1">
        <v>1</v>
      </c>
      <c r="D9887" s="13">
        <v>1</v>
      </c>
      <c r="E9887" s="3">
        <v>-1.3534587828417499</v>
      </c>
      <c r="F9887" s="3">
        <v>1</v>
      </c>
      <c r="G9887" s="15">
        <v>1</v>
      </c>
      <c r="H9887" s="5">
        <v>-0.43424386488150801</v>
      </c>
      <c r="I9887" s="5">
        <v>1</v>
      </c>
      <c r="J9887" s="16">
        <v>1</v>
      </c>
      <c r="K9887" s="7">
        <v>-1.38753553709698</v>
      </c>
      <c r="L9887" s="7">
        <v>0.99167113564891396</v>
      </c>
      <c r="M9887" s="18">
        <v>1</v>
      </c>
      <c r="N9887" s="9">
        <v>-0.73022697920007196</v>
      </c>
      <c r="O9887" s="9">
        <v>1</v>
      </c>
      <c r="P9887" s="20">
        <v>1</v>
      </c>
      <c r="Q9887" s="11">
        <v>-0.428235064825287</v>
      </c>
      <c r="R9887" s="11">
        <v>1</v>
      </c>
      <c r="S9887" s="21">
        <v>1</v>
      </c>
    </row>
    <row r="9888" spans="1:19" x14ac:dyDescent="0.25">
      <c r="A9888" t="s">
        <v>9905</v>
      </c>
      <c r="B9888" s="1">
        <v>0.81326821994819898</v>
      </c>
      <c r="C9888" s="1">
        <v>1</v>
      </c>
      <c r="D9888" s="13">
        <v>1</v>
      </c>
      <c r="E9888" s="3">
        <v>-0.36127052951537603</v>
      </c>
      <c r="F9888" s="3">
        <v>1</v>
      </c>
      <c r="G9888" s="15">
        <v>1</v>
      </c>
      <c r="H9888" s="5">
        <v>-1.14224899483588</v>
      </c>
      <c r="I9888" s="5">
        <v>1</v>
      </c>
      <c r="J9888" s="16">
        <v>1</v>
      </c>
      <c r="K9888" s="7">
        <v>1.3847096904176099</v>
      </c>
      <c r="L9888" s="7">
        <v>0.99684752875494897</v>
      </c>
      <c r="M9888" s="18">
        <v>1</v>
      </c>
      <c r="N9888" s="9">
        <v>0.68914415758863101</v>
      </c>
      <c r="O9888" s="9">
        <v>1</v>
      </c>
      <c r="P9888" s="20">
        <v>1</v>
      </c>
      <c r="Q9888" s="11">
        <v>1.6511929483897501</v>
      </c>
      <c r="R9888" s="11">
        <v>0.59219509528558301</v>
      </c>
      <c r="S9888" s="21">
        <v>1</v>
      </c>
    </row>
    <row r="9889" spans="1:19" x14ac:dyDescent="0.25">
      <c r="A9889" t="s">
        <v>9906</v>
      </c>
      <c r="B9889" s="1">
        <v>0.20259520512050999</v>
      </c>
      <c r="C9889" s="1">
        <v>1</v>
      </c>
      <c r="D9889" s="13">
        <v>1</v>
      </c>
      <c r="E9889" s="3">
        <v>1.5010413871245301</v>
      </c>
      <c r="F9889" s="3">
        <v>0.80006914352372105</v>
      </c>
      <c r="G9889" s="15">
        <v>1</v>
      </c>
      <c r="H9889" s="5">
        <v>1.1747899431712201</v>
      </c>
      <c r="I9889" s="5">
        <v>1</v>
      </c>
      <c r="J9889" s="16">
        <v>1</v>
      </c>
      <c r="K9889" s="7">
        <v>2.82656053198061</v>
      </c>
      <c r="L9889" s="7">
        <v>2.82305102894162E-2</v>
      </c>
      <c r="M9889" s="18">
        <v>0.35787778731603398</v>
      </c>
      <c r="N9889" s="9">
        <v>2.54855600734916</v>
      </c>
      <c r="O9889" s="9">
        <v>6.4901949754709198E-2</v>
      </c>
      <c r="P9889" s="20">
        <v>0.70727204119417597</v>
      </c>
      <c r="Q9889" s="11">
        <v>1.73516073269477</v>
      </c>
      <c r="R9889" s="11">
        <v>0.496274037136687</v>
      </c>
      <c r="S9889" s="21">
        <v>1</v>
      </c>
    </row>
    <row r="9890" spans="1:19" x14ac:dyDescent="0.25">
      <c r="A9890" t="s">
        <v>9907</v>
      </c>
      <c r="B9890" s="1" t="s">
        <v>19</v>
      </c>
      <c r="C9890" s="1" t="s">
        <v>19</v>
      </c>
      <c r="D9890" s="13" t="s">
        <v>19</v>
      </c>
      <c r="E9890" s="3" t="s">
        <v>19</v>
      </c>
      <c r="F9890" s="3" t="s">
        <v>19</v>
      </c>
      <c r="G9890" s="15" t="s">
        <v>19</v>
      </c>
      <c r="H9890" s="5" t="s">
        <v>19</v>
      </c>
      <c r="I9890" s="5" t="s">
        <v>19</v>
      </c>
      <c r="J9890" s="16" t="s">
        <v>19</v>
      </c>
      <c r="K9890" s="7" t="s">
        <v>19</v>
      </c>
      <c r="L9890" s="7" t="s">
        <v>19</v>
      </c>
      <c r="M9890" s="18" t="s">
        <v>19</v>
      </c>
      <c r="N9890" s="9" t="s">
        <v>19</v>
      </c>
      <c r="O9890" s="9" t="s">
        <v>19</v>
      </c>
      <c r="P9890" s="20" t="s">
        <v>19</v>
      </c>
      <c r="Q9890" s="11" t="s">
        <v>19</v>
      </c>
      <c r="R9890" s="11" t="s">
        <v>19</v>
      </c>
      <c r="S9890" s="21" t="s">
        <v>19</v>
      </c>
    </row>
    <row r="9891" spans="1:19" x14ac:dyDescent="0.25">
      <c r="A9891" t="s">
        <v>9908</v>
      </c>
      <c r="B9891" s="1">
        <v>2.0706939900714301</v>
      </c>
      <c r="C9891" s="1">
        <v>0.230324413380599</v>
      </c>
      <c r="D9891" s="13">
        <v>1</v>
      </c>
      <c r="E9891" s="3">
        <v>-0.28591288214279098</v>
      </c>
      <c r="F9891" s="3">
        <v>1</v>
      </c>
      <c r="G9891" s="15">
        <v>1</v>
      </c>
      <c r="H9891" s="5">
        <v>-2.31452067615349</v>
      </c>
      <c r="I9891" s="5">
        <v>0.123835070596024</v>
      </c>
      <c r="J9891" s="16">
        <v>0.77576383052667996</v>
      </c>
      <c r="K9891" s="7">
        <v>1.15019372502284</v>
      </c>
      <c r="L9891" s="7">
        <v>1</v>
      </c>
      <c r="M9891" s="18">
        <v>1</v>
      </c>
      <c r="N9891" s="9">
        <v>-0.53025512527858998</v>
      </c>
      <c r="O9891" s="9">
        <v>1</v>
      </c>
      <c r="P9891" s="20">
        <v>1</v>
      </c>
      <c r="Q9891" s="11">
        <v>1.3578374468755801</v>
      </c>
      <c r="R9891" s="11">
        <v>1</v>
      </c>
      <c r="S9891" s="21">
        <v>1</v>
      </c>
    </row>
    <row r="9892" spans="1:19" x14ac:dyDescent="0.25">
      <c r="A9892" t="s">
        <v>9909</v>
      </c>
      <c r="B9892" s="1">
        <v>1.42947487181318</v>
      </c>
      <c r="C9892" s="1">
        <v>0.91720675343167501</v>
      </c>
      <c r="D9892" s="13">
        <v>1</v>
      </c>
      <c r="E9892" s="3">
        <v>2.3596916491637598</v>
      </c>
      <c r="F9892" s="3">
        <v>0.1097407844053</v>
      </c>
      <c r="G9892" s="15">
        <v>1</v>
      </c>
      <c r="H9892" s="5">
        <v>0.45312109358552199</v>
      </c>
      <c r="I9892" s="5">
        <v>1</v>
      </c>
      <c r="J9892" s="16">
        <v>1</v>
      </c>
      <c r="K9892" s="7">
        <v>0.88051766508533302</v>
      </c>
      <c r="L9892" s="7">
        <v>1</v>
      </c>
      <c r="M9892" s="18">
        <v>1</v>
      </c>
      <c r="N9892" s="9">
        <v>-0.154576487944457</v>
      </c>
      <c r="O9892" s="9">
        <v>1</v>
      </c>
      <c r="P9892" s="20">
        <v>1</v>
      </c>
      <c r="Q9892" s="11">
        <v>-0.50074983476024704</v>
      </c>
      <c r="R9892" s="11">
        <v>1</v>
      </c>
      <c r="S9892" s="21">
        <v>1</v>
      </c>
    </row>
    <row r="9893" spans="1:19" x14ac:dyDescent="0.25">
      <c r="A9893" t="s">
        <v>9910</v>
      </c>
      <c r="B9893" s="1">
        <v>2.4466617006723901</v>
      </c>
      <c r="C9893" s="1">
        <v>8.6511662300601894E-2</v>
      </c>
      <c r="D9893" s="13">
        <v>0.56520703246132797</v>
      </c>
      <c r="E9893" s="3">
        <v>2.9695656376680701</v>
      </c>
      <c r="F9893" s="3">
        <v>1.7893265667517401E-2</v>
      </c>
      <c r="G9893" s="15">
        <v>0.56900584822705402</v>
      </c>
      <c r="H9893" s="5">
        <v>0.26123823442523297</v>
      </c>
      <c r="I9893" s="5">
        <v>1</v>
      </c>
      <c r="J9893" s="16">
        <v>1</v>
      </c>
      <c r="K9893" s="7">
        <v>-0.43462119823506801</v>
      </c>
      <c r="L9893" s="7">
        <v>1</v>
      </c>
      <c r="M9893" s="18">
        <v>1</v>
      </c>
      <c r="N9893" s="9">
        <v>-2.28083490977387</v>
      </c>
      <c r="O9893" s="9">
        <v>0.13534930667043599</v>
      </c>
      <c r="P9893" s="20">
        <v>1</v>
      </c>
      <c r="Q9893" s="11">
        <v>-2.6139735971762601</v>
      </c>
      <c r="R9893" s="11">
        <v>5.3697571364229299E-2</v>
      </c>
      <c r="S9893" s="21">
        <v>0.802223657651157</v>
      </c>
    </row>
    <row r="9894" spans="1:19" x14ac:dyDescent="0.25">
      <c r="A9894" t="s">
        <v>9911</v>
      </c>
      <c r="B9894" s="1">
        <v>1.75979170524034</v>
      </c>
      <c r="C9894" s="1">
        <v>0.47065877995608801</v>
      </c>
      <c r="D9894" s="13">
        <v>1</v>
      </c>
      <c r="E9894" s="3">
        <v>1.51631286755829</v>
      </c>
      <c r="F9894" s="3">
        <v>0.77664155687631298</v>
      </c>
      <c r="G9894" s="15">
        <v>1</v>
      </c>
      <c r="H9894" s="5">
        <v>-0.34858290669611602</v>
      </c>
      <c r="I9894" s="5">
        <v>1</v>
      </c>
      <c r="J9894" s="16">
        <v>1</v>
      </c>
      <c r="K9894" s="7">
        <v>3.01117616647704</v>
      </c>
      <c r="L9894" s="7">
        <v>1.56142693193521E-2</v>
      </c>
      <c r="M9894" s="18">
        <v>0.249363061624678</v>
      </c>
      <c r="N9894" s="9">
        <v>1.5292024884701001</v>
      </c>
      <c r="O9894" s="9">
        <v>0.75728552337003496</v>
      </c>
      <c r="P9894" s="20">
        <v>1</v>
      </c>
      <c r="Q9894" s="11">
        <v>1.8730234620598201</v>
      </c>
      <c r="R9894" s="11">
        <v>0.36639087124755698</v>
      </c>
      <c r="S9894" s="21">
        <v>1</v>
      </c>
    </row>
    <row r="9895" spans="1:19" x14ac:dyDescent="0.25">
      <c r="A9895" t="s">
        <v>9912</v>
      </c>
      <c r="B9895" s="1">
        <v>0.22966268110458099</v>
      </c>
      <c r="C9895" s="1">
        <v>1</v>
      </c>
      <c r="D9895" s="13">
        <v>1</v>
      </c>
      <c r="E9895" s="3">
        <v>-0.63146050086725802</v>
      </c>
      <c r="F9895" s="3">
        <v>1</v>
      </c>
      <c r="G9895" s="15">
        <v>1</v>
      </c>
      <c r="H9895" s="5">
        <v>-0.822816537860388</v>
      </c>
      <c r="I9895" s="5">
        <v>1</v>
      </c>
      <c r="J9895" s="16">
        <v>1</v>
      </c>
      <c r="K9895" s="7">
        <v>0.88426217894195802</v>
      </c>
      <c r="L9895" s="7">
        <v>1</v>
      </c>
      <c r="M9895" s="18">
        <v>1</v>
      </c>
      <c r="N9895" s="9">
        <v>0.686735351681525</v>
      </c>
      <c r="O9895" s="9">
        <v>1</v>
      </c>
      <c r="P9895" s="20">
        <v>1</v>
      </c>
      <c r="Q9895" s="11">
        <v>1.3351284794591201</v>
      </c>
      <c r="R9895" s="11">
        <v>1</v>
      </c>
      <c r="S9895" s="21">
        <v>1</v>
      </c>
    </row>
    <row r="9896" spans="1:19" x14ac:dyDescent="0.25">
      <c r="A9896" t="s">
        <v>9913</v>
      </c>
      <c r="B9896" s="1">
        <v>0.50265278296723404</v>
      </c>
      <c r="C9896" s="1">
        <v>1</v>
      </c>
      <c r="D9896" s="13">
        <v>1</v>
      </c>
      <c r="E9896" s="3">
        <v>6.2431441160914697E-3</v>
      </c>
      <c r="F9896" s="3">
        <v>1</v>
      </c>
      <c r="G9896" s="15">
        <v>1</v>
      </c>
      <c r="H9896" s="5">
        <v>-0.49529430630056498</v>
      </c>
      <c r="I9896" s="5">
        <v>1</v>
      </c>
      <c r="J9896" s="16">
        <v>1</v>
      </c>
      <c r="K9896" s="7">
        <v>-0.49138880592713102</v>
      </c>
      <c r="L9896" s="7">
        <v>1</v>
      </c>
      <c r="M9896" s="18">
        <v>1</v>
      </c>
      <c r="N9896" s="9">
        <v>-0.85728056800768604</v>
      </c>
      <c r="O9896" s="9">
        <v>1</v>
      </c>
      <c r="P9896" s="20">
        <v>1</v>
      </c>
      <c r="Q9896" s="11">
        <v>-0.49490748938399598</v>
      </c>
      <c r="R9896" s="11">
        <v>1</v>
      </c>
      <c r="S9896" s="21">
        <v>1</v>
      </c>
    </row>
    <row r="9897" spans="1:19" x14ac:dyDescent="0.25">
      <c r="A9897" t="s">
        <v>9914</v>
      </c>
      <c r="B9897" s="1">
        <v>1.35816621567922</v>
      </c>
      <c r="C9897" s="1">
        <v>1</v>
      </c>
      <c r="D9897" s="13">
        <v>1</v>
      </c>
      <c r="E9897" s="3">
        <v>1.2950894607960299</v>
      </c>
      <c r="F9897" s="3">
        <v>1</v>
      </c>
      <c r="G9897" s="15">
        <v>1</v>
      </c>
      <c r="H9897" s="5">
        <v>-0.20331876063405999</v>
      </c>
      <c r="I9897" s="5">
        <v>1</v>
      </c>
      <c r="J9897" s="16">
        <v>1</v>
      </c>
      <c r="K9897" s="7">
        <v>-2.16727121632014</v>
      </c>
      <c r="L9897" s="7">
        <v>0.18128507946912201</v>
      </c>
      <c r="M9897" s="18">
        <v>1</v>
      </c>
      <c r="N9897" s="9">
        <v>-3.0754098443534001</v>
      </c>
      <c r="O9897" s="9">
        <v>1.26128082430537E-2</v>
      </c>
      <c r="P9897" s="20">
        <v>0.32620523236829202</v>
      </c>
      <c r="Q9897" s="11">
        <v>-3.1169700899294002</v>
      </c>
      <c r="R9897" s="11">
        <v>1.0963206557651199E-2</v>
      </c>
      <c r="S9897" s="21">
        <v>0.389513280776907</v>
      </c>
    </row>
    <row r="9898" spans="1:19" x14ac:dyDescent="0.25">
      <c r="A9898" t="s">
        <v>9915</v>
      </c>
      <c r="B9898" s="1">
        <v>-0.76178214461937999</v>
      </c>
      <c r="C9898" s="1">
        <v>1</v>
      </c>
      <c r="D9898" s="13">
        <v>1</v>
      </c>
      <c r="E9898" s="3">
        <v>-0.26051956358218697</v>
      </c>
      <c r="F9898" s="3">
        <v>1</v>
      </c>
      <c r="G9898" s="15">
        <v>1</v>
      </c>
      <c r="H9898" s="5">
        <v>0.50130039780463598</v>
      </c>
      <c r="I9898" s="5">
        <v>1</v>
      </c>
      <c r="J9898" s="16">
        <v>1</v>
      </c>
      <c r="K9898" s="7">
        <v>0.12657802451410999</v>
      </c>
      <c r="L9898" s="7">
        <v>1</v>
      </c>
      <c r="M9898" s="18">
        <v>1</v>
      </c>
      <c r="N9898" s="9">
        <v>0.67079526836438397</v>
      </c>
      <c r="O9898" s="9">
        <v>1</v>
      </c>
      <c r="P9898" s="20">
        <v>1</v>
      </c>
      <c r="Q9898" s="11">
        <v>0.30676693242979503</v>
      </c>
      <c r="R9898" s="11">
        <v>1</v>
      </c>
      <c r="S9898" s="21">
        <v>1</v>
      </c>
    </row>
    <row r="9899" spans="1:19" x14ac:dyDescent="0.25">
      <c r="A9899" t="s">
        <v>9916</v>
      </c>
      <c r="B9899" s="1">
        <v>-2.2882542288996501</v>
      </c>
      <c r="C9899" s="1">
        <v>0.132736321947799</v>
      </c>
      <c r="D9899" s="13">
        <v>0.72400070321788002</v>
      </c>
      <c r="E9899" s="3">
        <v>-1.11229141519625</v>
      </c>
      <c r="F9899" s="3">
        <v>1</v>
      </c>
      <c r="G9899" s="15">
        <v>1</v>
      </c>
      <c r="H9899" s="5">
        <v>1.28217594120111</v>
      </c>
      <c r="I9899" s="5">
        <v>1</v>
      </c>
      <c r="J9899" s="16">
        <v>1</v>
      </c>
      <c r="K9899" s="7">
        <v>0.76819093041781705</v>
      </c>
      <c r="L9899" s="7">
        <v>1</v>
      </c>
      <c r="M9899" s="18">
        <v>1</v>
      </c>
      <c r="N9899" s="9">
        <v>2.5100893808337599</v>
      </c>
      <c r="O9899" s="9">
        <v>7.2420363790760195E-2</v>
      </c>
      <c r="P9899" s="20">
        <v>0.737584069248579</v>
      </c>
      <c r="Q9899" s="11">
        <v>1.5941537512964701</v>
      </c>
      <c r="R9899" s="11">
        <v>0.66540961369741303</v>
      </c>
      <c r="S9899" s="21">
        <v>1</v>
      </c>
    </row>
    <row r="9900" spans="1:19" x14ac:dyDescent="0.25">
      <c r="A9900" t="s">
        <v>9917</v>
      </c>
      <c r="B9900" s="1" t="s">
        <v>19</v>
      </c>
      <c r="C9900" s="1" t="s">
        <v>19</v>
      </c>
      <c r="D9900" s="13" t="s">
        <v>19</v>
      </c>
      <c r="E9900" s="3" t="s">
        <v>19</v>
      </c>
      <c r="F9900" s="3" t="s">
        <v>19</v>
      </c>
      <c r="G9900" s="15" t="s">
        <v>19</v>
      </c>
      <c r="H9900" s="5" t="s">
        <v>19</v>
      </c>
      <c r="I9900" s="5" t="s">
        <v>19</v>
      </c>
      <c r="J9900" s="16" t="s">
        <v>19</v>
      </c>
      <c r="K9900" s="7" t="s">
        <v>19</v>
      </c>
      <c r="L9900" s="7" t="s">
        <v>19</v>
      </c>
      <c r="M9900" s="18" t="s">
        <v>19</v>
      </c>
      <c r="N9900" s="9" t="s">
        <v>19</v>
      </c>
      <c r="O9900" s="9" t="s">
        <v>19</v>
      </c>
      <c r="P9900" s="20" t="s">
        <v>19</v>
      </c>
      <c r="Q9900" s="11" t="s">
        <v>19</v>
      </c>
      <c r="R9900" s="11" t="s">
        <v>19</v>
      </c>
      <c r="S9900" s="21" t="s">
        <v>19</v>
      </c>
    </row>
    <row r="9901" spans="1:19" x14ac:dyDescent="0.25">
      <c r="A9901" t="s">
        <v>9918</v>
      </c>
      <c r="B9901" s="1">
        <v>3.6420162402397001</v>
      </c>
      <c r="C9901" s="1">
        <v>1.62306601677391E-3</v>
      </c>
      <c r="D9901" s="13">
        <v>4.5997020981932299E-2</v>
      </c>
      <c r="E9901" s="3">
        <v>2.6592278056544898</v>
      </c>
      <c r="F9901" s="3">
        <v>4.6991992063002301E-2</v>
      </c>
      <c r="G9901" s="15">
        <v>0.883952727411768</v>
      </c>
      <c r="H9901" s="5">
        <v>-1.1202860742463701</v>
      </c>
      <c r="I9901" s="5">
        <v>1</v>
      </c>
      <c r="J9901" s="16">
        <v>1</v>
      </c>
      <c r="K9901" s="7">
        <v>2.2812744160930398</v>
      </c>
      <c r="L9901" s="7">
        <v>0.13519328185656501</v>
      </c>
      <c r="M9901" s="18">
        <v>0.87002953948085104</v>
      </c>
      <c r="N9901" s="9">
        <v>-0.56701427118096503</v>
      </c>
      <c r="O9901" s="9">
        <v>1</v>
      </c>
      <c r="P9901" s="20">
        <v>1</v>
      </c>
      <c r="Q9901" s="11">
        <v>0.30610000626043699</v>
      </c>
      <c r="R9901" s="11">
        <v>1</v>
      </c>
      <c r="S9901" s="21">
        <v>1</v>
      </c>
    </row>
    <row r="9902" spans="1:19" x14ac:dyDescent="0.25">
      <c r="A9902" t="s">
        <v>9919</v>
      </c>
      <c r="B9902" s="1">
        <v>4.1632169198349303</v>
      </c>
      <c r="C9902" s="1">
        <v>1.88276997423495E-4</v>
      </c>
      <c r="D9902" s="13">
        <v>1.1065852319384799E-2</v>
      </c>
      <c r="E9902" s="3">
        <v>2.43342122051537</v>
      </c>
      <c r="F9902" s="3">
        <v>8.9741338719400904E-2</v>
      </c>
      <c r="G9902" s="15">
        <v>1</v>
      </c>
      <c r="H9902" s="5">
        <v>-2.0137095434971601</v>
      </c>
      <c r="I9902" s="5">
        <v>0.26424022478242698</v>
      </c>
      <c r="J9902" s="16">
        <v>1</v>
      </c>
      <c r="K9902" s="7">
        <v>1.6983582213535799</v>
      </c>
      <c r="L9902" s="7">
        <v>0.53664103361353399</v>
      </c>
      <c r="M9902" s="18">
        <v>1</v>
      </c>
      <c r="N9902" s="9">
        <v>-1.74164999001389</v>
      </c>
      <c r="O9902" s="9">
        <v>0.48941824985792698</v>
      </c>
      <c r="P9902" s="20">
        <v>1</v>
      </c>
      <c r="Q9902" s="11">
        <v>-0.14914430445615201</v>
      </c>
      <c r="R9902" s="11">
        <v>1</v>
      </c>
      <c r="S9902" s="21">
        <v>1</v>
      </c>
    </row>
    <row r="9903" spans="1:19" x14ac:dyDescent="0.25">
      <c r="A9903" t="s">
        <v>9920</v>
      </c>
      <c r="B9903" s="1">
        <v>-2.7755447421088402</v>
      </c>
      <c r="C9903" s="1">
        <v>3.3065589630992299E-2</v>
      </c>
      <c r="D9903" s="13">
        <v>0.31372847448249902</v>
      </c>
      <c r="E9903" s="3">
        <v>0.15669105665492999</v>
      </c>
      <c r="F9903" s="3">
        <v>1</v>
      </c>
      <c r="G9903" s="15">
        <v>1</v>
      </c>
      <c r="H9903" s="5">
        <v>2.8761879264471801</v>
      </c>
      <c r="I9903" s="5">
        <v>2.4150599514968101E-2</v>
      </c>
      <c r="J9903" s="16">
        <v>0.28758014143407601</v>
      </c>
      <c r="K9903" s="7">
        <v>-1.8068393357521999</v>
      </c>
      <c r="L9903" s="7">
        <v>0.42472400109666603</v>
      </c>
      <c r="M9903" s="18">
        <v>1</v>
      </c>
      <c r="N9903" s="9">
        <v>0.29349429737912602</v>
      </c>
      <c r="O9903" s="9">
        <v>1</v>
      </c>
      <c r="P9903" s="20">
        <v>1</v>
      </c>
      <c r="Q9903" s="11">
        <v>-1.89769074912514</v>
      </c>
      <c r="R9903" s="11">
        <v>0.34642099146565097</v>
      </c>
      <c r="S9903" s="21">
        <v>1</v>
      </c>
    </row>
    <row r="9904" spans="1:19" x14ac:dyDescent="0.25">
      <c r="A9904" t="s">
        <v>9921</v>
      </c>
      <c r="B9904" s="1">
        <v>1.19911551165344</v>
      </c>
      <c r="C9904" s="1">
        <v>1</v>
      </c>
      <c r="D9904" s="13">
        <v>1</v>
      </c>
      <c r="E9904" s="3">
        <v>2.13756184799395E-2</v>
      </c>
      <c r="F9904" s="3">
        <v>1</v>
      </c>
      <c r="G9904" s="15">
        <v>1</v>
      </c>
      <c r="H9904" s="5">
        <v>-1.1954958908249</v>
      </c>
      <c r="I9904" s="5">
        <v>1</v>
      </c>
      <c r="J9904" s="16">
        <v>1</v>
      </c>
      <c r="K9904" s="7">
        <v>0.23876020877540699</v>
      </c>
      <c r="L9904" s="7">
        <v>1</v>
      </c>
      <c r="M9904" s="18">
        <v>1</v>
      </c>
      <c r="N9904" s="9">
        <v>-0.69391544939744898</v>
      </c>
      <c r="O9904" s="9">
        <v>1</v>
      </c>
      <c r="P9904" s="20">
        <v>1</v>
      </c>
      <c r="Q9904" s="11">
        <v>0.22510260649946801</v>
      </c>
      <c r="R9904" s="11">
        <v>1</v>
      </c>
      <c r="S9904" s="21">
        <v>1</v>
      </c>
    </row>
    <row r="9905" spans="1:19" x14ac:dyDescent="0.25">
      <c r="A9905" t="s">
        <v>9922</v>
      </c>
      <c r="B9905" s="1">
        <v>0.35632367542905802</v>
      </c>
      <c r="C9905" s="1">
        <v>1</v>
      </c>
      <c r="D9905" s="13">
        <v>1</v>
      </c>
      <c r="E9905" s="3">
        <v>-0.347582219268466</v>
      </c>
      <c r="F9905" s="3">
        <v>1</v>
      </c>
      <c r="G9905" s="15">
        <v>1</v>
      </c>
      <c r="H9905" s="5">
        <v>-0.67415871662950599</v>
      </c>
      <c r="I9905" s="5">
        <v>1</v>
      </c>
      <c r="J9905" s="16">
        <v>1</v>
      </c>
      <c r="K9905" s="7">
        <v>-1.02054830903872</v>
      </c>
      <c r="L9905" s="7">
        <v>1</v>
      </c>
      <c r="M9905" s="18">
        <v>1</v>
      </c>
      <c r="N9905" s="9">
        <v>-1.2468773911231701</v>
      </c>
      <c r="O9905" s="9">
        <v>1</v>
      </c>
      <c r="P9905" s="20">
        <v>1</v>
      </c>
      <c r="Q9905" s="11">
        <v>-0.75825740381834505</v>
      </c>
      <c r="R9905" s="11">
        <v>1</v>
      </c>
      <c r="S9905" s="21">
        <v>1</v>
      </c>
    </row>
    <row r="9906" spans="1:19" x14ac:dyDescent="0.25">
      <c r="A9906" t="s">
        <v>9923</v>
      </c>
      <c r="B9906" s="1">
        <v>-1.84805289448907</v>
      </c>
      <c r="C9906" s="1">
        <v>0.38756814776576798</v>
      </c>
      <c r="D9906" s="13">
        <v>1</v>
      </c>
      <c r="E9906" s="3">
        <v>-0.63918380256376095</v>
      </c>
      <c r="F9906" s="3">
        <v>1</v>
      </c>
      <c r="G9906" s="15">
        <v>1</v>
      </c>
      <c r="H9906" s="5">
        <v>1.2298985617920899</v>
      </c>
      <c r="I9906" s="5">
        <v>1</v>
      </c>
      <c r="J9906" s="16">
        <v>1</v>
      </c>
      <c r="K9906" s="7">
        <v>-3.3569996513205198</v>
      </c>
      <c r="L9906" s="7">
        <v>4.7275927192341896E-3</v>
      </c>
      <c r="M9906" s="18">
        <v>0.12371257642536999</v>
      </c>
      <c r="N9906" s="9">
        <v>-1.72807951536633</v>
      </c>
      <c r="O9906" s="9">
        <v>0.50384381707721904</v>
      </c>
      <c r="P9906" s="20">
        <v>1</v>
      </c>
      <c r="Q9906" s="11">
        <v>-2.8269167099792298</v>
      </c>
      <c r="R9906" s="11">
        <v>2.81991302143366E-2</v>
      </c>
      <c r="S9906" s="21">
        <v>0.60672316632099699</v>
      </c>
    </row>
    <row r="9907" spans="1:19" x14ac:dyDescent="0.25">
      <c r="A9907" t="s">
        <v>9924</v>
      </c>
      <c r="B9907" s="1" t="s">
        <v>19</v>
      </c>
      <c r="C9907" s="1" t="s">
        <v>19</v>
      </c>
      <c r="D9907" s="13" t="s">
        <v>19</v>
      </c>
      <c r="E9907" s="3" t="s">
        <v>19</v>
      </c>
      <c r="F9907" s="3" t="s">
        <v>19</v>
      </c>
      <c r="G9907" s="15" t="s">
        <v>19</v>
      </c>
      <c r="H9907" s="5" t="s">
        <v>19</v>
      </c>
      <c r="I9907" s="5" t="s">
        <v>19</v>
      </c>
      <c r="J9907" s="16" t="s">
        <v>19</v>
      </c>
      <c r="K9907" s="7" t="s">
        <v>19</v>
      </c>
      <c r="L9907" s="7" t="s">
        <v>19</v>
      </c>
      <c r="M9907" s="18" t="s">
        <v>19</v>
      </c>
      <c r="N9907" s="9" t="s">
        <v>19</v>
      </c>
      <c r="O9907" s="9" t="s">
        <v>19</v>
      </c>
      <c r="P9907" s="20" t="s">
        <v>19</v>
      </c>
      <c r="Q9907" s="11" t="s">
        <v>19</v>
      </c>
      <c r="R9907" s="11" t="s">
        <v>19</v>
      </c>
      <c r="S9907" s="21" t="s">
        <v>19</v>
      </c>
    </row>
    <row r="9908" spans="1:19" x14ac:dyDescent="0.25">
      <c r="A9908" t="s">
        <v>9925</v>
      </c>
      <c r="B9908" s="1">
        <v>2.4431785825302401</v>
      </c>
      <c r="C9908" s="1">
        <v>8.73511875668425E-2</v>
      </c>
      <c r="D9908" s="13">
        <v>0.56831046104446103</v>
      </c>
      <c r="E9908" s="3">
        <v>0.76323307099969195</v>
      </c>
      <c r="F9908" s="3">
        <v>1</v>
      </c>
      <c r="G9908" s="15">
        <v>1</v>
      </c>
      <c r="H9908" s="5">
        <v>-1.7081672404759101</v>
      </c>
      <c r="I9908" s="5">
        <v>0.52563189122422005</v>
      </c>
      <c r="J9908" s="16">
        <v>1</v>
      </c>
      <c r="K9908" s="7">
        <v>2.9488376468553601</v>
      </c>
      <c r="L9908" s="7">
        <v>1.9138289651384501E-2</v>
      </c>
      <c r="M9908" s="18">
        <v>0.28235800902715302</v>
      </c>
      <c r="N9908" s="9">
        <v>0.77130177249495002</v>
      </c>
      <c r="O9908" s="9">
        <v>1</v>
      </c>
      <c r="P9908" s="20">
        <v>1</v>
      </c>
      <c r="Q9908" s="11">
        <v>2.3030638645804098</v>
      </c>
      <c r="R9908" s="11">
        <v>0.12765150039062201</v>
      </c>
      <c r="S9908" s="21">
        <v>1</v>
      </c>
    </row>
    <row r="9909" spans="1:19" x14ac:dyDescent="0.25">
      <c r="A9909" t="s">
        <v>9926</v>
      </c>
      <c r="B9909" s="1">
        <v>-2.7733805674522198</v>
      </c>
      <c r="C9909" s="1">
        <v>3.3286320077727298E-2</v>
      </c>
      <c r="D9909" s="13">
        <v>0.31503124359277601</v>
      </c>
      <c r="E9909" s="3">
        <v>-2.1555079306171399</v>
      </c>
      <c r="F9909" s="3">
        <v>0.18673265221215399</v>
      </c>
      <c r="G9909" s="15">
        <v>1</v>
      </c>
      <c r="H9909" s="5">
        <v>0.61108970792560402</v>
      </c>
      <c r="I9909" s="5">
        <v>1</v>
      </c>
      <c r="J9909" s="16">
        <v>1</v>
      </c>
      <c r="K9909" s="7">
        <v>0.109709612591708</v>
      </c>
      <c r="L9909" s="7">
        <v>1</v>
      </c>
      <c r="M9909" s="18">
        <v>1</v>
      </c>
      <c r="N9909" s="9">
        <v>2.07271012669203</v>
      </c>
      <c r="O9909" s="9">
        <v>0.229195588592676</v>
      </c>
      <c r="P9909" s="20">
        <v>1</v>
      </c>
      <c r="Q9909" s="11">
        <v>1.62705284123086</v>
      </c>
      <c r="R9909" s="11">
        <v>0.62235525361184496</v>
      </c>
      <c r="S9909" s="21">
        <v>1</v>
      </c>
    </row>
    <row r="9910" spans="1:19" x14ac:dyDescent="0.25">
      <c r="A9910" t="s">
        <v>9927</v>
      </c>
      <c r="B9910" s="1">
        <v>1.2977835467355601</v>
      </c>
      <c r="C9910" s="1">
        <v>1</v>
      </c>
      <c r="D9910" s="13">
        <v>1</v>
      </c>
      <c r="E9910" s="3">
        <v>0.29490041093158897</v>
      </c>
      <c r="F9910" s="3">
        <v>1</v>
      </c>
      <c r="G9910" s="15">
        <v>1</v>
      </c>
      <c r="H9910" s="5">
        <v>-1.0436239269974501</v>
      </c>
      <c r="I9910" s="5">
        <v>1</v>
      </c>
      <c r="J9910" s="16">
        <v>1</v>
      </c>
      <c r="K9910" s="7">
        <v>-0.40048947040737098</v>
      </c>
      <c r="L9910" s="7">
        <v>1</v>
      </c>
      <c r="M9910" s="18">
        <v>1</v>
      </c>
      <c r="N9910" s="9">
        <v>-1.38730106455522</v>
      </c>
      <c r="O9910" s="9">
        <v>0.99209987185960602</v>
      </c>
      <c r="P9910" s="20">
        <v>1</v>
      </c>
      <c r="Q9910" s="11">
        <v>-0.62134738248525201</v>
      </c>
      <c r="R9910" s="11">
        <v>1</v>
      </c>
      <c r="S9910" s="21">
        <v>1</v>
      </c>
    </row>
    <row r="9911" spans="1:19" x14ac:dyDescent="0.25">
      <c r="A9911" t="s">
        <v>9928</v>
      </c>
      <c r="B9911" s="1">
        <v>3.3292209644388602</v>
      </c>
      <c r="C9911" s="1">
        <v>5.2253568628580398E-3</v>
      </c>
      <c r="D9911" s="13">
        <v>9.8661269266838394E-2</v>
      </c>
      <c r="E9911" s="3">
        <v>1.6247208897684799</v>
      </c>
      <c r="F9911" s="3">
        <v>0.62533226495953598</v>
      </c>
      <c r="G9911" s="15">
        <v>1</v>
      </c>
      <c r="H9911" s="5">
        <v>-1.81838248156834</v>
      </c>
      <c r="I9911" s="5">
        <v>0.41403416409273303</v>
      </c>
      <c r="J9911" s="16">
        <v>1</v>
      </c>
      <c r="K9911" s="7">
        <v>1.4775075185919799</v>
      </c>
      <c r="L9911" s="7">
        <v>0.837237866269534</v>
      </c>
      <c r="M9911" s="18">
        <v>1</v>
      </c>
      <c r="N9911" s="9">
        <v>-1.1593451724750199</v>
      </c>
      <c r="O9911" s="9">
        <v>1</v>
      </c>
      <c r="P9911" s="20">
        <v>1</v>
      </c>
      <c r="Q9911" s="11">
        <v>0.26774553806818602</v>
      </c>
      <c r="R9911" s="11">
        <v>1</v>
      </c>
      <c r="S9911" s="21">
        <v>1</v>
      </c>
    </row>
    <row r="9912" spans="1:19" x14ac:dyDescent="0.25">
      <c r="A9912" t="s">
        <v>9929</v>
      </c>
      <c r="B9912" s="1">
        <v>0.79211779224548895</v>
      </c>
      <c r="C9912" s="1">
        <v>1</v>
      </c>
      <c r="D9912" s="13">
        <v>1</v>
      </c>
      <c r="E9912" s="3">
        <v>-0.232620655732175</v>
      </c>
      <c r="F9912" s="3">
        <v>1</v>
      </c>
      <c r="G9912" s="15">
        <v>1</v>
      </c>
      <c r="H9912" s="5">
        <v>-0.96773769752875505</v>
      </c>
      <c r="I9912" s="5">
        <v>1</v>
      </c>
      <c r="J9912" s="16">
        <v>1</v>
      </c>
      <c r="K9912" s="7">
        <v>1.7165600372714001</v>
      </c>
      <c r="L9912" s="7">
        <v>0.51635753695778597</v>
      </c>
      <c r="M9912" s="18">
        <v>1</v>
      </c>
      <c r="N9912" s="9">
        <v>0.95934300840318898</v>
      </c>
      <c r="O9912" s="9">
        <v>1</v>
      </c>
      <c r="P9912" s="20">
        <v>1</v>
      </c>
      <c r="Q9912" s="11">
        <v>1.8478446839347</v>
      </c>
      <c r="R9912" s="11">
        <v>0.38774888795933699</v>
      </c>
      <c r="S9912" s="21">
        <v>1</v>
      </c>
    </row>
    <row r="9913" spans="1:19" x14ac:dyDescent="0.25">
      <c r="A9913" t="s">
        <v>9930</v>
      </c>
      <c r="B9913" s="1">
        <v>1.4541950080188699</v>
      </c>
      <c r="C9913" s="1">
        <v>0.87535349175337795</v>
      </c>
      <c r="D9913" s="13">
        <v>1</v>
      </c>
      <c r="E9913" s="3">
        <v>1.0564204607872401</v>
      </c>
      <c r="F9913" s="3">
        <v>1</v>
      </c>
      <c r="G9913" s="15">
        <v>1</v>
      </c>
      <c r="H9913" s="5">
        <v>-0.48636488458023303</v>
      </c>
      <c r="I9913" s="5">
        <v>1</v>
      </c>
      <c r="J9913" s="16">
        <v>1</v>
      </c>
      <c r="K9913" s="7">
        <v>1.53343507859017</v>
      </c>
      <c r="L9913" s="7">
        <v>0.75101214741664901</v>
      </c>
      <c r="M9913" s="18">
        <v>1</v>
      </c>
      <c r="N9913" s="9">
        <v>0.32245476033737203</v>
      </c>
      <c r="O9913" s="9">
        <v>1</v>
      </c>
      <c r="P9913" s="20">
        <v>1</v>
      </c>
      <c r="Q9913" s="11">
        <v>0.73969221515100603</v>
      </c>
      <c r="R9913" s="11">
        <v>1</v>
      </c>
      <c r="S9913" s="21">
        <v>1</v>
      </c>
    </row>
    <row r="9914" spans="1:19" x14ac:dyDescent="0.25">
      <c r="A9914" t="s">
        <v>9931</v>
      </c>
      <c r="B9914" s="1">
        <v>2.9671954733319601</v>
      </c>
      <c r="C9914" s="1">
        <v>1.8031789578844701E-2</v>
      </c>
      <c r="D9914" s="13">
        <v>0.21548273859845701</v>
      </c>
      <c r="E9914" s="3">
        <v>1.7851100019813</v>
      </c>
      <c r="F9914" s="3">
        <v>0.44546085559096898</v>
      </c>
      <c r="G9914" s="15">
        <v>1</v>
      </c>
      <c r="H9914" s="5">
        <v>-1.19899097898833</v>
      </c>
      <c r="I9914" s="5">
        <v>1</v>
      </c>
      <c r="J9914" s="16">
        <v>1</v>
      </c>
      <c r="K9914" s="7">
        <v>-1.4564003625413899</v>
      </c>
      <c r="L9914" s="7">
        <v>0.87169185245123604</v>
      </c>
      <c r="M9914" s="18">
        <v>1</v>
      </c>
      <c r="N9914" s="9">
        <v>-2.5685800690640601</v>
      </c>
      <c r="O9914" s="9">
        <v>6.1269671003984498E-2</v>
      </c>
      <c r="P9914" s="20">
        <v>0.68549415618087495</v>
      </c>
      <c r="Q9914" s="11">
        <v>-2.0950260397837401</v>
      </c>
      <c r="R9914" s="11">
        <v>0.21701206648350099</v>
      </c>
      <c r="S9914" s="21">
        <v>1</v>
      </c>
    </row>
    <row r="9915" spans="1:19" x14ac:dyDescent="0.25">
      <c r="A9915" t="s">
        <v>9932</v>
      </c>
      <c r="B9915" s="1">
        <v>0.98767519441058504</v>
      </c>
      <c r="C9915" s="1">
        <v>1</v>
      </c>
      <c r="D9915" s="13">
        <v>1</v>
      </c>
      <c r="E9915" s="3">
        <v>-0.130019091960341</v>
      </c>
      <c r="F9915" s="3">
        <v>1</v>
      </c>
      <c r="G9915" s="15">
        <v>1</v>
      </c>
      <c r="H9915" s="5">
        <v>-1.0867819359849</v>
      </c>
      <c r="I9915" s="5">
        <v>1</v>
      </c>
      <c r="J9915" s="16">
        <v>1</v>
      </c>
      <c r="K9915" s="7">
        <v>-0.119287211781266</v>
      </c>
      <c r="L9915" s="7">
        <v>1</v>
      </c>
      <c r="M9915" s="18">
        <v>1</v>
      </c>
      <c r="N9915" s="9">
        <v>-0.89332988782207901</v>
      </c>
      <c r="O9915" s="9">
        <v>1</v>
      </c>
      <c r="P9915" s="20">
        <v>1</v>
      </c>
      <c r="Q9915" s="11">
        <v>-1.9269800678703701E-2</v>
      </c>
      <c r="R9915" s="11">
        <v>1</v>
      </c>
      <c r="S9915" s="21">
        <v>1</v>
      </c>
    </row>
    <row r="9916" spans="1:19" x14ac:dyDescent="0.25">
      <c r="A9916" t="s">
        <v>9933</v>
      </c>
      <c r="B9916" s="1">
        <v>2.0738388158704102</v>
      </c>
      <c r="C9916" s="1">
        <v>0.22856569746309599</v>
      </c>
      <c r="D9916" s="13">
        <v>0.99840510705033603</v>
      </c>
      <c r="E9916" s="3">
        <v>1.27913299556765</v>
      </c>
      <c r="F9916" s="3">
        <v>1</v>
      </c>
      <c r="G9916" s="15">
        <v>1</v>
      </c>
      <c r="H9916" s="5">
        <v>-0.89399528797289596</v>
      </c>
      <c r="I9916" s="5">
        <v>1</v>
      </c>
      <c r="J9916" s="16">
        <v>1</v>
      </c>
      <c r="K9916" s="7">
        <v>1.14459674139501</v>
      </c>
      <c r="L9916" s="7">
        <v>1</v>
      </c>
      <c r="M9916" s="18">
        <v>1</v>
      </c>
      <c r="N9916" s="9">
        <v>-0.53047645869582805</v>
      </c>
      <c r="O9916" s="9">
        <v>1</v>
      </c>
      <c r="P9916" s="20">
        <v>1</v>
      </c>
      <c r="Q9916" s="11">
        <v>0.18097172329651201</v>
      </c>
      <c r="R9916" s="11">
        <v>1</v>
      </c>
      <c r="S9916" s="21">
        <v>1</v>
      </c>
    </row>
    <row r="9917" spans="1:19" x14ac:dyDescent="0.25">
      <c r="A9917" t="s">
        <v>9934</v>
      </c>
      <c r="B9917" s="1">
        <v>0.28045837968263698</v>
      </c>
      <c r="C9917" s="1">
        <v>1</v>
      </c>
      <c r="D9917" s="13">
        <v>1</v>
      </c>
      <c r="E9917" s="3">
        <v>0.23560445023013299</v>
      </c>
      <c r="F9917" s="3">
        <v>1</v>
      </c>
      <c r="G9917" s="15">
        <v>1</v>
      </c>
      <c r="H9917" s="5">
        <v>-6.1254427954643503E-2</v>
      </c>
      <c r="I9917" s="5">
        <v>1</v>
      </c>
      <c r="J9917" s="16">
        <v>1</v>
      </c>
      <c r="K9917" s="7">
        <v>1.6473711125716</v>
      </c>
      <c r="L9917" s="7">
        <v>0.59689073540141402</v>
      </c>
      <c r="M9917" s="18">
        <v>1</v>
      </c>
      <c r="N9917" s="9">
        <v>1.3495874213443799</v>
      </c>
      <c r="O9917" s="9">
        <v>1</v>
      </c>
      <c r="P9917" s="20">
        <v>1</v>
      </c>
      <c r="Q9917" s="11">
        <v>1.45530451971621</v>
      </c>
      <c r="R9917" s="11">
        <v>0.87350985569133499</v>
      </c>
      <c r="S9917" s="21">
        <v>1</v>
      </c>
    </row>
    <row r="9918" spans="1:19" x14ac:dyDescent="0.25">
      <c r="A9918" t="s">
        <v>9935</v>
      </c>
      <c r="B9918" s="1">
        <v>0.74491850563911499</v>
      </c>
      <c r="C9918" s="1">
        <v>1</v>
      </c>
      <c r="D9918" s="13">
        <v>1</v>
      </c>
      <c r="E9918" s="3">
        <v>-0.49064131745237699</v>
      </c>
      <c r="F9918" s="3">
        <v>1</v>
      </c>
      <c r="G9918" s="15">
        <v>1</v>
      </c>
      <c r="H9918" s="5">
        <v>-1.1785887868479099</v>
      </c>
      <c r="I9918" s="5">
        <v>1</v>
      </c>
      <c r="J9918" s="16">
        <v>1</v>
      </c>
      <c r="K9918" s="7">
        <v>-7.7960134719798693E-2</v>
      </c>
      <c r="L9918" s="7">
        <v>1</v>
      </c>
      <c r="M9918" s="18">
        <v>1</v>
      </c>
      <c r="N9918" s="9">
        <v>-0.64042683082760898</v>
      </c>
      <c r="O9918" s="9">
        <v>1</v>
      </c>
      <c r="P9918" s="20">
        <v>1</v>
      </c>
      <c r="Q9918" s="11">
        <v>0.27144418913936702</v>
      </c>
      <c r="R9918" s="11">
        <v>1</v>
      </c>
      <c r="S9918" s="21">
        <v>1</v>
      </c>
    </row>
    <row r="9919" spans="1:19" x14ac:dyDescent="0.25">
      <c r="A9919" t="s">
        <v>9936</v>
      </c>
      <c r="B9919" s="1">
        <v>6.0358238874993502</v>
      </c>
      <c r="C9919" s="2">
        <v>9.4892199529517605E-9</v>
      </c>
      <c r="D9919" s="14">
        <v>1.1944555615778E-5</v>
      </c>
      <c r="E9919" s="3">
        <v>4.3861391661388502</v>
      </c>
      <c r="F9919" s="4">
        <v>6.9228189968149496E-5</v>
      </c>
      <c r="G9919" s="15">
        <v>3.73461360524606E-2</v>
      </c>
      <c r="H9919" s="5">
        <v>-1.90918493578602</v>
      </c>
      <c r="I9919" s="5">
        <v>0.33742943338760201</v>
      </c>
      <c r="J9919" s="16">
        <v>1</v>
      </c>
      <c r="K9919" s="7">
        <v>3.2157945896002298</v>
      </c>
      <c r="L9919" s="7">
        <v>7.8050343463941102E-3</v>
      </c>
      <c r="M9919" s="18">
        <v>0.16700500856008599</v>
      </c>
      <c r="N9919" s="9">
        <v>-1.55283286603293</v>
      </c>
      <c r="O9919" s="9">
        <v>0.72277841202440996</v>
      </c>
      <c r="P9919" s="20">
        <v>1</v>
      </c>
      <c r="Q9919" s="11">
        <v>-6.89618452602343E-2</v>
      </c>
      <c r="R9919" s="11">
        <v>1</v>
      </c>
      <c r="S9919" s="21">
        <v>1</v>
      </c>
    </row>
    <row r="9920" spans="1:19" x14ac:dyDescent="0.25">
      <c r="A9920" t="s">
        <v>9937</v>
      </c>
      <c r="B9920" s="1">
        <v>-1.4045127634067101</v>
      </c>
      <c r="C9920" s="1">
        <v>0.96099728212638302</v>
      </c>
      <c r="D9920" s="13">
        <v>1</v>
      </c>
      <c r="E9920" s="3">
        <v>-0.31117637072382198</v>
      </c>
      <c r="F9920" s="3">
        <v>1</v>
      </c>
      <c r="G9920" s="15">
        <v>1</v>
      </c>
      <c r="H9920" s="5">
        <v>1.1195045934060199</v>
      </c>
      <c r="I9920" s="5">
        <v>1</v>
      </c>
      <c r="J9920" s="16">
        <v>1</v>
      </c>
      <c r="K9920" s="7">
        <v>-0.36154729944480002</v>
      </c>
      <c r="L9920" s="7">
        <v>1</v>
      </c>
      <c r="M9920" s="18">
        <v>1</v>
      </c>
      <c r="N9920" s="9">
        <v>0.78681611148649599</v>
      </c>
      <c r="O9920" s="9">
        <v>1</v>
      </c>
      <c r="P9920" s="20">
        <v>1</v>
      </c>
      <c r="Q9920" s="11">
        <v>-0.121944497768306</v>
      </c>
      <c r="R9920" s="11">
        <v>1</v>
      </c>
      <c r="S9920" s="21">
        <v>1</v>
      </c>
    </row>
    <row r="9921" spans="1:19" x14ac:dyDescent="0.25">
      <c r="A9921" t="s">
        <v>9938</v>
      </c>
      <c r="B9921" s="1">
        <v>0.45353445837031803</v>
      </c>
      <c r="C9921" s="1">
        <v>1</v>
      </c>
      <c r="D9921" s="13">
        <v>1</v>
      </c>
      <c r="E9921" s="3">
        <v>2.3733780104451498</v>
      </c>
      <c r="F9921" s="3">
        <v>0.10575728658839401</v>
      </c>
      <c r="G9921" s="15">
        <v>1</v>
      </c>
      <c r="H9921" s="5">
        <v>1.6729647431761501</v>
      </c>
      <c r="I9921" s="5">
        <v>0.56600542168368895</v>
      </c>
      <c r="J9921" s="16">
        <v>1</v>
      </c>
      <c r="K9921" s="7">
        <v>-0.112191054674878</v>
      </c>
      <c r="L9921" s="7">
        <v>1</v>
      </c>
      <c r="M9921" s="18">
        <v>1</v>
      </c>
      <c r="N9921" s="9">
        <v>-0.43874288868695299</v>
      </c>
      <c r="O9921" s="9">
        <v>1</v>
      </c>
      <c r="P9921" s="20">
        <v>1</v>
      </c>
      <c r="Q9921" s="11">
        <v>-1.77721466534919</v>
      </c>
      <c r="R9921" s="11">
        <v>0.45319756468398797</v>
      </c>
      <c r="S9921" s="21">
        <v>1</v>
      </c>
    </row>
    <row r="9922" spans="1:19" x14ac:dyDescent="0.25">
      <c r="A9922" t="s">
        <v>9939</v>
      </c>
      <c r="B9922" s="1">
        <v>1.76505765344548</v>
      </c>
      <c r="C9922" s="1">
        <v>0.46532446004282602</v>
      </c>
      <c r="D9922" s="13">
        <v>1</v>
      </c>
      <c r="E9922" s="3">
        <v>-0.63550127940662404</v>
      </c>
      <c r="F9922" s="3">
        <v>1</v>
      </c>
      <c r="G9922" s="15">
        <v>1</v>
      </c>
      <c r="H9922" s="5">
        <v>-2.29847980259993</v>
      </c>
      <c r="I9922" s="5">
        <v>0.12920697678416401</v>
      </c>
      <c r="J9922" s="16">
        <v>0.79822960504081697</v>
      </c>
      <c r="K9922" s="7">
        <v>1.1167629671196799</v>
      </c>
      <c r="L9922" s="7">
        <v>1</v>
      </c>
      <c r="M9922" s="18">
        <v>1</v>
      </c>
      <c r="N9922" s="9">
        <v>-0.31146698531898798</v>
      </c>
      <c r="O9922" s="9">
        <v>1</v>
      </c>
      <c r="P9922" s="20">
        <v>1</v>
      </c>
      <c r="Q9922" s="11">
        <v>1.56992837696869</v>
      </c>
      <c r="R9922" s="11">
        <v>0.69859064974853602</v>
      </c>
      <c r="S9922" s="21">
        <v>1</v>
      </c>
    </row>
    <row r="9923" spans="1:19" x14ac:dyDescent="0.25">
      <c r="A9923" t="s">
        <v>9940</v>
      </c>
      <c r="B9923" s="1">
        <v>-1.7371240051373</v>
      </c>
      <c r="C9923" s="1">
        <v>0.49419171023323299</v>
      </c>
      <c r="D9923" s="13">
        <v>1</v>
      </c>
      <c r="E9923" s="3">
        <v>-1.14714757389769</v>
      </c>
      <c r="F9923" s="3">
        <v>1</v>
      </c>
      <c r="G9923" s="15">
        <v>1</v>
      </c>
      <c r="H9923" s="5">
        <v>0.666112219828494</v>
      </c>
      <c r="I9923" s="5">
        <v>1</v>
      </c>
      <c r="J9923" s="16">
        <v>1</v>
      </c>
      <c r="K9923" s="7">
        <v>-5.6697376247879697E-2</v>
      </c>
      <c r="L9923" s="7">
        <v>1</v>
      </c>
      <c r="M9923" s="18">
        <v>1</v>
      </c>
      <c r="N9923" s="9">
        <v>1.2689130459004201</v>
      </c>
      <c r="O9923" s="9">
        <v>1</v>
      </c>
      <c r="P9923" s="20">
        <v>1</v>
      </c>
      <c r="Q9923" s="11">
        <v>0.78411478946076896</v>
      </c>
      <c r="R9923" s="11">
        <v>1</v>
      </c>
      <c r="S9923" s="21">
        <v>1</v>
      </c>
    </row>
    <row r="9924" spans="1:19" x14ac:dyDescent="0.25">
      <c r="A9924" t="s">
        <v>9941</v>
      </c>
      <c r="B9924" s="1" t="s">
        <v>19</v>
      </c>
      <c r="C9924" s="1" t="s">
        <v>19</v>
      </c>
      <c r="D9924" s="13" t="s">
        <v>19</v>
      </c>
      <c r="E9924" s="3" t="s">
        <v>19</v>
      </c>
      <c r="F9924" s="3" t="s">
        <v>19</v>
      </c>
      <c r="G9924" s="15" t="s">
        <v>19</v>
      </c>
      <c r="H9924" s="5" t="s">
        <v>19</v>
      </c>
      <c r="I9924" s="5" t="s">
        <v>19</v>
      </c>
      <c r="J9924" s="16" t="s">
        <v>19</v>
      </c>
      <c r="K9924" s="7" t="s">
        <v>19</v>
      </c>
      <c r="L9924" s="7" t="s">
        <v>19</v>
      </c>
      <c r="M9924" s="18" t="s">
        <v>19</v>
      </c>
      <c r="N9924" s="9" t="s">
        <v>19</v>
      </c>
      <c r="O9924" s="9" t="s">
        <v>19</v>
      </c>
      <c r="P9924" s="20" t="s">
        <v>19</v>
      </c>
      <c r="Q9924" s="11" t="s">
        <v>19</v>
      </c>
      <c r="R9924" s="11" t="s">
        <v>19</v>
      </c>
      <c r="S9924" s="21" t="s">
        <v>19</v>
      </c>
    </row>
    <row r="9925" spans="1:19" x14ac:dyDescent="0.25">
      <c r="A9925" t="s">
        <v>9942</v>
      </c>
      <c r="B9925" s="1">
        <v>-0.49170278942614098</v>
      </c>
      <c r="C9925" s="1">
        <v>1</v>
      </c>
      <c r="D9925" s="13">
        <v>1</v>
      </c>
      <c r="E9925" s="3">
        <v>0.67390965311516804</v>
      </c>
      <c r="F9925" s="3">
        <v>1</v>
      </c>
      <c r="G9925" s="15">
        <v>1</v>
      </c>
      <c r="H9925" s="5">
        <v>1.0906578691092099</v>
      </c>
      <c r="I9925" s="5">
        <v>1</v>
      </c>
      <c r="J9925" s="16">
        <v>1</v>
      </c>
      <c r="K9925" s="7">
        <v>2.14372578446243</v>
      </c>
      <c r="L9925" s="7">
        <v>0.19232918964318599</v>
      </c>
      <c r="M9925" s="18">
        <v>1</v>
      </c>
      <c r="N9925" s="9">
        <v>2.3840112866955798</v>
      </c>
      <c r="O9925" s="9">
        <v>0.102750462809045</v>
      </c>
      <c r="P9925" s="20">
        <v>0.87138854029635604</v>
      </c>
      <c r="Q9925" s="11">
        <v>1.6464268163551301</v>
      </c>
      <c r="R9925" s="11">
        <v>0.598055494993737</v>
      </c>
      <c r="S9925" s="21">
        <v>1</v>
      </c>
    </row>
    <row r="9926" spans="1:19" x14ac:dyDescent="0.25">
      <c r="A9926" t="s">
        <v>9943</v>
      </c>
      <c r="B9926" s="1">
        <v>0.54851249457143703</v>
      </c>
      <c r="C9926" s="1">
        <v>1</v>
      </c>
      <c r="D9926" s="13">
        <v>1</v>
      </c>
      <c r="E9926" s="3">
        <v>-0.97596559711247899</v>
      </c>
      <c r="F9926" s="3">
        <v>1</v>
      </c>
      <c r="G9926" s="15">
        <v>1</v>
      </c>
      <c r="H9926" s="5">
        <v>-1.4444343630676899</v>
      </c>
      <c r="I9926" s="5">
        <v>0.89170098284599097</v>
      </c>
      <c r="J9926" s="16">
        <v>1</v>
      </c>
      <c r="K9926" s="7">
        <v>-0.436497848975896</v>
      </c>
      <c r="L9926" s="7">
        <v>1</v>
      </c>
      <c r="M9926" s="18">
        <v>1</v>
      </c>
      <c r="N9926" s="9">
        <v>-0.83745822106205303</v>
      </c>
      <c r="O9926" s="9">
        <v>1</v>
      </c>
      <c r="P9926" s="20">
        <v>1</v>
      </c>
      <c r="Q9926" s="11">
        <v>0.28683408370295599</v>
      </c>
      <c r="R9926" s="11">
        <v>1</v>
      </c>
      <c r="S9926" s="21">
        <v>1</v>
      </c>
    </row>
    <row r="9927" spans="1:19" x14ac:dyDescent="0.25">
      <c r="A9927" t="s">
        <v>9944</v>
      </c>
      <c r="B9927" s="1">
        <v>-1.07913612171155</v>
      </c>
      <c r="C9927" s="1">
        <v>1</v>
      </c>
      <c r="D9927" s="13">
        <v>1</v>
      </c>
      <c r="E9927" s="3">
        <v>-0.16811512911958201</v>
      </c>
      <c r="F9927" s="3">
        <v>1</v>
      </c>
      <c r="G9927" s="15">
        <v>1</v>
      </c>
      <c r="H9927" s="5">
        <v>0.87254512250914895</v>
      </c>
      <c r="I9927" s="5">
        <v>1</v>
      </c>
      <c r="J9927" s="16">
        <v>1</v>
      </c>
      <c r="K9927" s="7">
        <v>1.4206061929938101</v>
      </c>
      <c r="L9927" s="7">
        <v>0.93258766252186698</v>
      </c>
      <c r="M9927" s="18">
        <v>1</v>
      </c>
      <c r="N9927" s="9">
        <v>2.1202820434115202</v>
      </c>
      <c r="O9927" s="9">
        <v>0.203893602359144</v>
      </c>
      <c r="P9927" s="20">
        <v>1</v>
      </c>
      <c r="Q9927" s="11">
        <v>1.49681615567714</v>
      </c>
      <c r="R9927" s="11">
        <v>0.80664660813008904</v>
      </c>
      <c r="S9927" s="21">
        <v>1</v>
      </c>
    </row>
    <row r="9928" spans="1:19" x14ac:dyDescent="0.25">
      <c r="A9928" t="s">
        <v>9945</v>
      </c>
      <c r="B9928" s="1">
        <v>-0.34197294151885899</v>
      </c>
      <c r="C9928" s="1">
        <v>1</v>
      </c>
      <c r="D9928" s="13">
        <v>1</v>
      </c>
      <c r="E9928" s="3">
        <v>-1.38853016128923</v>
      </c>
      <c r="F9928" s="3">
        <v>0.98985400216583497</v>
      </c>
      <c r="G9928" s="15">
        <v>1</v>
      </c>
      <c r="H9928" s="5">
        <v>-0.91526923105131996</v>
      </c>
      <c r="I9928" s="5">
        <v>1</v>
      </c>
      <c r="J9928" s="16">
        <v>1</v>
      </c>
      <c r="K9928" s="7">
        <v>-1.6455740614601799</v>
      </c>
      <c r="L9928" s="7">
        <v>0.59910889847034798</v>
      </c>
      <c r="M9928" s="18">
        <v>1</v>
      </c>
      <c r="N9928" s="9">
        <v>-1.28530048622207</v>
      </c>
      <c r="O9928" s="9">
        <v>1</v>
      </c>
      <c r="P9928" s="20">
        <v>1</v>
      </c>
      <c r="Q9928" s="11">
        <v>-0.60188495794269603</v>
      </c>
      <c r="R9928" s="11">
        <v>1</v>
      </c>
      <c r="S9928" s="21">
        <v>1</v>
      </c>
    </row>
    <row r="9929" spans="1:19" x14ac:dyDescent="0.25">
      <c r="A9929" t="s">
        <v>9946</v>
      </c>
      <c r="B9929" s="1">
        <v>-6.3285740510021907E-2</v>
      </c>
      <c r="C9929" s="1">
        <v>1</v>
      </c>
      <c r="D9929" s="13">
        <v>1</v>
      </c>
      <c r="E9929" s="3">
        <v>-0.97992731596886495</v>
      </c>
      <c r="F9929" s="3">
        <v>1</v>
      </c>
      <c r="G9929" s="15">
        <v>1</v>
      </c>
      <c r="H9929" s="5">
        <v>-0.799046017962318</v>
      </c>
      <c r="I9929" s="5">
        <v>1</v>
      </c>
      <c r="J9929" s="16">
        <v>1</v>
      </c>
      <c r="K9929" s="7">
        <v>1.1451096340018001</v>
      </c>
      <c r="L9929" s="7">
        <v>1</v>
      </c>
      <c r="M9929" s="18">
        <v>1</v>
      </c>
      <c r="N9929" s="9">
        <v>1.1169181264010499</v>
      </c>
      <c r="O9929" s="9">
        <v>1</v>
      </c>
      <c r="P9929" s="20">
        <v>1</v>
      </c>
      <c r="Q9929" s="11">
        <v>1.7896962653781801</v>
      </c>
      <c r="R9929" s="11">
        <v>0.44101651870082997</v>
      </c>
      <c r="S9929" s="21">
        <v>1</v>
      </c>
    </row>
    <row r="9930" spans="1:19" x14ac:dyDescent="0.25">
      <c r="A9930" t="s">
        <v>9947</v>
      </c>
      <c r="B9930" s="1">
        <v>-2.1503729040906601</v>
      </c>
      <c r="C9930" s="1">
        <v>0.18915437915719399</v>
      </c>
      <c r="D9930" s="13">
        <v>0.89119678639095701</v>
      </c>
      <c r="E9930" s="3">
        <v>1.62310907700791</v>
      </c>
      <c r="F9930" s="3">
        <v>0.62739653741185897</v>
      </c>
      <c r="G9930" s="15">
        <v>1</v>
      </c>
      <c r="H9930" s="5">
        <v>3.6556207954523301</v>
      </c>
      <c r="I9930" s="5">
        <v>1.5393621858582E-3</v>
      </c>
      <c r="J9930" s="16">
        <v>5.0824664652396198E-2</v>
      </c>
      <c r="K9930" s="7">
        <v>-0.167917021926868</v>
      </c>
      <c r="L9930" s="7">
        <v>1</v>
      </c>
      <c r="M9930" s="18">
        <v>1</v>
      </c>
      <c r="N9930" s="9">
        <v>1.43070481918612</v>
      </c>
      <c r="O9930" s="9">
        <v>0.91508898886726797</v>
      </c>
      <c r="P9930" s="20">
        <v>1</v>
      </c>
      <c r="Q9930" s="11">
        <v>-1.3372770572044399</v>
      </c>
      <c r="R9930" s="11">
        <v>1</v>
      </c>
      <c r="S9930" s="21">
        <v>1</v>
      </c>
    </row>
    <row r="9931" spans="1:19" x14ac:dyDescent="0.25">
      <c r="A9931" t="s">
        <v>9948</v>
      </c>
      <c r="B9931" s="1">
        <v>1.9663328112851901</v>
      </c>
      <c r="C9931" s="1">
        <v>0.29556107428073802</v>
      </c>
      <c r="D9931" s="13">
        <v>1</v>
      </c>
      <c r="E9931" s="3">
        <v>-0.101618921856063</v>
      </c>
      <c r="F9931" s="3">
        <v>1</v>
      </c>
      <c r="G9931" s="15">
        <v>1</v>
      </c>
      <c r="H9931" s="5">
        <v>-2.0291041993721102</v>
      </c>
      <c r="I9931" s="5">
        <v>0.254686069684744</v>
      </c>
      <c r="J9931" s="16">
        <v>1</v>
      </c>
      <c r="K9931" s="7">
        <v>0.63708965099771198</v>
      </c>
      <c r="L9931" s="7">
        <v>1</v>
      </c>
      <c r="M9931" s="18">
        <v>1</v>
      </c>
      <c r="N9931" s="9">
        <v>-1.0111176578663901</v>
      </c>
      <c r="O9931" s="9">
        <v>1</v>
      </c>
      <c r="P9931" s="20">
        <v>1</v>
      </c>
      <c r="Q9931" s="11">
        <v>0.70929728425909599</v>
      </c>
      <c r="R9931" s="11">
        <v>1</v>
      </c>
      <c r="S9931" s="21">
        <v>1</v>
      </c>
    </row>
    <row r="9932" spans="1:19" x14ac:dyDescent="0.25">
      <c r="A9932" t="s">
        <v>9949</v>
      </c>
      <c r="B9932" s="1">
        <v>-2.0127922862574499</v>
      </c>
      <c r="C9932" s="1">
        <v>0.26481891456728501</v>
      </c>
      <c r="D9932" s="13">
        <v>1</v>
      </c>
      <c r="E9932" s="3">
        <v>-0.48454385184003101</v>
      </c>
      <c r="F9932" s="3">
        <v>1</v>
      </c>
      <c r="G9932" s="15">
        <v>1</v>
      </c>
      <c r="H9932" s="5">
        <v>1.5505566669909601</v>
      </c>
      <c r="I9932" s="5">
        <v>0.72604778122490798</v>
      </c>
      <c r="J9932" s="16">
        <v>1</v>
      </c>
      <c r="K9932" s="7">
        <v>-0.33741946396196898</v>
      </c>
      <c r="L9932" s="7">
        <v>1</v>
      </c>
      <c r="M9932" s="18">
        <v>1</v>
      </c>
      <c r="N9932" s="9">
        <v>1.2219216248417</v>
      </c>
      <c r="O9932" s="9">
        <v>1</v>
      </c>
      <c r="P9932" s="20">
        <v>1</v>
      </c>
      <c r="Q9932" s="11">
        <v>1.8983019512132101E-2</v>
      </c>
      <c r="R9932" s="11">
        <v>1</v>
      </c>
      <c r="S9932" s="21">
        <v>1</v>
      </c>
    </row>
    <row r="9933" spans="1:19" x14ac:dyDescent="0.25">
      <c r="A9933" t="s">
        <v>9950</v>
      </c>
      <c r="B9933" s="1">
        <v>-1.1734770395129499</v>
      </c>
      <c r="C9933" s="1">
        <v>1</v>
      </c>
      <c r="D9933" s="13">
        <v>1</v>
      </c>
      <c r="E9933" s="3">
        <v>1.43512917288382</v>
      </c>
      <c r="F9933" s="3">
        <v>0.90750175084955098</v>
      </c>
      <c r="G9933" s="15">
        <v>1</v>
      </c>
      <c r="H9933" s="5">
        <v>2.44693568745874</v>
      </c>
      <c r="I9933" s="5">
        <v>8.6445926999560205E-2</v>
      </c>
      <c r="J9933" s="16">
        <v>0.61862645345017098</v>
      </c>
      <c r="K9933" s="7">
        <v>1.0910703982154499</v>
      </c>
      <c r="L9933" s="7">
        <v>1</v>
      </c>
      <c r="M9933" s="18">
        <v>1</v>
      </c>
      <c r="N9933" s="9">
        <v>1.9295283529182701</v>
      </c>
      <c r="O9933" s="9">
        <v>0.32199182231181001</v>
      </c>
      <c r="P9933" s="20">
        <v>1</v>
      </c>
      <c r="Q9933" s="11">
        <v>-4.3610459299948598E-3</v>
      </c>
      <c r="R9933" s="11">
        <v>1</v>
      </c>
      <c r="S9933" s="21">
        <v>1</v>
      </c>
    </row>
    <row r="9934" spans="1:19" x14ac:dyDescent="0.25">
      <c r="A9934" t="s">
        <v>9951</v>
      </c>
      <c r="B9934" s="1">
        <v>-0.42773468618126498</v>
      </c>
      <c r="C9934" s="1">
        <v>1</v>
      </c>
      <c r="D9934" s="13">
        <v>1</v>
      </c>
      <c r="E9934" s="3">
        <v>0.360516279147575</v>
      </c>
      <c r="F9934" s="3">
        <v>1</v>
      </c>
      <c r="G9934" s="15">
        <v>1</v>
      </c>
      <c r="H9934" s="5">
        <v>0.74090236853578295</v>
      </c>
      <c r="I9934" s="5">
        <v>1</v>
      </c>
      <c r="J9934" s="16">
        <v>1</v>
      </c>
      <c r="K9934" s="7">
        <v>2.0111035535321902</v>
      </c>
      <c r="L9934" s="7">
        <v>0.26588711953932098</v>
      </c>
      <c r="M9934" s="18">
        <v>1</v>
      </c>
      <c r="N9934" s="9">
        <v>2.2259313543989698</v>
      </c>
      <c r="O9934" s="9">
        <v>0.15611267878805801</v>
      </c>
      <c r="P9934" s="20">
        <v>1</v>
      </c>
      <c r="Q9934" s="11">
        <v>1.70948447306975</v>
      </c>
      <c r="R9934" s="11">
        <v>0.52416747253139695</v>
      </c>
      <c r="S9934" s="21">
        <v>1</v>
      </c>
    </row>
    <row r="9935" spans="1:19" x14ac:dyDescent="0.25">
      <c r="A9935" t="s">
        <v>9952</v>
      </c>
      <c r="B9935" s="1" t="s">
        <v>19</v>
      </c>
      <c r="C9935" s="1" t="s">
        <v>19</v>
      </c>
      <c r="D9935" s="13" t="s">
        <v>19</v>
      </c>
      <c r="E9935" s="3" t="s">
        <v>19</v>
      </c>
      <c r="F9935" s="3" t="s">
        <v>19</v>
      </c>
      <c r="G9935" s="15" t="s">
        <v>19</v>
      </c>
      <c r="H9935" s="5" t="s">
        <v>19</v>
      </c>
      <c r="I9935" s="5" t="s">
        <v>19</v>
      </c>
      <c r="J9935" s="16" t="s">
        <v>19</v>
      </c>
      <c r="K9935" s="7" t="s">
        <v>19</v>
      </c>
      <c r="L9935" s="7" t="s">
        <v>19</v>
      </c>
      <c r="M9935" s="18" t="s">
        <v>19</v>
      </c>
      <c r="N9935" s="9" t="s">
        <v>19</v>
      </c>
      <c r="O9935" s="9" t="s">
        <v>19</v>
      </c>
      <c r="P9935" s="20" t="s">
        <v>19</v>
      </c>
      <c r="Q9935" s="11" t="s">
        <v>19</v>
      </c>
      <c r="R9935" s="11" t="s">
        <v>19</v>
      </c>
      <c r="S9935" s="21" t="s">
        <v>19</v>
      </c>
    </row>
    <row r="9936" spans="1:19" x14ac:dyDescent="0.25">
      <c r="A9936" t="s">
        <v>9953</v>
      </c>
      <c r="B9936" s="1">
        <v>1.03076885482444</v>
      </c>
      <c r="C9936" s="1">
        <v>1</v>
      </c>
      <c r="D9936" s="13">
        <v>1</v>
      </c>
      <c r="E9936" s="3">
        <v>1.04276639508741</v>
      </c>
      <c r="F9936" s="3">
        <v>1</v>
      </c>
      <c r="G9936" s="15">
        <v>1</v>
      </c>
      <c r="H9936" s="5">
        <v>-0.10925606326821399</v>
      </c>
      <c r="I9936" s="5">
        <v>1</v>
      </c>
      <c r="J9936" s="16">
        <v>1</v>
      </c>
      <c r="K9936" s="7">
        <v>0.56339207591903495</v>
      </c>
      <c r="L9936" s="7">
        <v>1</v>
      </c>
      <c r="M9936" s="18">
        <v>1</v>
      </c>
      <c r="N9936" s="9">
        <v>-0.34542790343089502</v>
      </c>
      <c r="O9936" s="9">
        <v>1</v>
      </c>
      <c r="P9936" s="20">
        <v>1</v>
      </c>
      <c r="Q9936" s="11">
        <v>-0.274357923241628</v>
      </c>
      <c r="R9936" s="11">
        <v>1</v>
      </c>
      <c r="S9936" s="21">
        <v>1</v>
      </c>
    </row>
    <row r="9937" spans="1:19" x14ac:dyDescent="0.25">
      <c r="A9937" t="s">
        <v>9954</v>
      </c>
      <c r="B9937" s="1">
        <v>0.36889882291562998</v>
      </c>
      <c r="C9937" s="1">
        <v>1</v>
      </c>
      <c r="D9937" s="13">
        <v>1</v>
      </c>
      <c r="E9937" s="3">
        <v>0.732569216688153</v>
      </c>
      <c r="F9937" s="3">
        <v>1</v>
      </c>
      <c r="G9937" s="15">
        <v>1</v>
      </c>
      <c r="H9937" s="5">
        <v>0.300492120170674</v>
      </c>
      <c r="I9937" s="5">
        <v>1</v>
      </c>
      <c r="J9937" s="16">
        <v>1</v>
      </c>
      <c r="K9937" s="7">
        <v>1.0332136501003499</v>
      </c>
      <c r="L9937" s="7">
        <v>1</v>
      </c>
      <c r="M9937" s="18">
        <v>1</v>
      </c>
      <c r="N9937" s="9">
        <v>0.70280291620429902</v>
      </c>
      <c r="O9937" s="9">
        <v>1</v>
      </c>
      <c r="P9937" s="20">
        <v>1</v>
      </c>
      <c r="Q9937" s="11">
        <v>0.49407974002767202</v>
      </c>
      <c r="R9937" s="11">
        <v>1</v>
      </c>
      <c r="S9937" s="21">
        <v>1</v>
      </c>
    </row>
    <row r="9938" spans="1:19" x14ac:dyDescent="0.25">
      <c r="A9938" t="s">
        <v>9955</v>
      </c>
      <c r="B9938" s="1">
        <v>-0.18511372279000299</v>
      </c>
      <c r="C9938" s="1">
        <v>1</v>
      </c>
      <c r="D9938" s="13">
        <v>1</v>
      </c>
      <c r="E9938" s="3">
        <v>-0.28118103962730101</v>
      </c>
      <c r="F9938" s="3">
        <v>1</v>
      </c>
      <c r="G9938" s="15">
        <v>1</v>
      </c>
      <c r="H9938" s="5">
        <v>-7.0323732356976101E-2</v>
      </c>
      <c r="I9938" s="5">
        <v>1</v>
      </c>
      <c r="J9938" s="16">
        <v>1</v>
      </c>
      <c r="K9938" s="7">
        <v>-1.61288320378141</v>
      </c>
      <c r="L9938" s="7">
        <v>0.64061930961412705</v>
      </c>
      <c r="M9938" s="18">
        <v>1</v>
      </c>
      <c r="N9938" s="9">
        <v>-1.3938962142453299</v>
      </c>
      <c r="O9938" s="9">
        <v>0.98009368601109303</v>
      </c>
      <c r="P9938" s="20">
        <v>1</v>
      </c>
      <c r="Q9938" s="11">
        <v>-1.4195036874690199</v>
      </c>
      <c r="R9938" s="11">
        <v>0.93451333547154403</v>
      </c>
      <c r="S9938" s="21">
        <v>1</v>
      </c>
    </row>
    <row r="9939" spans="1:19" x14ac:dyDescent="0.25">
      <c r="A9939" t="s">
        <v>9956</v>
      </c>
      <c r="B9939" s="1">
        <v>0.12851678414138801</v>
      </c>
      <c r="C9939" s="1">
        <v>1</v>
      </c>
      <c r="D9939" s="13">
        <v>1</v>
      </c>
      <c r="E9939" s="3">
        <v>-0.52575474779321196</v>
      </c>
      <c r="F9939" s="3">
        <v>1</v>
      </c>
      <c r="G9939" s="15">
        <v>1</v>
      </c>
      <c r="H9939" s="5">
        <v>-0.59681422220235603</v>
      </c>
      <c r="I9939" s="5">
        <v>1</v>
      </c>
      <c r="J9939" s="16">
        <v>1</v>
      </c>
      <c r="K9939" s="7">
        <v>-5.3348186643737298E-2</v>
      </c>
      <c r="L9939" s="7">
        <v>1</v>
      </c>
      <c r="M9939" s="18">
        <v>1</v>
      </c>
      <c r="N9939" s="9">
        <v>-0.15139671791648901</v>
      </c>
      <c r="O9939" s="9">
        <v>1</v>
      </c>
      <c r="P9939" s="20">
        <v>1</v>
      </c>
      <c r="Q9939" s="11">
        <v>0.34250669181443499</v>
      </c>
      <c r="R9939" s="11">
        <v>1</v>
      </c>
      <c r="S9939" s="21">
        <v>1</v>
      </c>
    </row>
    <row r="9940" spans="1:19" x14ac:dyDescent="0.25">
      <c r="A9940" t="s">
        <v>9957</v>
      </c>
      <c r="B9940" s="1">
        <v>0.89082163195142205</v>
      </c>
      <c r="C9940" s="1">
        <v>1</v>
      </c>
      <c r="D9940" s="13">
        <v>1</v>
      </c>
      <c r="E9940" s="3">
        <v>-0.32129030376407203</v>
      </c>
      <c r="F9940" s="3">
        <v>1</v>
      </c>
      <c r="G9940" s="15">
        <v>1</v>
      </c>
      <c r="H9940" s="5">
        <v>-1.04571131362202</v>
      </c>
      <c r="I9940" s="5">
        <v>1</v>
      </c>
      <c r="J9940" s="16">
        <v>1</v>
      </c>
      <c r="K9940" s="7">
        <v>-1.3156493852263</v>
      </c>
      <c r="L9940" s="7">
        <v>1</v>
      </c>
      <c r="M9940" s="18">
        <v>1</v>
      </c>
      <c r="N9940" s="9">
        <v>-1.64376496768235</v>
      </c>
      <c r="O9940" s="9">
        <v>0.60134856164849904</v>
      </c>
      <c r="P9940" s="20">
        <v>1</v>
      </c>
      <c r="Q9940" s="11">
        <v>-1.10788847902729</v>
      </c>
      <c r="R9940" s="11">
        <v>1</v>
      </c>
      <c r="S9940" s="21">
        <v>1</v>
      </c>
    </row>
    <row r="9941" spans="1:19" x14ac:dyDescent="0.25">
      <c r="A9941" t="s">
        <v>9958</v>
      </c>
      <c r="B9941" s="1">
        <v>1.2796230951101299</v>
      </c>
      <c r="C9941" s="1">
        <v>1</v>
      </c>
      <c r="D9941" s="13">
        <v>1</v>
      </c>
      <c r="E9941" s="3">
        <v>1.16875226832229</v>
      </c>
      <c r="F9941" s="3">
        <v>1</v>
      </c>
      <c r="G9941" s="15">
        <v>1</v>
      </c>
      <c r="H9941" s="5">
        <v>-0.21270312595105101</v>
      </c>
      <c r="I9941" s="5">
        <v>1</v>
      </c>
      <c r="J9941" s="16">
        <v>1</v>
      </c>
      <c r="K9941" s="7">
        <v>1.36385120895214</v>
      </c>
      <c r="L9941" s="7">
        <v>1</v>
      </c>
      <c r="M9941" s="18">
        <v>1</v>
      </c>
      <c r="N9941" s="9">
        <v>0.35531681702106999</v>
      </c>
      <c r="O9941" s="9">
        <v>1</v>
      </c>
      <c r="P9941" s="20">
        <v>1</v>
      </c>
      <c r="Q9941" s="11">
        <v>0.53741855449428899</v>
      </c>
      <c r="R9941" s="11">
        <v>1</v>
      </c>
      <c r="S9941" s="21">
        <v>1</v>
      </c>
    </row>
    <row r="9942" spans="1:19" x14ac:dyDescent="0.25">
      <c r="A9942" t="s">
        <v>9959</v>
      </c>
      <c r="B9942" s="1">
        <v>1.2513555333947901</v>
      </c>
      <c r="C9942" s="1">
        <v>1</v>
      </c>
      <c r="D9942" s="13">
        <v>1</v>
      </c>
      <c r="E9942" s="3">
        <v>1.2584073962811</v>
      </c>
      <c r="F9942" s="3">
        <v>1</v>
      </c>
      <c r="G9942" s="15">
        <v>1</v>
      </c>
      <c r="H9942" s="5">
        <v>-0.124180783603778</v>
      </c>
      <c r="I9942" s="5">
        <v>1</v>
      </c>
      <c r="J9942" s="16">
        <v>1</v>
      </c>
      <c r="K9942" s="7">
        <v>0.37119360565274501</v>
      </c>
      <c r="L9942" s="7">
        <v>1</v>
      </c>
      <c r="M9942" s="18">
        <v>1</v>
      </c>
      <c r="N9942" s="9">
        <v>-0.70357337054845503</v>
      </c>
      <c r="O9942" s="9">
        <v>1</v>
      </c>
      <c r="P9942" s="20">
        <v>1</v>
      </c>
      <c r="Q9942" s="11">
        <v>-0.64501831834658896</v>
      </c>
      <c r="R9942" s="11">
        <v>1</v>
      </c>
      <c r="S9942" s="21">
        <v>1</v>
      </c>
    </row>
    <row r="9943" spans="1:19" x14ac:dyDescent="0.25">
      <c r="A9943" t="s">
        <v>9960</v>
      </c>
      <c r="B9943" s="1">
        <v>1.44482208758661</v>
      </c>
      <c r="C9943" s="1">
        <v>0.89104719176437697</v>
      </c>
      <c r="D9943" s="13">
        <v>1</v>
      </c>
      <c r="E9943" s="3">
        <v>0.60827161922978701</v>
      </c>
      <c r="F9943" s="3">
        <v>1</v>
      </c>
      <c r="G9943" s="15">
        <v>1</v>
      </c>
      <c r="H9943" s="5">
        <v>-0.91119226104356499</v>
      </c>
      <c r="I9943" s="5">
        <v>1</v>
      </c>
      <c r="J9943" s="16">
        <v>1</v>
      </c>
      <c r="K9943" s="7">
        <v>0.41248995926326998</v>
      </c>
      <c r="L9943" s="7">
        <v>1</v>
      </c>
      <c r="M9943" s="18">
        <v>1</v>
      </c>
      <c r="N9943" s="9">
        <v>-0.739886486403045</v>
      </c>
      <c r="O9943" s="9">
        <v>1</v>
      </c>
      <c r="P9943" s="20">
        <v>1</v>
      </c>
      <c r="Q9943" s="11">
        <v>-3.4920140189455197E-2</v>
      </c>
      <c r="R9943" s="11">
        <v>1</v>
      </c>
      <c r="S9943" s="21">
        <v>1</v>
      </c>
    </row>
    <row r="9944" spans="1:19" x14ac:dyDescent="0.25">
      <c r="A9944" t="s">
        <v>9961</v>
      </c>
      <c r="B9944" s="1">
        <v>-1.3022239382062399</v>
      </c>
      <c r="C9944" s="1">
        <v>1</v>
      </c>
      <c r="D9944" s="13">
        <v>1</v>
      </c>
      <c r="E9944" s="3">
        <v>-0.27822334335447901</v>
      </c>
      <c r="F9944" s="3">
        <v>1</v>
      </c>
      <c r="G9944" s="15">
        <v>1</v>
      </c>
      <c r="H9944" s="5">
        <v>1.06642317305134</v>
      </c>
      <c r="I9944" s="5">
        <v>1</v>
      </c>
      <c r="J9944" s="16">
        <v>1</v>
      </c>
      <c r="K9944" s="7">
        <v>0.25433371581265801</v>
      </c>
      <c r="L9944" s="7">
        <v>1</v>
      </c>
      <c r="M9944" s="18">
        <v>1</v>
      </c>
      <c r="N9944" s="9">
        <v>1.2004545323168401</v>
      </c>
      <c r="O9944" s="9">
        <v>1</v>
      </c>
      <c r="P9944" s="20">
        <v>1</v>
      </c>
      <c r="Q9944" s="11">
        <v>0.44737886152130502</v>
      </c>
      <c r="R9944" s="11">
        <v>1</v>
      </c>
      <c r="S9944" s="21">
        <v>1</v>
      </c>
    </row>
    <row r="9945" spans="1:19" x14ac:dyDescent="0.25">
      <c r="A9945" t="s">
        <v>9962</v>
      </c>
      <c r="B9945" s="1">
        <v>1.98708113354196</v>
      </c>
      <c r="C9945" s="1">
        <v>0.28148043961033697</v>
      </c>
      <c r="D9945" s="13">
        <v>1</v>
      </c>
      <c r="E9945" s="3">
        <v>0.31927367566527798</v>
      </c>
      <c r="F9945" s="3">
        <v>1</v>
      </c>
      <c r="G9945" s="15">
        <v>1</v>
      </c>
      <c r="H9945" s="5">
        <v>-1.6974632777774501</v>
      </c>
      <c r="I9945" s="5">
        <v>0.53765464858098599</v>
      </c>
      <c r="J9945" s="16">
        <v>1</v>
      </c>
      <c r="K9945" s="7">
        <v>0.38938172781741498</v>
      </c>
      <c r="L9945" s="7">
        <v>1</v>
      </c>
      <c r="M9945" s="18">
        <v>1</v>
      </c>
      <c r="N9945" s="9">
        <v>-1.1670585516162499</v>
      </c>
      <c r="O9945" s="9">
        <v>1</v>
      </c>
      <c r="P9945" s="20">
        <v>1</v>
      </c>
      <c r="Q9945" s="11">
        <v>0.152753668841038</v>
      </c>
      <c r="R9945" s="11">
        <v>1</v>
      </c>
      <c r="S9945" s="21">
        <v>1</v>
      </c>
    </row>
    <row r="9946" spans="1:19" x14ac:dyDescent="0.25">
      <c r="A9946" t="s">
        <v>9963</v>
      </c>
      <c r="B9946" s="1">
        <v>1.2505661319492201</v>
      </c>
      <c r="C9946" s="1">
        <v>1</v>
      </c>
      <c r="D9946" s="13">
        <v>1</v>
      </c>
      <c r="E9946" s="3">
        <v>1.06809800763611</v>
      </c>
      <c r="F9946" s="3">
        <v>1</v>
      </c>
      <c r="G9946" s="15">
        <v>1</v>
      </c>
      <c r="H9946" s="5">
        <v>-0.292425109494512</v>
      </c>
      <c r="I9946" s="5">
        <v>1</v>
      </c>
      <c r="J9946" s="16">
        <v>1</v>
      </c>
      <c r="K9946" s="7">
        <v>0.429344225272627</v>
      </c>
      <c r="L9946" s="7">
        <v>1</v>
      </c>
      <c r="M9946" s="18">
        <v>1</v>
      </c>
      <c r="N9946" s="9">
        <v>-0.55164409093344802</v>
      </c>
      <c r="O9946" s="9">
        <v>1</v>
      </c>
      <c r="P9946" s="20">
        <v>1</v>
      </c>
      <c r="Q9946" s="11">
        <v>-0.34821766140233801</v>
      </c>
      <c r="R9946" s="11">
        <v>1</v>
      </c>
      <c r="S9946" s="21">
        <v>1</v>
      </c>
    </row>
    <row r="9947" spans="1:19" x14ac:dyDescent="0.25">
      <c r="A9947" t="s">
        <v>9964</v>
      </c>
      <c r="B9947" s="1">
        <v>-3.7853966134080399</v>
      </c>
      <c r="C9947" s="1">
        <v>9.2078175797751796E-4</v>
      </c>
      <c r="D9947" s="13">
        <v>3.10881688311372E-2</v>
      </c>
      <c r="E9947" s="3">
        <v>-1.9983531692074401</v>
      </c>
      <c r="F9947" s="3">
        <v>0.274070309774953</v>
      </c>
      <c r="G9947" s="15">
        <v>1</v>
      </c>
      <c r="H9947" s="5">
        <v>1.9841882784184901</v>
      </c>
      <c r="I9947" s="5">
        <v>0.28340912860810702</v>
      </c>
      <c r="J9947" s="16">
        <v>1</v>
      </c>
      <c r="K9947" s="7">
        <v>-1.99575109078778</v>
      </c>
      <c r="L9947" s="7">
        <v>0.27576613736011202</v>
      </c>
      <c r="M9947" s="18">
        <v>1</v>
      </c>
      <c r="N9947" s="9">
        <v>1.12834340569206</v>
      </c>
      <c r="O9947" s="9">
        <v>1</v>
      </c>
      <c r="P9947" s="20">
        <v>1</v>
      </c>
      <c r="Q9947" s="11">
        <v>-0.46960856391575201</v>
      </c>
      <c r="R9947" s="11">
        <v>1</v>
      </c>
      <c r="S9947" s="21">
        <v>1</v>
      </c>
    </row>
    <row r="9948" spans="1:19" x14ac:dyDescent="0.25">
      <c r="A9948" t="s">
        <v>9965</v>
      </c>
      <c r="B9948" s="1" t="s">
        <v>19</v>
      </c>
      <c r="C9948" s="1" t="s">
        <v>19</v>
      </c>
      <c r="D9948" s="13" t="s">
        <v>19</v>
      </c>
      <c r="E9948" s="3" t="s">
        <v>19</v>
      </c>
      <c r="F9948" s="3" t="s">
        <v>19</v>
      </c>
      <c r="G9948" s="15" t="s">
        <v>19</v>
      </c>
      <c r="H9948" s="5" t="s">
        <v>19</v>
      </c>
      <c r="I9948" s="5" t="s">
        <v>19</v>
      </c>
      <c r="J9948" s="16" t="s">
        <v>19</v>
      </c>
      <c r="K9948" s="7" t="s">
        <v>19</v>
      </c>
      <c r="L9948" s="7" t="s">
        <v>19</v>
      </c>
      <c r="M9948" s="18" t="s">
        <v>19</v>
      </c>
      <c r="N9948" s="9" t="s">
        <v>19</v>
      </c>
      <c r="O9948" s="9" t="s">
        <v>19</v>
      </c>
      <c r="P9948" s="20" t="s">
        <v>19</v>
      </c>
      <c r="Q9948" s="11" t="s">
        <v>19</v>
      </c>
      <c r="R9948" s="11" t="s">
        <v>19</v>
      </c>
      <c r="S9948" s="21" t="s">
        <v>19</v>
      </c>
    </row>
    <row r="9949" spans="1:19" x14ac:dyDescent="0.25">
      <c r="A9949" t="s">
        <v>9966</v>
      </c>
      <c r="B9949" s="1">
        <v>2.4032872477247902</v>
      </c>
      <c r="C9949" s="1">
        <v>9.7490511837020594E-2</v>
      </c>
      <c r="D9949" s="13">
        <v>0.60077639120217996</v>
      </c>
      <c r="E9949" s="3">
        <v>0.232902479876167</v>
      </c>
      <c r="F9949" s="3">
        <v>1</v>
      </c>
      <c r="G9949" s="15">
        <v>1</v>
      </c>
      <c r="H9949" s="5">
        <v>-2.1703174734521302</v>
      </c>
      <c r="I9949" s="5">
        <v>0.17989682280625199</v>
      </c>
      <c r="J9949" s="16">
        <v>0.96805896276752401</v>
      </c>
      <c r="K9949" s="7">
        <v>2.1194570920438198</v>
      </c>
      <c r="L9949" s="7">
        <v>0.20431113768766701</v>
      </c>
      <c r="M9949" s="18">
        <v>1</v>
      </c>
      <c r="N9949" s="9">
        <v>0.11434716190844001</v>
      </c>
      <c r="O9949" s="9">
        <v>1</v>
      </c>
      <c r="P9949" s="20">
        <v>1</v>
      </c>
      <c r="Q9949" s="11">
        <v>1.9310010871977601</v>
      </c>
      <c r="R9949" s="11">
        <v>0.32089750780584497</v>
      </c>
      <c r="S9949" s="21">
        <v>1</v>
      </c>
    </row>
    <row r="9950" spans="1:19" x14ac:dyDescent="0.25">
      <c r="A9950" t="s">
        <v>9967</v>
      </c>
      <c r="B9950" s="1">
        <v>-1.0085254169626101</v>
      </c>
      <c r="C9950" s="1">
        <v>1</v>
      </c>
      <c r="D9950" s="13">
        <v>1</v>
      </c>
      <c r="E9950" s="3">
        <v>1.8713349162315401E-2</v>
      </c>
      <c r="F9950" s="3">
        <v>1</v>
      </c>
      <c r="G9950" s="15">
        <v>1</v>
      </c>
      <c r="H9950" s="5">
        <v>1.0085278530933499</v>
      </c>
      <c r="I9950" s="5">
        <v>1</v>
      </c>
      <c r="J9950" s="16">
        <v>1</v>
      </c>
      <c r="K9950" s="7">
        <v>1.38444794468829</v>
      </c>
      <c r="L9950" s="7">
        <v>0.99732802163086998</v>
      </c>
      <c r="M9950" s="18">
        <v>1</v>
      </c>
      <c r="N9950" s="9">
        <v>2.02548012002703</v>
      </c>
      <c r="O9950" s="9">
        <v>0.256908526706361</v>
      </c>
      <c r="P9950" s="20">
        <v>1</v>
      </c>
      <c r="Q9950" s="11">
        <v>1.3575267130320801</v>
      </c>
      <c r="R9950" s="11">
        <v>1</v>
      </c>
      <c r="S9950" s="21">
        <v>1</v>
      </c>
    </row>
    <row r="9951" spans="1:19" x14ac:dyDescent="0.25">
      <c r="A9951" t="s">
        <v>9968</v>
      </c>
      <c r="B9951" s="1">
        <v>-1.5127780831556901</v>
      </c>
      <c r="C9951" s="1">
        <v>0.78201622646277702</v>
      </c>
      <c r="D9951" s="13">
        <v>1</v>
      </c>
      <c r="E9951" s="3">
        <v>1.1383223898431201</v>
      </c>
      <c r="F9951" s="3">
        <v>1</v>
      </c>
      <c r="G9951" s="15">
        <v>1</v>
      </c>
      <c r="H9951" s="5">
        <v>2.5028321007083201</v>
      </c>
      <c r="I9951" s="5">
        <v>7.3922385649634395E-2</v>
      </c>
      <c r="J9951" s="16">
        <v>0.56195150238436198</v>
      </c>
      <c r="K9951" s="7">
        <v>0.85001438342288904</v>
      </c>
      <c r="L9951" s="7">
        <v>1</v>
      </c>
      <c r="M9951" s="18">
        <v>1</v>
      </c>
      <c r="N9951" s="9">
        <v>1.99948954436979</v>
      </c>
      <c r="O9951" s="9">
        <v>0.273332472153129</v>
      </c>
      <c r="P9951" s="20">
        <v>1</v>
      </c>
      <c r="Q9951" s="11">
        <v>-3.4252267230608702E-2</v>
      </c>
      <c r="R9951" s="11">
        <v>1</v>
      </c>
      <c r="S9951" s="21">
        <v>1</v>
      </c>
    </row>
    <row r="9952" spans="1:19" x14ac:dyDescent="0.25">
      <c r="A9952" t="s">
        <v>9969</v>
      </c>
      <c r="B9952" s="1">
        <v>3.6159392773279599E-2</v>
      </c>
      <c r="C9952" s="1">
        <v>1</v>
      </c>
      <c r="D9952" s="13">
        <v>1</v>
      </c>
      <c r="E9952" s="3">
        <v>0.98473127591066001</v>
      </c>
      <c r="F9952" s="3">
        <v>1</v>
      </c>
      <c r="G9952" s="15">
        <v>1</v>
      </c>
      <c r="H9952" s="5">
        <v>0.83477331553372003</v>
      </c>
      <c r="I9952" s="5">
        <v>1</v>
      </c>
      <c r="J9952" s="16">
        <v>1</v>
      </c>
      <c r="K9952" s="7">
        <v>1.9493741606134301</v>
      </c>
      <c r="L9952" s="7">
        <v>0.30750454801152399</v>
      </c>
      <c r="M9952" s="18">
        <v>1</v>
      </c>
      <c r="N9952" s="9">
        <v>1.8194111409100799</v>
      </c>
      <c r="O9952" s="9">
        <v>0.41309236965026602</v>
      </c>
      <c r="P9952" s="20">
        <v>1</v>
      </c>
      <c r="Q9952" s="11">
        <v>1.2797254808626599</v>
      </c>
      <c r="R9952" s="11">
        <v>1</v>
      </c>
      <c r="S9952" s="21">
        <v>1</v>
      </c>
    </row>
    <row r="9953" spans="1:19" x14ac:dyDescent="0.25">
      <c r="A9953" t="s">
        <v>9970</v>
      </c>
      <c r="B9953" s="1">
        <v>-2.56823116324678</v>
      </c>
      <c r="C9953" s="1">
        <v>6.1331379181674799E-2</v>
      </c>
      <c r="D9953" s="13">
        <v>0.45808730931534702</v>
      </c>
      <c r="E9953" s="3">
        <v>-0.76724381060862601</v>
      </c>
      <c r="F9953" s="3">
        <v>1</v>
      </c>
      <c r="G9953" s="15">
        <v>1</v>
      </c>
      <c r="H9953" s="5">
        <v>1.86533963469298</v>
      </c>
      <c r="I9953" s="5">
        <v>0.37280287743168</v>
      </c>
      <c r="J9953" s="16">
        <v>1</v>
      </c>
      <c r="K9953" s="7">
        <v>-2.07747230480178</v>
      </c>
      <c r="L9953" s="7">
        <v>0.226547932875763</v>
      </c>
      <c r="M9953" s="18">
        <v>1</v>
      </c>
      <c r="N9953" s="9">
        <v>0.142068198428904</v>
      </c>
      <c r="O9953" s="9">
        <v>1</v>
      </c>
      <c r="P9953" s="20">
        <v>1</v>
      </c>
      <c r="Q9953" s="11">
        <v>-1.4677287530563701</v>
      </c>
      <c r="R9953" s="11">
        <v>0.85306750320509905</v>
      </c>
      <c r="S9953" s="21">
        <v>1</v>
      </c>
    </row>
    <row r="9954" spans="1:19" x14ac:dyDescent="0.25">
      <c r="A9954" t="s">
        <v>9971</v>
      </c>
      <c r="B9954" s="1">
        <v>1.7829144487023101</v>
      </c>
      <c r="C9954" s="1">
        <v>0.44760138422331203</v>
      </c>
      <c r="D9954" s="13">
        <v>1</v>
      </c>
      <c r="E9954" s="3">
        <v>-1.6923989317746201E-2</v>
      </c>
      <c r="F9954" s="3">
        <v>1</v>
      </c>
      <c r="G9954" s="15">
        <v>1</v>
      </c>
      <c r="H9954" s="5">
        <v>-1.76140330046594</v>
      </c>
      <c r="I9954" s="5">
        <v>0.46902100092923199</v>
      </c>
      <c r="J9954" s="16">
        <v>1</v>
      </c>
      <c r="K9954" s="7">
        <v>2.1742112014028101</v>
      </c>
      <c r="L9954" s="7">
        <v>0.178135665187588</v>
      </c>
      <c r="M9954" s="18">
        <v>1</v>
      </c>
      <c r="N9954" s="9">
        <v>0.64024310735027101</v>
      </c>
      <c r="O9954" s="9">
        <v>1</v>
      </c>
      <c r="P9954" s="20">
        <v>1</v>
      </c>
      <c r="Q9954" s="11">
        <v>2.1554906675380998</v>
      </c>
      <c r="R9954" s="11">
        <v>0.186740748855421</v>
      </c>
      <c r="S9954" s="21">
        <v>1</v>
      </c>
    </row>
    <row r="9955" spans="1:19" x14ac:dyDescent="0.25">
      <c r="A9955" t="s">
        <v>9972</v>
      </c>
      <c r="B9955" s="1">
        <v>-0.12668242983921099</v>
      </c>
      <c r="C9955" s="1">
        <v>1</v>
      </c>
      <c r="D9955" s="13">
        <v>1</v>
      </c>
      <c r="E9955" s="3">
        <v>1.3281123165362201</v>
      </c>
      <c r="F9955" s="3">
        <v>1</v>
      </c>
      <c r="G9955" s="15">
        <v>1</v>
      </c>
      <c r="H9955" s="5">
        <v>1.3221726895405701</v>
      </c>
      <c r="I9955" s="5">
        <v>1</v>
      </c>
      <c r="J9955" s="16">
        <v>1</v>
      </c>
      <c r="K9955" s="7">
        <v>0.48078854934187099</v>
      </c>
      <c r="L9955" s="7">
        <v>1</v>
      </c>
      <c r="M9955" s="18">
        <v>1</v>
      </c>
      <c r="N9955" s="9">
        <v>0.55076643952068105</v>
      </c>
      <c r="O9955" s="9">
        <v>1</v>
      </c>
      <c r="P9955" s="20">
        <v>1</v>
      </c>
      <c r="Q9955" s="11">
        <v>-0.50416590591703003</v>
      </c>
      <c r="R9955" s="11">
        <v>1</v>
      </c>
      <c r="S9955" s="21">
        <v>1</v>
      </c>
    </row>
    <row r="9956" spans="1:19" x14ac:dyDescent="0.25">
      <c r="A9956" t="s">
        <v>9973</v>
      </c>
      <c r="B9956" s="1">
        <v>1.6663378248015699</v>
      </c>
      <c r="C9956" s="1">
        <v>0.573876881832177</v>
      </c>
      <c r="D9956" s="13">
        <v>1</v>
      </c>
      <c r="E9956" s="3">
        <v>0.31940955568718299</v>
      </c>
      <c r="F9956" s="3">
        <v>1</v>
      </c>
      <c r="G9956" s="15">
        <v>1</v>
      </c>
      <c r="H9956" s="5">
        <v>-1.36786317878354</v>
      </c>
      <c r="I9956" s="5">
        <v>1</v>
      </c>
      <c r="J9956" s="16">
        <v>1</v>
      </c>
      <c r="K9956" s="7">
        <v>0.59201786780176802</v>
      </c>
      <c r="L9956" s="7">
        <v>1</v>
      </c>
      <c r="M9956" s="18">
        <v>1</v>
      </c>
      <c r="N9956" s="9">
        <v>-0.72270737252331896</v>
      </c>
      <c r="O9956" s="9">
        <v>1</v>
      </c>
      <c r="P9956" s="20">
        <v>1</v>
      </c>
      <c r="Q9956" s="11">
        <v>0.35458251718046901</v>
      </c>
      <c r="R9956" s="11">
        <v>1</v>
      </c>
      <c r="S9956" s="21">
        <v>1</v>
      </c>
    </row>
    <row r="9957" spans="1:19" x14ac:dyDescent="0.25">
      <c r="A9957" t="s">
        <v>9974</v>
      </c>
      <c r="B9957" s="1">
        <v>1.0850838633403099</v>
      </c>
      <c r="C9957" s="1">
        <v>1</v>
      </c>
      <c r="D9957" s="13">
        <v>1</v>
      </c>
      <c r="E9957" s="3">
        <v>0.32715931880091598</v>
      </c>
      <c r="F9957" s="3">
        <v>1</v>
      </c>
      <c r="G9957" s="15">
        <v>1</v>
      </c>
      <c r="H9957" s="5">
        <v>-0.78984704675920003</v>
      </c>
      <c r="I9957" s="5">
        <v>1</v>
      </c>
      <c r="J9957" s="16">
        <v>1</v>
      </c>
      <c r="K9957" s="7">
        <v>0.27443500760643502</v>
      </c>
      <c r="L9957" s="7">
        <v>1</v>
      </c>
      <c r="M9957" s="18">
        <v>1</v>
      </c>
      <c r="N9957" s="9">
        <v>-0.57002504204807403</v>
      </c>
      <c r="O9957" s="9">
        <v>1</v>
      </c>
      <c r="P9957" s="20">
        <v>1</v>
      </c>
      <c r="Q9957" s="11">
        <v>3.5511622532721297E-2</v>
      </c>
      <c r="R9957" s="11">
        <v>1</v>
      </c>
      <c r="S9957" s="21">
        <v>1</v>
      </c>
    </row>
    <row r="9958" spans="1:19" x14ac:dyDescent="0.25">
      <c r="A9958" t="s">
        <v>9975</v>
      </c>
      <c r="B9958" s="1">
        <v>1.6147697553795599</v>
      </c>
      <c r="C9958" s="1">
        <v>0.63816339065480399</v>
      </c>
      <c r="D9958" s="13">
        <v>1</v>
      </c>
      <c r="E9958" s="3">
        <v>-2.08273536361403</v>
      </c>
      <c r="F9958" s="3">
        <v>0.22365211276341401</v>
      </c>
      <c r="G9958" s="15">
        <v>1</v>
      </c>
      <c r="H9958" s="5">
        <v>-3.43295582841409</v>
      </c>
      <c r="I9958" s="5">
        <v>3.5822361415178902E-3</v>
      </c>
      <c r="J9958" s="16">
        <v>9.1867023629249103E-2</v>
      </c>
      <c r="K9958" s="7">
        <v>0.58786109518775798</v>
      </c>
      <c r="L9958" s="7">
        <v>1</v>
      </c>
      <c r="M9958" s="18">
        <v>1</v>
      </c>
      <c r="N9958" s="9">
        <v>-0.73955544495390901</v>
      </c>
      <c r="O9958" s="9">
        <v>1</v>
      </c>
      <c r="P9958" s="20">
        <v>1</v>
      </c>
      <c r="Q9958" s="11">
        <v>2.1644363993077298</v>
      </c>
      <c r="R9958" s="11">
        <v>0.18258523693308101</v>
      </c>
      <c r="S9958" s="21">
        <v>1</v>
      </c>
    </row>
    <row r="9959" spans="1:19" x14ac:dyDescent="0.25">
      <c r="A9959" t="s">
        <v>9976</v>
      </c>
      <c r="B9959" s="1">
        <v>0.76061129805003502</v>
      </c>
      <c r="C9959" s="1">
        <v>1</v>
      </c>
      <c r="D9959" s="13">
        <v>1</v>
      </c>
      <c r="E9959" s="3">
        <v>0.39052513204482903</v>
      </c>
      <c r="F9959" s="3">
        <v>1</v>
      </c>
      <c r="G9959" s="15">
        <v>1</v>
      </c>
      <c r="H9959" s="5">
        <v>-0.40577546535846798</v>
      </c>
      <c r="I9959" s="5">
        <v>1</v>
      </c>
      <c r="J9959" s="16">
        <v>1</v>
      </c>
      <c r="K9959" s="7">
        <v>9.6566648065037897E-2</v>
      </c>
      <c r="L9959" s="7">
        <v>1</v>
      </c>
      <c r="M9959" s="18">
        <v>1</v>
      </c>
      <c r="N9959" s="9">
        <v>-0.49645430700222298</v>
      </c>
      <c r="O9959" s="9">
        <v>1</v>
      </c>
      <c r="P9959" s="20">
        <v>1</v>
      </c>
      <c r="Q9959" s="11">
        <v>-0.191773363410498</v>
      </c>
      <c r="R9959" s="11">
        <v>1</v>
      </c>
      <c r="S9959" s="21">
        <v>1</v>
      </c>
    </row>
    <row r="9960" spans="1:19" x14ac:dyDescent="0.25">
      <c r="A9960" t="s">
        <v>9977</v>
      </c>
      <c r="B9960" s="1">
        <v>0.87959228549232504</v>
      </c>
      <c r="C9960" s="1">
        <v>1</v>
      </c>
      <c r="D9960" s="13">
        <v>1</v>
      </c>
      <c r="E9960" s="3">
        <v>0.59402773297834399</v>
      </c>
      <c r="F9960" s="3">
        <v>1</v>
      </c>
      <c r="G9960" s="15">
        <v>1</v>
      </c>
      <c r="H9960" s="5">
        <v>-0.31912319689330798</v>
      </c>
      <c r="I9960" s="5">
        <v>1</v>
      </c>
      <c r="J9960" s="16">
        <v>1</v>
      </c>
      <c r="K9960" s="7">
        <v>3.18271747525139</v>
      </c>
      <c r="L9960" s="7">
        <v>8.7539941099445094E-3</v>
      </c>
      <c r="M9960" s="18">
        <v>0.179315342419233</v>
      </c>
      <c r="N9960" s="9">
        <v>2.3897740842819499</v>
      </c>
      <c r="O9960" s="9">
        <v>0.101152436486779</v>
      </c>
      <c r="P9960" s="20">
        <v>0.86414389179655204</v>
      </c>
      <c r="Q9960" s="11">
        <v>2.7219549037758601</v>
      </c>
      <c r="R9960" s="11">
        <v>3.8938198634958697E-2</v>
      </c>
      <c r="S9960" s="21">
        <v>0.69916828136666598</v>
      </c>
    </row>
    <row r="9961" spans="1:19" x14ac:dyDescent="0.25">
      <c r="A9961" t="s">
        <v>9978</v>
      </c>
      <c r="B9961" s="1">
        <v>-0.78482773629434199</v>
      </c>
      <c r="C9961" s="1">
        <v>1</v>
      </c>
      <c r="D9961" s="13">
        <v>1</v>
      </c>
      <c r="E9961" s="3">
        <v>-0.16112038743148899</v>
      </c>
      <c r="F9961" s="3">
        <v>1</v>
      </c>
      <c r="G9961" s="15">
        <v>1</v>
      </c>
      <c r="H9961" s="5">
        <v>0.617572812337431</v>
      </c>
      <c r="I9961" s="5">
        <v>1</v>
      </c>
      <c r="J9961" s="16">
        <v>1</v>
      </c>
      <c r="K9961" s="7">
        <v>0.245200592553213</v>
      </c>
      <c r="L9961" s="7">
        <v>1</v>
      </c>
      <c r="M9961" s="18">
        <v>1</v>
      </c>
      <c r="N9961" s="9">
        <v>0.83080639115021104</v>
      </c>
      <c r="O9961" s="9">
        <v>1</v>
      </c>
      <c r="P9961" s="20">
        <v>1</v>
      </c>
      <c r="Q9961" s="11">
        <v>0.36196298195059701</v>
      </c>
      <c r="R9961" s="11">
        <v>1</v>
      </c>
      <c r="S9961" s="21">
        <v>1</v>
      </c>
    </row>
    <row r="9962" spans="1:19" x14ac:dyDescent="0.25">
      <c r="A9962" t="s">
        <v>9979</v>
      </c>
      <c r="B9962" s="1">
        <v>0.17064845076579199</v>
      </c>
      <c r="C9962" s="1">
        <v>1</v>
      </c>
      <c r="D9962" s="13">
        <v>1</v>
      </c>
      <c r="E9962" s="3">
        <v>-3.2820398828091797E-2</v>
      </c>
      <c r="F9962" s="3">
        <v>1</v>
      </c>
      <c r="G9962" s="15">
        <v>1</v>
      </c>
      <c r="H9962" s="5">
        <v>-0.19723079653532599</v>
      </c>
      <c r="I9962" s="5">
        <v>1</v>
      </c>
      <c r="J9962" s="16">
        <v>1</v>
      </c>
      <c r="K9962" s="7">
        <v>2.5849937649719101</v>
      </c>
      <c r="L9962" s="7">
        <v>5.8428455034081901E-2</v>
      </c>
      <c r="M9962" s="18">
        <v>0.52749754024792095</v>
      </c>
      <c r="N9962" s="9">
        <v>2.26368895221928</v>
      </c>
      <c r="O9962" s="9">
        <v>0.14155951476208201</v>
      </c>
      <c r="P9962" s="20">
        <v>1</v>
      </c>
      <c r="Q9962" s="11">
        <v>2.5875860164676401</v>
      </c>
      <c r="R9962" s="11">
        <v>5.7990636687536103E-2</v>
      </c>
      <c r="S9962" s="21">
        <v>0.82865712065141495</v>
      </c>
    </row>
    <row r="9963" spans="1:19" x14ac:dyDescent="0.25">
      <c r="A9963" t="s">
        <v>9980</v>
      </c>
      <c r="B9963" s="1">
        <v>5.88467594575229E-2</v>
      </c>
      <c r="C9963" s="1">
        <v>1</v>
      </c>
      <c r="D9963" s="13">
        <v>1</v>
      </c>
      <c r="E9963" s="3">
        <v>-0.79294319068650498</v>
      </c>
      <c r="F9963" s="3">
        <v>1</v>
      </c>
      <c r="G9963" s="15">
        <v>1</v>
      </c>
      <c r="H9963" s="5">
        <v>-0.77825152924004803</v>
      </c>
      <c r="I9963" s="5">
        <v>1</v>
      </c>
      <c r="J9963" s="16">
        <v>1</v>
      </c>
      <c r="K9963" s="7">
        <v>0.24894032655010601</v>
      </c>
      <c r="L9963" s="7">
        <v>1</v>
      </c>
      <c r="M9963" s="18">
        <v>1</v>
      </c>
      <c r="N9963" s="9">
        <v>0.18831485391238401</v>
      </c>
      <c r="O9963" s="9">
        <v>1</v>
      </c>
      <c r="P9963" s="20">
        <v>1</v>
      </c>
      <c r="Q9963" s="11">
        <v>0.85082055227059805</v>
      </c>
      <c r="R9963" s="11">
        <v>1</v>
      </c>
      <c r="S9963" s="21">
        <v>1</v>
      </c>
    </row>
    <row r="9964" spans="1:19" x14ac:dyDescent="0.25">
      <c r="A9964" t="s">
        <v>9981</v>
      </c>
      <c r="B9964" s="1">
        <v>1.0395430573347899</v>
      </c>
      <c r="C9964" s="1">
        <v>1</v>
      </c>
      <c r="D9964" s="13">
        <v>1</v>
      </c>
      <c r="E9964" s="3">
        <v>-0.87600329532424703</v>
      </c>
      <c r="F9964" s="3">
        <v>1</v>
      </c>
      <c r="G9964" s="15">
        <v>1</v>
      </c>
      <c r="H9964" s="5">
        <v>-1.8469087173160601</v>
      </c>
      <c r="I9964" s="5">
        <v>0.38856222670137702</v>
      </c>
      <c r="J9964" s="16">
        <v>1</v>
      </c>
      <c r="K9964" s="7">
        <v>1.22362251874538</v>
      </c>
      <c r="L9964" s="7">
        <v>1</v>
      </c>
      <c r="M9964" s="18">
        <v>1</v>
      </c>
      <c r="N9964" s="9">
        <v>0.346154901928728</v>
      </c>
      <c r="O9964" s="9">
        <v>1</v>
      </c>
      <c r="P9964" s="20">
        <v>1</v>
      </c>
      <c r="Q9964" s="11">
        <v>1.8872106119379</v>
      </c>
      <c r="R9964" s="11">
        <v>0.35479202125152998</v>
      </c>
      <c r="S9964" s="21">
        <v>1</v>
      </c>
    </row>
    <row r="9965" spans="1:19" x14ac:dyDescent="0.25">
      <c r="A9965" t="s">
        <v>9982</v>
      </c>
      <c r="B9965" s="1">
        <v>0.197528292849843</v>
      </c>
      <c r="C9965" s="1">
        <v>1</v>
      </c>
      <c r="D9965" s="13">
        <v>1</v>
      </c>
      <c r="E9965" s="3">
        <v>0.72034228754535101</v>
      </c>
      <c r="F9965" s="3">
        <v>1</v>
      </c>
      <c r="G9965" s="15">
        <v>1</v>
      </c>
      <c r="H9965" s="5">
        <v>0.449022445266758</v>
      </c>
      <c r="I9965" s="5">
        <v>1</v>
      </c>
      <c r="J9965" s="16">
        <v>1</v>
      </c>
      <c r="K9965" s="7">
        <v>1.3089644461361201</v>
      </c>
      <c r="L9965" s="7">
        <v>1</v>
      </c>
      <c r="M9965" s="18">
        <v>1</v>
      </c>
      <c r="N9965" s="9">
        <v>1.0698135155536499</v>
      </c>
      <c r="O9965" s="9">
        <v>1</v>
      </c>
      <c r="P9965" s="20">
        <v>1</v>
      </c>
      <c r="Q9965" s="11">
        <v>0.75701496709917404</v>
      </c>
      <c r="R9965" s="11">
        <v>1</v>
      </c>
      <c r="S9965" s="21">
        <v>1</v>
      </c>
    </row>
    <row r="9966" spans="1:19" x14ac:dyDescent="0.25">
      <c r="A9966" t="s">
        <v>9983</v>
      </c>
      <c r="B9966" s="1">
        <v>-3.7685996688652801E-2</v>
      </c>
      <c r="C9966" s="1">
        <v>1</v>
      </c>
      <c r="D9966" s="13">
        <v>1</v>
      </c>
      <c r="E9966" s="3">
        <v>-0.87730361664048895</v>
      </c>
      <c r="F9966" s="3">
        <v>1</v>
      </c>
      <c r="G9966" s="15">
        <v>1</v>
      </c>
      <c r="H9966" s="5">
        <v>-0.77332879519152598</v>
      </c>
      <c r="I9966" s="5">
        <v>1</v>
      </c>
      <c r="J9966" s="16">
        <v>1</v>
      </c>
      <c r="K9966" s="7">
        <v>-0.71748773640077501</v>
      </c>
      <c r="L9966" s="7">
        <v>1</v>
      </c>
      <c r="M9966" s="18">
        <v>1</v>
      </c>
      <c r="N9966" s="9">
        <v>-0.65812826339660202</v>
      </c>
      <c r="O9966" s="9">
        <v>1</v>
      </c>
      <c r="P9966" s="20">
        <v>1</v>
      </c>
      <c r="Q9966" s="11">
        <v>-7.3232113718703196E-2</v>
      </c>
      <c r="R9966" s="11">
        <v>1</v>
      </c>
      <c r="S9966" s="21">
        <v>1</v>
      </c>
    </row>
    <row r="9967" spans="1:19" x14ac:dyDescent="0.25">
      <c r="A9967" t="s">
        <v>9984</v>
      </c>
      <c r="B9967" s="1">
        <v>2.8793706849170899</v>
      </c>
      <c r="C9967" s="1">
        <v>2.3908180458466401E-2</v>
      </c>
      <c r="D9967" s="13">
        <v>0.25612274171995297</v>
      </c>
      <c r="E9967" s="3">
        <v>1.74227813834679</v>
      </c>
      <c r="F9967" s="3">
        <v>0.48875872142305099</v>
      </c>
      <c r="G9967" s="15">
        <v>1</v>
      </c>
      <c r="H9967" s="5">
        <v>-1.3197578047396199</v>
      </c>
      <c r="I9967" s="5">
        <v>1</v>
      </c>
      <c r="J9967" s="16">
        <v>1</v>
      </c>
      <c r="K9967" s="7">
        <v>-0.336769835535289</v>
      </c>
      <c r="L9967" s="7">
        <v>1</v>
      </c>
      <c r="M9967" s="18">
        <v>1</v>
      </c>
      <c r="N9967" s="9">
        <v>-2.5106041976380999</v>
      </c>
      <c r="O9967" s="9">
        <v>7.2314848192617201E-2</v>
      </c>
      <c r="P9967" s="20">
        <v>0.737584069248579</v>
      </c>
      <c r="Q9967" s="11">
        <v>-1.6040316653956499</v>
      </c>
      <c r="R9967" s="11">
        <v>0.65224243767215295</v>
      </c>
      <c r="S9967" s="21">
        <v>1</v>
      </c>
    </row>
    <row r="9968" spans="1:19" x14ac:dyDescent="0.25">
      <c r="A9968" t="s">
        <v>9985</v>
      </c>
      <c r="B9968" s="1">
        <v>0.81005897074643696</v>
      </c>
      <c r="C9968" s="1">
        <v>1</v>
      </c>
      <c r="D9968" s="13">
        <v>1</v>
      </c>
      <c r="E9968" s="3">
        <v>0.86766355606077505</v>
      </c>
      <c r="F9968" s="3">
        <v>1</v>
      </c>
      <c r="G9968" s="15">
        <v>1</v>
      </c>
      <c r="H9968" s="5">
        <v>-2.4337095577867101E-2</v>
      </c>
      <c r="I9968" s="5">
        <v>1</v>
      </c>
      <c r="J9968" s="16">
        <v>1</v>
      </c>
      <c r="K9968" s="7">
        <v>-1.8700898249215001</v>
      </c>
      <c r="L9968" s="7">
        <v>0.36882807133794498</v>
      </c>
      <c r="M9968" s="18">
        <v>1</v>
      </c>
      <c r="N9968" s="9">
        <v>-2.40748435352319</v>
      </c>
      <c r="O9968" s="9">
        <v>9.6377102930009007E-2</v>
      </c>
      <c r="P9968" s="20">
        <v>0.84220501149356697</v>
      </c>
      <c r="Q9968" s="11">
        <v>-2.5372666122579601</v>
      </c>
      <c r="R9968" s="11">
        <v>6.7033100261563297E-2</v>
      </c>
      <c r="S9968" s="21">
        <v>0.88657438384470399</v>
      </c>
    </row>
    <row r="9969" spans="1:19" x14ac:dyDescent="0.25">
      <c r="A9969" t="s">
        <v>9986</v>
      </c>
      <c r="B9969" s="1">
        <v>1.42815090881716</v>
      </c>
      <c r="C9969" s="1">
        <v>0.91949056220399195</v>
      </c>
      <c r="D9969" s="13">
        <v>1</v>
      </c>
      <c r="E9969" s="3">
        <v>1.3009205165597699</v>
      </c>
      <c r="F9969" s="3">
        <v>1</v>
      </c>
      <c r="G9969" s="15">
        <v>1</v>
      </c>
      <c r="H9969" s="5">
        <v>-0.290868484076658</v>
      </c>
      <c r="I9969" s="5">
        <v>1</v>
      </c>
      <c r="J9969" s="16">
        <v>1</v>
      </c>
      <c r="K9969" s="7">
        <v>0.82071180001434296</v>
      </c>
      <c r="L9969" s="7">
        <v>1</v>
      </c>
      <c r="M9969" s="18">
        <v>1</v>
      </c>
      <c r="N9969" s="9">
        <v>-0.31612138320716099</v>
      </c>
      <c r="O9969" s="9">
        <v>1</v>
      </c>
      <c r="P9969" s="20">
        <v>1</v>
      </c>
      <c r="Q9969" s="11">
        <v>-0.104340463029768</v>
      </c>
      <c r="R9969" s="11">
        <v>1</v>
      </c>
      <c r="S9969" s="21">
        <v>1</v>
      </c>
    </row>
    <row r="9970" spans="1:19" x14ac:dyDescent="0.25">
      <c r="A9970" t="s">
        <v>9987</v>
      </c>
      <c r="B9970" s="1">
        <v>0.1419835946893</v>
      </c>
      <c r="C9970" s="1">
        <v>1</v>
      </c>
      <c r="D9970" s="13">
        <v>1</v>
      </c>
      <c r="E9970" s="3">
        <v>-0.84201544756621305</v>
      </c>
      <c r="F9970" s="3">
        <v>1</v>
      </c>
      <c r="G9970" s="15">
        <v>1</v>
      </c>
      <c r="H9970" s="5">
        <v>-0.89979541318652101</v>
      </c>
      <c r="I9970" s="5">
        <v>1</v>
      </c>
      <c r="J9970" s="16">
        <v>1</v>
      </c>
      <c r="K9970" s="7">
        <v>-0.69616472304740395</v>
      </c>
      <c r="L9970" s="7">
        <v>1</v>
      </c>
      <c r="M9970" s="18">
        <v>1</v>
      </c>
      <c r="N9970" s="9">
        <v>-0.76498500283710402</v>
      </c>
      <c r="O9970" s="9">
        <v>1</v>
      </c>
      <c r="P9970" s="20">
        <v>1</v>
      </c>
      <c r="Q9970" s="11">
        <v>-7.2261009137245105E-2</v>
      </c>
      <c r="R9970" s="11">
        <v>1</v>
      </c>
      <c r="S9970" s="21">
        <v>1</v>
      </c>
    </row>
    <row r="9971" spans="1:19" x14ac:dyDescent="0.25">
      <c r="A9971" t="s">
        <v>9988</v>
      </c>
      <c r="B9971" s="1">
        <v>2.1496664212499299</v>
      </c>
      <c r="C9971" s="1">
        <v>0.18948966211688401</v>
      </c>
      <c r="D9971" s="13">
        <v>0.89221987103352296</v>
      </c>
      <c r="E9971" s="3">
        <v>1.5937736589970499</v>
      </c>
      <c r="F9971" s="3">
        <v>0.66592043615854002</v>
      </c>
      <c r="G9971" s="15">
        <v>1</v>
      </c>
      <c r="H9971" s="5">
        <v>-0.73541182769518998</v>
      </c>
      <c r="I9971" s="5">
        <v>1</v>
      </c>
      <c r="J9971" s="16">
        <v>1</v>
      </c>
      <c r="K9971" s="7">
        <v>1.6691883536952801</v>
      </c>
      <c r="L9971" s="7">
        <v>0.57048034473222298</v>
      </c>
      <c r="M9971" s="18">
        <v>1</v>
      </c>
      <c r="N9971" s="9">
        <v>-6.4210003357284606E-2</v>
      </c>
      <c r="O9971" s="9">
        <v>1</v>
      </c>
      <c r="P9971" s="20">
        <v>1</v>
      </c>
      <c r="Q9971" s="11">
        <v>0.52384892234554403</v>
      </c>
      <c r="R9971" s="11">
        <v>1</v>
      </c>
      <c r="S9971" s="21">
        <v>1</v>
      </c>
    </row>
    <row r="9972" spans="1:19" x14ac:dyDescent="0.25">
      <c r="A9972" t="s">
        <v>9989</v>
      </c>
      <c r="B9972" s="1">
        <v>-0.27870088194663101</v>
      </c>
      <c r="C9972" s="1">
        <v>1</v>
      </c>
      <c r="D9972" s="13">
        <v>1</v>
      </c>
      <c r="E9972" s="3">
        <v>0.110837365695824</v>
      </c>
      <c r="F9972" s="3">
        <v>1</v>
      </c>
      <c r="G9972" s="15">
        <v>1</v>
      </c>
      <c r="H9972" s="5">
        <v>0.36252234092098401</v>
      </c>
      <c r="I9972" s="5">
        <v>1</v>
      </c>
      <c r="J9972" s="16">
        <v>1</v>
      </c>
      <c r="K9972" s="7">
        <v>0.82563120945508595</v>
      </c>
      <c r="L9972" s="7">
        <v>1</v>
      </c>
      <c r="M9972" s="18">
        <v>1</v>
      </c>
      <c r="N9972" s="9">
        <v>0.97509453332904406</v>
      </c>
      <c r="O9972" s="9">
        <v>1</v>
      </c>
      <c r="P9972" s="20">
        <v>1</v>
      </c>
      <c r="Q9972" s="11">
        <v>0.71545359877763903</v>
      </c>
      <c r="R9972" s="11">
        <v>1</v>
      </c>
      <c r="S9972" s="21">
        <v>1</v>
      </c>
    </row>
    <row r="9973" spans="1:19" x14ac:dyDescent="0.25">
      <c r="A9973" t="s">
        <v>9990</v>
      </c>
      <c r="B9973" s="1">
        <v>-1.25543021520096</v>
      </c>
      <c r="C9973" s="1">
        <v>1</v>
      </c>
      <c r="D9973" s="13">
        <v>1</v>
      </c>
      <c r="E9973" s="3">
        <v>1.0793961269827099</v>
      </c>
      <c r="F9973" s="3">
        <v>1</v>
      </c>
      <c r="G9973" s="15">
        <v>1</v>
      </c>
      <c r="H9973" s="5">
        <v>2.2376262949896502</v>
      </c>
      <c r="I9973" s="5">
        <v>0.15147261199436801</v>
      </c>
      <c r="J9973" s="16">
        <v>0.871083422959544</v>
      </c>
      <c r="K9973" s="7">
        <v>2.45900128836628</v>
      </c>
      <c r="L9973" s="7">
        <v>8.3594470686409295E-2</v>
      </c>
      <c r="M9973" s="18">
        <v>0.66182063864879304</v>
      </c>
      <c r="N9973" s="9">
        <v>3.33911762790461</v>
      </c>
      <c r="O9973" s="9">
        <v>5.0426980667981599E-3</v>
      </c>
      <c r="P9973" s="20">
        <v>0.22562721431164601</v>
      </c>
      <c r="Q9973" s="11">
        <v>1.60415623431941</v>
      </c>
      <c r="R9973" s="11">
        <v>0.65207771412698901</v>
      </c>
      <c r="S9973" s="21">
        <v>1</v>
      </c>
    </row>
    <row r="9974" spans="1:19" x14ac:dyDescent="0.25">
      <c r="A9974" t="s">
        <v>9991</v>
      </c>
      <c r="B9974" s="1">
        <v>2.6233183353487801</v>
      </c>
      <c r="C9974" s="1">
        <v>5.2246721493444399E-2</v>
      </c>
      <c r="D9974" s="13">
        <v>0.418444712703329</v>
      </c>
      <c r="E9974" s="3">
        <v>0.32642199742441103</v>
      </c>
      <c r="F9974" s="3">
        <v>1</v>
      </c>
      <c r="G9974" s="15">
        <v>1</v>
      </c>
      <c r="H9974" s="5">
        <v>-2.3808796995555501</v>
      </c>
      <c r="I9974" s="5">
        <v>0.103628107640623</v>
      </c>
      <c r="J9974" s="16">
        <v>0.69630897060124797</v>
      </c>
      <c r="K9974" s="7">
        <v>1.26771765124771</v>
      </c>
      <c r="L9974" s="7">
        <v>1</v>
      </c>
      <c r="M9974" s="18">
        <v>1</v>
      </c>
      <c r="N9974" s="9">
        <v>-0.68366735667211798</v>
      </c>
      <c r="O9974" s="9">
        <v>1</v>
      </c>
      <c r="P9974" s="20">
        <v>1</v>
      </c>
      <c r="Q9974" s="11">
        <v>1.06150008417637</v>
      </c>
      <c r="R9974" s="11">
        <v>1</v>
      </c>
      <c r="S9974" s="21">
        <v>1</v>
      </c>
    </row>
    <row r="9975" spans="1:19" x14ac:dyDescent="0.25">
      <c r="A9975" t="s">
        <v>9992</v>
      </c>
      <c r="B9975" s="1">
        <v>-2.7009587327198599</v>
      </c>
      <c r="C9975" s="1">
        <v>4.1483950000102403E-2</v>
      </c>
      <c r="D9975" s="13">
        <v>0.360330687033667</v>
      </c>
      <c r="E9975" s="3">
        <v>0.72207438415778502</v>
      </c>
      <c r="F9975" s="3">
        <v>1</v>
      </c>
      <c r="G9975" s="15">
        <v>1</v>
      </c>
      <c r="H9975" s="5">
        <v>3.3708198685786601</v>
      </c>
      <c r="I9975" s="5">
        <v>4.4966906697875798E-3</v>
      </c>
      <c r="J9975" s="16">
        <v>0.104818692233243</v>
      </c>
      <c r="K9975" s="7">
        <v>1.20853390110915</v>
      </c>
      <c r="L9975" s="7">
        <v>1</v>
      </c>
      <c r="M9975" s="18">
        <v>1</v>
      </c>
      <c r="N9975" s="9">
        <v>3.1671810112595402</v>
      </c>
      <c r="O9975" s="9">
        <v>9.2354685503691896E-3</v>
      </c>
      <c r="P9975" s="20">
        <v>0.29937018758002998</v>
      </c>
      <c r="Q9975" s="11">
        <v>0.67864949335198899</v>
      </c>
      <c r="R9975" s="11">
        <v>1</v>
      </c>
      <c r="S9975" s="21">
        <v>1</v>
      </c>
    </row>
    <row r="9976" spans="1:19" x14ac:dyDescent="0.25">
      <c r="A9976" t="s">
        <v>9993</v>
      </c>
      <c r="B9976" s="1">
        <v>0.71872050907301899</v>
      </c>
      <c r="C9976" s="1">
        <v>1</v>
      </c>
      <c r="D9976" s="13">
        <v>1</v>
      </c>
      <c r="E9976" s="3">
        <v>0.17011330696186699</v>
      </c>
      <c r="F9976" s="3">
        <v>1</v>
      </c>
      <c r="G9976" s="15">
        <v>1</v>
      </c>
      <c r="H9976" s="5">
        <v>-0.55825299754775903</v>
      </c>
      <c r="I9976" s="5">
        <v>1</v>
      </c>
      <c r="J9976" s="16">
        <v>1</v>
      </c>
      <c r="K9976" s="7">
        <v>-1.1785450274496401</v>
      </c>
      <c r="L9976" s="7">
        <v>1</v>
      </c>
      <c r="M9976" s="18">
        <v>1</v>
      </c>
      <c r="N9976" s="9">
        <v>-1.7714944502505301</v>
      </c>
      <c r="O9976" s="9">
        <v>0.45887108848579999</v>
      </c>
      <c r="P9976" s="20">
        <v>1</v>
      </c>
      <c r="Q9976" s="11">
        <v>-1.3295269339750899</v>
      </c>
      <c r="R9976" s="11">
        <v>1</v>
      </c>
      <c r="S9976" s="21">
        <v>1</v>
      </c>
    </row>
    <row r="9977" spans="1:19" x14ac:dyDescent="0.25">
      <c r="A9977" t="s">
        <v>9994</v>
      </c>
      <c r="B9977" s="1">
        <v>1.05343782623717</v>
      </c>
      <c r="C9977" s="1">
        <v>1</v>
      </c>
      <c r="D9977" s="13">
        <v>1</v>
      </c>
      <c r="E9977" s="3">
        <v>1.0989873795396199</v>
      </c>
      <c r="F9977" s="3">
        <v>1</v>
      </c>
      <c r="G9977" s="15">
        <v>1</v>
      </c>
      <c r="H9977" s="5">
        <v>-6.0201749666496697E-2</v>
      </c>
      <c r="I9977" s="5">
        <v>1</v>
      </c>
      <c r="J9977" s="16">
        <v>1</v>
      </c>
      <c r="K9977" s="7">
        <v>0.80427797426900605</v>
      </c>
      <c r="L9977" s="7">
        <v>1</v>
      </c>
      <c r="M9977" s="18">
        <v>1</v>
      </c>
      <c r="N9977" s="9">
        <v>-2.9025253030213801E-2</v>
      </c>
      <c r="O9977" s="9">
        <v>1</v>
      </c>
      <c r="P9977" s="20">
        <v>1</v>
      </c>
      <c r="Q9977" s="11">
        <v>1.7363379770545799E-2</v>
      </c>
      <c r="R9977" s="11">
        <v>1</v>
      </c>
      <c r="S9977" s="21">
        <v>1</v>
      </c>
    </row>
    <row r="9978" spans="1:19" x14ac:dyDescent="0.25">
      <c r="A9978" t="s">
        <v>9995</v>
      </c>
      <c r="B9978" s="1">
        <v>-1.2224009425076501</v>
      </c>
      <c r="C9978" s="1">
        <v>1</v>
      </c>
      <c r="D9978" s="13">
        <v>1</v>
      </c>
      <c r="E9978" s="3">
        <v>0.59835436226095895</v>
      </c>
      <c r="F9978" s="3">
        <v>1</v>
      </c>
      <c r="G9978" s="15">
        <v>1</v>
      </c>
      <c r="H9978" s="5">
        <v>1.74243891886389</v>
      </c>
      <c r="I9978" s="5">
        <v>0.488590024848432</v>
      </c>
      <c r="J9978" s="16">
        <v>1</v>
      </c>
      <c r="K9978" s="7">
        <v>0.51364098258998503</v>
      </c>
      <c r="L9978" s="7">
        <v>1</v>
      </c>
      <c r="M9978" s="18">
        <v>1</v>
      </c>
      <c r="N9978" s="9">
        <v>1.4412381473553399</v>
      </c>
      <c r="O9978" s="9">
        <v>0.89710448811828203</v>
      </c>
      <c r="P9978" s="20">
        <v>1</v>
      </c>
      <c r="Q9978" s="11">
        <v>5.1410823504668003E-2</v>
      </c>
      <c r="R9978" s="11">
        <v>1</v>
      </c>
      <c r="S9978" s="21">
        <v>1</v>
      </c>
    </row>
    <row r="9979" spans="1:19" x14ac:dyDescent="0.25">
      <c r="A9979" t="s">
        <v>9996</v>
      </c>
      <c r="B9979" s="1">
        <v>0.98825408712683405</v>
      </c>
      <c r="C9979" s="1">
        <v>1</v>
      </c>
      <c r="D9979" s="13">
        <v>1</v>
      </c>
      <c r="E9979" s="3">
        <v>0.668180334192222</v>
      </c>
      <c r="F9979" s="3">
        <v>1</v>
      </c>
      <c r="G9979" s="15">
        <v>1</v>
      </c>
      <c r="H9979" s="5">
        <v>-0.37193732136306901</v>
      </c>
      <c r="I9979" s="5">
        <v>1</v>
      </c>
      <c r="J9979" s="16">
        <v>1</v>
      </c>
      <c r="K9979" s="7">
        <v>1.43959540103953</v>
      </c>
      <c r="L9979" s="7">
        <v>0.89989140916741195</v>
      </c>
      <c r="M9979" s="18">
        <v>1</v>
      </c>
      <c r="N9979" s="9">
        <v>0.59927373306427201</v>
      </c>
      <c r="O9979" s="9">
        <v>1</v>
      </c>
      <c r="P9979" s="20">
        <v>1</v>
      </c>
      <c r="Q9979" s="11">
        <v>0.93397322691020301</v>
      </c>
      <c r="R9979" s="11">
        <v>1</v>
      </c>
      <c r="S9979" s="21">
        <v>1</v>
      </c>
    </row>
    <row r="9980" spans="1:19" x14ac:dyDescent="0.25">
      <c r="A9980" t="s">
        <v>9997</v>
      </c>
      <c r="B9980" s="1">
        <v>-0.228764073138916</v>
      </c>
      <c r="C9980" s="1">
        <v>1</v>
      </c>
      <c r="D9980" s="13">
        <v>1</v>
      </c>
      <c r="E9980" s="3">
        <v>1.0240557702838</v>
      </c>
      <c r="F9980" s="3">
        <v>1</v>
      </c>
      <c r="G9980" s="15">
        <v>1</v>
      </c>
      <c r="H9980" s="5">
        <v>1.17511065049082</v>
      </c>
      <c r="I9980" s="5">
        <v>1</v>
      </c>
      <c r="J9980" s="16">
        <v>1</v>
      </c>
      <c r="K9980" s="7">
        <v>0.95496109945904795</v>
      </c>
      <c r="L9980" s="7">
        <v>1</v>
      </c>
      <c r="M9980" s="18">
        <v>1</v>
      </c>
      <c r="N9980" s="9">
        <v>1.0838047460446101</v>
      </c>
      <c r="O9980" s="9">
        <v>1</v>
      </c>
      <c r="P9980" s="20">
        <v>1</v>
      </c>
      <c r="Q9980" s="11">
        <v>0.230445168661598</v>
      </c>
      <c r="R9980" s="11">
        <v>1</v>
      </c>
      <c r="S9980" s="21">
        <v>1</v>
      </c>
    </row>
    <row r="9981" spans="1:19" x14ac:dyDescent="0.25">
      <c r="A9981" t="s">
        <v>9998</v>
      </c>
      <c r="B9981" s="1">
        <v>-2.5908162474156602</v>
      </c>
      <c r="C9981" s="1">
        <v>5.7449160949549501E-2</v>
      </c>
      <c r="D9981" s="13">
        <v>0.443418281115455</v>
      </c>
      <c r="E9981" s="3">
        <v>-1.78822346627974</v>
      </c>
      <c r="F9981" s="3">
        <v>0.44243977064304102</v>
      </c>
      <c r="G9981" s="15">
        <v>1</v>
      </c>
      <c r="H9981" s="5">
        <v>0.97604601103944599</v>
      </c>
      <c r="I9981" s="5">
        <v>1</v>
      </c>
      <c r="J9981" s="16">
        <v>1</v>
      </c>
      <c r="K9981" s="7">
        <v>0.72901128532549198</v>
      </c>
      <c r="L9981" s="7">
        <v>1</v>
      </c>
      <c r="M9981" s="18">
        <v>1</v>
      </c>
      <c r="N9981" s="9">
        <v>2.6130280299354198</v>
      </c>
      <c r="O9981" s="9">
        <v>5.3846364960376501E-2</v>
      </c>
      <c r="P9981" s="20">
        <v>0.65242112884878101</v>
      </c>
      <c r="Q9981" s="11">
        <v>1.9904342945543601</v>
      </c>
      <c r="R9981" s="11">
        <v>0.27925869140654402</v>
      </c>
      <c r="S9981" s="21">
        <v>1</v>
      </c>
    </row>
    <row r="9982" spans="1:19" x14ac:dyDescent="0.25">
      <c r="A9982" t="s">
        <v>9999</v>
      </c>
      <c r="B9982" s="1">
        <v>-1.7136992922980201</v>
      </c>
      <c r="C9982" s="1">
        <v>0.51950380174147603</v>
      </c>
      <c r="D9982" s="13">
        <v>1</v>
      </c>
      <c r="E9982" s="3">
        <v>-1.90542775835712</v>
      </c>
      <c r="F9982" s="3">
        <v>0.34034693870861599</v>
      </c>
      <c r="G9982" s="15">
        <v>1</v>
      </c>
      <c r="H9982" s="5">
        <v>-6.6106279356745096E-2</v>
      </c>
      <c r="I9982" s="5">
        <v>1</v>
      </c>
      <c r="J9982" s="16">
        <v>1</v>
      </c>
      <c r="K9982" s="7">
        <v>0.59775376661090696</v>
      </c>
      <c r="L9982" s="7">
        <v>1</v>
      </c>
      <c r="M9982" s="18">
        <v>1</v>
      </c>
      <c r="N9982" s="9">
        <v>1.8004982259876301</v>
      </c>
      <c r="O9982" s="9">
        <v>0.43069202071972501</v>
      </c>
      <c r="P9982" s="20">
        <v>1</v>
      </c>
      <c r="Q9982" s="11">
        <v>1.9120764473235901</v>
      </c>
      <c r="R9982" s="11">
        <v>0.33519833590525999</v>
      </c>
      <c r="S9982" s="21">
        <v>1</v>
      </c>
    </row>
    <row r="9983" spans="1:19" x14ac:dyDescent="0.25">
      <c r="A9983" t="s">
        <v>10000</v>
      </c>
      <c r="B9983" s="1">
        <v>-0.22759521830506099</v>
      </c>
      <c r="C9983" s="1">
        <v>1</v>
      </c>
      <c r="D9983" s="13">
        <v>1</v>
      </c>
      <c r="E9983" s="3">
        <v>1.00502903891474</v>
      </c>
      <c r="F9983" s="3">
        <v>1</v>
      </c>
      <c r="G9983" s="15">
        <v>1</v>
      </c>
      <c r="H9983" s="5">
        <v>1.0648998237970899</v>
      </c>
      <c r="I9983" s="5">
        <v>1</v>
      </c>
      <c r="J9983" s="16">
        <v>1</v>
      </c>
      <c r="K9983" s="7">
        <v>-1.52023576170273</v>
      </c>
      <c r="L9983" s="7">
        <v>0.77071039462020996</v>
      </c>
      <c r="M9983" s="18">
        <v>1</v>
      </c>
      <c r="N9983" s="9">
        <v>-1.18987912513479</v>
      </c>
      <c r="O9983" s="9">
        <v>1</v>
      </c>
      <c r="P9983" s="20">
        <v>1</v>
      </c>
      <c r="Q9983" s="11">
        <v>-2.26053586977662</v>
      </c>
      <c r="R9983" s="11">
        <v>0.142728076921744</v>
      </c>
      <c r="S9983" s="21">
        <v>1</v>
      </c>
    </row>
    <row r="9984" spans="1:19" x14ac:dyDescent="0.25">
      <c r="A9984" t="s">
        <v>10001</v>
      </c>
      <c r="B9984" s="1">
        <v>-1.5393847177126401</v>
      </c>
      <c r="C9984" s="1">
        <v>0.74226241602536502</v>
      </c>
      <c r="D9984" s="13">
        <v>1</v>
      </c>
      <c r="E9984" s="3">
        <v>1.93499757987206</v>
      </c>
      <c r="F9984" s="3">
        <v>0.31794355599426599</v>
      </c>
      <c r="G9984" s="15">
        <v>1</v>
      </c>
      <c r="H9984" s="5">
        <v>3.2619318646268698</v>
      </c>
      <c r="I9984" s="5">
        <v>6.6393442201230397E-3</v>
      </c>
      <c r="J9984" s="16">
        <v>0.131438131644769</v>
      </c>
      <c r="K9984" s="7">
        <v>1.0041406568665601</v>
      </c>
      <c r="L9984" s="7">
        <v>1</v>
      </c>
      <c r="M9984" s="18">
        <v>1</v>
      </c>
      <c r="N9984" s="9">
        <v>2.1082178447222302</v>
      </c>
      <c r="O9984" s="9">
        <v>0.21007290255255001</v>
      </c>
      <c r="P9984" s="20">
        <v>1</v>
      </c>
      <c r="Q9984" s="11">
        <v>-0.390565639399094</v>
      </c>
      <c r="R9984" s="11">
        <v>1</v>
      </c>
      <c r="S9984" s="21">
        <v>1</v>
      </c>
    </row>
    <row r="9985" spans="1:19" x14ac:dyDescent="0.25">
      <c r="A9985" t="s">
        <v>10002</v>
      </c>
      <c r="B9985" s="1">
        <v>3.0644966318094098</v>
      </c>
      <c r="C9985" s="1">
        <v>1.3082197771422799E-2</v>
      </c>
      <c r="D9985" s="13">
        <v>0.17647131253040099</v>
      </c>
      <c r="E9985" s="3">
        <v>2.42577322979729</v>
      </c>
      <c r="F9985" s="3">
        <v>9.1654872519258704E-2</v>
      </c>
      <c r="G9985" s="15">
        <v>1</v>
      </c>
      <c r="H9985" s="5">
        <v>-0.86640414930240295</v>
      </c>
      <c r="I9985" s="5">
        <v>1</v>
      </c>
      <c r="J9985" s="16">
        <v>1</v>
      </c>
      <c r="K9985" s="7">
        <v>1.3374017364995501</v>
      </c>
      <c r="L9985" s="7">
        <v>1</v>
      </c>
      <c r="M9985" s="18">
        <v>1</v>
      </c>
      <c r="N9985" s="9">
        <v>-1.05241923817246</v>
      </c>
      <c r="O9985" s="9">
        <v>1</v>
      </c>
      <c r="P9985" s="20">
        <v>1</v>
      </c>
      <c r="Q9985" s="11">
        <v>-0.41464635299411101</v>
      </c>
      <c r="R9985" s="11">
        <v>1</v>
      </c>
      <c r="S9985" s="21">
        <v>1</v>
      </c>
    </row>
    <row r="9986" spans="1:19" x14ac:dyDescent="0.25">
      <c r="A9986" t="s">
        <v>10003</v>
      </c>
      <c r="B9986" s="1">
        <v>0.32006431225882997</v>
      </c>
      <c r="C9986" s="1">
        <v>1</v>
      </c>
      <c r="D9986" s="13">
        <v>1</v>
      </c>
      <c r="E9986" s="3">
        <v>-0.22740403048152899</v>
      </c>
      <c r="F9986" s="3">
        <v>1</v>
      </c>
      <c r="G9986" s="15">
        <v>1</v>
      </c>
      <c r="H9986" s="5">
        <v>-0.51180698695100202</v>
      </c>
      <c r="I9986" s="5">
        <v>1</v>
      </c>
      <c r="J9986" s="16">
        <v>1</v>
      </c>
      <c r="K9986" s="7">
        <v>-0.59356832649913405</v>
      </c>
      <c r="L9986" s="7">
        <v>1</v>
      </c>
      <c r="M9986" s="18">
        <v>1</v>
      </c>
      <c r="N9986" s="9">
        <v>-0.79236835238620895</v>
      </c>
      <c r="O9986" s="9">
        <v>1</v>
      </c>
      <c r="P9986" s="20">
        <v>1</v>
      </c>
      <c r="Q9986" s="11">
        <v>-0.42385418869482999</v>
      </c>
      <c r="R9986" s="11">
        <v>1</v>
      </c>
      <c r="S9986" s="21">
        <v>1</v>
      </c>
    </row>
    <row r="9987" spans="1:19" x14ac:dyDescent="0.25">
      <c r="A9987" t="s">
        <v>10004</v>
      </c>
      <c r="B9987" s="1">
        <v>1.1643053209119101</v>
      </c>
      <c r="C9987" s="1">
        <v>1</v>
      </c>
      <c r="D9987" s="13">
        <v>1</v>
      </c>
      <c r="E9987" s="3">
        <v>1.31212163304596</v>
      </c>
      <c r="F9987" s="3">
        <v>1</v>
      </c>
      <c r="G9987" s="15">
        <v>1</v>
      </c>
      <c r="H9987" s="5">
        <v>2.6439229508667901E-2</v>
      </c>
      <c r="I9987" s="5">
        <v>1</v>
      </c>
      <c r="J9987" s="16">
        <v>1</v>
      </c>
      <c r="K9987" s="7">
        <v>1.6362432544759999</v>
      </c>
      <c r="L9987" s="7">
        <v>0.61073212228149498</v>
      </c>
      <c r="M9987" s="18">
        <v>1</v>
      </c>
      <c r="N9987" s="9">
        <v>0.59818674532302896</v>
      </c>
      <c r="O9987" s="9">
        <v>1</v>
      </c>
      <c r="P9987" s="20">
        <v>1</v>
      </c>
      <c r="Q9987" s="11">
        <v>0.61410068490238301</v>
      </c>
      <c r="R9987" s="11">
        <v>1</v>
      </c>
      <c r="S9987" s="21">
        <v>1</v>
      </c>
    </row>
    <row r="9988" spans="1:19" x14ac:dyDescent="0.25">
      <c r="A9988" t="s">
        <v>10005</v>
      </c>
      <c r="B9988" s="1">
        <v>-1.9080768988567001</v>
      </c>
      <c r="C9988" s="1">
        <v>0.33828766796209497</v>
      </c>
      <c r="D9988" s="13">
        <v>1</v>
      </c>
      <c r="E9988" s="3">
        <v>-0.30776141570242599</v>
      </c>
      <c r="F9988" s="3">
        <v>1</v>
      </c>
      <c r="G9988" s="15">
        <v>1</v>
      </c>
      <c r="H9988" s="5">
        <v>1.5788534555692999</v>
      </c>
      <c r="I9988" s="5">
        <v>0.68621804442838996</v>
      </c>
      <c r="J9988" s="16">
        <v>1</v>
      </c>
      <c r="K9988" s="7">
        <v>-1.0541319887788301</v>
      </c>
      <c r="L9988" s="7">
        <v>1</v>
      </c>
      <c r="M9988" s="18">
        <v>1</v>
      </c>
      <c r="N9988" s="9">
        <v>0.44183922029151901</v>
      </c>
      <c r="O9988" s="9">
        <v>1</v>
      </c>
      <c r="P9988" s="20">
        <v>1</v>
      </c>
      <c r="Q9988" s="11">
        <v>-0.81051922010160404</v>
      </c>
      <c r="R9988" s="11">
        <v>1</v>
      </c>
      <c r="S9988" s="21">
        <v>1</v>
      </c>
    </row>
    <row r="9989" spans="1:19" x14ac:dyDescent="0.25">
      <c r="A9989" t="s">
        <v>10006</v>
      </c>
      <c r="B9989" s="1">
        <v>-1.06785560425593</v>
      </c>
      <c r="C9989" s="1">
        <v>1</v>
      </c>
      <c r="D9989" s="13">
        <v>1</v>
      </c>
      <c r="E9989" s="3">
        <v>6.73437211253992E-2</v>
      </c>
      <c r="F9989" s="3">
        <v>1</v>
      </c>
      <c r="G9989" s="15">
        <v>1</v>
      </c>
      <c r="H9989" s="5">
        <v>1.10349847978088</v>
      </c>
      <c r="I9989" s="5">
        <v>1</v>
      </c>
      <c r="J9989" s="16">
        <v>1</v>
      </c>
      <c r="K9989" s="7">
        <v>0.87324292114952295</v>
      </c>
      <c r="L9989" s="7">
        <v>1</v>
      </c>
      <c r="M9989" s="18">
        <v>1</v>
      </c>
      <c r="N9989" s="9">
        <v>1.6060519680632701</v>
      </c>
      <c r="O9989" s="9">
        <v>0.64957495261180698</v>
      </c>
      <c r="P9989" s="20">
        <v>1</v>
      </c>
      <c r="Q9989" s="11">
        <v>0.81339355956459203</v>
      </c>
      <c r="R9989" s="11">
        <v>1</v>
      </c>
      <c r="S9989" s="21">
        <v>1</v>
      </c>
    </row>
    <row r="9990" spans="1:19" x14ac:dyDescent="0.25">
      <c r="A9990" t="s">
        <v>10007</v>
      </c>
      <c r="B9990" s="1">
        <v>-2.7015318057973499</v>
      </c>
      <c r="C9990" s="1">
        <v>4.1412527107411903E-2</v>
      </c>
      <c r="D9990" s="13">
        <v>0.36026124588528102</v>
      </c>
      <c r="E9990" s="3">
        <v>-7.4976521351714495E-2</v>
      </c>
      <c r="F9990" s="3">
        <v>1</v>
      </c>
      <c r="G9990" s="15">
        <v>1</v>
      </c>
      <c r="H9990" s="5">
        <v>2.6218826828536699</v>
      </c>
      <c r="I9990" s="5">
        <v>5.2467316094252002E-2</v>
      </c>
      <c r="J9990" s="16">
        <v>0.457809049231299</v>
      </c>
      <c r="K9990" s="7">
        <v>-1.3114184883389499</v>
      </c>
      <c r="L9990" s="7">
        <v>1</v>
      </c>
      <c r="M9990" s="18">
        <v>1</v>
      </c>
      <c r="N9990" s="9">
        <v>1.0272826552851999</v>
      </c>
      <c r="O9990" s="9">
        <v>1</v>
      </c>
      <c r="P9990" s="20">
        <v>1</v>
      </c>
      <c r="Q9990" s="11">
        <v>-1.2471789073066299</v>
      </c>
      <c r="R9990" s="11">
        <v>1</v>
      </c>
      <c r="S9990" s="21">
        <v>1</v>
      </c>
    </row>
    <row r="9991" spans="1:19" x14ac:dyDescent="0.25">
      <c r="A9991" t="s">
        <v>10008</v>
      </c>
      <c r="B9991" s="1">
        <v>-1.20426370641076</v>
      </c>
      <c r="C9991" s="1">
        <v>1</v>
      </c>
      <c r="D9991" s="13">
        <v>1</v>
      </c>
      <c r="E9991" s="3">
        <v>1.7412646666159599</v>
      </c>
      <c r="F9991" s="3">
        <v>0.48982317989017099</v>
      </c>
      <c r="G9991" s="15">
        <v>1</v>
      </c>
      <c r="H9991" s="5">
        <v>2.7809497927483</v>
      </c>
      <c r="I9991" s="5">
        <v>3.2520071275003802E-2</v>
      </c>
      <c r="J9991" s="16">
        <v>0.34374784927147101</v>
      </c>
      <c r="K9991" s="7">
        <v>1.38374742063392</v>
      </c>
      <c r="L9991" s="7">
        <v>0.998614847169491</v>
      </c>
      <c r="M9991" s="18">
        <v>1</v>
      </c>
      <c r="N9991" s="9">
        <v>2.2632303879165501</v>
      </c>
      <c r="O9991" s="9">
        <v>0.141728945436291</v>
      </c>
      <c r="P9991" s="20">
        <v>1</v>
      </c>
      <c r="Q9991" s="11">
        <v>3.8843744872021302E-2</v>
      </c>
      <c r="R9991" s="11">
        <v>1</v>
      </c>
      <c r="S9991" s="21">
        <v>1</v>
      </c>
    </row>
    <row r="9992" spans="1:19" x14ac:dyDescent="0.25">
      <c r="A9992" t="s">
        <v>10009</v>
      </c>
      <c r="B9992" s="1">
        <v>0.74736929364506799</v>
      </c>
      <c r="C9992" s="1">
        <v>1</v>
      </c>
      <c r="D9992" s="13">
        <v>1</v>
      </c>
      <c r="E9992" s="3">
        <v>0.60366654591801105</v>
      </c>
      <c r="F9992" s="3">
        <v>1</v>
      </c>
      <c r="G9992" s="15">
        <v>1</v>
      </c>
      <c r="H9992" s="5">
        <v>-0.187391972125968</v>
      </c>
      <c r="I9992" s="5">
        <v>1</v>
      </c>
      <c r="J9992" s="16">
        <v>1</v>
      </c>
      <c r="K9992" s="7">
        <v>1.67757137385272</v>
      </c>
      <c r="L9992" s="7">
        <v>0.56058483042936003</v>
      </c>
      <c r="M9992" s="18">
        <v>1</v>
      </c>
      <c r="N9992" s="9">
        <v>1.040706033175</v>
      </c>
      <c r="O9992" s="9">
        <v>1</v>
      </c>
      <c r="P9992" s="20">
        <v>1</v>
      </c>
      <c r="Q9992" s="11">
        <v>1.23137616635947</v>
      </c>
      <c r="R9992" s="11">
        <v>1</v>
      </c>
      <c r="S9992" s="21">
        <v>1</v>
      </c>
    </row>
    <row r="9993" spans="1:19" x14ac:dyDescent="0.25">
      <c r="A9993" t="s">
        <v>10010</v>
      </c>
      <c r="B9993" s="1" t="s">
        <v>19</v>
      </c>
      <c r="C9993" s="1" t="s">
        <v>19</v>
      </c>
      <c r="D9993" s="13" t="s">
        <v>19</v>
      </c>
      <c r="E9993" s="3" t="s">
        <v>19</v>
      </c>
      <c r="F9993" s="3" t="s">
        <v>19</v>
      </c>
      <c r="G9993" s="15" t="s">
        <v>19</v>
      </c>
      <c r="H9993" s="5" t="s">
        <v>19</v>
      </c>
      <c r="I9993" s="5" t="s">
        <v>19</v>
      </c>
      <c r="J9993" s="16" t="s">
        <v>19</v>
      </c>
      <c r="K9993" s="7" t="s">
        <v>19</v>
      </c>
      <c r="L9993" s="7" t="s">
        <v>19</v>
      </c>
      <c r="M9993" s="18" t="s">
        <v>19</v>
      </c>
      <c r="N9993" s="9" t="s">
        <v>19</v>
      </c>
      <c r="O9993" s="9" t="s">
        <v>19</v>
      </c>
      <c r="P9993" s="20" t="s">
        <v>19</v>
      </c>
      <c r="Q9993" s="11" t="s">
        <v>19</v>
      </c>
      <c r="R9993" s="11" t="s">
        <v>19</v>
      </c>
      <c r="S9993" s="21" t="s">
        <v>19</v>
      </c>
    </row>
    <row r="9994" spans="1:19" x14ac:dyDescent="0.25">
      <c r="A9994" t="s">
        <v>10011</v>
      </c>
      <c r="B9994" s="1">
        <v>1.2372030072835301</v>
      </c>
      <c r="C9994" s="1">
        <v>1</v>
      </c>
      <c r="D9994" s="13">
        <v>1</v>
      </c>
      <c r="E9994" s="3">
        <v>-0.18662678195292001</v>
      </c>
      <c r="F9994" s="3">
        <v>1</v>
      </c>
      <c r="G9994" s="15">
        <v>1</v>
      </c>
      <c r="H9994" s="5">
        <v>-1.4091950609391899</v>
      </c>
      <c r="I9994" s="5">
        <v>0.952664986853201</v>
      </c>
      <c r="J9994" s="16">
        <v>1</v>
      </c>
      <c r="K9994" s="7">
        <v>3.2162074894114601</v>
      </c>
      <c r="L9994" s="7">
        <v>7.7938127315457101E-3</v>
      </c>
      <c r="M9994" s="18">
        <v>0.16700500856008599</v>
      </c>
      <c r="N9994" s="9">
        <v>2.1050872971814298</v>
      </c>
      <c r="O9994" s="9">
        <v>0.21170225866793599</v>
      </c>
      <c r="P9994" s="20">
        <v>1</v>
      </c>
      <c r="Q9994" s="11">
        <v>3.3563768216517</v>
      </c>
      <c r="R9994" s="11">
        <v>4.7382534119641802E-3</v>
      </c>
      <c r="S9994" s="21">
        <v>0.27891549656309</v>
      </c>
    </row>
    <row r="9995" spans="1:19" x14ac:dyDescent="0.25">
      <c r="A9995" t="s">
        <v>10012</v>
      </c>
      <c r="B9995" s="1">
        <v>-1.42305882455807</v>
      </c>
      <c r="C9995" s="1">
        <v>0.92831462008884102</v>
      </c>
      <c r="D9995" s="13">
        <v>1</v>
      </c>
      <c r="E9995" s="3">
        <v>-0.76495794447282905</v>
      </c>
      <c r="F9995" s="3">
        <v>1</v>
      </c>
      <c r="G9995" s="15">
        <v>1</v>
      </c>
      <c r="H9995" s="5">
        <v>0.67538613153716898</v>
      </c>
      <c r="I9995" s="5">
        <v>1</v>
      </c>
      <c r="J9995" s="16">
        <v>1</v>
      </c>
      <c r="K9995" s="7">
        <v>1.1167449234651401</v>
      </c>
      <c r="L9995" s="7">
        <v>1</v>
      </c>
      <c r="M9995" s="18">
        <v>1</v>
      </c>
      <c r="N9995" s="9">
        <v>2.1034268338730202</v>
      </c>
      <c r="O9995" s="9">
        <v>0.21257084897027201</v>
      </c>
      <c r="P9995" s="20">
        <v>1</v>
      </c>
      <c r="Q9995" s="11">
        <v>1.6357400131233</v>
      </c>
      <c r="R9995" s="11">
        <v>0.61136406812689104</v>
      </c>
      <c r="S9995" s="21">
        <v>1</v>
      </c>
    </row>
    <row r="9996" spans="1:19" x14ac:dyDescent="0.25">
      <c r="A9996" t="s">
        <v>10013</v>
      </c>
      <c r="B9996" s="1">
        <v>-0.209042708278874</v>
      </c>
      <c r="C9996" s="1">
        <v>1</v>
      </c>
      <c r="D9996" s="13">
        <v>1</v>
      </c>
      <c r="E9996" s="3">
        <v>-1.2345516261715599</v>
      </c>
      <c r="F9996" s="3">
        <v>1</v>
      </c>
      <c r="G9996" s="15">
        <v>1</v>
      </c>
      <c r="H9996" s="5">
        <v>-0.85378319892865295</v>
      </c>
      <c r="I9996" s="5">
        <v>1</v>
      </c>
      <c r="J9996" s="16">
        <v>1</v>
      </c>
      <c r="K9996" s="7">
        <v>-0.14622513900838999</v>
      </c>
      <c r="L9996" s="7">
        <v>1</v>
      </c>
      <c r="M9996" s="18">
        <v>1</v>
      </c>
      <c r="N9996" s="9">
        <v>3.5278044692138397E-2</v>
      </c>
      <c r="O9996" s="9">
        <v>1</v>
      </c>
      <c r="P9996" s="20">
        <v>1</v>
      </c>
      <c r="Q9996" s="11">
        <v>0.80558212013688901</v>
      </c>
      <c r="R9996" s="11">
        <v>1</v>
      </c>
      <c r="S9996" s="21">
        <v>1</v>
      </c>
    </row>
    <row r="9997" spans="1:19" x14ac:dyDescent="0.25">
      <c r="A9997" t="s">
        <v>10014</v>
      </c>
      <c r="B9997" s="1">
        <v>2.62074452125812</v>
      </c>
      <c r="C9997" s="1">
        <v>5.2642790910867099E-2</v>
      </c>
      <c r="D9997" s="13">
        <v>0.420279786843894</v>
      </c>
      <c r="E9997" s="3">
        <v>1.9074088244699201</v>
      </c>
      <c r="F9997" s="3">
        <v>0.33880600530807398</v>
      </c>
      <c r="G9997" s="15">
        <v>1</v>
      </c>
      <c r="H9997" s="5">
        <v>-0.89493108387596298</v>
      </c>
      <c r="I9997" s="5">
        <v>1</v>
      </c>
      <c r="J9997" s="16">
        <v>1</v>
      </c>
      <c r="K9997" s="7">
        <v>1.7269209571564399</v>
      </c>
      <c r="L9997" s="7">
        <v>0.50509116047006197</v>
      </c>
      <c r="M9997" s="18">
        <v>1</v>
      </c>
      <c r="N9997" s="9">
        <v>-0.42343872340981897</v>
      </c>
      <c r="O9997" s="9">
        <v>1</v>
      </c>
      <c r="P9997" s="20">
        <v>1</v>
      </c>
      <c r="Q9997" s="11">
        <v>0.29454266170562399</v>
      </c>
      <c r="R9997" s="11">
        <v>1</v>
      </c>
      <c r="S9997" s="21">
        <v>1</v>
      </c>
    </row>
    <row r="9998" spans="1:19" x14ac:dyDescent="0.25">
      <c r="A9998" t="s">
        <v>10015</v>
      </c>
      <c r="B9998" s="1">
        <v>-0.87962095117352601</v>
      </c>
      <c r="C9998" s="1">
        <v>1</v>
      </c>
      <c r="D9998" s="13">
        <v>1</v>
      </c>
      <c r="E9998" s="3">
        <v>-3.1553773982978401</v>
      </c>
      <c r="F9998" s="3">
        <v>9.6174370591576002E-3</v>
      </c>
      <c r="G9998" s="15">
        <v>0.42726878464286899</v>
      </c>
      <c r="H9998" s="5">
        <v>-1.9481957104187</v>
      </c>
      <c r="I9998" s="5">
        <v>0.30834929940564598</v>
      </c>
      <c r="J9998" s="16">
        <v>1</v>
      </c>
      <c r="K9998" s="7">
        <v>-4.6838752104646204</v>
      </c>
      <c r="L9998" s="8">
        <v>1.68900857086408E-5</v>
      </c>
      <c r="M9998" s="18">
        <v>3.4325193257679701E-3</v>
      </c>
      <c r="N9998" s="9">
        <v>-3.70701266499217</v>
      </c>
      <c r="O9998" s="9">
        <v>1.2583107527557201E-3</v>
      </c>
      <c r="P9998" s="20">
        <v>0.13324518402687999</v>
      </c>
      <c r="Q9998" s="11">
        <v>-2.3076545364741698</v>
      </c>
      <c r="R9998" s="11">
        <v>0.12611015174208501</v>
      </c>
      <c r="S9998" s="21">
        <v>1</v>
      </c>
    </row>
    <row r="9999" spans="1:19" x14ac:dyDescent="0.25">
      <c r="A9999" t="s">
        <v>10016</v>
      </c>
      <c r="B9999" s="1">
        <v>0.66600370042735102</v>
      </c>
      <c r="C9999" s="1">
        <v>1</v>
      </c>
      <c r="D9999" s="13">
        <v>1</v>
      </c>
      <c r="E9999" s="3">
        <v>-6.5245735704426103E-3</v>
      </c>
      <c r="F9999" s="3">
        <v>1</v>
      </c>
      <c r="G9999" s="15">
        <v>1</v>
      </c>
      <c r="H9999" s="5">
        <v>-0.67040219703238901</v>
      </c>
      <c r="I9999" s="5">
        <v>1</v>
      </c>
      <c r="J9999" s="16">
        <v>1</v>
      </c>
      <c r="K9999" s="7">
        <v>-0.65312242157317701</v>
      </c>
      <c r="L9999" s="7">
        <v>1</v>
      </c>
      <c r="M9999" s="18">
        <v>1</v>
      </c>
      <c r="N9999" s="9">
        <v>-1.1642706716576801</v>
      </c>
      <c r="O9999" s="9">
        <v>1</v>
      </c>
      <c r="P9999" s="20">
        <v>1</v>
      </c>
      <c r="Q9999" s="11">
        <v>-0.64679016997463601</v>
      </c>
      <c r="R9999" s="11">
        <v>1</v>
      </c>
      <c r="S9999" s="21">
        <v>1</v>
      </c>
    </row>
    <row r="10000" spans="1:19" x14ac:dyDescent="0.25">
      <c r="A10000" t="s">
        <v>10017</v>
      </c>
      <c r="B10000" s="1">
        <v>-0.96181380012725604</v>
      </c>
      <c r="C10000" s="1">
        <v>1</v>
      </c>
      <c r="D10000" s="13">
        <v>1</v>
      </c>
      <c r="E10000" s="3">
        <v>0.33439442052742702</v>
      </c>
      <c r="F10000" s="3">
        <v>1</v>
      </c>
      <c r="G10000" s="15">
        <v>1</v>
      </c>
      <c r="H10000" s="5">
        <v>1.3108323630816401</v>
      </c>
      <c r="I10000" s="5">
        <v>1</v>
      </c>
      <c r="J10000" s="16">
        <v>1</v>
      </c>
      <c r="K10000" s="7">
        <v>1.54615103510171E-2</v>
      </c>
      <c r="L10000" s="7">
        <v>1</v>
      </c>
      <c r="M10000" s="18">
        <v>1</v>
      </c>
      <c r="N10000" s="9">
        <v>0.73974265643072701</v>
      </c>
      <c r="O10000" s="9">
        <v>1</v>
      </c>
      <c r="P10000" s="20">
        <v>1</v>
      </c>
      <c r="Q10000" s="11">
        <v>-0.22858974741617499</v>
      </c>
      <c r="R10000" s="11">
        <v>1</v>
      </c>
      <c r="S10000" s="21">
        <v>1</v>
      </c>
    </row>
    <row r="10001" spans="1:19" x14ac:dyDescent="0.25">
      <c r="A10001" t="s">
        <v>10018</v>
      </c>
      <c r="B10001" s="1">
        <v>0.194332765349572</v>
      </c>
      <c r="C10001" s="1">
        <v>1</v>
      </c>
      <c r="D10001" s="13">
        <v>1</v>
      </c>
      <c r="E10001" s="3">
        <v>1.33640504796148</v>
      </c>
      <c r="F10001" s="3">
        <v>1</v>
      </c>
      <c r="G10001" s="15">
        <v>1</v>
      </c>
      <c r="H10001" s="5">
        <v>0.98234007222619701</v>
      </c>
      <c r="I10001" s="5">
        <v>1</v>
      </c>
      <c r="J10001" s="16">
        <v>1</v>
      </c>
      <c r="K10001" s="7">
        <v>-0.13341930781007599</v>
      </c>
      <c r="L10001" s="7">
        <v>1</v>
      </c>
      <c r="M10001" s="18">
        <v>1</v>
      </c>
      <c r="N10001" s="9">
        <v>-0.27360495147445402</v>
      </c>
      <c r="O10001" s="9">
        <v>1</v>
      </c>
      <c r="P10001" s="20">
        <v>1</v>
      </c>
      <c r="Q10001" s="11">
        <v>-1.1073046763437</v>
      </c>
      <c r="R10001" s="11">
        <v>1</v>
      </c>
      <c r="S10001" s="21">
        <v>1</v>
      </c>
    </row>
    <row r="10002" spans="1:19" x14ac:dyDescent="0.25">
      <c r="A10002" t="s">
        <v>10019</v>
      </c>
      <c r="B10002" s="1">
        <v>-2.2572862246169398</v>
      </c>
      <c r="C10002" s="1">
        <v>0.14394117340881701</v>
      </c>
      <c r="D10002" s="13">
        <v>0.76101904947153498</v>
      </c>
      <c r="E10002" s="3">
        <v>0.378682452538743</v>
      </c>
      <c r="F10002" s="3">
        <v>1</v>
      </c>
      <c r="G10002" s="15">
        <v>1</v>
      </c>
      <c r="H10002" s="5">
        <v>2.5974473527276798</v>
      </c>
      <c r="I10002" s="5">
        <v>5.6351709947595502E-2</v>
      </c>
      <c r="J10002" s="16">
        <v>0.47895384502537403</v>
      </c>
      <c r="K10002" s="7">
        <v>-0.59739405915543298</v>
      </c>
      <c r="L10002" s="7">
        <v>1</v>
      </c>
      <c r="M10002" s="18">
        <v>1</v>
      </c>
      <c r="N10002" s="9">
        <v>1.34516549107245</v>
      </c>
      <c r="O10002" s="9">
        <v>1</v>
      </c>
      <c r="P10002" s="20">
        <v>1</v>
      </c>
      <c r="Q10002" s="11">
        <v>-0.89722229532742404</v>
      </c>
      <c r="R10002" s="11">
        <v>1</v>
      </c>
      <c r="S10002" s="21">
        <v>1</v>
      </c>
    </row>
    <row r="10003" spans="1:19" x14ac:dyDescent="0.25">
      <c r="A10003" t="s">
        <v>10020</v>
      </c>
      <c r="B10003" s="1">
        <v>2.6793407136975702</v>
      </c>
      <c r="C10003" s="1">
        <v>4.4260374566310601E-2</v>
      </c>
      <c r="D10003" s="13">
        <v>0.37408073772189498</v>
      </c>
      <c r="E10003" s="3">
        <v>-1.48680424671946</v>
      </c>
      <c r="F10003" s="3">
        <v>0.82239911748907102</v>
      </c>
      <c r="G10003" s="15">
        <v>1</v>
      </c>
      <c r="H10003" s="5">
        <v>-4.01348952945846</v>
      </c>
      <c r="I10003" s="5">
        <v>3.5896594549467798E-4</v>
      </c>
      <c r="J10003" s="16">
        <v>1.9025195111217901E-2</v>
      </c>
      <c r="K10003" s="7">
        <v>-2.4392339673010799</v>
      </c>
      <c r="L10003" s="7">
        <v>8.8310612414943104E-2</v>
      </c>
      <c r="M10003" s="18">
        <v>0.68367170164802704</v>
      </c>
      <c r="N10003" s="9">
        <v>-4.44876237154853</v>
      </c>
      <c r="O10003" s="10">
        <v>5.1819901668621901E-5</v>
      </c>
      <c r="P10003" s="20">
        <v>3.0949145919154201E-2</v>
      </c>
      <c r="Q10003" s="11">
        <v>-1.28175843105511</v>
      </c>
      <c r="R10003" s="11">
        <v>1</v>
      </c>
      <c r="S10003" s="21">
        <v>1</v>
      </c>
    </row>
    <row r="10004" spans="1:19" x14ac:dyDescent="0.25">
      <c r="A10004" t="s">
        <v>10021</v>
      </c>
      <c r="B10004" s="1" t="s">
        <v>19</v>
      </c>
      <c r="C10004" s="1" t="s">
        <v>19</v>
      </c>
      <c r="D10004" s="13" t="s">
        <v>19</v>
      </c>
      <c r="E10004" s="3" t="s">
        <v>19</v>
      </c>
      <c r="F10004" s="3" t="s">
        <v>19</v>
      </c>
      <c r="G10004" s="15" t="s">
        <v>19</v>
      </c>
      <c r="H10004" s="5" t="s">
        <v>19</v>
      </c>
      <c r="I10004" s="5" t="s">
        <v>19</v>
      </c>
      <c r="J10004" s="16" t="s">
        <v>19</v>
      </c>
      <c r="K10004" s="7" t="s">
        <v>19</v>
      </c>
      <c r="L10004" s="7" t="s">
        <v>19</v>
      </c>
      <c r="M10004" s="18" t="s">
        <v>19</v>
      </c>
      <c r="N10004" s="9" t="s">
        <v>19</v>
      </c>
      <c r="O10004" s="9" t="s">
        <v>19</v>
      </c>
      <c r="P10004" s="20" t="s">
        <v>19</v>
      </c>
      <c r="Q10004" s="11" t="s">
        <v>19</v>
      </c>
      <c r="R10004" s="11" t="s">
        <v>19</v>
      </c>
      <c r="S10004" s="21" t="s">
        <v>19</v>
      </c>
    </row>
    <row r="10005" spans="1:19" x14ac:dyDescent="0.25">
      <c r="A10005" t="s">
        <v>10022</v>
      </c>
      <c r="B10005" s="1">
        <v>-0.46309052012704199</v>
      </c>
      <c r="C10005" s="1">
        <v>1</v>
      </c>
      <c r="D10005" s="13">
        <v>1</v>
      </c>
      <c r="E10005" s="3">
        <v>0.77537000696463099</v>
      </c>
      <c r="F10005" s="3">
        <v>1</v>
      </c>
      <c r="G10005" s="15">
        <v>1</v>
      </c>
      <c r="H10005" s="5">
        <v>1.15327051431406</v>
      </c>
      <c r="I10005" s="5">
        <v>1</v>
      </c>
      <c r="J10005" s="16">
        <v>1</v>
      </c>
      <c r="K10005" s="7">
        <v>7.1654714636653002E-2</v>
      </c>
      <c r="L10005" s="7">
        <v>1</v>
      </c>
      <c r="M10005" s="18">
        <v>1</v>
      </c>
      <c r="N10005" s="9">
        <v>0.42420964700189601</v>
      </c>
      <c r="O10005" s="9">
        <v>1</v>
      </c>
      <c r="P10005" s="20">
        <v>1</v>
      </c>
      <c r="Q10005" s="11">
        <v>-0.51354452332701905</v>
      </c>
      <c r="R10005" s="11">
        <v>1</v>
      </c>
      <c r="S10005" s="21">
        <v>1</v>
      </c>
    </row>
    <row r="10006" spans="1:19" x14ac:dyDescent="0.25">
      <c r="A10006" t="s">
        <v>10023</v>
      </c>
      <c r="B10006" s="1">
        <v>-0.99638233084138195</v>
      </c>
      <c r="C10006" s="1">
        <v>1</v>
      </c>
      <c r="D10006" s="13">
        <v>1</v>
      </c>
      <c r="E10006" s="3">
        <v>-2.1659616024786899</v>
      </c>
      <c r="F10006" s="3">
        <v>0.18188472736518899</v>
      </c>
      <c r="G10006" s="15">
        <v>1</v>
      </c>
      <c r="H10006" s="5">
        <v>-0.98336230741982</v>
      </c>
      <c r="I10006" s="5">
        <v>1</v>
      </c>
      <c r="J10006" s="16">
        <v>1</v>
      </c>
      <c r="K10006" s="7">
        <v>0.66332796586915899</v>
      </c>
      <c r="L10006" s="7">
        <v>1</v>
      </c>
      <c r="M10006" s="18">
        <v>1</v>
      </c>
      <c r="N10006" s="9">
        <v>1.3781251202771501</v>
      </c>
      <c r="O10006" s="9">
        <v>1</v>
      </c>
      <c r="P10006" s="20">
        <v>1</v>
      </c>
      <c r="Q10006" s="11">
        <v>2.2194007170354899</v>
      </c>
      <c r="R10006" s="11">
        <v>0.158756849562594</v>
      </c>
      <c r="S10006" s="21">
        <v>1</v>
      </c>
    </row>
    <row r="10007" spans="1:19" x14ac:dyDescent="0.25">
      <c r="A10007" t="s">
        <v>10024</v>
      </c>
      <c r="B10007" s="1">
        <v>2.2506087928299299</v>
      </c>
      <c r="C10007" s="1">
        <v>0.14646195614176899</v>
      </c>
      <c r="D10007" s="13">
        <v>0.76736311048262795</v>
      </c>
      <c r="E10007" s="3">
        <v>-0.46482536326451401</v>
      </c>
      <c r="F10007" s="3">
        <v>1</v>
      </c>
      <c r="G10007" s="15">
        <v>1</v>
      </c>
      <c r="H10007" s="5">
        <v>-2.65144062614542</v>
      </c>
      <c r="I10007" s="5">
        <v>4.8089522100433602E-2</v>
      </c>
      <c r="J10007" s="16">
        <v>0.43732223439316698</v>
      </c>
      <c r="K10007" s="7">
        <v>0.85176312576222302</v>
      </c>
      <c r="L10007" s="7">
        <v>1</v>
      </c>
      <c r="M10007" s="18">
        <v>1</v>
      </c>
      <c r="N10007" s="9">
        <v>-0.96347584076387105</v>
      </c>
      <c r="O10007" s="9">
        <v>1</v>
      </c>
      <c r="P10007" s="20">
        <v>1</v>
      </c>
      <c r="Q10007" s="11">
        <v>1.1979463265576</v>
      </c>
      <c r="R10007" s="11">
        <v>1</v>
      </c>
      <c r="S10007" s="21">
        <v>1</v>
      </c>
    </row>
    <row r="10008" spans="1:19" x14ac:dyDescent="0.25">
      <c r="A10008" t="s">
        <v>10025</v>
      </c>
      <c r="B10008" s="1">
        <v>-1.9819262746576201</v>
      </c>
      <c r="C10008" s="1">
        <v>0.284924956421303</v>
      </c>
      <c r="D10008" s="13">
        <v>1</v>
      </c>
      <c r="E10008" s="3">
        <v>-0.27605717392244999</v>
      </c>
      <c r="F10008" s="3">
        <v>1</v>
      </c>
      <c r="G10008" s="15">
        <v>1</v>
      </c>
      <c r="H10008" s="5">
        <v>1.7307921904977801</v>
      </c>
      <c r="I10008" s="5">
        <v>0.50093301164506998</v>
      </c>
      <c r="J10008" s="16">
        <v>1</v>
      </c>
      <c r="K10008" s="7">
        <v>-0.60748415687564195</v>
      </c>
      <c r="L10008" s="7">
        <v>1</v>
      </c>
      <c r="M10008" s="18">
        <v>1</v>
      </c>
      <c r="N10008" s="9">
        <v>0.84014372806686299</v>
      </c>
      <c r="O10008" s="9">
        <v>1</v>
      </c>
      <c r="P10008" s="20">
        <v>1</v>
      </c>
      <c r="Q10008" s="11">
        <v>-0.41900251254905702</v>
      </c>
      <c r="R10008" s="11">
        <v>1</v>
      </c>
      <c r="S10008" s="21">
        <v>1</v>
      </c>
    </row>
    <row r="10009" spans="1:19" x14ac:dyDescent="0.25">
      <c r="A10009" t="s">
        <v>10026</v>
      </c>
      <c r="B10009" s="1" t="s">
        <v>19</v>
      </c>
      <c r="C10009" s="1" t="s">
        <v>19</v>
      </c>
      <c r="D10009" s="13" t="s">
        <v>19</v>
      </c>
      <c r="E10009" s="3" t="s">
        <v>19</v>
      </c>
      <c r="F10009" s="3" t="s">
        <v>19</v>
      </c>
      <c r="G10009" s="15" t="s">
        <v>19</v>
      </c>
      <c r="H10009" s="5" t="s">
        <v>19</v>
      </c>
      <c r="I10009" s="5" t="s">
        <v>19</v>
      </c>
      <c r="J10009" s="16" t="s">
        <v>19</v>
      </c>
      <c r="K10009" s="7" t="s">
        <v>19</v>
      </c>
      <c r="L10009" s="7" t="s">
        <v>19</v>
      </c>
      <c r="M10009" s="18" t="s">
        <v>19</v>
      </c>
      <c r="N10009" s="9" t="s">
        <v>19</v>
      </c>
      <c r="O10009" s="9" t="s">
        <v>19</v>
      </c>
      <c r="P10009" s="20" t="s">
        <v>19</v>
      </c>
      <c r="Q10009" s="11" t="s">
        <v>19</v>
      </c>
      <c r="R10009" s="11" t="s">
        <v>19</v>
      </c>
      <c r="S10009" s="21" t="s">
        <v>19</v>
      </c>
    </row>
    <row r="10010" spans="1:19" x14ac:dyDescent="0.25">
      <c r="A10010" t="s">
        <v>10027</v>
      </c>
      <c r="B10010" s="1">
        <v>-0.12886432948325799</v>
      </c>
      <c r="C10010" s="1">
        <v>1</v>
      </c>
      <c r="D10010" s="13">
        <v>1</v>
      </c>
      <c r="E10010" s="3">
        <v>0.78887193691070601</v>
      </c>
      <c r="F10010" s="3">
        <v>1</v>
      </c>
      <c r="G10010" s="15">
        <v>1</v>
      </c>
      <c r="H10010" s="5">
        <v>0.86881921907287396</v>
      </c>
      <c r="I10010" s="5">
        <v>1</v>
      </c>
      <c r="J10010" s="16">
        <v>1</v>
      </c>
      <c r="K10010" s="7">
        <v>0.22888797251347801</v>
      </c>
      <c r="L10010" s="7">
        <v>1</v>
      </c>
      <c r="M10010" s="18">
        <v>1</v>
      </c>
      <c r="N10010" s="9">
        <v>0.324961481722774</v>
      </c>
      <c r="O10010" s="9">
        <v>1</v>
      </c>
      <c r="P10010" s="20">
        <v>1</v>
      </c>
      <c r="Q10010" s="11">
        <v>-0.39612651308395003</v>
      </c>
      <c r="R10010" s="11">
        <v>1</v>
      </c>
      <c r="S10010" s="21">
        <v>1</v>
      </c>
    </row>
    <row r="10011" spans="1:19" x14ac:dyDescent="0.25">
      <c r="A10011" t="s">
        <v>10028</v>
      </c>
      <c r="B10011" s="1">
        <v>1.04828510730549</v>
      </c>
      <c r="C10011" s="1">
        <v>1</v>
      </c>
      <c r="D10011" s="13">
        <v>1</v>
      </c>
      <c r="E10011" s="3">
        <v>0.25902329637736099</v>
      </c>
      <c r="F10011" s="3">
        <v>1</v>
      </c>
      <c r="G10011" s="15">
        <v>1</v>
      </c>
      <c r="H10011" s="5">
        <v>-0.79791439365945305</v>
      </c>
      <c r="I10011" s="5">
        <v>1</v>
      </c>
      <c r="J10011" s="16">
        <v>1</v>
      </c>
      <c r="K10011" s="7">
        <v>1.63029916389461</v>
      </c>
      <c r="L10011" s="7">
        <v>0.61822970524142395</v>
      </c>
      <c r="M10011" s="18">
        <v>1</v>
      </c>
      <c r="N10011" s="9">
        <v>0.75811842635490401</v>
      </c>
      <c r="O10011" s="9">
        <v>1</v>
      </c>
      <c r="P10011" s="20">
        <v>1</v>
      </c>
      <c r="Q10011" s="11">
        <v>1.42591000279919</v>
      </c>
      <c r="R10011" s="11">
        <v>0.92336593021521496</v>
      </c>
      <c r="S10011" s="21">
        <v>1</v>
      </c>
    </row>
    <row r="10012" spans="1:19" x14ac:dyDescent="0.25">
      <c r="A10012" t="s">
        <v>10029</v>
      </c>
      <c r="B10012" s="1">
        <v>-1.76419300297099</v>
      </c>
      <c r="C10012" s="1">
        <v>0.46619694224699199</v>
      </c>
      <c r="D10012" s="13">
        <v>1</v>
      </c>
      <c r="E10012" s="3">
        <v>-1.91922513131127</v>
      </c>
      <c r="F10012" s="3">
        <v>0.32973508995206202</v>
      </c>
      <c r="G10012" s="15">
        <v>1</v>
      </c>
      <c r="H10012" s="5">
        <v>-3.4833232933219202E-2</v>
      </c>
      <c r="I10012" s="5">
        <v>1</v>
      </c>
      <c r="J10012" s="16">
        <v>1</v>
      </c>
      <c r="K10012" s="7">
        <v>1.25905283569376</v>
      </c>
      <c r="L10012" s="7">
        <v>1</v>
      </c>
      <c r="M10012" s="18">
        <v>1</v>
      </c>
      <c r="N10012" s="9">
        <v>2.4648709075304902</v>
      </c>
      <c r="O10012" s="9">
        <v>8.2237573706936407E-2</v>
      </c>
      <c r="P10012" s="20">
        <v>0.78664744348927595</v>
      </c>
      <c r="Q10012" s="11">
        <v>2.57268943298679</v>
      </c>
      <c r="R10012" s="11">
        <v>6.0547028900848898E-2</v>
      </c>
      <c r="S10012" s="21">
        <v>0.84912007847578697</v>
      </c>
    </row>
    <row r="10013" spans="1:19" x14ac:dyDescent="0.25">
      <c r="A10013" t="s">
        <v>10030</v>
      </c>
      <c r="B10013" s="1">
        <v>0.54387627058357302</v>
      </c>
      <c r="C10013" s="1">
        <v>1</v>
      </c>
      <c r="D10013" s="13">
        <v>1</v>
      </c>
      <c r="E10013" s="3">
        <v>-0.102827491918754</v>
      </c>
      <c r="F10013" s="3">
        <v>1</v>
      </c>
      <c r="G10013" s="15">
        <v>1</v>
      </c>
      <c r="H10013" s="5">
        <v>-0.63487812357945195</v>
      </c>
      <c r="I10013" s="5">
        <v>1</v>
      </c>
      <c r="J10013" s="16">
        <v>1</v>
      </c>
      <c r="K10013" s="7">
        <v>0.46506374662567801</v>
      </c>
      <c r="L10013" s="7">
        <v>1</v>
      </c>
      <c r="M10013" s="18">
        <v>1</v>
      </c>
      <c r="N10013" s="9">
        <v>2.3369869721201499E-2</v>
      </c>
      <c r="O10013" s="9">
        <v>1</v>
      </c>
      <c r="P10013" s="20">
        <v>1</v>
      </c>
      <c r="Q10013" s="11">
        <v>0.53870004304886698</v>
      </c>
      <c r="R10013" s="11">
        <v>1</v>
      </c>
      <c r="S10013" s="21">
        <v>1</v>
      </c>
    </row>
    <row r="10014" spans="1:19" x14ac:dyDescent="0.25">
      <c r="A10014" t="s">
        <v>10031</v>
      </c>
      <c r="B10014" s="1">
        <v>-1.49757020129949</v>
      </c>
      <c r="C10014" s="1">
        <v>0.80546972205211498</v>
      </c>
      <c r="D10014" s="13">
        <v>1</v>
      </c>
      <c r="E10014" s="3">
        <v>-1.3018041967551699</v>
      </c>
      <c r="F10014" s="3">
        <v>1</v>
      </c>
      <c r="G10014" s="15">
        <v>1</v>
      </c>
      <c r="H10014" s="5">
        <v>0.36333778991535498</v>
      </c>
      <c r="I10014" s="5">
        <v>1</v>
      </c>
      <c r="J10014" s="16">
        <v>1</v>
      </c>
      <c r="K10014" s="7">
        <v>0.48338588088791501</v>
      </c>
      <c r="L10014" s="7">
        <v>1</v>
      </c>
      <c r="M10014" s="18">
        <v>1</v>
      </c>
      <c r="N10014" s="9">
        <v>1.6196838527250601</v>
      </c>
      <c r="O10014" s="9">
        <v>0.63180123946312905</v>
      </c>
      <c r="P10014" s="20">
        <v>1</v>
      </c>
      <c r="Q10014" s="11">
        <v>1.4462006054038099</v>
      </c>
      <c r="R10014" s="11">
        <v>0.88872566384954099</v>
      </c>
      <c r="S10014" s="21">
        <v>1</v>
      </c>
    </row>
    <row r="10015" spans="1:19" x14ac:dyDescent="0.25">
      <c r="A10015" t="s">
        <v>10032</v>
      </c>
      <c r="B10015" s="1">
        <v>-1.1210237836160999</v>
      </c>
      <c r="C10015" s="1">
        <v>1</v>
      </c>
      <c r="D10015" s="13">
        <v>1</v>
      </c>
      <c r="E10015" s="3">
        <v>-0.67260610562277801</v>
      </c>
      <c r="F10015" s="3">
        <v>1</v>
      </c>
      <c r="G10015" s="15">
        <v>1</v>
      </c>
      <c r="H10015" s="5">
        <v>0.51842486032300705</v>
      </c>
      <c r="I10015" s="5">
        <v>1</v>
      </c>
      <c r="J10015" s="16">
        <v>1</v>
      </c>
      <c r="K10015" s="7">
        <v>-0.75981961969092204</v>
      </c>
      <c r="L10015" s="7">
        <v>1</v>
      </c>
      <c r="M10015" s="18">
        <v>1</v>
      </c>
      <c r="N10015" s="9">
        <v>0.15409342141966401</v>
      </c>
      <c r="O10015" s="9">
        <v>1</v>
      </c>
      <c r="P10015" s="20">
        <v>1</v>
      </c>
      <c r="Q10015" s="11">
        <v>-0.26286811353585798</v>
      </c>
      <c r="R10015" s="11">
        <v>1</v>
      </c>
      <c r="S10015" s="21">
        <v>1</v>
      </c>
    </row>
    <row r="10016" spans="1:19" x14ac:dyDescent="0.25">
      <c r="A10016" t="s">
        <v>10033</v>
      </c>
      <c r="B10016" s="1">
        <v>0.48888898416760701</v>
      </c>
      <c r="C10016" s="1">
        <v>1</v>
      </c>
      <c r="D10016" s="13">
        <v>1</v>
      </c>
      <c r="E10016" s="3">
        <v>-2.9448396649523301</v>
      </c>
      <c r="F10016" s="3">
        <v>1.9387323590926701E-2</v>
      </c>
      <c r="G10016" s="15">
        <v>0.58971519666275896</v>
      </c>
      <c r="H10016" s="5">
        <v>-3.2080548509278701</v>
      </c>
      <c r="I10016" s="5">
        <v>8.0181605229554895E-3</v>
      </c>
      <c r="J10016" s="16">
        <v>0.145395335773401</v>
      </c>
      <c r="K10016" s="7">
        <v>-6.7392283983807796E-2</v>
      </c>
      <c r="L10016" s="7">
        <v>1</v>
      </c>
      <c r="M10016" s="18">
        <v>1</v>
      </c>
      <c r="N10016" s="9">
        <v>-0.457202997224393</v>
      </c>
      <c r="O10016" s="9">
        <v>1</v>
      </c>
      <c r="P10016" s="20">
        <v>1</v>
      </c>
      <c r="Q10016" s="11">
        <v>2.21216640746316</v>
      </c>
      <c r="R10016" s="11">
        <v>0.161731014099078</v>
      </c>
      <c r="S10016" s="21">
        <v>1</v>
      </c>
    </row>
    <row r="10017" spans="1:19" x14ac:dyDescent="0.25">
      <c r="A10017" t="s">
        <v>10034</v>
      </c>
      <c r="B10017" s="1">
        <v>0.98048105747862302</v>
      </c>
      <c r="C10017" s="1">
        <v>1</v>
      </c>
      <c r="D10017" s="13">
        <v>1</v>
      </c>
      <c r="E10017" s="3">
        <v>0.219315158234031</v>
      </c>
      <c r="F10017" s="3">
        <v>1</v>
      </c>
      <c r="G10017" s="15">
        <v>1</v>
      </c>
      <c r="H10017" s="5">
        <v>-0.74670784173150895</v>
      </c>
      <c r="I10017" s="5">
        <v>1</v>
      </c>
      <c r="J10017" s="16">
        <v>1</v>
      </c>
      <c r="K10017" s="7">
        <v>1.1694382502765299</v>
      </c>
      <c r="L10017" s="7">
        <v>1</v>
      </c>
      <c r="M10017" s="18">
        <v>1</v>
      </c>
      <c r="N10017" s="9">
        <v>0.39553064502721602</v>
      </c>
      <c r="O10017" s="9">
        <v>1</v>
      </c>
      <c r="P10017" s="20">
        <v>1</v>
      </c>
      <c r="Q10017" s="11">
        <v>0.98888835734778602</v>
      </c>
      <c r="R10017" s="11">
        <v>1</v>
      </c>
      <c r="S10017" s="21">
        <v>1</v>
      </c>
    </row>
    <row r="10018" spans="1:19" x14ac:dyDescent="0.25">
      <c r="A10018" t="s">
        <v>10035</v>
      </c>
      <c r="B10018" s="1">
        <v>-4.6025312299798699E-2</v>
      </c>
      <c r="C10018" s="1">
        <v>1</v>
      </c>
      <c r="D10018" s="13">
        <v>1</v>
      </c>
      <c r="E10018" s="3">
        <v>-1.5487237754973799</v>
      </c>
      <c r="F10018" s="3">
        <v>0.72868881567118404</v>
      </c>
      <c r="G10018" s="15">
        <v>1</v>
      </c>
      <c r="H10018" s="5">
        <v>-1.3820391679631701</v>
      </c>
      <c r="I10018" s="5">
        <v>1</v>
      </c>
      <c r="J10018" s="16">
        <v>1</v>
      </c>
      <c r="K10018" s="7">
        <v>1.97060292730099</v>
      </c>
      <c r="L10018" s="7">
        <v>0.292615869289024</v>
      </c>
      <c r="M10018" s="18">
        <v>1</v>
      </c>
      <c r="N10018" s="9">
        <v>1.9285746982705101</v>
      </c>
      <c r="O10018" s="9">
        <v>0.322702095683852</v>
      </c>
      <c r="P10018" s="20">
        <v>1</v>
      </c>
      <c r="Q10018" s="11">
        <v>2.97547547880052</v>
      </c>
      <c r="R10018" s="11">
        <v>1.7552084194690801E-2</v>
      </c>
      <c r="S10018" s="21">
        <v>0.48201214486656302</v>
      </c>
    </row>
    <row r="10019" spans="1:19" x14ac:dyDescent="0.25">
      <c r="A10019" t="s">
        <v>10036</v>
      </c>
      <c r="B10019" s="1">
        <v>1.05636369685205</v>
      </c>
      <c r="C10019" s="1">
        <v>1</v>
      </c>
      <c r="D10019" s="13">
        <v>1</v>
      </c>
      <c r="E10019" s="3">
        <v>1.9904802625170801</v>
      </c>
      <c r="F10019" s="3">
        <v>0.279228336665449</v>
      </c>
      <c r="G10019" s="15">
        <v>1</v>
      </c>
      <c r="H10019" s="5">
        <v>0.83972745126078696</v>
      </c>
      <c r="I10019" s="5">
        <v>1</v>
      </c>
      <c r="J10019" s="16">
        <v>1</v>
      </c>
      <c r="K10019" s="7">
        <v>2.1679802574881499</v>
      </c>
      <c r="L10019" s="7">
        <v>0.180961132082336</v>
      </c>
      <c r="M10019" s="18">
        <v>1</v>
      </c>
      <c r="N10019" s="9">
        <v>1.3069259263591499</v>
      </c>
      <c r="O10019" s="9">
        <v>1</v>
      </c>
      <c r="P10019" s="20">
        <v>1</v>
      </c>
      <c r="Q10019" s="11">
        <v>0.68678447518769303</v>
      </c>
      <c r="R10019" s="11">
        <v>1</v>
      </c>
      <c r="S10019" s="21">
        <v>1</v>
      </c>
    </row>
    <row r="10020" spans="1:19" x14ac:dyDescent="0.25">
      <c r="A10020" t="s">
        <v>10037</v>
      </c>
      <c r="B10020" s="1">
        <v>-0.84575326835645004</v>
      </c>
      <c r="C10020" s="1">
        <v>1</v>
      </c>
      <c r="D10020" s="13">
        <v>1</v>
      </c>
      <c r="E10020" s="3">
        <v>1.77015917640113</v>
      </c>
      <c r="F10020" s="3">
        <v>0.46020376705043398</v>
      </c>
      <c r="G10020" s="15">
        <v>1</v>
      </c>
      <c r="H10020" s="5">
        <v>2.4450249778431701</v>
      </c>
      <c r="I10020" s="5">
        <v>8.6905266210702006E-2</v>
      </c>
      <c r="J10020" s="16">
        <v>0.62007748989733302</v>
      </c>
      <c r="K10020" s="7">
        <v>0.23564885249564199</v>
      </c>
      <c r="L10020" s="7">
        <v>1</v>
      </c>
      <c r="M10020" s="18">
        <v>1</v>
      </c>
      <c r="N10020" s="9">
        <v>0.88263217455325305</v>
      </c>
      <c r="O10020" s="9">
        <v>1</v>
      </c>
      <c r="P10020" s="20">
        <v>1</v>
      </c>
      <c r="Q10020" s="11">
        <v>-1.0973751391786499</v>
      </c>
      <c r="R10020" s="11">
        <v>1</v>
      </c>
      <c r="S10020" s="21">
        <v>1</v>
      </c>
    </row>
    <row r="10021" spans="1:19" x14ac:dyDescent="0.25">
      <c r="A10021" t="s">
        <v>10038</v>
      </c>
      <c r="B10021" s="1">
        <v>2.3590862969783601</v>
      </c>
      <c r="C10021" s="1">
        <v>0.109919969700024</v>
      </c>
      <c r="D10021" s="13">
        <v>0.64579585465533496</v>
      </c>
      <c r="E10021" s="3">
        <v>0.51797374373508798</v>
      </c>
      <c r="F10021" s="3">
        <v>1</v>
      </c>
      <c r="G10021" s="15">
        <v>1</v>
      </c>
      <c r="H10021" s="5">
        <v>-1.88142010895003</v>
      </c>
      <c r="I10021" s="5">
        <v>0.35948876125073997</v>
      </c>
      <c r="J10021" s="16">
        <v>1</v>
      </c>
      <c r="K10021" s="7">
        <v>1.0388339841393901</v>
      </c>
      <c r="L10021" s="7">
        <v>1</v>
      </c>
      <c r="M10021" s="18">
        <v>1</v>
      </c>
      <c r="N10021" s="9">
        <v>-0.99366912319960599</v>
      </c>
      <c r="O10021" s="9">
        <v>1</v>
      </c>
      <c r="P10021" s="20">
        <v>1</v>
      </c>
      <c r="Q10021" s="11">
        <v>0.62304003124271401</v>
      </c>
      <c r="R10021" s="11">
        <v>1</v>
      </c>
      <c r="S10021" s="21">
        <v>1</v>
      </c>
    </row>
    <row r="10022" spans="1:19" x14ac:dyDescent="0.25">
      <c r="A10022" t="s">
        <v>10039</v>
      </c>
      <c r="B10022" s="1">
        <v>-1.457167563789</v>
      </c>
      <c r="C10022" s="1">
        <v>0.87042079110493598</v>
      </c>
      <c r="D10022" s="13">
        <v>1</v>
      </c>
      <c r="E10022" s="3">
        <v>1.21172464103446</v>
      </c>
      <c r="F10022" s="3">
        <v>1</v>
      </c>
      <c r="G10022" s="15">
        <v>1</v>
      </c>
      <c r="H10022" s="5">
        <v>2.5263483529905302</v>
      </c>
      <c r="I10022" s="5">
        <v>6.9153080937238098E-2</v>
      </c>
      <c r="J10022" s="16">
        <v>0.54066112192390403</v>
      </c>
      <c r="K10022" s="7">
        <v>0.71033936626258598</v>
      </c>
      <c r="L10022" s="7">
        <v>1</v>
      </c>
      <c r="M10022" s="18">
        <v>1</v>
      </c>
      <c r="N10022" s="9">
        <v>1.7266401099156901</v>
      </c>
      <c r="O10022" s="9">
        <v>0.50539390627078196</v>
      </c>
      <c r="P10022" s="20">
        <v>1</v>
      </c>
      <c r="Q10022" s="11">
        <v>-0.12897521684126101</v>
      </c>
      <c r="R10022" s="11">
        <v>1</v>
      </c>
      <c r="S10022" s="21">
        <v>1</v>
      </c>
    </row>
    <row r="10023" spans="1:19" x14ac:dyDescent="0.25">
      <c r="A10023" t="s">
        <v>10040</v>
      </c>
      <c r="B10023" s="1">
        <v>-3.0986987689879499</v>
      </c>
      <c r="C10023" s="1">
        <v>1.1662352201621101E-2</v>
      </c>
      <c r="D10023" s="13">
        <v>0.16386960930743</v>
      </c>
      <c r="E10023" s="3">
        <v>-2.8572438650708398</v>
      </c>
      <c r="F10023" s="3">
        <v>2.5640242569523498E-2</v>
      </c>
      <c r="G10023" s="15">
        <v>0.67375356419403698</v>
      </c>
      <c r="H10023" s="5">
        <v>0.47001398900756902</v>
      </c>
      <c r="I10023" s="5">
        <v>1</v>
      </c>
      <c r="J10023" s="16">
        <v>1</v>
      </c>
      <c r="K10023" s="7">
        <v>-4.0577156313177598</v>
      </c>
      <c r="L10023" s="7">
        <v>2.9733033451103698E-4</v>
      </c>
      <c r="M10023" s="18">
        <v>2.21619086231566E-2</v>
      </c>
      <c r="N10023" s="9">
        <v>-1.3770123023777801</v>
      </c>
      <c r="O10023" s="9">
        <v>1</v>
      </c>
      <c r="P10023" s="20">
        <v>1</v>
      </c>
      <c r="Q10023" s="11">
        <v>-1.8442575683369899</v>
      </c>
      <c r="R10023" s="11">
        <v>0.39087367287017799</v>
      </c>
      <c r="S10023" s="21">
        <v>1</v>
      </c>
    </row>
    <row r="10024" spans="1:19" x14ac:dyDescent="0.25">
      <c r="A10024" t="s">
        <v>10041</v>
      </c>
      <c r="B10024" s="1">
        <v>-0.40063035297063199</v>
      </c>
      <c r="C10024" s="1">
        <v>1</v>
      </c>
      <c r="D10024" s="13">
        <v>1</v>
      </c>
      <c r="E10024" s="3">
        <v>-0.134824600305154</v>
      </c>
      <c r="F10024" s="3">
        <v>1</v>
      </c>
      <c r="G10024" s="15">
        <v>1</v>
      </c>
      <c r="H10024" s="5">
        <v>0.25987141109601503</v>
      </c>
      <c r="I10024" s="5">
        <v>1</v>
      </c>
      <c r="J10024" s="16">
        <v>1</v>
      </c>
      <c r="K10024" s="7">
        <v>-0.757085128807234</v>
      </c>
      <c r="L10024" s="7">
        <v>1</v>
      </c>
      <c r="M10024" s="18">
        <v>1</v>
      </c>
      <c r="N10024" s="9">
        <v>-0.43807889914814702</v>
      </c>
      <c r="O10024" s="9">
        <v>1</v>
      </c>
      <c r="P10024" s="20">
        <v>1</v>
      </c>
      <c r="Q10024" s="11">
        <v>-0.64442767554271796</v>
      </c>
      <c r="R10024" s="11">
        <v>1</v>
      </c>
      <c r="S10024" s="21">
        <v>1</v>
      </c>
    </row>
    <row r="10025" spans="1:19" x14ac:dyDescent="0.25">
      <c r="A10025" t="s">
        <v>10042</v>
      </c>
      <c r="B10025" s="1">
        <v>-3.5314714927211201E-2</v>
      </c>
      <c r="C10025" s="1">
        <v>1</v>
      </c>
      <c r="D10025" s="13">
        <v>1</v>
      </c>
      <c r="E10025" s="3">
        <v>-1.1936156128220601</v>
      </c>
      <c r="F10025" s="3">
        <v>1</v>
      </c>
      <c r="G10025" s="15">
        <v>1</v>
      </c>
      <c r="H10025" s="5">
        <v>-1.04709923615057</v>
      </c>
      <c r="I10025" s="5">
        <v>1</v>
      </c>
      <c r="J10025" s="16">
        <v>1</v>
      </c>
      <c r="K10025" s="7">
        <v>-2.7561511484190602</v>
      </c>
      <c r="L10025" s="7">
        <v>3.5091578043445398E-2</v>
      </c>
      <c r="M10025" s="18">
        <v>0.40490694787486597</v>
      </c>
      <c r="N10025" s="9">
        <v>-2.5669477706736599</v>
      </c>
      <c r="O10025" s="9">
        <v>6.1558838855186801E-2</v>
      </c>
      <c r="P10025" s="20">
        <v>0.68669475780556899</v>
      </c>
      <c r="Q10025" s="11">
        <v>-1.84941159327246</v>
      </c>
      <c r="R10025" s="11">
        <v>0.38639041605135899</v>
      </c>
      <c r="S10025" s="21">
        <v>1</v>
      </c>
    </row>
    <row r="10026" spans="1:19" x14ac:dyDescent="0.25">
      <c r="A10026" t="s">
        <v>10043</v>
      </c>
      <c r="B10026" s="1">
        <v>3.1750972925282599</v>
      </c>
      <c r="C10026" s="1">
        <v>8.9871762107605994E-3</v>
      </c>
      <c r="D10026" s="13">
        <v>0.13838052667027401</v>
      </c>
      <c r="E10026" s="3">
        <v>0.27388689479830203</v>
      </c>
      <c r="F10026" s="3">
        <v>1</v>
      </c>
      <c r="G10026" s="15">
        <v>1</v>
      </c>
      <c r="H10026" s="5">
        <v>-2.9802643263692401</v>
      </c>
      <c r="I10026" s="5">
        <v>1.7279985152281199E-2</v>
      </c>
      <c r="J10026" s="16">
        <v>0.236211923733219</v>
      </c>
      <c r="K10026" s="7">
        <v>0.96520937729282397</v>
      </c>
      <c r="L10026" s="7">
        <v>1</v>
      </c>
      <c r="M10026" s="18">
        <v>1</v>
      </c>
      <c r="N10026" s="9">
        <v>-1.5318522512939201</v>
      </c>
      <c r="O10026" s="9">
        <v>0.75335339193042195</v>
      </c>
      <c r="P10026" s="20">
        <v>1</v>
      </c>
      <c r="Q10026" s="11">
        <v>0.77159256687926803</v>
      </c>
      <c r="R10026" s="11">
        <v>1</v>
      </c>
      <c r="S10026" s="21">
        <v>1</v>
      </c>
    </row>
    <row r="10027" spans="1:19" x14ac:dyDescent="0.25">
      <c r="A10027" t="s">
        <v>10044</v>
      </c>
      <c r="B10027" s="1" t="s">
        <v>19</v>
      </c>
      <c r="C10027" s="1" t="s">
        <v>19</v>
      </c>
      <c r="D10027" s="13" t="s">
        <v>19</v>
      </c>
      <c r="E10027" s="3" t="s">
        <v>19</v>
      </c>
      <c r="F10027" s="3" t="s">
        <v>19</v>
      </c>
      <c r="G10027" s="15" t="s">
        <v>19</v>
      </c>
      <c r="H10027" s="5" t="s">
        <v>19</v>
      </c>
      <c r="I10027" s="5" t="s">
        <v>19</v>
      </c>
      <c r="J10027" s="16" t="s">
        <v>19</v>
      </c>
      <c r="K10027" s="7" t="s">
        <v>19</v>
      </c>
      <c r="L10027" s="7" t="s">
        <v>19</v>
      </c>
      <c r="M10027" s="18" t="s">
        <v>19</v>
      </c>
      <c r="N10027" s="9" t="s">
        <v>19</v>
      </c>
      <c r="O10027" s="9" t="s">
        <v>19</v>
      </c>
      <c r="P10027" s="20" t="s">
        <v>19</v>
      </c>
      <c r="Q10027" s="11" t="s">
        <v>19</v>
      </c>
      <c r="R10027" s="11" t="s">
        <v>19</v>
      </c>
      <c r="S10027" s="21" t="s">
        <v>19</v>
      </c>
    </row>
    <row r="10028" spans="1:19" x14ac:dyDescent="0.25">
      <c r="A10028" t="s">
        <v>10045</v>
      </c>
      <c r="B10028" s="1">
        <v>-0.75650495463835199</v>
      </c>
      <c r="C10028" s="1">
        <v>1</v>
      </c>
      <c r="D10028" s="13">
        <v>1</v>
      </c>
      <c r="E10028" s="3">
        <v>0.346082808568422</v>
      </c>
      <c r="F10028" s="3">
        <v>1</v>
      </c>
      <c r="G10028" s="15">
        <v>1</v>
      </c>
      <c r="H10028" s="5">
        <v>1.0431493229819799</v>
      </c>
      <c r="I10028" s="5">
        <v>1</v>
      </c>
      <c r="J10028" s="16">
        <v>1</v>
      </c>
      <c r="K10028" s="7">
        <v>1.1822095654587199</v>
      </c>
      <c r="L10028" s="7">
        <v>1</v>
      </c>
      <c r="M10028" s="18">
        <v>1</v>
      </c>
      <c r="N10028" s="9">
        <v>1.6722272547247099</v>
      </c>
      <c r="O10028" s="9">
        <v>0.56687710823387005</v>
      </c>
      <c r="P10028" s="20">
        <v>1</v>
      </c>
      <c r="Q10028" s="11">
        <v>0.91165939943600205</v>
      </c>
      <c r="R10028" s="11">
        <v>1</v>
      </c>
      <c r="S10028" s="21">
        <v>1</v>
      </c>
    </row>
    <row r="10029" spans="1:19" x14ac:dyDescent="0.25">
      <c r="A10029" t="s">
        <v>10046</v>
      </c>
      <c r="B10029" s="1">
        <v>1.6071092109420799</v>
      </c>
      <c r="C10029" s="1">
        <v>0.64818247856234501</v>
      </c>
      <c r="D10029" s="13">
        <v>1</v>
      </c>
      <c r="E10029" s="3">
        <v>-7.8631922150454905E-2</v>
      </c>
      <c r="F10029" s="3">
        <v>1</v>
      </c>
      <c r="G10029" s="15">
        <v>1</v>
      </c>
      <c r="H10029" s="5">
        <v>-1.6812027367087901</v>
      </c>
      <c r="I10029" s="5">
        <v>0.55634125279008495</v>
      </c>
      <c r="J10029" s="16">
        <v>1</v>
      </c>
      <c r="K10029" s="7">
        <v>0.57446348737009401</v>
      </c>
      <c r="L10029" s="7">
        <v>1</v>
      </c>
      <c r="M10029" s="18">
        <v>1</v>
      </c>
      <c r="N10029" s="9">
        <v>-0.71776739267124201</v>
      </c>
      <c r="O10029" s="9">
        <v>1</v>
      </c>
      <c r="P10029" s="20">
        <v>1</v>
      </c>
      <c r="Q10029" s="11">
        <v>0.63420795695563703</v>
      </c>
      <c r="R10029" s="11">
        <v>1</v>
      </c>
      <c r="S10029" s="21">
        <v>1</v>
      </c>
    </row>
    <row r="10030" spans="1:19" x14ac:dyDescent="0.25">
      <c r="A10030" t="s">
        <v>10047</v>
      </c>
      <c r="B10030" s="1" t="s">
        <v>19</v>
      </c>
      <c r="C10030" s="1" t="s">
        <v>19</v>
      </c>
      <c r="D10030" s="13" t="s">
        <v>19</v>
      </c>
      <c r="E10030" s="3" t="s">
        <v>19</v>
      </c>
      <c r="F10030" s="3" t="s">
        <v>19</v>
      </c>
      <c r="G10030" s="15" t="s">
        <v>19</v>
      </c>
      <c r="H10030" s="5" t="s">
        <v>19</v>
      </c>
      <c r="I10030" s="5" t="s">
        <v>19</v>
      </c>
      <c r="J10030" s="16" t="s">
        <v>19</v>
      </c>
      <c r="K10030" s="7" t="s">
        <v>19</v>
      </c>
      <c r="L10030" s="7" t="s">
        <v>19</v>
      </c>
      <c r="M10030" s="18" t="s">
        <v>19</v>
      </c>
      <c r="N10030" s="9" t="s">
        <v>19</v>
      </c>
      <c r="O10030" s="9" t="s">
        <v>19</v>
      </c>
      <c r="P10030" s="20" t="s">
        <v>19</v>
      </c>
      <c r="Q10030" s="11" t="s">
        <v>19</v>
      </c>
      <c r="R10030" s="11" t="s">
        <v>19</v>
      </c>
      <c r="S10030" s="21" t="s">
        <v>19</v>
      </c>
    </row>
    <row r="10031" spans="1:19" x14ac:dyDescent="0.25">
      <c r="A10031" t="s">
        <v>10048</v>
      </c>
      <c r="B10031" s="1">
        <v>-0.49876700265429502</v>
      </c>
      <c r="C10031" s="1">
        <v>1</v>
      </c>
      <c r="D10031" s="13">
        <v>1</v>
      </c>
      <c r="E10031" s="3">
        <v>0.905544661310279</v>
      </c>
      <c r="F10031" s="3">
        <v>1</v>
      </c>
      <c r="G10031" s="15">
        <v>1</v>
      </c>
      <c r="H10031" s="5">
        <v>1.2985167721970401</v>
      </c>
      <c r="I10031" s="5">
        <v>1</v>
      </c>
      <c r="J10031" s="16">
        <v>1</v>
      </c>
      <c r="K10031" s="7">
        <v>-0.229390798924508</v>
      </c>
      <c r="L10031" s="7">
        <v>1</v>
      </c>
      <c r="M10031" s="18">
        <v>1</v>
      </c>
      <c r="N10031" s="9">
        <v>0.186221758435137</v>
      </c>
      <c r="O10031" s="9">
        <v>1</v>
      </c>
      <c r="P10031" s="20">
        <v>1</v>
      </c>
      <c r="Q10031" s="11">
        <v>-0.92216106581702695</v>
      </c>
      <c r="R10031" s="11">
        <v>1</v>
      </c>
      <c r="S10031" s="21">
        <v>1</v>
      </c>
    </row>
    <row r="10032" spans="1:19" x14ac:dyDescent="0.25">
      <c r="A10032" t="s">
        <v>10049</v>
      </c>
      <c r="B10032" s="1">
        <v>-2.0351977957279601</v>
      </c>
      <c r="C10032" s="1">
        <v>0.25098584863050699</v>
      </c>
      <c r="D10032" s="13">
        <v>1</v>
      </c>
      <c r="E10032" s="3">
        <v>-0.62133302409316704</v>
      </c>
      <c r="F10032" s="3">
        <v>1</v>
      </c>
      <c r="G10032" s="15">
        <v>1</v>
      </c>
      <c r="H10032" s="5">
        <v>1.4655324556732501</v>
      </c>
      <c r="I10032" s="5">
        <v>0.85665422493423105</v>
      </c>
      <c r="J10032" s="16">
        <v>1</v>
      </c>
      <c r="K10032" s="7">
        <v>-0.23352952112099001</v>
      </c>
      <c r="L10032" s="7">
        <v>1</v>
      </c>
      <c r="M10032" s="18">
        <v>1</v>
      </c>
      <c r="N10032" s="9">
        <v>1.3740601446908101</v>
      </c>
      <c r="O10032" s="9">
        <v>1</v>
      </c>
      <c r="P10032" s="20">
        <v>1</v>
      </c>
      <c r="Q10032" s="11">
        <v>0.23798678322833</v>
      </c>
      <c r="R10032" s="11">
        <v>1</v>
      </c>
      <c r="S10032" s="21">
        <v>1</v>
      </c>
    </row>
    <row r="10033" spans="1:19" x14ac:dyDescent="0.25">
      <c r="A10033" t="s">
        <v>10050</v>
      </c>
      <c r="B10033" s="1">
        <v>7.3242551262624203E-2</v>
      </c>
      <c r="C10033" s="1">
        <v>1</v>
      </c>
      <c r="D10033" s="13">
        <v>1</v>
      </c>
      <c r="E10033" s="3">
        <v>8.7502043281450906E-2</v>
      </c>
      <c r="F10033" s="3">
        <v>1</v>
      </c>
      <c r="G10033" s="15">
        <v>1</v>
      </c>
      <c r="H10033" s="5">
        <v>9.8432740845498298E-3</v>
      </c>
      <c r="I10033" s="5">
        <v>1</v>
      </c>
      <c r="J10033" s="16">
        <v>1</v>
      </c>
      <c r="K10033" s="7">
        <v>1.1176047974369701</v>
      </c>
      <c r="L10033" s="7">
        <v>1</v>
      </c>
      <c r="M10033" s="18">
        <v>1</v>
      </c>
      <c r="N10033" s="9">
        <v>1.0095702344530399</v>
      </c>
      <c r="O10033" s="9">
        <v>1</v>
      </c>
      <c r="P10033" s="20">
        <v>1</v>
      </c>
      <c r="Q10033" s="11">
        <v>1.0282279696652401</v>
      </c>
      <c r="R10033" s="11">
        <v>1</v>
      </c>
      <c r="S10033" s="21">
        <v>1</v>
      </c>
    </row>
    <row r="10034" spans="1:19" x14ac:dyDescent="0.25">
      <c r="A10034" t="s">
        <v>10051</v>
      </c>
      <c r="B10034" s="1">
        <v>2.5409558526651299</v>
      </c>
      <c r="C10034" s="1">
        <v>6.6329926421528101E-2</v>
      </c>
      <c r="D10034" s="13">
        <v>0.47899644732457802</v>
      </c>
      <c r="E10034" s="3">
        <v>-0.123338195737325</v>
      </c>
      <c r="F10034" s="3">
        <v>1</v>
      </c>
      <c r="G10034" s="15">
        <v>1</v>
      </c>
      <c r="H10034" s="5">
        <v>-2.6459981446143801</v>
      </c>
      <c r="I10034" s="5">
        <v>4.8870157926697397E-2</v>
      </c>
      <c r="J10034" s="16">
        <v>0.43949873412347401</v>
      </c>
      <c r="K10034" s="7">
        <v>1.54124595616559</v>
      </c>
      <c r="L10034" s="7">
        <v>0.73954161931082796</v>
      </c>
      <c r="M10034" s="18">
        <v>1</v>
      </c>
      <c r="N10034" s="9">
        <v>-0.64521744842635398</v>
      </c>
      <c r="O10034" s="9">
        <v>1</v>
      </c>
      <c r="P10034" s="20">
        <v>1</v>
      </c>
      <c r="Q10034" s="11">
        <v>1.6358547553648799</v>
      </c>
      <c r="R10034" s="11">
        <v>0.61121993464734503</v>
      </c>
      <c r="S10034" s="21">
        <v>1</v>
      </c>
    </row>
    <row r="10035" spans="1:19" x14ac:dyDescent="0.25">
      <c r="A10035" t="s">
        <v>10052</v>
      </c>
      <c r="B10035" s="1">
        <v>-0.277042257675017</v>
      </c>
      <c r="C10035" s="1">
        <v>1</v>
      </c>
      <c r="D10035" s="13">
        <v>1</v>
      </c>
      <c r="E10035" s="3">
        <v>0.56027112509435595</v>
      </c>
      <c r="F10035" s="3">
        <v>1</v>
      </c>
      <c r="G10035" s="15">
        <v>1</v>
      </c>
      <c r="H10035" s="5">
        <v>0.783217426748404</v>
      </c>
      <c r="I10035" s="5">
        <v>1</v>
      </c>
      <c r="J10035" s="16">
        <v>1</v>
      </c>
      <c r="K10035" s="7">
        <v>-0.72480327395534205</v>
      </c>
      <c r="L10035" s="7">
        <v>1</v>
      </c>
      <c r="M10035" s="18">
        <v>1</v>
      </c>
      <c r="N10035" s="9">
        <v>-0.46884570994748298</v>
      </c>
      <c r="O10035" s="9">
        <v>1</v>
      </c>
      <c r="P10035" s="20">
        <v>1</v>
      </c>
      <c r="Q10035" s="11">
        <v>-1.14081342820529</v>
      </c>
      <c r="R10035" s="11">
        <v>1</v>
      </c>
      <c r="S10035" s="21">
        <v>1</v>
      </c>
    </row>
    <row r="10036" spans="1:19" x14ac:dyDescent="0.25">
      <c r="A10036" t="s">
        <v>10053</v>
      </c>
      <c r="B10036" s="1">
        <v>-2.6359389017193302</v>
      </c>
      <c r="C10036" s="1">
        <v>5.0342902680921099E-2</v>
      </c>
      <c r="D10036" s="13">
        <v>0.40795576448246401</v>
      </c>
      <c r="E10036" s="3">
        <v>-1.8830299931130801</v>
      </c>
      <c r="F10036" s="3">
        <v>0.35817782045020802</v>
      </c>
      <c r="G10036" s="15">
        <v>1</v>
      </c>
      <c r="H10036" s="5">
        <v>0.95256976057575904</v>
      </c>
      <c r="I10036" s="5">
        <v>1</v>
      </c>
      <c r="J10036" s="16">
        <v>1</v>
      </c>
      <c r="K10036" s="7">
        <v>-1.66963243110433</v>
      </c>
      <c r="L10036" s="7">
        <v>0.56995265868777201</v>
      </c>
      <c r="M10036" s="18">
        <v>1</v>
      </c>
      <c r="N10036" s="9">
        <v>0.488623618436618</v>
      </c>
      <c r="O10036" s="9">
        <v>1</v>
      </c>
      <c r="P10036" s="20">
        <v>1</v>
      </c>
      <c r="Q10036" s="11">
        <v>-0.26528641684891502</v>
      </c>
      <c r="R10036" s="11">
        <v>1</v>
      </c>
      <c r="S10036" s="21">
        <v>1</v>
      </c>
    </row>
    <row r="10037" spans="1:19" x14ac:dyDescent="0.25">
      <c r="A10037" t="s">
        <v>10054</v>
      </c>
      <c r="B10037" s="1">
        <v>1.71303382589413</v>
      </c>
      <c r="C10037" s="1">
        <v>0.52023790068753795</v>
      </c>
      <c r="D10037" s="13">
        <v>1</v>
      </c>
      <c r="E10037" s="3">
        <v>0.59405550979635002</v>
      </c>
      <c r="F10037" s="3">
        <v>1</v>
      </c>
      <c r="G10037" s="15">
        <v>1</v>
      </c>
      <c r="H10037" s="5">
        <v>-1.1843077763490399</v>
      </c>
      <c r="I10037" s="5">
        <v>1</v>
      </c>
      <c r="J10037" s="16">
        <v>1</v>
      </c>
      <c r="K10037" s="7">
        <v>-0.16438260305289601</v>
      </c>
      <c r="L10037" s="7">
        <v>1</v>
      </c>
      <c r="M10037" s="18">
        <v>1</v>
      </c>
      <c r="N10037" s="9">
        <v>-1.4770873170128</v>
      </c>
      <c r="O10037" s="9">
        <v>0.83791339712986601</v>
      </c>
      <c r="P10037" s="20">
        <v>1</v>
      </c>
      <c r="Q10037" s="11">
        <v>-0.59993408613417398</v>
      </c>
      <c r="R10037" s="11">
        <v>1</v>
      </c>
      <c r="S10037" s="21">
        <v>1</v>
      </c>
    </row>
    <row r="10038" spans="1:19" x14ac:dyDescent="0.25">
      <c r="A10038" t="s">
        <v>10055</v>
      </c>
      <c r="B10038" s="1">
        <v>0.51030919206796799</v>
      </c>
      <c r="C10038" s="1">
        <v>1</v>
      </c>
      <c r="D10038" s="13">
        <v>1</v>
      </c>
      <c r="E10038" s="3">
        <v>0.57935002568761795</v>
      </c>
      <c r="F10038" s="3">
        <v>1</v>
      </c>
      <c r="G10038" s="15">
        <v>1</v>
      </c>
      <c r="H10038" s="5">
        <v>1.5003157379213599E-2</v>
      </c>
      <c r="I10038" s="5">
        <v>1</v>
      </c>
      <c r="J10038" s="16">
        <v>1</v>
      </c>
      <c r="K10038" s="7">
        <v>0.97945507664079701</v>
      </c>
      <c r="L10038" s="7">
        <v>1</v>
      </c>
      <c r="M10038" s="18">
        <v>1</v>
      </c>
      <c r="N10038" s="9">
        <v>0.53074864192900195</v>
      </c>
      <c r="O10038" s="9">
        <v>1</v>
      </c>
      <c r="P10038" s="20">
        <v>1</v>
      </c>
      <c r="Q10038" s="11">
        <v>0.54968187725218698</v>
      </c>
      <c r="R10038" s="11">
        <v>1</v>
      </c>
      <c r="S10038" s="21">
        <v>1</v>
      </c>
    </row>
    <row r="10039" spans="1:19" x14ac:dyDescent="0.25">
      <c r="A10039" t="s">
        <v>10056</v>
      </c>
      <c r="B10039" s="1">
        <v>0.233299468933964</v>
      </c>
      <c r="C10039" s="1">
        <v>1</v>
      </c>
      <c r="D10039" s="13">
        <v>1</v>
      </c>
      <c r="E10039" s="3">
        <v>-0.60560872486536999</v>
      </c>
      <c r="F10039" s="3">
        <v>1</v>
      </c>
      <c r="G10039" s="15">
        <v>1</v>
      </c>
      <c r="H10039" s="5">
        <v>-0.77562655334054997</v>
      </c>
      <c r="I10039" s="5">
        <v>1</v>
      </c>
      <c r="J10039" s="16">
        <v>1</v>
      </c>
      <c r="K10039" s="7">
        <v>0.46189802427172399</v>
      </c>
      <c r="L10039" s="7">
        <v>1</v>
      </c>
      <c r="M10039" s="18">
        <v>1</v>
      </c>
      <c r="N10039" s="9">
        <v>0.26559147152062701</v>
      </c>
      <c r="O10039" s="9">
        <v>1</v>
      </c>
      <c r="P10039" s="20">
        <v>1</v>
      </c>
      <c r="Q10039" s="11">
        <v>0.88461566121219604</v>
      </c>
      <c r="R10039" s="11">
        <v>1</v>
      </c>
      <c r="S10039" s="21">
        <v>1</v>
      </c>
    </row>
    <row r="10040" spans="1:19" x14ac:dyDescent="0.25">
      <c r="A10040" t="s">
        <v>10057</v>
      </c>
      <c r="B10040" s="1">
        <v>2.4639919543573701</v>
      </c>
      <c r="C10040" s="1">
        <v>8.2439517370319196E-2</v>
      </c>
      <c r="D10040" s="13">
        <v>0.54977876815835403</v>
      </c>
      <c r="E10040" s="3">
        <v>-1.03334278276599</v>
      </c>
      <c r="F10040" s="3">
        <v>1</v>
      </c>
      <c r="G10040" s="15">
        <v>1</v>
      </c>
      <c r="H10040" s="5">
        <v>-3.5499269896583501</v>
      </c>
      <c r="I10040" s="5">
        <v>2.3120280195761101E-3</v>
      </c>
      <c r="J10040" s="16">
        <v>6.7317462356039803E-2</v>
      </c>
      <c r="K10040" s="7">
        <v>0.59504408205961301</v>
      </c>
      <c r="L10040" s="7">
        <v>1</v>
      </c>
      <c r="M10040" s="18">
        <v>1</v>
      </c>
      <c r="N10040" s="9">
        <v>-1.6161171321418599</v>
      </c>
      <c r="O10040" s="9">
        <v>0.63641394487342595</v>
      </c>
      <c r="P10040" s="20">
        <v>1</v>
      </c>
      <c r="Q10040" s="11">
        <v>1.5197246625763201</v>
      </c>
      <c r="R10040" s="11">
        <v>0.77148114284591096</v>
      </c>
      <c r="S10040" s="21">
        <v>1</v>
      </c>
    </row>
    <row r="10041" spans="1:19" x14ac:dyDescent="0.25">
      <c r="A10041" t="s">
        <v>10058</v>
      </c>
      <c r="B10041" s="1">
        <v>0.93842683562143203</v>
      </c>
      <c r="C10041" s="1">
        <v>1</v>
      </c>
      <c r="D10041" s="13">
        <v>1</v>
      </c>
      <c r="E10041" s="3">
        <v>0.53199335566169803</v>
      </c>
      <c r="F10041" s="3">
        <v>1</v>
      </c>
      <c r="G10041" s="15">
        <v>1</v>
      </c>
      <c r="H10041" s="5">
        <v>-0.44654081168390802</v>
      </c>
      <c r="I10041" s="5">
        <v>1</v>
      </c>
      <c r="J10041" s="16">
        <v>1</v>
      </c>
      <c r="K10041" s="7">
        <v>-1.17204365411016</v>
      </c>
      <c r="L10041" s="7">
        <v>1</v>
      </c>
      <c r="M10041" s="18">
        <v>1</v>
      </c>
      <c r="N10041" s="9">
        <v>-1.8556282713166301</v>
      </c>
      <c r="O10041" s="9">
        <v>0.38103936676300099</v>
      </c>
      <c r="P10041" s="20">
        <v>1</v>
      </c>
      <c r="Q10041" s="11">
        <v>-1.5770892748902601</v>
      </c>
      <c r="R10041" s="11">
        <v>0.68864990801904902</v>
      </c>
      <c r="S10041" s="21">
        <v>1</v>
      </c>
    </row>
    <row r="10042" spans="1:19" x14ac:dyDescent="0.25">
      <c r="A10042" t="s">
        <v>10059</v>
      </c>
      <c r="B10042" s="1">
        <v>-2.31373089040332</v>
      </c>
      <c r="C10042" s="1">
        <v>0.12409493003505299</v>
      </c>
      <c r="D10042" s="13">
        <v>0.69726842566263902</v>
      </c>
      <c r="E10042" s="3">
        <v>0.13173985582501699</v>
      </c>
      <c r="F10042" s="3">
        <v>1</v>
      </c>
      <c r="G10042" s="15">
        <v>1</v>
      </c>
      <c r="H10042" s="5">
        <v>2.40159942169706</v>
      </c>
      <c r="I10042" s="5">
        <v>9.7941435606846303E-2</v>
      </c>
      <c r="J10042" s="16">
        <v>0.67273411872903799</v>
      </c>
      <c r="K10042" s="7">
        <v>-2.2051865240531399</v>
      </c>
      <c r="L10042" s="7">
        <v>0.16464605058753201</v>
      </c>
      <c r="M10042" s="18">
        <v>0.98099169549273402</v>
      </c>
      <c r="N10042" s="9">
        <v>-0.32357917343465098</v>
      </c>
      <c r="O10042" s="9">
        <v>1</v>
      </c>
      <c r="P10042" s="20">
        <v>1</v>
      </c>
      <c r="Q10042" s="11">
        <v>-2.2824299097642302</v>
      </c>
      <c r="R10042" s="11">
        <v>0.13478382700015201</v>
      </c>
      <c r="S10042" s="21">
        <v>1</v>
      </c>
    </row>
    <row r="10043" spans="1:19" x14ac:dyDescent="0.25">
      <c r="A10043" t="s">
        <v>10060</v>
      </c>
      <c r="B10043" s="1">
        <v>1.4547593327004</v>
      </c>
      <c r="C10043" s="1">
        <v>0.87441540167745402</v>
      </c>
      <c r="D10043" s="13">
        <v>1</v>
      </c>
      <c r="E10043" s="3">
        <v>1.22047315113439</v>
      </c>
      <c r="F10043" s="3">
        <v>1</v>
      </c>
      <c r="G10043" s="15">
        <v>1</v>
      </c>
      <c r="H10043" s="5">
        <v>-0.33291834416833699</v>
      </c>
      <c r="I10043" s="5">
        <v>1</v>
      </c>
      <c r="J10043" s="16">
        <v>1</v>
      </c>
      <c r="K10043" s="7">
        <v>1.8654983377462799</v>
      </c>
      <c r="L10043" s="7">
        <v>0.372669509863226</v>
      </c>
      <c r="M10043" s="18">
        <v>1</v>
      </c>
      <c r="N10043" s="9">
        <v>0.55865989575646502</v>
      </c>
      <c r="O10043" s="9">
        <v>1</v>
      </c>
      <c r="P10043" s="20">
        <v>1</v>
      </c>
      <c r="Q10043" s="11">
        <v>0.88289940277155099</v>
      </c>
      <c r="R10043" s="11">
        <v>1</v>
      </c>
      <c r="S10043" s="21">
        <v>1</v>
      </c>
    </row>
    <row r="10044" spans="1:19" x14ac:dyDescent="0.25">
      <c r="A10044" t="s">
        <v>10061</v>
      </c>
      <c r="B10044" s="1">
        <v>2.4627115115830001</v>
      </c>
      <c r="C10044" s="1">
        <v>8.2734488886752E-2</v>
      </c>
      <c r="D10044" s="13">
        <v>0.55077322813327001</v>
      </c>
      <c r="E10044" s="3">
        <v>3.37009972975462</v>
      </c>
      <c r="F10044" s="3">
        <v>4.5084590079204701E-3</v>
      </c>
      <c r="G10044" s="15">
        <v>0.30675798790377801</v>
      </c>
      <c r="H10044" s="5">
        <v>0.60030086254354897</v>
      </c>
      <c r="I10044" s="5">
        <v>1</v>
      </c>
      <c r="J10044" s="16">
        <v>1</v>
      </c>
      <c r="K10044" s="7">
        <v>4.0732976558652201</v>
      </c>
      <c r="L10044" s="7">
        <v>2.7811273834816799E-4</v>
      </c>
      <c r="M10044" s="18">
        <v>2.1306820260162899E-2</v>
      </c>
      <c r="N10044" s="9">
        <v>1.90646188495428</v>
      </c>
      <c r="O10044" s="9">
        <v>0.339541837588764</v>
      </c>
      <c r="P10044" s="20">
        <v>1</v>
      </c>
      <c r="Q10044" s="11">
        <v>1.51366458218649</v>
      </c>
      <c r="R10044" s="11">
        <v>0.780665593273972</v>
      </c>
      <c r="S10044" s="21">
        <v>1</v>
      </c>
    </row>
    <row r="10045" spans="1:19" x14ac:dyDescent="0.25">
      <c r="A10045" t="s">
        <v>10062</v>
      </c>
      <c r="B10045" s="1">
        <v>-2.06684792627876</v>
      </c>
      <c r="C10045" s="1">
        <v>0.23249091505088601</v>
      </c>
      <c r="D10045" s="13">
        <v>1</v>
      </c>
      <c r="E10045" s="3">
        <v>-1.4563395508696999</v>
      </c>
      <c r="F10045" s="3">
        <v>0.87179266301310399</v>
      </c>
      <c r="G10045" s="15">
        <v>1</v>
      </c>
      <c r="H10045" s="5">
        <v>0.69684095327322904</v>
      </c>
      <c r="I10045" s="5">
        <v>1</v>
      </c>
      <c r="J10045" s="16">
        <v>1</v>
      </c>
      <c r="K10045" s="7">
        <v>0.89071345546629099</v>
      </c>
      <c r="L10045" s="7">
        <v>1</v>
      </c>
      <c r="M10045" s="18">
        <v>1</v>
      </c>
      <c r="N10045" s="9">
        <v>2.3574763992624801</v>
      </c>
      <c r="O10045" s="9">
        <v>0.11039774907923899</v>
      </c>
      <c r="P10045" s="20">
        <v>0.90918626068311303</v>
      </c>
      <c r="Q10045" s="11">
        <v>1.9084955476661201</v>
      </c>
      <c r="R10045" s="11">
        <v>0.337963188453759</v>
      </c>
      <c r="S10045" s="21">
        <v>1</v>
      </c>
    </row>
    <row r="10046" spans="1:19" x14ac:dyDescent="0.25">
      <c r="A10046" t="s">
        <v>10063</v>
      </c>
      <c r="B10046" s="1">
        <v>1.2202786498279801</v>
      </c>
      <c r="C10046" s="1">
        <v>1</v>
      </c>
      <c r="D10046" s="13">
        <v>1</v>
      </c>
      <c r="E10046" s="3">
        <v>1.72775885360014</v>
      </c>
      <c r="F10046" s="3">
        <v>0.50418880266816202</v>
      </c>
      <c r="G10046" s="15">
        <v>1</v>
      </c>
      <c r="H10046" s="5">
        <v>0.33832749668046203</v>
      </c>
      <c r="I10046" s="5">
        <v>1</v>
      </c>
      <c r="J10046" s="16">
        <v>1</v>
      </c>
      <c r="K10046" s="7">
        <v>1.0355655637116301</v>
      </c>
      <c r="L10046" s="7">
        <v>1</v>
      </c>
      <c r="M10046" s="18">
        <v>1</v>
      </c>
      <c r="N10046" s="9">
        <v>6.3806590622231193E-2</v>
      </c>
      <c r="O10046" s="9">
        <v>1</v>
      </c>
      <c r="P10046" s="20">
        <v>1</v>
      </c>
      <c r="Q10046" s="11">
        <v>-0.202766929271781</v>
      </c>
      <c r="R10046" s="11">
        <v>1</v>
      </c>
      <c r="S10046" s="21">
        <v>1</v>
      </c>
    </row>
    <row r="10047" spans="1:19" x14ac:dyDescent="0.25">
      <c r="A10047" t="s">
        <v>10064</v>
      </c>
      <c r="B10047" s="1">
        <v>1.69972807192677</v>
      </c>
      <c r="C10047" s="1">
        <v>0.53509251905782695</v>
      </c>
      <c r="D10047" s="13">
        <v>1</v>
      </c>
      <c r="E10047" s="3">
        <v>0.41309557252628498</v>
      </c>
      <c r="F10047" s="3">
        <v>1</v>
      </c>
      <c r="G10047" s="15">
        <v>1</v>
      </c>
      <c r="H10047" s="5">
        <v>-1.3193029064206301</v>
      </c>
      <c r="I10047" s="5">
        <v>1</v>
      </c>
      <c r="J10047" s="16">
        <v>1</v>
      </c>
      <c r="K10047" s="7">
        <v>0.89271960396301697</v>
      </c>
      <c r="L10047" s="7">
        <v>1</v>
      </c>
      <c r="M10047" s="18">
        <v>1</v>
      </c>
      <c r="N10047" s="9">
        <v>-0.45808812825617501</v>
      </c>
      <c r="O10047" s="9">
        <v>1</v>
      </c>
      <c r="P10047" s="20">
        <v>1</v>
      </c>
      <c r="Q10047" s="11">
        <v>0.58622220096329003</v>
      </c>
      <c r="R10047" s="11">
        <v>1</v>
      </c>
      <c r="S10047" s="21">
        <v>1</v>
      </c>
    </row>
    <row r="10048" spans="1:19" x14ac:dyDescent="0.25">
      <c r="A10048" t="s">
        <v>10065</v>
      </c>
      <c r="B10048" s="1">
        <v>-0.90170892488405796</v>
      </c>
      <c r="C10048" s="1">
        <v>1</v>
      </c>
      <c r="D10048" s="13">
        <v>1</v>
      </c>
      <c r="E10048" s="3">
        <v>-0.42293501048149001</v>
      </c>
      <c r="F10048" s="3">
        <v>1</v>
      </c>
      <c r="G10048" s="15">
        <v>1</v>
      </c>
      <c r="H10048" s="5">
        <v>0.50807820362188805</v>
      </c>
      <c r="I10048" s="5">
        <v>1</v>
      </c>
      <c r="J10048" s="16">
        <v>1</v>
      </c>
      <c r="K10048" s="7">
        <v>0.48805113759609797</v>
      </c>
      <c r="L10048" s="7">
        <v>1</v>
      </c>
      <c r="M10048" s="18">
        <v>1</v>
      </c>
      <c r="N10048" s="9">
        <v>1.1326738566716501</v>
      </c>
      <c r="O10048" s="9">
        <v>1</v>
      </c>
      <c r="P10048" s="20">
        <v>1</v>
      </c>
      <c r="Q10048" s="11">
        <v>0.78471795684024204</v>
      </c>
      <c r="R10048" s="11">
        <v>1</v>
      </c>
      <c r="S10048" s="21">
        <v>1</v>
      </c>
    </row>
    <row r="10049" spans="1:19" x14ac:dyDescent="0.25">
      <c r="A10049" t="s">
        <v>10066</v>
      </c>
      <c r="B10049" s="1">
        <v>1.9910642285318101</v>
      </c>
      <c r="C10049" s="1">
        <v>0.278842958970558</v>
      </c>
      <c r="D10049" s="13">
        <v>1</v>
      </c>
      <c r="E10049" s="3">
        <v>9.8624704684200898E-2</v>
      </c>
      <c r="F10049" s="3">
        <v>1</v>
      </c>
      <c r="G10049" s="15">
        <v>1</v>
      </c>
      <c r="H10049" s="5">
        <v>-1.8713656068257201</v>
      </c>
      <c r="I10049" s="5">
        <v>0.36776653584150398</v>
      </c>
      <c r="J10049" s="16">
        <v>1</v>
      </c>
      <c r="K10049" s="7">
        <v>-0.39183431665713803</v>
      </c>
      <c r="L10049" s="7">
        <v>1</v>
      </c>
      <c r="M10049" s="18">
        <v>1</v>
      </c>
      <c r="N10049" s="9">
        <v>-1.9307557944960401</v>
      </c>
      <c r="O10049" s="9">
        <v>0.32107955656253601</v>
      </c>
      <c r="P10049" s="20">
        <v>1</v>
      </c>
      <c r="Q10049" s="11">
        <v>-0.46189391911904099</v>
      </c>
      <c r="R10049" s="11">
        <v>1</v>
      </c>
      <c r="S10049" s="21">
        <v>1</v>
      </c>
    </row>
    <row r="10050" spans="1:19" x14ac:dyDescent="0.25">
      <c r="A10050" t="s">
        <v>10067</v>
      </c>
      <c r="B10050" s="1">
        <v>-1.0478398698783999</v>
      </c>
      <c r="C10050" s="1">
        <v>1</v>
      </c>
      <c r="D10050" s="13">
        <v>1</v>
      </c>
      <c r="E10050" s="3">
        <v>-1.3036149495142499</v>
      </c>
      <c r="F10050" s="3">
        <v>1</v>
      </c>
      <c r="G10050" s="15">
        <v>1</v>
      </c>
      <c r="H10050" s="5">
        <v>-0.11353623634167</v>
      </c>
      <c r="I10050" s="5">
        <v>1</v>
      </c>
      <c r="J10050" s="16">
        <v>1</v>
      </c>
      <c r="K10050" s="7">
        <v>-0.63992996576600802</v>
      </c>
      <c r="L10050" s="7">
        <v>1</v>
      </c>
      <c r="M10050" s="18">
        <v>1</v>
      </c>
      <c r="N10050" s="9">
        <v>0.178085948960965</v>
      </c>
      <c r="O10050" s="9">
        <v>1</v>
      </c>
      <c r="P10050" s="20">
        <v>1</v>
      </c>
      <c r="Q10050" s="11">
        <v>0.28020627823706501</v>
      </c>
      <c r="R10050" s="11">
        <v>1</v>
      </c>
      <c r="S10050" s="21">
        <v>1</v>
      </c>
    </row>
    <row r="10051" spans="1:19" x14ac:dyDescent="0.25">
      <c r="A10051" t="s">
        <v>10068</v>
      </c>
      <c r="B10051" s="1">
        <v>-2.25169188821847</v>
      </c>
      <c r="C10051" s="1">
        <v>0.14605049782927501</v>
      </c>
      <c r="D10051" s="13">
        <v>0.76736311048262795</v>
      </c>
      <c r="E10051" s="3">
        <v>-0.98707614089699103</v>
      </c>
      <c r="F10051" s="3">
        <v>1</v>
      </c>
      <c r="G10051" s="15">
        <v>1</v>
      </c>
      <c r="H10051" s="5">
        <v>1.3211181123743101</v>
      </c>
      <c r="I10051" s="5">
        <v>1</v>
      </c>
      <c r="J10051" s="16">
        <v>1</v>
      </c>
      <c r="K10051" s="7">
        <v>-1.4437337365585301</v>
      </c>
      <c r="L10051" s="7">
        <v>0.89288332628719602</v>
      </c>
      <c r="M10051" s="18">
        <v>1</v>
      </c>
      <c r="N10051" s="9">
        <v>0.353353014932274</v>
      </c>
      <c r="O10051" s="9">
        <v>1</v>
      </c>
      <c r="P10051" s="20">
        <v>1</v>
      </c>
      <c r="Q10051" s="11">
        <v>-0.70466418237157802</v>
      </c>
      <c r="R10051" s="11">
        <v>1</v>
      </c>
      <c r="S10051" s="21">
        <v>1</v>
      </c>
    </row>
    <row r="10052" spans="1:19" x14ac:dyDescent="0.25">
      <c r="A10052" t="s">
        <v>10069</v>
      </c>
      <c r="B10052" s="1">
        <v>0.48170910771554498</v>
      </c>
      <c r="C10052" s="1">
        <v>1</v>
      </c>
      <c r="D10052" s="13">
        <v>1</v>
      </c>
      <c r="E10052" s="3">
        <v>-5.4637271948223001E-2</v>
      </c>
      <c r="F10052" s="3">
        <v>1</v>
      </c>
      <c r="G10052" s="15">
        <v>1</v>
      </c>
      <c r="H10052" s="5">
        <v>-0.50911238685643501</v>
      </c>
      <c r="I10052" s="5">
        <v>1</v>
      </c>
      <c r="J10052" s="16">
        <v>1</v>
      </c>
      <c r="K10052" s="7">
        <v>-0.58134769360032401</v>
      </c>
      <c r="L10052" s="7">
        <v>1</v>
      </c>
      <c r="M10052" s="18">
        <v>1</v>
      </c>
      <c r="N10052" s="9">
        <v>-0.87189175465147595</v>
      </c>
      <c r="O10052" s="9">
        <v>1</v>
      </c>
      <c r="P10052" s="20">
        <v>1</v>
      </c>
      <c r="Q10052" s="11">
        <v>-0.52694470544946903</v>
      </c>
      <c r="R10052" s="11">
        <v>1</v>
      </c>
      <c r="S10052" s="21">
        <v>1</v>
      </c>
    </row>
    <row r="10053" spans="1:19" x14ac:dyDescent="0.25">
      <c r="A10053" t="s">
        <v>10070</v>
      </c>
      <c r="B10053" s="1">
        <v>1.6163609190525201</v>
      </c>
      <c r="C10053" s="1">
        <v>0.63609781650718</v>
      </c>
      <c r="D10053" s="13">
        <v>1</v>
      </c>
      <c r="E10053" s="3">
        <v>-3.84761293371285</v>
      </c>
      <c r="F10053" s="3">
        <v>7.1564579991363403E-4</v>
      </c>
      <c r="G10053" s="15">
        <v>0.12010922008550499</v>
      </c>
      <c r="H10053" s="5">
        <v>-4.5092557271231604</v>
      </c>
      <c r="I10053" s="6">
        <v>3.9033271497910197E-5</v>
      </c>
      <c r="J10053" s="16">
        <v>4.9965895421689296E-3</v>
      </c>
      <c r="K10053" s="7">
        <v>-3.1859698757195201</v>
      </c>
      <c r="L10053" s="7">
        <v>8.6561771054945794E-3</v>
      </c>
      <c r="M10053" s="18">
        <v>0.17836684720517099</v>
      </c>
      <c r="N10053" s="9">
        <v>-4.0093787751227401</v>
      </c>
      <c r="O10053" s="9">
        <v>3.6527217900769499E-4</v>
      </c>
      <c r="P10053" s="20">
        <v>7.4555013401786802E-2</v>
      </c>
      <c r="Q10053" s="11">
        <v>0.20809685765181099</v>
      </c>
      <c r="R10053" s="11">
        <v>1</v>
      </c>
      <c r="S10053" s="21">
        <v>1</v>
      </c>
    </row>
    <row r="10054" spans="1:19" x14ac:dyDescent="0.25">
      <c r="A10054" t="s">
        <v>10071</v>
      </c>
      <c r="B10054" s="1">
        <v>0.215820961774425</v>
      </c>
      <c r="C10054" s="1">
        <v>1</v>
      </c>
      <c r="D10054" s="13">
        <v>1</v>
      </c>
      <c r="E10054" s="3">
        <v>0.39524334503692099</v>
      </c>
      <c r="F10054" s="3">
        <v>1</v>
      </c>
      <c r="G10054" s="15">
        <v>1</v>
      </c>
      <c r="H10054" s="5">
        <v>0.14273427633461899</v>
      </c>
      <c r="I10054" s="5">
        <v>1</v>
      </c>
      <c r="J10054" s="16">
        <v>1</v>
      </c>
      <c r="K10054" s="7">
        <v>-0.93193920564612298</v>
      </c>
      <c r="L10054" s="7">
        <v>1</v>
      </c>
      <c r="M10054" s="18">
        <v>1</v>
      </c>
      <c r="N10054" s="9">
        <v>-1.04744467268193</v>
      </c>
      <c r="O10054" s="9">
        <v>1</v>
      </c>
      <c r="P10054" s="20">
        <v>1</v>
      </c>
      <c r="Q10054" s="11">
        <v>-1.2271569475141699</v>
      </c>
      <c r="R10054" s="11">
        <v>1</v>
      </c>
      <c r="S10054" s="21">
        <v>1</v>
      </c>
    </row>
    <row r="10055" spans="1:19" x14ac:dyDescent="0.25">
      <c r="A10055" t="s">
        <v>10072</v>
      </c>
      <c r="B10055" s="1">
        <v>1.3167851515714299</v>
      </c>
      <c r="C10055" s="1">
        <v>1</v>
      </c>
      <c r="D10055" s="13">
        <v>1</v>
      </c>
      <c r="E10055" s="3">
        <v>-0.20663822468363399</v>
      </c>
      <c r="F10055" s="3">
        <v>1</v>
      </c>
      <c r="G10055" s="15">
        <v>1</v>
      </c>
      <c r="H10055" s="5">
        <v>-1.5888255695225999</v>
      </c>
      <c r="I10055" s="5">
        <v>0.67259867285986197</v>
      </c>
      <c r="J10055" s="16">
        <v>1</v>
      </c>
      <c r="K10055" s="7">
        <v>1.4507434355104301</v>
      </c>
      <c r="L10055" s="7">
        <v>0.881107894023476</v>
      </c>
      <c r="M10055" s="18">
        <v>1</v>
      </c>
      <c r="N10055" s="9">
        <v>0.25231280567622599</v>
      </c>
      <c r="O10055" s="9">
        <v>1</v>
      </c>
      <c r="P10055" s="20">
        <v>1</v>
      </c>
      <c r="Q10055" s="11">
        <v>1.6952756873049899</v>
      </c>
      <c r="R10055" s="11">
        <v>0.54013880834086703</v>
      </c>
      <c r="S10055" s="21">
        <v>1</v>
      </c>
    </row>
    <row r="10056" spans="1:19" x14ac:dyDescent="0.25">
      <c r="A10056" t="s">
        <v>10073</v>
      </c>
      <c r="B10056" s="1">
        <v>0.54307410127615297</v>
      </c>
      <c r="C10056" s="1">
        <v>1</v>
      </c>
      <c r="D10056" s="13">
        <v>1</v>
      </c>
      <c r="E10056" s="3">
        <v>0.44180869042385001</v>
      </c>
      <c r="F10056" s="3">
        <v>1</v>
      </c>
      <c r="G10056" s="15">
        <v>1</v>
      </c>
      <c r="H10056" s="5">
        <v>-0.128396601784383</v>
      </c>
      <c r="I10056" s="5">
        <v>1</v>
      </c>
      <c r="J10056" s="16">
        <v>1</v>
      </c>
      <c r="K10056" s="7">
        <v>1.66035723047475</v>
      </c>
      <c r="L10056" s="7">
        <v>0.58105565283925598</v>
      </c>
      <c r="M10056" s="18">
        <v>1</v>
      </c>
      <c r="N10056" s="9">
        <v>1.20724173404204</v>
      </c>
      <c r="O10056" s="9">
        <v>1</v>
      </c>
      <c r="P10056" s="20">
        <v>1</v>
      </c>
      <c r="Q10056" s="11">
        <v>1.34548165903374</v>
      </c>
      <c r="R10056" s="11">
        <v>1</v>
      </c>
      <c r="S10056" s="21">
        <v>1</v>
      </c>
    </row>
    <row r="10057" spans="1:19" x14ac:dyDescent="0.25">
      <c r="A10057" t="s">
        <v>10074</v>
      </c>
      <c r="B10057" s="1">
        <v>2.51841567258754</v>
      </c>
      <c r="C10057" s="1">
        <v>7.0730464740392296E-2</v>
      </c>
      <c r="D10057" s="13">
        <v>0.49971172586699097</v>
      </c>
      <c r="E10057" s="3">
        <v>-0.12648615649658801</v>
      </c>
      <c r="F10057" s="3">
        <v>1</v>
      </c>
      <c r="G10057" s="15">
        <v>1</v>
      </c>
      <c r="H10057" s="5">
        <v>-2.61198496127605</v>
      </c>
      <c r="I10057" s="5">
        <v>5.4010928304614701E-2</v>
      </c>
      <c r="J10057" s="16">
        <v>0.465393652048605</v>
      </c>
      <c r="K10057" s="7">
        <v>3.4149261095915402</v>
      </c>
      <c r="L10057" s="7">
        <v>3.82795897199033E-3</v>
      </c>
      <c r="M10057" s="18">
        <v>0.10950282635026901</v>
      </c>
      <c r="N10057" s="9">
        <v>1.18366306303499</v>
      </c>
      <c r="O10057" s="9">
        <v>1</v>
      </c>
      <c r="P10057" s="20">
        <v>1</v>
      </c>
      <c r="Q10057" s="11">
        <v>3.49222327713011</v>
      </c>
      <c r="R10057" s="11">
        <v>2.8741059023214E-3</v>
      </c>
      <c r="S10057" s="21">
        <v>0.213844805658436</v>
      </c>
    </row>
    <row r="10058" spans="1:19" x14ac:dyDescent="0.25">
      <c r="A10058" t="s">
        <v>10075</v>
      </c>
      <c r="B10058" s="1">
        <v>-1.9904241531698601</v>
      </c>
      <c r="C10058" s="1">
        <v>0.279265388598959</v>
      </c>
      <c r="D10058" s="13">
        <v>1</v>
      </c>
      <c r="E10058" s="3">
        <v>-3.2043763277634598</v>
      </c>
      <c r="F10058" s="3">
        <v>8.1213256399797693E-3</v>
      </c>
      <c r="G10058" s="15">
        <v>0.39515266678078897</v>
      </c>
      <c r="H10058" s="5">
        <v>-0.71363074523496905</v>
      </c>
      <c r="I10058" s="5">
        <v>1</v>
      </c>
      <c r="J10058" s="16">
        <v>1</v>
      </c>
      <c r="K10058" s="7">
        <v>-2.7355901323927498</v>
      </c>
      <c r="L10058" s="7">
        <v>3.7361118522328297E-2</v>
      </c>
      <c r="M10058" s="18">
        <v>0.41807496253481402</v>
      </c>
      <c r="N10058" s="9">
        <v>-0.75974209402770498</v>
      </c>
      <c r="O10058" s="9">
        <v>1</v>
      </c>
      <c r="P10058" s="20">
        <v>1</v>
      </c>
      <c r="Q10058" s="11">
        <v>-0.172733265365626</v>
      </c>
      <c r="R10058" s="11">
        <v>1</v>
      </c>
      <c r="S10058" s="21">
        <v>1</v>
      </c>
    </row>
    <row r="10059" spans="1:19" x14ac:dyDescent="0.25">
      <c r="A10059" t="s">
        <v>10076</v>
      </c>
      <c r="B10059" s="1">
        <v>-0.59206260917766196</v>
      </c>
      <c r="C10059" s="1">
        <v>1</v>
      </c>
      <c r="D10059" s="13">
        <v>1</v>
      </c>
      <c r="E10059" s="3">
        <v>-0.65140512623709002</v>
      </c>
      <c r="F10059" s="3">
        <v>1</v>
      </c>
      <c r="G10059" s="15">
        <v>1</v>
      </c>
      <c r="H10059" s="5">
        <v>5.4435887668759604E-3</v>
      </c>
      <c r="I10059" s="5">
        <v>1</v>
      </c>
      <c r="J10059" s="16">
        <v>1</v>
      </c>
      <c r="K10059" s="7">
        <v>-1.1764735492859899</v>
      </c>
      <c r="L10059" s="7">
        <v>1</v>
      </c>
      <c r="M10059" s="18">
        <v>1</v>
      </c>
      <c r="N10059" s="9">
        <v>-0.643008610957018</v>
      </c>
      <c r="O10059" s="9">
        <v>1</v>
      </c>
      <c r="P10059" s="20">
        <v>1</v>
      </c>
      <c r="Q10059" s="11">
        <v>-0.68785886036576205</v>
      </c>
      <c r="R10059" s="11">
        <v>1</v>
      </c>
      <c r="S10059" s="21">
        <v>1</v>
      </c>
    </row>
    <row r="10060" spans="1:19" x14ac:dyDescent="0.25">
      <c r="A10060" t="s">
        <v>10077</v>
      </c>
      <c r="B10060" s="1">
        <v>-1.5804270281031401</v>
      </c>
      <c r="C10060" s="1">
        <v>0.68405463555969304</v>
      </c>
      <c r="D10060" s="13">
        <v>1</v>
      </c>
      <c r="E10060" s="3">
        <v>-2.0420627823816702</v>
      </c>
      <c r="F10060" s="3">
        <v>0.24687182439865599</v>
      </c>
      <c r="G10060" s="15">
        <v>1</v>
      </c>
      <c r="H10060" s="5">
        <v>-0.24304250393506799</v>
      </c>
      <c r="I10060" s="5">
        <v>1</v>
      </c>
      <c r="J10060" s="16">
        <v>1</v>
      </c>
      <c r="K10060" s="7">
        <v>-0.17789521540372599</v>
      </c>
      <c r="L10060" s="7">
        <v>1</v>
      </c>
      <c r="M10060" s="18">
        <v>1</v>
      </c>
      <c r="N10060" s="9">
        <v>0.70032050366538401</v>
      </c>
      <c r="O10060" s="9">
        <v>1</v>
      </c>
      <c r="P10060" s="20">
        <v>1</v>
      </c>
      <c r="Q10060" s="11">
        <v>0.86779032810405099</v>
      </c>
      <c r="R10060" s="11">
        <v>1</v>
      </c>
      <c r="S10060" s="21">
        <v>1</v>
      </c>
    </row>
    <row r="10061" spans="1:19" x14ac:dyDescent="0.25">
      <c r="A10061" t="s">
        <v>10078</v>
      </c>
      <c r="B10061" s="1">
        <v>0.19622204126950199</v>
      </c>
      <c r="C10061" s="1">
        <v>1</v>
      </c>
      <c r="D10061" s="13">
        <v>1</v>
      </c>
      <c r="E10061" s="3">
        <v>-4.4158868791058598E-2</v>
      </c>
      <c r="F10061" s="3">
        <v>1</v>
      </c>
      <c r="G10061" s="15">
        <v>1</v>
      </c>
      <c r="H10061" s="5">
        <v>-0.23614677331151401</v>
      </c>
      <c r="I10061" s="5">
        <v>1</v>
      </c>
      <c r="J10061" s="16">
        <v>1</v>
      </c>
      <c r="K10061" s="7">
        <v>-0.51581063822467499</v>
      </c>
      <c r="L10061" s="7">
        <v>1</v>
      </c>
      <c r="M10061" s="18">
        <v>1</v>
      </c>
      <c r="N10061" s="9">
        <v>-0.64000999825456695</v>
      </c>
      <c r="O10061" s="9">
        <v>1</v>
      </c>
      <c r="P10061" s="20">
        <v>1</v>
      </c>
      <c r="Q10061" s="11">
        <v>-0.48265943691889701</v>
      </c>
      <c r="R10061" s="11">
        <v>1</v>
      </c>
      <c r="S10061" s="21">
        <v>1</v>
      </c>
    </row>
    <row r="10062" spans="1:19" x14ac:dyDescent="0.25">
      <c r="A10062" t="s">
        <v>10079</v>
      </c>
      <c r="B10062" s="1">
        <v>1.42467819179828</v>
      </c>
      <c r="C10062" s="1">
        <v>0.92550147545325201</v>
      </c>
      <c r="D10062" s="13">
        <v>1</v>
      </c>
      <c r="E10062" s="3">
        <v>-2.3929167357963999</v>
      </c>
      <c r="F10062" s="3">
        <v>0.10029020327862501</v>
      </c>
      <c r="G10062" s="15">
        <v>1</v>
      </c>
      <c r="H10062" s="5">
        <v>-3.35192580836675</v>
      </c>
      <c r="I10062" s="5">
        <v>4.81509131978047E-3</v>
      </c>
      <c r="J10062" s="16">
        <v>0.108717420605806</v>
      </c>
      <c r="K10062" s="7">
        <v>-0.74191016097545803</v>
      </c>
      <c r="L10062" s="7">
        <v>1</v>
      </c>
      <c r="M10062" s="18">
        <v>1</v>
      </c>
      <c r="N10062" s="9">
        <v>-1.7825548995908</v>
      </c>
      <c r="O10062" s="9">
        <v>0.44795272177516698</v>
      </c>
      <c r="P10062" s="20">
        <v>1</v>
      </c>
      <c r="Q10062" s="11">
        <v>1.05478863310194</v>
      </c>
      <c r="R10062" s="11">
        <v>1</v>
      </c>
      <c r="S10062" s="21">
        <v>1</v>
      </c>
    </row>
    <row r="10063" spans="1:19" x14ac:dyDescent="0.25">
      <c r="A10063" t="s">
        <v>10080</v>
      </c>
      <c r="B10063" s="1">
        <v>0.112069151857019</v>
      </c>
      <c r="C10063" s="1">
        <v>1</v>
      </c>
      <c r="D10063" s="13">
        <v>1</v>
      </c>
      <c r="E10063" s="3">
        <v>4.0847660864826801E-2</v>
      </c>
      <c r="F10063" s="3">
        <v>1</v>
      </c>
      <c r="G10063" s="15">
        <v>1</v>
      </c>
      <c r="H10063" s="5">
        <v>-7.4378876671640407E-2</v>
      </c>
      <c r="I10063" s="5">
        <v>1</v>
      </c>
      <c r="J10063" s="16">
        <v>1</v>
      </c>
      <c r="K10063" s="7">
        <v>0.55776431432964302</v>
      </c>
      <c r="L10063" s="7">
        <v>1</v>
      </c>
      <c r="M10063" s="18">
        <v>1</v>
      </c>
      <c r="N10063" s="9">
        <v>0.42663961102366099</v>
      </c>
      <c r="O10063" s="9">
        <v>1</v>
      </c>
      <c r="P10063" s="20">
        <v>1</v>
      </c>
      <c r="Q10063" s="11">
        <v>0.51989430684331595</v>
      </c>
      <c r="R10063" s="11">
        <v>1</v>
      </c>
      <c r="S10063" s="21">
        <v>1</v>
      </c>
    </row>
    <row r="10064" spans="1:19" x14ac:dyDescent="0.25">
      <c r="A10064" t="s">
        <v>10081</v>
      </c>
      <c r="B10064" s="1">
        <v>-0.242518846615391</v>
      </c>
      <c r="C10064" s="1">
        <v>1</v>
      </c>
      <c r="D10064" s="13">
        <v>1</v>
      </c>
      <c r="E10064" s="3">
        <v>-0.43729014536137101</v>
      </c>
      <c r="F10064" s="3">
        <v>1</v>
      </c>
      <c r="G10064" s="15">
        <v>1</v>
      </c>
      <c r="H10064" s="5">
        <v>-0.16179381825832201</v>
      </c>
      <c r="I10064" s="5">
        <v>1</v>
      </c>
      <c r="J10064" s="16">
        <v>1</v>
      </c>
      <c r="K10064" s="7">
        <v>0.917830563042631</v>
      </c>
      <c r="L10064" s="7">
        <v>1</v>
      </c>
      <c r="M10064" s="18">
        <v>1</v>
      </c>
      <c r="N10064" s="9">
        <v>1.0489002575038999</v>
      </c>
      <c r="O10064" s="9">
        <v>1</v>
      </c>
      <c r="P10064" s="20">
        <v>1</v>
      </c>
      <c r="Q10064" s="11">
        <v>1.2162622955892399</v>
      </c>
      <c r="R10064" s="11">
        <v>1</v>
      </c>
      <c r="S10064" s="21">
        <v>1</v>
      </c>
    </row>
    <row r="10065" spans="1:19" x14ac:dyDescent="0.25">
      <c r="A10065" t="s">
        <v>10082</v>
      </c>
      <c r="B10065" s="1" t="s">
        <v>19</v>
      </c>
      <c r="C10065" s="1" t="s">
        <v>19</v>
      </c>
      <c r="D10065" s="13" t="s">
        <v>19</v>
      </c>
      <c r="E10065" s="3" t="s">
        <v>19</v>
      </c>
      <c r="F10065" s="3" t="s">
        <v>19</v>
      </c>
      <c r="G10065" s="15" t="s">
        <v>19</v>
      </c>
      <c r="H10065" s="5" t="s">
        <v>19</v>
      </c>
      <c r="I10065" s="5" t="s">
        <v>19</v>
      </c>
      <c r="J10065" s="16" t="s">
        <v>19</v>
      </c>
      <c r="K10065" s="7" t="s">
        <v>19</v>
      </c>
      <c r="L10065" s="7" t="s">
        <v>19</v>
      </c>
      <c r="M10065" s="18" t="s">
        <v>19</v>
      </c>
      <c r="N10065" s="9" t="s">
        <v>19</v>
      </c>
      <c r="O10065" s="9" t="s">
        <v>19</v>
      </c>
      <c r="P10065" s="20" t="s">
        <v>19</v>
      </c>
      <c r="Q10065" s="11" t="s">
        <v>19</v>
      </c>
      <c r="R10065" s="11" t="s">
        <v>19</v>
      </c>
      <c r="S10065" s="21" t="s">
        <v>19</v>
      </c>
    </row>
    <row r="10066" spans="1:19" x14ac:dyDescent="0.25">
      <c r="A10066" t="s">
        <v>10083</v>
      </c>
      <c r="B10066" s="1">
        <v>-3.6155893120087201</v>
      </c>
      <c r="C10066" s="1">
        <v>1.79799081352505E-3</v>
      </c>
      <c r="D10066" s="13">
        <v>4.92004551418403E-2</v>
      </c>
      <c r="E10066" s="3">
        <v>-1.4234055213443999</v>
      </c>
      <c r="F10066" s="3">
        <v>0.92771179698353201</v>
      </c>
      <c r="G10066" s="15">
        <v>1</v>
      </c>
      <c r="H10066" s="5">
        <v>2.32006999965281</v>
      </c>
      <c r="I10066" s="5">
        <v>0.122022545578505</v>
      </c>
      <c r="J10066" s="16">
        <v>0.76702062045913899</v>
      </c>
      <c r="K10066" s="7">
        <v>-2.39269717717147</v>
      </c>
      <c r="L10066" s="7">
        <v>0.100350232102295</v>
      </c>
      <c r="M10066" s="18">
        <v>0.73151057223603799</v>
      </c>
      <c r="N10066" s="9">
        <v>0.55912638048137098</v>
      </c>
      <c r="O10066" s="9">
        <v>1</v>
      </c>
      <c r="P10066" s="20">
        <v>1</v>
      </c>
      <c r="Q10066" s="11">
        <v>-1.3249059779435299</v>
      </c>
      <c r="R10066" s="11">
        <v>1</v>
      </c>
      <c r="S10066" s="21">
        <v>1</v>
      </c>
    </row>
    <row r="10067" spans="1:19" x14ac:dyDescent="0.25">
      <c r="A10067" t="s">
        <v>10084</v>
      </c>
      <c r="B10067" s="1">
        <v>2.2524999358913602</v>
      </c>
      <c r="C10067" s="1">
        <v>0.14574418059241501</v>
      </c>
      <c r="D10067" s="13">
        <v>0.76652710579680805</v>
      </c>
      <c r="E10067" s="3">
        <v>0.65229255337947301</v>
      </c>
      <c r="F10067" s="3">
        <v>1</v>
      </c>
      <c r="G10067" s="15">
        <v>1</v>
      </c>
      <c r="H10067" s="5">
        <v>-1.6514124324800901</v>
      </c>
      <c r="I10067" s="5">
        <v>0.59192632754711405</v>
      </c>
      <c r="J10067" s="16">
        <v>1</v>
      </c>
      <c r="K10067" s="7">
        <v>-1.19307034900096</v>
      </c>
      <c r="L10067" s="7">
        <v>1</v>
      </c>
      <c r="M10067" s="18">
        <v>1</v>
      </c>
      <c r="N10067" s="9">
        <v>-2.90761134620073</v>
      </c>
      <c r="O10067" s="9">
        <v>2.1852039756008901E-2</v>
      </c>
      <c r="P10067" s="20">
        <v>0.42260333991646398</v>
      </c>
      <c r="Q10067" s="11">
        <v>-1.6895461241249601</v>
      </c>
      <c r="R10067" s="11">
        <v>0.546688923451496</v>
      </c>
      <c r="S10067" s="21">
        <v>1</v>
      </c>
    </row>
    <row r="10068" spans="1:19" x14ac:dyDescent="0.25">
      <c r="A10068" t="s">
        <v>10085</v>
      </c>
      <c r="B10068" s="1">
        <v>-2.3917111314528801</v>
      </c>
      <c r="C10068" s="1">
        <v>0.10062021285528</v>
      </c>
      <c r="D10068" s="13">
        <v>0.60940990985525401</v>
      </c>
      <c r="E10068" s="3">
        <v>1.75363416526197</v>
      </c>
      <c r="F10068" s="3">
        <v>0.47695927738525501</v>
      </c>
      <c r="G10068" s="15">
        <v>1</v>
      </c>
      <c r="H10068" s="5">
        <v>3.9739676353409599</v>
      </c>
      <c r="I10068" s="5">
        <v>4.2411103362845198E-4</v>
      </c>
      <c r="J10068" s="16">
        <v>2.1569687417366201E-2</v>
      </c>
      <c r="K10068" s="7">
        <v>-0.86690579791014599</v>
      </c>
      <c r="L10068" s="7">
        <v>1</v>
      </c>
      <c r="M10068" s="18">
        <v>1</v>
      </c>
      <c r="N10068" s="9">
        <v>1.1872221660517199</v>
      </c>
      <c r="O10068" s="9">
        <v>1</v>
      </c>
      <c r="P10068" s="20">
        <v>1</v>
      </c>
      <c r="Q10068" s="11">
        <v>-2.27347737760791</v>
      </c>
      <c r="R10068" s="11">
        <v>0.137984567275938</v>
      </c>
      <c r="S10068" s="21">
        <v>1</v>
      </c>
    </row>
    <row r="10069" spans="1:19" x14ac:dyDescent="0.25">
      <c r="A10069" t="s">
        <v>10086</v>
      </c>
      <c r="B10069" s="1">
        <v>1.8546580642247901</v>
      </c>
      <c r="C10069" s="1">
        <v>0.38187042483238098</v>
      </c>
      <c r="D10069" s="13">
        <v>1</v>
      </c>
      <c r="E10069" s="3">
        <v>0.61783129639410805</v>
      </c>
      <c r="F10069" s="3">
        <v>1</v>
      </c>
      <c r="G10069" s="15">
        <v>1</v>
      </c>
      <c r="H10069" s="5">
        <v>-1.31410169754687</v>
      </c>
      <c r="I10069" s="5">
        <v>1</v>
      </c>
      <c r="J10069" s="16">
        <v>1</v>
      </c>
      <c r="K10069" s="7">
        <v>-0.624460468195422</v>
      </c>
      <c r="L10069" s="7">
        <v>1</v>
      </c>
      <c r="M10069" s="18">
        <v>1</v>
      </c>
      <c r="N10069" s="9">
        <v>-2.0547570073649299</v>
      </c>
      <c r="O10069" s="9">
        <v>0.23941488403839201</v>
      </c>
      <c r="P10069" s="20">
        <v>1</v>
      </c>
      <c r="Q10069" s="11">
        <v>-1.0942190056219601</v>
      </c>
      <c r="R10069" s="11">
        <v>1</v>
      </c>
      <c r="S10069" s="21">
        <v>1</v>
      </c>
    </row>
    <row r="10070" spans="1:19" x14ac:dyDescent="0.25">
      <c r="A10070" t="s">
        <v>10087</v>
      </c>
      <c r="B10070" s="1">
        <v>1.11367875493785</v>
      </c>
      <c r="C10070" s="1">
        <v>1</v>
      </c>
      <c r="D10070" s="13">
        <v>1</v>
      </c>
      <c r="E10070" s="3">
        <v>0.79236394176051095</v>
      </c>
      <c r="F10070" s="3">
        <v>1</v>
      </c>
      <c r="G10070" s="15">
        <v>1</v>
      </c>
      <c r="H10070" s="5">
        <v>-0.407150876905361</v>
      </c>
      <c r="I10070" s="5">
        <v>1</v>
      </c>
      <c r="J10070" s="16">
        <v>1</v>
      </c>
      <c r="K10070" s="7">
        <v>0.95941664918306502</v>
      </c>
      <c r="L10070" s="7">
        <v>1</v>
      </c>
      <c r="M10070" s="18">
        <v>1</v>
      </c>
      <c r="N10070" s="9">
        <v>9.1909642772176597E-3</v>
      </c>
      <c r="O10070" s="9">
        <v>1</v>
      </c>
      <c r="P10070" s="20">
        <v>1</v>
      </c>
      <c r="Q10070" s="11">
        <v>0.35787769059775199</v>
      </c>
      <c r="R10070" s="11">
        <v>1</v>
      </c>
      <c r="S10070" s="21">
        <v>1</v>
      </c>
    </row>
    <row r="10071" spans="1:19" x14ac:dyDescent="0.25">
      <c r="A10071" t="s">
        <v>10088</v>
      </c>
      <c r="B10071" s="1">
        <v>-0.90062418086738205</v>
      </c>
      <c r="C10071" s="1">
        <v>1</v>
      </c>
      <c r="D10071" s="13">
        <v>1</v>
      </c>
      <c r="E10071" s="3">
        <v>0.121108656563415</v>
      </c>
      <c r="F10071" s="3">
        <v>1</v>
      </c>
      <c r="G10071" s="15">
        <v>1</v>
      </c>
      <c r="H10071" s="5">
        <v>1.08553932718469</v>
      </c>
      <c r="I10071" s="5">
        <v>1</v>
      </c>
      <c r="J10071" s="16">
        <v>1</v>
      </c>
      <c r="K10071" s="7">
        <v>-1.5139232640140301</v>
      </c>
      <c r="L10071" s="7">
        <v>0.78027181777758603</v>
      </c>
      <c r="M10071" s="18">
        <v>1</v>
      </c>
      <c r="N10071" s="9">
        <v>-0.62217847461697495</v>
      </c>
      <c r="O10071" s="9">
        <v>1</v>
      </c>
      <c r="P10071" s="20">
        <v>1</v>
      </c>
      <c r="Q10071" s="11">
        <v>-1.7395607033654099</v>
      </c>
      <c r="R10071" s="11">
        <v>0.49161710688119598</v>
      </c>
      <c r="S10071" s="21">
        <v>1</v>
      </c>
    </row>
    <row r="10072" spans="1:19" x14ac:dyDescent="0.25">
      <c r="A10072" t="s">
        <v>10089</v>
      </c>
      <c r="B10072" s="1">
        <v>1.2260852701107501</v>
      </c>
      <c r="C10072" s="1">
        <v>1</v>
      </c>
      <c r="D10072" s="13">
        <v>1</v>
      </c>
      <c r="E10072" s="3">
        <v>1.4853416119871401</v>
      </c>
      <c r="F10072" s="3">
        <v>0.82472012478136802</v>
      </c>
      <c r="G10072" s="15">
        <v>1</v>
      </c>
      <c r="H10072" s="5">
        <v>0.130564807272742</v>
      </c>
      <c r="I10072" s="5">
        <v>1</v>
      </c>
      <c r="J10072" s="16">
        <v>1</v>
      </c>
      <c r="K10072" s="7">
        <v>2.5438892784318599</v>
      </c>
      <c r="L10072" s="7">
        <v>6.5775496705153494E-2</v>
      </c>
      <c r="M10072" s="18">
        <v>0.56737470144753799</v>
      </c>
      <c r="N10072" s="9">
        <v>1.46387567343832</v>
      </c>
      <c r="O10072" s="9">
        <v>0.85936752751587997</v>
      </c>
      <c r="P10072" s="20">
        <v>1</v>
      </c>
      <c r="Q10072" s="11">
        <v>1.4360480653576499</v>
      </c>
      <c r="R10072" s="11">
        <v>0.90593198786090101</v>
      </c>
      <c r="S10072" s="21">
        <v>1</v>
      </c>
    </row>
    <row r="10073" spans="1:19" x14ac:dyDescent="0.25">
      <c r="A10073" t="s">
        <v>10090</v>
      </c>
      <c r="B10073" s="1">
        <v>-0.473034194538477</v>
      </c>
      <c r="C10073" s="1">
        <v>1</v>
      </c>
      <c r="D10073" s="13">
        <v>1</v>
      </c>
      <c r="E10073" s="3">
        <v>0.27324529082160898</v>
      </c>
      <c r="F10073" s="3">
        <v>1</v>
      </c>
      <c r="G10073" s="15">
        <v>1</v>
      </c>
      <c r="H10073" s="5">
        <v>0.72128829998480104</v>
      </c>
      <c r="I10073" s="5">
        <v>1</v>
      </c>
      <c r="J10073" s="16">
        <v>1</v>
      </c>
      <c r="K10073" s="7">
        <v>-0.90373783807197205</v>
      </c>
      <c r="L10073" s="7">
        <v>1</v>
      </c>
      <c r="M10073" s="18">
        <v>1</v>
      </c>
      <c r="N10073" s="9">
        <v>-0.49366878447066198</v>
      </c>
      <c r="O10073" s="9">
        <v>1</v>
      </c>
      <c r="P10073" s="20">
        <v>1</v>
      </c>
      <c r="Q10073" s="11">
        <v>-1.104448531192</v>
      </c>
      <c r="R10073" s="11">
        <v>1</v>
      </c>
      <c r="S10073" s="21">
        <v>1</v>
      </c>
    </row>
    <row r="10074" spans="1:19" x14ac:dyDescent="0.25">
      <c r="A10074" t="s">
        <v>10091</v>
      </c>
      <c r="B10074" s="1">
        <v>1.3694585863743201</v>
      </c>
      <c r="C10074" s="1">
        <v>1</v>
      </c>
      <c r="D10074" s="13">
        <v>1</v>
      </c>
      <c r="E10074" s="3">
        <v>-1.9413881886576201</v>
      </c>
      <c r="F10074" s="3">
        <v>0.31326725919494502</v>
      </c>
      <c r="G10074" s="15">
        <v>1</v>
      </c>
      <c r="H10074" s="5">
        <v>-3.08998636793216</v>
      </c>
      <c r="I10074" s="5">
        <v>1.2009940931320399E-2</v>
      </c>
      <c r="J10074" s="16">
        <v>0.184044773772014</v>
      </c>
      <c r="K10074" s="7">
        <v>-1.55595680224406</v>
      </c>
      <c r="L10074" s="7">
        <v>0.71831018873583896</v>
      </c>
      <c r="M10074" s="18">
        <v>1</v>
      </c>
      <c r="N10074" s="9">
        <v>-2.5154027579482898</v>
      </c>
      <c r="O10074" s="9">
        <v>7.1337882835567301E-2</v>
      </c>
      <c r="P10074" s="20">
        <v>0.73384670969575205</v>
      </c>
      <c r="Q10074" s="11">
        <v>-0.12875749653614799</v>
      </c>
      <c r="R10074" s="11">
        <v>1</v>
      </c>
      <c r="S10074" s="21">
        <v>1</v>
      </c>
    </row>
    <row r="10075" spans="1:19" x14ac:dyDescent="0.25">
      <c r="A10075" t="s">
        <v>10092</v>
      </c>
      <c r="B10075" s="1">
        <v>2.4103897149078302</v>
      </c>
      <c r="C10075" s="1">
        <v>9.5612930046483094E-2</v>
      </c>
      <c r="D10075" s="13">
        <v>0.59433469479511403</v>
      </c>
      <c r="E10075" s="3">
        <v>0.79769369409942603</v>
      </c>
      <c r="F10075" s="3">
        <v>1</v>
      </c>
      <c r="G10075" s="15">
        <v>1</v>
      </c>
      <c r="H10075" s="5">
        <v>-1.62773615029513</v>
      </c>
      <c r="I10075" s="5">
        <v>0.62148506586149299</v>
      </c>
      <c r="J10075" s="16">
        <v>1</v>
      </c>
      <c r="K10075" s="7">
        <v>2.5702325351341999</v>
      </c>
      <c r="L10075" s="7">
        <v>6.09781627210128E-2</v>
      </c>
      <c r="M10075" s="18">
        <v>0.54209191862164596</v>
      </c>
      <c r="N10075" s="9">
        <v>0.64760868885600598</v>
      </c>
      <c r="O10075" s="9">
        <v>1</v>
      </c>
      <c r="P10075" s="20">
        <v>1</v>
      </c>
      <c r="Q10075" s="11">
        <v>1.9587548352667401</v>
      </c>
      <c r="R10075" s="11">
        <v>0.30084903121494899</v>
      </c>
      <c r="S10075" s="21">
        <v>1</v>
      </c>
    </row>
    <row r="10076" spans="1:19" x14ac:dyDescent="0.25">
      <c r="A10076" t="s">
        <v>10093</v>
      </c>
      <c r="B10076" s="1">
        <v>2.1506211410840099</v>
      </c>
      <c r="C10076" s="1">
        <v>0.18903669159768999</v>
      </c>
      <c r="D10076" s="13">
        <v>0.89092019550174795</v>
      </c>
      <c r="E10076" s="3">
        <v>1.28008806462738</v>
      </c>
      <c r="F10076" s="3">
        <v>1</v>
      </c>
      <c r="G10076" s="15">
        <v>1</v>
      </c>
      <c r="H10076" s="5">
        <v>-0.97532108834883902</v>
      </c>
      <c r="I10076" s="5">
        <v>1</v>
      </c>
      <c r="J10076" s="16">
        <v>1</v>
      </c>
      <c r="K10076" s="7">
        <v>1.3073974982293199</v>
      </c>
      <c r="L10076" s="7">
        <v>1</v>
      </c>
      <c r="M10076" s="18">
        <v>1</v>
      </c>
      <c r="N10076" s="9">
        <v>-0.44111581622056401</v>
      </c>
      <c r="O10076" s="9">
        <v>1</v>
      </c>
      <c r="P10076" s="20">
        <v>1</v>
      </c>
      <c r="Q10076" s="11">
        <v>0.34291835823799499</v>
      </c>
      <c r="R10076" s="11">
        <v>1</v>
      </c>
      <c r="S10076" s="21">
        <v>1</v>
      </c>
    </row>
    <row r="10077" spans="1:19" x14ac:dyDescent="0.25">
      <c r="A10077" t="s">
        <v>10094</v>
      </c>
      <c r="B10077" s="1">
        <v>2.53934097779474</v>
      </c>
      <c r="C10077" s="1">
        <v>6.66369131375463E-2</v>
      </c>
      <c r="D10077" s="13">
        <v>0.47953814813846402</v>
      </c>
      <c r="E10077" s="3">
        <v>1.4787597447133101</v>
      </c>
      <c r="F10077" s="3">
        <v>0.83522722936068805</v>
      </c>
      <c r="G10077" s="15">
        <v>1</v>
      </c>
      <c r="H10077" s="5">
        <v>-1.1926032856690401</v>
      </c>
      <c r="I10077" s="5">
        <v>1</v>
      </c>
      <c r="J10077" s="16">
        <v>1</v>
      </c>
      <c r="K10077" s="7">
        <v>1.3739338200308899</v>
      </c>
      <c r="L10077" s="7">
        <v>1</v>
      </c>
      <c r="M10077" s="18">
        <v>1</v>
      </c>
      <c r="N10077" s="9">
        <v>-0.693609000146859</v>
      </c>
      <c r="O10077" s="9">
        <v>1</v>
      </c>
      <c r="P10077" s="20">
        <v>1</v>
      </c>
      <c r="Q10077" s="11">
        <v>0.26087324953063901</v>
      </c>
      <c r="R10077" s="11">
        <v>1</v>
      </c>
      <c r="S10077" s="21">
        <v>1</v>
      </c>
    </row>
    <row r="10078" spans="1:19" x14ac:dyDescent="0.25">
      <c r="A10078" t="s">
        <v>10095</v>
      </c>
      <c r="B10078" s="1">
        <v>0.56400913660888896</v>
      </c>
      <c r="C10078" s="1">
        <v>1</v>
      </c>
      <c r="D10078" s="13">
        <v>1</v>
      </c>
      <c r="E10078" s="3">
        <v>1.2161398643166801</v>
      </c>
      <c r="F10078" s="3">
        <v>1</v>
      </c>
      <c r="G10078" s="15">
        <v>1</v>
      </c>
      <c r="H10078" s="5">
        <v>0.53755605149855201</v>
      </c>
      <c r="I10078" s="5">
        <v>1</v>
      </c>
      <c r="J10078" s="16">
        <v>1</v>
      </c>
      <c r="K10078" s="7">
        <v>1.63581112250028</v>
      </c>
      <c r="L10078" s="7">
        <v>0.61127474088735301</v>
      </c>
      <c r="M10078" s="18">
        <v>1</v>
      </c>
      <c r="N10078" s="9">
        <v>1.0876738949993501</v>
      </c>
      <c r="O10078" s="9">
        <v>1</v>
      </c>
      <c r="P10078" s="20">
        <v>1</v>
      </c>
      <c r="Q10078" s="11">
        <v>0.69712604348719598</v>
      </c>
      <c r="R10078" s="11">
        <v>1</v>
      </c>
      <c r="S10078" s="21">
        <v>1</v>
      </c>
    </row>
    <row r="10079" spans="1:19" x14ac:dyDescent="0.25">
      <c r="A10079" t="s">
        <v>10096</v>
      </c>
      <c r="B10079" s="1">
        <v>1.49208329244584</v>
      </c>
      <c r="C10079" s="1">
        <v>0.81406386750550697</v>
      </c>
      <c r="D10079" s="13">
        <v>1</v>
      </c>
      <c r="E10079" s="3">
        <v>-1.46466307868902</v>
      </c>
      <c r="F10079" s="3">
        <v>0.85807717750065404</v>
      </c>
      <c r="G10079" s="15">
        <v>1</v>
      </c>
      <c r="H10079" s="5">
        <v>-2.7558103666219198</v>
      </c>
      <c r="I10079" s="5">
        <v>3.5128157821003203E-2</v>
      </c>
      <c r="J10079" s="16">
        <v>0.36095974414030801</v>
      </c>
      <c r="K10079" s="7">
        <v>-1.5625420186767101</v>
      </c>
      <c r="L10079" s="7">
        <v>0.70896213146816101</v>
      </c>
      <c r="M10079" s="18">
        <v>1</v>
      </c>
      <c r="N10079" s="9">
        <v>-2.6515883419876198</v>
      </c>
      <c r="O10079" s="9">
        <v>4.8068491174128501E-2</v>
      </c>
      <c r="P10079" s="20">
        <v>0.62319870445839998</v>
      </c>
      <c r="Q10079" s="11">
        <v>-0.39154271638038302</v>
      </c>
      <c r="R10079" s="11">
        <v>1</v>
      </c>
      <c r="S10079" s="21">
        <v>1</v>
      </c>
    </row>
    <row r="10080" spans="1:19" x14ac:dyDescent="0.25">
      <c r="A10080" t="s">
        <v>10097</v>
      </c>
      <c r="B10080" s="1">
        <v>1.40189865370466</v>
      </c>
      <c r="C10080" s="1">
        <v>0.96567307545200198</v>
      </c>
      <c r="D10080" s="13">
        <v>1</v>
      </c>
      <c r="E10080" s="3">
        <v>-1.7378640766347699</v>
      </c>
      <c r="F10080" s="3">
        <v>0.493408601000762</v>
      </c>
      <c r="G10080" s="15">
        <v>1</v>
      </c>
      <c r="H10080" s="5">
        <v>-2.9636616142946099</v>
      </c>
      <c r="I10080" s="5">
        <v>1.8240142777960301E-2</v>
      </c>
      <c r="J10080" s="16">
        <v>0.243389891043366</v>
      </c>
      <c r="K10080" s="7">
        <v>-1.7652159340569999</v>
      </c>
      <c r="L10080" s="7">
        <v>0.46516488989106503</v>
      </c>
      <c r="M10080" s="18">
        <v>1</v>
      </c>
      <c r="N10080" s="9">
        <v>-2.7742670584099498</v>
      </c>
      <c r="O10080" s="9">
        <v>3.3195744013293102E-2</v>
      </c>
      <c r="P10080" s="20">
        <v>0.51803158050468501</v>
      </c>
      <c r="Q10080" s="11">
        <v>-0.40823521906061</v>
      </c>
      <c r="R10080" s="11">
        <v>1</v>
      </c>
      <c r="S10080" s="21">
        <v>1</v>
      </c>
    </row>
    <row r="10081" spans="1:19" x14ac:dyDescent="0.25">
      <c r="A10081" t="s">
        <v>10098</v>
      </c>
      <c r="B10081" s="1">
        <v>-8.1260600886678705E-2</v>
      </c>
      <c r="C10081" s="1">
        <v>1</v>
      </c>
      <c r="D10081" s="13">
        <v>1</v>
      </c>
      <c r="E10081" s="3">
        <v>2.27292991761745</v>
      </c>
      <c r="F10081" s="3">
        <v>0.138182421425147</v>
      </c>
      <c r="G10081" s="15">
        <v>1</v>
      </c>
      <c r="H10081" s="5">
        <v>2.12365890705115</v>
      </c>
      <c r="I10081" s="5">
        <v>0.202192055433737</v>
      </c>
      <c r="J10081" s="16">
        <v>1</v>
      </c>
      <c r="K10081" s="7">
        <v>0.98396458492358896</v>
      </c>
      <c r="L10081" s="7">
        <v>1</v>
      </c>
      <c r="M10081" s="18">
        <v>1</v>
      </c>
      <c r="N10081" s="9">
        <v>0.98750476721966896</v>
      </c>
      <c r="O10081" s="9">
        <v>1</v>
      </c>
      <c r="P10081" s="20">
        <v>1</v>
      </c>
      <c r="Q10081" s="11">
        <v>-0.71809307111333498</v>
      </c>
      <c r="R10081" s="11">
        <v>1</v>
      </c>
      <c r="S10081" s="21">
        <v>1</v>
      </c>
    </row>
    <row r="10082" spans="1:19" x14ac:dyDescent="0.25">
      <c r="A10082" t="s">
        <v>10099</v>
      </c>
      <c r="B10082" s="1">
        <v>-0.62994229482005204</v>
      </c>
      <c r="C10082" s="1">
        <v>1</v>
      </c>
      <c r="D10082" s="13">
        <v>1</v>
      </c>
      <c r="E10082" s="3">
        <v>2.21675664371468</v>
      </c>
      <c r="F10082" s="3">
        <v>0.159838354351999</v>
      </c>
      <c r="G10082" s="15">
        <v>1</v>
      </c>
      <c r="H10082" s="5">
        <v>2.5236635436556298</v>
      </c>
      <c r="I10082" s="5">
        <v>6.9683415047575997E-2</v>
      </c>
      <c r="J10082" s="16">
        <v>0.54256081664620404</v>
      </c>
      <c r="K10082" s="7">
        <v>2.2475042977292001</v>
      </c>
      <c r="L10082" s="7">
        <v>0.14764689735949199</v>
      </c>
      <c r="M10082" s="18">
        <v>0.92109630518119701</v>
      </c>
      <c r="N10082" s="9">
        <v>2.5457785265084198</v>
      </c>
      <c r="O10082" s="9">
        <v>6.5420604774933597E-2</v>
      </c>
      <c r="P10082" s="20">
        <v>0.70832459822265004</v>
      </c>
      <c r="Q10082" s="11">
        <v>0.53609245760848701</v>
      </c>
      <c r="R10082" s="11">
        <v>1</v>
      </c>
      <c r="S10082" s="21">
        <v>1</v>
      </c>
    </row>
    <row r="10083" spans="1:19" x14ac:dyDescent="0.25">
      <c r="A10083" t="s">
        <v>10100</v>
      </c>
      <c r="B10083" s="1">
        <v>1.50908666484239</v>
      </c>
      <c r="C10083" s="1">
        <v>0.78765982147826097</v>
      </c>
      <c r="D10083" s="13">
        <v>1</v>
      </c>
      <c r="E10083" s="3">
        <v>-0.65095376763794499</v>
      </c>
      <c r="F10083" s="3">
        <v>1</v>
      </c>
      <c r="G10083" s="15">
        <v>1</v>
      </c>
      <c r="H10083" s="5">
        <v>-2.0727844081342499</v>
      </c>
      <c r="I10083" s="5">
        <v>0.22915408879083399</v>
      </c>
      <c r="J10083" s="16">
        <v>1</v>
      </c>
      <c r="K10083" s="7">
        <v>0.82200634407817097</v>
      </c>
      <c r="L10083" s="7">
        <v>1</v>
      </c>
      <c r="M10083" s="18">
        <v>1</v>
      </c>
      <c r="N10083" s="9">
        <v>-0.43158973686130497</v>
      </c>
      <c r="O10083" s="9">
        <v>1</v>
      </c>
      <c r="P10083" s="20">
        <v>1</v>
      </c>
      <c r="Q10083" s="11">
        <v>1.31271397300383</v>
      </c>
      <c r="R10083" s="11">
        <v>1</v>
      </c>
      <c r="S10083" s="21">
        <v>1</v>
      </c>
    </row>
    <row r="10084" spans="1:19" x14ac:dyDescent="0.25">
      <c r="A10084" t="s">
        <v>10101</v>
      </c>
      <c r="B10084" s="1">
        <v>-1.7454760974777901</v>
      </c>
      <c r="C10084" s="1">
        <v>0.48541217759573602</v>
      </c>
      <c r="D10084" s="13">
        <v>1</v>
      </c>
      <c r="E10084" s="3">
        <v>1.0530246392237099</v>
      </c>
      <c r="F10084" s="3">
        <v>1</v>
      </c>
      <c r="G10084" s="15">
        <v>1</v>
      </c>
      <c r="H10084" s="5">
        <v>2.5894345299881598</v>
      </c>
      <c r="I10084" s="5">
        <v>5.7680220696796097E-2</v>
      </c>
      <c r="J10084" s="16">
        <v>0.48646551291183998</v>
      </c>
      <c r="K10084" s="7">
        <v>1.6630194662901701</v>
      </c>
      <c r="L10084" s="7">
        <v>0.57785123364608404</v>
      </c>
      <c r="M10084" s="18">
        <v>1</v>
      </c>
      <c r="N10084" s="9">
        <v>2.8296056362898399</v>
      </c>
      <c r="O10084" s="9">
        <v>2.79632469959296E-2</v>
      </c>
      <c r="P10084" s="20">
        <v>0.47781481753193</v>
      </c>
      <c r="Q10084" s="11">
        <v>0.86848678981181304</v>
      </c>
      <c r="R10084" s="11">
        <v>1</v>
      </c>
      <c r="S10084" s="21">
        <v>1</v>
      </c>
    </row>
    <row r="10085" spans="1:19" x14ac:dyDescent="0.25">
      <c r="A10085" t="s">
        <v>10102</v>
      </c>
      <c r="B10085" s="1">
        <v>-1.97764483764502</v>
      </c>
      <c r="C10085" s="1">
        <v>0.28781272367266603</v>
      </c>
      <c r="D10085" s="13">
        <v>1</v>
      </c>
      <c r="E10085" s="3">
        <v>0.21731356280186601</v>
      </c>
      <c r="F10085" s="3">
        <v>1</v>
      </c>
      <c r="G10085" s="15">
        <v>1</v>
      </c>
      <c r="H10085" s="5">
        <v>2.0936482017838198</v>
      </c>
      <c r="I10085" s="5">
        <v>0.21774798196676901</v>
      </c>
      <c r="J10085" s="16">
        <v>1</v>
      </c>
      <c r="K10085" s="7">
        <v>0.86950679690499799</v>
      </c>
      <c r="L10085" s="7">
        <v>1</v>
      </c>
      <c r="M10085" s="18">
        <v>1</v>
      </c>
      <c r="N10085" s="9">
        <v>2.2590120548660599</v>
      </c>
      <c r="O10085" s="9">
        <v>0.14329581013454701</v>
      </c>
      <c r="P10085" s="20">
        <v>1</v>
      </c>
      <c r="Q10085" s="11">
        <v>0.69357213866424905</v>
      </c>
      <c r="R10085" s="11">
        <v>1</v>
      </c>
      <c r="S10085" s="21">
        <v>1</v>
      </c>
    </row>
    <row r="10086" spans="1:19" x14ac:dyDescent="0.25">
      <c r="A10086" t="s">
        <v>10103</v>
      </c>
      <c r="B10086" s="1">
        <v>-1.4637108198195501</v>
      </c>
      <c r="C10086" s="1">
        <v>0.85963786759119498</v>
      </c>
      <c r="D10086" s="13">
        <v>1</v>
      </c>
      <c r="E10086" s="3">
        <v>-1.1314396350646501</v>
      </c>
      <c r="F10086" s="3">
        <v>1</v>
      </c>
      <c r="G10086" s="15">
        <v>1</v>
      </c>
      <c r="H10086" s="5">
        <v>0.42153415261725102</v>
      </c>
      <c r="I10086" s="5">
        <v>1</v>
      </c>
      <c r="J10086" s="16">
        <v>1</v>
      </c>
      <c r="K10086" s="7">
        <v>-2.0007100173077799</v>
      </c>
      <c r="L10086" s="7">
        <v>0.27254189563203102</v>
      </c>
      <c r="M10086" s="18">
        <v>1</v>
      </c>
      <c r="N10086" s="9">
        <v>-0.73405045131539703</v>
      </c>
      <c r="O10086" s="9">
        <v>1</v>
      </c>
      <c r="P10086" s="20">
        <v>1</v>
      </c>
      <c r="Q10086" s="11">
        <v>-1.12607858878365</v>
      </c>
      <c r="R10086" s="11">
        <v>1</v>
      </c>
      <c r="S10086" s="21">
        <v>1</v>
      </c>
    </row>
    <row r="10087" spans="1:19" x14ac:dyDescent="0.25">
      <c r="A10087" t="s">
        <v>10104</v>
      </c>
      <c r="B10087" s="1">
        <v>0.89293773142671296</v>
      </c>
      <c r="C10087" s="1">
        <v>1</v>
      </c>
      <c r="D10087" s="13">
        <v>1</v>
      </c>
      <c r="E10087" s="3">
        <v>1.4149654891547301</v>
      </c>
      <c r="F10087" s="3">
        <v>0.94247168895079003</v>
      </c>
      <c r="G10087" s="15">
        <v>1</v>
      </c>
      <c r="H10087" s="5">
        <v>0.37465568252273801</v>
      </c>
      <c r="I10087" s="5">
        <v>1</v>
      </c>
      <c r="J10087" s="16">
        <v>1</v>
      </c>
      <c r="K10087" s="7">
        <v>-0.73101717875396399</v>
      </c>
      <c r="L10087" s="7">
        <v>1</v>
      </c>
      <c r="M10087" s="18">
        <v>1</v>
      </c>
      <c r="N10087" s="9">
        <v>-1.36266479807186</v>
      </c>
      <c r="O10087" s="9">
        <v>1</v>
      </c>
      <c r="P10087" s="20">
        <v>1</v>
      </c>
      <c r="Q10087" s="11">
        <v>-1.7527872697171001</v>
      </c>
      <c r="R10087" s="11">
        <v>0.47783117467675501</v>
      </c>
      <c r="S10087" s="21">
        <v>1</v>
      </c>
    </row>
    <row r="10088" spans="1:19" x14ac:dyDescent="0.25">
      <c r="A10088" t="s">
        <v>10105</v>
      </c>
      <c r="B10088" s="1">
        <v>1.9439130840671801</v>
      </c>
      <c r="C10088" s="1">
        <v>0.31143559903681101</v>
      </c>
      <c r="D10088" s="13">
        <v>1</v>
      </c>
      <c r="E10088" s="3">
        <v>2.66176279633705</v>
      </c>
      <c r="F10088" s="3">
        <v>4.66395813261965E-2</v>
      </c>
      <c r="G10088" s="15">
        <v>0.88246375900986895</v>
      </c>
      <c r="H10088" s="5">
        <v>0.44899582956732098</v>
      </c>
      <c r="I10088" s="5">
        <v>1</v>
      </c>
      <c r="J10088" s="16">
        <v>1</v>
      </c>
      <c r="K10088" s="7">
        <v>2.7375493605027801</v>
      </c>
      <c r="L10088" s="7">
        <v>3.7139298128178698E-2</v>
      </c>
      <c r="M10088" s="18">
        <v>0.416335453326518</v>
      </c>
      <c r="N10088" s="9">
        <v>1.1205625977348601</v>
      </c>
      <c r="O10088" s="9">
        <v>1</v>
      </c>
      <c r="P10088" s="20">
        <v>1</v>
      </c>
      <c r="Q10088" s="11">
        <v>0.82351357665888103</v>
      </c>
      <c r="R10088" s="11">
        <v>1</v>
      </c>
      <c r="S10088" s="21">
        <v>1</v>
      </c>
    </row>
    <row r="10089" spans="1:19" x14ac:dyDescent="0.25">
      <c r="A10089" t="s">
        <v>10106</v>
      </c>
      <c r="B10089" s="1">
        <v>0.325575566495102</v>
      </c>
      <c r="C10089" s="1">
        <v>1</v>
      </c>
      <c r="D10089" s="13">
        <v>1</v>
      </c>
      <c r="E10089" s="3">
        <v>-2.8201604849912999E-2</v>
      </c>
      <c r="F10089" s="3">
        <v>1</v>
      </c>
      <c r="G10089" s="15">
        <v>1</v>
      </c>
      <c r="H10089" s="5">
        <v>-0.34512173827836201</v>
      </c>
      <c r="I10089" s="5">
        <v>1</v>
      </c>
      <c r="J10089" s="16">
        <v>1</v>
      </c>
      <c r="K10089" s="7">
        <v>0.36628612307276698</v>
      </c>
      <c r="L10089" s="7">
        <v>1</v>
      </c>
      <c r="M10089" s="18">
        <v>1</v>
      </c>
      <c r="N10089" s="9">
        <v>0.10135327669227499</v>
      </c>
      <c r="O10089" s="9">
        <v>1</v>
      </c>
      <c r="P10089" s="20">
        <v>1</v>
      </c>
      <c r="Q10089" s="11">
        <v>0.382348299717574</v>
      </c>
      <c r="R10089" s="11">
        <v>1</v>
      </c>
      <c r="S10089" s="21">
        <v>1</v>
      </c>
    </row>
    <row r="10090" spans="1:19" x14ac:dyDescent="0.25">
      <c r="A10090" t="s">
        <v>10107</v>
      </c>
      <c r="B10090" s="1">
        <v>1.14824291127907</v>
      </c>
      <c r="C10090" s="1">
        <v>1</v>
      </c>
      <c r="D10090" s="13">
        <v>1</v>
      </c>
      <c r="E10090" s="3">
        <v>0.76693720508699903</v>
      </c>
      <c r="F10090" s="3">
        <v>1</v>
      </c>
      <c r="G10090" s="15">
        <v>1</v>
      </c>
      <c r="H10090" s="5">
        <v>-0.44902393813409902</v>
      </c>
      <c r="I10090" s="5">
        <v>1</v>
      </c>
      <c r="J10090" s="16">
        <v>1</v>
      </c>
      <c r="K10090" s="7">
        <v>0.211611153397012</v>
      </c>
      <c r="L10090" s="7">
        <v>1</v>
      </c>
      <c r="M10090" s="18">
        <v>1</v>
      </c>
      <c r="N10090" s="9">
        <v>-0.71417735700718499</v>
      </c>
      <c r="O10090" s="9">
        <v>1</v>
      </c>
      <c r="P10090" s="20">
        <v>1</v>
      </c>
      <c r="Q10090" s="11">
        <v>-0.37574557969889699</v>
      </c>
      <c r="R10090" s="11">
        <v>1</v>
      </c>
      <c r="S10090" s="21">
        <v>1</v>
      </c>
    </row>
    <row r="10091" spans="1:19" x14ac:dyDescent="0.25">
      <c r="A10091" t="s">
        <v>10108</v>
      </c>
      <c r="B10091" s="1">
        <v>-0.75852582358452403</v>
      </c>
      <c r="C10091" s="1">
        <v>1</v>
      </c>
      <c r="D10091" s="13">
        <v>1</v>
      </c>
      <c r="E10091" s="3">
        <v>-0.75246391547968505</v>
      </c>
      <c r="F10091" s="3">
        <v>1</v>
      </c>
      <c r="G10091" s="15">
        <v>1</v>
      </c>
      <c r="H10091" s="5">
        <v>7.6994783944879006E-2</v>
      </c>
      <c r="I10091" s="5">
        <v>1</v>
      </c>
      <c r="J10091" s="16">
        <v>1</v>
      </c>
      <c r="K10091" s="7">
        <v>-1.03002809399526</v>
      </c>
      <c r="L10091" s="7">
        <v>1</v>
      </c>
      <c r="M10091" s="18">
        <v>1</v>
      </c>
      <c r="N10091" s="9">
        <v>-0.38289166018550802</v>
      </c>
      <c r="O10091" s="9">
        <v>1</v>
      </c>
      <c r="P10091" s="20">
        <v>1</v>
      </c>
      <c r="Q10091" s="11">
        <v>-0.46870876373508102</v>
      </c>
      <c r="R10091" s="11">
        <v>1</v>
      </c>
      <c r="S10091" s="21">
        <v>1</v>
      </c>
    </row>
    <row r="10092" spans="1:19" x14ac:dyDescent="0.25">
      <c r="A10092" t="s">
        <v>10109</v>
      </c>
      <c r="B10092" s="1">
        <v>-0.38620089225940901</v>
      </c>
      <c r="C10092" s="1">
        <v>1</v>
      </c>
      <c r="D10092" s="13">
        <v>1</v>
      </c>
      <c r="E10092" s="3">
        <v>0.46512667810716402</v>
      </c>
      <c r="F10092" s="3">
        <v>1</v>
      </c>
      <c r="G10092" s="15">
        <v>1</v>
      </c>
      <c r="H10092" s="5">
        <v>0.80225683925895896</v>
      </c>
      <c r="I10092" s="5">
        <v>1</v>
      </c>
      <c r="J10092" s="16">
        <v>1</v>
      </c>
      <c r="K10092" s="7">
        <v>-0.903245905224489</v>
      </c>
      <c r="L10092" s="7">
        <v>1</v>
      </c>
      <c r="M10092" s="18">
        <v>1</v>
      </c>
      <c r="N10092" s="9">
        <v>-0.56683772977673597</v>
      </c>
      <c r="O10092" s="9">
        <v>1</v>
      </c>
      <c r="P10092" s="20">
        <v>1</v>
      </c>
      <c r="Q10092" s="11">
        <v>-1.2295885389941901</v>
      </c>
      <c r="R10092" s="11">
        <v>1</v>
      </c>
      <c r="S10092" s="21">
        <v>1</v>
      </c>
    </row>
    <row r="10093" spans="1:19" x14ac:dyDescent="0.25">
      <c r="A10093" t="s">
        <v>10110</v>
      </c>
      <c r="B10093" s="1">
        <v>2.1471966411251699</v>
      </c>
      <c r="C10093" s="1">
        <v>0.19066578006659499</v>
      </c>
      <c r="D10093" s="13">
        <v>0.89496787069792205</v>
      </c>
      <c r="E10093" s="3">
        <v>1.66646007405545</v>
      </c>
      <c r="F10093" s="3">
        <v>0.57373088463655897</v>
      </c>
      <c r="G10093" s="15">
        <v>1</v>
      </c>
      <c r="H10093" s="5">
        <v>-0.80548489250293498</v>
      </c>
      <c r="I10093" s="5">
        <v>1</v>
      </c>
      <c r="J10093" s="16">
        <v>1</v>
      </c>
      <c r="K10093" s="7">
        <v>1.5407308375541899</v>
      </c>
      <c r="L10093" s="7">
        <v>0.74029384974069101</v>
      </c>
      <c r="M10093" s="18">
        <v>1</v>
      </c>
      <c r="N10093" s="9">
        <v>-0.34871507271866597</v>
      </c>
      <c r="O10093" s="9">
        <v>1</v>
      </c>
      <c r="P10093" s="20">
        <v>1</v>
      </c>
      <c r="Q10093" s="11">
        <v>0.32625553650730499</v>
      </c>
      <c r="R10093" s="11">
        <v>1</v>
      </c>
      <c r="S10093" s="21">
        <v>1</v>
      </c>
    </row>
    <row r="10094" spans="1:19" x14ac:dyDescent="0.25">
      <c r="A10094" t="s">
        <v>10111</v>
      </c>
      <c r="B10094" s="1">
        <v>-1.08120248760072</v>
      </c>
      <c r="C10094" s="1">
        <v>1</v>
      </c>
      <c r="D10094" s="13">
        <v>1</v>
      </c>
      <c r="E10094" s="3">
        <v>0.312666909443722</v>
      </c>
      <c r="F10094" s="3">
        <v>1</v>
      </c>
      <c r="G10094" s="15">
        <v>1</v>
      </c>
      <c r="H10094" s="5">
        <v>1.338766913238</v>
      </c>
      <c r="I10094" s="5">
        <v>1</v>
      </c>
      <c r="J10094" s="16">
        <v>1</v>
      </c>
      <c r="K10094" s="7">
        <v>2.0547808477223999</v>
      </c>
      <c r="L10094" s="7">
        <v>0.239401061364481</v>
      </c>
      <c r="M10094" s="18">
        <v>1</v>
      </c>
      <c r="N10094" s="9">
        <v>2.7371472226528799</v>
      </c>
      <c r="O10094" s="9">
        <v>3.7184730517219003E-2</v>
      </c>
      <c r="P10094" s="20">
        <v>0.55008635625080904</v>
      </c>
      <c r="Q10094" s="11">
        <v>1.80461428446303</v>
      </c>
      <c r="R10094" s="11">
        <v>0.42681036729822802</v>
      </c>
      <c r="S10094" s="21">
        <v>1</v>
      </c>
    </row>
    <row r="10095" spans="1:19" x14ac:dyDescent="0.25">
      <c r="A10095" t="s">
        <v>10112</v>
      </c>
      <c r="B10095" s="1">
        <v>-2.2074000554896598</v>
      </c>
      <c r="C10095" s="1">
        <v>0.16371673506285001</v>
      </c>
      <c r="D10095" s="13">
        <v>0.82075714673891298</v>
      </c>
      <c r="E10095" s="3">
        <v>-1.18371271611701</v>
      </c>
      <c r="F10095" s="3">
        <v>1</v>
      </c>
      <c r="G10095" s="15">
        <v>1</v>
      </c>
      <c r="H10095" s="5">
        <v>0.99492735528168097</v>
      </c>
      <c r="I10095" s="5">
        <v>1</v>
      </c>
      <c r="J10095" s="16">
        <v>1</v>
      </c>
      <c r="K10095" s="7">
        <v>1.15323240998252</v>
      </c>
      <c r="L10095" s="7">
        <v>1</v>
      </c>
      <c r="M10095" s="18">
        <v>1</v>
      </c>
      <c r="N10095" s="9">
        <v>2.64141760978299</v>
      </c>
      <c r="O10095" s="9">
        <v>4.9535930897782202E-2</v>
      </c>
      <c r="P10095" s="20">
        <v>0.634597710161241</v>
      </c>
      <c r="Q10095" s="11">
        <v>1.93215875490814</v>
      </c>
      <c r="R10095" s="11">
        <v>0.32003948520622899</v>
      </c>
      <c r="S10095" s="21">
        <v>1</v>
      </c>
    </row>
    <row r="10096" spans="1:19" x14ac:dyDescent="0.25">
      <c r="A10096" t="s">
        <v>10113</v>
      </c>
      <c r="B10096" s="1">
        <v>0.72817353980614696</v>
      </c>
      <c r="C10096" s="1">
        <v>1</v>
      </c>
      <c r="D10096" s="13">
        <v>1</v>
      </c>
      <c r="E10096" s="3">
        <v>0.81720548097011703</v>
      </c>
      <c r="F10096" s="3">
        <v>1</v>
      </c>
      <c r="G10096" s="15">
        <v>1</v>
      </c>
      <c r="H10096" s="5">
        <v>-2.12651630368869E-2</v>
      </c>
      <c r="I10096" s="5">
        <v>1</v>
      </c>
      <c r="J10096" s="16">
        <v>1</v>
      </c>
      <c r="K10096" s="7">
        <v>0.491814989287154</v>
      </c>
      <c r="L10096" s="7">
        <v>1</v>
      </c>
      <c r="M10096" s="18">
        <v>1</v>
      </c>
      <c r="N10096" s="9">
        <v>-0.106310103698004</v>
      </c>
      <c r="O10096" s="9">
        <v>1</v>
      </c>
      <c r="P10096" s="20">
        <v>1</v>
      </c>
      <c r="Q10096" s="11">
        <v>-9.7054719818645399E-2</v>
      </c>
      <c r="R10096" s="11">
        <v>1</v>
      </c>
      <c r="S10096" s="21">
        <v>1</v>
      </c>
    </row>
    <row r="10097" spans="1:19" x14ac:dyDescent="0.25">
      <c r="A10097" t="s">
        <v>10114</v>
      </c>
      <c r="B10097" s="1">
        <v>-0.42302171152442403</v>
      </c>
      <c r="C10097" s="1">
        <v>1</v>
      </c>
      <c r="D10097" s="13">
        <v>1</v>
      </c>
      <c r="E10097" s="3">
        <v>-1.5260340878778</v>
      </c>
      <c r="F10097" s="3">
        <v>0.762008252191959</v>
      </c>
      <c r="G10097" s="15">
        <v>1</v>
      </c>
      <c r="H10097" s="5">
        <v>-0.97369370100250197</v>
      </c>
      <c r="I10097" s="5">
        <v>1</v>
      </c>
      <c r="J10097" s="16">
        <v>1</v>
      </c>
      <c r="K10097" s="7">
        <v>-0.117719048708396</v>
      </c>
      <c r="L10097" s="7">
        <v>1</v>
      </c>
      <c r="M10097" s="18">
        <v>1</v>
      </c>
      <c r="N10097" s="9">
        <v>0.209670043377648</v>
      </c>
      <c r="O10097" s="9">
        <v>1</v>
      </c>
      <c r="P10097" s="20">
        <v>1</v>
      </c>
      <c r="Q10097" s="11">
        <v>1.0121451700786599</v>
      </c>
      <c r="R10097" s="11">
        <v>1</v>
      </c>
      <c r="S10097" s="21">
        <v>1</v>
      </c>
    </row>
    <row r="10098" spans="1:19" x14ac:dyDescent="0.25">
      <c r="A10098" t="s">
        <v>10115</v>
      </c>
      <c r="B10098" s="1">
        <v>-1.77658421931843</v>
      </c>
      <c r="C10098" s="1">
        <v>0.45382004368374501</v>
      </c>
      <c r="D10098" s="13">
        <v>1</v>
      </c>
      <c r="E10098" s="3">
        <v>1.1635655271002501</v>
      </c>
      <c r="F10098" s="3">
        <v>1</v>
      </c>
      <c r="G10098" s="15">
        <v>1</v>
      </c>
      <c r="H10098" s="5">
        <v>2.7902185077863799</v>
      </c>
      <c r="I10098" s="5">
        <v>3.1603488099146898E-2</v>
      </c>
      <c r="J10098" s="16">
        <v>0.33904168163182902</v>
      </c>
      <c r="K10098" s="7">
        <v>0.81727609576137905</v>
      </c>
      <c r="L10098" s="7">
        <v>1</v>
      </c>
      <c r="M10098" s="18">
        <v>1</v>
      </c>
      <c r="N10098" s="9">
        <v>2.1917013079875698</v>
      </c>
      <c r="O10098" s="9">
        <v>0.17040648743613701</v>
      </c>
      <c r="P10098" s="20">
        <v>1</v>
      </c>
      <c r="Q10098" s="11">
        <v>-9.4978970897439702E-2</v>
      </c>
      <c r="R10098" s="11">
        <v>1</v>
      </c>
      <c r="S10098" s="21">
        <v>1</v>
      </c>
    </row>
    <row r="10099" spans="1:19" x14ac:dyDescent="0.25">
      <c r="A10099" t="s">
        <v>10116</v>
      </c>
      <c r="B10099" s="1">
        <v>-0.46967902554527302</v>
      </c>
      <c r="C10099" s="1">
        <v>1</v>
      </c>
      <c r="D10099" s="13">
        <v>1</v>
      </c>
      <c r="E10099" s="3">
        <v>1.40453461554923</v>
      </c>
      <c r="F10099" s="3">
        <v>0.96095826800402895</v>
      </c>
      <c r="G10099" s="15">
        <v>1</v>
      </c>
      <c r="H10099" s="5">
        <v>1.7401627590695099</v>
      </c>
      <c r="I10099" s="5">
        <v>0.49098265674400499</v>
      </c>
      <c r="J10099" s="16">
        <v>1</v>
      </c>
      <c r="K10099" s="7">
        <v>1.61915238810541</v>
      </c>
      <c r="L10099" s="7">
        <v>0.63248687571354401</v>
      </c>
      <c r="M10099" s="18">
        <v>1</v>
      </c>
      <c r="N10099" s="9">
        <v>1.8935471582616299</v>
      </c>
      <c r="O10099" s="9">
        <v>0.34971085844873701</v>
      </c>
      <c r="P10099" s="20">
        <v>1</v>
      </c>
      <c r="Q10099" s="11">
        <v>0.558939678616305</v>
      </c>
      <c r="R10099" s="11">
        <v>1</v>
      </c>
      <c r="S10099" s="21">
        <v>1</v>
      </c>
    </row>
    <row r="10100" spans="1:19" x14ac:dyDescent="0.25">
      <c r="A10100" t="s">
        <v>10117</v>
      </c>
      <c r="B10100" s="1">
        <v>-0.721032075215433</v>
      </c>
      <c r="C10100" s="1">
        <v>1</v>
      </c>
      <c r="D10100" s="13">
        <v>1</v>
      </c>
      <c r="E10100" s="3">
        <v>-0.93527452706674397</v>
      </c>
      <c r="F10100" s="3">
        <v>1</v>
      </c>
      <c r="G10100" s="15">
        <v>1</v>
      </c>
      <c r="H10100" s="5">
        <v>-0.129711650968859</v>
      </c>
      <c r="I10100" s="5">
        <v>1</v>
      </c>
      <c r="J10100" s="16">
        <v>1</v>
      </c>
      <c r="K10100" s="7">
        <v>0.32087775935576401</v>
      </c>
      <c r="L10100" s="7">
        <v>1</v>
      </c>
      <c r="M10100" s="18">
        <v>1</v>
      </c>
      <c r="N10100" s="9">
        <v>0.80754607270939305</v>
      </c>
      <c r="O10100" s="9">
        <v>1</v>
      </c>
      <c r="P10100" s="20">
        <v>1</v>
      </c>
      <c r="Q10100" s="11">
        <v>0.93854547898991203</v>
      </c>
      <c r="R10100" s="11">
        <v>1</v>
      </c>
      <c r="S10100" s="21">
        <v>1</v>
      </c>
    </row>
    <row r="10101" spans="1:19" x14ac:dyDescent="0.25">
      <c r="A10101" t="s">
        <v>10118</v>
      </c>
      <c r="B10101" s="1">
        <v>-2.4904547896611602</v>
      </c>
      <c r="C10101" s="1">
        <v>7.6547835668637806E-2</v>
      </c>
      <c r="D10101" s="13">
        <v>0.52447825624190902</v>
      </c>
      <c r="E10101" s="3">
        <v>-1.6365141981643301</v>
      </c>
      <c r="F10101" s="3">
        <v>0.61039209989405097</v>
      </c>
      <c r="G10101" s="15">
        <v>1</v>
      </c>
      <c r="H10101" s="5">
        <v>0.98516825201934499</v>
      </c>
      <c r="I10101" s="5">
        <v>1</v>
      </c>
      <c r="J10101" s="16">
        <v>1</v>
      </c>
      <c r="K10101" s="7">
        <v>0.498639265669235</v>
      </c>
      <c r="L10101" s="7">
        <v>1</v>
      </c>
      <c r="M10101" s="18">
        <v>1</v>
      </c>
      <c r="N10101" s="9">
        <v>2.2760222108700798</v>
      </c>
      <c r="O10101" s="9">
        <v>0.13706808168911899</v>
      </c>
      <c r="P10101" s="20">
        <v>1</v>
      </c>
      <c r="Q10101" s="11">
        <v>1.6347906033667801</v>
      </c>
      <c r="R10101" s="11">
        <v>0.61255770765768403</v>
      </c>
      <c r="S10101" s="21">
        <v>1</v>
      </c>
    </row>
    <row r="10102" spans="1:19" x14ac:dyDescent="0.25">
      <c r="A10102" t="s">
        <v>10119</v>
      </c>
      <c r="B10102" s="1">
        <v>-0.36476167711111701</v>
      </c>
      <c r="C10102" s="1">
        <v>1</v>
      </c>
      <c r="D10102" s="13">
        <v>1</v>
      </c>
      <c r="E10102" s="3">
        <v>-2.0088978302073</v>
      </c>
      <c r="F10102" s="3">
        <v>0.26728782055363298</v>
      </c>
      <c r="G10102" s="15">
        <v>1</v>
      </c>
      <c r="H10102" s="5">
        <v>-1.4302104016652</v>
      </c>
      <c r="I10102" s="5">
        <v>0.91593984578818399</v>
      </c>
      <c r="J10102" s="16">
        <v>1</v>
      </c>
      <c r="K10102" s="7">
        <v>0.148764162887116</v>
      </c>
      <c r="L10102" s="7">
        <v>1</v>
      </c>
      <c r="M10102" s="18">
        <v>1</v>
      </c>
      <c r="N10102" s="9">
        <v>0.41885930474616401</v>
      </c>
      <c r="O10102" s="9">
        <v>1</v>
      </c>
      <c r="P10102" s="20">
        <v>1</v>
      </c>
      <c r="Q10102" s="11">
        <v>1.63590321756269</v>
      </c>
      <c r="R10102" s="11">
        <v>0.61115906697785904</v>
      </c>
      <c r="S10102" s="21">
        <v>1</v>
      </c>
    </row>
    <row r="10103" spans="1:19" x14ac:dyDescent="0.25">
      <c r="A10103" t="s">
        <v>10120</v>
      </c>
      <c r="B10103" s="1">
        <v>1.6335448065445699</v>
      </c>
      <c r="C10103" s="1">
        <v>0.61412679089522804</v>
      </c>
      <c r="D10103" s="13">
        <v>1</v>
      </c>
      <c r="E10103" s="3">
        <v>-0.64720008064285495</v>
      </c>
      <c r="F10103" s="3">
        <v>1</v>
      </c>
      <c r="G10103" s="15">
        <v>1</v>
      </c>
      <c r="H10103" s="5">
        <v>-2.2356672148221501</v>
      </c>
      <c r="I10103" s="5">
        <v>0.152241468799765</v>
      </c>
      <c r="J10103" s="16">
        <v>0.87210997543111501</v>
      </c>
      <c r="K10103" s="7">
        <v>2.24735972391982</v>
      </c>
      <c r="L10103" s="7">
        <v>0.14770228092881699</v>
      </c>
      <c r="M10103" s="18">
        <v>0.92109630518119701</v>
      </c>
      <c r="N10103" s="9">
        <v>0.896502972223573</v>
      </c>
      <c r="O10103" s="9">
        <v>1</v>
      </c>
      <c r="P10103" s="20">
        <v>1</v>
      </c>
      <c r="Q10103" s="11">
        <v>2.7284317621789498</v>
      </c>
      <c r="R10103" s="11">
        <v>3.8181752856728E-2</v>
      </c>
      <c r="S10103" s="21">
        <v>0.69489156855002499</v>
      </c>
    </row>
    <row r="10104" spans="1:19" x14ac:dyDescent="0.25">
      <c r="A10104" t="s">
        <v>10121</v>
      </c>
      <c r="B10104" s="1">
        <v>1.68689742351002</v>
      </c>
      <c r="C10104" s="1">
        <v>0.54973846560077799</v>
      </c>
      <c r="D10104" s="13">
        <v>1</v>
      </c>
      <c r="E10104" s="3">
        <v>1.1458747311436099</v>
      </c>
      <c r="F10104" s="3">
        <v>1</v>
      </c>
      <c r="G10104" s="15">
        <v>1</v>
      </c>
      <c r="H10104" s="5">
        <v>-0.657063750075214</v>
      </c>
      <c r="I10104" s="5">
        <v>1</v>
      </c>
      <c r="J10104" s="16">
        <v>1</v>
      </c>
      <c r="K10104" s="7">
        <v>2.1205389627992099</v>
      </c>
      <c r="L10104" s="7">
        <v>0.203763715969249</v>
      </c>
      <c r="M10104" s="18">
        <v>1</v>
      </c>
      <c r="N10104" s="9">
        <v>0.68075123556327599</v>
      </c>
      <c r="O10104" s="9">
        <v>1</v>
      </c>
      <c r="P10104" s="20">
        <v>1</v>
      </c>
      <c r="Q10104" s="11">
        <v>1.2677367416946399</v>
      </c>
      <c r="R10104" s="11">
        <v>1</v>
      </c>
      <c r="S10104" s="21">
        <v>1</v>
      </c>
    </row>
    <row r="10105" spans="1:19" x14ac:dyDescent="0.25">
      <c r="A10105" t="s">
        <v>10122</v>
      </c>
      <c r="B10105" s="1">
        <v>9.8586646807249101E-2</v>
      </c>
      <c r="C10105" s="1">
        <v>1</v>
      </c>
      <c r="D10105" s="13">
        <v>1</v>
      </c>
      <c r="E10105" s="3">
        <v>0.384398521187583</v>
      </c>
      <c r="F10105" s="3">
        <v>1</v>
      </c>
      <c r="G10105" s="15">
        <v>1</v>
      </c>
      <c r="H10105" s="5">
        <v>0.24875827340539999</v>
      </c>
      <c r="I10105" s="5">
        <v>1</v>
      </c>
      <c r="J10105" s="16">
        <v>1</v>
      </c>
      <c r="K10105" s="7">
        <v>4.6472041731662098E-2</v>
      </c>
      <c r="L10105" s="7">
        <v>1</v>
      </c>
      <c r="M10105" s="18">
        <v>1</v>
      </c>
      <c r="N10105" s="9">
        <v>-3.28594538422236E-2</v>
      </c>
      <c r="O10105" s="9">
        <v>1</v>
      </c>
      <c r="P10105" s="20">
        <v>1</v>
      </c>
      <c r="Q10105" s="11">
        <v>-0.24091376164018999</v>
      </c>
      <c r="R10105" s="11">
        <v>1</v>
      </c>
      <c r="S10105" s="21">
        <v>1</v>
      </c>
    </row>
    <row r="10106" spans="1:19" x14ac:dyDescent="0.25">
      <c r="A10106" t="s">
        <v>10123</v>
      </c>
      <c r="B10106" s="1">
        <v>2.0945635985106201</v>
      </c>
      <c r="C10106" s="1">
        <v>0.21725882373143501</v>
      </c>
      <c r="D10106" s="13">
        <v>0.96833712967344998</v>
      </c>
      <c r="E10106" s="3">
        <v>1.36804165597968</v>
      </c>
      <c r="F10106" s="3">
        <v>1</v>
      </c>
      <c r="G10106" s="15">
        <v>1</v>
      </c>
      <c r="H10106" s="5">
        <v>-0.802763011792062</v>
      </c>
      <c r="I10106" s="5">
        <v>1</v>
      </c>
      <c r="J10106" s="16">
        <v>1</v>
      </c>
      <c r="K10106" s="7">
        <v>2.7462322858537398</v>
      </c>
      <c r="L10106" s="7">
        <v>3.6170438516697601E-2</v>
      </c>
      <c r="M10106" s="18">
        <v>0.41045702731495198</v>
      </c>
      <c r="N10106" s="9">
        <v>1.07512101431153</v>
      </c>
      <c r="O10106" s="9">
        <v>1</v>
      </c>
      <c r="P10106" s="20">
        <v>1</v>
      </c>
      <c r="Q10106" s="11">
        <v>1.74131329443751</v>
      </c>
      <c r="R10106" s="11">
        <v>0.48977206272844298</v>
      </c>
      <c r="S10106" s="21">
        <v>1</v>
      </c>
    </row>
    <row r="10107" spans="1:19" x14ac:dyDescent="0.25">
      <c r="A10107" t="s">
        <v>10124</v>
      </c>
      <c r="B10107" s="1">
        <v>1.01331068688411</v>
      </c>
      <c r="C10107" s="1">
        <v>1</v>
      </c>
      <c r="D10107" s="13">
        <v>1</v>
      </c>
      <c r="E10107" s="3">
        <v>-0.75638079993729201</v>
      </c>
      <c r="F10107" s="3">
        <v>1</v>
      </c>
      <c r="G10107" s="15">
        <v>1</v>
      </c>
      <c r="H10107" s="5">
        <v>-1.6831033319599999</v>
      </c>
      <c r="I10107" s="5">
        <v>0.55413053754446495</v>
      </c>
      <c r="J10107" s="16">
        <v>1</v>
      </c>
      <c r="K10107" s="7">
        <v>2.0228868788181198</v>
      </c>
      <c r="L10107" s="7">
        <v>0.25850886988057697</v>
      </c>
      <c r="M10107" s="18">
        <v>1</v>
      </c>
      <c r="N10107" s="9">
        <v>1.1889409767897099</v>
      </c>
      <c r="O10107" s="9">
        <v>1</v>
      </c>
      <c r="P10107" s="20">
        <v>1</v>
      </c>
      <c r="Q10107" s="11">
        <v>2.5332983048417899</v>
      </c>
      <c r="R10107" s="11">
        <v>6.7796848378418095E-2</v>
      </c>
      <c r="S10107" s="21">
        <v>0.89013493429624502</v>
      </c>
    </row>
    <row r="10108" spans="1:19" x14ac:dyDescent="0.25">
      <c r="A10108" t="s">
        <v>10125</v>
      </c>
      <c r="B10108" s="1">
        <v>0.27938840063499798</v>
      </c>
      <c r="C10108" s="1">
        <v>1</v>
      </c>
      <c r="D10108" s="13">
        <v>1</v>
      </c>
      <c r="E10108" s="3">
        <v>-0.18621087356128399</v>
      </c>
      <c r="F10108" s="3">
        <v>1</v>
      </c>
      <c r="G10108" s="15">
        <v>1</v>
      </c>
      <c r="H10108" s="5">
        <v>-0.44702461451683201</v>
      </c>
      <c r="I10108" s="5">
        <v>1</v>
      </c>
      <c r="J10108" s="16">
        <v>1</v>
      </c>
      <c r="K10108" s="7">
        <v>-0.64481258466553204</v>
      </c>
      <c r="L10108" s="7">
        <v>1</v>
      </c>
      <c r="M10108" s="18">
        <v>1</v>
      </c>
      <c r="N10108" s="9">
        <v>-0.81698187006079304</v>
      </c>
      <c r="O10108" s="9">
        <v>1</v>
      </c>
      <c r="P10108" s="20">
        <v>1</v>
      </c>
      <c r="Q10108" s="11">
        <v>-0.51374438687971702</v>
      </c>
      <c r="R10108" s="11">
        <v>1</v>
      </c>
      <c r="S10108" s="21">
        <v>1</v>
      </c>
    </row>
    <row r="10109" spans="1:19" x14ac:dyDescent="0.25">
      <c r="A10109" t="s">
        <v>10126</v>
      </c>
      <c r="B10109" s="1">
        <v>3.31068542188657</v>
      </c>
      <c r="C10109" s="1">
        <v>5.5840661815486602E-3</v>
      </c>
      <c r="D10109" s="13">
        <v>0.103620785838197</v>
      </c>
      <c r="E10109" s="3">
        <v>2.1728171933039202</v>
      </c>
      <c r="F10109" s="3">
        <v>0.17876447247861901</v>
      </c>
      <c r="G10109" s="15">
        <v>1</v>
      </c>
      <c r="H10109" s="5">
        <v>-1.45329924510824</v>
      </c>
      <c r="I10109" s="5">
        <v>0.87684412091971697</v>
      </c>
      <c r="J10109" s="16">
        <v>1</v>
      </c>
      <c r="K10109" s="7">
        <v>1.1715341768893599</v>
      </c>
      <c r="L10109" s="7">
        <v>1</v>
      </c>
      <c r="M10109" s="18">
        <v>1</v>
      </c>
      <c r="N10109" s="9">
        <v>-1.69919729927882</v>
      </c>
      <c r="O10109" s="9">
        <v>0.53569209053787903</v>
      </c>
      <c r="P10109" s="20">
        <v>1</v>
      </c>
      <c r="Q10109" s="11">
        <v>-0.57237860701744803</v>
      </c>
      <c r="R10109" s="11">
        <v>1</v>
      </c>
      <c r="S10109" s="21">
        <v>1</v>
      </c>
    </row>
    <row r="10110" spans="1:19" x14ac:dyDescent="0.25">
      <c r="A10110" t="s">
        <v>10127</v>
      </c>
      <c r="B10110" s="1">
        <v>3.1982151808219998E-2</v>
      </c>
      <c r="C10110" s="1">
        <v>1</v>
      </c>
      <c r="D10110" s="13">
        <v>1</v>
      </c>
      <c r="E10110" s="3">
        <v>0.84646610910617204</v>
      </c>
      <c r="F10110" s="3">
        <v>1</v>
      </c>
      <c r="G10110" s="15">
        <v>1</v>
      </c>
      <c r="H10110" s="5">
        <v>0.75233191390115095</v>
      </c>
      <c r="I10110" s="5">
        <v>1</v>
      </c>
      <c r="J10110" s="16">
        <v>1</v>
      </c>
      <c r="K10110" s="7">
        <v>3.3180461352108899</v>
      </c>
      <c r="L10110" s="7">
        <v>5.43897062635244E-3</v>
      </c>
      <c r="M10110" s="18">
        <v>0.13250034248456</v>
      </c>
      <c r="N10110" s="9">
        <v>3.1499054357717799</v>
      </c>
      <c r="O10110" s="9">
        <v>9.7993990689314997E-3</v>
      </c>
      <c r="P10110" s="20">
        <v>0.30719217649842501</v>
      </c>
      <c r="Q10110" s="11">
        <v>2.7033019057709402</v>
      </c>
      <c r="R10110" s="11">
        <v>4.1192614151201699E-2</v>
      </c>
      <c r="S10110" s="21">
        <v>0.71619773050744895</v>
      </c>
    </row>
    <row r="10111" spans="1:19" x14ac:dyDescent="0.25">
      <c r="A10111" t="s">
        <v>10128</v>
      </c>
      <c r="B10111" s="1">
        <v>-1.53288612397115</v>
      </c>
      <c r="C10111" s="1">
        <v>0.75182349227985701</v>
      </c>
      <c r="D10111" s="13">
        <v>1</v>
      </c>
      <c r="E10111" s="3">
        <v>-0.26021834838209901</v>
      </c>
      <c r="F10111" s="3">
        <v>1</v>
      </c>
      <c r="G10111" s="15">
        <v>1</v>
      </c>
      <c r="H10111" s="5">
        <v>1.2588303335548101</v>
      </c>
      <c r="I10111" s="5">
        <v>1</v>
      </c>
      <c r="J10111" s="16">
        <v>1</v>
      </c>
      <c r="K10111" s="7">
        <v>1.40982217716013</v>
      </c>
      <c r="L10111" s="7">
        <v>0.95155317891441904</v>
      </c>
      <c r="M10111" s="18">
        <v>1</v>
      </c>
      <c r="N10111" s="9">
        <v>2.4752001049750398</v>
      </c>
      <c r="O10111" s="9">
        <v>7.9896926019516298E-2</v>
      </c>
      <c r="P10111" s="20">
        <v>0.77509047171689005</v>
      </c>
      <c r="Q10111" s="11">
        <v>1.5739138220303599</v>
      </c>
      <c r="R10111" s="11">
        <v>0.69304424397944797</v>
      </c>
      <c r="S10111" s="21">
        <v>1</v>
      </c>
    </row>
    <row r="10112" spans="1:19" x14ac:dyDescent="0.25">
      <c r="A10112" t="s">
        <v>10129</v>
      </c>
      <c r="B10112" s="1">
        <v>3.4907589019548202</v>
      </c>
      <c r="C10112" s="1">
        <v>2.8899041342613399E-3</v>
      </c>
      <c r="D10112" s="13">
        <v>6.4958336232168998E-2</v>
      </c>
      <c r="E10112" s="3">
        <v>2.1028147472837699</v>
      </c>
      <c r="F10112" s="3">
        <v>0.21289179834461</v>
      </c>
      <c r="G10112" s="15">
        <v>1</v>
      </c>
      <c r="H10112" s="5">
        <v>-1.5240268188811199</v>
      </c>
      <c r="I10112" s="5">
        <v>0.76501207121676296</v>
      </c>
      <c r="J10112" s="16">
        <v>1</v>
      </c>
      <c r="K10112" s="7">
        <v>3.71596250333151</v>
      </c>
      <c r="L10112" s="7">
        <v>1.2145896250134001E-3</v>
      </c>
      <c r="M10112" s="18">
        <v>5.1676511820288498E-2</v>
      </c>
      <c r="N10112" s="9">
        <v>0.93007743548685295</v>
      </c>
      <c r="O10112" s="9">
        <v>1</v>
      </c>
      <c r="P10112" s="20">
        <v>1</v>
      </c>
      <c r="Q10112" s="11">
        <v>2.17516151901973</v>
      </c>
      <c r="R10112" s="11">
        <v>0.177708088295563</v>
      </c>
      <c r="S10112" s="21">
        <v>1</v>
      </c>
    </row>
    <row r="10113" spans="1:19" x14ac:dyDescent="0.25">
      <c r="A10113" t="s">
        <v>10130</v>
      </c>
      <c r="B10113" s="1">
        <v>3.4226018935799699E-2</v>
      </c>
      <c r="C10113" s="1">
        <v>1</v>
      </c>
      <c r="D10113" s="13">
        <v>1</v>
      </c>
      <c r="E10113" s="3">
        <v>1.0752874570964901</v>
      </c>
      <c r="F10113" s="3">
        <v>1</v>
      </c>
      <c r="G10113" s="15">
        <v>1</v>
      </c>
      <c r="H10113" s="5">
        <v>0.91140157569101299</v>
      </c>
      <c r="I10113" s="5">
        <v>1</v>
      </c>
      <c r="J10113" s="16">
        <v>1</v>
      </c>
      <c r="K10113" s="7">
        <v>1.8273350859633499</v>
      </c>
      <c r="L10113" s="7">
        <v>0.40589641770843099</v>
      </c>
      <c r="M10113" s="18">
        <v>1</v>
      </c>
      <c r="N10113" s="9">
        <v>1.6666393827294399</v>
      </c>
      <c r="O10113" s="9">
        <v>0.57351679755042995</v>
      </c>
      <c r="P10113" s="20">
        <v>1</v>
      </c>
      <c r="Q10113" s="11">
        <v>1.01969504428959</v>
      </c>
      <c r="R10113" s="11">
        <v>1</v>
      </c>
      <c r="S10113" s="21">
        <v>1</v>
      </c>
    </row>
    <row r="10114" spans="1:19" x14ac:dyDescent="0.25">
      <c r="A10114" t="s">
        <v>10131</v>
      </c>
      <c r="B10114" s="1">
        <v>0.72040381845871404</v>
      </c>
      <c r="C10114" s="1">
        <v>1</v>
      </c>
      <c r="D10114" s="13">
        <v>1</v>
      </c>
      <c r="E10114" s="3">
        <v>-0.42325585087983503</v>
      </c>
      <c r="F10114" s="3">
        <v>1</v>
      </c>
      <c r="G10114" s="15">
        <v>1</v>
      </c>
      <c r="H10114" s="5">
        <v>-0.968303838416257</v>
      </c>
      <c r="I10114" s="5">
        <v>1</v>
      </c>
      <c r="J10114" s="16">
        <v>1</v>
      </c>
      <c r="K10114" s="7">
        <v>0.19551179849245201</v>
      </c>
      <c r="L10114" s="7">
        <v>1</v>
      </c>
      <c r="M10114" s="18">
        <v>1</v>
      </c>
      <c r="N10114" s="9">
        <v>-0.47248006831041001</v>
      </c>
      <c r="O10114" s="9">
        <v>1</v>
      </c>
      <c r="P10114" s="20">
        <v>1</v>
      </c>
      <c r="Q10114" s="11">
        <v>0.51912666895836601</v>
      </c>
      <c r="R10114" s="11">
        <v>1</v>
      </c>
      <c r="S10114" s="21">
        <v>1</v>
      </c>
    </row>
    <row r="10115" spans="1:19" x14ac:dyDescent="0.25">
      <c r="A10115" t="s">
        <v>10132</v>
      </c>
      <c r="B10115" s="1">
        <v>-1.1609213279117501</v>
      </c>
      <c r="C10115" s="1">
        <v>1</v>
      </c>
      <c r="D10115" s="13">
        <v>1</v>
      </c>
      <c r="E10115" s="3">
        <v>1.5926119505198499</v>
      </c>
      <c r="F10115" s="3">
        <v>0.66748362567099495</v>
      </c>
      <c r="G10115" s="15">
        <v>1</v>
      </c>
      <c r="H10115" s="5">
        <v>2.57498193422694</v>
      </c>
      <c r="I10115" s="5">
        <v>6.0147193473723402E-2</v>
      </c>
      <c r="J10115" s="16">
        <v>0.50056383328958298</v>
      </c>
      <c r="K10115" s="7">
        <v>-1.79905914709791</v>
      </c>
      <c r="L10115" s="7">
        <v>0.43205595025610199</v>
      </c>
      <c r="M10115" s="18">
        <v>1</v>
      </c>
      <c r="N10115" s="9">
        <v>-0.74905242000380601</v>
      </c>
      <c r="O10115" s="9">
        <v>1</v>
      </c>
      <c r="P10115" s="20">
        <v>1</v>
      </c>
      <c r="Q10115" s="11">
        <v>-3.0102800884035101</v>
      </c>
      <c r="R10115" s="11">
        <v>1.5660412722292499E-2</v>
      </c>
      <c r="S10115" s="21">
        <v>0.46040673950973798</v>
      </c>
    </row>
    <row r="10116" spans="1:19" x14ac:dyDescent="0.25">
      <c r="A10116" t="s">
        <v>10133</v>
      </c>
      <c r="B10116" s="1">
        <v>-2.6700423179241399</v>
      </c>
      <c r="C10116" s="1">
        <v>4.5505012686985903E-2</v>
      </c>
      <c r="D10116" s="13">
        <v>0.38122751893340101</v>
      </c>
      <c r="E10116" s="3">
        <v>-3.31354086567785</v>
      </c>
      <c r="F10116" s="3">
        <v>5.5273586338264302E-3</v>
      </c>
      <c r="G10116" s="15">
        <v>0.33846685223689199</v>
      </c>
      <c r="H10116" s="5">
        <v>0.14645185017223999</v>
      </c>
      <c r="I10116" s="5">
        <v>1</v>
      </c>
      <c r="J10116" s="16">
        <v>1</v>
      </c>
      <c r="K10116" s="7">
        <v>-3.2831475371600201</v>
      </c>
      <c r="L10116" s="7">
        <v>6.1592954935437904E-3</v>
      </c>
      <c r="M10116" s="18">
        <v>0.14423255679765201</v>
      </c>
      <c r="N10116" s="9">
        <v>-0.32904996280308801</v>
      </c>
      <c r="O10116" s="9">
        <v>1</v>
      </c>
      <c r="P10116" s="20">
        <v>1</v>
      </c>
      <c r="Q10116" s="11">
        <v>-0.54823520115137903</v>
      </c>
      <c r="R10116" s="11">
        <v>1</v>
      </c>
      <c r="S10116" s="21">
        <v>1</v>
      </c>
    </row>
    <row r="10117" spans="1:19" x14ac:dyDescent="0.25">
      <c r="A10117" t="s">
        <v>10134</v>
      </c>
      <c r="B10117" s="1">
        <v>1.5530340280722701</v>
      </c>
      <c r="C10117" s="1">
        <v>0.72249003240859799</v>
      </c>
      <c r="D10117" s="13">
        <v>1</v>
      </c>
      <c r="E10117" s="3">
        <v>-1.53667533137958</v>
      </c>
      <c r="F10117" s="3">
        <v>0.74623700968915496</v>
      </c>
      <c r="G10117" s="15">
        <v>1</v>
      </c>
      <c r="H10117" s="5">
        <v>-2.9072347340440401</v>
      </c>
      <c r="I10117" s="5">
        <v>2.18783676685394E-2</v>
      </c>
      <c r="J10117" s="16">
        <v>0.27046931019247</v>
      </c>
      <c r="K10117" s="7">
        <v>-1.50218078580452</v>
      </c>
      <c r="L10117" s="7">
        <v>0.798302553926868</v>
      </c>
      <c r="M10117" s="18">
        <v>1</v>
      </c>
      <c r="N10117" s="9">
        <v>-2.6032946198439801</v>
      </c>
      <c r="O10117" s="9">
        <v>5.5399542068017997E-2</v>
      </c>
      <c r="P10117" s="20">
        <v>0.65812892590577599</v>
      </c>
      <c r="Q10117" s="11">
        <v>-0.349087232909923</v>
      </c>
      <c r="R10117" s="11">
        <v>1</v>
      </c>
      <c r="S10117" s="21">
        <v>1</v>
      </c>
    </row>
    <row r="10118" spans="1:19" x14ac:dyDescent="0.25">
      <c r="A10118" t="s">
        <v>10135</v>
      </c>
      <c r="B10118" s="1">
        <v>2.16378587181118</v>
      </c>
      <c r="C10118" s="1">
        <v>0.18288472160727201</v>
      </c>
      <c r="D10118" s="13">
        <v>0.87413001912481303</v>
      </c>
      <c r="E10118" s="3">
        <v>2.2970981055164899</v>
      </c>
      <c r="F10118" s="3">
        <v>0.12967904297545499</v>
      </c>
      <c r="G10118" s="15">
        <v>1</v>
      </c>
      <c r="H10118" s="5">
        <v>-0.112007598538053</v>
      </c>
      <c r="I10118" s="5">
        <v>1</v>
      </c>
      <c r="J10118" s="16">
        <v>1</v>
      </c>
      <c r="K10118" s="7">
        <v>1.4256841887162499</v>
      </c>
      <c r="L10118" s="7">
        <v>0.92375713511320601</v>
      </c>
      <c r="M10118" s="18">
        <v>1</v>
      </c>
      <c r="N10118" s="9">
        <v>-0.3370498699135</v>
      </c>
      <c r="O10118" s="9">
        <v>1</v>
      </c>
      <c r="P10118" s="20">
        <v>1</v>
      </c>
      <c r="Q10118" s="11">
        <v>-0.26708597699479703</v>
      </c>
      <c r="R10118" s="11">
        <v>1</v>
      </c>
      <c r="S10118" s="21">
        <v>1</v>
      </c>
    </row>
    <row r="10119" spans="1:19" x14ac:dyDescent="0.25">
      <c r="A10119" t="s">
        <v>10136</v>
      </c>
      <c r="B10119" s="1">
        <v>-1.7853995259745801</v>
      </c>
      <c r="C10119" s="1">
        <v>0.44517921295752699</v>
      </c>
      <c r="D10119" s="13">
        <v>1</v>
      </c>
      <c r="E10119" s="3">
        <v>-0.20333153583326199</v>
      </c>
      <c r="F10119" s="3">
        <v>1</v>
      </c>
      <c r="G10119" s="15">
        <v>1</v>
      </c>
      <c r="H10119" s="5">
        <v>1.5569455084249699</v>
      </c>
      <c r="I10119" s="5">
        <v>0.71690054077999099</v>
      </c>
      <c r="J10119" s="16">
        <v>1</v>
      </c>
      <c r="K10119" s="7">
        <v>0.69091263829735305</v>
      </c>
      <c r="L10119" s="7">
        <v>1</v>
      </c>
      <c r="M10119" s="18">
        <v>1</v>
      </c>
      <c r="N10119" s="9">
        <v>1.96184062850729</v>
      </c>
      <c r="O10119" s="9">
        <v>0.29868625128641002</v>
      </c>
      <c r="P10119" s="20">
        <v>1</v>
      </c>
      <c r="Q10119" s="11">
        <v>0.82225200893766004</v>
      </c>
      <c r="R10119" s="11">
        <v>1</v>
      </c>
      <c r="S10119" s="21">
        <v>1</v>
      </c>
    </row>
    <row r="10120" spans="1:19" x14ac:dyDescent="0.25">
      <c r="A10120" t="s">
        <v>10137</v>
      </c>
      <c r="B10120" s="1">
        <v>-3.1823609161797402</v>
      </c>
      <c r="C10120" s="1">
        <v>8.76477947603636E-3</v>
      </c>
      <c r="D10120" s="13">
        <v>0.136910024804063</v>
      </c>
      <c r="E10120" s="3">
        <v>-1.0237723776403499E-2</v>
      </c>
      <c r="F10120" s="3">
        <v>1</v>
      </c>
      <c r="G10120" s="15">
        <v>1</v>
      </c>
      <c r="H10120" s="5">
        <v>3.2237938287149599</v>
      </c>
      <c r="I10120" s="5">
        <v>7.5902665513766796E-3</v>
      </c>
      <c r="J10120" s="16">
        <v>0.14033167228708099</v>
      </c>
      <c r="K10120" s="7">
        <v>-0.45927384365213703</v>
      </c>
      <c r="L10120" s="7">
        <v>1</v>
      </c>
      <c r="M10120" s="18">
        <v>1</v>
      </c>
      <c r="N10120" s="9">
        <v>2.13346570614857</v>
      </c>
      <c r="O10120" s="9">
        <v>0.197319251883595</v>
      </c>
      <c r="P10120" s="20">
        <v>1</v>
      </c>
      <c r="Q10120" s="11">
        <v>-0.45679570917082002</v>
      </c>
      <c r="R10120" s="11">
        <v>1</v>
      </c>
      <c r="S10120" s="21">
        <v>1</v>
      </c>
    </row>
    <row r="10121" spans="1:19" x14ac:dyDescent="0.25">
      <c r="A10121" t="s">
        <v>10138</v>
      </c>
      <c r="B10121" s="1" t="s">
        <v>19</v>
      </c>
      <c r="C10121" s="1" t="s">
        <v>19</v>
      </c>
      <c r="D10121" s="13" t="s">
        <v>19</v>
      </c>
      <c r="E10121" s="3" t="s">
        <v>19</v>
      </c>
      <c r="F10121" s="3" t="s">
        <v>19</v>
      </c>
      <c r="G10121" s="15" t="s">
        <v>19</v>
      </c>
      <c r="H10121" s="5" t="s">
        <v>19</v>
      </c>
      <c r="I10121" s="5" t="s">
        <v>19</v>
      </c>
      <c r="J10121" s="16" t="s">
        <v>19</v>
      </c>
      <c r="K10121" s="7" t="s">
        <v>19</v>
      </c>
      <c r="L10121" s="7" t="s">
        <v>19</v>
      </c>
      <c r="M10121" s="18" t="s">
        <v>19</v>
      </c>
      <c r="N10121" s="9" t="s">
        <v>19</v>
      </c>
      <c r="O10121" s="9" t="s">
        <v>19</v>
      </c>
      <c r="P10121" s="20" t="s">
        <v>19</v>
      </c>
      <c r="Q10121" s="11" t="s">
        <v>19</v>
      </c>
      <c r="R10121" s="11" t="s">
        <v>19</v>
      </c>
      <c r="S10121" s="21" t="s">
        <v>19</v>
      </c>
    </row>
    <row r="10122" spans="1:19" x14ac:dyDescent="0.25">
      <c r="A10122" t="s">
        <v>10139</v>
      </c>
      <c r="B10122" s="1">
        <v>0.217548236337225</v>
      </c>
      <c r="C10122" s="1">
        <v>1</v>
      </c>
      <c r="D10122" s="13">
        <v>1</v>
      </c>
      <c r="E10122" s="3">
        <v>-0.475776063047266</v>
      </c>
      <c r="F10122" s="3">
        <v>1</v>
      </c>
      <c r="G10122" s="15">
        <v>1</v>
      </c>
      <c r="H10122" s="5">
        <v>-0.65766062285029503</v>
      </c>
      <c r="I10122" s="5">
        <v>1</v>
      </c>
      <c r="J10122" s="16">
        <v>1</v>
      </c>
      <c r="K10122" s="7">
        <v>0.81138041756905299</v>
      </c>
      <c r="L10122" s="7">
        <v>1</v>
      </c>
      <c r="M10122" s="18">
        <v>1</v>
      </c>
      <c r="N10122" s="9">
        <v>0.59325518107597996</v>
      </c>
      <c r="O10122" s="9">
        <v>1</v>
      </c>
      <c r="P10122" s="20">
        <v>1</v>
      </c>
      <c r="Q10122" s="11">
        <v>1.19241992666134</v>
      </c>
      <c r="R10122" s="11">
        <v>1</v>
      </c>
      <c r="S10122" s="21">
        <v>1</v>
      </c>
    </row>
    <row r="10123" spans="1:19" x14ac:dyDescent="0.25">
      <c r="A10123" t="s">
        <v>10140</v>
      </c>
      <c r="B10123" s="1">
        <v>2.67075265940277</v>
      </c>
      <c r="C10123" s="1">
        <v>4.5408834490715602E-2</v>
      </c>
      <c r="D10123" s="13">
        <v>0.38084422264423001</v>
      </c>
      <c r="E10123" s="3">
        <v>6.3057735085514099E-2</v>
      </c>
      <c r="F10123" s="3">
        <v>1</v>
      </c>
      <c r="G10123" s="15">
        <v>1</v>
      </c>
      <c r="H10123" s="5">
        <v>-2.6027363390919702</v>
      </c>
      <c r="I10123" s="5">
        <v>5.5489828335664203E-2</v>
      </c>
      <c r="J10123" s="16">
        <v>0.47542476290993102</v>
      </c>
      <c r="K10123" s="7">
        <v>0.56378650768920102</v>
      </c>
      <c r="L10123" s="7">
        <v>1</v>
      </c>
      <c r="M10123" s="18">
        <v>1</v>
      </c>
      <c r="N10123" s="9">
        <v>-1.5819640199629501</v>
      </c>
      <c r="O10123" s="9">
        <v>0.68194670689458203</v>
      </c>
      <c r="P10123" s="20">
        <v>1</v>
      </c>
      <c r="Q10123" s="11">
        <v>0.51399502791357599</v>
      </c>
      <c r="R10123" s="11">
        <v>1</v>
      </c>
      <c r="S10123" s="21">
        <v>1</v>
      </c>
    </row>
    <row r="10124" spans="1:19" x14ac:dyDescent="0.25">
      <c r="A10124" t="s">
        <v>10141</v>
      </c>
      <c r="B10124" s="1">
        <v>-6.9619348251084706E-2</v>
      </c>
      <c r="C10124" s="1">
        <v>1</v>
      </c>
      <c r="D10124" s="13">
        <v>1</v>
      </c>
      <c r="E10124" s="3">
        <v>-0.43401370718253202</v>
      </c>
      <c r="F10124" s="3">
        <v>1</v>
      </c>
      <c r="G10124" s="15">
        <v>1</v>
      </c>
      <c r="H10124" s="5">
        <v>-0.33375745383989802</v>
      </c>
      <c r="I10124" s="5">
        <v>1</v>
      </c>
      <c r="J10124" s="16">
        <v>1</v>
      </c>
      <c r="K10124" s="7">
        <v>1.7036960766073701</v>
      </c>
      <c r="L10124" s="7">
        <v>0.53062728900102896</v>
      </c>
      <c r="M10124" s="18">
        <v>1</v>
      </c>
      <c r="N10124" s="9">
        <v>1.67606740230275</v>
      </c>
      <c r="O10124" s="9">
        <v>0.56234994564514496</v>
      </c>
      <c r="P10124" s="20">
        <v>1</v>
      </c>
      <c r="Q10124" s="11">
        <v>1.9609903118477401</v>
      </c>
      <c r="R10124" s="11">
        <v>0.29928091835466702</v>
      </c>
      <c r="S10124" s="21">
        <v>1</v>
      </c>
    </row>
    <row r="10125" spans="1:19" x14ac:dyDescent="0.25">
      <c r="A10125" t="s">
        <v>10142</v>
      </c>
      <c r="B10125" s="1">
        <v>0.91113181657813602</v>
      </c>
      <c r="C10125" s="1">
        <v>1</v>
      </c>
      <c r="D10125" s="13">
        <v>1</v>
      </c>
      <c r="E10125" s="3">
        <v>1.1827885246329599</v>
      </c>
      <c r="F10125" s="3">
        <v>1</v>
      </c>
      <c r="G10125" s="15">
        <v>1</v>
      </c>
      <c r="H10125" s="5">
        <v>0.111866023378076</v>
      </c>
      <c r="I10125" s="5">
        <v>1</v>
      </c>
      <c r="J10125" s="16">
        <v>1</v>
      </c>
      <c r="K10125" s="7">
        <v>0.66556587230019704</v>
      </c>
      <c r="L10125" s="7">
        <v>1</v>
      </c>
      <c r="M10125" s="18">
        <v>1</v>
      </c>
      <c r="N10125" s="9">
        <v>-8.4288849678608793E-2</v>
      </c>
      <c r="O10125" s="9">
        <v>1</v>
      </c>
      <c r="P10125" s="20">
        <v>1</v>
      </c>
      <c r="Q10125" s="11">
        <v>-0.184363765699495</v>
      </c>
      <c r="R10125" s="11">
        <v>1</v>
      </c>
      <c r="S10125" s="21">
        <v>1</v>
      </c>
    </row>
    <row r="10126" spans="1:19" x14ac:dyDescent="0.25">
      <c r="A10126" t="s">
        <v>10143</v>
      </c>
      <c r="B10126" s="1">
        <v>-2.1457133721163699</v>
      </c>
      <c r="C10126" s="1">
        <v>0.19137512195343701</v>
      </c>
      <c r="D10126" s="13">
        <v>0.89690388368187102</v>
      </c>
      <c r="E10126" s="3">
        <v>-1.93271543098928</v>
      </c>
      <c r="F10126" s="3">
        <v>0.31962757922532598</v>
      </c>
      <c r="G10126" s="15">
        <v>1</v>
      </c>
      <c r="H10126" s="5">
        <v>0.37496454024721998</v>
      </c>
      <c r="I10126" s="5">
        <v>1</v>
      </c>
      <c r="J10126" s="16">
        <v>1</v>
      </c>
      <c r="K10126" s="7">
        <v>-3.6273890807938001</v>
      </c>
      <c r="L10126" s="7">
        <v>1.71781021142486E-3</v>
      </c>
      <c r="M10126" s="18">
        <v>6.5027081286619298E-2</v>
      </c>
      <c r="N10126" s="9">
        <v>-1.2059966521579399</v>
      </c>
      <c r="O10126" s="9">
        <v>1</v>
      </c>
      <c r="P10126" s="20">
        <v>1</v>
      </c>
      <c r="Q10126" s="11">
        <v>-1.6745848979718601</v>
      </c>
      <c r="R10126" s="11">
        <v>0.56409422623390504</v>
      </c>
      <c r="S10126" s="21">
        <v>1</v>
      </c>
    </row>
    <row r="10127" spans="1:19" x14ac:dyDescent="0.25">
      <c r="A10127" t="s">
        <v>10144</v>
      </c>
      <c r="B10127" s="1">
        <v>0.1261790054875</v>
      </c>
      <c r="C10127" s="1">
        <v>1</v>
      </c>
      <c r="D10127" s="13">
        <v>1</v>
      </c>
      <c r="E10127" s="3">
        <v>-1.3582687094814001</v>
      </c>
      <c r="F10127" s="3">
        <v>1</v>
      </c>
      <c r="G10127" s="15">
        <v>1</v>
      </c>
      <c r="H10127" s="5">
        <v>-1.33077987672117</v>
      </c>
      <c r="I10127" s="5">
        <v>1</v>
      </c>
      <c r="J10127" s="16">
        <v>1</v>
      </c>
      <c r="K10127" s="7">
        <v>2.4187132404312699</v>
      </c>
      <c r="L10127" s="7">
        <v>9.3453080540317895E-2</v>
      </c>
      <c r="M10127" s="18">
        <v>0.70399767006531799</v>
      </c>
      <c r="N10127" s="9">
        <v>2.1788638014022101</v>
      </c>
      <c r="O10127" s="9">
        <v>0.176050725468924</v>
      </c>
      <c r="P10127" s="20">
        <v>1</v>
      </c>
      <c r="Q10127" s="11">
        <v>3.2750742167786902</v>
      </c>
      <c r="R10127" s="11">
        <v>6.3380530857417199E-3</v>
      </c>
      <c r="S10127" s="21">
        <v>0.30980567575094797</v>
      </c>
    </row>
    <row r="10128" spans="1:19" x14ac:dyDescent="0.25">
      <c r="A10128" t="s">
        <v>10145</v>
      </c>
      <c r="B10128" s="1">
        <v>3.1990157246853799</v>
      </c>
      <c r="C10128" s="1">
        <v>8.2738588332361591E-3</v>
      </c>
      <c r="D10128" s="13">
        <v>0.1330324798019</v>
      </c>
      <c r="E10128" s="3">
        <v>1.01053562996492</v>
      </c>
      <c r="F10128" s="3">
        <v>1</v>
      </c>
      <c r="G10128" s="15">
        <v>1</v>
      </c>
      <c r="H10128" s="5">
        <v>-2.2738662546353301</v>
      </c>
      <c r="I10128" s="5">
        <v>0.13784417513021099</v>
      </c>
      <c r="J10128" s="16">
        <v>0.82558932011968</v>
      </c>
      <c r="K10128" s="7">
        <v>-0.60894953441872901</v>
      </c>
      <c r="L10128" s="7">
        <v>1</v>
      </c>
      <c r="M10128" s="18">
        <v>1</v>
      </c>
      <c r="N10128" s="9">
        <v>-3.0859329336562298</v>
      </c>
      <c r="O10128" s="9">
        <v>1.21748750853266E-2</v>
      </c>
      <c r="P10128" s="20">
        <v>0.32261283033118099</v>
      </c>
      <c r="Q10128" s="11">
        <v>-1.3704049254242701</v>
      </c>
      <c r="R10128" s="11">
        <v>1</v>
      </c>
      <c r="S10128" s="21">
        <v>1</v>
      </c>
    </row>
    <row r="10129" spans="1:19" x14ac:dyDescent="0.25">
      <c r="A10129" t="s">
        <v>10146</v>
      </c>
      <c r="B10129" s="1">
        <v>5.3623782547648799</v>
      </c>
      <c r="C10129" s="2">
        <v>4.9279994305549101E-7</v>
      </c>
      <c r="D10129" s="13">
        <v>1.6541651421895999E-4</v>
      </c>
      <c r="E10129" s="3">
        <v>2.3150599336598199</v>
      </c>
      <c r="F10129" s="3">
        <v>0.123657913958911</v>
      </c>
      <c r="G10129" s="15">
        <v>1</v>
      </c>
      <c r="H10129" s="5">
        <v>-3.3395093816274701</v>
      </c>
      <c r="I10129" s="5">
        <v>5.0355909672252699E-3</v>
      </c>
      <c r="J10129" s="16">
        <v>0.11136544884324701</v>
      </c>
      <c r="K10129" s="7">
        <v>3.0339553459178701</v>
      </c>
      <c r="L10129" s="7">
        <v>1.44822092212229E-2</v>
      </c>
      <c r="M10129" s="18">
        <v>0.23621953356085301</v>
      </c>
      <c r="N10129" s="9">
        <v>-1.4574292707627099</v>
      </c>
      <c r="O10129" s="9">
        <v>0.869987532738973</v>
      </c>
      <c r="P10129" s="20">
        <v>1</v>
      </c>
      <c r="Q10129" s="11">
        <v>1.2918099117154</v>
      </c>
      <c r="R10129" s="11">
        <v>1</v>
      </c>
      <c r="S10129" s="21">
        <v>1</v>
      </c>
    </row>
    <row r="10130" spans="1:19" x14ac:dyDescent="0.25">
      <c r="A10130" t="s">
        <v>10147</v>
      </c>
      <c r="B10130" s="1">
        <v>0.18325759975799699</v>
      </c>
      <c r="C10130" s="1">
        <v>1</v>
      </c>
      <c r="D10130" s="13">
        <v>1</v>
      </c>
      <c r="E10130" s="3">
        <v>-0.99966089662969104</v>
      </c>
      <c r="F10130" s="3">
        <v>1</v>
      </c>
      <c r="G10130" s="15">
        <v>1</v>
      </c>
      <c r="H10130" s="5">
        <v>-0.99947730394328504</v>
      </c>
      <c r="I10130" s="5">
        <v>1</v>
      </c>
      <c r="J10130" s="16">
        <v>1</v>
      </c>
      <c r="K10130" s="7">
        <v>-0.81263835544218399</v>
      </c>
      <c r="L10130" s="7">
        <v>1</v>
      </c>
      <c r="M10130" s="18">
        <v>1</v>
      </c>
      <c r="N10130" s="9">
        <v>-0.87223238954855198</v>
      </c>
      <c r="O10130" s="9">
        <v>1</v>
      </c>
      <c r="P10130" s="20">
        <v>1</v>
      </c>
      <c r="Q10130" s="11">
        <v>-0.225617264283031</v>
      </c>
      <c r="R10130" s="11">
        <v>1</v>
      </c>
      <c r="S10130" s="21">
        <v>1</v>
      </c>
    </row>
    <row r="10131" spans="1:19" x14ac:dyDescent="0.25">
      <c r="A10131" t="s">
        <v>10148</v>
      </c>
      <c r="B10131" s="1">
        <v>-4.8885676312337498</v>
      </c>
      <c r="C10131" s="2">
        <v>6.0943382129049602E-6</v>
      </c>
      <c r="D10131" s="13">
        <v>9.898384807089189E-4</v>
      </c>
      <c r="E10131" s="3">
        <v>-0.79108636226972595</v>
      </c>
      <c r="F10131" s="3">
        <v>1</v>
      </c>
      <c r="G10131" s="15">
        <v>1</v>
      </c>
      <c r="H10131" s="5">
        <v>4.1487468168975399</v>
      </c>
      <c r="I10131" s="5">
        <v>2.00580172474088E-4</v>
      </c>
      <c r="J10131" s="16">
        <v>1.3962043802862201E-2</v>
      </c>
      <c r="K10131" s="7">
        <v>-3.1705812838428198</v>
      </c>
      <c r="L10131" s="7">
        <v>9.1280557361800001E-3</v>
      </c>
      <c r="M10131" s="18">
        <v>0.182851662916794</v>
      </c>
      <c r="N10131" s="9">
        <v>0.92840769197247497</v>
      </c>
      <c r="O10131" s="9">
        <v>1</v>
      </c>
      <c r="P10131" s="20">
        <v>1</v>
      </c>
      <c r="Q10131" s="11">
        <v>-2.5536240933063099</v>
      </c>
      <c r="R10131" s="11">
        <v>6.3964969423222606E-2</v>
      </c>
      <c r="S10131" s="21">
        <v>0.86881915302909496</v>
      </c>
    </row>
    <row r="10132" spans="1:19" x14ac:dyDescent="0.25">
      <c r="A10132" t="s">
        <v>10149</v>
      </c>
      <c r="B10132" s="1">
        <v>-0.79384099708199696</v>
      </c>
      <c r="C10132" s="1">
        <v>1</v>
      </c>
      <c r="D10132" s="13">
        <v>1</v>
      </c>
      <c r="E10132" s="3">
        <v>-0.292151191804365</v>
      </c>
      <c r="F10132" s="3">
        <v>1</v>
      </c>
      <c r="G10132" s="15">
        <v>1</v>
      </c>
      <c r="H10132" s="5">
        <v>0.51532204574317197</v>
      </c>
      <c r="I10132" s="5">
        <v>1</v>
      </c>
      <c r="J10132" s="16">
        <v>1</v>
      </c>
      <c r="K10132" s="7">
        <v>1.40038663370635</v>
      </c>
      <c r="L10132" s="7">
        <v>0.968385422578529</v>
      </c>
      <c r="M10132" s="18">
        <v>1</v>
      </c>
      <c r="N10132" s="9">
        <v>1.91616334806474</v>
      </c>
      <c r="O10132" s="9">
        <v>0.33206584220430801</v>
      </c>
      <c r="P10132" s="20">
        <v>1</v>
      </c>
      <c r="Q10132" s="11">
        <v>1.5940384597825801</v>
      </c>
      <c r="R10132" s="11">
        <v>0.66556452624442797</v>
      </c>
      <c r="S10132" s="21">
        <v>1</v>
      </c>
    </row>
    <row r="10133" spans="1:19" x14ac:dyDescent="0.25">
      <c r="A10133" t="s">
        <v>10150</v>
      </c>
      <c r="B10133" s="1">
        <v>-1.5935305224863701</v>
      </c>
      <c r="C10133" s="1">
        <v>0.66624736014453501</v>
      </c>
      <c r="D10133" s="13">
        <v>1</v>
      </c>
      <c r="E10133" s="3">
        <v>-1.7037021419966001</v>
      </c>
      <c r="F10133" s="3">
        <v>0.53062048662813199</v>
      </c>
      <c r="G10133" s="15">
        <v>1</v>
      </c>
      <c r="H10133" s="5">
        <v>6.4126060853077399E-2</v>
      </c>
      <c r="I10133" s="5">
        <v>1</v>
      </c>
      <c r="J10133" s="16">
        <v>1</v>
      </c>
      <c r="K10133" s="7">
        <v>0.31112864395351397</v>
      </c>
      <c r="L10133" s="7">
        <v>1</v>
      </c>
      <c r="M10133" s="18">
        <v>1</v>
      </c>
      <c r="N10133" s="9">
        <v>1.51809470243385</v>
      </c>
      <c r="O10133" s="9">
        <v>0.77394315880898001</v>
      </c>
      <c r="P10133" s="20">
        <v>1</v>
      </c>
      <c r="Q10133" s="11">
        <v>1.5611790351966699</v>
      </c>
      <c r="R10133" s="11">
        <v>0.71088908467752698</v>
      </c>
      <c r="S10133" s="21">
        <v>1</v>
      </c>
    </row>
    <row r="10134" spans="1:19" x14ac:dyDescent="0.25">
      <c r="A10134" t="s">
        <v>10151</v>
      </c>
      <c r="B10134" s="1">
        <v>-1.17655742363784</v>
      </c>
      <c r="C10134" s="1">
        <v>1</v>
      </c>
      <c r="D10134" s="13">
        <v>1</v>
      </c>
      <c r="E10134" s="3">
        <v>0.63886185602720902</v>
      </c>
      <c r="F10134" s="3">
        <v>1</v>
      </c>
      <c r="G10134" s="15">
        <v>1</v>
      </c>
      <c r="H10134" s="5">
        <v>1.75325761636663</v>
      </c>
      <c r="I10134" s="5">
        <v>0.47734678278741699</v>
      </c>
      <c r="J10134" s="16">
        <v>1</v>
      </c>
      <c r="K10134" s="7">
        <v>-0.58715360952205797</v>
      </c>
      <c r="L10134" s="7">
        <v>1</v>
      </c>
      <c r="M10134" s="18">
        <v>1</v>
      </c>
      <c r="N10134" s="9">
        <v>0.33707362602982299</v>
      </c>
      <c r="O10134" s="9">
        <v>1</v>
      </c>
      <c r="P10134" s="20">
        <v>1</v>
      </c>
      <c r="Q10134" s="11">
        <v>-1.0462830801057901</v>
      </c>
      <c r="R10134" s="11">
        <v>1</v>
      </c>
      <c r="S10134" s="21">
        <v>1</v>
      </c>
    </row>
    <row r="10135" spans="1:19" x14ac:dyDescent="0.25">
      <c r="A10135" t="s">
        <v>10152</v>
      </c>
      <c r="B10135" s="1">
        <v>-0.241116350309554</v>
      </c>
      <c r="C10135" s="1">
        <v>1</v>
      </c>
      <c r="D10135" s="13">
        <v>1</v>
      </c>
      <c r="E10135" s="3">
        <v>2.0805922120230899E-2</v>
      </c>
      <c r="F10135" s="3">
        <v>1</v>
      </c>
      <c r="G10135" s="15">
        <v>1</v>
      </c>
      <c r="H10135" s="5">
        <v>0.25416762813256599</v>
      </c>
      <c r="I10135" s="5">
        <v>1</v>
      </c>
      <c r="J10135" s="16">
        <v>1</v>
      </c>
      <c r="K10135" s="7">
        <v>-0.81612110310589103</v>
      </c>
      <c r="L10135" s="7">
        <v>1</v>
      </c>
      <c r="M10135" s="18">
        <v>1</v>
      </c>
      <c r="N10135" s="9">
        <v>-0.59136873704678805</v>
      </c>
      <c r="O10135" s="9">
        <v>1</v>
      </c>
      <c r="P10135" s="20">
        <v>1</v>
      </c>
      <c r="Q10135" s="11">
        <v>-0.81960166427902004</v>
      </c>
      <c r="R10135" s="11">
        <v>1</v>
      </c>
      <c r="S10135" s="21">
        <v>1</v>
      </c>
    </row>
    <row r="10136" spans="1:19" x14ac:dyDescent="0.25">
      <c r="A10136" t="s">
        <v>10153</v>
      </c>
      <c r="B10136" s="1">
        <v>0.99947905981598595</v>
      </c>
      <c r="C10136" s="1">
        <v>1</v>
      </c>
      <c r="D10136" s="13">
        <v>1</v>
      </c>
      <c r="E10136" s="3">
        <v>2.2798037592496101</v>
      </c>
      <c r="F10136" s="3">
        <v>0.13571597974301799</v>
      </c>
      <c r="G10136" s="15">
        <v>1</v>
      </c>
      <c r="H10136" s="5">
        <v>1.0764637287227501</v>
      </c>
      <c r="I10136" s="5">
        <v>1</v>
      </c>
      <c r="J10136" s="16">
        <v>1</v>
      </c>
      <c r="K10136" s="7">
        <v>2.49438590709677</v>
      </c>
      <c r="L10136" s="7">
        <v>7.5705169500148606E-2</v>
      </c>
      <c r="M10136" s="18">
        <v>0.622455568933176</v>
      </c>
      <c r="N10136" s="9">
        <v>1.56497276161382</v>
      </c>
      <c r="O10136" s="9">
        <v>0.70553577709539905</v>
      </c>
      <c r="P10136" s="20">
        <v>1</v>
      </c>
      <c r="Q10136" s="11">
        <v>0.75696256761418101</v>
      </c>
      <c r="R10136" s="11">
        <v>1</v>
      </c>
      <c r="S10136" s="21">
        <v>1</v>
      </c>
    </row>
    <row r="10137" spans="1:19" x14ac:dyDescent="0.25">
      <c r="A10137" t="s">
        <v>10154</v>
      </c>
      <c r="B10137" s="1">
        <v>-1.7282916244555699</v>
      </c>
      <c r="C10137" s="1">
        <v>0.50361572345863603</v>
      </c>
      <c r="D10137" s="13">
        <v>1</v>
      </c>
      <c r="E10137" s="3">
        <v>1.0071173161182301</v>
      </c>
      <c r="F10137" s="3">
        <v>1</v>
      </c>
      <c r="G10137" s="15">
        <v>1</v>
      </c>
      <c r="H10137" s="5">
        <v>2.5503766430521901</v>
      </c>
      <c r="I10137" s="5">
        <v>6.4563958300765598E-2</v>
      </c>
      <c r="J10137" s="16">
        <v>0.520127248070968</v>
      </c>
      <c r="K10137" s="7">
        <v>0.60748024119999</v>
      </c>
      <c r="L10137" s="7">
        <v>1</v>
      </c>
      <c r="M10137" s="18">
        <v>1</v>
      </c>
      <c r="N10137" s="9">
        <v>1.9785886353700599</v>
      </c>
      <c r="O10137" s="9">
        <v>0.28717404135076802</v>
      </c>
      <c r="P10137" s="20">
        <v>1</v>
      </c>
      <c r="Q10137" s="11">
        <v>-0.19796223159687301</v>
      </c>
      <c r="R10137" s="11">
        <v>1</v>
      </c>
      <c r="S10137" s="21">
        <v>1</v>
      </c>
    </row>
    <row r="10138" spans="1:19" x14ac:dyDescent="0.25">
      <c r="A10138" t="s">
        <v>10155</v>
      </c>
      <c r="B10138" s="1">
        <v>-1.1325371154100601</v>
      </c>
      <c r="C10138" s="1">
        <v>1</v>
      </c>
      <c r="D10138" s="13">
        <v>1</v>
      </c>
      <c r="E10138" s="3">
        <v>-0.62646003313902399</v>
      </c>
      <c r="F10138" s="3">
        <v>1</v>
      </c>
      <c r="G10138" s="15">
        <v>1</v>
      </c>
      <c r="H10138" s="5">
        <v>0.564331700243069</v>
      </c>
      <c r="I10138" s="5">
        <v>1</v>
      </c>
      <c r="J10138" s="16">
        <v>1</v>
      </c>
      <c r="K10138" s="7">
        <v>0.385405218132506</v>
      </c>
      <c r="L10138" s="7">
        <v>1</v>
      </c>
      <c r="M10138" s="18">
        <v>1</v>
      </c>
      <c r="N10138" s="9">
        <v>1.26290167713928</v>
      </c>
      <c r="O10138" s="9">
        <v>1</v>
      </c>
      <c r="P10138" s="20">
        <v>1</v>
      </c>
      <c r="Q10138" s="11">
        <v>0.86580458870680099</v>
      </c>
      <c r="R10138" s="11">
        <v>1</v>
      </c>
      <c r="S10138" s="21">
        <v>1</v>
      </c>
    </row>
    <row r="10139" spans="1:19" x14ac:dyDescent="0.25">
      <c r="A10139" t="s">
        <v>10156</v>
      </c>
      <c r="B10139" s="1">
        <v>-3.1302829089169499</v>
      </c>
      <c r="C10139" s="1">
        <v>1.0478281570943999E-2</v>
      </c>
      <c r="D10139" s="13">
        <v>0.153593038967761</v>
      </c>
      <c r="E10139" s="3">
        <v>-0.36299380030895001</v>
      </c>
      <c r="F10139" s="3">
        <v>1</v>
      </c>
      <c r="G10139" s="15">
        <v>1</v>
      </c>
      <c r="H10139" s="5">
        <v>2.7726927723641501</v>
      </c>
      <c r="I10139" s="5">
        <v>3.3356748226134499E-2</v>
      </c>
      <c r="J10139" s="16">
        <v>0.348929142628644</v>
      </c>
      <c r="K10139" s="7">
        <v>-1.22472940808665</v>
      </c>
      <c r="L10139" s="7">
        <v>1</v>
      </c>
      <c r="M10139" s="18">
        <v>1</v>
      </c>
      <c r="N10139" s="9">
        <v>1.1136429825641301</v>
      </c>
      <c r="O10139" s="9">
        <v>1</v>
      </c>
      <c r="P10139" s="20">
        <v>1</v>
      </c>
      <c r="Q10139" s="11">
        <v>-0.97144763450934402</v>
      </c>
      <c r="R10139" s="11">
        <v>1</v>
      </c>
      <c r="S10139" s="21">
        <v>1</v>
      </c>
    </row>
    <row r="10140" spans="1:19" x14ac:dyDescent="0.25">
      <c r="A10140" t="s">
        <v>10157</v>
      </c>
      <c r="B10140" s="1">
        <v>-0.951818647605569</v>
      </c>
      <c r="C10140" s="1">
        <v>1</v>
      </c>
      <c r="D10140" s="13">
        <v>1</v>
      </c>
      <c r="E10140" s="3">
        <v>-0.81905874269019696</v>
      </c>
      <c r="F10140" s="3">
        <v>1</v>
      </c>
      <c r="G10140" s="15">
        <v>1</v>
      </c>
      <c r="H10140" s="5">
        <v>0.21669365686030001</v>
      </c>
      <c r="I10140" s="5">
        <v>1</v>
      </c>
      <c r="J10140" s="16">
        <v>1</v>
      </c>
      <c r="K10140" s="7">
        <v>-0.22056602868546599</v>
      </c>
      <c r="L10140" s="7">
        <v>1</v>
      </c>
      <c r="M10140" s="18">
        <v>1</v>
      </c>
      <c r="N10140" s="9">
        <v>0.52104065292684998</v>
      </c>
      <c r="O10140" s="9">
        <v>1</v>
      </c>
      <c r="P10140" s="20">
        <v>1</v>
      </c>
      <c r="Q10140" s="11">
        <v>0.37675216361756197</v>
      </c>
      <c r="R10140" s="11">
        <v>1</v>
      </c>
      <c r="S10140" s="21">
        <v>1</v>
      </c>
    </row>
    <row r="10141" spans="1:19" x14ac:dyDescent="0.25">
      <c r="A10141" t="s">
        <v>10158</v>
      </c>
      <c r="B10141" s="1">
        <v>-3.59503144179109</v>
      </c>
      <c r="C10141" s="1">
        <v>1.9461144125975101E-3</v>
      </c>
      <c r="D10141" s="13">
        <v>5.1481713138853698E-2</v>
      </c>
      <c r="E10141" s="3">
        <v>-0.222809091864518</v>
      </c>
      <c r="F10141" s="3">
        <v>1</v>
      </c>
      <c r="G10141" s="15">
        <v>1</v>
      </c>
      <c r="H10141" s="5">
        <v>3.3837947707370999</v>
      </c>
      <c r="I10141" s="5">
        <v>4.2894851995584401E-3</v>
      </c>
      <c r="J10141" s="16">
        <v>0.102196646592004</v>
      </c>
      <c r="K10141" s="7">
        <v>-3.07808681442968</v>
      </c>
      <c r="L10141" s="7">
        <v>1.25000527869102E-2</v>
      </c>
      <c r="M10141" s="18">
        <v>0.21651467579528799</v>
      </c>
      <c r="N10141" s="9">
        <v>-0.22700871513047</v>
      </c>
      <c r="O10141" s="9">
        <v>1</v>
      </c>
      <c r="P10141" s="20">
        <v>1</v>
      </c>
      <c r="Q10141" s="11">
        <v>-2.9161462504028801</v>
      </c>
      <c r="R10141" s="11">
        <v>2.1263060384725498E-2</v>
      </c>
      <c r="S10141" s="21">
        <v>0.53944816099944803</v>
      </c>
    </row>
    <row r="10142" spans="1:19" x14ac:dyDescent="0.25">
      <c r="A10142" t="s">
        <v>10159</v>
      </c>
      <c r="B10142" s="1">
        <v>-1.80291773139111</v>
      </c>
      <c r="C10142" s="1">
        <v>0.42840681515090201</v>
      </c>
      <c r="D10142" s="13">
        <v>1</v>
      </c>
      <c r="E10142" s="3">
        <v>-6.2204686892714398E-2</v>
      </c>
      <c r="F10142" s="3">
        <v>1</v>
      </c>
      <c r="G10142" s="15">
        <v>1</v>
      </c>
      <c r="H10142" s="5">
        <v>1.6638823314017701</v>
      </c>
      <c r="I10142" s="5">
        <v>0.57681567936245404</v>
      </c>
      <c r="J10142" s="16">
        <v>1</v>
      </c>
      <c r="K10142" s="7">
        <v>0.28199071702365203</v>
      </c>
      <c r="L10142" s="7">
        <v>1</v>
      </c>
      <c r="M10142" s="18">
        <v>1</v>
      </c>
      <c r="N10142" s="9">
        <v>1.6725663572199401</v>
      </c>
      <c r="O10142" s="9">
        <v>0.56647616694918301</v>
      </c>
      <c r="P10142" s="20">
        <v>1</v>
      </c>
      <c r="Q10142" s="11">
        <v>0.32061109490348899</v>
      </c>
      <c r="R10142" s="11">
        <v>1</v>
      </c>
      <c r="S10142" s="21">
        <v>1</v>
      </c>
    </row>
    <row r="10143" spans="1:19" x14ac:dyDescent="0.25">
      <c r="A10143" t="s">
        <v>10160</v>
      </c>
      <c r="B10143" s="1">
        <v>1.2689495327278899</v>
      </c>
      <c r="C10143" s="1">
        <v>1</v>
      </c>
      <c r="D10143" s="13">
        <v>1</v>
      </c>
      <c r="E10143" s="3">
        <v>1.42734261815131</v>
      </c>
      <c r="F10143" s="3">
        <v>0.92088697154327304</v>
      </c>
      <c r="G10143" s="15">
        <v>1</v>
      </c>
      <c r="H10143" s="5">
        <v>4.2463662202148103E-2</v>
      </c>
      <c r="I10143" s="5">
        <v>1</v>
      </c>
      <c r="J10143" s="16">
        <v>1</v>
      </c>
      <c r="K10143" s="7">
        <v>1.00337696605372</v>
      </c>
      <c r="L10143" s="7">
        <v>1</v>
      </c>
      <c r="M10143" s="18">
        <v>1</v>
      </c>
      <c r="N10143" s="9">
        <v>1.01573195351144E-2</v>
      </c>
      <c r="O10143" s="9">
        <v>1</v>
      </c>
      <c r="P10143" s="20">
        <v>1</v>
      </c>
      <c r="Q10143" s="11">
        <v>-2.2590182846298101E-2</v>
      </c>
      <c r="R10143" s="11">
        <v>1</v>
      </c>
      <c r="S10143" s="21">
        <v>1</v>
      </c>
    </row>
    <row r="10144" spans="1:19" x14ac:dyDescent="0.25">
      <c r="A10144" t="s">
        <v>10161</v>
      </c>
      <c r="B10144" s="1">
        <v>-0.28212414385568002</v>
      </c>
      <c r="C10144" s="1">
        <v>1</v>
      </c>
      <c r="D10144" s="13">
        <v>1</v>
      </c>
      <c r="E10144" s="3">
        <v>-8.2901560702944896E-2</v>
      </c>
      <c r="F10144" s="3">
        <v>1</v>
      </c>
      <c r="G10144" s="15">
        <v>1</v>
      </c>
      <c r="H10144" s="5">
        <v>0.207164835974846</v>
      </c>
      <c r="I10144" s="5">
        <v>1</v>
      </c>
      <c r="J10144" s="16">
        <v>1</v>
      </c>
      <c r="K10144" s="7">
        <v>-6.7805049168438297E-2</v>
      </c>
      <c r="L10144" s="7">
        <v>1</v>
      </c>
      <c r="M10144" s="18">
        <v>1</v>
      </c>
      <c r="N10144" s="9">
        <v>0.15634368366113799</v>
      </c>
      <c r="O10144" s="9">
        <v>1</v>
      </c>
      <c r="P10144" s="20">
        <v>1</v>
      </c>
      <c r="Q10144" s="11">
        <v>-5.9998839884252003E-3</v>
      </c>
      <c r="R10144" s="11">
        <v>1</v>
      </c>
      <c r="S10144" s="21">
        <v>1</v>
      </c>
    </row>
    <row r="10145" spans="1:19" x14ac:dyDescent="0.25">
      <c r="A10145" t="s">
        <v>10162</v>
      </c>
      <c r="B10145" s="1">
        <v>0.13540874435889999</v>
      </c>
      <c r="C10145" s="1">
        <v>1</v>
      </c>
      <c r="D10145" s="13">
        <v>1</v>
      </c>
      <c r="E10145" s="3">
        <v>-2.8410648754273602</v>
      </c>
      <c r="F10145" s="3">
        <v>2.6977898660511101E-2</v>
      </c>
      <c r="G10145" s="15">
        <v>0.69179351933442701</v>
      </c>
      <c r="H10145" s="5">
        <v>-2.69552153561966</v>
      </c>
      <c r="I10145" s="5">
        <v>4.2167120806015597E-2</v>
      </c>
      <c r="J10145" s="16">
        <v>0.40261337533177399</v>
      </c>
      <c r="K10145" s="7">
        <v>-1.9449484298320101</v>
      </c>
      <c r="L10145" s="7">
        <v>0.310687112303968</v>
      </c>
      <c r="M10145" s="18">
        <v>1</v>
      </c>
      <c r="N10145" s="9">
        <v>-1.9297264215204699</v>
      </c>
      <c r="O10145" s="9">
        <v>0.32184446642778097</v>
      </c>
      <c r="P10145" s="20">
        <v>1</v>
      </c>
      <c r="Q10145" s="11">
        <v>0.28501855331376102</v>
      </c>
      <c r="R10145" s="11">
        <v>1</v>
      </c>
      <c r="S10145" s="21">
        <v>1</v>
      </c>
    </row>
    <row r="10146" spans="1:19" x14ac:dyDescent="0.25">
      <c r="A10146" t="s">
        <v>10163</v>
      </c>
      <c r="B10146" s="1">
        <v>-1.49871678360218</v>
      </c>
      <c r="C10146" s="1">
        <v>0.80368272456577405</v>
      </c>
      <c r="D10146" s="13">
        <v>1</v>
      </c>
      <c r="E10146" s="3">
        <v>0.19463494138721599</v>
      </c>
      <c r="F10146" s="3">
        <v>1</v>
      </c>
      <c r="G10146" s="15">
        <v>1</v>
      </c>
      <c r="H10146" s="5">
        <v>1.70850755975708</v>
      </c>
      <c r="I10146" s="5">
        <v>0.52525322920825501</v>
      </c>
      <c r="J10146" s="16">
        <v>1</v>
      </c>
      <c r="K10146" s="7">
        <v>-1.26954649088227</v>
      </c>
      <c r="L10146" s="7">
        <v>1</v>
      </c>
      <c r="M10146" s="18">
        <v>1</v>
      </c>
      <c r="N10146" s="9">
        <v>-6.7758093043063405E-2</v>
      </c>
      <c r="O10146" s="9">
        <v>1</v>
      </c>
      <c r="P10146" s="20">
        <v>1</v>
      </c>
      <c r="Q10146" s="11">
        <v>-1.4290192244020099</v>
      </c>
      <c r="R10146" s="11">
        <v>0.91799224824341497</v>
      </c>
      <c r="S10146" s="21">
        <v>1</v>
      </c>
    </row>
    <row r="10147" spans="1:19" x14ac:dyDescent="0.25">
      <c r="A10147" t="s">
        <v>10164</v>
      </c>
      <c r="B10147" s="1">
        <v>-1.0502181473459</v>
      </c>
      <c r="C10147" s="1">
        <v>1</v>
      </c>
      <c r="D10147" s="13">
        <v>1</v>
      </c>
      <c r="E10147" s="3">
        <v>0.88283620936644103</v>
      </c>
      <c r="F10147" s="3">
        <v>1</v>
      </c>
      <c r="G10147" s="15">
        <v>1</v>
      </c>
      <c r="H10147" s="5">
        <v>1.83550345654598</v>
      </c>
      <c r="I10147" s="5">
        <v>0.39858676445935698</v>
      </c>
      <c r="J10147" s="16">
        <v>1</v>
      </c>
      <c r="K10147" s="7">
        <v>1.35769777715419</v>
      </c>
      <c r="L10147" s="7">
        <v>1</v>
      </c>
      <c r="M10147" s="18">
        <v>1</v>
      </c>
      <c r="N10147" s="9">
        <v>2.0584224371272302</v>
      </c>
      <c r="O10147" s="9">
        <v>0.23729759847986201</v>
      </c>
      <c r="P10147" s="20">
        <v>1</v>
      </c>
      <c r="Q10147" s="11">
        <v>0.71824894090866498</v>
      </c>
      <c r="R10147" s="11">
        <v>1</v>
      </c>
      <c r="S10147" s="21">
        <v>1</v>
      </c>
    </row>
    <row r="10148" spans="1:19" x14ac:dyDescent="0.25">
      <c r="A10148" t="s">
        <v>10165</v>
      </c>
      <c r="B10148" s="1">
        <v>-2.97355188586952</v>
      </c>
      <c r="C10148" s="1">
        <v>1.7662477946667001E-2</v>
      </c>
      <c r="D10148" s="13">
        <v>0.21266565348785599</v>
      </c>
      <c r="E10148" s="3">
        <v>-1.91433847790398</v>
      </c>
      <c r="F10148" s="3">
        <v>0.33346152575629101</v>
      </c>
      <c r="G10148" s="15">
        <v>1</v>
      </c>
      <c r="H10148" s="5">
        <v>1.25403786922455</v>
      </c>
      <c r="I10148" s="5">
        <v>1</v>
      </c>
      <c r="J10148" s="16">
        <v>1</v>
      </c>
      <c r="K10148" s="7">
        <v>0.45994509704103398</v>
      </c>
      <c r="L10148" s="7">
        <v>1</v>
      </c>
      <c r="M10148" s="18">
        <v>1</v>
      </c>
      <c r="N10148" s="9">
        <v>2.6452649669886998</v>
      </c>
      <c r="O10148" s="9">
        <v>4.8976182732733499E-2</v>
      </c>
      <c r="P10148" s="20">
        <v>0.63009903236388998</v>
      </c>
      <c r="Q10148" s="11">
        <v>1.8154203620778999</v>
      </c>
      <c r="R10148" s="11">
        <v>0.41675600546321501</v>
      </c>
      <c r="S10148" s="21">
        <v>1</v>
      </c>
    </row>
    <row r="10149" spans="1:19" x14ac:dyDescent="0.25">
      <c r="A10149" t="s">
        <v>10166</v>
      </c>
      <c r="B10149" s="1">
        <v>-2.8706195594413799</v>
      </c>
      <c r="C10149" s="1">
        <v>2.4580094502012598E-2</v>
      </c>
      <c r="D10149" s="13">
        <v>0.26073197152591299</v>
      </c>
      <c r="E10149" s="3">
        <v>-2.2148263303104199</v>
      </c>
      <c r="F10149" s="3">
        <v>0.16063192329507101</v>
      </c>
      <c r="G10149" s="15">
        <v>1</v>
      </c>
      <c r="H10149" s="5">
        <v>0.84924046504790895</v>
      </c>
      <c r="I10149" s="5">
        <v>1</v>
      </c>
      <c r="J10149" s="16">
        <v>1</v>
      </c>
      <c r="K10149" s="7">
        <v>-0.91488024423034198</v>
      </c>
      <c r="L10149" s="7">
        <v>1</v>
      </c>
      <c r="M10149" s="18">
        <v>1</v>
      </c>
      <c r="N10149" s="9">
        <v>1.3614620279606999</v>
      </c>
      <c r="O10149" s="9">
        <v>1</v>
      </c>
      <c r="P10149" s="20">
        <v>1</v>
      </c>
      <c r="Q10149" s="11">
        <v>0.73920167372855194</v>
      </c>
      <c r="R10149" s="11">
        <v>1</v>
      </c>
      <c r="S10149" s="21">
        <v>1</v>
      </c>
    </row>
    <row r="10150" spans="1:19" x14ac:dyDescent="0.25">
      <c r="A10150" t="s">
        <v>10167</v>
      </c>
      <c r="B10150" s="1">
        <v>-2.59107419476639</v>
      </c>
      <c r="C10150" s="1">
        <v>5.7406116854340702E-2</v>
      </c>
      <c r="D10150" s="13">
        <v>0.44339032678089202</v>
      </c>
      <c r="E10150" s="3">
        <v>-1.6824280817994699</v>
      </c>
      <c r="F10150" s="3">
        <v>0.55491515883557896</v>
      </c>
      <c r="G10150" s="15">
        <v>1</v>
      </c>
      <c r="H10150" s="5">
        <v>1.16444595374539</v>
      </c>
      <c r="I10150" s="5">
        <v>1</v>
      </c>
      <c r="J10150" s="16">
        <v>1</v>
      </c>
      <c r="K10150" s="7">
        <v>-0.67790674498953596</v>
      </c>
      <c r="L10150" s="7">
        <v>1</v>
      </c>
      <c r="M10150" s="18">
        <v>1</v>
      </c>
      <c r="N10150" s="9">
        <v>1.4895222724810999</v>
      </c>
      <c r="O10150" s="9">
        <v>0.81809935691498703</v>
      </c>
      <c r="P10150" s="20">
        <v>1</v>
      </c>
      <c r="Q10150" s="11">
        <v>0.60291140934047005</v>
      </c>
      <c r="R10150" s="11">
        <v>1</v>
      </c>
      <c r="S10150" s="21">
        <v>1</v>
      </c>
    </row>
    <row r="10151" spans="1:19" x14ac:dyDescent="0.25">
      <c r="A10151" t="s">
        <v>10168</v>
      </c>
      <c r="B10151" s="1">
        <v>0.83124500480313901</v>
      </c>
      <c r="C10151" s="1">
        <v>1</v>
      </c>
      <c r="D10151" s="13">
        <v>1</v>
      </c>
      <c r="E10151" s="3">
        <v>2.0614247045383101</v>
      </c>
      <c r="F10151" s="3">
        <v>0.235575239962274</v>
      </c>
      <c r="G10151" s="15">
        <v>1</v>
      </c>
      <c r="H10151" s="5">
        <v>1.05742379153001</v>
      </c>
      <c r="I10151" s="5">
        <v>1</v>
      </c>
      <c r="J10151" s="16">
        <v>1</v>
      </c>
      <c r="K10151" s="7">
        <v>1.8031245772840101</v>
      </c>
      <c r="L10151" s="7">
        <v>0.428211912634759</v>
      </c>
      <c r="M10151" s="18">
        <v>1</v>
      </c>
      <c r="N10151" s="9">
        <v>1.0974453812152201</v>
      </c>
      <c r="O10151" s="9">
        <v>1</v>
      </c>
      <c r="P10151" s="20">
        <v>1</v>
      </c>
      <c r="Q10151" s="11">
        <v>0.32337252277210699</v>
      </c>
      <c r="R10151" s="11">
        <v>1</v>
      </c>
      <c r="S10151" s="21">
        <v>1</v>
      </c>
    </row>
    <row r="10152" spans="1:19" x14ac:dyDescent="0.25">
      <c r="A10152" t="s">
        <v>10169</v>
      </c>
      <c r="B10152" s="1">
        <v>1.3563687961234701</v>
      </c>
      <c r="C10152" s="1">
        <v>1</v>
      </c>
      <c r="D10152" s="13">
        <v>1</v>
      </c>
      <c r="E10152" s="3">
        <v>1.4710530208206001</v>
      </c>
      <c r="F10152" s="3">
        <v>0.84766067147288904</v>
      </c>
      <c r="G10152" s="15">
        <v>1</v>
      </c>
      <c r="H10152" s="5">
        <v>-1.35861935457831E-3</v>
      </c>
      <c r="I10152" s="5">
        <v>1</v>
      </c>
      <c r="J10152" s="16">
        <v>1</v>
      </c>
      <c r="K10152" s="7">
        <v>0.69530552867501305</v>
      </c>
      <c r="L10152" s="7">
        <v>1</v>
      </c>
      <c r="M10152" s="18">
        <v>1</v>
      </c>
      <c r="N10152" s="9">
        <v>-0.40408486841324198</v>
      </c>
      <c r="O10152" s="9">
        <v>1</v>
      </c>
      <c r="P10152" s="20">
        <v>1</v>
      </c>
      <c r="Q10152" s="11">
        <v>-0.42317616039179501</v>
      </c>
      <c r="R10152" s="11">
        <v>1</v>
      </c>
      <c r="S10152" s="21">
        <v>1</v>
      </c>
    </row>
    <row r="10153" spans="1:19" x14ac:dyDescent="0.25">
      <c r="A10153" t="s">
        <v>10170</v>
      </c>
      <c r="B10153" s="1">
        <v>2.1440704427294102</v>
      </c>
      <c r="C10153" s="1">
        <v>0.19216345765256801</v>
      </c>
      <c r="D10153" s="13">
        <v>0.89809066455508502</v>
      </c>
      <c r="E10153" s="3">
        <v>1.5985389130158201</v>
      </c>
      <c r="F10153" s="3">
        <v>0.65953855452186905</v>
      </c>
      <c r="G10153" s="15">
        <v>1</v>
      </c>
      <c r="H10153" s="5">
        <v>-0.69747746207283301</v>
      </c>
      <c r="I10153" s="5">
        <v>1</v>
      </c>
      <c r="J10153" s="16">
        <v>1</v>
      </c>
      <c r="K10153" s="7">
        <v>0.86926092944581401</v>
      </c>
      <c r="L10153" s="7">
        <v>1</v>
      </c>
      <c r="M10153" s="18">
        <v>1</v>
      </c>
      <c r="N10153" s="9">
        <v>-0.82621926613576901</v>
      </c>
      <c r="O10153" s="9">
        <v>1</v>
      </c>
      <c r="P10153" s="20">
        <v>1</v>
      </c>
      <c r="Q10153" s="11">
        <v>-0.30151056980201202</v>
      </c>
      <c r="R10153" s="11">
        <v>1</v>
      </c>
      <c r="S10153" s="21">
        <v>1</v>
      </c>
    </row>
    <row r="10154" spans="1:19" x14ac:dyDescent="0.25">
      <c r="A10154" t="s">
        <v>10171</v>
      </c>
      <c r="B10154" s="1">
        <v>0.32507502513474301</v>
      </c>
      <c r="C10154" s="1">
        <v>1</v>
      </c>
      <c r="D10154" s="13">
        <v>1</v>
      </c>
      <c r="E10154" s="3">
        <v>1.38182271164913</v>
      </c>
      <c r="F10154" s="3">
        <v>1</v>
      </c>
      <c r="G10154" s="15">
        <v>1</v>
      </c>
      <c r="H10154" s="5">
        <v>0.90158885902721198</v>
      </c>
      <c r="I10154" s="5">
        <v>1</v>
      </c>
      <c r="J10154" s="16">
        <v>1</v>
      </c>
      <c r="K10154" s="7">
        <v>1.82650763608175</v>
      </c>
      <c r="L10154" s="7">
        <v>0.40664299256821401</v>
      </c>
      <c r="M10154" s="18">
        <v>1</v>
      </c>
      <c r="N10154" s="9">
        <v>1.48008231737306</v>
      </c>
      <c r="O10154" s="9">
        <v>0.833107679504559</v>
      </c>
      <c r="P10154" s="20">
        <v>1</v>
      </c>
      <c r="Q10154" s="11">
        <v>0.88027357253736405</v>
      </c>
      <c r="R10154" s="11">
        <v>1</v>
      </c>
      <c r="S10154" s="21">
        <v>1</v>
      </c>
    </row>
    <row r="10155" spans="1:19" x14ac:dyDescent="0.25">
      <c r="A10155" t="s">
        <v>10172</v>
      </c>
      <c r="B10155" s="1" t="s">
        <v>19</v>
      </c>
      <c r="C10155" s="1" t="s">
        <v>19</v>
      </c>
      <c r="D10155" s="13" t="s">
        <v>19</v>
      </c>
      <c r="E10155" s="3" t="s">
        <v>19</v>
      </c>
      <c r="F10155" s="3" t="s">
        <v>19</v>
      </c>
      <c r="G10155" s="15" t="s">
        <v>19</v>
      </c>
      <c r="H10155" s="5" t="s">
        <v>19</v>
      </c>
      <c r="I10155" s="5" t="s">
        <v>19</v>
      </c>
      <c r="J10155" s="16" t="s">
        <v>19</v>
      </c>
      <c r="K10155" s="7" t="s">
        <v>19</v>
      </c>
      <c r="L10155" s="7" t="s">
        <v>19</v>
      </c>
      <c r="M10155" s="18" t="s">
        <v>19</v>
      </c>
      <c r="N10155" s="9" t="s">
        <v>19</v>
      </c>
      <c r="O10155" s="9" t="s">
        <v>19</v>
      </c>
      <c r="P10155" s="20" t="s">
        <v>19</v>
      </c>
      <c r="Q10155" s="11" t="s">
        <v>19</v>
      </c>
      <c r="R10155" s="11" t="s">
        <v>19</v>
      </c>
      <c r="S10155" s="21" t="s">
        <v>19</v>
      </c>
    </row>
    <row r="10156" spans="1:19" x14ac:dyDescent="0.25">
      <c r="A10156" t="s">
        <v>10173</v>
      </c>
      <c r="B10156" s="1">
        <v>2.3819842216132301</v>
      </c>
      <c r="C10156" s="1">
        <v>0.103317811462089</v>
      </c>
      <c r="D10156" s="13">
        <v>0.61953773010514501</v>
      </c>
      <c r="E10156" s="3">
        <v>0.112073774458751</v>
      </c>
      <c r="F10156" s="3">
        <v>1</v>
      </c>
      <c r="G10156" s="15">
        <v>1</v>
      </c>
      <c r="H10156" s="5">
        <v>-2.2290477318100099</v>
      </c>
      <c r="I10156" s="5">
        <v>0.15486437441555301</v>
      </c>
      <c r="J10156" s="16">
        <v>0.88106454822860003</v>
      </c>
      <c r="K10156" s="7">
        <v>0.20363299847646499</v>
      </c>
      <c r="L10156" s="7">
        <v>1</v>
      </c>
      <c r="M10156" s="18">
        <v>1</v>
      </c>
      <c r="N10156" s="9">
        <v>-1.6489411133249501</v>
      </c>
      <c r="O10156" s="9">
        <v>0.59495819558326302</v>
      </c>
      <c r="P10156" s="20">
        <v>1</v>
      </c>
      <c r="Q10156" s="11">
        <v>0.117371305988064</v>
      </c>
      <c r="R10156" s="11">
        <v>1</v>
      </c>
      <c r="S10156" s="21">
        <v>1</v>
      </c>
    </row>
    <row r="10157" spans="1:19" x14ac:dyDescent="0.25">
      <c r="A10157" t="s">
        <v>10174</v>
      </c>
      <c r="B10157" s="1">
        <v>2.7163438969379099</v>
      </c>
      <c r="C10157" s="1">
        <v>3.9604388843148597E-2</v>
      </c>
      <c r="D10157" s="13">
        <v>0.35189664322103498</v>
      </c>
      <c r="E10157" s="3">
        <v>0.70000547503032695</v>
      </c>
      <c r="F10157" s="3">
        <v>1</v>
      </c>
      <c r="G10157" s="15">
        <v>1</v>
      </c>
      <c r="H10157" s="5">
        <v>-2.1041115938521</v>
      </c>
      <c r="I10157" s="5">
        <v>0.21221228247948301</v>
      </c>
      <c r="J10157" s="16">
        <v>1</v>
      </c>
      <c r="K10157" s="7">
        <v>-0.67784857572413804</v>
      </c>
      <c r="L10157" s="7">
        <v>1</v>
      </c>
      <c r="M10157" s="18">
        <v>1</v>
      </c>
      <c r="N10157" s="9">
        <v>-2.5436010080984301</v>
      </c>
      <c r="O10157" s="9">
        <v>6.5829797950226601E-2</v>
      </c>
      <c r="P10157" s="20">
        <v>0.71071713240902201</v>
      </c>
      <c r="Q10157" s="11">
        <v>-1.1461123532967701</v>
      </c>
      <c r="R10157" s="11">
        <v>1</v>
      </c>
      <c r="S10157" s="21">
        <v>1</v>
      </c>
    </row>
    <row r="10158" spans="1:19" x14ac:dyDescent="0.25">
      <c r="A10158" t="s">
        <v>10175</v>
      </c>
      <c r="B10158" s="1">
        <v>-9.3036800446833004E-2</v>
      </c>
      <c r="C10158" s="1">
        <v>1</v>
      </c>
      <c r="D10158" s="13">
        <v>1</v>
      </c>
      <c r="E10158" s="3">
        <v>0.58152091250077698</v>
      </c>
      <c r="F10158" s="3">
        <v>1</v>
      </c>
      <c r="G10158" s="15">
        <v>1</v>
      </c>
      <c r="H10158" s="5">
        <v>0.63403789008917799</v>
      </c>
      <c r="I10158" s="5">
        <v>1</v>
      </c>
      <c r="J10158" s="16">
        <v>1</v>
      </c>
      <c r="K10158" s="7">
        <v>0.83248592308003</v>
      </c>
      <c r="L10158" s="7">
        <v>1</v>
      </c>
      <c r="M10158" s="18">
        <v>1</v>
      </c>
      <c r="N10158" s="9">
        <v>0.87027883996258504</v>
      </c>
      <c r="O10158" s="9">
        <v>1</v>
      </c>
      <c r="P10158" s="20">
        <v>1</v>
      </c>
      <c r="Q10158" s="11">
        <v>0.380424362199629</v>
      </c>
      <c r="R10158" s="11">
        <v>1</v>
      </c>
      <c r="S10158" s="21">
        <v>1</v>
      </c>
    </row>
    <row r="10159" spans="1:19" x14ac:dyDescent="0.25">
      <c r="A10159" t="s">
        <v>10176</v>
      </c>
      <c r="B10159" s="1" t="s">
        <v>19</v>
      </c>
      <c r="C10159" s="1" t="s">
        <v>19</v>
      </c>
      <c r="D10159" s="13" t="s">
        <v>19</v>
      </c>
      <c r="E10159" s="3" t="s">
        <v>19</v>
      </c>
      <c r="F10159" s="3" t="s">
        <v>19</v>
      </c>
      <c r="G10159" s="15" t="s">
        <v>19</v>
      </c>
      <c r="H10159" s="5" t="s">
        <v>19</v>
      </c>
      <c r="I10159" s="5" t="s">
        <v>19</v>
      </c>
      <c r="J10159" s="16" t="s">
        <v>19</v>
      </c>
      <c r="K10159" s="7" t="s">
        <v>19</v>
      </c>
      <c r="L10159" s="7" t="s">
        <v>19</v>
      </c>
      <c r="M10159" s="18" t="s">
        <v>19</v>
      </c>
      <c r="N10159" s="9" t="s">
        <v>19</v>
      </c>
      <c r="O10159" s="9" t="s">
        <v>19</v>
      </c>
      <c r="P10159" s="20" t="s">
        <v>19</v>
      </c>
      <c r="Q10159" s="11" t="s">
        <v>19</v>
      </c>
      <c r="R10159" s="11" t="s">
        <v>19</v>
      </c>
      <c r="S10159" s="21" t="s">
        <v>19</v>
      </c>
    </row>
    <row r="10160" spans="1:19" x14ac:dyDescent="0.25">
      <c r="A10160" t="s">
        <v>10177</v>
      </c>
      <c r="B10160" s="1">
        <v>0.45925936161711201</v>
      </c>
      <c r="C10160" s="1">
        <v>1</v>
      </c>
      <c r="D10160" s="13">
        <v>1</v>
      </c>
      <c r="E10160" s="3">
        <v>-1.0094811636968599</v>
      </c>
      <c r="F10160" s="3">
        <v>1</v>
      </c>
      <c r="G10160" s="15">
        <v>1</v>
      </c>
      <c r="H10160" s="5">
        <v>-1.3710344849137399</v>
      </c>
      <c r="I10160" s="5">
        <v>1</v>
      </c>
      <c r="J10160" s="16">
        <v>1</v>
      </c>
      <c r="K10160" s="7">
        <v>-0.75269461241255398</v>
      </c>
      <c r="L10160" s="7">
        <v>1</v>
      </c>
      <c r="M10160" s="18">
        <v>1</v>
      </c>
      <c r="N10160" s="9">
        <v>-1.0658877421397099</v>
      </c>
      <c r="O10160" s="9">
        <v>1</v>
      </c>
      <c r="P10160" s="20">
        <v>1</v>
      </c>
      <c r="Q10160" s="11">
        <v>7.7339797384360998E-3</v>
      </c>
      <c r="R10160" s="11">
        <v>1</v>
      </c>
      <c r="S10160" s="21">
        <v>1</v>
      </c>
    </row>
    <row r="10161" spans="1:19" x14ac:dyDescent="0.25">
      <c r="A10161" t="s">
        <v>10178</v>
      </c>
      <c r="B10161" s="1">
        <v>2.2141705763417301</v>
      </c>
      <c r="C10161" s="1">
        <v>0.160902282687644</v>
      </c>
      <c r="D10161" s="13">
        <v>0.81244948008816098</v>
      </c>
      <c r="E10161" s="3">
        <v>0.66156114108798203</v>
      </c>
      <c r="F10161" s="3">
        <v>1</v>
      </c>
      <c r="G10161" s="15">
        <v>1</v>
      </c>
      <c r="H10161" s="5">
        <v>-1.640517307893</v>
      </c>
      <c r="I10161" s="5">
        <v>0.60538591665479202</v>
      </c>
      <c r="J10161" s="16">
        <v>1</v>
      </c>
      <c r="K10161" s="7">
        <v>2.1754637113341602</v>
      </c>
      <c r="L10161" s="7">
        <v>0.17757230784307501</v>
      </c>
      <c r="M10161" s="18">
        <v>1</v>
      </c>
      <c r="N10161" s="9">
        <v>0.31138915667415001</v>
      </c>
      <c r="O10161" s="9">
        <v>1</v>
      </c>
      <c r="P10161" s="20">
        <v>1</v>
      </c>
      <c r="Q10161" s="11">
        <v>1.69566905000198</v>
      </c>
      <c r="R10161" s="11">
        <v>0.53969143792083096</v>
      </c>
      <c r="S10161" s="21">
        <v>1</v>
      </c>
    </row>
    <row r="10162" spans="1:19" x14ac:dyDescent="0.25">
      <c r="A10162" t="s">
        <v>10179</v>
      </c>
      <c r="B10162" s="1">
        <v>-2.6198745760087099</v>
      </c>
      <c r="C10162" s="1">
        <v>5.2777267148853203E-2</v>
      </c>
      <c r="D10162" s="13">
        <v>0.42113080839061101</v>
      </c>
      <c r="E10162" s="3">
        <v>-0.86771630830628299</v>
      </c>
      <c r="F10162" s="3">
        <v>1</v>
      </c>
      <c r="G10162" s="15">
        <v>1</v>
      </c>
      <c r="H10162" s="5">
        <v>1.82907471347899</v>
      </c>
      <c r="I10162" s="5">
        <v>0.404330498738179</v>
      </c>
      <c r="J10162" s="16">
        <v>1</v>
      </c>
      <c r="K10162" s="7">
        <v>-0.65277329870096201</v>
      </c>
      <c r="L10162" s="7">
        <v>1</v>
      </c>
      <c r="M10162" s="18">
        <v>1</v>
      </c>
      <c r="N10162" s="9">
        <v>1.36283693971855</v>
      </c>
      <c r="O10162" s="9">
        <v>1</v>
      </c>
      <c r="P10162" s="20">
        <v>1</v>
      </c>
      <c r="Q10162" s="11">
        <v>-2.63322277072905E-2</v>
      </c>
      <c r="R10162" s="11">
        <v>1</v>
      </c>
      <c r="S10162" s="21">
        <v>1</v>
      </c>
    </row>
    <row r="10163" spans="1:19" x14ac:dyDescent="0.25">
      <c r="A10163" t="s">
        <v>10180</v>
      </c>
      <c r="B10163" s="1">
        <v>0.95903000128457205</v>
      </c>
      <c r="C10163" s="1">
        <v>1</v>
      </c>
      <c r="D10163" s="13">
        <v>1</v>
      </c>
      <c r="E10163" s="3">
        <v>0.343346030644054</v>
      </c>
      <c r="F10163" s="3">
        <v>1</v>
      </c>
      <c r="G10163" s="15">
        <v>1</v>
      </c>
      <c r="H10163" s="5">
        <v>-0.65372714256169795</v>
      </c>
      <c r="I10163" s="5">
        <v>1</v>
      </c>
      <c r="J10163" s="16">
        <v>1</v>
      </c>
      <c r="K10163" s="7">
        <v>0.94285818435190005</v>
      </c>
      <c r="L10163" s="7">
        <v>1</v>
      </c>
      <c r="M10163" s="18">
        <v>1</v>
      </c>
      <c r="N10163" s="9">
        <v>0.13692266109572501</v>
      </c>
      <c r="O10163" s="9">
        <v>1</v>
      </c>
      <c r="P10163" s="20">
        <v>1</v>
      </c>
      <c r="Q10163" s="11">
        <v>0.689808530752263</v>
      </c>
      <c r="R10163" s="11">
        <v>1</v>
      </c>
      <c r="S10163" s="21">
        <v>1</v>
      </c>
    </row>
    <row r="10164" spans="1:19" x14ac:dyDescent="0.25">
      <c r="A10164" t="s">
        <v>10181</v>
      </c>
      <c r="B10164" s="1">
        <v>-0.73290231364675296</v>
      </c>
      <c r="C10164" s="1">
        <v>1</v>
      </c>
      <c r="D10164" s="13">
        <v>1</v>
      </c>
      <c r="E10164" s="3">
        <v>-2.0199563312123399</v>
      </c>
      <c r="F10164" s="3">
        <v>0.26032750424469098</v>
      </c>
      <c r="G10164" s="15">
        <v>1</v>
      </c>
      <c r="H10164" s="5">
        <v>-1.1171203762061499</v>
      </c>
      <c r="I10164" s="5">
        <v>1</v>
      </c>
      <c r="J10164" s="16">
        <v>1</v>
      </c>
      <c r="K10164" s="7">
        <v>-1.0053831382463001</v>
      </c>
      <c r="L10164" s="7">
        <v>1</v>
      </c>
      <c r="M10164" s="18">
        <v>1</v>
      </c>
      <c r="N10164" s="9">
        <v>-0.390682313774394</v>
      </c>
      <c r="O10164" s="9">
        <v>1</v>
      </c>
      <c r="P10164" s="20">
        <v>1</v>
      </c>
      <c r="Q10164" s="11">
        <v>0.49691615713585502</v>
      </c>
      <c r="R10164" s="11">
        <v>1</v>
      </c>
      <c r="S10164" s="21">
        <v>1</v>
      </c>
    </row>
    <row r="10165" spans="1:19" x14ac:dyDescent="0.25">
      <c r="A10165" t="s">
        <v>10182</v>
      </c>
      <c r="B10165" s="1">
        <v>-7.4075648667554497E-3</v>
      </c>
      <c r="C10165" s="1">
        <v>1</v>
      </c>
      <c r="D10165" s="13">
        <v>1</v>
      </c>
      <c r="E10165" s="3">
        <v>2.8723167236415699</v>
      </c>
      <c r="F10165" s="3">
        <v>2.4448461421123301E-2</v>
      </c>
      <c r="G10165" s="15">
        <v>0.65710677894318104</v>
      </c>
      <c r="H10165" s="5">
        <v>2.5764857436555699</v>
      </c>
      <c r="I10165" s="5">
        <v>5.9886192789267503E-2</v>
      </c>
      <c r="J10165" s="16">
        <v>0.49894150142409599</v>
      </c>
      <c r="K10165" s="7">
        <v>2.1503407842579798</v>
      </c>
      <c r="L10165" s="7">
        <v>0.18916961155383799</v>
      </c>
      <c r="M10165" s="18">
        <v>1</v>
      </c>
      <c r="N10165" s="9">
        <v>2.02824189044042</v>
      </c>
      <c r="O10165" s="9">
        <v>0.25521339868751303</v>
      </c>
      <c r="P10165" s="20">
        <v>1</v>
      </c>
      <c r="Q10165" s="11">
        <v>7.6840904474836297E-2</v>
      </c>
      <c r="R10165" s="11">
        <v>1</v>
      </c>
      <c r="S10165" s="21">
        <v>1</v>
      </c>
    </row>
    <row r="10166" spans="1:19" x14ac:dyDescent="0.25">
      <c r="A10166" t="s">
        <v>10183</v>
      </c>
      <c r="B10166" s="1">
        <v>-2.9476706525832799</v>
      </c>
      <c r="C10166" s="1">
        <v>1.92106786265763E-2</v>
      </c>
      <c r="D10166" s="13">
        <v>0.223902238159286</v>
      </c>
      <c r="E10166" s="3">
        <v>-1.6956370301713</v>
      </c>
      <c r="F10166" s="3">
        <v>0.53972784284045305</v>
      </c>
      <c r="G10166" s="15">
        <v>1</v>
      </c>
      <c r="H10166" s="5">
        <v>1.3742152871586899</v>
      </c>
      <c r="I10166" s="5">
        <v>1</v>
      </c>
      <c r="J10166" s="16">
        <v>1</v>
      </c>
      <c r="K10166" s="7">
        <v>-1.8891180487236601</v>
      </c>
      <c r="L10166" s="7">
        <v>0.353256075094522</v>
      </c>
      <c r="M10166" s="18">
        <v>1</v>
      </c>
      <c r="N10166" s="9">
        <v>0.47540703928184003</v>
      </c>
      <c r="O10166" s="9">
        <v>1</v>
      </c>
      <c r="P10166" s="20">
        <v>1</v>
      </c>
      <c r="Q10166" s="11">
        <v>-0.61158742633054597</v>
      </c>
      <c r="R10166" s="11">
        <v>1</v>
      </c>
      <c r="S10166" s="21">
        <v>1</v>
      </c>
    </row>
    <row r="10167" spans="1:19" x14ac:dyDescent="0.25">
      <c r="A10167" t="s">
        <v>10184</v>
      </c>
      <c r="B10167" s="1">
        <v>1.6940399963086901</v>
      </c>
      <c r="C10167" s="1">
        <v>0.54154609846874902</v>
      </c>
      <c r="D10167" s="13">
        <v>1</v>
      </c>
      <c r="E10167" s="3">
        <v>0.61143866434023797</v>
      </c>
      <c r="F10167" s="3">
        <v>1</v>
      </c>
      <c r="G10167" s="15">
        <v>1</v>
      </c>
      <c r="H10167" s="5">
        <v>-1.1226314927071801</v>
      </c>
      <c r="I10167" s="5">
        <v>1</v>
      </c>
      <c r="J10167" s="16">
        <v>1</v>
      </c>
      <c r="K10167" s="7">
        <v>2.7165415041870999</v>
      </c>
      <c r="L10167" s="7">
        <v>3.9580754068606103E-2</v>
      </c>
      <c r="M10167" s="18">
        <v>0.43415229444606201</v>
      </c>
      <c r="N10167" s="9">
        <v>1.22046878243608</v>
      </c>
      <c r="O10167" s="9">
        <v>1</v>
      </c>
      <c r="P10167" s="20">
        <v>1</v>
      </c>
      <c r="Q10167" s="11">
        <v>2.2313652525274499</v>
      </c>
      <c r="R10167" s="11">
        <v>0.153941667412789</v>
      </c>
      <c r="S10167" s="21">
        <v>1</v>
      </c>
    </row>
    <row r="10168" spans="1:19" x14ac:dyDescent="0.25">
      <c r="A10168" t="s">
        <v>10185</v>
      </c>
      <c r="B10168" s="1">
        <v>0.85620601633652504</v>
      </c>
      <c r="C10168" s="1">
        <v>1</v>
      </c>
      <c r="D10168" s="13">
        <v>1</v>
      </c>
      <c r="E10168" s="3">
        <v>1.5032171883739001</v>
      </c>
      <c r="F10168" s="3">
        <v>0.79669827931557402</v>
      </c>
      <c r="G10168" s="15">
        <v>1</v>
      </c>
      <c r="H10168" s="5">
        <v>0.53021925639233902</v>
      </c>
      <c r="I10168" s="5">
        <v>1</v>
      </c>
      <c r="J10168" s="16">
        <v>1</v>
      </c>
      <c r="K10168" s="7">
        <v>1.2793786653105099</v>
      </c>
      <c r="L10168" s="7">
        <v>1</v>
      </c>
      <c r="M10168" s="18">
        <v>1</v>
      </c>
      <c r="N10168" s="9">
        <v>0.56974733961205104</v>
      </c>
      <c r="O10168" s="9">
        <v>1</v>
      </c>
      <c r="P10168" s="20">
        <v>1</v>
      </c>
      <c r="Q10168" s="11">
        <v>0.17100774369410701</v>
      </c>
      <c r="R10168" s="11">
        <v>1</v>
      </c>
      <c r="S10168" s="21">
        <v>1</v>
      </c>
    </row>
    <row r="10169" spans="1:19" x14ac:dyDescent="0.25">
      <c r="A10169" t="s">
        <v>10186</v>
      </c>
      <c r="B10169" s="1">
        <v>1.3569890168287799</v>
      </c>
      <c r="C10169" s="1">
        <v>1</v>
      </c>
      <c r="D10169" s="13">
        <v>1</v>
      </c>
      <c r="E10169" s="3">
        <v>9.9345571446962905E-2</v>
      </c>
      <c r="F10169" s="3">
        <v>1</v>
      </c>
      <c r="G10169" s="15">
        <v>1</v>
      </c>
      <c r="H10169" s="5">
        <v>-1.3171394579306499</v>
      </c>
      <c r="I10169" s="5">
        <v>1</v>
      </c>
      <c r="J10169" s="16">
        <v>1</v>
      </c>
      <c r="K10169" s="7">
        <v>1.1005648801625401</v>
      </c>
      <c r="L10169" s="7">
        <v>1</v>
      </c>
      <c r="M10169" s="18">
        <v>1</v>
      </c>
      <c r="N10169" s="9">
        <v>-8.4753238200287295E-2</v>
      </c>
      <c r="O10169" s="9">
        <v>1</v>
      </c>
      <c r="P10169" s="20">
        <v>1</v>
      </c>
      <c r="Q10169" s="11">
        <v>1.05771685402768</v>
      </c>
      <c r="R10169" s="11">
        <v>1</v>
      </c>
      <c r="S10169" s="21">
        <v>1</v>
      </c>
    </row>
    <row r="10170" spans="1:19" x14ac:dyDescent="0.25">
      <c r="A10170" t="s">
        <v>10187</v>
      </c>
      <c r="B10170" s="1">
        <v>1.49628646629138</v>
      </c>
      <c r="C10170" s="1">
        <v>0.80747412209904301</v>
      </c>
      <c r="D10170" s="13">
        <v>1</v>
      </c>
      <c r="E10170" s="3">
        <v>0.594392226262764</v>
      </c>
      <c r="F10170" s="3">
        <v>1</v>
      </c>
      <c r="G10170" s="15">
        <v>1</v>
      </c>
      <c r="H10170" s="5">
        <v>-0.94407558713800999</v>
      </c>
      <c r="I10170" s="5">
        <v>1</v>
      </c>
      <c r="J10170" s="16">
        <v>1</v>
      </c>
      <c r="K10170" s="7">
        <v>1.63719641380713</v>
      </c>
      <c r="L10170" s="7">
        <v>0.60953661682498606</v>
      </c>
      <c r="M10170" s="18">
        <v>1</v>
      </c>
      <c r="N10170" s="9">
        <v>0.38861885859149198</v>
      </c>
      <c r="O10170" s="9">
        <v>1</v>
      </c>
      <c r="P10170" s="20">
        <v>1</v>
      </c>
      <c r="Q10170" s="11">
        <v>1.18650364757966</v>
      </c>
      <c r="R10170" s="11">
        <v>1</v>
      </c>
      <c r="S10170" s="21">
        <v>1</v>
      </c>
    </row>
    <row r="10171" spans="1:19" x14ac:dyDescent="0.25">
      <c r="A10171" t="s">
        <v>10188</v>
      </c>
      <c r="B10171" s="1" t="s">
        <v>19</v>
      </c>
      <c r="C10171" s="1" t="s">
        <v>19</v>
      </c>
      <c r="D10171" s="13" t="s">
        <v>19</v>
      </c>
      <c r="E10171" s="3" t="s">
        <v>19</v>
      </c>
      <c r="F10171" s="3" t="s">
        <v>19</v>
      </c>
      <c r="G10171" s="15" t="s">
        <v>19</v>
      </c>
      <c r="H10171" s="5" t="s">
        <v>19</v>
      </c>
      <c r="I10171" s="5" t="s">
        <v>19</v>
      </c>
      <c r="J10171" s="16" t="s">
        <v>19</v>
      </c>
      <c r="K10171" s="7" t="s">
        <v>19</v>
      </c>
      <c r="L10171" s="7" t="s">
        <v>19</v>
      </c>
      <c r="M10171" s="18" t="s">
        <v>19</v>
      </c>
      <c r="N10171" s="9" t="s">
        <v>19</v>
      </c>
      <c r="O10171" s="9" t="s">
        <v>19</v>
      </c>
      <c r="P10171" s="20" t="s">
        <v>19</v>
      </c>
      <c r="Q10171" s="11" t="s">
        <v>19</v>
      </c>
      <c r="R10171" s="11" t="s">
        <v>19</v>
      </c>
      <c r="S10171" s="21" t="s">
        <v>19</v>
      </c>
    </row>
    <row r="10172" spans="1:19" x14ac:dyDescent="0.25">
      <c r="A10172" t="s">
        <v>10189</v>
      </c>
      <c r="B10172" s="1">
        <v>-1.72484418687025</v>
      </c>
      <c r="C10172" s="1">
        <v>0.50733333705973704</v>
      </c>
      <c r="D10172" s="13">
        <v>1</v>
      </c>
      <c r="E10172" s="3">
        <v>2.3377264063962899</v>
      </c>
      <c r="F10172" s="3">
        <v>0.116408672535304</v>
      </c>
      <c r="G10172" s="15">
        <v>1</v>
      </c>
      <c r="H10172" s="5">
        <v>3.7420690084524302</v>
      </c>
      <c r="I10172" s="5">
        <v>1.09506826332684E-3</v>
      </c>
      <c r="J10172" s="16">
        <v>4.00508622701016E-2</v>
      </c>
      <c r="K10172" s="7">
        <v>0.52035829675110101</v>
      </c>
      <c r="L10172" s="7">
        <v>1</v>
      </c>
      <c r="M10172" s="18">
        <v>1</v>
      </c>
      <c r="N10172" s="9">
        <v>1.78949133967701</v>
      </c>
      <c r="O10172" s="9">
        <v>0.44121432585980702</v>
      </c>
      <c r="P10172" s="20">
        <v>1</v>
      </c>
      <c r="Q10172" s="11">
        <v>-1.1562961050976499</v>
      </c>
      <c r="R10172" s="11">
        <v>1</v>
      </c>
      <c r="S10172" s="21">
        <v>1</v>
      </c>
    </row>
    <row r="10173" spans="1:19" x14ac:dyDescent="0.25">
      <c r="A10173" t="s">
        <v>10190</v>
      </c>
      <c r="B10173" s="1">
        <v>-3.2867870169344</v>
      </c>
      <c r="C10173" s="1">
        <v>6.08024675973118E-3</v>
      </c>
      <c r="D10173" s="13">
        <v>0.10920585886532599</v>
      </c>
      <c r="E10173" s="3">
        <v>-0.563932800167251</v>
      </c>
      <c r="F10173" s="3">
        <v>1</v>
      </c>
      <c r="G10173" s="15">
        <v>1</v>
      </c>
      <c r="H10173" s="5">
        <v>2.7487582526693202</v>
      </c>
      <c r="I10173" s="5">
        <v>3.5892893290841103E-2</v>
      </c>
      <c r="J10173" s="16">
        <v>0.36558472903449502</v>
      </c>
      <c r="K10173" s="7">
        <v>-1.8936504414411</v>
      </c>
      <c r="L10173" s="7">
        <v>0.34962854088950202</v>
      </c>
      <c r="M10173" s="18">
        <v>1</v>
      </c>
      <c r="N10173" s="9">
        <v>0.799319159107027</v>
      </c>
      <c r="O10173" s="9">
        <v>1</v>
      </c>
      <c r="P10173" s="20">
        <v>1</v>
      </c>
      <c r="Q10173" s="11">
        <v>-1.45805810789209</v>
      </c>
      <c r="R10173" s="11">
        <v>0.86894716233062097</v>
      </c>
      <c r="S10173" s="21">
        <v>1</v>
      </c>
    </row>
    <row r="10174" spans="1:19" x14ac:dyDescent="0.25">
      <c r="A10174" t="s">
        <v>10191</v>
      </c>
      <c r="B10174" s="1">
        <v>4.7806656125875504</v>
      </c>
      <c r="C10174" s="2">
        <v>1.0482945646201301E-5</v>
      </c>
      <c r="D10174" s="13">
        <v>1.4394990362351799E-3</v>
      </c>
      <c r="E10174" s="3">
        <v>3.4319594583250699</v>
      </c>
      <c r="F10174" s="3">
        <v>3.5954227867114998E-3</v>
      </c>
      <c r="G10174" s="15">
        <v>0.27203573045509599</v>
      </c>
      <c r="H10174" s="5">
        <v>-1.4816700675815999</v>
      </c>
      <c r="I10174" s="5">
        <v>0.83056863166556305</v>
      </c>
      <c r="J10174" s="16">
        <v>1</v>
      </c>
      <c r="K10174" s="7">
        <v>4.2580717402270603</v>
      </c>
      <c r="L10174" s="7">
        <v>1.23718669919993E-4</v>
      </c>
      <c r="M10174" s="18">
        <v>1.26259918275106E-2</v>
      </c>
      <c r="N10174" s="9">
        <v>-6.6660543162212801E-2</v>
      </c>
      <c r="O10174" s="9">
        <v>1</v>
      </c>
      <c r="P10174" s="20">
        <v>1</v>
      </c>
      <c r="Q10174" s="11">
        <v>1.2589437925060201</v>
      </c>
      <c r="R10174" s="11">
        <v>1</v>
      </c>
      <c r="S10174" s="21">
        <v>1</v>
      </c>
    </row>
    <row r="10175" spans="1:19" x14ac:dyDescent="0.25">
      <c r="A10175" t="s">
        <v>10192</v>
      </c>
      <c r="B10175" s="1">
        <v>-1.4707573358949</v>
      </c>
      <c r="C10175" s="1">
        <v>0.84814052530744299</v>
      </c>
      <c r="D10175" s="13">
        <v>1</v>
      </c>
      <c r="E10175" s="3">
        <v>1.20377358526023</v>
      </c>
      <c r="F10175" s="3">
        <v>1</v>
      </c>
      <c r="G10175" s="15">
        <v>1</v>
      </c>
      <c r="H10175" s="5">
        <v>2.5246971653229999</v>
      </c>
      <c r="I10175" s="5">
        <v>6.9478816609280306E-2</v>
      </c>
      <c r="J10175" s="16">
        <v>0.54153049224988903</v>
      </c>
      <c r="K10175" s="7">
        <v>-2.5625030601228298</v>
      </c>
      <c r="L10175" s="7">
        <v>6.2352403105628097E-2</v>
      </c>
      <c r="M10175" s="18">
        <v>0.54913743236583501</v>
      </c>
      <c r="N10175" s="9">
        <v>-1.1991611726320699</v>
      </c>
      <c r="O10175" s="9">
        <v>1</v>
      </c>
      <c r="P10175" s="20">
        <v>1</v>
      </c>
      <c r="Q10175" s="11">
        <v>-3.46862387906743</v>
      </c>
      <c r="R10175" s="11">
        <v>3.13878769702357E-3</v>
      </c>
      <c r="S10175" s="21">
        <v>0.22575356845639999</v>
      </c>
    </row>
    <row r="10176" spans="1:19" x14ac:dyDescent="0.25">
      <c r="A10176" t="s">
        <v>10193</v>
      </c>
      <c r="B10176" s="1">
        <v>1.16728044687753</v>
      </c>
      <c r="C10176" s="1">
        <v>1</v>
      </c>
      <c r="D10176" s="13">
        <v>1</v>
      </c>
      <c r="E10176" s="3">
        <v>2.1763470683172601</v>
      </c>
      <c r="F10176" s="3">
        <v>0.177175911130768</v>
      </c>
      <c r="G10176" s="15">
        <v>1</v>
      </c>
      <c r="H10176" s="5">
        <v>0.8176305152519</v>
      </c>
      <c r="I10176" s="5">
        <v>1</v>
      </c>
      <c r="J10176" s="16">
        <v>1</v>
      </c>
      <c r="K10176" s="7">
        <v>0.62221265526298097</v>
      </c>
      <c r="L10176" s="7">
        <v>1</v>
      </c>
      <c r="M10176" s="18">
        <v>1</v>
      </c>
      <c r="N10176" s="9">
        <v>-0.28435157091139401</v>
      </c>
      <c r="O10176" s="9">
        <v>1</v>
      </c>
      <c r="P10176" s="20">
        <v>1</v>
      </c>
      <c r="Q10176" s="11">
        <v>-0.94913179585968199</v>
      </c>
      <c r="R10176" s="11">
        <v>1</v>
      </c>
      <c r="S10176" s="21">
        <v>1</v>
      </c>
    </row>
    <row r="10177" spans="1:19" x14ac:dyDescent="0.25">
      <c r="A10177" t="s">
        <v>10194</v>
      </c>
      <c r="B10177" s="1">
        <v>-0.75045646626183204</v>
      </c>
      <c r="C10177" s="1">
        <v>1</v>
      </c>
      <c r="D10177" s="13">
        <v>1</v>
      </c>
      <c r="E10177" s="3">
        <v>1.02832930703067</v>
      </c>
      <c r="F10177" s="3">
        <v>1</v>
      </c>
      <c r="G10177" s="15">
        <v>1</v>
      </c>
      <c r="H10177" s="5">
        <v>1.63177772952858</v>
      </c>
      <c r="I10177" s="5">
        <v>0.61635791089922098</v>
      </c>
      <c r="J10177" s="16">
        <v>1</v>
      </c>
      <c r="K10177" s="7">
        <v>-0.147818154283229</v>
      </c>
      <c r="L10177" s="7">
        <v>1</v>
      </c>
      <c r="M10177" s="18">
        <v>1</v>
      </c>
      <c r="N10177" s="9">
        <v>0.40052194793792401</v>
      </c>
      <c r="O10177" s="9">
        <v>1</v>
      </c>
      <c r="P10177" s="20">
        <v>1</v>
      </c>
      <c r="Q10177" s="11">
        <v>-0.85759095489826898</v>
      </c>
      <c r="R10177" s="11">
        <v>1</v>
      </c>
      <c r="S10177" s="21">
        <v>1</v>
      </c>
    </row>
    <row r="10178" spans="1:19" x14ac:dyDescent="0.25">
      <c r="A10178" t="s">
        <v>10195</v>
      </c>
      <c r="B10178" s="1">
        <v>0.130641608597662</v>
      </c>
      <c r="C10178" s="1">
        <v>1</v>
      </c>
      <c r="D10178" s="13">
        <v>1</v>
      </c>
      <c r="E10178" s="3">
        <v>0.97518639121505402</v>
      </c>
      <c r="F10178" s="3">
        <v>1</v>
      </c>
      <c r="G10178" s="15">
        <v>1</v>
      </c>
      <c r="H10178" s="5">
        <v>0.73035136130828904</v>
      </c>
      <c r="I10178" s="5">
        <v>1</v>
      </c>
      <c r="J10178" s="16">
        <v>1</v>
      </c>
      <c r="K10178" s="7">
        <v>2.8995729271034798</v>
      </c>
      <c r="L10178" s="7">
        <v>2.24202844856311E-2</v>
      </c>
      <c r="M10178" s="18">
        <v>0.31067520813850702</v>
      </c>
      <c r="N10178" s="9">
        <v>2.61299780419025</v>
      </c>
      <c r="O10178" s="9">
        <v>5.3851127323096902E-2</v>
      </c>
      <c r="P10178" s="20">
        <v>0.65242112884878101</v>
      </c>
      <c r="Q10178" s="11">
        <v>2.1861952826550501</v>
      </c>
      <c r="R10178" s="11">
        <v>0.17280792752329199</v>
      </c>
      <c r="S10178" s="21">
        <v>1</v>
      </c>
    </row>
    <row r="10179" spans="1:19" x14ac:dyDescent="0.25">
      <c r="A10179" t="s">
        <v>10196</v>
      </c>
      <c r="B10179" s="1">
        <v>-1.75546320977588</v>
      </c>
      <c r="C10179" s="1">
        <v>0.47508064968276897</v>
      </c>
      <c r="D10179" s="13">
        <v>1</v>
      </c>
      <c r="E10179" s="3">
        <v>0.57361960297506898</v>
      </c>
      <c r="F10179" s="3">
        <v>1</v>
      </c>
      <c r="G10179" s="15">
        <v>1</v>
      </c>
      <c r="H10179" s="5">
        <v>2.29108733233284</v>
      </c>
      <c r="I10179" s="5">
        <v>0.13175017891975499</v>
      </c>
      <c r="J10179" s="16">
        <v>0.80593213841348699</v>
      </c>
      <c r="K10179" s="7">
        <v>-0.508936072873025</v>
      </c>
      <c r="L10179" s="7">
        <v>1</v>
      </c>
      <c r="M10179" s="18">
        <v>1</v>
      </c>
      <c r="N10179" s="9">
        <v>0.93281276833176996</v>
      </c>
      <c r="O10179" s="9">
        <v>1</v>
      </c>
      <c r="P10179" s="20">
        <v>1</v>
      </c>
      <c r="Q10179" s="11">
        <v>-0.95566366798847902</v>
      </c>
      <c r="R10179" s="11">
        <v>1</v>
      </c>
      <c r="S10179" s="21">
        <v>1</v>
      </c>
    </row>
    <row r="10180" spans="1:19" x14ac:dyDescent="0.25">
      <c r="A10180" t="s">
        <v>10197</v>
      </c>
      <c r="B10180" s="1">
        <v>-1.6312551235930299</v>
      </c>
      <c r="C10180" s="1">
        <v>0.61701898961666601</v>
      </c>
      <c r="D10180" s="13">
        <v>1</v>
      </c>
      <c r="E10180" s="3">
        <v>-1.87791904861625</v>
      </c>
      <c r="F10180" s="3">
        <v>0.36235344059664898</v>
      </c>
      <c r="G10180" s="15">
        <v>1</v>
      </c>
      <c r="H10180" s="5">
        <v>-9.5276846731889298E-2</v>
      </c>
      <c r="I10180" s="5">
        <v>1</v>
      </c>
      <c r="J10180" s="16">
        <v>1</v>
      </c>
      <c r="K10180" s="7">
        <v>-0.83674805998803303</v>
      </c>
      <c r="L10180" s="7">
        <v>1</v>
      </c>
      <c r="M10180" s="18">
        <v>1</v>
      </c>
      <c r="N10180" s="9">
        <v>0.45362400389940799</v>
      </c>
      <c r="O10180" s="9">
        <v>1</v>
      </c>
      <c r="P10180" s="20">
        <v>1</v>
      </c>
      <c r="Q10180" s="11">
        <v>0.55244229158622704</v>
      </c>
      <c r="R10180" s="11">
        <v>1</v>
      </c>
      <c r="S10180" s="21">
        <v>1</v>
      </c>
    </row>
    <row r="10181" spans="1:19" x14ac:dyDescent="0.25">
      <c r="A10181" t="s">
        <v>10198</v>
      </c>
      <c r="B10181" s="1">
        <v>-2.9069263898545299</v>
      </c>
      <c r="C10181" s="1">
        <v>2.18999446291431E-2</v>
      </c>
      <c r="D10181" s="13">
        <v>0.242758343367384</v>
      </c>
      <c r="E10181" s="3">
        <v>-1.11407158135703E-2</v>
      </c>
      <c r="F10181" s="3">
        <v>1</v>
      </c>
      <c r="G10181" s="15">
        <v>1</v>
      </c>
      <c r="H10181" s="5">
        <v>2.6998714998945998</v>
      </c>
      <c r="I10181" s="5">
        <v>4.1619757519019099E-2</v>
      </c>
      <c r="J10181" s="16">
        <v>0.40019798193050998</v>
      </c>
      <c r="K10181" s="7">
        <v>-1.1428000971058101</v>
      </c>
      <c r="L10181" s="7">
        <v>1</v>
      </c>
      <c r="M10181" s="18">
        <v>1</v>
      </c>
      <c r="N10181" s="9">
        <v>0.94293719433891299</v>
      </c>
      <c r="O10181" s="9">
        <v>1</v>
      </c>
      <c r="P10181" s="20">
        <v>1</v>
      </c>
      <c r="Q10181" s="11">
        <v>-1.0918030985093199</v>
      </c>
      <c r="R10181" s="11">
        <v>1</v>
      </c>
      <c r="S10181" s="21">
        <v>1</v>
      </c>
    </row>
    <row r="10182" spans="1:19" x14ac:dyDescent="0.25">
      <c r="A10182" t="s">
        <v>10199</v>
      </c>
      <c r="B10182" s="1">
        <v>3.8170895905289701E-2</v>
      </c>
      <c r="C10182" s="1">
        <v>1</v>
      </c>
      <c r="D10182" s="13">
        <v>1</v>
      </c>
      <c r="E10182" s="3">
        <v>-0.21306532126260999</v>
      </c>
      <c r="F10182" s="3">
        <v>1</v>
      </c>
      <c r="G10182" s="15">
        <v>1</v>
      </c>
      <c r="H10182" s="5">
        <v>-0.19055760331827901</v>
      </c>
      <c r="I10182" s="5">
        <v>1</v>
      </c>
      <c r="J10182" s="16">
        <v>1</v>
      </c>
      <c r="K10182" s="7">
        <v>-2.0930573235744099</v>
      </c>
      <c r="L10182" s="7">
        <v>0.21806422632237499</v>
      </c>
      <c r="M10182" s="18">
        <v>1</v>
      </c>
      <c r="N10182" s="9">
        <v>-1.75606558515331</v>
      </c>
      <c r="O10182" s="9">
        <v>0.47446326355693003</v>
      </c>
      <c r="P10182" s="20">
        <v>1</v>
      </c>
      <c r="Q10182" s="11">
        <v>-1.9236454177609901</v>
      </c>
      <c r="R10182" s="11">
        <v>0.32639426404953098</v>
      </c>
      <c r="S10182" s="21">
        <v>1</v>
      </c>
    </row>
    <row r="10183" spans="1:19" x14ac:dyDescent="0.25">
      <c r="A10183" t="s">
        <v>10200</v>
      </c>
      <c r="B10183" s="1">
        <v>-2.7187511219121099</v>
      </c>
      <c r="C10183" s="1">
        <v>3.9317335711792099E-2</v>
      </c>
      <c r="D10183" s="13">
        <v>0.35017002118314799</v>
      </c>
      <c r="E10183" s="3">
        <v>-0.23439776410911101</v>
      </c>
      <c r="F10183" s="3">
        <v>1</v>
      </c>
      <c r="G10183" s="15">
        <v>1</v>
      </c>
      <c r="H10183" s="5">
        <v>2.5986341961180002</v>
      </c>
      <c r="I10183" s="5">
        <v>5.6157272020780101E-2</v>
      </c>
      <c r="J10183" s="16">
        <v>0.47762139294700701</v>
      </c>
      <c r="K10183" s="7">
        <v>-0.78405053222509302</v>
      </c>
      <c r="L10183" s="7">
        <v>1</v>
      </c>
      <c r="M10183" s="18">
        <v>1</v>
      </c>
      <c r="N10183" s="9">
        <v>1.38899430744936</v>
      </c>
      <c r="O10183" s="9">
        <v>0.98900688640574597</v>
      </c>
      <c r="P10183" s="20">
        <v>1</v>
      </c>
      <c r="Q10183" s="11">
        <v>-0.62767986381519503</v>
      </c>
      <c r="R10183" s="11">
        <v>1</v>
      </c>
      <c r="S10183" s="21">
        <v>1</v>
      </c>
    </row>
    <row r="10184" spans="1:19" x14ac:dyDescent="0.25">
      <c r="A10184" t="s">
        <v>10201</v>
      </c>
      <c r="B10184" s="1" t="s">
        <v>19</v>
      </c>
      <c r="C10184" s="1" t="s">
        <v>19</v>
      </c>
      <c r="D10184" s="13" t="s">
        <v>19</v>
      </c>
      <c r="E10184" s="3" t="s">
        <v>19</v>
      </c>
      <c r="F10184" s="3" t="s">
        <v>19</v>
      </c>
      <c r="G10184" s="15" t="s">
        <v>19</v>
      </c>
      <c r="H10184" s="5" t="s">
        <v>19</v>
      </c>
      <c r="I10184" s="5" t="s">
        <v>19</v>
      </c>
      <c r="J10184" s="16" t="s">
        <v>19</v>
      </c>
      <c r="K10184" s="7" t="s">
        <v>19</v>
      </c>
      <c r="L10184" s="7" t="s">
        <v>19</v>
      </c>
      <c r="M10184" s="18" t="s">
        <v>19</v>
      </c>
      <c r="N10184" s="9" t="s">
        <v>19</v>
      </c>
      <c r="O10184" s="9" t="s">
        <v>19</v>
      </c>
      <c r="P10184" s="20" t="s">
        <v>19</v>
      </c>
      <c r="Q10184" s="11" t="s">
        <v>19</v>
      </c>
      <c r="R10184" s="11" t="s">
        <v>19</v>
      </c>
      <c r="S10184" s="21" t="s">
        <v>19</v>
      </c>
    </row>
    <row r="10185" spans="1:19" x14ac:dyDescent="0.25">
      <c r="A10185" t="s">
        <v>10202</v>
      </c>
      <c r="B10185" s="1">
        <v>-1.0614676423339899</v>
      </c>
      <c r="C10185" s="1">
        <v>1</v>
      </c>
      <c r="D10185" s="13">
        <v>1</v>
      </c>
      <c r="E10185" s="3">
        <v>0.72588873403740695</v>
      </c>
      <c r="F10185" s="3">
        <v>1</v>
      </c>
      <c r="G10185" s="15">
        <v>1</v>
      </c>
      <c r="H10185" s="5">
        <v>1.6820439116281301</v>
      </c>
      <c r="I10185" s="5">
        <v>0.55536195155068702</v>
      </c>
      <c r="J10185" s="16">
        <v>1</v>
      </c>
      <c r="K10185" s="7">
        <v>1.6787373761409601</v>
      </c>
      <c r="L10185" s="7">
        <v>0.55921942934972502</v>
      </c>
      <c r="M10185" s="18">
        <v>1</v>
      </c>
      <c r="N10185" s="9">
        <v>2.3881050179862702</v>
      </c>
      <c r="O10185" s="9">
        <v>0.10161300987902799</v>
      </c>
      <c r="P10185" s="20">
        <v>0.86709768430103995</v>
      </c>
      <c r="Q10185" s="11">
        <v>1.1156275478128499</v>
      </c>
      <c r="R10185" s="11">
        <v>1</v>
      </c>
      <c r="S10185" s="21">
        <v>1</v>
      </c>
    </row>
    <row r="10186" spans="1:19" x14ac:dyDescent="0.25">
      <c r="A10186" t="s">
        <v>10203</v>
      </c>
      <c r="B10186" s="1">
        <v>-2.0218884413667202</v>
      </c>
      <c r="C10186" s="1">
        <v>0.25912726884917398</v>
      </c>
      <c r="D10186" s="13">
        <v>1</v>
      </c>
      <c r="E10186" s="3">
        <v>-0.21164701356262</v>
      </c>
      <c r="F10186" s="3">
        <v>1</v>
      </c>
      <c r="G10186" s="15">
        <v>1</v>
      </c>
      <c r="H10186" s="5">
        <v>1.7810642449096601</v>
      </c>
      <c r="I10186" s="5">
        <v>0.44941173604321999</v>
      </c>
      <c r="J10186" s="16">
        <v>1</v>
      </c>
      <c r="K10186" s="7">
        <v>-3.3212314851354798</v>
      </c>
      <c r="L10186" s="7">
        <v>5.3772703218489997E-3</v>
      </c>
      <c r="M10186" s="18">
        <v>0.13163418304895799</v>
      </c>
      <c r="N10186" s="9">
        <v>-1.5276737192823799</v>
      </c>
      <c r="O10186" s="9">
        <v>0.75956140996188903</v>
      </c>
      <c r="P10186" s="20">
        <v>1</v>
      </c>
      <c r="Q10186" s="11">
        <v>-3.1024833979261999</v>
      </c>
      <c r="R10186" s="11">
        <v>1.15142586987938E-2</v>
      </c>
      <c r="S10186" s="21">
        <v>0.39941509850289703</v>
      </c>
    </row>
    <row r="10187" spans="1:19" x14ac:dyDescent="0.25">
      <c r="A10187" t="s">
        <v>10204</v>
      </c>
      <c r="B10187" s="1">
        <v>4.7373591475991898E-2</v>
      </c>
      <c r="C10187" s="1">
        <v>1</v>
      </c>
      <c r="D10187" s="13">
        <v>1</v>
      </c>
      <c r="E10187" s="3">
        <v>-0.33769339774340001</v>
      </c>
      <c r="F10187" s="3">
        <v>1</v>
      </c>
      <c r="G10187" s="15">
        <v>1</v>
      </c>
      <c r="H10187" s="5">
        <v>-0.35304642076648901</v>
      </c>
      <c r="I10187" s="5">
        <v>1</v>
      </c>
      <c r="J10187" s="16">
        <v>1</v>
      </c>
      <c r="K10187" s="7">
        <v>-2.0137421416047602E-2</v>
      </c>
      <c r="L10187" s="7">
        <v>1</v>
      </c>
      <c r="M10187" s="18">
        <v>1</v>
      </c>
      <c r="N10187" s="9">
        <v>-5.5906200949581798E-2</v>
      </c>
      <c r="O10187" s="9">
        <v>1</v>
      </c>
      <c r="P10187" s="20">
        <v>1</v>
      </c>
      <c r="Q10187" s="11">
        <v>0.23249529085916101</v>
      </c>
      <c r="R10187" s="11">
        <v>1</v>
      </c>
      <c r="S10187" s="21">
        <v>1</v>
      </c>
    </row>
    <row r="10188" spans="1:19" x14ac:dyDescent="0.25">
      <c r="A10188" t="s">
        <v>10205</v>
      </c>
      <c r="B10188" s="1">
        <v>0.21032496090481201</v>
      </c>
      <c r="C10188" s="1">
        <v>1</v>
      </c>
      <c r="D10188" s="13">
        <v>1</v>
      </c>
      <c r="E10188" s="3">
        <v>1.2216125964131399</v>
      </c>
      <c r="F10188" s="3">
        <v>1</v>
      </c>
      <c r="G10188" s="15">
        <v>1</v>
      </c>
      <c r="H10188" s="5">
        <v>0.907115812043366</v>
      </c>
      <c r="I10188" s="5">
        <v>1</v>
      </c>
      <c r="J10188" s="16">
        <v>1</v>
      </c>
      <c r="K10188" s="7">
        <v>-0.73807984096653001</v>
      </c>
      <c r="L10188" s="7">
        <v>1</v>
      </c>
      <c r="M10188" s="18">
        <v>1</v>
      </c>
      <c r="N10188" s="9">
        <v>-0.86355206326015699</v>
      </c>
      <c r="O10188" s="9">
        <v>1</v>
      </c>
      <c r="P10188" s="20">
        <v>1</v>
      </c>
      <c r="Q10188" s="11">
        <v>-1.6656285816987799</v>
      </c>
      <c r="R10188" s="11">
        <v>0.57472448832451495</v>
      </c>
      <c r="S10188" s="21">
        <v>1</v>
      </c>
    </row>
    <row r="10189" spans="1:19" x14ac:dyDescent="0.25">
      <c r="A10189" t="s">
        <v>10206</v>
      </c>
      <c r="B10189" s="1">
        <v>0.14560302934536301</v>
      </c>
      <c r="C10189" s="1">
        <v>1</v>
      </c>
      <c r="D10189" s="13">
        <v>1</v>
      </c>
      <c r="E10189" s="3">
        <v>-2.31500277631063E-2</v>
      </c>
      <c r="F10189" s="3">
        <v>1</v>
      </c>
      <c r="G10189" s="15">
        <v>1</v>
      </c>
      <c r="H10189" s="5">
        <v>-0.16014488206313701</v>
      </c>
      <c r="I10189" s="5">
        <v>1</v>
      </c>
      <c r="J10189" s="16">
        <v>1</v>
      </c>
      <c r="K10189" s="7">
        <v>1.7614227370380799</v>
      </c>
      <c r="L10189" s="7">
        <v>0.469001276919568</v>
      </c>
      <c r="M10189" s="18">
        <v>1</v>
      </c>
      <c r="N10189" s="9">
        <v>1.56131846813985</v>
      </c>
      <c r="O10189" s="9">
        <v>0.71069176935382095</v>
      </c>
      <c r="P10189" s="20">
        <v>1</v>
      </c>
      <c r="Q10189" s="11">
        <v>1.73393745792138</v>
      </c>
      <c r="R10189" s="11">
        <v>0.49757508431618303</v>
      </c>
      <c r="S10189" s="21">
        <v>1</v>
      </c>
    </row>
    <row r="10190" spans="1:19" x14ac:dyDescent="0.25">
      <c r="A10190" t="s">
        <v>10207</v>
      </c>
      <c r="B10190" s="1">
        <v>0.37176713253962901</v>
      </c>
      <c r="C10190" s="1">
        <v>1</v>
      </c>
      <c r="D10190" s="13">
        <v>1</v>
      </c>
      <c r="E10190" s="3">
        <v>-0.21097077409234799</v>
      </c>
      <c r="F10190" s="3">
        <v>1</v>
      </c>
      <c r="G10190" s="15">
        <v>1</v>
      </c>
      <c r="H10190" s="5">
        <v>-0.55874831764885302</v>
      </c>
      <c r="I10190" s="5">
        <v>1</v>
      </c>
      <c r="J10190" s="16">
        <v>1</v>
      </c>
      <c r="K10190" s="7">
        <v>-1.06572634016121</v>
      </c>
      <c r="L10190" s="7">
        <v>1</v>
      </c>
      <c r="M10190" s="18">
        <v>1</v>
      </c>
      <c r="N10190" s="9">
        <v>-1.29311390683692</v>
      </c>
      <c r="O10190" s="9">
        <v>1</v>
      </c>
      <c r="P10190" s="20">
        <v>1</v>
      </c>
      <c r="Q10190" s="11">
        <v>-0.89751238020522395</v>
      </c>
      <c r="R10190" s="11">
        <v>1</v>
      </c>
      <c r="S10190" s="21">
        <v>1</v>
      </c>
    </row>
    <row r="10191" spans="1:19" x14ac:dyDescent="0.25">
      <c r="A10191" t="s">
        <v>10208</v>
      </c>
      <c r="B10191" s="1">
        <v>-1.80136025730531</v>
      </c>
      <c r="C10191" s="1">
        <v>0.42987669578985499</v>
      </c>
      <c r="D10191" s="13">
        <v>1</v>
      </c>
      <c r="E10191" s="3">
        <v>-1.61638104917491</v>
      </c>
      <c r="F10191" s="3">
        <v>0.63607171852873501</v>
      </c>
      <c r="G10191" s="15">
        <v>1</v>
      </c>
      <c r="H10191" s="5">
        <v>0.36819147183897499</v>
      </c>
      <c r="I10191" s="5">
        <v>1</v>
      </c>
      <c r="J10191" s="16">
        <v>1</v>
      </c>
      <c r="K10191" s="7">
        <v>-0.74332984105627198</v>
      </c>
      <c r="L10191" s="7">
        <v>1</v>
      </c>
      <c r="M10191" s="18">
        <v>1</v>
      </c>
      <c r="N10191" s="9">
        <v>0.86081119659759397</v>
      </c>
      <c r="O10191" s="9">
        <v>1</v>
      </c>
      <c r="P10191" s="20">
        <v>1</v>
      </c>
      <c r="Q10191" s="11">
        <v>0.59366046563269403</v>
      </c>
      <c r="R10191" s="11">
        <v>1</v>
      </c>
      <c r="S10191" s="21">
        <v>1</v>
      </c>
    </row>
    <row r="10192" spans="1:19" x14ac:dyDescent="0.25">
      <c r="A10192" t="s">
        <v>10209</v>
      </c>
      <c r="B10192" s="1">
        <v>-3.0664664201743501</v>
      </c>
      <c r="C10192" s="1">
        <v>1.29963082042839E-2</v>
      </c>
      <c r="D10192" s="13">
        <v>0.17590433281873499</v>
      </c>
      <c r="E10192" s="3">
        <v>-0.56872235568643303</v>
      </c>
      <c r="F10192" s="3">
        <v>1</v>
      </c>
      <c r="G10192" s="15">
        <v>1</v>
      </c>
      <c r="H10192" s="5">
        <v>2.5428547164283302</v>
      </c>
      <c r="I10192" s="5">
        <v>6.5970561392386801E-2</v>
      </c>
      <c r="J10192" s="16">
        <v>0.52595234753735098</v>
      </c>
      <c r="K10192" s="7">
        <v>-1.2848775654508</v>
      </c>
      <c r="L10192" s="7">
        <v>1</v>
      </c>
      <c r="M10192" s="18">
        <v>1</v>
      </c>
      <c r="N10192" s="9">
        <v>1.1023637229040699</v>
      </c>
      <c r="O10192" s="9">
        <v>1</v>
      </c>
      <c r="P10192" s="20">
        <v>1</v>
      </c>
      <c r="Q10192" s="11">
        <v>-0.87066556267345396</v>
      </c>
      <c r="R10192" s="11">
        <v>1</v>
      </c>
      <c r="S10192" s="21">
        <v>1</v>
      </c>
    </row>
    <row r="10193" spans="1:19" x14ac:dyDescent="0.25">
      <c r="A10193" t="s">
        <v>10210</v>
      </c>
      <c r="B10193" s="1">
        <v>1.57531362341722</v>
      </c>
      <c r="C10193" s="1">
        <v>0.69110442548427997</v>
      </c>
      <c r="D10193" s="13">
        <v>1</v>
      </c>
      <c r="E10193" s="3">
        <v>0.84809208404177205</v>
      </c>
      <c r="F10193" s="3">
        <v>1</v>
      </c>
      <c r="G10193" s="15">
        <v>1</v>
      </c>
      <c r="H10193" s="5">
        <v>-0.79207831633217096</v>
      </c>
      <c r="I10193" s="5">
        <v>1</v>
      </c>
      <c r="J10193" s="16">
        <v>1</v>
      </c>
      <c r="K10193" s="7">
        <v>3.0111874765617701</v>
      </c>
      <c r="L10193" s="7">
        <v>1.56136877034919E-2</v>
      </c>
      <c r="M10193" s="18">
        <v>0.249363061624678</v>
      </c>
      <c r="N10193" s="9">
        <v>1.6021488923470699</v>
      </c>
      <c r="O10193" s="9">
        <v>0.65473613091903204</v>
      </c>
      <c r="P10193" s="20">
        <v>1</v>
      </c>
      <c r="Q10193" s="11">
        <v>2.34954621951184</v>
      </c>
      <c r="R10193" s="11">
        <v>0.112777862092338</v>
      </c>
      <c r="S10193" s="21">
        <v>1</v>
      </c>
    </row>
    <row r="10194" spans="1:19" x14ac:dyDescent="0.25">
      <c r="A10194" t="s">
        <v>10211</v>
      </c>
      <c r="B10194" s="1">
        <v>0.53715601585186901</v>
      </c>
      <c r="C10194" s="1">
        <v>1</v>
      </c>
      <c r="D10194" s="13">
        <v>1</v>
      </c>
      <c r="E10194" s="3">
        <v>-0.44071100571973298</v>
      </c>
      <c r="F10194" s="3">
        <v>1</v>
      </c>
      <c r="G10194" s="15">
        <v>1</v>
      </c>
      <c r="H10194" s="5">
        <v>-0.90959880550177397</v>
      </c>
      <c r="I10194" s="5">
        <v>1</v>
      </c>
      <c r="J10194" s="16">
        <v>1</v>
      </c>
      <c r="K10194" s="7">
        <v>-0.13803551269236899</v>
      </c>
      <c r="L10194" s="7">
        <v>1</v>
      </c>
      <c r="M10194" s="18">
        <v>1</v>
      </c>
      <c r="N10194" s="9">
        <v>-0.54997620873111297</v>
      </c>
      <c r="O10194" s="9">
        <v>1</v>
      </c>
      <c r="P10194" s="20">
        <v>1</v>
      </c>
      <c r="Q10194" s="11">
        <v>0.19567206613364799</v>
      </c>
      <c r="R10194" s="11">
        <v>1</v>
      </c>
      <c r="S10194" s="21">
        <v>1</v>
      </c>
    </row>
    <row r="10195" spans="1:19" x14ac:dyDescent="0.25">
      <c r="A10195" t="s">
        <v>10212</v>
      </c>
      <c r="B10195" s="1">
        <v>2.0824415180106302</v>
      </c>
      <c r="C10195" s="1">
        <v>0.22381295681832999</v>
      </c>
      <c r="D10195" s="13">
        <v>0.98648809826112405</v>
      </c>
      <c r="E10195" s="3">
        <v>-3.27653652710828E-2</v>
      </c>
      <c r="F10195" s="3">
        <v>1</v>
      </c>
      <c r="G10195" s="15">
        <v>1</v>
      </c>
      <c r="H10195" s="5">
        <v>-2.0947643589253602</v>
      </c>
      <c r="I10195" s="5">
        <v>0.217151669226849</v>
      </c>
      <c r="J10195" s="16">
        <v>1</v>
      </c>
      <c r="K10195" s="7">
        <v>1.8938110992016399</v>
      </c>
      <c r="L10195" s="7">
        <v>0.34950052730392001</v>
      </c>
      <c r="M10195" s="18">
        <v>1</v>
      </c>
      <c r="N10195" s="9">
        <v>0.271563591140559</v>
      </c>
      <c r="O10195" s="9">
        <v>1</v>
      </c>
      <c r="P10195" s="20">
        <v>1</v>
      </c>
      <c r="Q10195" s="11">
        <v>1.90738136058372</v>
      </c>
      <c r="R10195" s="11">
        <v>0.33882732779008801</v>
      </c>
      <c r="S10195" s="21">
        <v>1</v>
      </c>
    </row>
    <row r="10196" spans="1:19" x14ac:dyDescent="0.25">
      <c r="A10196" t="s">
        <v>10213</v>
      </c>
      <c r="B10196" s="1">
        <v>-3.5573713118079899</v>
      </c>
      <c r="C10196" s="1">
        <v>2.24750702182753E-3</v>
      </c>
      <c r="D10196" s="13">
        <v>5.6770223352349297E-2</v>
      </c>
      <c r="E10196" s="3">
        <v>4.78506836316503E-2</v>
      </c>
      <c r="F10196" s="3">
        <v>1</v>
      </c>
      <c r="G10196" s="15">
        <v>1</v>
      </c>
      <c r="H10196" s="5">
        <v>3.57432158247877</v>
      </c>
      <c r="I10196" s="5">
        <v>2.1068229154261099E-3</v>
      </c>
      <c r="J10196" s="16">
        <v>6.31419843998242E-2</v>
      </c>
      <c r="K10196" s="7">
        <v>-1.43564607552721</v>
      </c>
      <c r="L10196" s="7">
        <v>0.90661846059680695</v>
      </c>
      <c r="M10196" s="18">
        <v>1</v>
      </c>
      <c r="N10196" s="9">
        <v>1.48138297400024</v>
      </c>
      <c r="O10196" s="9">
        <v>0.83102729475694304</v>
      </c>
      <c r="P10196" s="20">
        <v>1</v>
      </c>
      <c r="Q10196" s="11">
        <v>-1.46428805947567</v>
      </c>
      <c r="R10196" s="11">
        <v>0.85869154976449302</v>
      </c>
      <c r="S10196" s="21">
        <v>1</v>
      </c>
    </row>
    <row r="10197" spans="1:19" x14ac:dyDescent="0.25">
      <c r="A10197" t="s">
        <v>10214</v>
      </c>
      <c r="B10197" s="1">
        <v>-0.56157915360501598</v>
      </c>
      <c r="C10197" s="1">
        <v>1</v>
      </c>
      <c r="D10197" s="13">
        <v>1</v>
      </c>
      <c r="E10197" s="3">
        <v>-1.68646397360078</v>
      </c>
      <c r="F10197" s="3">
        <v>0.55023881091151305</v>
      </c>
      <c r="G10197" s="15">
        <v>1</v>
      </c>
      <c r="H10197" s="5">
        <v>-0.88670314753388801</v>
      </c>
      <c r="I10197" s="5">
        <v>1</v>
      </c>
      <c r="J10197" s="16">
        <v>1</v>
      </c>
      <c r="K10197" s="7">
        <v>-1.40630293834314</v>
      </c>
      <c r="L10197" s="7">
        <v>0.95780512795388295</v>
      </c>
      <c r="M10197" s="18">
        <v>1</v>
      </c>
      <c r="N10197" s="9">
        <v>-0.87235112283859795</v>
      </c>
      <c r="O10197" s="9">
        <v>1</v>
      </c>
      <c r="P10197" s="20">
        <v>1</v>
      </c>
      <c r="Q10197" s="11">
        <v>-0.21902806232260799</v>
      </c>
      <c r="R10197" s="11">
        <v>1</v>
      </c>
      <c r="S10197" s="21">
        <v>1</v>
      </c>
    </row>
    <row r="10198" spans="1:19" x14ac:dyDescent="0.25">
      <c r="A10198" t="s">
        <v>10215</v>
      </c>
      <c r="B10198" s="1">
        <v>1.3128119827648099</v>
      </c>
      <c r="C10198" s="1">
        <v>1</v>
      </c>
      <c r="D10198" s="13">
        <v>1</v>
      </c>
      <c r="E10198" s="3">
        <v>-0.76978438043414599</v>
      </c>
      <c r="F10198" s="3">
        <v>1</v>
      </c>
      <c r="G10198" s="15">
        <v>1</v>
      </c>
      <c r="H10198" s="5">
        <v>-1.9556518003654899</v>
      </c>
      <c r="I10198" s="5">
        <v>0.30303711783308401</v>
      </c>
      <c r="J10198" s="16">
        <v>1</v>
      </c>
      <c r="K10198" s="7">
        <v>1.66594107786343</v>
      </c>
      <c r="L10198" s="7">
        <v>0.57435090511227604</v>
      </c>
      <c r="M10198" s="18">
        <v>1</v>
      </c>
      <c r="N10198" s="9">
        <v>0.56237314195754096</v>
      </c>
      <c r="O10198" s="9">
        <v>1</v>
      </c>
      <c r="P10198" s="20">
        <v>1</v>
      </c>
      <c r="Q10198" s="11">
        <v>2.1860004399820698</v>
      </c>
      <c r="R10198" s="11">
        <v>0.17289343883095901</v>
      </c>
      <c r="S10198" s="21">
        <v>1</v>
      </c>
    </row>
    <row r="10199" spans="1:19" x14ac:dyDescent="0.25">
      <c r="A10199" t="s">
        <v>10216</v>
      </c>
      <c r="B10199" s="1">
        <v>-0.59496784758409305</v>
      </c>
      <c r="C10199" s="1">
        <v>1</v>
      </c>
      <c r="D10199" s="13">
        <v>1</v>
      </c>
      <c r="E10199" s="3">
        <v>-1.1596556157593401</v>
      </c>
      <c r="F10199" s="3">
        <v>1</v>
      </c>
      <c r="G10199" s="15">
        <v>1</v>
      </c>
      <c r="H10199" s="5">
        <v>-0.45103538004482802</v>
      </c>
      <c r="I10199" s="5">
        <v>1</v>
      </c>
      <c r="J10199" s="16">
        <v>1</v>
      </c>
      <c r="K10199" s="7">
        <v>0.59995198934529803</v>
      </c>
      <c r="L10199" s="7">
        <v>1</v>
      </c>
      <c r="M10199" s="18">
        <v>1</v>
      </c>
      <c r="N10199" s="9">
        <v>1.0321565873992899</v>
      </c>
      <c r="O10199" s="9">
        <v>1</v>
      </c>
      <c r="P10199" s="20">
        <v>1</v>
      </c>
      <c r="Q10199" s="11">
        <v>1.47037051391208</v>
      </c>
      <c r="R10199" s="11">
        <v>0.84876859654126702</v>
      </c>
      <c r="S10199" s="21">
        <v>1</v>
      </c>
    </row>
    <row r="10200" spans="1:19" x14ac:dyDescent="0.25">
      <c r="A10200" t="s">
        <v>10217</v>
      </c>
      <c r="B10200" s="1">
        <v>3.1120704973308499</v>
      </c>
      <c r="C10200" s="1">
        <v>1.1146807723250199E-2</v>
      </c>
      <c r="D10200" s="13">
        <v>0.15959481579118001</v>
      </c>
      <c r="E10200" s="3">
        <v>0.51076453948102696</v>
      </c>
      <c r="F10200" s="3">
        <v>1</v>
      </c>
      <c r="G10200" s="15">
        <v>1</v>
      </c>
      <c r="H10200" s="5">
        <v>-2.6552288050204602</v>
      </c>
      <c r="I10200" s="5">
        <v>4.7552778858259002E-2</v>
      </c>
      <c r="J10200" s="16">
        <v>0.43400889707190399</v>
      </c>
      <c r="K10200" s="7">
        <v>-0.49722658493405197</v>
      </c>
      <c r="L10200" s="7">
        <v>1</v>
      </c>
      <c r="M10200" s="18">
        <v>1</v>
      </c>
      <c r="N10200" s="9">
        <v>-2.92237300503671</v>
      </c>
      <c r="O10200" s="9">
        <v>2.0842514988179201E-2</v>
      </c>
      <c r="P10200" s="20">
        <v>0.410973037051512</v>
      </c>
      <c r="Q10200" s="11">
        <v>-0.88276668215756604</v>
      </c>
      <c r="R10200" s="11">
        <v>1</v>
      </c>
      <c r="S10200" s="21">
        <v>1</v>
      </c>
    </row>
    <row r="10201" spans="1:19" x14ac:dyDescent="0.25">
      <c r="A10201" t="s">
        <v>10218</v>
      </c>
      <c r="B10201" s="1">
        <v>-3.4491714746970601</v>
      </c>
      <c r="C10201" s="1">
        <v>3.3738569961415999E-3</v>
      </c>
      <c r="D10201" s="13">
        <v>7.2856586097468007E-2</v>
      </c>
      <c r="E10201" s="3">
        <v>-0.57723580000886698</v>
      </c>
      <c r="F10201" s="3">
        <v>1</v>
      </c>
      <c r="G10201" s="15">
        <v>1</v>
      </c>
      <c r="H10201" s="5">
        <v>2.92175111300973</v>
      </c>
      <c r="I10201" s="5">
        <v>2.0884173736375099E-2</v>
      </c>
      <c r="J10201" s="16">
        <v>0.26414521475668201</v>
      </c>
      <c r="K10201" s="7">
        <v>-1.2843037714833401</v>
      </c>
      <c r="L10201" s="7">
        <v>1</v>
      </c>
      <c r="M10201" s="18">
        <v>1</v>
      </c>
      <c r="N10201" s="9">
        <v>1.57119272339701</v>
      </c>
      <c r="O10201" s="9">
        <v>0.69682733869056002</v>
      </c>
      <c r="P10201" s="20">
        <v>1</v>
      </c>
      <c r="Q10201" s="11">
        <v>-0.83718501671602097</v>
      </c>
      <c r="R10201" s="11">
        <v>1</v>
      </c>
      <c r="S10201" s="21">
        <v>1</v>
      </c>
    </row>
    <row r="10202" spans="1:19" x14ac:dyDescent="0.25">
      <c r="A10202" t="s">
        <v>10219</v>
      </c>
      <c r="B10202" s="1">
        <v>2.1068418744012001</v>
      </c>
      <c r="C10202" s="1">
        <v>0.21078773042999199</v>
      </c>
      <c r="D10202" s="13">
        <v>0.95185311454261101</v>
      </c>
      <c r="E10202" s="3">
        <v>0.35105631699099299</v>
      </c>
      <c r="F10202" s="3">
        <v>1</v>
      </c>
      <c r="G10202" s="15">
        <v>1</v>
      </c>
      <c r="H10202" s="5">
        <v>-1.73871254144414</v>
      </c>
      <c r="I10202" s="5">
        <v>0.49251203342776301</v>
      </c>
      <c r="J10202" s="16">
        <v>1</v>
      </c>
      <c r="K10202" s="7">
        <v>0.28740297624873401</v>
      </c>
      <c r="L10202" s="7">
        <v>1</v>
      </c>
      <c r="M10202" s="18">
        <v>1</v>
      </c>
      <c r="N10202" s="9">
        <v>-1.3322448316062301</v>
      </c>
      <c r="O10202" s="9">
        <v>1</v>
      </c>
      <c r="P10202" s="20">
        <v>1</v>
      </c>
      <c r="Q10202" s="11">
        <v>2.7783119144576401E-2</v>
      </c>
      <c r="R10202" s="11">
        <v>1</v>
      </c>
      <c r="S10202" s="21">
        <v>1</v>
      </c>
    </row>
    <row r="10203" spans="1:19" x14ac:dyDescent="0.25">
      <c r="A10203" t="s">
        <v>10220</v>
      </c>
      <c r="B10203" s="1">
        <v>-2.6191116837125099</v>
      </c>
      <c r="C10203" s="1">
        <v>5.28954476342334E-2</v>
      </c>
      <c r="D10203" s="13">
        <v>0.42162835700005002</v>
      </c>
      <c r="E10203" s="3">
        <v>-0.63335762887500502</v>
      </c>
      <c r="F10203" s="3">
        <v>1</v>
      </c>
      <c r="G10203" s="15">
        <v>1</v>
      </c>
      <c r="H10203" s="5">
        <v>2.0203752335678802</v>
      </c>
      <c r="I10203" s="5">
        <v>0.26006688224095298</v>
      </c>
      <c r="J10203" s="16">
        <v>1</v>
      </c>
      <c r="K10203" s="7">
        <v>-2.5730270895070801</v>
      </c>
      <c r="L10203" s="7">
        <v>6.04879899450569E-2</v>
      </c>
      <c r="M10203" s="18">
        <v>0.53868549535975196</v>
      </c>
      <c r="N10203" s="9">
        <v>-0.33736548368583702</v>
      </c>
      <c r="O10203" s="9">
        <v>1</v>
      </c>
      <c r="P10203" s="20">
        <v>1</v>
      </c>
      <c r="Q10203" s="11">
        <v>-2.0716642805026901</v>
      </c>
      <c r="R10203" s="11">
        <v>0.22978056408367301</v>
      </c>
      <c r="S10203" s="21">
        <v>1</v>
      </c>
    </row>
    <row r="10204" spans="1:19" x14ac:dyDescent="0.25">
      <c r="A10204" t="s">
        <v>10221</v>
      </c>
      <c r="B10204" s="1">
        <v>2.4228130336568001</v>
      </c>
      <c r="C10204" s="1">
        <v>9.2405104234038304E-2</v>
      </c>
      <c r="D10204" s="13">
        <v>0.58409869068514997</v>
      </c>
      <c r="E10204" s="3">
        <v>2.75905270849309</v>
      </c>
      <c r="F10204" s="3">
        <v>3.4781510528680497E-2</v>
      </c>
      <c r="G10204" s="15">
        <v>0.76087164674057695</v>
      </c>
      <c r="H10204" s="5">
        <v>0.13323830806182499</v>
      </c>
      <c r="I10204" s="5">
        <v>1</v>
      </c>
      <c r="J10204" s="16">
        <v>1</v>
      </c>
      <c r="K10204" s="7">
        <v>1.2631728221028999</v>
      </c>
      <c r="L10204" s="7">
        <v>1</v>
      </c>
      <c r="M10204" s="18">
        <v>1</v>
      </c>
      <c r="N10204" s="9">
        <v>-0.59446291020988096</v>
      </c>
      <c r="O10204" s="9">
        <v>1</v>
      </c>
      <c r="P10204" s="20">
        <v>1</v>
      </c>
      <c r="Q10204" s="11">
        <v>-0.72315806032162899</v>
      </c>
      <c r="R10204" s="11">
        <v>1</v>
      </c>
      <c r="S10204" s="21">
        <v>1</v>
      </c>
    </row>
    <row r="10205" spans="1:19" x14ac:dyDescent="0.25">
      <c r="A10205" t="s">
        <v>10222</v>
      </c>
      <c r="B10205" s="1">
        <v>-1.45653211646396</v>
      </c>
      <c r="C10205" s="1">
        <v>0.87147346798330405</v>
      </c>
      <c r="D10205" s="13">
        <v>1</v>
      </c>
      <c r="E10205" s="3">
        <v>-0.69669700055898498</v>
      </c>
      <c r="F10205" s="3">
        <v>1</v>
      </c>
      <c r="G10205" s="15">
        <v>1</v>
      </c>
      <c r="H10205" s="5">
        <v>0.82041600789872104</v>
      </c>
      <c r="I10205" s="5">
        <v>1</v>
      </c>
      <c r="J10205" s="16">
        <v>1</v>
      </c>
      <c r="K10205" s="7">
        <v>1.41403546863422</v>
      </c>
      <c r="L10205" s="7">
        <v>0.94410893193868295</v>
      </c>
      <c r="M10205" s="18">
        <v>1</v>
      </c>
      <c r="N10205" s="9">
        <v>2.4215853334695998</v>
      </c>
      <c r="O10205" s="9">
        <v>9.27178347697524E-2</v>
      </c>
      <c r="P10205" s="20">
        <v>0.82889200870350499</v>
      </c>
      <c r="Q10205" s="11">
        <v>1.9035035771447699</v>
      </c>
      <c r="R10205" s="11">
        <v>0.341849204228168</v>
      </c>
      <c r="S10205" s="21">
        <v>1</v>
      </c>
    </row>
    <row r="10206" spans="1:19" x14ac:dyDescent="0.25">
      <c r="A10206" t="s">
        <v>10223</v>
      </c>
      <c r="B10206" s="1">
        <v>1.7566782583551299</v>
      </c>
      <c r="C10206" s="1">
        <v>0.47383599255555697</v>
      </c>
      <c r="D10206" s="13">
        <v>1</v>
      </c>
      <c r="E10206" s="3">
        <v>0.53548620048895501</v>
      </c>
      <c r="F10206" s="3">
        <v>1</v>
      </c>
      <c r="G10206" s="15">
        <v>1</v>
      </c>
      <c r="H10206" s="5">
        <v>-1.2449520187215799</v>
      </c>
      <c r="I10206" s="5">
        <v>1</v>
      </c>
      <c r="J10206" s="16">
        <v>1</v>
      </c>
      <c r="K10206" s="7">
        <v>1.9429222264652699</v>
      </c>
      <c r="L10206" s="7">
        <v>0.31215333586799299</v>
      </c>
      <c r="M10206" s="18">
        <v>1</v>
      </c>
      <c r="N10206" s="9">
        <v>0.55690365288471</v>
      </c>
      <c r="O10206" s="9">
        <v>1</v>
      </c>
      <c r="P10206" s="20">
        <v>1</v>
      </c>
      <c r="Q10206" s="11">
        <v>1.54591733204796</v>
      </c>
      <c r="R10206" s="11">
        <v>0.73274720481142697</v>
      </c>
      <c r="S10206" s="21">
        <v>1</v>
      </c>
    </row>
    <row r="10207" spans="1:19" x14ac:dyDescent="0.25">
      <c r="A10207" t="s">
        <v>10224</v>
      </c>
      <c r="B10207" s="1">
        <v>-0.44801607704852597</v>
      </c>
      <c r="C10207" s="1">
        <v>1</v>
      </c>
      <c r="D10207" s="13">
        <v>1</v>
      </c>
      <c r="E10207" s="3">
        <v>1.3633624869608201</v>
      </c>
      <c r="F10207" s="3">
        <v>1</v>
      </c>
      <c r="G10207" s="15">
        <v>1</v>
      </c>
      <c r="H10207" s="5">
        <v>1.6656239913561499</v>
      </c>
      <c r="I10207" s="5">
        <v>0.57472997744105503</v>
      </c>
      <c r="J10207" s="16">
        <v>1</v>
      </c>
      <c r="K10207" s="7">
        <v>0.48954616046972599</v>
      </c>
      <c r="L10207" s="7">
        <v>1</v>
      </c>
      <c r="M10207" s="18">
        <v>1</v>
      </c>
      <c r="N10207" s="9">
        <v>0.799545396271373</v>
      </c>
      <c r="O10207" s="9">
        <v>1</v>
      </c>
      <c r="P10207" s="20">
        <v>1</v>
      </c>
      <c r="Q10207" s="11">
        <v>-0.51043037556715798</v>
      </c>
      <c r="R10207" s="11">
        <v>1</v>
      </c>
      <c r="S10207" s="21">
        <v>1</v>
      </c>
    </row>
    <row r="10208" spans="1:19" x14ac:dyDescent="0.25">
      <c r="A10208" t="s">
        <v>10225</v>
      </c>
      <c r="B10208" s="1">
        <v>-2.1875194752710199</v>
      </c>
      <c r="C10208" s="1">
        <v>0.17222773847183301</v>
      </c>
      <c r="D10208" s="13">
        <v>0.84591242108009801</v>
      </c>
      <c r="E10208" s="3">
        <v>-1.2439605348015199</v>
      </c>
      <c r="F10208" s="3">
        <v>1</v>
      </c>
      <c r="G10208" s="15">
        <v>1</v>
      </c>
      <c r="H10208" s="5">
        <v>1.00406803536083</v>
      </c>
      <c r="I10208" s="5">
        <v>1</v>
      </c>
      <c r="J10208" s="16">
        <v>1</v>
      </c>
      <c r="K10208" s="7">
        <v>-0.74191611058488105</v>
      </c>
      <c r="L10208" s="7">
        <v>1</v>
      </c>
      <c r="M10208" s="18">
        <v>1</v>
      </c>
      <c r="N10208" s="9">
        <v>0.965728834634209</v>
      </c>
      <c r="O10208" s="9">
        <v>1</v>
      </c>
      <c r="P10208" s="20">
        <v>1</v>
      </c>
      <c r="Q10208" s="11">
        <v>0.18555377982728799</v>
      </c>
      <c r="R10208" s="11">
        <v>1</v>
      </c>
      <c r="S10208" s="21">
        <v>1</v>
      </c>
    </row>
    <row r="10209" spans="1:19" x14ac:dyDescent="0.25">
      <c r="A10209" t="s">
        <v>10226</v>
      </c>
      <c r="B10209" s="1">
        <v>3.1240834169819598</v>
      </c>
      <c r="C10209" s="1">
        <v>1.07015930424332E-2</v>
      </c>
      <c r="D10209" s="13">
        <v>0.15503146242002999</v>
      </c>
      <c r="E10209" s="3">
        <v>0.87767617687264798</v>
      </c>
      <c r="F10209" s="3">
        <v>1</v>
      </c>
      <c r="G10209" s="15">
        <v>1</v>
      </c>
      <c r="H10209" s="5">
        <v>-2.3453489935805698</v>
      </c>
      <c r="I10209" s="5">
        <v>0.114055662424581</v>
      </c>
      <c r="J10209" s="16">
        <v>0.73308336535114105</v>
      </c>
      <c r="K10209" s="7">
        <v>-1.33221873504824</v>
      </c>
      <c r="L10209" s="7">
        <v>1</v>
      </c>
      <c r="M10209" s="18">
        <v>1</v>
      </c>
      <c r="N10209" s="9">
        <v>-3.6627459365138102</v>
      </c>
      <c r="O10209" s="9">
        <v>1.49715596286473E-3</v>
      </c>
      <c r="P10209" s="20">
        <v>0.142220400396912</v>
      </c>
      <c r="Q10209" s="11">
        <v>-1.97917568333011</v>
      </c>
      <c r="R10209" s="11">
        <v>0.286777378222001</v>
      </c>
      <c r="S10209" s="21">
        <v>1</v>
      </c>
    </row>
    <row r="10210" spans="1:19" x14ac:dyDescent="0.25">
      <c r="A10210" t="s">
        <v>10227</v>
      </c>
      <c r="B10210" s="1">
        <v>-0.65215371899061403</v>
      </c>
      <c r="C10210" s="1">
        <v>1</v>
      </c>
      <c r="D10210" s="13">
        <v>1</v>
      </c>
      <c r="E10210" s="3">
        <v>3.5579037273936698</v>
      </c>
      <c r="F10210" s="3">
        <v>2.24295759954376E-3</v>
      </c>
      <c r="G10210" s="15">
        <v>0.21729454564882</v>
      </c>
      <c r="H10210" s="5">
        <v>3.8563723993991301</v>
      </c>
      <c r="I10210" s="5">
        <v>6.9049275922158297E-4</v>
      </c>
      <c r="J10210" s="16">
        <v>2.9332675373651799E-2</v>
      </c>
      <c r="K10210" s="7">
        <v>1.5462733741725001</v>
      </c>
      <c r="L10210" s="7">
        <v>0.732231357014546</v>
      </c>
      <c r="M10210" s="18">
        <v>1</v>
      </c>
      <c r="N10210" s="9">
        <v>1.9560179856970299</v>
      </c>
      <c r="O10210" s="9">
        <v>0.30277821245909597</v>
      </c>
      <c r="P10210" s="20">
        <v>1</v>
      </c>
      <c r="Q10210" s="11">
        <v>-1.1064639231228901</v>
      </c>
      <c r="R10210" s="11">
        <v>1</v>
      </c>
      <c r="S10210" s="21">
        <v>1</v>
      </c>
    </row>
    <row r="10211" spans="1:19" x14ac:dyDescent="0.25">
      <c r="A10211" t="s">
        <v>10228</v>
      </c>
      <c r="B10211" s="1">
        <v>-2.4378823403135299</v>
      </c>
      <c r="C10211" s="1">
        <v>8.8641490465484293E-2</v>
      </c>
      <c r="D10211" s="13">
        <v>0.57145954480629102</v>
      </c>
      <c r="E10211" s="3">
        <v>0.45076103578340498</v>
      </c>
      <c r="F10211" s="3">
        <v>1</v>
      </c>
      <c r="G10211" s="15">
        <v>1</v>
      </c>
      <c r="H10211" s="5">
        <v>2.87231305538007</v>
      </c>
      <c r="I10211" s="5">
        <v>2.4448745242426798E-2</v>
      </c>
      <c r="J10211" s="16">
        <v>0.28987307447948002</v>
      </c>
      <c r="K10211" s="7">
        <v>2.02260424264772E-2</v>
      </c>
      <c r="L10211" s="7">
        <v>1</v>
      </c>
      <c r="M10211" s="18">
        <v>1</v>
      </c>
      <c r="N10211" s="9">
        <v>1.92961092755886</v>
      </c>
      <c r="O10211" s="9">
        <v>0.321930382917057</v>
      </c>
      <c r="P10211" s="20">
        <v>1</v>
      </c>
      <c r="Q10211" s="11">
        <v>-0.31956611277390901</v>
      </c>
      <c r="R10211" s="11">
        <v>1</v>
      </c>
      <c r="S10211" s="21">
        <v>1</v>
      </c>
    </row>
    <row r="10212" spans="1:19" x14ac:dyDescent="0.25">
      <c r="A10212" t="s">
        <v>10229</v>
      </c>
      <c r="B10212" s="1">
        <v>-0.12976829664787101</v>
      </c>
      <c r="C10212" s="1">
        <v>1</v>
      </c>
      <c r="D10212" s="13">
        <v>1</v>
      </c>
      <c r="E10212" s="3">
        <v>-1.3900018279441799</v>
      </c>
      <c r="F10212" s="3">
        <v>0.98716993367752304</v>
      </c>
      <c r="G10212" s="15">
        <v>1</v>
      </c>
      <c r="H10212" s="5">
        <v>-1.1401414909337999</v>
      </c>
      <c r="I10212" s="5">
        <v>1</v>
      </c>
      <c r="J10212" s="16">
        <v>1</v>
      </c>
      <c r="K10212" s="7">
        <v>-0.41126322067385201</v>
      </c>
      <c r="L10212" s="7">
        <v>1</v>
      </c>
      <c r="M10212" s="18">
        <v>1</v>
      </c>
      <c r="N10212" s="9">
        <v>-0.29154384559686902</v>
      </c>
      <c r="O10212" s="9">
        <v>1</v>
      </c>
      <c r="P10212" s="20">
        <v>1</v>
      </c>
      <c r="Q10212" s="11">
        <v>0.61215204813750801</v>
      </c>
      <c r="R10212" s="11">
        <v>1</v>
      </c>
      <c r="S10212" s="21">
        <v>1</v>
      </c>
    </row>
    <row r="10213" spans="1:19" x14ac:dyDescent="0.25">
      <c r="A10213" t="s">
        <v>10230</v>
      </c>
      <c r="B10213" s="1">
        <v>-2.0783222149769701E-2</v>
      </c>
      <c r="C10213" s="1">
        <v>1</v>
      </c>
      <c r="D10213" s="13">
        <v>1</v>
      </c>
      <c r="E10213" s="3">
        <v>-1.1696887560028999</v>
      </c>
      <c r="F10213" s="3">
        <v>1</v>
      </c>
      <c r="G10213" s="15">
        <v>1</v>
      </c>
      <c r="H10213" s="5">
        <v>-1.02394778887486</v>
      </c>
      <c r="I10213" s="5">
        <v>1</v>
      </c>
      <c r="J10213" s="16">
        <v>1</v>
      </c>
      <c r="K10213" s="7">
        <v>-0.68786287689057901</v>
      </c>
      <c r="L10213" s="7">
        <v>1</v>
      </c>
      <c r="M10213" s="18">
        <v>1</v>
      </c>
      <c r="N10213" s="9">
        <v>-0.63131643116139602</v>
      </c>
      <c r="O10213" s="9">
        <v>1</v>
      </c>
      <c r="P10213" s="20">
        <v>1</v>
      </c>
      <c r="Q10213" s="11">
        <v>0.15064071813770499</v>
      </c>
      <c r="R10213" s="11">
        <v>1</v>
      </c>
      <c r="S10213" s="21">
        <v>1</v>
      </c>
    </row>
    <row r="10214" spans="1:19" x14ac:dyDescent="0.25">
      <c r="A10214" t="s">
        <v>10231</v>
      </c>
      <c r="B10214" s="1">
        <v>-6.7814705169621806E-2</v>
      </c>
      <c r="C10214" s="1">
        <v>1</v>
      </c>
      <c r="D10214" s="13">
        <v>1</v>
      </c>
      <c r="E10214" s="3">
        <v>0.87435189731778995</v>
      </c>
      <c r="F10214" s="3">
        <v>1</v>
      </c>
      <c r="G10214" s="15">
        <v>1</v>
      </c>
      <c r="H10214" s="5">
        <v>0.86542940291932302</v>
      </c>
      <c r="I10214" s="5">
        <v>1</v>
      </c>
      <c r="J10214" s="16">
        <v>1</v>
      </c>
      <c r="K10214" s="7">
        <v>1.2592098175428901</v>
      </c>
      <c r="L10214" s="7">
        <v>1</v>
      </c>
      <c r="M10214" s="18">
        <v>1</v>
      </c>
      <c r="N10214" s="9">
        <v>1.25171194351991</v>
      </c>
      <c r="O10214" s="9">
        <v>1</v>
      </c>
      <c r="P10214" s="20">
        <v>1</v>
      </c>
      <c r="Q10214" s="11">
        <v>0.65345222792509805</v>
      </c>
      <c r="R10214" s="11">
        <v>1</v>
      </c>
      <c r="S10214" s="21">
        <v>1</v>
      </c>
    </row>
    <row r="10215" spans="1:19" x14ac:dyDescent="0.25">
      <c r="A10215" t="s">
        <v>10232</v>
      </c>
      <c r="B10215" s="1">
        <v>-3.0311107694274</v>
      </c>
      <c r="C10215" s="1">
        <v>1.4619350548695601E-2</v>
      </c>
      <c r="D10215" s="13">
        <v>0.18924065318549199</v>
      </c>
      <c r="E10215" s="3">
        <v>-2.5114186927931099</v>
      </c>
      <c r="F10215" s="3">
        <v>7.2148189576743904E-2</v>
      </c>
      <c r="G10215" s="15">
        <v>1</v>
      </c>
      <c r="H10215" s="5">
        <v>0.69085229868989095</v>
      </c>
      <c r="I10215" s="5">
        <v>1</v>
      </c>
      <c r="J10215" s="16">
        <v>1</v>
      </c>
      <c r="K10215" s="7">
        <v>-8.4512027227882897E-2</v>
      </c>
      <c r="L10215" s="7">
        <v>1</v>
      </c>
      <c r="M10215" s="18">
        <v>1</v>
      </c>
      <c r="N10215" s="9">
        <v>2.3010652938147298</v>
      </c>
      <c r="O10215" s="9">
        <v>0.128327644177337</v>
      </c>
      <c r="P10215" s="20">
        <v>0.98555662677140299</v>
      </c>
      <c r="Q10215" s="11">
        <v>1.8354571886022999</v>
      </c>
      <c r="R10215" s="11">
        <v>0.39862786098031999</v>
      </c>
      <c r="S10215" s="21">
        <v>1</v>
      </c>
    </row>
    <row r="10216" spans="1:19" x14ac:dyDescent="0.25">
      <c r="A10216" t="s">
        <v>10233</v>
      </c>
      <c r="B10216" s="1">
        <v>0.99492882772156399</v>
      </c>
      <c r="C10216" s="1">
        <v>1</v>
      </c>
      <c r="D10216" s="13">
        <v>1</v>
      </c>
      <c r="E10216" s="3">
        <v>3.9040542427204498E-2</v>
      </c>
      <c r="F10216" s="3">
        <v>1</v>
      </c>
      <c r="G10216" s="15">
        <v>1</v>
      </c>
      <c r="H10216" s="5">
        <v>-0.95088570781802395</v>
      </c>
      <c r="I10216" s="5">
        <v>1</v>
      </c>
      <c r="J10216" s="16">
        <v>1</v>
      </c>
      <c r="K10216" s="7">
        <v>-0.61762761771912</v>
      </c>
      <c r="L10216" s="7">
        <v>1</v>
      </c>
      <c r="M10216" s="18">
        <v>1</v>
      </c>
      <c r="N10216" s="9">
        <v>-1.3524091792044599</v>
      </c>
      <c r="O10216" s="9">
        <v>1</v>
      </c>
      <c r="P10216" s="20">
        <v>1</v>
      </c>
      <c r="Q10216" s="11">
        <v>-0.64229107691062903</v>
      </c>
      <c r="R10216" s="11">
        <v>1</v>
      </c>
      <c r="S10216" s="21">
        <v>1</v>
      </c>
    </row>
    <row r="10217" spans="1:19" x14ac:dyDescent="0.25">
      <c r="A10217" t="s">
        <v>10234</v>
      </c>
      <c r="B10217" s="1">
        <v>-2.3105151863415401</v>
      </c>
      <c r="C10217" s="1">
        <v>0.12515789255850901</v>
      </c>
      <c r="D10217" s="13">
        <v>0.70066155451561096</v>
      </c>
      <c r="E10217" s="3">
        <v>-0.104851945334883</v>
      </c>
      <c r="F10217" s="3">
        <v>1</v>
      </c>
      <c r="G10217" s="15">
        <v>1</v>
      </c>
      <c r="H10217" s="5">
        <v>2.2151303523985901</v>
      </c>
      <c r="I10217" s="5">
        <v>0.16050671183826201</v>
      </c>
      <c r="J10217" s="16">
        <v>0.89894470979493601</v>
      </c>
      <c r="K10217" s="7">
        <v>-0.95400548347893399</v>
      </c>
      <c r="L10217" s="7">
        <v>1</v>
      </c>
      <c r="M10217" s="18">
        <v>1</v>
      </c>
      <c r="N10217" s="9">
        <v>0.86677281741437995</v>
      </c>
      <c r="O10217" s="9">
        <v>1</v>
      </c>
      <c r="P10217" s="20">
        <v>1</v>
      </c>
      <c r="Q10217" s="11">
        <v>-0.87829875292237103</v>
      </c>
      <c r="R10217" s="11">
        <v>1</v>
      </c>
      <c r="S10217" s="21">
        <v>1</v>
      </c>
    </row>
    <row r="10218" spans="1:19" x14ac:dyDescent="0.25">
      <c r="A10218" t="s">
        <v>10235</v>
      </c>
      <c r="B10218" s="1">
        <v>0.86501986348609605</v>
      </c>
      <c r="C10218" s="1">
        <v>1</v>
      </c>
      <c r="D10218" s="13">
        <v>1</v>
      </c>
      <c r="E10218" s="3">
        <v>0.80492006748566503</v>
      </c>
      <c r="F10218" s="3">
        <v>1</v>
      </c>
      <c r="G10218" s="15">
        <v>1</v>
      </c>
      <c r="H10218" s="5">
        <v>-0.14275314484062099</v>
      </c>
      <c r="I10218" s="5">
        <v>1</v>
      </c>
      <c r="J10218" s="16">
        <v>1</v>
      </c>
      <c r="K10218" s="7">
        <v>-0.173681059728789</v>
      </c>
      <c r="L10218" s="7">
        <v>1</v>
      </c>
      <c r="M10218" s="18">
        <v>1</v>
      </c>
      <c r="N10218" s="9">
        <v>-0.80002759616886598</v>
      </c>
      <c r="O10218" s="9">
        <v>1</v>
      </c>
      <c r="P10218" s="20">
        <v>1</v>
      </c>
      <c r="Q10218" s="11">
        <v>-0.73503924540841103</v>
      </c>
      <c r="R10218" s="11">
        <v>1</v>
      </c>
      <c r="S10218" s="21">
        <v>1</v>
      </c>
    </row>
    <row r="10219" spans="1:19" x14ac:dyDescent="0.25">
      <c r="A10219" t="s">
        <v>10236</v>
      </c>
      <c r="B10219" s="1">
        <v>-0.38521900621924099</v>
      </c>
      <c r="C10219" s="1">
        <v>1</v>
      </c>
      <c r="D10219" s="13">
        <v>1</v>
      </c>
      <c r="E10219" s="3">
        <v>1.19473849951679</v>
      </c>
      <c r="F10219" s="3">
        <v>1</v>
      </c>
      <c r="G10219" s="15">
        <v>1</v>
      </c>
      <c r="H10219" s="5">
        <v>1.3868309919313699</v>
      </c>
      <c r="I10219" s="5">
        <v>0.99295982615533296</v>
      </c>
      <c r="J10219" s="16">
        <v>1</v>
      </c>
      <c r="K10219" s="7">
        <v>0.88432826059812297</v>
      </c>
      <c r="L10219" s="7">
        <v>1</v>
      </c>
      <c r="M10219" s="18">
        <v>1</v>
      </c>
      <c r="N10219" s="9">
        <v>1.09807703844202</v>
      </c>
      <c r="O10219" s="9">
        <v>1</v>
      </c>
      <c r="P10219" s="20">
        <v>1</v>
      </c>
      <c r="Q10219" s="11">
        <v>2.9995101546024298E-2</v>
      </c>
      <c r="R10219" s="11">
        <v>1</v>
      </c>
      <c r="S10219" s="21">
        <v>1</v>
      </c>
    </row>
    <row r="10220" spans="1:19" x14ac:dyDescent="0.25">
      <c r="A10220" t="s">
        <v>10237</v>
      </c>
      <c r="B10220" s="1">
        <v>-3.0004591776419001</v>
      </c>
      <c r="C10220" s="1">
        <v>1.6174373123985501E-2</v>
      </c>
      <c r="D10220" s="13">
        <v>0.20157913039422501</v>
      </c>
      <c r="E10220" s="3">
        <v>-1.9446468492081499</v>
      </c>
      <c r="F10220" s="3">
        <v>0.31090497969667502</v>
      </c>
      <c r="G10220" s="15">
        <v>1</v>
      </c>
      <c r="H10220" s="5">
        <v>1.05247901297853</v>
      </c>
      <c r="I10220" s="5">
        <v>1</v>
      </c>
      <c r="J10220" s="16">
        <v>1</v>
      </c>
      <c r="K10220" s="7">
        <v>-0.499691101746571</v>
      </c>
      <c r="L10220" s="7">
        <v>1</v>
      </c>
      <c r="M10220" s="18">
        <v>1</v>
      </c>
      <c r="N10220" s="9">
        <v>1.8108134044573301</v>
      </c>
      <c r="O10220" s="9">
        <v>0.42101844394550603</v>
      </c>
      <c r="P10220" s="20">
        <v>1</v>
      </c>
      <c r="Q10220" s="11">
        <v>0.98331473069293196</v>
      </c>
      <c r="R10220" s="11">
        <v>1</v>
      </c>
      <c r="S10220" s="21">
        <v>1</v>
      </c>
    </row>
    <row r="10221" spans="1:19" x14ac:dyDescent="0.25">
      <c r="A10221" t="s">
        <v>10238</v>
      </c>
      <c r="B10221" s="1">
        <v>-1.8534342384376801</v>
      </c>
      <c r="C10221" s="1">
        <v>0.38292086212458498</v>
      </c>
      <c r="D10221" s="13">
        <v>1</v>
      </c>
      <c r="E10221" s="3">
        <v>-1.02769901183887</v>
      </c>
      <c r="F10221" s="3">
        <v>1</v>
      </c>
      <c r="G10221" s="15">
        <v>1</v>
      </c>
      <c r="H10221" s="5">
        <v>0.81816474351245505</v>
      </c>
      <c r="I10221" s="5">
        <v>1</v>
      </c>
      <c r="J10221" s="16">
        <v>1</v>
      </c>
      <c r="K10221" s="7">
        <v>1.09130666003848</v>
      </c>
      <c r="L10221" s="7">
        <v>1</v>
      </c>
      <c r="M10221" s="18">
        <v>1</v>
      </c>
      <c r="N10221" s="9">
        <v>2.37314297992121</v>
      </c>
      <c r="O10221" s="9">
        <v>0.10582460951443599</v>
      </c>
      <c r="P10221" s="20">
        <v>0.883303052241035</v>
      </c>
      <c r="Q10221" s="11">
        <v>1.78896353484238</v>
      </c>
      <c r="R10221" s="11">
        <v>0.44172413035782898</v>
      </c>
      <c r="S10221" s="21">
        <v>1</v>
      </c>
    </row>
    <row r="10222" spans="1:19" x14ac:dyDescent="0.25">
      <c r="A10222" t="s">
        <v>10239</v>
      </c>
      <c r="B10222" s="1">
        <v>1.2511560197106</v>
      </c>
      <c r="C10222" s="1">
        <v>1</v>
      </c>
      <c r="D10222" s="13">
        <v>1</v>
      </c>
      <c r="E10222" s="3">
        <v>0.46976334207777698</v>
      </c>
      <c r="F10222" s="3">
        <v>1</v>
      </c>
      <c r="G10222" s="15">
        <v>1</v>
      </c>
      <c r="H10222" s="5">
        <v>-0.83708209015281299</v>
      </c>
      <c r="I10222" s="5">
        <v>1</v>
      </c>
      <c r="J10222" s="16">
        <v>1</v>
      </c>
      <c r="K10222" s="7">
        <v>2.03538299889148</v>
      </c>
      <c r="L10222" s="7">
        <v>0.25087410379428599</v>
      </c>
      <c r="M10222" s="18">
        <v>1</v>
      </c>
      <c r="N10222" s="9">
        <v>0.90455996715338904</v>
      </c>
      <c r="O10222" s="9">
        <v>1</v>
      </c>
      <c r="P10222" s="20">
        <v>1</v>
      </c>
      <c r="Q10222" s="11">
        <v>1.68409230618221</v>
      </c>
      <c r="R10222" s="11">
        <v>0.55298298624089104</v>
      </c>
      <c r="S10222" s="21">
        <v>1</v>
      </c>
    </row>
    <row r="10223" spans="1:19" x14ac:dyDescent="0.25">
      <c r="A10223" t="s">
        <v>10240</v>
      </c>
      <c r="B10223" s="1">
        <v>-2.10552946981917</v>
      </c>
      <c r="C10223" s="1">
        <v>0.211471468983536</v>
      </c>
      <c r="D10223" s="13">
        <v>0.95351538477501696</v>
      </c>
      <c r="E10223" s="3">
        <v>-0.55632557611618305</v>
      </c>
      <c r="F10223" s="3">
        <v>1</v>
      </c>
      <c r="G10223" s="15">
        <v>1</v>
      </c>
      <c r="H10223" s="5">
        <v>1.5290074751268301</v>
      </c>
      <c r="I10223" s="5">
        <v>0.75757554487615297</v>
      </c>
      <c r="J10223" s="16">
        <v>1</v>
      </c>
      <c r="K10223" s="7">
        <v>0.36600801328946903</v>
      </c>
      <c r="L10223" s="7">
        <v>1</v>
      </c>
      <c r="M10223" s="18">
        <v>1</v>
      </c>
      <c r="N10223" s="9">
        <v>1.8929999096747201</v>
      </c>
      <c r="O10223" s="9">
        <v>0.35014728887206797</v>
      </c>
      <c r="P10223" s="20">
        <v>1</v>
      </c>
      <c r="Q10223" s="11">
        <v>0.75814692123674099</v>
      </c>
      <c r="R10223" s="11">
        <v>1</v>
      </c>
      <c r="S10223" s="21">
        <v>1</v>
      </c>
    </row>
    <row r="10224" spans="1:19" x14ac:dyDescent="0.25">
      <c r="A10224" t="s">
        <v>10241</v>
      </c>
      <c r="B10224" s="1">
        <v>1.17435519477635</v>
      </c>
      <c r="C10224" s="1">
        <v>1</v>
      </c>
      <c r="D10224" s="13">
        <v>1</v>
      </c>
      <c r="E10224" s="3">
        <v>1.7042478981792</v>
      </c>
      <c r="F10224" s="3">
        <v>0.53000870522782395</v>
      </c>
      <c r="G10224" s="15">
        <v>1</v>
      </c>
      <c r="H10224" s="5">
        <v>0.38180195202488698</v>
      </c>
      <c r="I10224" s="5">
        <v>1</v>
      </c>
      <c r="J10224" s="16">
        <v>1</v>
      </c>
      <c r="K10224" s="7">
        <v>3.91653552376928</v>
      </c>
      <c r="L10224" s="7">
        <v>5.3898350510708803E-4</v>
      </c>
      <c r="M10224" s="18">
        <v>3.2050420713139599E-2</v>
      </c>
      <c r="N10224" s="9">
        <v>2.7857746460653199</v>
      </c>
      <c r="O10224" s="9">
        <v>3.2039988925084001E-2</v>
      </c>
      <c r="P10224" s="20">
        <v>0.50691207007677996</v>
      </c>
      <c r="Q10224" s="11">
        <v>2.6041379304663002</v>
      </c>
      <c r="R10224" s="11">
        <v>5.52634087847685E-2</v>
      </c>
      <c r="S10224" s="21">
        <v>0.81179939151262503</v>
      </c>
    </row>
    <row r="10225" spans="1:19" x14ac:dyDescent="0.25">
      <c r="A10225" t="s">
        <v>10242</v>
      </c>
      <c r="B10225" s="1">
        <v>2.1636754250273902</v>
      </c>
      <c r="C10225" s="1">
        <v>0.18293561009732501</v>
      </c>
      <c r="D10225" s="13">
        <v>0.87413001912481303</v>
      </c>
      <c r="E10225" s="3">
        <v>-0.12739106703688599</v>
      </c>
      <c r="F10225" s="3">
        <v>1</v>
      </c>
      <c r="G10225" s="15">
        <v>1</v>
      </c>
      <c r="H10225" s="5">
        <v>-2.26984791428288</v>
      </c>
      <c r="I10225" s="5">
        <v>0.139300873639226</v>
      </c>
      <c r="J10225" s="16">
        <v>0.83116685060748097</v>
      </c>
      <c r="K10225" s="7">
        <v>0.73014725514172896</v>
      </c>
      <c r="L10225" s="7">
        <v>1</v>
      </c>
      <c r="M10225" s="18">
        <v>1</v>
      </c>
      <c r="N10225" s="9">
        <v>-0.99683895117477295</v>
      </c>
      <c r="O10225" s="9">
        <v>1</v>
      </c>
      <c r="P10225" s="20">
        <v>1</v>
      </c>
      <c r="Q10225" s="11">
        <v>0.82278474894208098</v>
      </c>
      <c r="R10225" s="11">
        <v>1</v>
      </c>
      <c r="S10225" s="21">
        <v>1</v>
      </c>
    </row>
    <row r="10226" spans="1:19" x14ac:dyDescent="0.25">
      <c r="A10226" t="s">
        <v>10243</v>
      </c>
      <c r="B10226" s="1">
        <v>-1.56334457596418</v>
      </c>
      <c r="C10226" s="1">
        <v>0.70782941325817395</v>
      </c>
      <c r="D10226" s="13">
        <v>1</v>
      </c>
      <c r="E10226" s="3">
        <v>0.10880287699562299</v>
      </c>
      <c r="F10226" s="3">
        <v>1</v>
      </c>
      <c r="G10226" s="15">
        <v>1</v>
      </c>
      <c r="H10226" s="5">
        <v>1.59236148529738</v>
      </c>
      <c r="I10226" s="5">
        <v>0.66782102973857005</v>
      </c>
      <c r="J10226" s="16">
        <v>1</v>
      </c>
      <c r="K10226" s="7">
        <v>0.278985701921799</v>
      </c>
      <c r="L10226" s="7">
        <v>1</v>
      </c>
      <c r="M10226" s="18">
        <v>1</v>
      </c>
      <c r="N10226" s="9">
        <v>1.3438939920516499</v>
      </c>
      <c r="O10226" s="9">
        <v>1</v>
      </c>
      <c r="P10226" s="20">
        <v>1</v>
      </c>
      <c r="Q10226" s="11">
        <v>0.20052171428593199</v>
      </c>
      <c r="R10226" s="11">
        <v>1</v>
      </c>
      <c r="S10226" s="21">
        <v>1</v>
      </c>
    </row>
    <row r="10227" spans="1:19" x14ac:dyDescent="0.25">
      <c r="A10227" t="s">
        <v>10244</v>
      </c>
      <c r="B10227" s="1">
        <v>2.0669276189826098</v>
      </c>
      <c r="C10227" s="1">
        <v>0.232445848801236</v>
      </c>
      <c r="D10227" s="13">
        <v>1</v>
      </c>
      <c r="E10227" s="3">
        <v>0.50001397676473502</v>
      </c>
      <c r="F10227" s="3">
        <v>1</v>
      </c>
      <c r="G10227" s="15">
        <v>1</v>
      </c>
      <c r="H10227" s="5">
        <v>-1.62031290479385</v>
      </c>
      <c r="I10227" s="5">
        <v>0.63099046914698498</v>
      </c>
      <c r="J10227" s="16">
        <v>1</v>
      </c>
      <c r="K10227" s="7">
        <v>2.5961291819568002</v>
      </c>
      <c r="L10227" s="7">
        <v>5.65683666652292E-2</v>
      </c>
      <c r="M10227" s="18">
        <v>0.52120358051420002</v>
      </c>
      <c r="N10227" s="9">
        <v>0.850522434768192</v>
      </c>
      <c r="O10227" s="9">
        <v>1</v>
      </c>
      <c r="P10227" s="20">
        <v>1</v>
      </c>
      <c r="Q10227" s="11">
        <v>2.23097060310092</v>
      </c>
      <c r="R10227" s="11">
        <v>0.154098457960615</v>
      </c>
      <c r="S10227" s="21">
        <v>1</v>
      </c>
    </row>
    <row r="10228" spans="1:19" x14ac:dyDescent="0.25">
      <c r="A10228" t="s">
        <v>10245</v>
      </c>
      <c r="B10228" s="1">
        <v>2.5567139893241202</v>
      </c>
      <c r="C10228" s="1">
        <v>6.3399634342083899E-2</v>
      </c>
      <c r="D10228" s="13">
        <v>0.46623733044653198</v>
      </c>
      <c r="E10228" s="3">
        <v>-1.30886022941998</v>
      </c>
      <c r="F10228" s="3">
        <v>1</v>
      </c>
      <c r="G10228" s="15">
        <v>1</v>
      </c>
      <c r="H10228" s="5">
        <v>-3.7063764403662498</v>
      </c>
      <c r="I10228" s="5">
        <v>1.2614744069953301E-3</v>
      </c>
      <c r="J10228" s="16">
        <v>4.4210141340288701E-2</v>
      </c>
      <c r="K10228" s="7">
        <v>-0.55110712812250295</v>
      </c>
      <c r="L10228" s="7">
        <v>1</v>
      </c>
      <c r="M10228" s="18">
        <v>1</v>
      </c>
      <c r="N10228" s="9">
        <v>-2.4894039287441099</v>
      </c>
      <c r="O10228" s="9">
        <v>7.6774497522684407E-2</v>
      </c>
      <c r="P10228" s="20">
        <v>0.76126439006626401</v>
      </c>
      <c r="Q10228" s="11">
        <v>0.41861253162853901</v>
      </c>
      <c r="R10228" s="11">
        <v>1</v>
      </c>
      <c r="S10228" s="21">
        <v>1</v>
      </c>
    </row>
    <row r="10229" spans="1:19" x14ac:dyDescent="0.25">
      <c r="A10229" t="s">
        <v>10246</v>
      </c>
      <c r="B10229" s="1">
        <v>-1.8763483922602</v>
      </c>
      <c r="C10229" s="1">
        <v>0.36364473672802999</v>
      </c>
      <c r="D10229" s="13">
        <v>1</v>
      </c>
      <c r="E10229" s="3">
        <v>3.5146852018374601</v>
      </c>
      <c r="F10229" s="3">
        <v>2.64165332741429E-3</v>
      </c>
      <c r="G10229" s="15">
        <v>0.22568086233109699</v>
      </c>
      <c r="H10229" s="5">
        <v>4.7885936540139999</v>
      </c>
      <c r="I10229" s="6">
        <v>1.00772506375487E-5</v>
      </c>
      <c r="J10229" s="16">
        <v>2.4628622905110398E-3</v>
      </c>
      <c r="K10229" s="7">
        <v>2.9147772291268401</v>
      </c>
      <c r="L10229" s="7">
        <v>2.1356551040281401E-2</v>
      </c>
      <c r="M10229" s="18">
        <v>0.30231428951491102</v>
      </c>
      <c r="N10229" s="9">
        <v>4.11889156838257</v>
      </c>
      <c r="O10229" s="9">
        <v>2.28419533994449E-4</v>
      </c>
      <c r="P10229" s="20">
        <v>6.6347089258695299E-2</v>
      </c>
      <c r="Q10229" s="11">
        <v>0.26333055427136098</v>
      </c>
      <c r="R10229" s="11">
        <v>1</v>
      </c>
      <c r="S10229" s="21">
        <v>1</v>
      </c>
    </row>
    <row r="10230" spans="1:19" x14ac:dyDescent="0.25">
      <c r="A10230" t="s">
        <v>10247</v>
      </c>
      <c r="B10230" s="1">
        <v>-6.3334707140456595E-2</v>
      </c>
      <c r="C10230" s="1">
        <v>1</v>
      </c>
      <c r="D10230" s="13">
        <v>1</v>
      </c>
      <c r="E10230" s="3">
        <v>-0.95770799608636104</v>
      </c>
      <c r="F10230" s="3">
        <v>1</v>
      </c>
      <c r="G10230" s="15">
        <v>1</v>
      </c>
      <c r="H10230" s="5">
        <v>-0.80216078790688505</v>
      </c>
      <c r="I10230" s="5">
        <v>1</v>
      </c>
      <c r="J10230" s="16">
        <v>1</v>
      </c>
      <c r="K10230" s="7">
        <v>1.1858837661628401</v>
      </c>
      <c r="L10230" s="7">
        <v>1</v>
      </c>
      <c r="M10230" s="18">
        <v>1</v>
      </c>
      <c r="N10230" s="9">
        <v>1.1740638253432001</v>
      </c>
      <c r="O10230" s="9">
        <v>1</v>
      </c>
      <c r="P10230" s="20">
        <v>1</v>
      </c>
      <c r="Q10230" s="11">
        <v>1.80884304320719</v>
      </c>
      <c r="R10230" s="11">
        <v>0.42285234658578802</v>
      </c>
      <c r="S10230" s="21">
        <v>1</v>
      </c>
    </row>
    <row r="10231" spans="1:19" x14ac:dyDescent="0.25">
      <c r="A10231" t="s">
        <v>10248</v>
      </c>
      <c r="B10231" s="1">
        <v>2.5069982393221499</v>
      </c>
      <c r="C10231" s="1">
        <v>7.30567909189761E-2</v>
      </c>
      <c r="D10231" s="13">
        <v>0.51041758872855403</v>
      </c>
      <c r="E10231" s="3">
        <v>0.710902979450029</v>
      </c>
      <c r="F10231" s="3">
        <v>1</v>
      </c>
      <c r="G10231" s="15">
        <v>1</v>
      </c>
      <c r="H10231" s="5">
        <v>-1.8390559621612801</v>
      </c>
      <c r="I10231" s="5">
        <v>0.39544173215351802</v>
      </c>
      <c r="J10231" s="16">
        <v>1</v>
      </c>
      <c r="K10231" s="7">
        <v>-1.0603141291426099</v>
      </c>
      <c r="L10231" s="7">
        <v>1</v>
      </c>
      <c r="M10231" s="18">
        <v>1</v>
      </c>
      <c r="N10231" s="9">
        <v>-2.9353736182204102</v>
      </c>
      <c r="O10231" s="9">
        <v>1.9988777419491299E-2</v>
      </c>
      <c r="P10231" s="20">
        <v>0.40147672093616499</v>
      </c>
      <c r="Q10231" s="11">
        <v>-1.5793588070259199</v>
      </c>
      <c r="R10231" s="11">
        <v>0.68552268130665595</v>
      </c>
      <c r="S10231" s="21">
        <v>1</v>
      </c>
    </row>
    <row r="10232" spans="1:19" x14ac:dyDescent="0.25">
      <c r="A10232" t="s">
        <v>10249</v>
      </c>
      <c r="B10232" s="1">
        <v>3.36881667208594</v>
      </c>
      <c r="C10232" s="1">
        <v>4.5294973346109001E-3</v>
      </c>
      <c r="D10232" s="13">
        <v>8.9676827365019196E-2</v>
      </c>
      <c r="E10232" s="3">
        <v>-0.43174379653672501</v>
      </c>
      <c r="F10232" s="3">
        <v>1</v>
      </c>
      <c r="G10232" s="15">
        <v>1</v>
      </c>
      <c r="H10232" s="5">
        <v>-3.8723598479038301</v>
      </c>
      <c r="I10232" s="5">
        <v>6.4671994453795298E-4</v>
      </c>
      <c r="J10232" s="16">
        <v>2.8070990696108501E-2</v>
      </c>
      <c r="K10232" s="7">
        <v>0.339735499126747</v>
      </c>
      <c r="L10232" s="7">
        <v>1</v>
      </c>
      <c r="M10232" s="18">
        <v>1</v>
      </c>
      <c r="N10232" s="9">
        <v>-2.2272688493288402</v>
      </c>
      <c r="O10232" s="9">
        <v>0.155575866706094</v>
      </c>
      <c r="P10232" s="20">
        <v>1</v>
      </c>
      <c r="Q10232" s="11">
        <v>0.65892060310283596</v>
      </c>
      <c r="R10232" s="11">
        <v>1</v>
      </c>
      <c r="S10232" s="21">
        <v>1</v>
      </c>
    </row>
    <row r="10233" spans="1:19" x14ac:dyDescent="0.25">
      <c r="A10233" t="s">
        <v>10250</v>
      </c>
      <c r="B10233" s="1">
        <v>-1.59058963296643</v>
      </c>
      <c r="C10233" s="1">
        <v>0.67021175458614102</v>
      </c>
      <c r="D10233" s="13">
        <v>1</v>
      </c>
      <c r="E10233" s="3">
        <v>1.62352422045691</v>
      </c>
      <c r="F10233" s="3">
        <v>0.62686434038179295</v>
      </c>
      <c r="G10233" s="15">
        <v>1</v>
      </c>
      <c r="H10233" s="5">
        <v>3.14495326359273</v>
      </c>
      <c r="I10233" s="5">
        <v>9.9668018958401893E-3</v>
      </c>
      <c r="J10233" s="16">
        <v>0.163817783064925</v>
      </c>
      <c r="K10233" s="7">
        <v>0.16477445979818001</v>
      </c>
      <c r="L10233" s="7">
        <v>1</v>
      </c>
      <c r="M10233" s="18">
        <v>1</v>
      </c>
      <c r="N10233" s="9">
        <v>1.4600525516681999</v>
      </c>
      <c r="O10233" s="9">
        <v>0.86565378929457903</v>
      </c>
      <c r="P10233" s="20">
        <v>1</v>
      </c>
      <c r="Q10233" s="11">
        <v>-1.1118456523615501</v>
      </c>
      <c r="R10233" s="11">
        <v>1</v>
      </c>
      <c r="S10233" s="21">
        <v>1</v>
      </c>
    </row>
    <row r="10234" spans="1:19" x14ac:dyDescent="0.25">
      <c r="A10234" t="s">
        <v>10251</v>
      </c>
      <c r="B10234" s="1">
        <v>1.0443127171137601</v>
      </c>
      <c r="C10234" s="1">
        <v>1</v>
      </c>
      <c r="D10234" s="13">
        <v>1</v>
      </c>
      <c r="E10234" s="3">
        <v>1.6887473369805599</v>
      </c>
      <c r="F10234" s="3">
        <v>0.54760715935670301</v>
      </c>
      <c r="G10234" s="15">
        <v>1</v>
      </c>
      <c r="H10234" s="5">
        <v>0.37962683312960999</v>
      </c>
      <c r="I10234" s="5">
        <v>1</v>
      </c>
      <c r="J10234" s="16">
        <v>1</v>
      </c>
      <c r="K10234" s="7">
        <v>3.0512629247341398</v>
      </c>
      <c r="L10234" s="7">
        <v>1.3672855731284499E-2</v>
      </c>
      <c r="M10234" s="18">
        <v>0.22794579648301899</v>
      </c>
      <c r="N10234" s="9">
        <v>2.0364880377152499</v>
      </c>
      <c r="O10234" s="9">
        <v>0.25020823855462099</v>
      </c>
      <c r="P10234" s="20">
        <v>1</v>
      </c>
      <c r="Q10234" s="11">
        <v>1.90988838631116</v>
      </c>
      <c r="R10234" s="11">
        <v>0.33688551425170998</v>
      </c>
      <c r="S10234" s="21">
        <v>1</v>
      </c>
    </row>
    <row r="10235" spans="1:19" x14ac:dyDescent="0.25">
      <c r="A10235" t="s">
        <v>10252</v>
      </c>
      <c r="B10235" s="1" t="s">
        <v>19</v>
      </c>
      <c r="C10235" s="1" t="s">
        <v>19</v>
      </c>
      <c r="D10235" s="13" t="s">
        <v>19</v>
      </c>
      <c r="E10235" s="3" t="s">
        <v>19</v>
      </c>
      <c r="F10235" s="3" t="s">
        <v>19</v>
      </c>
      <c r="G10235" s="15" t="s">
        <v>19</v>
      </c>
      <c r="H10235" s="5" t="s">
        <v>19</v>
      </c>
      <c r="I10235" s="5" t="s">
        <v>19</v>
      </c>
      <c r="J10235" s="16" t="s">
        <v>19</v>
      </c>
      <c r="K10235" s="7" t="s">
        <v>19</v>
      </c>
      <c r="L10235" s="7" t="s">
        <v>19</v>
      </c>
      <c r="M10235" s="18" t="s">
        <v>19</v>
      </c>
      <c r="N10235" s="9" t="s">
        <v>19</v>
      </c>
      <c r="O10235" s="9" t="s">
        <v>19</v>
      </c>
      <c r="P10235" s="20" t="s">
        <v>19</v>
      </c>
      <c r="Q10235" s="11" t="s">
        <v>19</v>
      </c>
      <c r="R10235" s="11" t="s">
        <v>19</v>
      </c>
      <c r="S10235" s="21" t="s">
        <v>19</v>
      </c>
    </row>
    <row r="10236" spans="1:19" x14ac:dyDescent="0.25">
      <c r="A10236" t="s">
        <v>10253</v>
      </c>
      <c r="B10236" s="1">
        <v>0.96013554355209096</v>
      </c>
      <c r="C10236" s="1">
        <v>1</v>
      </c>
      <c r="D10236" s="13">
        <v>1</v>
      </c>
      <c r="E10236" s="3">
        <v>-0.543530219381129</v>
      </c>
      <c r="F10236" s="3">
        <v>1</v>
      </c>
      <c r="G10236" s="15">
        <v>1</v>
      </c>
      <c r="H10236" s="5">
        <v>-1.42808291208503</v>
      </c>
      <c r="I10236" s="5">
        <v>0.91960797181961695</v>
      </c>
      <c r="J10236" s="16">
        <v>1</v>
      </c>
      <c r="K10236" s="7">
        <v>-0.15966388159355599</v>
      </c>
      <c r="L10236" s="7">
        <v>1</v>
      </c>
      <c r="M10236" s="18">
        <v>1</v>
      </c>
      <c r="N10236" s="9">
        <v>-0.87365191637251505</v>
      </c>
      <c r="O10236" s="9">
        <v>1</v>
      </c>
      <c r="P10236" s="20">
        <v>1</v>
      </c>
      <c r="Q10236" s="11">
        <v>0.23425605813</v>
      </c>
      <c r="R10236" s="11">
        <v>1</v>
      </c>
      <c r="S10236" s="21">
        <v>1</v>
      </c>
    </row>
    <row r="10237" spans="1:19" x14ac:dyDescent="0.25">
      <c r="A10237" t="s">
        <v>10254</v>
      </c>
      <c r="B10237" s="1">
        <v>-0.62822272183203398</v>
      </c>
      <c r="C10237" s="1">
        <v>1</v>
      </c>
      <c r="D10237" s="13">
        <v>1</v>
      </c>
      <c r="E10237" s="3">
        <v>-0.88579917154740595</v>
      </c>
      <c r="F10237" s="3">
        <v>1</v>
      </c>
      <c r="G10237" s="15">
        <v>1</v>
      </c>
      <c r="H10237" s="5">
        <v>-0.18794836362758499</v>
      </c>
      <c r="I10237" s="5">
        <v>1</v>
      </c>
      <c r="J10237" s="16">
        <v>1</v>
      </c>
      <c r="K10237" s="7">
        <v>0.94057865487255699</v>
      </c>
      <c r="L10237" s="7">
        <v>1</v>
      </c>
      <c r="M10237" s="18">
        <v>1</v>
      </c>
      <c r="N10237" s="9">
        <v>1.35414788861338</v>
      </c>
      <c r="O10237" s="9">
        <v>1</v>
      </c>
      <c r="P10237" s="20">
        <v>1</v>
      </c>
      <c r="Q10237" s="11">
        <v>1.5587832021218</v>
      </c>
      <c r="R10237" s="11">
        <v>0.71428620776852902</v>
      </c>
      <c r="S10237" s="21">
        <v>1</v>
      </c>
    </row>
    <row r="10238" spans="1:19" x14ac:dyDescent="0.25">
      <c r="A10238" t="s">
        <v>10255</v>
      </c>
      <c r="B10238" s="1">
        <v>1.45971178450533</v>
      </c>
      <c r="C10238" s="1">
        <v>0.86621581050318697</v>
      </c>
      <c r="D10238" s="13">
        <v>1</v>
      </c>
      <c r="E10238" s="3">
        <v>0.86397610951288195</v>
      </c>
      <c r="F10238" s="3">
        <v>1</v>
      </c>
      <c r="G10238" s="15">
        <v>1</v>
      </c>
      <c r="H10238" s="5">
        <v>-0.69642694202489297</v>
      </c>
      <c r="I10238" s="5">
        <v>1</v>
      </c>
      <c r="J10238" s="16">
        <v>1</v>
      </c>
      <c r="K10238" s="7">
        <v>2.2905996161670501</v>
      </c>
      <c r="L10238" s="7">
        <v>0.13191948697303199</v>
      </c>
      <c r="M10238" s="18">
        <v>0.85580805844722296</v>
      </c>
      <c r="N10238" s="9">
        <v>1.0481905906877</v>
      </c>
      <c r="O10238" s="9">
        <v>1</v>
      </c>
      <c r="P10238" s="20">
        <v>1</v>
      </c>
      <c r="Q10238" s="11">
        <v>1.67817702948664</v>
      </c>
      <c r="R10238" s="11">
        <v>0.55987526778263297</v>
      </c>
      <c r="S10238" s="21">
        <v>1</v>
      </c>
    </row>
    <row r="10239" spans="1:19" x14ac:dyDescent="0.25">
      <c r="A10239" t="s">
        <v>10256</v>
      </c>
      <c r="B10239" s="1" t="s">
        <v>19</v>
      </c>
      <c r="C10239" s="1" t="s">
        <v>19</v>
      </c>
      <c r="D10239" s="13" t="s">
        <v>19</v>
      </c>
      <c r="E10239" s="3" t="s">
        <v>19</v>
      </c>
      <c r="F10239" s="3" t="s">
        <v>19</v>
      </c>
      <c r="G10239" s="15" t="s">
        <v>19</v>
      </c>
      <c r="H10239" s="5" t="s">
        <v>19</v>
      </c>
      <c r="I10239" s="5" t="s">
        <v>19</v>
      </c>
      <c r="J10239" s="16" t="s">
        <v>19</v>
      </c>
      <c r="K10239" s="7" t="s">
        <v>19</v>
      </c>
      <c r="L10239" s="7" t="s">
        <v>19</v>
      </c>
      <c r="M10239" s="18" t="s">
        <v>19</v>
      </c>
      <c r="N10239" s="9" t="s">
        <v>19</v>
      </c>
      <c r="O10239" s="9" t="s">
        <v>19</v>
      </c>
      <c r="P10239" s="20" t="s">
        <v>19</v>
      </c>
      <c r="Q10239" s="11" t="s">
        <v>19</v>
      </c>
      <c r="R10239" s="11" t="s">
        <v>19</v>
      </c>
      <c r="S10239" s="21" t="s">
        <v>19</v>
      </c>
    </row>
    <row r="10240" spans="1:19" x14ac:dyDescent="0.25">
      <c r="A10240" t="s">
        <v>10257</v>
      </c>
      <c r="B10240" s="1">
        <v>-1.02731085151026</v>
      </c>
      <c r="C10240" s="1">
        <v>1</v>
      </c>
      <c r="D10240" s="13">
        <v>1</v>
      </c>
      <c r="E10240" s="3">
        <v>-0.57293669244395096</v>
      </c>
      <c r="F10240" s="3">
        <v>1</v>
      </c>
      <c r="G10240" s="15">
        <v>1</v>
      </c>
      <c r="H10240" s="5">
        <v>0.49567334632288801</v>
      </c>
      <c r="I10240" s="5">
        <v>1</v>
      </c>
      <c r="J10240" s="16">
        <v>1</v>
      </c>
      <c r="K10240" s="7">
        <v>1.83526572539108</v>
      </c>
      <c r="L10240" s="7">
        <v>0.39879796122926298</v>
      </c>
      <c r="M10240" s="18">
        <v>1</v>
      </c>
      <c r="N10240" s="9">
        <v>2.50214800644657</v>
      </c>
      <c r="O10240" s="9">
        <v>7.4065384373009094E-2</v>
      </c>
      <c r="P10240" s="20">
        <v>0.74918797919374203</v>
      </c>
      <c r="Q10240" s="11">
        <v>2.2293983083814699</v>
      </c>
      <c r="R10240" s="11">
        <v>0.154724488157998</v>
      </c>
      <c r="S10240" s="21">
        <v>1</v>
      </c>
    </row>
    <row r="10241" spans="1:19" x14ac:dyDescent="0.25">
      <c r="A10241" t="s">
        <v>10258</v>
      </c>
      <c r="B10241" s="1">
        <v>0.78798845960061004</v>
      </c>
      <c r="C10241" s="1">
        <v>1</v>
      </c>
      <c r="D10241" s="13">
        <v>1</v>
      </c>
      <c r="E10241" s="3">
        <v>0.555609116837946</v>
      </c>
      <c r="F10241" s="3">
        <v>1</v>
      </c>
      <c r="G10241" s="15">
        <v>1</v>
      </c>
      <c r="H10241" s="5">
        <v>-0.29518543438060302</v>
      </c>
      <c r="I10241" s="5">
        <v>1</v>
      </c>
      <c r="J10241" s="16">
        <v>1</v>
      </c>
      <c r="K10241" s="7">
        <v>-0.29208067946081001</v>
      </c>
      <c r="L10241" s="7">
        <v>1</v>
      </c>
      <c r="M10241" s="18">
        <v>1</v>
      </c>
      <c r="N10241" s="9">
        <v>-0.86740599845243105</v>
      </c>
      <c r="O10241" s="9">
        <v>1</v>
      </c>
      <c r="P10241" s="20">
        <v>1</v>
      </c>
      <c r="Q10241" s="11">
        <v>-0.68770483604623001</v>
      </c>
      <c r="R10241" s="11">
        <v>1</v>
      </c>
      <c r="S10241" s="21">
        <v>1</v>
      </c>
    </row>
    <row r="10242" spans="1:19" x14ac:dyDescent="0.25">
      <c r="A10242" t="s">
        <v>10259</v>
      </c>
      <c r="B10242" s="1">
        <v>-0.36193738423886002</v>
      </c>
      <c r="C10242" s="1">
        <v>1</v>
      </c>
      <c r="D10242" s="13">
        <v>1</v>
      </c>
      <c r="E10242" s="3">
        <v>0.63228978295294502</v>
      </c>
      <c r="F10242" s="3">
        <v>1</v>
      </c>
      <c r="G10242" s="15">
        <v>1</v>
      </c>
      <c r="H10242" s="5">
        <v>0.95293943388470403</v>
      </c>
      <c r="I10242" s="5">
        <v>1</v>
      </c>
      <c r="J10242" s="16">
        <v>1</v>
      </c>
      <c r="K10242" s="7">
        <v>0.66969488811202404</v>
      </c>
      <c r="L10242" s="7">
        <v>1</v>
      </c>
      <c r="M10242" s="18">
        <v>1</v>
      </c>
      <c r="N10242" s="9">
        <v>0.94030611838212097</v>
      </c>
      <c r="O10242" s="9">
        <v>1</v>
      </c>
      <c r="P10242" s="20">
        <v>1</v>
      </c>
      <c r="Q10242" s="11">
        <v>0.16065609479965401</v>
      </c>
      <c r="R10242" s="11">
        <v>1</v>
      </c>
      <c r="S10242" s="21">
        <v>1</v>
      </c>
    </row>
    <row r="10243" spans="1:19" x14ac:dyDescent="0.25">
      <c r="A10243" t="s">
        <v>10260</v>
      </c>
      <c r="B10243" s="1">
        <v>3.2664038992366602</v>
      </c>
      <c r="C10243" s="1">
        <v>6.5353662620405099E-3</v>
      </c>
      <c r="D10243" s="13">
        <v>0.114387841701184</v>
      </c>
      <c r="E10243" s="3">
        <v>2.6701799645239501</v>
      </c>
      <c r="F10243" s="3">
        <v>4.54863614793291E-2</v>
      </c>
      <c r="G10243" s="15">
        <v>0.87970648166042598</v>
      </c>
      <c r="H10243" s="5">
        <v>-1.1019591159209901</v>
      </c>
      <c r="I10243" s="5">
        <v>1</v>
      </c>
      <c r="J10243" s="16">
        <v>1</v>
      </c>
      <c r="K10243" s="7">
        <v>5.4850622295006399</v>
      </c>
      <c r="L10243" s="8">
        <v>2.4799433535278302E-7</v>
      </c>
      <c r="M10243" s="18">
        <v>4.68213305146055E-4</v>
      </c>
      <c r="N10243" s="9">
        <v>2.0415793743764898</v>
      </c>
      <c r="O10243" s="9">
        <v>0.247159637845909</v>
      </c>
      <c r="P10243" s="20">
        <v>1</v>
      </c>
      <c r="Q10243" s="11">
        <v>3.4148907874512702</v>
      </c>
      <c r="R10243" s="11">
        <v>3.82845539753443E-3</v>
      </c>
      <c r="S10243" s="21">
        <v>0.24751500894557901</v>
      </c>
    </row>
    <row r="10244" spans="1:19" x14ac:dyDescent="0.25">
      <c r="A10244" t="s">
        <v>10261</v>
      </c>
      <c r="B10244" s="1">
        <v>2.0646483970339098</v>
      </c>
      <c r="C10244" s="1">
        <v>0.23373768279715901</v>
      </c>
      <c r="D10244" s="13">
        <v>1</v>
      </c>
      <c r="E10244" s="3">
        <v>0.38788917738730899</v>
      </c>
      <c r="F10244" s="3">
        <v>1</v>
      </c>
      <c r="G10244" s="15">
        <v>1</v>
      </c>
      <c r="H10244" s="5">
        <v>-1.6915226318327901</v>
      </c>
      <c r="I10244" s="5">
        <v>0.54442217437320495</v>
      </c>
      <c r="J10244" s="16">
        <v>1</v>
      </c>
      <c r="K10244" s="7">
        <v>1.1682231974266299</v>
      </c>
      <c r="L10244" s="7">
        <v>1</v>
      </c>
      <c r="M10244" s="18">
        <v>1</v>
      </c>
      <c r="N10244" s="9">
        <v>-0.469312676013875</v>
      </c>
      <c r="O10244" s="9">
        <v>1</v>
      </c>
      <c r="P10244" s="20">
        <v>1</v>
      </c>
      <c r="Q10244" s="11">
        <v>0.87646527731618595</v>
      </c>
      <c r="R10244" s="11">
        <v>1</v>
      </c>
      <c r="S10244" s="21">
        <v>1</v>
      </c>
    </row>
    <row r="10245" spans="1:19" x14ac:dyDescent="0.25">
      <c r="A10245" t="s">
        <v>10262</v>
      </c>
      <c r="B10245" s="1" t="s">
        <v>19</v>
      </c>
      <c r="C10245" s="1" t="s">
        <v>19</v>
      </c>
      <c r="D10245" s="13" t="s">
        <v>19</v>
      </c>
      <c r="E10245" s="3" t="s">
        <v>19</v>
      </c>
      <c r="F10245" s="3" t="s">
        <v>19</v>
      </c>
      <c r="G10245" s="15" t="s">
        <v>19</v>
      </c>
      <c r="H10245" s="5" t="s">
        <v>19</v>
      </c>
      <c r="I10245" s="5" t="s">
        <v>19</v>
      </c>
      <c r="J10245" s="16" t="s">
        <v>19</v>
      </c>
      <c r="K10245" s="7" t="s">
        <v>19</v>
      </c>
      <c r="L10245" s="7" t="s">
        <v>19</v>
      </c>
      <c r="M10245" s="18" t="s">
        <v>19</v>
      </c>
      <c r="N10245" s="9" t="s">
        <v>19</v>
      </c>
      <c r="O10245" s="9" t="s">
        <v>19</v>
      </c>
      <c r="P10245" s="20" t="s">
        <v>19</v>
      </c>
      <c r="Q10245" s="11" t="s">
        <v>19</v>
      </c>
      <c r="R10245" s="11" t="s">
        <v>19</v>
      </c>
      <c r="S10245" s="21" t="s">
        <v>19</v>
      </c>
    </row>
    <row r="10246" spans="1:19" x14ac:dyDescent="0.25">
      <c r="A10246" t="s">
        <v>10263</v>
      </c>
      <c r="B10246" s="1">
        <v>-2.2163318652658699</v>
      </c>
      <c r="C10246" s="1">
        <v>0.16001269334962401</v>
      </c>
      <c r="D10246" s="13">
        <v>0.80917031571679798</v>
      </c>
      <c r="E10246" s="3">
        <v>-8.2377624389119497E-2</v>
      </c>
      <c r="F10246" s="3">
        <v>1</v>
      </c>
      <c r="G10246" s="15">
        <v>1</v>
      </c>
      <c r="H10246" s="5">
        <v>2.1417744747621801</v>
      </c>
      <c r="I10246" s="5">
        <v>0.19326980631559301</v>
      </c>
      <c r="J10246" s="16">
        <v>1</v>
      </c>
      <c r="K10246" s="7">
        <v>-1.73822538093825</v>
      </c>
      <c r="L10246" s="7">
        <v>0.49302665129596301</v>
      </c>
      <c r="M10246" s="18">
        <v>1</v>
      </c>
      <c r="N10246" s="9">
        <v>7.1995537349237401E-2</v>
      </c>
      <c r="O10246" s="9">
        <v>1</v>
      </c>
      <c r="P10246" s="20">
        <v>1</v>
      </c>
      <c r="Q10246" s="11">
        <v>-1.67718697387145</v>
      </c>
      <c r="R10246" s="11">
        <v>0.56103555268545802</v>
      </c>
      <c r="S10246" s="21">
        <v>1</v>
      </c>
    </row>
    <row r="10247" spans="1:19" x14ac:dyDescent="0.25">
      <c r="A10247" t="s">
        <v>10264</v>
      </c>
      <c r="B10247" s="1">
        <v>1.8131290918482901</v>
      </c>
      <c r="C10247" s="1">
        <v>0.41887147877304398</v>
      </c>
      <c r="D10247" s="13">
        <v>1</v>
      </c>
      <c r="E10247" s="3">
        <v>0.18904706601200699</v>
      </c>
      <c r="F10247" s="3">
        <v>1</v>
      </c>
      <c r="G10247" s="15">
        <v>1</v>
      </c>
      <c r="H10247" s="5">
        <v>-1.6426133203200799</v>
      </c>
      <c r="I10247" s="5">
        <v>0.60277777806747102</v>
      </c>
      <c r="J10247" s="16">
        <v>1</v>
      </c>
      <c r="K10247" s="7">
        <v>-1.5840258539326</v>
      </c>
      <c r="L10247" s="7">
        <v>0.67912701460623603</v>
      </c>
      <c r="M10247" s="18">
        <v>1</v>
      </c>
      <c r="N10247" s="9">
        <v>-2.9451422818664001</v>
      </c>
      <c r="O10247" s="9">
        <v>1.93683708241532E-2</v>
      </c>
      <c r="P10247" s="20">
        <v>0.39338898409675099</v>
      </c>
      <c r="Q10247" s="11">
        <v>-1.73046108159537</v>
      </c>
      <c r="R10247" s="11">
        <v>0.50128757292022896</v>
      </c>
      <c r="S10247" s="21">
        <v>1</v>
      </c>
    </row>
    <row r="10248" spans="1:19" x14ac:dyDescent="0.25">
      <c r="A10248" t="s">
        <v>10265</v>
      </c>
      <c r="B10248" s="1">
        <v>-1.3431566255518701</v>
      </c>
      <c r="C10248" s="1">
        <v>1</v>
      </c>
      <c r="D10248" s="13">
        <v>1</v>
      </c>
      <c r="E10248" s="3">
        <v>-1.0049270003905699</v>
      </c>
      <c r="F10248" s="3">
        <v>1</v>
      </c>
      <c r="G10248" s="15">
        <v>1</v>
      </c>
      <c r="H10248" s="5">
        <v>0.43563255716959798</v>
      </c>
      <c r="I10248" s="5">
        <v>1</v>
      </c>
      <c r="J10248" s="16">
        <v>1</v>
      </c>
      <c r="K10248" s="7">
        <v>1.18675312643547</v>
      </c>
      <c r="L10248" s="7">
        <v>1</v>
      </c>
      <c r="M10248" s="18">
        <v>1</v>
      </c>
      <c r="N10248" s="9">
        <v>2.0999803129461601</v>
      </c>
      <c r="O10248" s="9">
        <v>0.21438343785766201</v>
      </c>
      <c r="P10248" s="20">
        <v>1</v>
      </c>
      <c r="Q10248" s="11">
        <v>1.87685944906853</v>
      </c>
      <c r="R10248" s="11">
        <v>0.36322415965088301</v>
      </c>
      <c r="S10248" s="21">
        <v>1</v>
      </c>
    </row>
    <row r="10249" spans="1:19" x14ac:dyDescent="0.25">
      <c r="A10249" t="s">
        <v>10266</v>
      </c>
      <c r="B10249" s="1">
        <v>0.69091226452569898</v>
      </c>
      <c r="C10249" s="1">
        <v>1</v>
      </c>
      <c r="D10249" s="13">
        <v>1</v>
      </c>
      <c r="E10249" s="3">
        <v>1.7011919964876101</v>
      </c>
      <c r="F10249" s="3">
        <v>0.53344164148928597</v>
      </c>
      <c r="G10249" s="15">
        <v>1</v>
      </c>
      <c r="H10249" s="5">
        <v>0.87661985086926597</v>
      </c>
      <c r="I10249" s="5">
        <v>1</v>
      </c>
      <c r="J10249" s="16">
        <v>1</v>
      </c>
      <c r="K10249" s="7">
        <v>1.5982138918978801</v>
      </c>
      <c r="L10249" s="7">
        <v>0.659972298618002</v>
      </c>
      <c r="M10249" s="18">
        <v>1</v>
      </c>
      <c r="N10249" s="9">
        <v>1.01791916616029</v>
      </c>
      <c r="O10249" s="9">
        <v>1</v>
      </c>
      <c r="P10249" s="20">
        <v>1</v>
      </c>
      <c r="Q10249" s="11">
        <v>0.37141690220576301</v>
      </c>
      <c r="R10249" s="11">
        <v>1</v>
      </c>
      <c r="S10249" s="21">
        <v>1</v>
      </c>
    </row>
    <row r="10250" spans="1:19" x14ac:dyDescent="0.25">
      <c r="A10250" t="s">
        <v>10267</v>
      </c>
      <c r="B10250" s="1">
        <v>0.97353173745094901</v>
      </c>
      <c r="C10250" s="1">
        <v>1</v>
      </c>
      <c r="D10250" s="13">
        <v>1</v>
      </c>
      <c r="E10250" s="3">
        <v>-0.47239327065120101</v>
      </c>
      <c r="F10250" s="3">
        <v>1</v>
      </c>
      <c r="G10250" s="15">
        <v>1</v>
      </c>
      <c r="H10250" s="5">
        <v>-1.3382516527125901</v>
      </c>
      <c r="I10250" s="5">
        <v>1</v>
      </c>
      <c r="J10250" s="16">
        <v>1</v>
      </c>
      <c r="K10250" s="7">
        <v>0.89535247415131503</v>
      </c>
      <c r="L10250" s="7">
        <v>1</v>
      </c>
      <c r="M10250" s="18">
        <v>1</v>
      </c>
      <c r="N10250" s="9">
        <v>1.0543696997993599E-2</v>
      </c>
      <c r="O10250" s="9">
        <v>1</v>
      </c>
      <c r="P10250" s="20">
        <v>1</v>
      </c>
      <c r="Q10250" s="11">
        <v>1.23509859511389</v>
      </c>
      <c r="R10250" s="11">
        <v>1</v>
      </c>
      <c r="S10250" s="21">
        <v>1</v>
      </c>
    </row>
    <row r="10251" spans="1:19" x14ac:dyDescent="0.25">
      <c r="A10251" t="s">
        <v>10268</v>
      </c>
      <c r="B10251" s="1">
        <v>-0.518676701388888</v>
      </c>
      <c r="C10251" s="1">
        <v>1</v>
      </c>
      <c r="D10251" s="13">
        <v>1</v>
      </c>
      <c r="E10251" s="3">
        <v>-1.27686301429018</v>
      </c>
      <c r="F10251" s="3">
        <v>1</v>
      </c>
      <c r="G10251" s="15">
        <v>1</v>
      </c>
      <c r="H10251" s="5">
        <v>-0.61867295299523695</v>
      </c>
      <c r="I10251" s="5">
        <v>1</v>
      </c>
      <c r="J10251" s="16">
        <v>1</v>
      </c>
      <c r="K10251" s="7">
        <v>0.44695456493024299</v>
      </c>
      <c r="L10251" s="7">
        <v>1</v>
      </c>
      <c r="M10251" s="18">
        <v>1</v>
      </c>
      <c r="N10251" s="9">
        <v>0.81805561680991201</v>
      </c>
      <c r="O10251" s="9">
        <v>1</v>
      </c>
      <c r="P10251" s="20">
        <v>1</v>
      </c>
      <c r="Q10251" s="11">
        <v>1.3801557429926401</v>
      </c>
      <c r="R10251" s="11">
        <v>1</v>
      </c>
      <c r="S10251" s="21">
        <v>1</v>
      </c>
    </row>
    <row r="10252" spans="1:19" x14ac:dyDescent="0.25">
      <c r="A10252" t="s">
        <v>10269</v>
      </c>
      <c r="B10252" s="1">
        <v>1.2956549657138801</v>
      </c>
      <c r="C10252" s="1">
        <v>1</v>
      </c>
      <c r="D10252" s="13">
        <v>1</v>
      </c>
      <c r="E10252" s="3">
        <v>0.60169267893109402</v>
      </c>
      <c r="F10252" s="3">
        <v>1</v>
      </c>
      <c r="G10252" s="15">
        <v>1</v>
      </c>
      <c r="H10252" s="5">
        <v>-0.75989489488220596</v>
      </c>
      <c r="I10252" s="5">
        <v>1</v>
      </c>
      <c r="J10252" s="16">
        <v>1</v>
      </c>
      <c r="K10252" s="7">
        <v>3.0110995302285999</v>
      </c>
      <c r="L10252" s="7">
        <v>1.5618210824744801E-2</v>
      </c>
      <c r="M10252" s="18">
        <v>0.249363061624678</v>
      </c>
      <c r="N10252" s="9">
        <v>1.8075647416945499</v>
      </c>
      <c r="O10252" s="9">
        <v>0.42404561948373198</v>
      </c>
      <c r="P10252" s="20">
        <v>1</v>
      </c>
      <c r="Q10252" s="11">
        <v>2.5627129887392899</v>
      </c>
      <c r="R10252" s="11">
        <v>6.2314718346908701E-2</v>
      </c>
      <c r="S10252" s="21">
        <v>0.85919523181709101</v>
      </c>
    </row>
    <row r="10253" spans="1:19" x14ac:dyDescent="0.25">
      <c r="A10253" t="s">
        <v>10270</v>
      </c>
      <c r="B10253" s="1">
        <v>1.73310765035505</v>
      </c>
      <c r="C10253" s="1">
        <v>0.49845922109458901</v>
      </c>
      <c r="D10253" s="13">
        <v>1</v>
      </c>
      <c r="E10253" s="3">
        <v>1.4873368627875001</v>
      </c>
      <c r="F10253" s="3">
        <v>0.82155517904744202</v>
      </c>
      <c r="G10253" s="15">
        <v>1</v>
      </c>
      <c r="H10253" s="5">
        <v>-0.40153051740092099</v>
      </c>
      <c r="I10253" s="5">
        <v>1</v>
      </c>
      <c r="J10253" s="16">
        <v>1</v>
      </c>
      <c r="K10253" s="7">
        <v>1.4565407016196501</v>
      </c>
      <c r="L10253" s="7">
        <v>0.871459239389479</v>
      </c>
      <c r="M10253" s="18">
        <v>1</v>
      </c>
      <c r="N10253" s="9">
        <v>0.12666603848515601</v>
      </c>
      <c r="O10253" s="9">
        <v>1</v>
      </c>
      <c r="P10253" s="20">
        <v>1</v>
      </c>
      <c r="Q10253" s="11">
        <v>0.43936429604452898</v>
      </c>
      <c r="R10253" s="11">
        <v>1</v>
      </c>
      <c r="S10253" s="21">
        <v>1</v>
      </c>
    </row>
    <row r="10254" spans="1:19" x14ac:dyDescent="0.25">
      <c r="A10254" t="s">
        <v>10271</v>
      </c>
      <c r="B10254" s="1">
        <v>0.29253553992797698</v>
      </c>
      <c r="C10254" s="1">
        <v>1</v>
      </c>
      <c r="D10254" s="13">
        <v>1</v>
      </c>
      <c r="E10254" s="3">
        <v>2.0654275829175899</v>
      </c>
      <c r="F10254" s="3">
        <v>0.233295365768279</v>
      </c>
      <c r="G10254" s="15">
        <v>1</v>
      </c>
      <c r="H10254" s="5">
        <v>1.59438387247549</v>
      </c>
      <c r="I10254" s="5">
        <v>0.66510049429024698</v>
      </c>
      <c r="J10254" s="16">
        <v>1</v>
      </c>
      <c r="K10254" s="7">
        <v>2.04120377532172</v>
      </c>
      <c r="L10254" s="7">
        <v>0.24738345973219</v>
      </c>
      <c r="M10254" s="18">
        <v>1</v>
      </c>
      <c r="N10254" s="9">
        <v>1.7232755416083401</v>
      </c>
      <c r="O10254" s="9">
        <v>0.50903225147430797</v>
      </c>
      <c r="P10254" s="20">
        <v>1</v>
      </c>
      <c r="Q10254" s="11">
        <v>0.53858094822055902</v>
      </c>
      <c r="R10254" s="11">
        <v>1</v>
      </c>
      <c r="S10254" s="21">
        <v>1</v>
      </c>
    </row>
    <row r="10255" spans="1:19" x14ac:dyDescent="0.25">
      <c r="A10255" t="s">
        <v>10272</v>
      </c>
      <c r="B10255" s="1">
        <v>2.6917607820216101</v>
      </c>
      <c r="C10255" s="1">
        <v>4.2645543719778002E-2</v>
      </c>
      <c r="D10255" s="13">
        <v>0.366834247088409</v>
      </c>
      <c r="E10255" s="3">
        <v>0.65029919258478397</v>
      </c>
      <c r="F10255" s="3">
        <v>1</v>
      </c>
      <c r="G10255" s="15">
        <v>1</v>
      </c>
      <c r="H10255" s="5">
        <v>-2.0500685008298301</v>
      </c>
      <c r="I10255" s="5">
        <v>0.24214648015929499</v>
      </c>
      <c r="J10255" s="16">
        <v>1</v>
      </c>
      <c r="K10255" s="7">
        <v>3.6781719500036201</v>
      </c>
      <c r="L10255" s="7">
        <v>1.40946946762043E-3</v>
      </c>
      <c r="M10255" s="18">
        <v>5.7240555759800402E-2</v>
      </c>
      <c r="N10255" s="9">
        <v>1.629693895258</v>
      </c>
      <c r="O10255" s="9">
        <v>0.61899724953215995</v>
      </c>
      <c r="P10255" s="20">
        <v>1</v>
      </c>
      <c r="Q10255" s="11">
        <v>3.2050914243673199</v>
      </c>
      <c r="R10255" s="11">
        <v>8.1011751954383707E-3</v>
      </c>
      <c r="S10255" s="21">
        <v>0.343708286943542</v>
      </c>
    </row>
    <row r="10256" spans="1:19" x14ac:dyDescent="0.25">
      <c r="A10256" t="s">
        <v>10273</v>
      </c>
      <c r="B10256" s="1">
        <v>-0.47926856421557501</v>
      </c>
      <c r="C10256" s="1">
        <v>1</v>
      </c>
      <c r="D10256" s="13">
        <v>1</v>
      </c>
      <c r="E10256" s="3">
        <v>-0.54871313948144496</v>
      </c>
      <c r="F10256" s="3">
        <v>1</v>
      </c>
      <c r="G10256" s="15">
        <v>1</v>
      </c>
      <c r="H10256" s="5">
        <v>-2.8190906453381601E-2</v>
      </c>
      <c r="I10256" s="5">
        <v>1</v>
      </c>
      <c r="J10256" s="16">
        <v>1</v>
      </c>
      <c r="K10256" s="7">
        <v>3.3426844898717098E-2</v>
      </c>
      <c r="L10256" s="7">
        <v>1</v>
      </c>
      <c r="M10256" s="18">
        <v>1</v>
      </c>
      <c r="N10256" s="9">
        <v>0.40310198837062</v>
      </c>
      <c r="O10256" s="9">
        <v>1</v>
      </c>
      <c r="P10256" s="20">
        <v>1</v>
      </c>
      <c r="Q10256" s="11">
        <v>0.444605013068678</v>
      </c>
      <c r="R10256" s="11">
        <v>1</v>
      </c>
      <c r="S10256" s="21">
        <v>1</v>
      </c>
    </row>
    <row r="10257" spans="1:19" x14ac:dyDescent="0.25">
      <c r="A10257" t="s">
        <v>10274</v>
      </c>
      <c r="B10257" s="1">
        <v>-2.23995779438614</v>
      </c>
      <c r="C10257" s="1">
        <v>0.15056197807375701</v>
      </c>
      <c r="D10257" s="13">
        <v>0.77911568304354195</v>
      </c>
      <c r="E10257" s="3">
        <v>-0.12234274411280301</v>
      </c>
      <c r="F10257" s="3">
        <v>1</v>
      </c>
      <c r="G10257" s="15">
        <v>1</v>
      </c>
      <c r="H10257" s="5">
        <v>2.1044692205190501</v>
      </c>
      <c r="I10257" s="5">
        <v>0.212025220745897</v>
      </c>
      <c r="J10257" s="16">
        <v>1</v>
      </c>
      <c r="K10257" s="7">
        <v>-1.60453104502231</v>
      </c>
      <c r="L10257" s="7">
        <v>0.651582282193502</v>
      </c>
      <c r="M10257" s="18">
        <v>1</v>
      </c>
      <c r="N10257" s="9">
        <v>0.23538273412254401</v>
      </c>
      <c r="O10257" s="9">
        <v>1</v>
      </c>
      <c r="P10257" s="20">
        <v>1</v>
      </c>
      <c r="Q10257" s="11">
        <v>-1.49951154211087</v>
      </c>
      <c r="R10257" s="11">
        <v>0.80244586007635799</v>
      </c>
      <c r="S10257" s="21">
        <v>1</v>
      </c>
    </row>
    <row r="10258" spans="1:19" x14ac:dyDescent="0.25">
      <c r="A10258" t="s">
        <v>10275</v>
      </c>
      <c r="B10258" s="1">
        <v>2.2452710301854801</v>
      </c>
      <c r="C10258" s="1">
        <v>0.148504431718711</v>
      </c>
      <c r="D10258" s="13">
        <v>0.77424176022626601</v>
      </c>
      <c r="E10258" s="3">
        <v>0.91728054626065803</v>
      </c>
      <c r="F10258" s="3">
        <v>1</v>
      </c>
      <c r="G10258" s="15">
        <v>1</v>
      </c>
      <c r="H10258" s="5">
        <v>-1.3900441925381</v>
      </c>
      <c r="I10258" s="5">
        <v>0.98709274914381395</v>
      </c>
      <c r="J10258" s="16">
        <v>1</v>
      </c>
      <c r="K10258" s="7">
        <v>0.69411924955447601</v>
      </c>
      <c r="L10258" s="7">
        <v>1</v>
      </c>
      <c r="M10258" s="18">
        <v>1</v>
      </c>
      <c r="N10258" s="9">
        <v>-1.0508212190278501</v>
      </c>
      <c r="O10258" s="9">
        <v>1</v>
      </c>
      <c r="P10258" s="20">
        <v>1</v>
      </c>
      <c r="Q10258" s="11">
        <v>1.70925104979762E-2</v>
      </c>
      <c r="R10258" s="11">
        <v>1</v>
      </c>
      <c r="S10258" s="21">
        <v>1</v>
      </c>
    </row>
    <row r="10259" spans="1:19" x14ac:dyDescent="0.25">
      <c r="A10259" t="s">
        <v>10276</v>
      </c>
      <c r="B10259" s="1">
        <v>2.2248244037587401</v>
      </c>
      <c r="C10259" s="1">
        <v>0.156558170796776</v>
      </c>
      <c r="D10259" s="13">
        <v>0.80023048788695605</v>
      </c>
      <c r="E10259" s="3">
        <v>3.1943248685588101</v>
      </c>
      <c r="F10259" s="3">
        <v>8.4094977679876406E-3</v>
      </c>
      <c r="G10259" s="15">
        <v>0.40325544058874102</v>
      </c>
      <c r="H10259" s="5">
        <v>0.62650814777834796</v>
      </c>
      <c r="I10259" s="5">
        <v>1</v>
      </c>
      <c r="J10259" s="16">
        <v>1</v>
      </c>
      <c r="K10259" s="7">
        <v>1.97622511199254</v>
      </c>
      <c r="L10259" s="7">
        <v>0.28877572168037102</v>
      </c>
      <c r="M10259" s="18">
        <v>1</v>
      </c>
      <c r="N10259" s="9">
        <v>0.10322005895591101</v>
      </c>
      <c r="O10259" s="9">
        <v>1</v>
      </c>
      <c r="P10259" s="20">
        <v>1</v>
      </c>
      <c r="Q10259" s="11">
        <v>-0.41383582522293699</v>
      </c>
      <c r="R10259" s="11">
        <v>1</v>
      </c>
      <c r="S10259" s="21">
        <v>1</v>
      </c>
    </row>
    <row r="10260" spans="1:19" x14ac:dyDescent="0.25">
      <c r="A10260" t="s">
        <v>10277</v>
      </c>
      <c r="B10260" s="1">
        <v>3.03071462765813</v>
      </c>
      <c r="C10260" s="1">
        <v>1.4638543141773199E-2</v>
      </c>
      <c r="D10260" s="13">
        <v>0.18924065318549199</v>
      </c>
      <c r="E10260" s="3">
        <v>-0.25361222475489398</v>
      </c>
      <c r="F10260" s="3">
        <v>1</v>
      </c>
      <c r="G10260" s="15">
        <v>1</v>
      </c>
      <c r="H10260" s="5">
        <v>-3.2205001039236398</v>
      </c>
      <c r="I10260" s="5">
        <v>7.67802877735953E-3</v>
      </c>
      <c r="J10260" s="16">
        <v>0.141607600344342</v>
      </c>
      <c r="K10260" s="7">
        <v>2.3462224464096302</v>
      </c>
      <c r="L10260" s="7">
        <v>0.113788710906004</v>
      </c>
      <c r="M10260" s="18">
        <v>0.78910224496064496</v>
      </c>
      <c r="N10260" s="9">
        <v>-0.18189991192892299</v>
      </c>
      <c r="O10260" s="9">
        <v>1</v>
      </c>
      <c r="P10260" s="20">
        <v>1</v>
      </c>
      <c r="Q10260" s="11">
        <v>2.5185357809503599</v>
      </c>
      <c r="R10260" s="11">
        <v>7.0706345678315199E-2</v>
      </c>
      <c r="S10260" s="21">
        <v>0.90734804173770001</v>
      </c>
    </row>
    <row r="10261" spans="1:19" x14ac:dyDescent="0.25">
      <c r="A10261" t="s">
        <v>10278</v>
      </c>
      <c r="B10261" s="1">
        <v>1.51073250342541</v>
      </c>
      <c r="C10261" s="1">
        <v>0.78513970577076897</v>
      </c>
      <c r="D10261" s="13">
        <v>1</v>
      </c>
      <c r="E10261" s="3">
        <v>9.2888449324459402E-2</v>
      </c>
      <c r="F10261" s="3">
        <v>1</v>
      </c>
      <c r="G10261" s="15">
        <v>1</v>
      </c>
      <c r="H10261" s="5">
        <v>-1.42862993791138</v>
      </c>
      <c r="I10261" s="5">
        <v>0.91866374812098195</v>
      </c>
      <c r="J10261" s="16">
        <v>1</v>
      </c>
      <c r="K10261" s="7">
        <v>1.02616511759294</v>
      </c>
      <c r="L10261" s="7">
        <v>1</v>
      </c>
      <c r="M10261" s="18">
        <v>1</v>
      </c>
      <c r="N10261" s="9">
        <v>-0.22114749359064201</v>
      </c>
      <c r="O10261" s="9">
        <v>1</v>
      </c>
      <c r="P10261" s="20">
        <v>1</v>
      </c>
      <c r="Q10261" s="11">
        <v>0.95749147072777796</v>
      </c>
      <c r="R10261" s="11">
        <v>1</v>
      </c>
      <c r="S10261" s="21">
        <v>1</v>
      </c>
    </row>
    <row r="10262" spans="1:19" x14ac:dyDescent="0.25">
      <c r="A10262" t="s">
        <v>10279</v>
      </c>
      <c r="B10262" s="1">
        <v>-3.6634090602256197E-2</v>
      </c>
      <c r="C10262" s="1">
        <v>1</v>
      </c>
      <c r="D10262" s="13">
        <v>1</v>
      </c>
      <c r="E10262" s="3">
        <v>-1.22862430774679</v>
      </c>
      <c r="F10262" s="3">
        <v>1</v>
      </c>
      <c r="G10262" s="15">
        <v>1</v>
      </c>
      <c r="H10262" s="5">
        <v>-0.96071379166471305</v>
      </c>
      <c r="I10262" s="5">
        <v>1</v>
      </c>
      <c r="J10262" s="16">
        <v>1</v>
      </c>
      <c r="K10262" s="7">
        <v>-0.31914889704926203</v>
      </c>
      <c r="L10262" s="7">
        <v>1</v>
      </c>
      <c r="M10262" s="18">
        <v>1</v>
      </c>
      <c r="N10262" s="9">
        <v>-0.25681390922014702</v>
      </c>
      <c r="O10262" s="9">
        <v>1</v>
      </c>
      <c r="P10262" s="20">
        <v>1</v>
      </c>
      <c r="Q10262" s="11">
        <v>0.53875403497402996</v>
      </c>
      <c r="R10262" s="11">
        <v>1</v>
      </c>
      <c r="S10262" s="21">
        <v>1</v>
      </c>
    </row>
    <row r="10263" spans="1:19" x14ac:dyDescent="0.25">
      <c r="A10263" t="s">
        <v>10280</v>
      </c>
      <c r="B10263" s="1">
        <v>-2.9207358444139002</v>
      </c>
      <c r="C10263" s="1">
        <v>2.0952346504591102E-2</v>
      </c>
      <c r="D10263" s="13">
        <v>0.23648412534496099</v>
      </c>
      <c r="E10263" s="3">
        <v>0.93400096359830398</v>
      </c>
      <c r="F10263" s="3">
        <v>1</v>
      </c>
      <c r="G10263" s="15">
        <v>1</v>
      </c>
      <c r="H10263" s="5">
        <v>3.7617471845647201</v>
      </c>
      <c r="I10263" s="5">
        <v>1.01238333010395E-3</v>
      </c>
      <c r="J10263" s="16">
        <v>3.82301255030503E-2</v>
      </c>
      <c r="K10263" s="7">
        <v>-0.20584715110190199</v>
      </c>
      <c r="L10263" s="7">
        <v>1</v>
      </c>
      <c r="M10263" s="18">
        <v>1</v>
      </c>
      <c r="N10263" s="9">
        <v>1.9674924564095699</v>
      </c>
      <c r="O10263" s="9">
        <v>0.29475878845724801</v>
      </c>
      <c r="P10263" s="20">
        <v>1</v>
      </c>
      <c r="Q10263" s="11">
        <v>-0.87020516443571005</v>
      </c>
      <c r="R10263" s="11">
        <v>1</v>
      </c>
      <c r="S10263" s="21">
        <v>1</v>
      </c>
    </row>
    <row r="10264" spans="1:19" x14ac:dyDescent="0.25">
      <c r="A10264" t="s">
        <v>10281</v>
      </c>
      <c r="B10264" s="1">
        <v>-3.63644581382587</v>
      </c>
      <c r="C10264" s="1">
        <v>1.65855454863701E-3</v>
      </c>
      <c r="D10264" s="13">
        <v>4.6652637722834497E-2</v>
      </c>
      <c r="E10264" s="3">
        <v>5.2571706698436298E-2</v>
      </c>
      <c r="F10264" s="3">
        <v>1</v>
      </c>
      <c r="G10264" s="15">
        <v>1</v>
      </c>
      <c r="H10264" s="5">
        <v>3.5806992546177998</v>
      </c>
      <c r="I10264" s="5">
        <v>2.0560554270904899E-3</v>
      </c>
      <c r="J10264" s="16">
        <v>6.1989455541321001E-2</v>
      </c>
      <c r="K10264" s="7">
        <v>-2.1757687668504602</v>
      </c>
      <c r="L10264" s="7">
        <v>0.17743533140833501</v>
      </c>
      <c r="M10264" s="18">
        <v>1</v>
      </c>
      <c r="N10264" s="9">
        <v>0.52881763968985496</v>
      </c>
      <c r="O10264" s="9">
        <v>1</v>
      </c>
      <c r="P10264" s="20">
        <v>1</v>
      </c>
      <c r="Q10264" s="11">
        <v>-2.1769688401171701</v>
      </c>
      <c r="R10264" s="11">
        <v>0.17689735449570201</v>
      </c>
      <c r="S10264" s="21">
        <v>1</v>
      </c>
    </row>
    <row r="10265" spans="1:19" x14ac:dyDescent="0.25">
      <c r="A10265" t="s">
        <v>10282</v>
      </c>
      <c r="B10265" s="1">
        <v>-0.98063150481809103</v>
      </c>
      <c r="C10265" s="1">
        <v>1</v>
      </c>
      <c r="D10265" s="13">
        <v>1</v>
      </c>
      <c r="E10265" s="3">
        <v>-0.16160699954395</v>
      </c>
      <c r="F10265" s="3">
        <v>1</v>
      </c>
      <c r="G10265" s="15">
        <v>1</v>
      </c>
      <c r="H10265" s="5">
        <v>0.820721637907176</v>
      </c>
      <c r="I10265" s="5">
        <v>1</v>
      </c>
      <c r="J10265" s="16">
        <v>1</v>
      </c>
      <c r="K10265" s="7">
        <v>2.2593977000694601</v>
      </c>
      <c r="L10265" s="7">
        <v>0.14315194409474699</v>
      </c>
      <c r="M10265" s="18">
        <v>0.90240691302465004</v>
      </c>
      <c r="N10265" s="9">
        <v>2.8579680921702999</v>
      </c>
      <c r="O10265" s="9">
        <v>2.5581795746941301E-2</v>
      </c>
      <c r="P10265" s="20">
        <v>0.45138719972173103</v>
      </c>
      <c r="Q10265" s="11">
        <v>2.3522658781198702</v>
      </c>
      <c r="R10265" s="11">
        <v>0.11195659241794</v>
      </c>
      <c r="S10265" s="21">
        <v>1</v>
      </c>
    </row>
    <row r="10266" spans="1:19" x14ac:dyDescent="0.25">
      <c r="A10266" t="s">
        <v>10283</v>
      </c>
      <c r="B10266" s="1">
        <v>-1.4216429883725099</v>
      </c>
      <c r="C10266" s="1">
        <v>0.930779510754697</v>
      </c>
      <c r="D10266" s="13">
        <v>1</v>
      </c>
      <c r="E10266" s="3">
        <v>-0.37717956555867599</v>
      </c>
      <c r="F10266" s="3">
        <v>1</v>
      </c>
      <c r="G10266" s="15">
        <v>1</v>
      </c>
      <c r="H10266" s="5">
        <v>1.0752557802924401</v>
      </c>
      <c r="I10266" s="5">
        <v>1</v>
      </c>
      <c r="J10266" s="16">
        <v>1</v>
      </c>
      <c r="K10266" s="7">
        <v>-2.5968607888829198</v>
      </c>
      <c r="L10266" s="7">
        <v>5.6448026971645103E-2</v>
      </c>
      <c r="M10266" s="18">
        <v>0.52114364265264501</v>
      </c>
      <c r="N10266" s="9">
        <v>-1.37520715066101</v>
      </c>
      <c r="O10266" s="9">
        <v>1</v>
      </c>
      <c r="P10266" s="20">
        <v>1</v>
      </c>
      <c r="Q10266" s="11">
        <v>-2.3158991070955501</v>
      </c>
      <c r="R10266" s="11">
        <v>0.123382668592263</v>
      </c>
      <c r="S10266" s="21">
        <v>1</v>
      </c>
    </row>
    <row r="10267" spans="1:19" x14ac:dyDescent="0.25">
      <c r="A10267" t="s">
        <v>10284</v>
      </c>
      <c r="B10267" s="1">
        <v>5.6801082815135101E-2</v>
      </c>
      <c r="C10267" s="1">
        <v>1</v>
      </c>
      <c r="D10267" s="13">
        <v>1</v>
      </c>
      <c r="E10267" s="3">
        <v>1.1820556460343601</v>
      </c>
      <c r="F10267" s="3">
        <v>1</v>
      </c>
      <c r="G10267" s="15">
        <v>1</v>
      </c>
      <c r="H10267" s="5">
        <v>0.97144308268456703</v>
      </c>
      <c r="I10267" s="5">
        <v>1</v>
      </c>
      <c r="J10267" s="16">
        <v>1</v>
      </c>
      <c r="K10267" s="7">
        <v>0.26546099942566098</v>
      </c>
      <c r="L10267" s="7">
        <v>1</v>
      </c>
      <c r="M10267" s="18">
        <v>1</v>
      </c>
      <c r="N10267" s="9">
        <v>0.19628100740962801</v>
      </c>
      <c r="O10267" s="9">
        <v>1</v>
      </c>
      <c r="P10267" s="20">
        <v>1</v>
      </c>
      <c r="Q10267" s="11">
        <v>-0.65444495382140899</v>
      </c>
      <c r="R10267" s="11">
        <v>1</v>
      </c>
      <c r="S10267" s="21">
        <v>1</v>
      </c>
    </row>
    <row r="10268" spans="1:19" x14ac:dyDescent="0.25">
      <c r="A10268" t="s">
        <v>10285</v>
      </c>
      <c r="B10268" s="1">
        <v>-1.82465282750305</v>
      </c>
      <c r="C10268" s="1">
        <v>0.40832061631929201</v>
      </c>
      <c r="D10268" s="13">
        <v>1</v>
      </c>
      <c r="E10268" s="3">
        <v>-1.48087414917608</v>
      </c>
      <c r="F10268" s="3">
        <v>0.83184067688549701</v>
      </c>
      <c r="G10268" s="15">
        <v>1</v>
      </c>
      <c r="H10268" s="5">
        <v>0.39703323484289699</v>
      </c>
      <c r="I10268" s="5">
        <v>1</v>
      </c>
      <c r="J10268" s="16">
        <v>1</v>
      </c>
      <c r="K10268" s="7">
        <v>0.29142698067290101</v>
      </c>
      <c r="L10268" s="7">
        <v>1</v>
      </c>
      <c r="M10268" s="18">
        <v>1</v>
      </c>
      <c r="N10268" s="9">
        <v>1.6568896869895</v>
      </c>
      <c r="O10268" s="9">
        <v>0.58525067875994097</v>
      </c>
      <c r="P10268" s="20">
        <v>1</v>
      </c>
      <c r="Q10268" s="11">
        <v>1.38221019794287</v>
      </c>
      <c r="R10268" s="11">
        <v>1</v>
      </c>
      <c r="S10268" s="21">
        <v>1</v>
      </c>
    </row>
    <row r="10269" spans="1:19" x14ac:dyDescent="0.25">
      <c r="A10269" t="s">
        <v>10286</v>
      </c>
      <c r="B10269" s="1">
        <v>-0.53161475557809801</v>
      </c>
      <c r="C10269" s="1">
        <v>1</v>
      </c>
      <c r="D10269" s="13">
        <v>1</v>
      </c>
      <c r="E10269" s="3">
        <v>0.59413214917549995</v>
      </c>
      <c r="F10269" s="3">
        <v>1</v>
      </c>
      <c r="G10269" s="15">
        <v>1</v>
      </c>
      <c r="H10269" s="5">
        <v>1.04559383136526</v>
      </c>
      <c r="I10269" s="5">
        <v>1</v>
      </c>
      <c r="J10269" s="16">
        <v>1</v>
      </c>
      <c r="K10269" s="7">
        <v>0.61828494448595295</v>
      </c>
      <c r="L10269" s="7">
        <v>1</v>
      </c>
      <c r="M10269" s="18">
        <v>1</v>
      </c>
      <c r="N10269" s="9">
        <v>0.98928960507535402</v>
      </c>
      <c r="O10269" s="9">
        <v>1</v>
      </c>
      <c r="P10269" s="20">
        <v>1</v>
      </c>
      <c r="Q10269" s="11">
        <v>0.160982220139336</v>
      </c>
      <c r="R10269" s="11">
        <v>1</v>
      </c>
      <c r="S10269" s="21">
        <v>1</v>
      </c>
    </row>
    <row r="10270" spans="1:19" x14ac:dyDescent="0.25">
      <c r="A10270" t="s">
        <v>10287</v>
      </c>
      <c r="B10270" s="1">
        <v>0.76496411766760197</v>
      </c>
      <c r="C10270" s="1">
        <v>1</v>
      </c>
      <c r="D10270" s="13">
        <v>1</v>
      </c>
      <c r="E10270" s="3">
        <v>0.86641430832811195</v>
      </c>
      <c r="F10270" s="3">
        <v>1</v>
      </c>
      <c r="G10270" s="15">
        <v>1</v>
      </c>
      <c r="H10270" s="5">
        <v>2.0382415695082499E-2</v>
      </c>
      <c r="I10270" s="5">
        <v>1</v>
      </c>
      <c r="J10270" s="16">
        <v>1</v>
      </c>
      <c r="K10270" s="7">
        <v>3.2711420542501499</v>
      </c>
      <c r="L10270" s="7">
        <v>6.4268454586945897E-3</v>
      </c>
      <c r="M10270" s="18">
        <v>0.14842671836104501</v>
      </c>
      <c r="N10270" s="9">
        <v>2.5696685214469399</v>
      </c>
      <c r="O10270" s="9">
        <v>6.10775201608523E-2</v>
      </c>
      <c r="P10270" s="20">
        <v>0.68504601692966804</v>
      </c>
      <c r="Q10270" s="11">
        <v>2.6818962329543101</v>
      </c>
      <c r="R10270" s="11">
        <v>4.3923697970375E-2</v>
      </c>
      <c r="S10270" s="21">
        <v>0.73713726016060499</v>
      </c>
    </row>
    <row r="10271" spans="1:19" x14ac:dyDescent="0.25">
      <c r="A10271" t="s">
        <v>10288</v>
      </c>
      <c r="B10271" s="1">
        <v>-2.1645597689284801</v>
      </c>
      <c r="C10271" s="1">
        <v>0.18252848855721601</v>
      </c>
      <c r="D10271" s="13">
        <v>0.87366305356740503</v>
      </c>
      <c r="E10271" s="3">
        <v>-2.1009515591388701</v>
      </c>
      <c r="F10271" s="3">
        <v>0.21387131238534199</v>
      </c>
      <c r="G10271" s="15">
        <v>1</v>
      </c>
      <c r="H10271" s="5">
        <v>0.23150068518400499</v>
      </c>
      <c r="I10271" s="5">
        <v>1</v>
      </c>
      <c r="J10271" s="16">
        <v>1</v>
      </c>
      <c r="K10271" s="7">
        <v>-3.9478398259868599</v>
      </c>
      <c r="L10271" s="7">
        <v>4.73157209283888E-4</v>
      </c>
      <c r="M10271" s="18">
        <v>2.9289206922228899E-2</v>
      </c>
      <c r="N10271" s="9">
        <v>-2.0590064352916899</v>
      </c>
      <c r="O10271" s="9">
        <v>0.23696173208805499</v>
      </c>
      <c r="P10271" s="20">
        <v>1</v>
      </c>
      <c r="Q10271" s="11">
        <v>-2.3544880828439201</v>
      </c>
      <c r="R10271" s="11">
        <v>0.11128943065126801</v>
      </c>
      <c r="S10271" s="21">
        <v>1</v>
      </c>
    </row>
    <row r="10272" spans="1:19" x14ac:dyDescent="0.25">
      <c r="A10272" t="s">
        <v>10289</v>
      </c>
      <c r="B10272" s="1">
        <v>-9.3003058530503294E-2</v>
      </c>
      <c r="C10272" s="1">
        <v>1</v>
      </c>
      <c r="D10272" s="13">
        <v>1</v>
      </c>
      <c r="E10272" s="3">
        <v>0.67126221813190701</v>
      </c>
      <c r="F10272" s="3">
        <v>1</v>
      </c>
      <c r="G10272" s="15">
        <v>1</v>
      </c>
      <c r="H10272" s="5">
        <v>0.68895355377706202</v>
      </c>
      <c r="I10272" s="5">
        <v>1</v>
      </c>
      <c r="J10272" s="16">
        <v>1</v>
      </c>
      <c r="K10272" s="7">
        <v>1.6260027513989901</v>
      </c>
      <c r="L10272" s="7">
        <v>0.62369442033316003</v>
      </c>
      <c r="M10272" s="18">
        <v>1</v>
      </c>
      <c r="N10272" s="9">
        <v>1.58923115681299</v>
      </c>
      <c r="O10272" s="9">
        <v>0.67204928829759103</v>
      </c>
      <c r="P10272" s="20">
        <v>1</v>
      </c>
      <c r="Q10272" s="11">
        <v>1.1146028427053101</v>
      </c>
      <c r="R10272" s="11">
        <v>1</v>
      </c>
      <c r="S10272" s="21">
        <v>1</v>
      </c>
    </row>
    <row r="10273" spans="1:19" x14ac:dyDescent="0.25">
      <c r="A10273" t="s">
        <v>10290</v>
      </c>
      <c r="B10273" s="1">
        <v>-0.718691411197664</v>
      </c>
      <c r="C10273" s="1">
        <v>1</v>
      </c>
      <c r="D10273" s="13">
        <v>1</v>
      </c>
      <c r="E10273" s="3">
        <v>0.113703739523684</v>
      </c>
      <c r="F10273" s="3">
        <v>1</v>
      </c>
      <c r="G10273" s="15">
        <v>1</v>
      </c>
      <c r="H10273" s="5">
        <v>0.84235819719261795</v>
      </c>
      <c r="I10273" s="5">
        <v>1</v>
      </c>
      <c r="J10273" s="16">
        <v>1</v>
      </c>
      <c r="K10273" s="7">
        <v>-1.1858468359677401</v>
      </c>
      <c r="L10273" s="7">
        <v>1</v>
      </c>
      <c r="M10273" s="18">
        <v>1</v>
      </c>
      <c r="N10273" s="9">
        <v>-0.60820692314734703</v>
      </c>
      <c r="O10273" s="9">
        <v>1</v>
      </c>
      <c r="P10273" s="20">
        <v>1</v>
      </c>
      <c r="Q10273" s="11">
        <v>-1.2826591475263101</v>
      </c>
      <c r="R10273" s="11">
        <v>1</v>
      </c>
      <c r="S10273" s="21">
        <v>1</v>
      </c>
    </row>
    <row r="10274" spans="1:19" x14ac:dyDescent="0.25">
      <c r="A10274" t="s">
        <v>10291</v>
      </c>
      <c r="B10274" s="1" t="s">
        <v>19</v>
      </c>
      <c r="C10274" s="1" t="s">
        <v>19</v>
      </c>
      <c r="D10274" s="13" t="s">
        <v>19</v>
      </c>
      <c r="E10274" s="3" t="s">
        <v>19</v>
      </c>
      <c r="F10274" s="3" t="s">
        <v>19</v>
      </c>
      <c r="G10274" s="15" t="s">
        <v>19</v>
      </c>
      <c r="H10274" s="5" t="s">
        <v>19</v>
      </c>
      <c r="I10274" s="5" t="s">
        <v>19</v>
      </c>
      <c r="J10274" s="16" t="s">
        <v>19</v>
      </c>
      <c r="K10274" s="7" t="s">
        <v>19</v>
      </c>
      <c r="L10274" s="7" t="s">
        <v>19</v>
      </c>
      <c r="M10274" s="18" t="s">
        <v>19</v>
      </c>
      <c r="N10274" s="9" t="s">
        <v>19</v>
      </c>
      <c r="O10274" s="9" t="s">
        <v>19</v>
      </c>
      <c r="P10274" s="20" t="s">
        <v>19</v>
      </c>
      <c r="Q10274" s="11" t="s">
        <v>19</v>
      </c>
      <c r="R10274" s="11" t="s">
        <v>19</v>
      </c>
      <c r="S10274" s="21" t="s">
        <v>19</v>
      </c>
    </row>
    <row r="10275" spans="1:19" x14ac:dyDescent="0.25">
      <c r="A10275" t="s">
        <v>10292</v>
      </c>
      <c r="B10275" s="1">
        <v>-0.18996501087117801</v>
      </c>
      <c r="C10275" s="1">
        <v>1</v>
      </c>
      <c r="D10275" s="13">
        <v>1</v>
      </c>
      <c r="E10275" s="3">
        <v>2.3259179661610401</v>
      </c>
      <c r="F10275" s="3">
        <v>0.120137564365772</v>
      </c>
      <c r="G10275" s="15">
        <v>1</v>
      </c>
      <c r="H10275" s="5">
        <v>2.2736038160563199</v>
      </c>
      <c r="I10275" s="5">
        <v>0.137938906925657</v>
      </c>
      <c r="J10275" s="16">
        <v>0.82582924657631895</v>
      </c>
      <c r="K10275" s="7">
        <v>0.72965313541854404</v>
      </c>
      <c r="L10275" s="7">
        <v>1</v>
      </c>
      <c r="M10275" s="18">
        <v>1</v>
      </c>
      <c r="N10275" s="9">
        <v>0.83389577139926196</v>
      </c>
      <c r="O10275" s="9">
        <v>1</v>
      </c>
      <c r="P10275" s="20">
        <v>1</v>
      </c>
      <c r="Q10275" s="11">
        <v>-1.05788331278807</v>
      </c>
      <c r="R10275" s="11">
        <v>1</v>
      </c>
      <c r="S10275" s="21">
        <v>1</v>
      </c>
    </row>
    <row r="10276" spans="1:19" x14ac:dyDescent="0.25">
      <c r="A10276" t="s">
        <v>10293</v>
      </c>
      <c r="B10276" s="1">
        <v>-1.17610650743165E-2</v>
      </c>
      <c r="C10276" s="1">
        <v>1</v>
      </c>
      <c r="D10276" s="13">
        <v>1</v>
      </c>
      <c r="E10276" s="3">
        <v>2.0690184112707399</v>
      </c>
      <c r="F10276" s="3">
        <v>0.231266154194539</v>
      </c>
      <c r="G10276" s="15">
        <v>1</v>
      </c>
      <c r="H10276" s="5">
        <v>1.8069632010713499</v>
      </c>
      <c r="I10276" s="5">
        <v>0.424608102358774</v>
      </c>
      <c r="J10276" s="16">
        <v>1</v>
      </c>
      <c r="K10276" s="7">
        <v>1.7804663257469</v>
      </c>
      <c r="L10276" s="7">
        <v>0.44999805340365401</v>
      </c>
      <c r="M10276" s="18">
        <v>1</v>
      </c>
      <c r="N10276" s="9">
        <v>1.6647446244366899</v>
      </c>
      <c r="O10276" s="9">
        <v>0.57578229585562202</v>
      </c>
      <c r="P10276" s="20">
        <v>1</v>
      </c>
      <c r="Q10276" s="11">
        <v>0.35225183564636697</v>
      </c>
      <c r="R10276" s="11">
        <v>1</v>
      </c>
      <c r="S10276" s="21">
        <v>1</v>
      </c>
    </row>
    <row r="10277" spans="1:19" x14ac:dyDescent="0.25">
      <c r="A10277" t="s">
        <v>10294</v>
      </c>
      <c r="B10277" s="1" t="s">
        <v>19</v>
      </c>
      <c r="C10277" s="1" t="s">
        <v>19</v>
      </c>
      <c r="D10277" s="13" t="s">
        <v>19</v>
      </c>
      <c r="E10277" s="3" t="s">
        <v>19</v>
      </c>
      <c r="F10277" s="3" t="s">
        <v>19</v>
      </c>
      <c r="G10277" s="15" t="s">
        <v>19</v>
      </c>
      <c r="H10277" s="5" t="s">
        <v>19</v>
      </c>
      <c r="I10277" s="5" t="s">
        <v>19</v>
      </c>
      <c r="J10277" s="16" t="s">
        <v>19</v>
      </c>
      <c r="K10277" s="7" t="s">
        <v>19</v>
      </c>
      <c r="L10277" s="7" t="s">
        <v>19</v>
      </c>
      <c r="M10277" s="18" t="s">
        <v>19</v>
      </c>
      <c r="N10277" s="9" t="s">
        <v>19</v>
      </c>
      <c r="O10277" s="9" t="s">
        <v>19</v>
      </c>
      <c r="P10277" s="20" t="s">
        <v>19</v>
      </c>
      <c r="Q10277" s="11" t="s">
        <v>19</v>
      </c>
      <c r="R10277" s="11" t="s">
        <v>19</v>
      </c>
      <c r="S10277" s="21" t="s">
        <v>19</v>
      </c>
    </row>
    <row r="10278" spans="1:19" x14ac:dyDescent="0.25">
      <c r="A10278" t="s">
        <v>10295</v>
      </c>
      <c r="B10278" s="1">
        <v>1.8754387889014299</v>
      </c>
      <c r="C10278" s="1">
        <v>0.36439429829396203</v>
      </c>
      <c r="D10278" s="13">
        <v>1</v>
      </c>
      <c r="E10278" s="3">
        <v>-0.159641601345998</v>
      </c>
      <c r="F10278" s="3">
        <v>1</v>
      </c>
      <c r="G10278" s="15">
        <v>1</v>
      </c>
      <c r="H10278" s="5">
        <v>-2.0155455628865</v>
      </c>
      <c r="I10278" s="5">
        <v>0.26308510238524402</v>
      </c>
      <c r="J10278" s="16">
        <v>1</v>
      </c>
      <c r="K10278" s="7">
        <v>-0.81587014781697498</v>
      </c>
      <c r="L10278" s="7">
        <v>1</v>
      </c>
      <c r="M10278" s="18">
        <v>1</v>
      </c>
      <c r="N10278" s="9">
        <v>-2.3012719740560499</v>
      </c>
      <c r="O10278" s="9">
        <v>0.12825757714039701</v>
      </c>
      <c r="P10278" s="20">
        <v>0.98555662677140299</v>
      </c>
      <c r="Q10278" s="11">
        <v>-0.68818530221079799</v>
      </c>
      <c r="R10278" s="11">
        <v>1</v>
      </c>
      <c r="S10278" s="21">
        <v>1</v>
      </c>
    </row>
    <row r="10279" spans="1:19" x14ac:dyDescent="0.25">
      <c r="A10279" t="s">
        <v>10296</v>
      </c>
      <c r="B10279" s="1">
        <v>-3.6171947762427399</v>
      </c>
      <c r="C10279" s="1">
        <v>1.7868791875930001E-3</v>
      </c>
      <c r="D10279" s="13">
        <v>4.8985136349532402E-2</v>
      </c>
      <c r="E10279" s="3">
        <v>-2.7541628091682</v>
      </c>
      <c r="F10279" s="3">
        <v>3.5305493149444499E-2</v>
      </c>
      <c r="G10279" s="15">
        <v>0.76622050865281399</v>
      </c>
      <c r="H10279" s="5">
        <v>0.90335848421659104</v>
      </c>
      <c r="I10279" s="5">
        <v>1</v>
      </c>
      <c r="J10279" s="16">
        <v>1</v>
      </c>
      <c r="K10279" s="7">
        <v>0.55514828662444904</v>
      </c>
      <c r="L10279" s="7">
        <v>1</v>
      </c>
      <c r="M10279" s="18">
        <v>1</v>
      </c>
      <c r="N10279" s="9">
        <v>3.1779497632157598</v>
      </c>
      <c r="O10279" s="9">
        <v>8.89922685531923E-3</v>
      </c>
      <c r="P10279" s="20">
        <v>0.29220417917987301</v>
      </c>
      <c r="Q10279" s="11">
        <v>2.5299870594104799</v>
      </c>
      <c r="R10279" s="11">
        <v>6.8440040142784306E-2</v>
      </c>
      <c r="S10279" s="21">
        <v>0.89477793092011304</v>
      </c>
    </row>
    <row r="10280" spans="1:19" x14ac:dyDescent="0.25">
      <c r="A10280" t="s">
        <v>10297</v>
      </c>
      <c r="B10280" s="1" t="s">
        <v>19</v>
      </c>
      <c r="C10280" s="1" t="s">
        <v>19</v>
      </c>
      <c r="D10280" s="13" t="s">
        <v>19</v>
      </c>
      <c r="E10280" s="3" t="s">
        <v>19</v>
      </c>
      <c r="F10280" s="3" t="s">
        <v>19</v>
      </c>
      <c r="G10280" s="15" t="s">
        <v>19</v>
      </c>
      <c r="H10280" s="5" t="s">
        <v>19</v>
      </c>
      <c r="I10280" s="5" t="s">
        <v>19</v>
      </c>
      <c r="J10280" s="16" t="s">
        <v>19</v>
      </c>
      <c r="K10280" s="7" t="s">
        <v>19</v>
      </c>
      <c r="L10280" s="7" t="s">
        <v>19</v>
      </c>
      <c r="M10280" s="18" t="s">
        <v>19</v>
      </c>
      <c r="N10280" s="9" t="s">
        <v>19</v>
      </c>
      <c r="O10280" s="9" t="s">
        <v>19</v>
      </c>
      <c r="P10280" s="20" t="s">
        <v>19</v>
      </c>
      <c r="Q10280" s="11" t="s">
        <v>19</v>
      </c>
      <c r="R10280" s="11" t="s">
        <v>19</v>
      </c>
      <c r="S10280" s="21" t="s">
        <v>19</v>
      </c>
    </row>
    <row r="10281" spans="1:19" x14ac:dyDescent="0.25">
      <c r="A10281" t="s">
        <v>10298</v>
      </c>
      <c r="B10281" s="1">
        <v>0.64425315485079404</v>
      </c>
      <c r="C10281" s="1">
        <v>1</v>
      </c>
      <c r="D10281" s="13">
        <v>1</v>
      </c>
      <c r="E10281" s="3">
        <v>-0.93327987950940405</v>
      </c>
      <c r="F10281" s="3">
        <v>1</v>
      </c>
      <c r="G10281" s="15">
        <v>1</v>
      </c>
      <c r="H10281" s="5">
        <v>-1.47315409592504</v>
      </c>
      <c r="I10281" s="5">
        <v>0.84425693750048603</v>
      </c>
      <c r="J10281" s="16">
        <v>1</v>
      </c>
      <c r="K10281" s="7">
        <v>2.3719863924059998</v>
      </c>
      <c r="L10281" s="7">
        <v>0.106156453830315</v>
      </c>
      <c r="M10281" s="18">
        <v>0.75311746296528004</v>
      </c>
      <c r="N10281" s="9">
        <v>1.71597763603011</v>
      </c>
      <c r="O10281" s="9">
        <v>0.51699681431718503</v>
      </c>
      <c r="P10281" s="20">
        <v>1</v>
      </c>
      <c r="Q10281" s="11">
        <v>3.0596289587510799</v>
      </c>
      <c r="R10281" s="11">
        <v>1.3296681396483601E-2</v>
      </c>
      <c r="S10281" s="21">
        <v>0.42656664901630897</v>
      </c>
    </row>
    <row r="10282" spans="1:19" x14ac:dyDescent="0.25">
      <c r="A10282" t="s">
        <v>10299</v>
      </c>
      <c r="B10282" s="1">
        <v>-0.65838725888425997</v>
      </c>
      <c r="C10282" s="1">
        <v>1</v>
      </c>
      <c r="D10282" s="13">
        <v>1</v>
      </c>
      <c r="E10282" s="3">
        <v>-0.31233611242701698</v>
      </c>
      <c r="F10282" s="3">
        <v>1</v>
      </c>
      <c r="G10282" s="15">
        <v>1</v>
      </c>
      <c r="H10282" s="5">
        <v>0.36955628563326198</v>
      </c>
      <c r="I10282" s="5">
        <v>1</v>
      </c>
      <c r="J10282" s="16">
        <v>1</v>
      </c>
      <c r="K10282" s="7">
        <v>-1.7894210365877401</v>
      </c>
      <c r="L10282" s="7">
        <v>0.441282203531152</v>
      </c>
      <c r="M10282" s="18">
        <v>1</v>
      </c>
      <c r="N10282" s="9">
        <v>-1.2146845828558399</v>
      </c>
      <c r="O10282" s="9">
        <v>1</v>
      </c>
      <c r="P10282" s="20">
        <v>1</v>
      </c>
      <c r="Q10282" s="11">
        <v>-1.56040904244853</v>
      </c>
      <c r="R10282" s="11">
        <v>0.71197949596614496</v>
      </c>
      <c r="S10282" s="21">
        <v>1</v>
      </c>
    </row>
    <row r="10283" spans="1:19" x14ac:dyDescent="0.25">
      <c r="A10283" t="s">
        <v>10300</v>
      </c>
      <c r="B10283" s="1" t="s">
        <v>19</v>
      </c>
      <c r="C10283" s="1" t="s">
        <v>19</v>
      </c>
      <c r="D10283" s="13" t="s">
        <v>19</v>
      </c>
      <c r="E10283" s="3" t="s">
        <v>19</v>
      </c>
      <c r="F10283" s="3" t="s">
        <v>19</v>
      </c>
      <c r="G10283" s="15" t="s">
        <v>19</v>
      </c>
      <c r="H10283" s="5" t="s">
        <v>19</v>
      </c>
      <c r="I10283" s="5" t="s">
        <v>19</v>
      </c>
      <c r="J10283" s="16" t="s">
        <v>19</v>
      </c>
      <c r="K10283" s="7" t="s">
        <v>19</v>
      </c>
      <c r="L10283" s="7" t="s">
        <v>19</v>
      </c>
      <c r="M10283" s="18" t="s">
        <v>19</v>
      </c>
      <c r="N10283" s="9" t="s">
        <v>19</v>
      </c>
      <c r="O10283" s="9" t="s">
        <v>19</v>
      </c>
      <c r="P10283" s="20" t="s">
        <v>19</v>
      </c>
      <c r="Q10283" s="11" t="s">
        <v>19</v>
      </c>
      <c r="R10283" s="11" t="s">
        <v>19</v>
      </c>
      <c r="S10283" s="21" t="s">
        <v>19</v>
      </c>
    </row>
    <row r="10284" spans="1:19" x14ac:dyDescent="0.25">
      <c r="A10284" t="s">
        <v>10301</v>
      </c>
      <c r="B10284" s="1">
        <v>1.06507981688409</v>
      </c>
      <c r="C10284" s="1">
        <v>1</v>
      </c>
      <c r="D10284" s="13">
        <v>1</v>
      </c>
      <c r="E10284" s="3">
        <v>-0.67891709751002904</v>
      </c>
      <c r="F10284" s="3">
        <v>1</v>
      </c>
      <c r="G10284" s="15">
        <v>1</v>
      </c>
      <c r="H10284" s="5">
        <v>-1.6807408677800799</v>
      </c>
      <c r="I10284" s="5">
        <v>0.55687955287299196</v>
      </c>
      <c r="J10284" s="16">
        <v>1</v>
      </c>
      <c r="K10284" s="7">
        <v>0.69626135014667401</v>
      </c>
      <c r="L10284" s="7">
        <v>1</v>
      </c>
      <c r="M10284" s="18">
        <v>1</v>
      </c>
      <c r="N10284" s="9">
        <v>-0.16953549839059001</v>
      </c>
      <c r="O10284" s="9">
        <v>1</v>
      </c>
      <c r="P10284" s="20">
        <v>1</v>
      </c>
      <c r="Q10284" s="11">
        <v>1.20062592931546</v>
      </c>
      <c r="R10284" s="11">
        <v>1</v>
      </c>
      <c r="S10284" s="21">
        <v>1</v>
      </c>
    </row>
    <row r="10285" spans="1:19" x14ac:dyDescent="0.25">
      <c r="A10285" t="s">
        <v>10302</v>
      </c>
      <c r="B10285" s="1">
        <v>2.2196226923189202</v>
      </c>
      <c r="C10285" s="1">
        <v>0.158666343389365</v>
      </c>
      <c r="D10285" s="13">
        <v>0.80505714373408099</v>
      </c>
      <c r="E10285" s="3">
        <v>0.41534704669141898</v>
      </c>
      <c r="F10285" s="3">
        <v>1</v>
      </c>
      <c r="G10285" s="15">
        <v>1</v>
      </c>
      <c r="H10285" s="5">
        <v>-1.7985036018218299</v>
      </c>
      <c r="I10285" s="5">
        <v>0.43258343030341601</v>
      </c>
      <c r="J10285" s="16">
        <v>1</v>
      </c>
      <c r="K10285" s="7">
        <v>0.56969720607857899</v>
      </c>
      <c r="L10285" s="7">
        <v>1</v>
      </c>
      <c r="M10285" s="18">
        <v>1</v>
      </c>
      <c r="N10285" s="9">
        <v>-1.0957128987292699</v>
      </c>
      <c r="O10285" s="9">
        <v>1</v>
      </c>
      <c r="P10285" s="20">
        <v>1</v>
      </c>
      <c r="Q10285" s="11">
        <v>0.26753972276780302</v>
      </c>
      <c r="R10285" s="11">
        <v>1</v>
      </c>
      <c r="S10285" s="21">
        <v>1</v>
      </c>
    </row>
    <row r="10286" spans="1:19" x14ac:dyDescent="0.25">
      <c r="A10286" t="s">
        <v>10303</v>
      </c>
      <c r="B10286" s="1">
        <v>0.93142272678654703</v>
      </c>
      <c r="C10286" s="1">
        <v>1</v>
      </c>
      <c r="D10286" s="13">
        <v>1</v>
      </c>
      <c r="E10286" s="3">
        <v>0.40108642700140901</v>
      </c>
      <c r="F10286" s="3">
        <v>1</v>
      </c>
      <c r="G10286" s="15">
        <v>1</v>
      </c>
      <c r="H10286" s="5">
        <v>-0.57681549944219801</v>
      </c>
      <c r="I10286" s="5">
        <v>1</v>
      </c>
      <c r="J10286" s="16">
        <v>1</v>
      </c>
      <c r="K10286" s="7">
        <v>1.4398529703987</v>
      </c>
      <c r="L10286" s="7">
        <v>0.89945400646180196</v>
      </c>
      <c r="M10286" s="18">
        <v>1</v>
      </c>
      <c r="N10286" s="9">
        <v>0.64431375291373305</v>
      </c>
      <c r="O10286" s="9">
        <v>1</v>
      </c>
      <c r="P10286" s="20">
        <v>1</v>
      </c>
      <c r="Q10286" s="11">
        <v>1.15357245726103</v>
      </c>
      <c r="R10286" s="11">
        <v>1</v>
      </c>
      <c r="S10286" s="21">
        <v>1</v>
      </c>
    </row>
    <row r="10287" spans="1:19" x14ac:dyDescent="0.25">
      <c r="A10287" t="s">
        <v>10304</v>
      </c>
      <c r="B10287" s="1">
        <v>3.4751150886247002</v>
      </c>
      <c r="C10287" s="1">
        <v>3.0638053410884398E-3</v>
      </c>
      <c r="D10287" s="13">
        <v>6.7461777955015803E-2</v>
      </c>
      <c r="E10287" s="3">
        <v>-0.26469402851511797</v>
      </c>
      <c r="F10287" s="3">
        <v>1</v>
      </c>
      <c r="G10287" s="15">
        <v>1</v>
      </c>
      <c r="H10287" s="5">
        <v>-3.6996674391581998</v>
      </c>
      <c r="I10287" s="5">
        <v>1.2952930284780399E-3</v>
      </c>
      <c r="J10287" s="16">
        <v>4.4874773383396203E-2</v>
      </c>
      <c r="K10287" s="7">
        <v>0.329942495401156</v>
      </c>
      <c r="L10287" s="7">
        <v>1</v>
      </c>
      <c r="M10287" s="18">
        <v>1</v>
      </c>
      <c r="N10287" s="9">
        <v>-2.41355037231782</v>
      </c>
      <c r="O10287" s="9">
        <v>9.4787664092957899E-2</v>
      </c>
      <c r="P10287" s="20">
        <v>0.83717856848875205</v>
      </c>
      <c r="Q10287" s="11">
        <v>0.52742009613905405</v>
      </c>
      <c r="R10287" s="11">
        <v>1</v>
      </c>
      <c r="S10287" s="21">
        <v>1</v>
      </c>
    </row>
    <row r="10288" spans="1:19" x14ac:dyDescent="0.25">
      <c r="A10288" t="s">
        <v>10305</v>
      </c>
      <c r="B10288" s="1">
        <v>0.54369309022913603</v>
      </c>
      <c r="C10288" s="1">
        <v>1</v>
      </c>
      <c r="D10288" s="13">
        <v>1</v>
      </c>
      <c r="E10288" s="3">
        <v>1.2055181454666399</v>
      </c>
      <c r="F10288" s="3">
        <v>1</v>
      </c>
      <c r="G10288" s="15">
        <v>1</v>
      </c>
      <c r="H10288" s="5">
        <v>0.40997046136152099</v>
      </c>
      <c r="I10288" s="5">
        <v>1</v>
      </c>
      <c r="J10288" s="16">
        <v>1</v>
      </c>
      <c r="K10288" s="7">
        <v>3.7525096878024802</v>
      </c>
      <c r="L10288" s="7">
        <v>1.0504383848886599E-3</v>
      </c>
      <c r="M10288" s="18">
        <v>4.7762024024498799E-2</v>
      </c>
      <c r="N10288" s="9">
        <v>3.0196162019480002</v>
      </c>
      <c r="O10288" s="9">
        <v>1.5185710990371099E-2</v>
      </c>
      <c r="P10288" s="20">
        <v>0.35592589637470501</v>
      </c>
      <c r="Q10288" s="11">
        <v>3.0260125748109501</v>
      </c>
      <c r="R10288" s="11">
        <v>1.48681198149316E-2</v>
      </c>
      <c r="S10288" s="21">
        <v>0.44928202963480002</v>
      </c>
    </row>
    <row r="10289" spans="1:19" x14ac:dyDescent="0.25">
      <c r="A10289" t="s">
        <v>10306</v>
      </c>
      <c r="B10289" s="1">
        <v>7.2423559334893403E-3</v>
      </c>
      <c r="C10289" s="1">
        <v>1</v>
      </c>
      <c r="D10289" s="13">
        <v>1</v>
      </c>
      <c r="E10289" s="3">
        <v>2.1752823102180701</v>
      </c>
      <c r="F10289" s="3">
        <v>0.177653803924959</v>
      </c>
      <c r="G10289" s="15">
        <v>1</v>
      </c>
      <c r="H10289" s="5">
        <v>1.9963993118487899</v>
      </c>
      <c r="I10289" s="5">
        <v>0.27534285399616898</v>
      </c>
      <c r="J10289" s="16">
        <v>1</v>
      </c>
      <c r="K10289" s="7">
        <v>-0.204886142003883</v>
      </c>
      <c r="L10289" s="7">
        <v>1</v>
      </c>
      <c r="M10289" s="18">
        <v>1</v>
      </c>
      <c r="N10289" s="9">
        <v>-0.20095077736834899</v>
      </c>
      <c r="O10289" s="9">
        <v>1</v>
      </c>
      <c r="P10289" s="20">
        <v>1</v>
      </c>
      <c r="Q10289" s="11">
        <v>-1.82273378712945</v>
      </c>
      <c r="R10289" s="11">
        <v>0.41006232231392797</v>
      </c>
      <c r="S10289" s="21">
        <v>1</v>
      </c>
    </row>
    <row r="10290" spans="1:19" x14ac:dyDescent="0.25">
      <c r="A10290" t="s">
        <v>10307</v>
      </c>
      <c r="B10290" s="1">
        <v>1.26294668331888</v>
      </c>
      <c r="C10290" s="1">
        <v>1</v>
      </c>
      <c r="D10290" s="13">
        <v>1</v>
      </c>
      <c r="E10290" s="3">
        <v>1.52028960372494</v>
      </c>
      <c r="F10290" s="3">
        <v>0.77062923457688903</v>
      </c>
      <c r="G10290" s="15">
        <v>1</v>
      </c>
      <c r="H10290" s="5">
        <v>0.15422102042715399</v>
      </c>
      <c r="I10290" s="5">
        <v>1</v>
      </c>
      <c r="J10290" s="16">
        <v>1</v>
      </c>
      <c r="K10290" s="7">
        <v>-1.4351934056864399</v>
      </c>
      <c r="L10290" s="7">
        <v>0.90739195330366096</v>
      </c>
      <c r="M10290" s="18">
        <v>1</v>
      </c>
      <c r="N10290" s="9">
        <v>-2.3283098459279401</v>
      </c>
      <c r="O10290" s="9">
        <v>0.119373941182093</v>
      </c>
      <c r="P10290" s="20">
        <v>0.95347647150414605</v>
      </c>
      <c r="Q10290" s="11">
        <v>-2.5473675716069302</v>
      </c>
      <c r="R10290" s="11">
        <v>6.5123424157220999E-2</v>
      </c>
      <c r="S10290" s="21">
        <v>0.87667040861913204</v>
      </c>
    </row>
    <row r="10291" spans="1:19" x14ac:dyDescent="0.25">
      <c r="A10291" t="s">
        <v>10308</v>
      </c>
      <c r="B10291" s="1">
        <v>0.38887185523400303</v>
      </c>
      <c r="C10291" s="1">
        <v>1</v>
      </c>
      <c r="D10291" s="13">
        <v>1</v>
      </c>
      <c r="E10291" s="3">
        <v>-1.25400549965706</v>
      </c>
      <c r="F10291" s="3">
        <v>1</v>
      </c>
      <c r="G10291" s="15">
        <v>1</v>
      </c>
      <c r="H10291" s="5">
        <v>-1.5074856466723601</v>
      </c>
      <c r="I10291" s="5">
        <v>0.79011732123008405</v>
      </c>
      <c r="J10291" s="16">
        <v>1</v>
      </c>
      <c r="K10291" s="7">
        <v>0.76305715707620303</v>
      </c>
      <c r="L10291" s="7">
        <v>1</v>
      </c>
      <c r="M10291" s="18">
        <v>1</v>
      </c>
      <c r="N10291" s="9">
        <v>0.466345340561795</v>
      </c>
      <c r="O10291" s="9">
        <v>1</v>
      </c>
      <c r="P10291" s="20">
        <v>1</v>
      </c>
      <c r="Q10291" s="11">
        <v>1.54971452432787</v>
      </c>
      <c r="R10291" s="11">
        <v>0.72726030279093301</v>
      </c>
      <c r="S10291" s="21">
        <v>1</v>
      </c>
    </row>
    <row r="10292" spans="1:19" x14ac:dyDescent="0.25">
      <c r="A10292" t="s">
        <v>10309</v>
      </c>
      <c r="B10292" s="1">
        <v>-0.41712659126825902</v>
      </c>
      <c r="C10292" s="1">
        <v>1</v>
      </c>
      <c r="D10292" s="13">
        <v>1</v>
      </c>
      <c r="E10292" s="3">
        <v>1.14159960435617</v>
      </c>
      <c r="F10292" s="3">
        <v>1</v>
      </c>
      <c r="G10292" s="15">
        <v>1</v>
      </c>
      <c r="H10292" s="5">
        <v>1.4193913773134099</v>
      </c>
      <c r="I10292" s="5">
        <v>0.93470966936718602</v>
      </c>
      <c r="J10292" s="16">
        <v>1</v>
      </c>
      <c r="K10292" s="7">
        <v>1.4033383871351199</v>
      </c>
      <c r="L10292" s="7">
        <v>0.96309573812571203</v>
      </c>
      <c r="M10292" s="18">
        <v>1</v>
      </c>
      <c r="N10292" s="9">
        <v>1.62693374685703</v>
      </c>
      <c r="O10292" s="9">
        <v>0.62250701823129095</v>
      </c>
      <c r="P10292" s="20">
        <v>1</v>
      </c>
      <c r="Q10292" s="11">
        <v>0.54904000090455696</v>
      </c>
      <c r="R10292" s="11">
        <v>1</v>
      </c>
      <c r="S10292" s="21">
        <v>1</v>
      </c>
    </row>
    <row r="10293" spans="1:19" x14ac:dyDescent="0.25">
      <c r="A10293" t="s">
        <v>10310</v>
      </c>
      <c r="B10293" s="1">
        <v>-1.7452553366393899</v>
      </c>
      <c r="C10293" s="1">
        <v>0.485642596117216</v>
      </c>
      <c r="D10293" s="13">
        <v>1</v>
      </c>
      <c r="E10293" s="3">
        <v>-0.79873874313238702</v>
      </c>
      <c r="F10293" s="3">
        <v>1</v>
      </c>
      <c r="G10293" s="15">
        <v>1</v>
      </c>
      <c r="H10293" s="5">
        <v>1.0088051795581201</v>
      </c>
      <c r="I10293" s="5">
        <v>1</v>
      </c>
      <c r="J10293" s="16">
        <v>1</v>
      </c>
      <c r="K10293" s="7">
        <v>0.99261548876906602</v>
      </c>
      <c r="L10293" s="7">
        <v>1</v>
      </c>
      <c r="M10293" s="18">
        <v>1</v>
      </c>
      <c r="N10293" s="9">
        <v>2.2224143772028002</v>
      </c>
      <c r="O10293" s="9">
        <v>0.15753188761449799</v>
      </c>
      <c r="P10293" s="20">
        <v>1</v>
      </c>
      <c r="Q10293" s="11">
        <v>1.5476156422995599</v>
      </c>
      <c r="R10293" s="11">
        <v>0.73028917832150297</v>
      </c>
      <c r="S10293" s="21">
        <v>1</v>
      </c>
    </row>
    <row r="10294" spans="1:19" x14ac:dyDescent="0.25">
      <c r="A10294" t="s">
        <v>10311</v>
      </c>
      <c r="B10294" s="1">
        <v>-2.9271957561158501</v>
      </c>
      <c r="C10294" s="1">
        <v>2.0522011420225601E-2</v>
      </c>
      <c r="D10294" s="13">
        <v>0.23307141541541901</v>
      </c>
      <c r="E10294" s="3">
        <v>-0.13856026475299499</v>
      </c>
      <c r="F10294" s="3">
        <v>1</v>
      </c>
      <c r="G10294" s="15">
        <v>1</v>
      </c>
      <c r="H10294" s="5">
        <v>2.7656204202877999</v>
      </c>
      <c r="I10294" s="5">
        <v>3.4088774402832797E-2</v>
      </c>
      <c r="J10294" s="16">
        <v>0.352437328784935</v>
      </c>
      <c r="K10294" s="7">
        <v>0.83210055305373998</v>
      </c>
      <c r="L10294" s="7">
        <v>1</v>
      </c>
      <c r="M10294" s="18">
        <v>1</v>
      </c>
      <c r="N10294" s="9">
        <v>3.0610665869236899</v>
      </c>
      <c r="O10294" s="9">
        <v>1.32330024164788E-2</v>
      </c>
      <c r="P10294" s="20">
        <v>0.33479274455359298</v>
      </c>
      <c r="Q10294" s="11">
        <v>0.92833962911581103</v>
      </c>
      <c r="R10294" s="11">
        <v>1</v>
      </c>
      <c r="S10294" s="21">
        <v>1</v>
      </c>
    </row>
    <row r="10295" spans="1:19" x14ac:dyDescent="0.25">
      <c r="A10295" t="s">
        <v>10312</v>
      </c>
      <c r="B10295" s="1">
        <v>0.15246991933345799</v>
      </c>
      <c r="C10295" s="1">
        <v>1</v>
      </c>
      <c r="D10295" s="13">
        <v>1</v>
      </c>
      <c r="E10295" s="3">
        <v>-1.41041760503456</v>
      </c>
      <c r="F10295" s="3">
        <v>0.95049846025021101</v>
      </c>
      <c r="G10295" s="15">
        <v>1</v>
      </c>
      <c r="H10295" s="5">
        <v>-1.44694514208295</v>
      </c>
      <c r="I10295" s="5">
        <v>0.887473731244942</v>
      </c>
      <c r="J10295" s="16">
        <v>1</v>
      </c>
      <c r="K10295" s="7">
        <v>-0.35150964756576197</v>
      </c>
      <c r="L10295" s="7">
        <v>1</v>
      </c>
      <c r="M10295" s="18">
        <v>1</v>
      </c>
      <c r="N10295" s="9">
        <v>-0.45302976085935798</v>
      </c>
      <c r="O10295" s="9">
        <v>1</v>
      </c>
      <c r="P10295" s="20">
        <v>1</v>
      </c>
      <c r="Q10295" s="11">
        <v>0.70147407547485097</v>
      </c>
      <c r="R10295" s="11">
        <v>1</v>
      </c>
      <c r="S10295" s="21">
        <v>1</v>
      </c>
    </row>
    <row r="10296" spans="1:19" x14ac:dyDescent="0.25">
      <c r="A10296" t="s">
        <v>10313</v>
      </c>
      <c r="B10296" s="1">
        <v>-1.27962846790338</v>
      </c>
      <c r="C10296" s="1">
        <v>1</v>
      </c>
      <c r="D10296" s="13">
        <v>1</v>
      </c>
      <c r="E10296" s="3">
        <v>-0.64469256604899405</v>
      </c>
      <c r="F10296" s="3">
        <v>1</v>
      </c>
      <c r="G10296" s="15">
        <v>1</v>
      </c>
      <c r="H10296" s="5">
        <v>0.71059719567586199</v>
      </c>
      <c r="I10296" s="5">
        <v>1</v>
      </c>
      <c r="J10296" s="16">
        <v>1</v>
      </c>
      <c r="K10296" s="7">
        <v>-0.330392234546591</v>
      </c>
      <c r="L10296" s="7">
        <v>1</v>
      </c>
      <c r="M10296" s="18">
        <v>1</v>
      </c>
      <c r="N10296" s="9">
        <v>0.67523963056346403</v>
      </c>
      <c r="O10296" s="9">
        <v>1</v>
      </c>
      <c r="P10296" s="20">
        <v>1</v>
      </c>
      <c r="Q10296" s="11">
        <v>0.142443129466025</v>
      </c>
      <c r="R10296" s="11">
        <v>1</v>
      </c>
      <c r="S10296" s="21">
        <v>1</v>
      </c>
    </row>
    <row r="10297" spans="1:19" x14ac:dyDescent="0.25">
      <c r="A10297" t="s">
        <v>10314</v>
      </c>
      <c r="B10297" s="1">
        <v>-2.7611933736180698</v>
      </c>
      <c r="C10297" s="1">
        <v>3.4554339845061302E-2</v>
      </c>
      <c r="D10297" s="13">
        <v>0.323384946319487</v>
      </c>
      <c r="E10297" s="3">
        <v>-2.8832148720575099</v>
      </c>
      <c r="F10297" s="3">
        <v>2.3618329739686101E-2</v>
      </c>
      <c r="G10297" s="15">
        <v>0.645772153886503</v>
      </c>
      <c r="H10297" s="5">
        <v>0.18546270272839799</v>
      </c>
      <c r="I10297" s="5">
        <v>1</v>
      </c>
      <c r="J10297" s="16">
        <v>1</v>
      </c>
      <c r="K10297" s="7">
        <v>0.78610437208392003</v>
      </c>
      <c r="L10297" s="7">
        <v>1</v>
      </c>
      <c r="M10297" s="18">
        <v>1</v>
      </c>
      <c r="N10297" s="9">
        <v>2.8709323838822698</v>
      </c>
      <c r="O10297" s="9">
        <v>2.4555783404160699E-2</v>
      </c>
      <c r="P10297" s="20">
        <v>0.44546690421361501</v>
      </c>
      <c r="Q10297" s="11">
        <v>2.9085500348006499</v>
      </c>
      <c r="R10297" s="11">
        <v>2.1786543987747899E-2</v>
      </c>
      <c r="S10297" s="21">
        <v>0.54762510041339496</v>
      </c>
    </row>
    <row r="10298" spans="1:19" x14ac:dyDescent="0.25">
      <c r="A10298" t="s">
        <v>10315</v>
      </c>
      <c r="B10298" s="1">
        <v>1.06113378447915</v>
      </c>
      <c r="C10298" s="1">
        <v>1</v>
      </c>
      <c r="D10298" s="13">
        <v>1</v>
      </c>
      <c r="E10298" s="3">
        <v>-1.4269450684078699</v>
      </c>
      <c r="F10298" s="3">
        <v>0.92157437295334199</v>
      </c>
      <c r="G10298" s="15">
        <v>1</v>
      </c>
      <c r="H10298" s="5">
        <v>-2.2732213096288598</v>
      </c>
      <c r="I10298" s="5">
        <v>0.138077080579947</v>
      </c>
      <c r="J10298" s="16">
        <v>0.82600170382577998</v>
      </c>
      <c r="K10298" s="7">
        <v>2.7669691204205198</v>
      </c>
      <c r="L10298" s="7">
        <v>3.39480685184467E-2</v>
      </c>
      <c r="M10298" s="18">
        <v>0.397790245851527</v>
      </c>
      <c r="N10298" s="9">
        <v>1.8219965679826</v>
      </c>
      <c r="O10298" s="9">
        <v>0.41073303841340603</v>
      </c>
      <c r="P10298" s="20">
        <v>1</v>
      </c>
      <c r="Q10298" s="11">
        <v>3.6816182381099898</v>
      </c>
      <c r="R10298" s="11">
        <v>1.3905495844051901E-3</v>
      </c>
      <c r="S10298" s="21">
        <v>0.155576747576711</v>
      </c>
    </row>
    <row r="10299" spans="1:19" x14ac:dyDescent="0.25">
      <c r="A10299" t="s">
        <v>10316</v>
      </c>
      <c r="B10299" s="1">
        <v>-0.64967657089633501</v>
      </c>
      <c r="C10299" s="1">
        <v>1</v>
      </c>
      <c r="D10299" s="13">
        <v>1</v>
      </c>
      <c r="E10299" s="3">
        <v>-0.31151122310854101</v>
      </c>
      <c r="F10299" s="3">
        <v>1</v>
      </c>
      <c r="G10299" s="15">
        <v>1</v>
      </c>
      <c r="H10299" s="5">
        <v>0.38166970183003901</v>
      </c>
      <c r="I10299" s="5">
        <v>1</v>
      </c>
      <c r="J10299" s="16">
        <v>1</v>
      </c>
      <c r="K10299" s="7">
        <v>2.00774492461845</v>
      </c>
      <c r="L10299" s="7">
        <v>0.26802242452604902</v>
      </c>
      <c r="M10299" s="18">
        <v>1</v>
      </c>
      <c r="N10299" s="9">
        <v>2.3758270173187999</v>
      </c>
      <c r="O10299" s="9">
        <v>0.105058015430219</v>
      </c>
      <c r="P10299" s="20">
        <v>0.88302518923651996</v>
      </c>
      <c r="Q10299" s="11">
        <v>2.26143959018609</v>
      </c>
      <c r="R10299" s="11">
        <v>0.142392297141229</v>
      </c>
      <c r="S10299" s="21">
        <v>1</v>
      </c>
    </row>
    <row r="10300" spans="1:19" x14ac:dyDescent="0.25">
      <c r="A10300" t="s">
        <v>10317</v>
      </c>
      <c r="B10300" s="1">
        <v>-0.77718571690062199</v>
      </c>
      <c r="C10300" s="1">
        <v>1</v>
      </c>
      <c r="D10300" s="13">
        <v>1</v>
      </c>
      <c r="E10300" s="3">
        <v>0.454360807796305</v>
      </c>
      <c r="F10300" s="3">
        <v>1</v>
      </c>
      <c r="G10300" s="15">
        <v>1</v>
      </c>
      <c r="H10300" s="5">
        <v>1.13548122415703</v>
      </c>
      <c r="I10300" s="5">
        <v>1</v>
      </c>
      <c r="J10300" s="16">
        <v>1</v>
      </c>
      <c r="K10300" s="7">
        <v>1.1386619005304599</v>
      </c>
      <c r="L10300" s="7">
        <v>1</v>
      </c>
      <c r="M10300" s="18">
        <v>1</v>
      </c>
      <c r="N10300" s="9">
        <v>1.6400845115106499</v>
      </c>
      <c r="O10300" s="9">
        <v>0.605925578084757</v>
      </c>
      <c r="P10300" s="20">
        <v>1</v>
      </c>
      <c r="Q10300" s="11">
        <v>0.76435560169962102</v>
      </c>
      <c r="R10300" s="11">
        <v>1</v>
      </c>
      <c r="S10300" s="21">
        <v>1</v>
      </c>
    </row>
    <row r="10301" spans="1:19" x14ac:dyDescent="0.25">
      <c r="A10301" t="s">
        <v>10318</v>
      </c>
      <c r="B10301" s="1">
        <v>-0.69279219807734604</v>
      </c>
      <c r="C10301" s="1">
        <v>1</v>
      </c>
      <c r="D10301" s="13">
        <v>1</v>
      </c>
      <c r="E10301" s="3">
        <v>-1.0890814733399301</v>
      </c>
      <c r="F10301" s="3">
        <v>1</v>
      </c>
      <c r="G10301" s="15">
        <v>1</v>
      </c>
      <c r="H10301" s="5">
        <v>-0.281908968891594</v>
      </c>
      <c r="I10301" s="5">
        <v>1</v>
      </c>
      <c r="J10301" s="16">
        <v>1</v>
      </c>
      <c r="K10301" s="7">
        <v>-3.7213062443740098E-2</v>
      </c>
      <c r="L10301" s="7">
        <v>1</v>
      </c>
      <c r="M10301" s="18">
        <v>1</v>
      </c>
      <c r="N10301" s="9">
        <v>0.44521808239645999</v>
      </c>
      <c r="O10301" s="9">
        <v>1</v>
      </c>
      <c r="P10301" s="20">
        <v>1</v>
      </c>
      <c r="Q10301" s="11">
        <v>0.67534027751057801</v>
      </c>
      <c r="R10301" s="11">
        <v>1</v>
      </c>
      <c r="S10301" s="21">
        <v>1</v>
      </c>
    </row>
    <row r="10302" spans="1:19" x14ac:dyDescent="0.25">
      <c r="A10302" t="s">
        <v>10319</v>
      </c>
      <c r="B10302" s="1">
        <v>-0.37918177354782101</v>
      </c>
      <c r="C10302" s="1">
        <v>1</v>
      </c>
      <c r="D10302" s="13">
        <v>1</v>
      </c>
      <c r="E10302" s="3">
        <v>-0.62078769724003302</v>
      </c>
      <c r="F10302" s="3">
        <v>1</v>
      </c>
      <c r="G10302" s="15">
        <v>1</v>
      </c>
      <c r="H10302" s="5">
        <v>-0.18719539044905101</v>
      </c>
      <c r="I10302" s="5">
        <v>1</v>
      </c>
      <c r="J10302" s="16">
        <v>1</v>
      </c>
      <c r="K10302" s="7">
        <v>0.79322324431093805</v>
      </c>
      <c r="L10302" s="7">
        <v>1</v>
      </c>
      <c r="M10302" s="18">
        <v>1</v>
      </c>
      <c r="N10302" s="9">
        <v>1.0291648514724301</v>
      </c>
      <c r="O10302" s="9">
        <v>1</v>
      </c>
      <c r="P10302" s="20">
        <v>1</v>
      </c>
      <c r="Q10302" s="11">
        <v>1.2206708157652499</v>
      </c>
      <c r="R10302" s="11">
        <v>1</v>
      </c>
      <c r="S10302" s="21">
        <v>1</v>
      </c>
    </row>
    <row r="10303" spans="1:19" x14ac:dyDescent="0.25">
      <c r="A10303" t="s">
        <v>10320</v>
      </c>
      <c r="B10303" s="1">
        <v>1.29160125946465</v>
      </c>
      <c r="C10303" s="1">
        <v>1</v>
      </c>
      <c r="D10303" s="13">
        <v>1</v>
      </c>
      <c r="E10303" s="3">
        <v>1.20755750352185</v>
      </c>
      <c r="F10303" s="3">
        <v>1</v>
      </c>
      <c r="G10303" s="15">
        <v>1</v>
      </c>
      <c r="H10303" s="5">
        <v>-0.19507498778198701</v>
      </c>
      <c r="I10303" s="5">
        <v>1</v>
      </c>
      <c r="J10303" s="16">
        <v>1</v>
      </c>
      <c r="K10303" s="7">
        <v>2.9358021250872</v>
      </c>
      <c r="L10303" s="7">
        <v>1.99611878754502E-2</v>
      </c>
      <c r="M10303" s="18">
        <v>0.29073653005862998</v>
      </c>
      <c r="N10303" s="9">
        <v>1.73623541343551</v>
      </c>
      <c r="O10303" s="9">
        <v>0.495133307665101</v>
      </c>
      <c r="P10303" s="20">
        <v>1</v>
      </c>
      <c r="Q10303" s="11">
        <v>2.0022473714473099</v>
      </c>
      <c r="R10303" s="11">
        <v>0.27154879891596401</v>
      </c>
      <c r="S10303" s="21">
        <v>1</v>
      </c>
    </row>
    <row r="10304" spans="1:19" x14ac:dyDescent="0.25">
      <c r="A10304" t="s">
        <v>10321</v>
      </c>
      <c r="B10304" s="1">
        <v>1.70686324657498</v>
      </c>
      <c r="C10304" s="1">
        <v>0.52708484109741105</v>
      </c>
      <c r="D10304" s="13">
        <v>1</v>
      </c>
      <c r="E10304" s="3">
        <v>-1.09352731472249</v>
      </c>
      <c r="F10304" s="3">
        <v>1</v>
      </c>
      <c r="G10304" s="15">
        <v>1</v>
      </c>
      <c r="H10304" s="5">
        <v>-2.6871278332890398</v>
      </c>
      <c r="I10304" s="5">
        <v>4.3241619119556998E-2</v>
      </c>
      <c r="J10304" s="16">
        <v>0.40808699953966099</v>
      </c>
      <c r="K10304" s="7">
        <v>-0.16157240475456999</v>
      </c>
      <c r="L10304" s="7">
        <v>1</v>
      </c>
      <c r="M10304" s="18">
        <v>1</v>
      </c>
      <c r="N10304" s="9">
        <v>-1.5181854577623199</v>
      </c>
      <c r="O10304" s="9">
        <v>0.77380591476925698</v>
      </c>
      <c r="P10304" s="20">
        <v>1</v>
      </c>
      <c r="Q10304" s="11">
        <v>0.68687592690669297</v>
      </c>
      <c r="R10304" s="11">
        <v>1</v>
      </c>
      <c r="S10304" s="21">
        <v>1</v>
      </c>
    </row>
    <row r="10305" spans="1:19" x14ac:dyDescent="0.25">
      <c r="A10305" t="s">
        <v>10322</v>
      </c>
      <c r="B10305" s="1">
        <v>-1.1243675617579101</v>
      </c>
      <c r="C10305" s="1">
        <v>1</v>
      </c>
      <c r="D10305" s="13">
        <v>1</v>
      </c>
      <c r="E10305" s="3">
        <v>-0.45441125188169601</v>
      </c>
      <c r="F10305" s="3">
        <v>1</v>
      </c>
      <c r="G10305" s="15">
        <v>1</v>
      </c>
      <c r="H10305" s="5">
        <v>0.66738654683822096</v>
      </c>
      <c r="I10305" s="5">
        <v>1</v>
      </c>
      <c r="J10305" s="16">
        <v>1</v>
      </c>
      <c r="K10305" s="7">
        <v>0.54498504899778</v>
      </c>
      <c r="L10305" s="7">
        <v>1</v>
      </c>
      <c r="M10305" s="18">
        <v>1</v>
      </c>
      <c r="N10305" s="9">
        <v>1.37880322006923</v>
      </c>
      <c r="O10305" s="9">
        <v>1</v>
      </c>
      <c r="P10305" s="20">
        <v>1</v>
      </c>
      <c r="Q10305" s="11">
        <v>0.87393394713636696</v>
      </c>
      <c r="R10305" s="11">
        <v>1</v>
      </c>
      <c r="S10305" s="21">
        <v>1</v>
      </c>
    </row>
    <row r="10306" spans="1:19" x14ac:dyDescent="0.25">
      <c r="A10306" t="s">
        <v>10323</v>
      </c>
      <c r="B10306" s="1">
        <v>0.229673241650065</v>
      </c>
      <c r="C10306" s="1">
        <v>1</v>
      </c>
      <c r="D10306" s="13">
        <v>1</v>
      </c>
      <c r="E10306" s="3">
        <v>1.0641953587914399</v>
      </c>
      <c r="F10306" s="3">
        <v>1</v>
      </c>
      <c r="G10306" s="15">
        <v>1</v>
      </c>
      <c r="H10306" s="5">
        <v>0.72708794962128898</v>
      </c>
      <c r="I10306" s="5">
        <v>1</v>
      </c>
      <c r="J10306" s="16">
        <v>1</v>
      </c>
      <c r="K10306" s="7">
        <v>1.10898194236391</v>
      </c>
      <c r="L10306" s="7">
        <v>1</v>
      </c>
      <c r="M10306" s="18">
        <v>1</v>
      </c>
      <c r="N10306" s="9">
        <v>0.86259294462817704</v>
      </c>
      <c r="O10306" s="9">
        <v>1</v>
      </c>
      <c r="P10306" s="20">
        <v>1</v>
      </c>
      <c r="Q10306" s="11">
        <v>0.30574168057833301</v>
      </c>
      <c r="R10306" s="11">
        <v>1</v>
      </c>
      <c r="S10306" s="21">
        <v>1</v>
      </c>
    </row>
    <row r="10307" spans="1:19" x14ac:dyDescent="0.25">
      <c r="A10307" t="s">
        <v>10324</v>
      </c>
      <c r="B10307" s="1">
        <v>0.22414123951532799</v>
      </c>
      <c r="C10307" s="1">
        <v>1</v>
      </c>
      <c r="D10307" s="13">
        <v>1</v>
      </c>
      <c r="E10307" s="3">
        <v>1.5523386517569999</v>
      </c>
      <c r="F10307" s="3">
        <v>0.72348728478105595</v>
      </c>
      <c r="G10307" s="15">
        <v>1</v>
      </c>
      <c r="H10307" s="5">
        <v>1.1646063316827699</v>
      </c>
      <c r="I10307" s="5">
        <v>1</v>
      </c>
      <c r="J10307" s="16">
        <v>1</v>
      </c>
      <c r="K10307" s="7">
        <v>2.9892505977505901</v>
      </c>
      <c r="L10307" s="7">
        <v>1.6779759419025E-2</v>
      </c>
      <c r="M10307" s="18">
        <v>0.25887792264040199</v>
      </c>
      <c r="N10307" s="9">
        <v>2.6724724677583902</v>
      </c>
      <c r="O10307" s="9">
        <v>4.51767317386454E-2</v>
      </c>
      <c r="P10307" s="20">
        <v>0.60331508061936301</v>
      </c>
      <c r="Q10307" s="11">
        <v>1.92572316761</v>
      </c>
      <c r="R10307" s="11">
        <v>0.32483369692810699</v>
      </c>
      <c r="S10307" s="21">
        <v>1</v>
      </c>
    </row>
    <row r="10308" spans="1:19" x14ac:dyDescent="0.25">
      <c r="A10308" t="s">
        <v>10325</v>
      </c>
      <c r="B10308" s="1">
        <v>-1.3957923657403299</v>
      </c>
      <c r="C10308" s="1">
        <v>0.97666217989864401</v>
      </c>
      <c r="D10308" s="13">
        <v>1</v>
      </c>
      <c r="E10308" s="3">
        <v>-3.3641475286528402</v>
      </c>
      <c r="F10308" s="3">
        <v>4.6068293122012499E-3</v>
      </c>
      <c r="G10308" s="15">
        <v>0.31065248553928498</v>
      </c>
      <c r="H10308" s="5">
        <v>-1.76251544233834</v>
      </c>
      <c r="I10308" s="5">
        <v>0.46789349778328698</v>
      </c>
      <c r="J10308" s="16">
        <v>1</v>
      </c>
      <c r="K10308" s="7">
        <v>0.46748932738061899</v>
      </c>
      <c r="L10308" s="7">
        <v>1</v>
      </c>
      <c r="M10308" s="18">
        <v>1</v>
      </c>
      <c r="N10308" s="9">
        <v>1.40152883311079</v>
      </c>
      <c r="O10308" s="9">
        <v>0.96633594977852</v>
      </c>
      <c r="P10308" s="20">
        <v>1</v>
      </c>
      <c r="Q10308" s="11">
        <v>2.6920259772300699</v>
      </c>
      <c r="R10308" s="11">
        <v>4.2611647979812199E-2</v>
      </c>
      <c r="S10308" s="21">
        <v>0.72795853384577902</v>
      </c>
    </row>
    <row r="10309" spans="1:19" x14ac:dyDescent="0.25">
      <c r="A10309" t="s">
        <v>10326</v>
      </c>
      <c r="B10309" s="1">
        <v>0.149324210991506</v>
      </c>
      <c r="C10309" s="1">
        <v>1</v>
      </c>
      <c r="D10309" s="13">
        <v>1</v>
      </c>
      <c r="E10309" s="3">
        <v>-0.235323415827841</v>
      </c>
      <c r="F10309" s="3">
        <v>1</v>
      </c>
      <c r="G10309" s="15">
        <v>1</v>
      </c>
      <c r="H10309" s="5">
        <v>-0.35715540264635198</v>
      </c>
      <c r="I10309" s="5">
        <v>1</v>
      </c>
      <c r="J10309" s="16">
        <v>1</v>
      </c>
      <c r="K10309" s="7">
        <v>-0.25532182940717602</v>
      </c>
      <c r="L10309" s="7">
        <v>1</v>
      </c>
      <c r="M10309" s="18">
        <v>1</v>
      </c>
      <c r="N10309" s="9">
        <v>-0.35738088298003201</v>
      </c>
      <c r="O10309" s="9">
        <v>1</v>
      </c>
      <c r="P10309" s="20">
        <v>1</v>
      </c>
      <c r="Q10309" s="11">
        <v>-7.1558158774735606E-2</v>
      </c>
      <c r="R10309" s="11">
        <v>1</v>
      </c>
      <c r="S10309" s="21">
        <v>1</v>
      </c>
    </row>
    <row r="10310" spans="1:19" x14ac:dyDescent="0.25">
      <c r="A10310" t="s">
        <v>10327</v>
      </c>
      <c r="B10310" s="1">
        <v>-0.43566781564309998</v>
      </c>
      <c r="C10310" s="1">
        <v>1</v>
      </c>
      <c r="D10310" s="13">
        <v>1</v>
      </c>
      <c r="E10310" s="3">
        <v>3.2654170520208798</v>
      </c>
      <c r="F10310" s="3">
        <v>6.5581808036438097E-3</v>
      </c>
      <c r="G10310" s="15">
        <v>0.36200586152195802</v>
      </c>
      <c r="H10310" s="5">
        <v>3.3712611880461698</v>
      </c>
      <c r="I10310" s="5">
        <v>4.4894928360698196E-3</v>
      </c>
      <c r="J10310" s="16">
        <v>0.10481265732431901</v>
      </c>
      <c r="K10310" s="7">
        <v>0.47508958836445397</v>
      </c>
      <c r="L10310" s="7">
        <v>1</v>
      </c>
      <c r="M10310" s="18">
        <v>1</v>
      </c>
      <c r="N10310" s="9">
        <v>0.78312921097119703</v>
      </c>
      <c r="O10310" s="9">
        <v>1</v>
      </c>
      <c r="P10310" s="20">
        <v>1</v>
      </c>
      <c r="Q10310" s="11">
        <v>-1.9445163289843701</v>
      </c>
      <c r="R10310" s="11">
        <v>0.31099930953195498</v>
      </c>
      <c r="S10310" s="21">
        <v>1</v>
      </c>
    </row>
    <row r="10311" spans="1:19" x14ac:dyDescent="0.25">
      <c r="A10311" t="s">
        <v>10328</v>
      </c>
      <c r="B10311" s="1">
        <v>2.2698934392939099</v>
      </c>
      <c r="C10311" s="1">
        <v>0.139284295688542</v>
      </c>
      <c r="D10311" s="13">
        <v>0.74554449122609801</v>
      </c>
      <c r="E10311" s="3">
        <v>1.1903698168485299</v>
      </c>
      <c r="F10311" s="3">
        <v>1</v>
      </c>
      <c r="G10311" s="15">
        <v>1</v>
      </c>
      <c r="H10311" s="5">
        <v>-1.1603564906819901</v>
      </c>
      <c r="I10311" s="5">
        <v>1</v>
      </c>
      <c r="J10311" s="16">
        <v>1</v>
      </c>
      <c r="K10311" s="7">
        <v>0.56629759439600602</v>
      </c>
      <c r="L10311" s="7">
        <v>1</v>
      </c>
      <c r="M10311" s="18">
        <v>1</v>
      </c>
      <c r="N10311" s="9">
        <v>-1.15796818509127</v>
      </c>
      <c r="O10311" s="9">
        <v>1</v>
      </c>
      <c r="P10311" s="20">
        <v>1</v>
      </c>
      <c r="Q10311" s="11">
        <v>-0.29104956126905701</v>
      </c>
      <c r="R10311" s="11">
        <v>1</v>
      </c>
      <c r="S10311" s="21">
        <v>1</v>
      </c>
    </row>
    <row r="10312" spans="1:19" x14ac:dyDescent="0.25">
      <c r="A10312" t="s">
        <v>10329</v>
      </c>
      <c r="B10312" s="1">
        <v>-0.59630872485508801</v>
      </c>
      <c r="C10312" s="1">
        <v>1</v>
      </c>
      <c r="D10312" s="13">
        <v>1</v>
      </c>
      <c r="E10312" s="3">
        <v>-1.9132244419583799</v>
      </c>
      <c r="F10312" s="3">
        <v>0.334315954579948</v>
      </c>
      <c r="G10312" s="15">
        <v>1</v>
      </c>
      <c r="H10312" s="5">
        <v>-1.1234295127454501</v>
      </c>
      <c r="I10312" s="5">
        <v>1</v>
      </c>
      <c r="J10312" s="16">
        <v>1</v>
      </c>
      <c r="K10312" s="7">
        <v>-0.84790062488342699</v>
      </c>
      <c r="L10312" s="7">
        <v>1</v>
      </c>
      <c r="M10312" s="18">
        <v>1</v>
      </c>
      <c r="N10312" s="9">
        <v>-0.37826819362737002</v>
      </c>
      <c r="O10312" s="9">
        <v>1</v>
      </c>
      <c r="P10312" s="20">
        <v>1</v>
      </c>
      <c r="Q10312" s="11">
        <v>0.45131644824085598</v>
      </c>
      <c r="R10312" s="11">
        <v>1</v>
      </c>
      <c r="S10312" s="21">
        <v>1</v>
      </c>
    </row>
    <row r="10313" spans="1:19" x14ac:dyDescent="0.25">
      <c r="A10313" t="s">
        <v>10330</v>
      </c>
      <c r="B10313" s="1">
        <v>-0.88094688641341101</v>
      </c>
      <c r="C10313" s="1">
        <v>1</v>
      </c>
      <c r="D10313" s="13">
        <v>1</v>
      </c>
      <c r="E10313" s="3">
        <v>-2.1593340849635001</v>
      </c>
      <c r="F10313" s="3">
        <v>0.18494554567024901</v>
      </c>
      <c r="G10313" s="15">
        <v>1</v>
      </c>
      <c r="H10313" s="5">
        <v>-1.0273258571689601</v>
      </c>
      <c r="I10313" s="5">
        <v>1</v>
      </c>
      <c r="J10313" s="16">
        <v>1</v>
      </c>
      <c r="K10313" s="7">
        <v>0.79203460944098403</v>
      </c>
      <c r="L10313" s="7">
        <v>1</v>
      </c>
      <c r="M10313" s="18">
        <v>1</v>
      </c>
      <c r="N10313" s="9">
        <v>1.4031129751278399</v>
      </c>
      <c r="O10313" s="9">
        <v>0.963498915594306</v>
      </c>
      <c r="P10313" s="20">
        <v>1</v>
      </c>
      <c r="Q10313" s="11">
        <v>2.3306603111903899</v>
      </c>
      <c r="R10313" s="11">
        <v>0.11862767127427699</v>
      </c>
      <c r="S10313" s="21">
        <v>1</v>
      </c>
    </row>
    <row r="10314" spans="1:19" x14ac:dyDescent="0.25">
      <c r="A10314" t="s">
        <v>10331</v>
      </c>
      <c r="B10314" s="1">
        <v>3.4546677812859601</v>
      </c>
      <c r="C10314" s="1">
        <v>3.3058276676364001E-3</v>
      </c>
      <c r="D10314" s="13">
        <v>7.1848240172155103E-2</v>
      </c>
      <c r="E10314" s="3">
        <v>2.7023269416655298</v>
      </c>
      <c r="F10314" s="3">
        <v>4.1313611195394201E-2</v>
      </c>
      <c r="G10314" s="15">
        <v>0.83876625955165196</v>
      </c>
      <c r="H10314" s="5">
        <v>-0.99397549747805403</v>
      </c>
      <c r="I10314" s="5">
        <v>1</v>
      </c>
      <c r="J10314" s="16">
        <v>1</v>
      </c>
      <c r="K10314" s="7">
        <v>-0.42134389057774702</v>
      </c>
      <c r="L10314" s="7">
        <v>1</v>
      </c>
      <c r="M10314" s="18">
        <v>1</v>
      </c>
      <c r="N10314" s="9">
        <v>-3.0768206518629899</v>
      </c>
      <c r="O10314" s="9">
        <v>1.25532685125155E-2</v>
      </c>
      <c r="P10314" s="20">
        <v>0.32620523236829202</v>
      </c>
      <c r="Q10314" s="11">
        <v>-2.4353679493170102</v>
      </c>
      <c r="R10314" s="11">
        <v>8.9259920629547407E-2</v>
      </c>
      <c r="S10314" s="21">
        <v>0.99155526301757702</v>
      </c>
    </row>
    <row r="10315" spans="1:19" x14ac:dyDescent="0.25">
      <c r="A10315" t="s">
        <v>10332</v>
      </c>
      <c r="B10315" s="1">
        <v>0.77081252357034402</v>
      </c>
      <c r="C10315" s="1">
        <v>1</v>
      </c>
      <c r="D10315" s="13">
        <v>1</v>
      </c>
      <c r="E10315" s="3">
        <v>-0.76190485264227004</v>
      </c>
      <c r="F10315" s="3">
        <v>1</v>
      </c>
      <c r="G10315" s="15">
        <v>1</v>
      </c>
      <c r="H10315" s="5">
        <v>-1.4622299110356001</v>
      </c>
      <c r="I10315" s="5">
        <v>0.86206930599574605</v>
      </c>
      <c r="J10315" s="16">
        <v>1</v>
      </c>
      <c r="K10315" s="7">
        <v>1.2991633992709599</v>
      </c>
      <c r="L10315" s="7">
        <v>1</v>
      </c>
      <c r="M10315" s="18">
        <v>1</v>
      </c>
      <c r="N10315" s="9">
        <v>0.64384913119569498</v>
      </c>
      <c r="O10315" s="9">
        <v>1</v>
      </c>
      <c r="P10315" s="20">
        <v>1</v>
      </c>
      <c r="Q10315" s="11">
        <v>1.8549415731232199</v>
      </c>
      <c r="R10315" s="11">
        <v>0.381627422643387</v>
      </c>
      <c r="S10315" s="21">
        <v>1</v>
      </c>
    </row>
    <row r="10316" spans="1:19" x14ac:dyDescent="0.25">
      <c r="A10316" t="s">
        <v>10333</v>
      </c>
      <c r="B10316" s="1">
        <v>4.64520331688973</v>
      </c>
      <c r="C10316" s="2">
        <v>2.0384501668830101E-5</v>
      </c>
      <c r="D10316" s="13">
        <v>2.3868829279665E-3</v>
      </c>
      <c r="E10316" s="3">
        <v>1.68603873284604</v>
      </c>
      <c r="F10316" s="3">
        <v>0.55073003568373902</v>
      </c>
      <c r="G10316" s="15">
        <v>1</v>
      </c>
      <c r="H10316" s="5">
        <v>-3.1561027734484601</v>
      </c>
      <c r="I10316" s="5">
        <v>9.5935506524924101E-3</v>
      </c>
      <c r="J10316" s="16">
        <v>0.160654747900109</v>
      </c>
      <c r="K10316" s="7">
        <v>4.5055151099533797</v>
      </c>
      <c r="L10316" s="8">
        <v>3.9727276311899597E-5</v>
      </c>
      <c r="M10316" s="18">
        <v>6.3834125682439499E-3</v>
      </c>
      <c r="N10316" s="9">
        <v>0.61628617928168306</v>
      </c>
      <c r="O10316" s="9">
        <v>1</v>
      </c>
      <c r="P10316" s="20">
        <v>1</v>
      </c>
      <c r="Q10316" s="11">
        <v>3.2567126017507602</v>
      </c>
      <c r="R10316" s="11">
        <v>6.7626293483914303E-3</v>
      </c>
      <c r="S10316" s="21">
        <v>0.31721352073945402</v>
      </c>
    </row>
    <row r="10317" spans="1:19" x14ac:dyDescent="0.25">
      <c r="A10317" t="s">
        <v>10334</v>
      </c>
      <c r="B10317" s="1">
        <v>1.0867012779968901</v>
      </c>
      <c r="C10317" s="1">
        <v>1</v>
      </c>
      <c r="D10317" s="13">
        <v>1</v>
      </c>
      <c r="E10317" s="3">
        <v>0.59546841085128899</v>
      </c>
      <c r="F10317" s="3">
        <v>1</v>
      </c>
      <c r="G10317" s="15">
        <v>1</v>
      </c>
      <c r="H10317" s="5">
        <v>-0.54553188648350903</v>
      </c>
      <c r="I10317" s="5">
        <v>1</v>
      </c>
      <c r="J10317" s="16">
        <v>1</v>
      </c>
      <c r="K10317" s="7">
        <v>0.51214879892144205</v>
      </c>
      <c r="L10317" s="7">
        <v>1</v>
      </c>
      <c r="M10317" s="18">
        <v>1</v>
      </c>
      <c r="N10317" s="9">
        <v>-0.38245195186701098</v>
      </c>
      <c r="O10317" s="9">
        <v>1</v>
      </c>
      <c r="P10317" s="20">
        <v>1</v>
      </c>
      <c r="Q10317" s="11">
        <v>5.8156875243387897E-2</v>
      </c>
      <c r="R10317" s="11">
        <v>1</v>
      </c>
      <c r="S10317" s="21">
        <v>1</v>
      </c>
    </row>
    <row r="10318" spans="1:19" x14ac:dyDescent="0.25">
      <c r="A10318" t="s">
        <v>10335</v>
      </c>
      <c r="B10318" s="1">
        <v>-0.75314537646843305</v>
      </c>
      <c r="C10318" s="1">
        <v>1</v>
      </c>
      <c r="D10318" s="13">
        <v>1</v>
      </c>
      <c r="E10318" s="3">
        <v>1.1310322152497201</v>
      </c>
      <c r="F10318" s="3">
        <v>1</v>
      </c>
      <c r="G10318" s="15">
        <v>1</v>
      </c>
      <c r="H10318" s="5">
        <v>1.7350074192235001</v>
      </c>
      <c r="I10318" s="5">
        <v>0.49643694656641002</v>
      </c>
      <c r="J10318" s="16">
        <v>1</v>
      </c>
      <c r="K10318" s="7">
        <v>0.32916152420358302</v>
      </c>
      <c r="L10318" s="7">
        <v>1</v>
      </c>
      <c r="M10318" s="18">
        <v>1</v>
      </c>
      <c r="N10318" s="9">
        <v>0.89470681960755405</v>
      </c>
      <c r="O10318" s="9">
        <v>1</v>
      </c>
      <c r="P10318" s="20">
        <v>1</v>
      </c>
      <c r="Q10318" s="11">
        <v>-0.51600785596110699</v>
      </c>
      <c r="R10318" s="11">
        <v>1</v>
      </c>
      <c r="S10318" s="21">
        <v>1</v>
      </c>
    </row>
    <row r="10319" spans="1:19" x14ac:dyDescent="0.25">
      <c r="A10319" t="s">
        <v>10336</v>
      </c>
      <c r="B10319" s="1" t="s">
        <v>19</v>
      </c>
      <c r="C10319" s="1" t="s">
        <v>19</v>
      </c>
      <c r="D10319" s="13" t="s">
        <v>19</v>
      </c>
      <c r="E10319" s="3" t="s">
        <v>19</v>
      </c>
      <c r="F10319" s="3" t="s">
        <v>19</v>
      </c>
      <c r="G10319" s="15" t="s">
        <v>19</v>
      </c>
      <c r="H10319" s="5" t="s">
        <v>19</v>
      </c>
      <c r="I10319" s="5" t="s">
        <v>19</v>
      </c>
      <c r="J10319" s="16" t="s">
        <v>19</v>
      </c>
      <c r="K10319" s="7" t="s">
        <v>19</v>
      </c>
      <c r="L10319" s="7" t="s">
        <v>19</v>
      </c>
      <c r="M10319" s="18" t="s">
        <v>19</v>
      </c>
      <c r="N10319" s="9" t="s">
        <v>19</v>
      </c>
      <c r="O10319" s="9" t="s">
        <v>19</v>
      </c>
      <c r="P10319" s="20" t="s">
        <v>19</v>
      </c>
      <c r="Q10319" s="11" t="s">
        <v>19</v>
      </c>
      <c r="R10319" s="11" t="s">
        <v>19</v>
      </c>
      <c r="S10319" s="21" t="s">
        <v>19</v>
      </c>
    </row>
    <row r="10320" spans="1:19" x14ac:dyDescent="0.25">
      <c r="A10320" t="s">
        <v>10337</v>
      </c>
      <c r="B10320" s="1">
        <v>-0.67832960719737201</v>
      </c>
      <c r="C10320" s="1">
        <v>1</v>
      </c>
      <c r="D10320" s="13">
        <v>1</v>
      </c>
      <c r="E10320" s="3">
        <v>-0.74894147793507004</v>
      </c>
      <c r="F10320" s="3">
        <v>1</v>
      </c>
      <c r="G10320" s="15">
        <v>1</v>
      </c>
      <c r="H10320" s="5">
        <v>4.7359737106868801E-3</v>
      </c>
      <c r="I10320" s="5">
        <v>1</v>
      </c>
      <c r="J10320" s="16">
        <v>1</v>
      </c>
      <c r="K10320" s="7">
        <v>-1.09864065859181</v>
      </c>
      <c r="L10320" s="7">
        <v>1</v>
      </c>
      <c r="M10320" s="18">
        <v>1</v>
      </c>
      <c r="N10320" s="9">
        <v>-0.52191154995942401</v>
      </c>
      <c r="O10320" s="9">
        <v>1</v>
      </c>
      <c r="P10320" s="20">
        <v>1</v>
      </c>
      <c r="Q10320" s="11">
        <v>-0.55793484576216001</v>
      </c>
      <c r="R10320" s="11">
        <v>1</v>
      </c>
      <c r="S10320" s="21">
        <v>1</v>
      </c>
    </row>
    <row r="10321" spans="1:19" x14ac:dyDescent="0.25">
      <c r="A10321" t="s">
        <v>10338</v>
      </c>
      <c r="B10321" s="1">
        <v>-1.3738506623903</v>
      </c>
      <c r="C10321" s="1">
        <v>1</v>
      </c>
      <c r="D10321" s="13">
        <v>1</v>
      </c>
      <c r="E10321" s="3">
        <v>0.79383006366615105</v>
      </c>
      <c r="F10321" s="3">
        <v>1</v>
      </c>
      <c r="G10321" s="15">
        <v>1</v>
      </c>
      <c r="H10321" s="5">
        <v>2.0315698856079498</v>
      </c>
      <c r="I10321" s="5">
        <v>0.25318330758441598</v>
      </c>
      <c r="J10321" s="16">
        <v>1</v>
      </c>
      <c r="K10321" s="7">
        <v>1.3178496922245899</v>
      </c>
      <c r="L10321" s="7">
        <v>1</v>
      </c>
      <c r="M10321" s="18">
        <v>1</v>
      </c>
      <c r="N10321" s="9">
        <v>2.2184769016858699</v>
      </c>
      <c r="O10321" s="9">
        <v>0.15913399683338</v>
      </c>
      <c r="P10321" s="20">
        <v>1</v>
      </c>
      <c r="Q10321" s="11">
        <v>0.76489010733683005</v>
      </c>
      <c r="R10321" s="11">
        <v>1</v>
      </c>
      <c r="S10321" s="21">
        <v>1</v>
      </c>
    </row>
    <row r="10322" spans="1:19" x14ac:dyDescent="0.25">
      <c r="A10322" t="s">
        <v>10339</v>
      </c>
      <c r="B10322" s="1">
        <v>-0.31165045687951698</v>
      </c>
      <c r="C10322" s="1">
        <v>1</v>
      </c>
      <c r="D10322" s="13">
        <v>1</v>
      </c>
      <c r="E10322" s="3">
        <v>0.37530026446933801</v>
      </c>
      <c r="F10322" s="3">
        <v>1</v>
      </c>
      <c r="G10322" s="15">
        <v>1</v>
      </c>
      <c r="H10322" s="5">
        <v>0.64360332382100505</v>
      </c>
      <c r="I10322" s="5">
        <v>1</v>
      </c>
      <c r="J10322" s="16">
        <v>1</v>
      </c>
      <c r="K10322" s="7">
        <v>-0.97094760108688904</v>
      </c>
      <c r="L10322" s="7">
        <v>1</v>
      </c>
      <c r="M10322" s="18">
        <v>1</v>
      </c>
      <c r="N10322" s="9">
        <v>-0.67020642141202103</v>
      </c>
      <c r="O10322" s="9">
        <v>1</v>
      </c>
      <c r="P10322" s="20">
        <v>1</v>
      </c>
      <c r="Q10322" s="11">
        <v>-1.24025528106595</v>
      </c>
      <c r="R10322" s="11">
        <v>1</v>
      </c>
      <c r="S10322" s="21">
        <v>1</v>
      </c>
    </row>
    <row r="10323" spans="1:19" x14ac:dyDescent="0.25">
      <c r="A10323" t="s">
        <v>10340</v>
      </c>
      <c r="B10323" s="1">
        <v>1.8085397688668201</v>
      </c>
      <c r="C10323" s="1">
        <v>0.42313519854085002</v>
      </c>
      <c r="D10323" s="13">
        <v>1</v>
      </c>
      <c r="E10323" s="3">
        <v>-0.95181565686488101</v>
      </c>
      <c r="F10323" s="3">
        <v>1</v>
      </c>
      <c r="G10323" s="15">
        <v>1</v>
      </c>
      <c r="H10323" s="5">
        <v>-2.6443109584610398</v>
      </c>
      <c r="I10323" s="5">
        <v>4.9114450102156398E-2</v>
      </c>
      <c r="J10323" s="16">
        <v>0.44106644993642902</v>
      </c>
      <c r="K10323" s="7">
        <v>-0.61383911259698398</v>
      </c>
      <c r="L10323" s="7">
        <v>1</v>
      </c>
      <c r="M10323" s="18">
        <v>1</v>
      </c>
      <c r="N10323" s="9">
        <v>-2.0296095357535</v>
      </c>
      <c r="O10323" s="9">
        <v>0.25437746910730302</v>
      </c>
      <c r="P10323" s="20">
        <v>1</v>
      </c>
      <c r="Q10323" s="11">
        <v>0.121709299848118</v>
      </c>
      <c r="R10323" s="11">
        <v>1</v>
      </c>
      <c r="S10323" s="21">
        <v>1</v>
      </c>
    </row>
    <row r="10324" spans="1:19" x14ac:dyDescent="0.25">
      <c r="A10324" t="s">
        <v>10341</v>
      </c>
      <c r="B10324" s="1">
        <v>-1.4280970033718801</v>
      </c>
      <c r="C10324" s="1">
        <v>0.919583639528886</v>
      </c>
      <c r="D10324" s="13">
        <v>1</v>
      </c>
      <c r="E10324" s="3">
        <v>1.37950619496694</v>
      </c>
      <c r="F10324" s="3">
        <v>1</v>
      </c>
      <c r="G10324" s="15">
        <v>1</v>
      </c>
      <c r="H10324" s="5">
        <v>2.6297754546549301</v>
      </c>
      <c r="I10324" s="5">
        <v>5.1264769286673E-2</v>
      </c>
      <c r="J10324" s="16">
        <v>0.45215352042191098</v>
      </c>
      <c r="K10324" s="7">
        <v>-0.50136928293744298</v>
      </c>
      <c r="L10324" s="7">
        <v>1</v>
      </c>
      <c r="M10324" s="18">
        <v>1</v>
      </c>
      <c r="N10324" s="9">
        <v>0.68904809508514797</v>
      </c>
      <c r="O10324" s="9">
        <v>1</v>
      </c>
      <c r="P10324" s="20">
        <v>1</v>
      </c>
      <c r="Q10324" s="11">
        <v>-1.5874289655510501</v>
      </c>
      <c r="R10324" s="11">
        <v>0.67449314015163697</v>
      </c>
      <c r="S10324" s="21">
        <v>1</v>
      </c>
    </row>
    <row r="10325" spans="1:19" x14ac:dyDescent="0.25">
      <c r="A10325" t="s">
        <v>10342</v>
      </c>
      <c r="B10325" s="1">
        <v>0.79781057571284597</v>
      </c>
      <c r="C10325" s="1">
        <v>1</v>
      </c>
      <c r="D10325" s="13">
        <v>1</v>
      </c>
      <c r="E10325" s="3">
        <v>0.53182899673267503</v>
      </c>
      <c r="F10325" s="3">
        <v>1</v>
      </c>
      <c r="G10325" s="15">
        <v>1</v>
      </c>
      <c r="H10325" s="5">
        <v>-0.30873314519897099</v>
      </c>
      <c r="I10325" s="5">
        <v>1</v>
      </c>
      <c r="J10325" s="16">
        <v>1</v>
      </c>
      <c r="K10325" s="7">
        <v>5.4326430623372099E-2</v>
      </c>
      <c r="L10325" s="7">
        <v>1</v>
      </c>
      <c r="M10325" s="18">
        <v>1</v>
      </c>
      <c r="N10325" s="9">
        <v>-0.565959445420123</v>
      </c>
      <c r="O10325" s="9">
        <v>1</v>
      </c>
      <c r="P10325" s="20">
        <v>1</v>
      </c>
      <c r="Q10325" s="11">
        <v>-0.34227354003251498</v>
      </c>
      <c r="R10325" s="11">
        <v>1</v>
      </c>
      <c r="S10325" s="21">
        <v>1</v>
      </c>
    </row>
    <row r="10326" spans="1:19" x14ac:dyDescent="0.25">
      <c r="A10326" t="s">
        <v>10343</v>
      </c>
      <c r="B10326" s="1">
        <v>-1.1542095603515401</v>
      </c>
      <c r="C10326" s="1">
        <v>1</v>
      </c>
      <c r="D10326" s="13">
        <v>1</v>
      </c>
      <c r="E10326" s="3">
        <v>0.12229219592346199</v>
      </c>
      <c r="F10326" s="3">
        <v>1</v>
      </c>
      <c r="G10326" s="15">
        <v>1</v>
      </c>
      <c r="H10326" s="5">
        <v>1.19205135020237</v>
      </c>
      <c r="I10326" s="5">
        <v>1</v>
      </c>
      <c r="J10326" s="16">
        <v>1</v>
      </c>
      <c r="K10326" s="7">
        <v>-0.75104318083808297</v>
      </c>
      <c r="L10326" s="7">
        <v>1</v>
      </c>
      <c r="M10326" s="18">
        <v>1</v>
      </c>
      <c r="N10326" s="9">
        <v>0.25516699306947599</v>
      </c>
      <c r="O10326" s="9">
        <v>1</v>
      </c>
      <c r="P10326" s="20">
        <v>1</v>
      </c>
      <c r="Q10326" s="11">
        <v>-0.81335686705843602</v>
      </c>
      <c r="R10326" s="11">
        <v>1</v>
      </c>
      <c r="S10326" s="21">
        <v>1</v>
      </c>
    </row>
    <row r="10327" spans="1:19" x14ac:dyDescent="0.25">
      <c r="A10327" t="s">
        <v>10344</v>
      </c>
      <c r="B10327" s="1">
        <v>0.83572141985162096</v>
      </c>
      <c r="C10327" s="1">
        <v>1</v>
      </c>
      <c r="D10327" s="13">
        <v>1</v>
      </c>
      <c r="E10327" s="3">
        <v>1.0899952978829099</v>
      </c>
      <c r="F10327" s="3">
        <v>1</v>
      </c>
      <c r="G10327" s="15">
        <v>1</v>
      </c>
      <c r="H10327" s="5">
        <v>0.167624820645533</v>
      </c>
      <c r="I10327" s="5">
        <v>1</v>
      </c>
      <c r="J10327" s="16">
        <v>1</v>
      </c>
      <c r="K10327" s="7">
        <v>0.89545811971354405</v>
      </c>
      <c r="L10327" s="7">
        <v>1</v>
      </c>
      <c r="M10327" s="18">
        <v>1</v>
      </c>
      <c r="N10327" s="9">
        <v>0.18797641143900601</v>
      </c>
      <c r="O10327" s="9">
        <v>1</v>
      </c>
      <c r="P10327" s="20">
        <v>1</v>
      </c>
      <c r="Q10327" s="11">
        <v>5.7180499869203497E-2</v>
      </c>
      <c r="R10327" s="11">
        <v>1</v>
      </c>
      <c r="S10327" s="21">
        <v>1</v>
      </c>
    </row>
    <row r="10328" spans="1:19" x14ac:dyDescent="0.25">
      <c r="A10328" t="s">
        <v>10345</v>
      </c>
      <c r="B10328" s="1">
        <v>2.4570105510606099</v>
      </c>
      <c r="C10328" s="1">
        <v>8.4059143138329406E-2</v>
      </c>
      <c r="D10328" s="13">
        <v>0.55726080528452604</v>
      </c>
      <c r="E10328" s="3">
        <v>0.62968579965687399</v>
      </c>
      <c r="F10328" s="3">
        <v>1</v>
      </c>
      <c r="G10328" s="15">
        <v>1</v>
      </c>
      <c r="H10328" s="5">
        <v>-1.87223722851997</v>
      </c>
      <c r="I10328" s="5">
        <v>0.367042744307014</v>
      </c>
      <c r="J10328" s="16">
        <v>1</v>
      </c>
      <c r="K10328" s="7">
        <v>1.9472535819587999</v>
      </c>
      <c r="L10328" s="7">
        <v>0.30902604417934199</v>
      </c>
      <c r="M10328" s="18">
        <v>1</v>
      </c>
      <c r="N10328" s="9">
        <v>-0.212415278263899</v>
      </c>
      <c r="O10328" s="9">
        <v>1</v>
      </c>
      <c r="P10328" s="20">
        <v>1</v>
      </c>
      <c r="Q10328" s="11">
        <v>1.43509243301575</v>
      </c>
      <c r="R10328" s="11">
        <v>0.90756455738256703</v>
      </c>
      <c r="S10328" s="21">
        <v>1</v>
      </c>
    </row>
    <row r="10329" spans="1:19" x14ac:dyDescent="0.25">
      <c r="A10329" t="s">
        <v>10346</v>
      </c>
      <c r="B10329" s="1">
        <v>-0.47868142998928598</v>
      </c>
      <c r="C10329" s="1">
        <v>1</v>
      </c>
      <c r="D10329" s="13">
        <v>1</v>
      </c>
      <c r="E10329" s="3">
        <v>-3.6253370155746798</v>
      </c>
      <c r="F10329" s="3">
        <v>1.7315091418529101E-3</v>
      </c>
      <c r="G10329" s="15">
        <v>0.19506469701177601</v>
      </c>
      <c r="H10329" s="5">
        <v>-2.6487355825856298</v>
      </c>
      <c r="I10329" s="5">
        <v>4.8476110193437699E-2</v>
      </c>
      <c r="J10329" s="16">
        <v>0.437937586406625</v>
      </c>
      <c r="K10329" s="7">
        <v>-0.57635416708811005</v>
      </c>
      <c r="L10329" s="7">
        <v>1</v>
      </c>
      <c r="M10329" s="18">
        <v>1</v>
      </c>
      <c r="N10329" s="9">
        <v>-0.161882714169333</v>
      </c>
      <c r="O10329" s="9">
        <v>1</v>
      </c>
      <c r="P10329" s="20">
        <v>1</v>
      </c>
      <c r="Q10329" s="11">
        <v>2.0490605709619598</v>
      </c>
      <c r="R10329" s="11">
        <v>0.24273715443784999</v>
      </c>
      <c r="S10329" s="21">
        <v>1</v>
      </c>
    </row>
    <row r="10330" spans="1:19" x14ac:dyDescent="0.25">
      <c r="A10330" t="s">
        <v>10347</v>
      </c>
      <c r="B10330" s="1">
        <v>0.131453171680248</v>
      </c>
      <c r="C10330" s="1">
        <v>1</v>
      </c>
      <c r="D10330" s="13">
        <v>1</v>
      </c>
      <c r="E10330" s="3">
        <v>1.1883874705955599</v>
      </c>
      <c r="F10330" s="3">
        <v>1</v>
      </c>
      <c r="G10330" s="15">
        <v>1</v>
      </c>
      <c r="H10330" s="5">
        <v>0.93075709810451501</v>
      </c>
      <c r="I10330" s="5">
        <v>1</v>
      </c>
      <c r="J10330" s="16">
        <v>1</v>
      </c>
      <c r="K10330" s="7">
        <v>-0.17685483016201101</v>
      </c>
      <c r="L10330" s="7">
        <v>1</v>
      </c>
      <c r="M10330" s="18">
        <v>1</v>
      </c>
      <c r="N10330" s="9">
        <v>-0.265287151323788</v>
      </c>
      <c r="O10330" s="9">
        <v>1</v>
      </c>
      <c r="P10330" s="20">
        <v>1</v>
      </c>
      <c r="Q10330" s="11">
        <v>-1.0208997285708701</v>
      </c>
      <c r="R10330" s="11">
        <v>1</v>
      </c>
      <c r="S10330" s="21">
        <v>1</v>
      </c>
    </row>
    <row r="10331" spans="1:19" x14ac:dyDescent="0.25">
      <c r="A10331" t="s">
        <v>10348</v>
      </c>
      <c r="B10331" s="1">
        <v>-2.2089763312781998</v>
      </c>
      <c r="C10331" s="1">
        <v>0.16305772340997901</v>
      </c>
      <c r="D10331" s="13">
        <v>0.81893913763122195</v>
      </c>
      <c r="E10331" s="3">
        <v>0.70310506121506899</v>
      </c>
      <c r="F10331" s="3">
        <v>1</v>
      </c>
      <c r="G10331" s="15">
        <v>1</v>
      </c>
      <c r="H10331" s="5">
        <v>2.8326817749009199</v>
      </c>
      <c r="I10331" s="5">
        <v>2.7695587955469999E-2</v>
      </c>
      <c r="J10331" s="16">
        <v>0.31072089651006202</v>
      </c>
      <c r="K10331" s="7">
        <v>0.50069248774751296</v>
      </c>
      <c r="L10331" s="7">
        <v>1</v>
      </c>
      <c r="M10331" s="18">
        <v>1</v>
      </c>
      <c r="N10331" s="9">
        <v>2.19203617192096</v>
      </c>
      <c r="O10331" s="9">
        <v>0.17026136930211599</v>
      </c>
      <c r="P10331" s="20">
        <v>1</v>
      </c>
      <c r="Q10331" s="11">
        <v>-2.8813965809111299E-2</v>
      </c>
      <c r="R10331" s="11">
        <v>1</v>
      </c>
      <c r="S10331" s="21">
        <v>1</v>
      </c>
    </row>
    <row r="10332" spans="1:19" x14ac:dyDescent="0.25">
      <c r="A10332" t="s">
        <v>10349</v>
      </c>
      <c r="B10332" s="1">
        <v>5.4952979264479E-2</v>
      </c>
      <c r="C10332" s="1">
        <v>1</v>
      </c>
      <c r="D10332" s="13">
        <v>1</v>
      </c>
      <c r="E10332" s="3">
        <v>-0.79678065056597902</v>
      </c>
      <c r="F10332" s="3">
        <v>1</v>
      </c>
      <c r="G10332" s="15">
        <v>1</v>
      </c>
      <c r="H10332" s="5">
        <v>-0.77315860489764798</v>
      </c>
      <c r="I10332" s="5">
        <v>1</v>
      </c>
      <c r="J10332" s="16">
        <v>1</v>
      </c>
      <c r="K10332" s="7">
        <v>2.2601322580501502</v>
      </c>
      <c r="L10332" s="7">
        <v>0.14287826170840101</v>
      </c>
      <c r="M10332" s="18">
        <v>0.90224457529377</v>
      </c>
      <c r="N10332" s="9">
        <v>2.0868221981243602</v>
      </c>
      <c r="O10332" s="9">
        <v>0.22142525865710599</v>
      </c>
      <c r="P10332" s="20">
        <v>1</v>
      </c>
      <c r="Q10332" s="11">
        <v>2.8598269714715099</v>
      </c>
      <c r="R10332" s="11">
        <v>2.5432332479556799E-2</v>
      </c>
      <c r="S10332" s="21">
        <v>0.58378411819335296</v>
      </c>
    </row>
    <row r="10333" spans="1:19" x14ac:dyDescent="0.25">
      <c r="A10333" t="s">
        <v>10350</v>
      </c>
      <c r="B10333" s="1">
        <v>-0.91435299600483899</v>
      </c>
      <c r="C10333" s="1">
        <v>1</v>
      </c>
      <c r="D10333" s="13">
        <v>1</v>
      </c>
      <c r="E10333" s="3">
        <v>-2.1511152385219501</v>
      </c>
      <c r="F10333" s="3">
        <v>0.18880263009588599</v>
      </c>
      <c r="G10333" s="15">
        <v>1</v>
      </c>
      <c r="H10333" s="5">
        <v>-1.0482220227997501</v>
      </c>
      <c r="I10333" s="5">
        <v>1</v>
      </c>
      <c r="J10333" s="16">
        <v>1</v>
      </c>
      <c r="K10333" s="7">
        <v>-1.1042078901455801</v>
      </c>
      <c r="L10333" s="7">
        <v>1</v>
      </c>
      <c r="M10333" s="18">
        <v>1</v>
      </c>
      <c r="N10333" s="9">
        <v>-0.37549262217469298</v>
      </c>
      <c r="O10333" s="9">
        <v>1</v>
      </c>
      <c r="P10333" s="20">
        <v>1</v>
      </c>
      <c r="Q10333" s="11">
        <v>0.42289019554144203</v>
      </c>
      <c r="R10333" s="11">
        <v>1</v>
      </c>
      <c r="S10333" s="21">
        <v>1</v>
      </c>
    </row>
    <row r="10334" spans="1:19" x14ac:dyDescent="0.25">
      <c r="A10334" t="s">
        <v>10351</v>
      </c>
      <c r="B10334" s="1">
        <v>-0.93696696196904705</v>
      </c>
      <c r="C10334" s="1">
        <v>1</v>
      </c>
      <c r="D10334" s="13">
        <v>1</v>
      </c>
      <c r="E10334" s="3">
        <v>-1.1992330260905</v>
      </c>
      <c r="F10334" s="3">
        <v>1</v>
      </c>
      <c r="G10334" s="15">
        <v>1</v>
      </c>
      <c r="H10334" s="5">
        <v>-0.15167276392158299</v>
      </c>
      <c r="I10334" s="5">
        <v>1</v>
      </c>
      <c r="J10334" s="16">
        <v>1</v>
      </c>
      <c r="K10334" s="7">
        <v>1.49820467556976</v>
      </c>
      <c r="L10334" s="7">
        <v>0.80448048748111201</v>
      </c>
      <c r="M10334" s="18">
        <v>1</v>
      </c>
      <c r="N10334" s="9">
        <v>2.11746005897907</v>
      </c>
      <c r="O10334" s="9">
        <v>0.20532492987387699</v>
      </c>
      <c r="P10334" s="20">
        <v>1</v>
      </c>
      <c r="Q10334" s="11">
        <v>2.34800383242988</v>
      </c>
      <c r="R10334" s="11">
        <v>0.113245962608752</v>
      </c>
      <c r="S10334" s="21">
        <v>1</v>
      </c>
    </row>
    <row r="10335" spans="1:19" x14ac:dyDescent="0.25">
      <c r="A10335" t="s">
        <v>10352</v>
      </c>
      <c r="B10335" s="1">
        <v>1.3726226935681201</v>
      </c>
      <c r="C10335" s="1">
        <v>1</v>
      </c>
      <c r="D10335" s="13">
        <v>1</v>
      </c>
      <c r="E10335" s="3">
        <v>2.1359031339624401</v>
      </c>
      <c r="F10335" s="3">
        <v>0.19612386065579601</v>
      </c>
      <c r="G10335" s="15">
        <v>1</v>
      </c>
      <c r="H10335" s="5">
        <v>0.42858434961220598</v>
      </c>
      <c r="I10335" s="5">
        <v>1</v>
      </c>
      <c r="J10335" s="16">
        <v>1</v>
      </c>
      <c r="K10335" s="7">
        <v>4.7704456635783599</v>
      </c>
      <c r="L10335" s="8">
        <v>1.10291260550496E-5</v>
      </c>
      <c r="M10335" s="18">
        <v>2.9225249111485899E-3</v>
      </c>
      <c r="N10335" s="9">
        <v>2.71541042315364</v>
      </c>
      <c r="O10335" s="9">
        <v>3.9716208442562101E-2</v>
      </c>
      <c r="P10335" s="20">
        <v>0.56752470417829604</v>
      </c>
      <c r="Q10335" s="11">
        <v>2.5627423548116499</v>
      </c>
      <c r="R10335" s="11">
        <v>6.2309448393279697E-2</v>
      </c>
      <c r="S10335" s="21">
        <v>0.85919523181709101</v>
      </c>
    </row>
    <row r="10336" spans="1:19" x14ac:dyDescent="0.25">
      <c r="A10336" t="s">
        <v>10353</v>
      </c>
      <c r="B10336" s="1">
        <v>0.90638971498288301</v>
      </c>
      <c r="C10336" s="1">
        <v>1</v>
      </c>
      <c r="D10336" s="13">
        <v>1</v>
      </c>
      <c r="E10336" s="3">
        <v>3.5488211104823102</v>
      </c>
      <c r="F10336" s="3">
        <v>2.3217592132261499E-3</v>
      </c>
      <c r="G10336" s="15">
        <v>0.21760363223257101</v>
      </c>
      <c r="H10336" s="5">
        <v>2.2438385744531302</v>
      </c>
      <c r="I10336" s="5">
        <v>0.14905673696577501</v>
      </c>
      <c r="J10336" s="16">
        <v>0.86729661474115005</v>
      </c>
      <c r="K10336" s="7">
        <v>1.3786208777776601</v>
      </c>
      <c r="L10336" s="7">
        <v>1</v>
      </c>
      <c r="M10336" s="18">
        <v>1</v>
      </c>
      <c r="N10336" s="9">
        <v>0.57212890851318599</v>
      </c>
      <c r="O10336" s="9">
        <v>1</v>
      </c>
      <c r="P10336" s="20">
        <v>1</v>
      </c>
      <c r="Q10336" s="11">
        <v>-1.2788037341638501</v>
      </c>
      <c r="R10336" s="11">
        <v>1</v>
      </c>
      <c r="S10336" s="21">
        <v>1</v>
      </c>
    </row>
    <row r="10337" spans="1:19" x14ac:dyDescent="0.25">
      <c r="A10337" t="s">
        <v>10354</v>
      </c>
      <c r="B10337" s="1">
        <v>0.30068033778016401</v>
      </c>
      <c r="C10337" s="1">
        <v>1</v>
      </c>
      <c r="D10337" s="13">
        <v>1</v>
      </c>
      <c r="E10337" s="3">
        <v>-2.1629115050426599</v>
      </c>
      <c r="F10337" s="3">
        <v>0.183287920266409</v>
      </c>
      <c r="G10337" s="15">
        <v>1</v>
      </c>
      <c r="H10337" s="5">
        <v>-2.2527751244870999</v>
      </c>
      <c r="I10337" s="5">
        <v>0.14563998843377299</v>
      </c>
      <c r="J10337" s="16">
        <v>0.854991070848093</v>
      </c>
      <c r="K10337" s="7">
        <v>1.01367847271679</v>
      </c>
      <c r="L10337" s="7">
        <v>1</v>
      </c>
      <c r="M10337" s="18">
        <v>1</v>
      </c>
      <c r="N10337" s="9">
        <v>0.73392093644311496</v>
      </c>
      <c r="O10337" s="9">
        <v>1</v>
      </c>
      <c r="P10337" s="20">
        <v>1</v>
      </c>
      <c r="Q10337" s="11">
        <v>2.5601551088217001</v>
      </c>
      <c r="R10337" s="11">
        <v>6.2775272975086505E-2</v>
      </c>
      <c r="S10337" s="21">
        <v>0.86188015924017702</v>
      </c>
    </row>
    <row r="10338" spans="1:19" x14ac:dyDescent="0.25">
      <c r="A10338" t="s">
        <v>10355</v>
      </c>
      <c r="B10338" s="1">
        <v>1.9153243428498199</v>
      </c>
      <c r="C10338" s="1">
        <v>0.33270691811560799</v>
      </c>
      <c r="D10338" s="13">
        <v>1</v>
      </c>
      <c r="E10338" s="3">
        <v>0.70623538693368304</v>
      </c>
      <c r="F10338" s="3">
        <v>1</v>
      </c>
      <c r="G10338" s="15">
        <v>1</v>
      </c>
      <c r="H10338" s="5">
        <v>-1.2685653814986499</v>
      </c>
      <c r="I10338" s="5">
        <v>1</v>
      </c>
      <c r="J10338" s="16">
        <v>1</v>
      </c>
      <c r="K10338" s="7">
        <v>-0.24003889749641699</v>
      </c>
      <c r="L10338" s="7">
        <v>1</v>
      </c>
      <c r="M10338" s="18">
        <v>1</v>
      </c>
      <c r="N10338" s="9">
        <v>-1.67882052495992</v>
      </c>
      <c r="O10338" s="9">
        <v>0.55912216322882002</v>
      </c>
      <c r="P10338" s="20">
        <v>1</v>
      </c>
      <c r="Q10338" s="11">
        <v>-0.74833250109539395</v>
      </c>
      <c r="R10338" s="11">
        <v>1</v>
      </c>
      <c r="S10338" s="21">
        <v>1</v>
      </c>
    </row>
    <row r="10339" spans="1:19" x14ac:dyDescent="0.25">
      <c r="A10339" t="s">
        <v>10356</v>
      </c>
      <c r="B10339" s="1">
        <v>0.53856817408777902</v>
      </c>
      <c r="C10339" s="1">
        <v>1</v>
      </c>
      <c r="D10339" s="13">
        <v>1</v>
      </c>
      <c r="E10339" s="3">
        <v>-1.1141250427948799</v>
      </c>
      <c r="F10339" s="3">
        <v>1</v>
      </c>
      <c r="G10339" s="15">
        <v>1</v>
      </c>
      <c r="H10339" s="5">
        <v>-1.5244718556104799</v>
      </c>
      <c r="I10339" s="5">
        <v>0.76434529337267498</v>
      </c>
      <c r="J10339" s="16">
        <v>1</v>
      </c>
      <c r="K10339" s="7">
        <v>-2.0909647239465201</v>
      </c>
      <c r="L10339" s="7">
        <v>0.21918735786625099</v>
      </c>
      <c r="M10339" s="18">
        <v>1</v>
      </c>
      <c r="N10339" s="9">
        <v>-2.3648229966813399</v>
      </c>
      <c r="O10339" s="9">
        <v>0.10823213983753401</v>
      </c>
      <c r="P10339" s="20">
        <v>0.89722186613947097</v>
      </c>
      <c r="Q10339" s="11">
        <v>-1.28924431566604</v>
      </c>
      <c r="R10339" s="11">
        <v>1</v>
      </c>
      <c r="S10339" s="21">
        <v>1</v>
      </c>
    </row>
    <row r="10340" spans="1:19" x14ac:dyDescent="0.25">
      <c r="A10340" t="s">
        <v>10357</v>
      </c>
      <c r="B10340" s="1">
        <v>-1.6753324365094799</v>
      </c>
      <c r="C10340" s="1">
        <v>0.56321414804951597</v>
      </c>
      <c r="D10340" s="13">
        <v>1</v>
      </c>
      <c r="E10340" s="3">
        <v>-0.50644193571607599</v>
      </c>
      <c r="F10340" s="3">
        <v>1</v>
      </c>
      <c r="G10340" s="15">
        <v>1</v>
      </c>
      <c r="H10340" s="5">
        <v>1.2309968883293201</v>
      </c>
      <c r="I10340" s="5">
        <v>1</v>
      </c>
      <c r="J10340" s="16">
        <v>1</v>
      </c>
      <c r="K10340" s="7">
        <v>0.486939267543674</v>
      </c>
      <c r="L10340" s="7">
        <v>1</v>
      </c>
      <c r="M10340" s="18">
        <v>1</v>
      </c>
      <c r="N10340" s="9">
        <v>1.6858375261471501</v>
      </c>
      <c r="O10340" s="9">
        <v>0.55096258612746996</v>
      </c>
      <c r="P10340" s="20">
        <v>1</v>
      </c>
      <c r="Q10340" s="11">
        <v>0.83740944475625501</v>
      </c>
      <c r="R10340" s="11">
        <v>1</v>
      </c>
      <c r="S10340" s="21">
        <v>1</v>
      </c>
    </row>
    <row r="10341" spans="1:19" x14ac:dyDescent="0.25">
      <c r="A10341" t="s">
        <v>10358</v>
      </c>
      <c r="B10341" s="1">
        <v>-0.38246115678199799</v>
      </c>
      <c r="C10341" s="1">
        <v>1</v>
      </c>
      <c r="D10341" s="13">
        <v>1</v>
      </c>
      <c r="E10341" s="3">
        <v>-0.55695986911352402</v>
      </c>
      <c r="F10341" s="3">
        <v>1</v>
      </c>
      <c r="G10341" s="15">
        <v>1</v>
      </c>
      <c r="H10341" s="5">
        <v>-0.13842348252977599</v>
      </c>
      <c r="I10341" s="5">
        <v>1</v>
      </c>
      <c r="J10341" s="16">
        <v>1</v>
      </c>
      <c r="K10341" s="7">
        <v>0.24885117077627</v>
      </c>
      <c r="L10341" s="7">
        <v>1</v>
      </c>
      <c r="M10341" s="18">
        <v>1</v>
      </c>
      <c r="N10341" s="9">
        <v>0.51479798791579701</v>
      </c>
      <c r="O10341" s="9">
        <v>1</v>
      </c>
      <c r="P10341" s="20">
        <v>1</v>
      </c>
      <c r="Q10341" s="11">
        <v>0.63680162638191595</v>
      </c>
      <c r="R10341" s="11">
        <v>1</v>
      </c>
      <c r="S10341" s="21">
        <v>1</v>
      </c>
    </row>
    <row r="10342" spans="1:19" x14ac:dyDescent="0.25">
      <c r="A10342" t="s">
        <v>10359</v>
      </c>
      <c r="B10342" s="1" t="s">
        <v>19</v>
      </c>
      <c r="C10342" s="1" t="s">
        <v>19</v>
      </c>
      <c r="D10342" s="13" t="s">
        <v>19</v>
      </c>
      <c r="E10342" s="3" t="s">
        <v>19</v>
      </c>
      <c r="F10342" s="3" t="s">
        <v>19</v>
      </c>
      <c r="G10342" s="15" t="s">
        <v>19</v>
      </c>
      <c r="H10342" s="5" t="s">
        <v>19</v>
      </c>
      <c r="I10342" s="5" t="s">
        <v>19</v>
      </c>
      <c r="J10342" s="16" t="s">
        <v>19</v>
      </c>
      <c r="K10342" s="7" t="s">
        <v>19</v>
      </c>
      <c r="L10342" s="7" t="s">
        <v>19</v>
      </c>
      <c r="M10342" s="18" t="s">
        <v>19</v>
      </c>
      <c r="N10342" s="9" t="s">
        <v>19</v>
      </c>
      <c r="O10342" s="9" t="s">
        <v>19</v>
      </c>
      <c r="P10342" s="20" t="s">
        <v>19</v>
      </c>
      <c r="Q10342" s="11" t="s">
        <v>19</v>
      </c>
      <c r="R10342" s="11" t="s">
        <v>19</v>
      </c>
      <c r="S10342" s="21" t="s">
        <v>19</v>
      </c>
    </row>
    <row r="10343" spans="1:19" x14ac:dyDescent="0.25">
      <c r="A10343" t="s">
        <v>10360</v>
      </c>
      <c r="B10343" s="1">
        <v>1.7686908839123401</v>
      </c>
      <c r="C10343" s="1">
        <v>0.461672846518909</v>
      </c>
      <c r="D10343" s="13">
        <v>1</v>
      </c>
      <c r="E10343" s="3">
        <v>0.69409178055179299</v>
      </c>
      <c r="F10343" s="3">
        <v>1</v>
      </c>
      <c r="G10343" s="15">
        <v>1</v>
      </c>
      <c r="H10343" s="5">
        <v>-1.18751987377019</v>
      </c>
      <c r="I10343" s="5">
        <v>1</v>
      </c>
      <c r="J10343" s="16">
        <v>1</v>
      </c>
      <c r="K10343" s="7">
        <v>1.1560824785838599</v>
      </c>
      <c r="L10343" s="7">
        <v>1</v>
      </c>
      <c r="M10343" s="18">
        <v>1</v>
      </c>
      <c r="N10343" s="9">
        <v>-0.32072283098397902</v>
      </c>
      <c r="O10343" s="9">
        <v>1</v>
      </c>
      <c r="P10343" s="20">
        <v>1</v>
      </c>
      <c r="Q10343" s="11">
        <v>0.64965673307961502</v>
      </c>
      <c r="R10343" s="11">
        <v>1</v>
      </c>
      <c r="S10343" s="21">
        <v>1</v>
      </c>
    </row>
    <row r="10344" spans="1:19" x14ac:dyDescent="0.25">
      <c r="A10344" t="s">
        <v>10361</v>
      </c>
      <c r="B10344" s="1">
        <v>-0.91062351649036599</v>
      </c>
      <c r="C10344" s="1">
        <v>1</v>
      </c>
      <c r="D10344" s="13">
        <v>1</v>
      </c>
      <c r="E10344" s="3">
        <v>0.86298132895951896</v>
      </c>
      <c r="F10344" s="3">
        <v>1</v>
      </c>
      <c r="G10344" s="15">
        <v>1</v>
      </c>
      <c r="H10344" s="5">
        <v>1.6602352368430999</v>
      </c>
      <c r="I10344" s="5">
        <v>0.58120283119706795</v>
      </c>
      <c r="J10344" s="16">
        <v>1</v>
      </c>
      <c r="K10344" s="7">
        <v>1.51762173936783</v>
      </c>
      <c r="L10344" s="7">
        <v>0.77465869962318001</v>
      </c>
      <c r="M10344" s="18">
        <v>1</v>
      </c>
      <c r="N10344" s="9">
        <v>2.0915960608083601</v>
      </c>
      <c r="O10344" s="9">
        <v>0.21884799127715199</v>
      </c>
      <c r="P10344" s="20">
        <v>1</v>
      </c>
      <c r="Q10344" s="11">
        <v>0.89487772321027403</v>
      </c>
      <c r="R10344" s="11">
        <v>1</v>
      </c>
      <c r="S10344" s="21">
        <v>1</v>
      </c>
    </row>
    <row r="10345" spans="1:19" x14ac:dyDescent="0.25">
      <c r="A10345" t="s">
        <v>10362</v>
      </c>
      <c r="B10345" s="1">
        <v>-3.2836399964167802</v>
      </c>
      <c r="C10345" s="1">
        <v>6.1485440220178898E-3</v>
      </c>
      <c r="D10345" s="13">
        <v>0.10994067941042</v>
      </c>
      <c r="E10345" s="3">
        <v>-1.8495904363962401</v>
      </c>
      <c r="F10345" s="3">
        <v>0.38623561354747499</v>
      </c>
      <c r="G10345" s="15">
        <v>1</v>
      </c>
      <c r="H10345" s="5">
        <v>1.4356674082032299</v>
      </c>
      <c r="I10345" s="5">
        <v>0.90658202111109698</v>
      </c>
      <c r="J10345" s="16">
        <v>1</v>
      </c>
      <c r="K10345" s="7">
        <v>-1.0319283415584299</v>
      </c>
      <c r="L10345" s="7">
        <v>1</v>
      </c>
      <c r="M10345" s="18">
        <v>1</v>
      </c>
      <c r="N10345" s="9">
        <v>1.3804390345956199</v>
      </c>
      <c r="O10345" s="9">
        <v>1</v>
      </c>
      <c r="P10345" s="20">
        <v>1</v>
      </c>
      <c r="Q10345" s="11">
        <v>0.31433514669788598</v>
      </c>
      <c r="R10345" s="11">
        <v>1</v>
      </c>
      <c r="S10345" s="21">
        <v>1</v>
      </c>
    </row>
    <row r="10346" spans="1:19" x14ac:dyDescent="0.25">
      <c r="A10346" t="s">
        <v>10363</v>
      </c>
      <c r="B10346" s="1">
        <v>-0.20187453645078199</v>
      </c>
      <c r="C10346" s="1">
        <v>1</v>
      </c>
      <c r="D10346" s="13">
        <v>1</v>
      </c>
      <c r="E10346" s="3">
        <v>1.5059776460680601</v>
      </c>
      <c r="F10346" s="3">
        <v>0.79243747341429704</v>
      </c>
      <c r="G10346" s="15">
        <v>1</v>
      </c>
      <c r="H10346" s="5">
        <v>1.5438197573904799</v>
      </c>
      <c r="I10346" s="5">
        <v>0.735792021543483</v>
      </c>
      <c r="J10346" s="16">
        <v>1</v>
      </c>
      <c r="K10346" s="7">
        <v>-0.57567078576973496</v>
      </c>
      <c r="L10346" s="7">
        <v>1</v>
      </c>
      <c r="M10346" s="18">
        <v>1</v>
      </c>
      <c r="N10346" s="9">
        <v>-0.38223850777505802</v>
      </c>
      <c r="O10346" s="9">
        <v>1</v>
      </c>
      <c r="P10346" s="20">
        <v>1</v>
      </c>
      <c r="Q10346" s="11">
        <v>-1.6879005060714201</v>
      </c>
      <c r="R10346" s="11">
        <v>0.54858197695963196</v>
      </c>
      <c r="S10346" s="21">
        <v>1</v>
      </c>
    </row>
    <row r="10347" spans="1:19" x14ac:dyDescent="0.25">
      <c r="A10347" t="s">
        <v>10364</v>
      </c>
      <c r="B10347" s="1">
        <v>1.1302061854773799</v>
      </c>
      <c r="C10347" s="1">
        <v>1</v>
      </c>
      <c r="D10347" s="13">
        <v>1</v>
      </c>
      <c r="E10347" s="3">
        <v>-9.1590463176910802E-2</v>
      </c>
      <c r="F10347" s="3">
        <v>1</v>
      </c>
      <c r="G10347" s="15">
        <v>1</v>
      </c>
      <c r="H10347" s="5">
        <v>-1.22005394744593</v>
      </c>
      <c r="I10347" s="5">
        <v>1</v>
      </c>
      <c r="J10347" s="16">
        <v>1</v>
      </c>
      <c r="K10347" s="7">
        <v>-1.57967499131897</v>
      </c>
      <c r="L10347" s="7">
        <v>0.68508789417670601</v>
      </c>
      <c r="M10347" s="18">
        <v>1</v>
      </c>
      <c r="N10347" s="9">
        <v>-2.3620406472682101</v>
      </c>
      <c r="O10347" s="9">
        <v>0.10904789606513</v>
      </c>
      <c r="P10347" s="20">
        <v>0.90200406471397898</v>
      </c>
      <c r="Q10347" s="11">
        <v>-1.5188384130596599</v>
      </c>
      <c r="R10347" s="11">
        <v>0.77281904551745595</v>
      </c>
      <c r="S10347" s="21">
        <v>1</v>
      </c>
    </row>
    <row r="10348" spans="1:19" x14ac:dyDescent="0.25">
      <c r="A10348" t="s">
        <v>10365</v>
      </c>
      <c r="B10348" s="1" t="s">
        <v>19</v>
      </c>
      <c r="C10348" s="1" t="s">
        <v>19</v>
      </c>
      <c r="D10348" s="13" t="s">
        <v>19</v>
      </c>
      <c r="E10348" s="3" t="s">
        <v>19</v>
      </c>
      <c r="F10348" s="3" t="s">
        <v>19</v>
      </c>
      <c r="G10348" s="15" t="s">
        <v>19</v>
      </c>
      <c r="H10348" s="5" t="s">
        <v>19</v>
      </c>
      <c r="I10348" s="5" t="s">
        <v>19</v>
      </c>
      <c r="J10348" s="16" t="s">
        <v>19</v>
      </c>
      <c r="K10348" s="7" t="s">
        <v>19</v>
      </c>
      <c r="L10348" s="7" t="s">
        <v>19</v>
      </c>
      <c r="M10348" s="18" t="s">
        <v>19</v>
      </c>
      <c r="N10348" s="9" t="s">
        <v>19</v>
      </c>
      <c r="O10348" s="9" t="s">
        <v>19</v>
      </c>
      <c r="P10348" s="20" t="s">
        <v>19</v>
      </c>
      <c r="Q10348" s="11" t="s">
        <v>19</v>
      </c>
      <c r="R10348" s="11" t="s">
        <v>19</v>
      </c>
      <c r="S10348" s="21" t="s">
        <v>19</v>
      </c>
    </row>
    <row r="10349" spans="1:19" x14ac:dyDescent="0.25">
      <c r="A10349" t="s">
        <v>10366</v>
      </c>
      <c r="B10349" s="1">
        <v>-1.6167159299865399</v>
      </c>
      <c r="C10349" s="1">
        <v>0.63563768217417005</v>
      </c>
      <c r="D10349" s="13">
        <v>1</v>
      </c>
      <c r="E10349" s="3">
        <v>-0.586216921272803</v>
      </c>
      <c r="F10349" s="3">
        <v>1</v>
      </c>
      <c r="G10349" s="15">
        <v>1</v>
      </c>
      <c r="H10349" s="5">
        <v>1.09306963637064</v>
      </c>
      <c r="I10349" s="5">
        <v>1</v>
      </c>
      <c r="J10349" s="16">
        <v>1</v>
      </c>
      <c r="K10349" s="7">
        <v>-1.4827587570135901</v>
      </c>
      <c r="L10349" s="7">
        <v>0.82883110436559504</v>
      </c>
      <c r="M10349" s="18">
        <v>1</v>
      </c>
      <c r="N10349" s="9">
        <v>-6.5878942300231502E-2</v>
      </c>
      <c r="O10349" s="9">
        <v>1</v>
      </c>
      <c r="P10349" s="20">
        <v>1</v>
      </c>
      <c r="Q10349" s="11">
        <v>-1.0291698281644099</v>
      </c>
      <c r="R10349" s="11">
        <v>1</v>
      </c>
      <c r="S10349" s="21">
        <v>1</v>
      </c>
    </row>
    <row r="10350" spans="1:19" x14ac:dyDescent="0.25">
      <c r="A10350" t="s">
        <v>10367</v>
      </c>
      <c r="B10350" s="1">
        <v>-0.43018313580782203</v>
      </c>
      <c r="C10350" s="1">
        <v>1</v>
      </c>
      <c r="D10350" s="13">
        <v>1</v>
      </c>
      <c r="E10350" s="3">
        <v>2.2987453607061799</v>
      </c>
      <c r="F10350" s="3">
        <v>0.129116418659905</v>
      </c>
      <c r="G10350" s="15">
        <v>1</v>
      </c>
      <c r="H10350" s="5">
        <v>2.5349986876469299</v>
      </c>
      <c r="I10350" s="5">
        <v>6.7468648386691296E-2</v>
      </c>
      <c r="J10350" s="16">
        <v>0.53161916217056404</v>
      </c>
      <c r="K10350" s="7">
        <v>1.50021372088161</v>
      </c>
      <c r="L10350" s="7">
        <v>0.80135430108969996</v>
      </c>
      <c r="M10350" s="18">
        <v>1</v>
      </c>
      <c r="N10350" s="9">
        <v>1.74650009417438</v>
      </c>
      <c r="O10350" s="9">
        <v>0.48434454433651503</v>
      </c>
      <c r="P10350" s="20">
        <v>1</v>
      </c>
      <c r="Q10350" s="11">
        <v>-0.22093564991367501</v>
      </c>
      <c r="R10350" s="11">
        <v>1</v>
      </c>
      <c r="S10350" s="21">
        <v>1</v>
      </c>
    </row>
    <row r="10351" spans="1:19" x14ac:dyDescent="0.25">
      <c r="A10351" t="s">
        <v>10368</v>
      </c>
      <c r="B10351" s="1">
        <v>-0.27913591083502998</v>
      </c>
      <c r="C10351" s="1">
        <v>1</v>
      </c>
      <c r="D10351" s="13">
        <v>1</v>
      </c>
      <c r="E10351" s="3">
        <v>0.85051817639100602</v>
      </c>
      <c r="F10351" s="3">
        <v>1</v>
      </c>
      <c r="G10351" s="15">
        <v>1</v>
      </c>
      <c r="H10351" s="5">
        <v>1.0742058351081101</v>
      </c>
      <c r="I10351" s="5">
        <v>1</v>
      </c>
      <c r="J10351" s="16">
        <v>1</v>
      </c>
      <c r="K10351" s="7">
        <v>3.3391977979063201</v>
      </c>
      <c r="L10351" s="7">
        <v>5.0412428856331801E-3</v>
      </c>
      <c r="M10351" s="18">
        <v>0.127116748822376</v>
      </c>
      <c r="N10351" s="9">
        <v>3.4173805901059602</v>
      </c>
      <c r="O10351" s="9">
        <v>3.7936094069880898E-3</v>
      </c>
      <c r="P10351" s="20">
        <v>0.20104798766016899</v>
      </c>
      <c r="Q10351" s="11">
        <v>2.7569322572521502</v>
      </c>
      <c r="R10351" s="11">
        <v>3.5007862748535901E-2</v>
      </c>
      <c r="S10351" s="21">
        <v>0.66427647887212404</v>
      </c>
    </row>
    <row r="10352" spans="1:19" x14ac:dyDescent="0.25">
      <c r="A10352" t="s">
        <v>10369</v>
      </c>
      <c r="B10352" s="1">
        <v>1.14557023704474</v>
      </c>
      <c r="C10352" s="1">
        <v>1</v>
      </c>
      <c r="D10352" s="13">
        <v>1</v>
      </c>
      <c r="E10352" s="3">
        <v>1.7011288813108001</v>
      </c>
      <c r="F10352" s="3">
        <v>0.53351273214886397</v>
      </c>
      <c r="G10352" s="15">
        <v>1</v>
      </c>
      <c r="H10352" s="5">
        <v>0.396222682412814</v>
      </c>
      <c r="I10352" s="5">
        <v>1</v>
      </c>
      <c r="J10352" s="16">
        <v>1</v>
      </c>
      <c r="K10352" s="7">
        <v>1.09137043858865</v>
      </c>
      <c r="L10352" s="7">
        <v>1</v>
      </c>
      <c r="M10352" s="18">
        <v>1</v>
      </c>
      <c r="N10352" s="9">
        <v>0.13518154471220301</v>
      </c>
      <c r="O10352" s="9">
        <v>1</v>
      </c>
      <c r="P10352" s="20">
        <v>1</v>
      </c>
      <c r="Q10352" s="11">
        <v>-0.18591909087848901</v>
      </c>
      <c r="R10352" s="11">
        <v>1</v>
      </c>
      <c r="S10352" s="21">
        <v>1</v>
      </c>
    </row>
    <row r="10353" spans="1:19" x14ac:dyDescent="0.25">
      <c r="A10353" t="s">
        <v>10370</v>
      </c>
      <c r="B10353" s="1">
        <v>-1.44950681544683</v>
      </c>
      <c r="C10353" s="1">
        <v>0.88317659042235597</v>
      </c>
      <c r="D10353" s="13">
        <v>1</v>
      </c>
      <c r="E10353" s="3">
        <v>1.1352500478921701</v>
      </c>
      <c r="F10353" s="3">
        <v>1</v>
      </c>
      <c r="G10353" s="15">
        <v>1</v>
      </c>
      <c r="H10353" s="5">
        <v>2.4548226368094901</v>
      </c>
      <c r="I10353" s="5">
        <v>8.4572468529162101E-2</v>
      </c>
      <c r="J10353" s="16">
        <v>0.610060714963225</v>
      </c>
      <c r="K10353" s="7">
        <v>0.59099578813953602</v>
      </c>
      <c r="L10353" s="7">
        <v>1</v>
      </c>
      <c r="M10353" s="18">
        <v>1</v>
      </c>
      <c r="N10353" s="9">
        <v>1.62744172452321</v>
      </c>
      <c r="O10353" s="9">
        <v>0.62185989570466904</v>
      </c>
      <c r="P10353" s="20">
        <v>1</v>
      </c>
      <c r="Q10353" s="11">
        <v>-0.205691323802558</v>
      </c>
      <c r="R10353" s="11">
        <v>1</v>
      </c>
      <c r="S10353" s="21">
        <v>1</v>
      </c>
    </row>
    <row r="10354" spans="1:19" x14ac:dyDescent="0.25">
      <c r="A10354" t="s">
        <v>10371</v>
      </c>
      <c r="B10354" s="1">
        <v>-1.04326354705998</v>
      </c>
      <c r="C10354" s="1">
        <v>1</v>
      </c>
      <c r="D10354" s="13">
        <v>1</v>
      </c>
      <c r="E10354" s="3">
        <v>6.3621650657071802E-2</v>
      </c>
      <c r="F10354" s="3">
        <v>1</v>
      </c>
      <c r="G10354" s="15">
        <v>1</v>
      </c>
      <c r="H10354" s="5">
        <v>1.09817441108275</v>
      </c>
      <c r="I10354" s="5">
        <v>1</v>
      </c>
      <c r="J10354" s="16">
        <v>1</v>
      </c>
      <c r="K10354" s="7">
        <v>-0.270498858605145</v>
      </c>
      <c r="L10354" s="7">
        <v>1</v>
      </c>
      <c r="M10354" s="18">
        <v>1</v>
      </c>
      <c r="N10354" s="9">
        <v>0.54262736473078799</v>
      </c>
      <c r="O10354" s="9">
        <v>1</v>
      </c>
      <c r="P10354" s="20">
        <v>1</v>
      </c>
      <c r="Q10354" s="11">
        <v>-0.31648433470585202</v>
      </c>
      <c r="R10354" s="11">
        <v>1</v>
      </c>
      <c r="S10354" s="21">
        <v>1</v>
      </c>
    </row>
    <row r="10355" spans="1:19" x14ac:dyDescent="0.25">
      <c r="A10355" t="s">
        <v>10372</v>
      </c>
      <c r="B10355" s="1">
        <v>-1.5484274001732199</v>
      </c>
      <c r="C10355" s="1">
        <v>0.72911657109141703</v>
      </c>
      <c r="D10355" s="13">
        <v>1</v>
      </c>
      <c r="E10355" s="3">
        <v>2.21971222129193</v>
      </c>
      <c r="F10355" s="3">
        <v>0.158629852281815</v>
      </c>
      <c r="G10355" s="15">
        <v>1</v>
      </c>
      <c r="H10355" s="5">
        <v>3.5701276612348698</v>
      </c>
      <c r="I10355" s="5">
        <v>2.1408437729884201E-3</v>
      </c>
      <c r="J10355" s="16">
        <v>6.3547832356761397E-2</v>
      </c>
      <c r="K10355" s="7">
        <v>-0.65996647652900398</v>
      </c>
      <c r="L10355" s="7">
        <v>1</v>
      </c>
      <c r="M10355" s="18">
        <v>1</v>
      </c>
      <c r="N10355" s="9">
        <v>0.55809266202039198</v>
      </c>
      <c r="O10355" s="9">
        <v>1</v>
      </c>
      <c r="P10355" s="20">
        <v>1</v>
      </c>
      <c r="Q10355" s="11">
        <v>-2.28961487059297</v>
      </c>
      <c r="R10355" s="11">
        <v>0.13226191311905</v>
      </c>
      <c r="S10355" s="21">
        <v>1</v>
      </c>
    </row>
    <row r="10356" spans="1:19" x14ac:dyDescent="0.25">
      <c r="A10356" t="s">
        <v>10373</v>
      </c>
      <c r="B10356" s="1">
        <v>-3.3552167935602299</v>
      </c>
      <c r="C10356" s="1">
        <v>4.7581685885894898E-3</v>
      </c>
      <c r="D10356" s="13">
        <v>9.2466107027626601E-2</v>
      </c>
      <c r="E10356" s="3">
        <v>1.6296826538073701</v>
      </c>
      <c r="F10356" s="3">
        <v>0.61901151203730698</v>
      </c>
      <c r="G10356" s="15">
        <v>1</v>
      </c>
      <c r="H10356" s="5">
        <v>4.83234615279419</v>
      </c>
      <c r="I10356" s="6">
        <v>8.0960026283339401E-6</v>
      </c>
      <c r="J10356" s="16">
        <v>2.21414859252825E-3</v>
      </c>
      <c r="K10356" s="7">
        <v>4.0782676352966597E-2</v>
      </c>
      <c r="L10356" s="7">
        <v>1</v>
      </c>
      <c r="M10356" s="18">
        <v>1</v>
      </c>
      <c r="N10356" s="9">
        <v>2.7528086032120802</v>
      </c>
      <c r="O10356" s="9">
        <v>3.5451857256883601E-2</v>
      </c>
      <c r="P10356" s="20">
        <v>0.53600085286083099</v>
      </c>
      <c r="Q10356" s="11">
        <v>-1.2246416178637201</v>
      </c>
      <c r="R10356" s="11">
        <v>1</v>
      </c>
      <c r="S10356" s="21">
        <v>1</v>
      </c>
    </row>
    <row r="10357" spans="1:19" x14ac:dyDescent="0.25">
      <c r="A10357" t="s">
        <v>10374</v>
      </c>
      <c r="B10357" s="1">
        <v>0.19259668653567599</v>
      </c>
      <c r="C10357" s="1">
        <v>1</v>
      </c>
      <c r="D10357" s="13">
        <v>1</v>
      </c>
      <c r="E10357" s="3">
        <v>4.6503627609160998E-2</v>
      </c>
      <c r="F10357" s="3">
        <v>1</v>
      </c>
      <c r="G10357" s="15">
        <v>1</v>
      </c>
      <c r="H10357" s="5">
        <v>-0.15176581205386</v>
      </c>
      <c r="I10357" s="5">
        <v>1</v>
      </c>
      <c r="J10357" s="16">
        <v>1</v>
      </c>
      <c r="K10357" s="7">
        <v>1.2782474846235801</v>
      </c>
      <c r="L10357" s="7">
        <v>1</v>
      </c>
      <c r="M10357" s="18">
        <v>1</v>
      </c>
      <c r="N10357" s="9">
        <v>1.06159019143765</v>
      </c>
      <c r="O10357" s="9">
        <v>1</v>
      </c>
      <c r="P10357" s="20">
        <v>1</v>
      </c>
      <c r="Q10357" s="11">
        <v>1.24843880259996</v>
      </c>
      <c r="R10357" s="11">
        <v>1</v>
      </c>
      <c r="S10357" s="21">
        <v>1</v>
      </c>
    </row>
    <row r="10358" spans="1:19" x14ac:dyDescent="0.25">
      <c r="A10358" t="s">
        <v>10375</v>
      </c>
      <c r="B10358" s="1">
        <v>-0.89966063235351901</v>
      </c>
      <c r="C10358" s="1">
        <v>1</v>
      </c>
      <c r="D10358" s="13">
        <v>1</v>
      </c>
      <c r="E10358" s="3">
        <v>6.6287006025401704E-2</v>
      </c>
      <c r="F10358" s="3">
        <v>1</v>
      </c>
      <c r="G10358" s="15">
        <v>1</v>
      </c>
      <c r="H10358" s="5">
        <v>0.95094343326870401</v>
      </c>
      <c r="I10358" s="5">
        <v>1</v>
      </c>
      <c r="J10358" s="16">
        <v>1</v>
      </c>
      <c r="K10358" s="7">
        <v>1.1784040586130899</v>
      </c>
      <c r="L10358" s="7">
        <v>1</v>
      </c>
      <c r="M10358" s="18">
        <v>1</v>
      </c>
      <c r="N10358" s="9">
        <v>1.79914507068895</v>
      </c>
      <c r="O10358" s="9">
        <v>0.431974414443418</v>
      </c>
      <c r="P10358" s="20">
        <v>1</v>
      </c>
      <c r="Q10358" s="11">
        <v>1.12229552832591</v>
      </c>
      <c r="R10358" s="11">
        <v>1</v>
      </c>
      <c r="S10358" s="21">
        <v>1</v>
      </c>
    </row>
    <row r="10359" spans="1:19" x14ac:dyDescent="0.25">
      <c r="A10359" t="s">
        <v>10376</v>
      </c>
      <c r="B10359" s="1">
        <v>-0.50092541404343804</v>
      </c>
      <c r="C10359" s="1">
        <v>1</v>
      </c>
      <c r="D10359" s="13">
        <v>1</v>
      </c>
      <c r="E10359" s="3">
        <v>1.3255057193808299</v>
      </c>
      <c r="F10359" s="3">
        <v>1</v>
      </c>
      <c r="G10359" s="15">
        <v>1</v>
      </c>
      <c r="H10359" s="5">
        <v>1.6553012667734699</v>
      </c>
      <c r="I10359" s="5">
        <v>0.58718041268933996</v>
      </c>
      <c r="J10359" s="16">
        <v>1</v>
      </c>
      <c r="K10359" s="7">
        <v>1.80778344603325</v>
      </c>
      <c r="L10359" s="7">
        <v>0.42384126705964797</v>
      </c>
      <c r="M10359" s="18">
        <v>1</v>
      </c>
      <c r="N10359" s="9">
        <v>2.0580512073645298</v>
      </c>
      <c r="O10359" s="9">
        <v>0.23751130846886101</v>
      </c>
      <c r="P10359" s="20">
        <v>1</v>
      </c>
      <c r="Q10359" s="11">
        <v>0.84003373257632197</v>
      </c>
      <c r="R10359" s="11">
        <v>1</v>
      </c>
      <c r="S10359" s="21">
        <v>1</v>
      </c>
    </row>
    <row r="10360" spans="1:19" x14ac:dyDescent="0.25">
      <c r="A10360" t="s">
        <v>10377</v>
      </c>
      <c r="B10360" s="1">
        <v>-1.2026910373785999</v>
      </c>
      <c r="C10360" s="1">
        <v>1</v>
      </c>
      <c r="D10360" s="13">
        <v>1</v>
      </c>
      <c r="E10360" s="3">
        <v>-0.43060473456431198</v>
      </c>
      <c r="F10360" s="3">
        <v>1</v>
      </c>
      <c r="G10360" s="15">
        <v>1</v>
      </c>
      <c r="H10360" s="5">
        <v>0.692606323579818</v>
      </c>
      <c r="I10360" s="5">
        <v>1</v>
      </c>
      <c r="J10360" s="16">
        <v>1</v>
      </c>
      <c r="K10360" s="7">
        <v>0.20448191984036901</v>
      </c>
      <c r="L10360" s="7">
        <v>1</v>
      </c>
      <c r="M10360" s="18">
        <v>1</v>
      </c>
      <c r="N10360" s="9">
        <v>1.1010080423072901</v>
      </c>
      <c r="O10360" s="9">
        <v>1</v>
      </c>
      <c r="P10360" s="20">
        <v>1</v>
      </c>
      <c r="Q10360" s="11">
        <v>0.51721474998114203</v>
      </c>
      <c r="R10360" s="11">
        <v>1</v>
      </c>
      <c r="S10360" s="21">
        <v>1</v>
      </c>
    </row>
    <row r="10361" spans="1:19" x14ac:dyDescent="0.25">
      <c r="A10361" t="s">
        <v>10378</v>
      </c>
      <c r="B10361" s="1">
        <v>2.6971613979600702</v>
      </c>
      <c r="C10361" s="1">
        <v>4.1960019568276802E-2</v>
      </c>
      <c r="D10361" s="13">
        <v>0.363212662222821</v>
      </c>
      <c r="E10361" s="3">
        <v>1.86407166738495</v>
      </c>
      <c r="F10361" s="3">
        <v>0.373869844142946</v>
      </c>
      <c r="G10361" s="15">
        <v>1</v>
      </c>
      <c r="H10361" s="5">
        <v>-1.07469526600107</v>
      </c>
      <c r="I10361" s="5">
        <v>1</v>
      </c>
      <c r="J10361" s="16">
        <v>1</v>
      </c>
      <c r="K10361" s="7">
        <v>1.6404193003119001</v>
      </c>
      <c r="L10361" s="7">
        <v>0.605508090479418</v>
      </c>
      <c r="M10361" s="18">
        <v>1</v>
      </c>
      <c r="N10361" s="9">
        <v>-0.55496762632415098</v>
      </c>
      <c r="O10361" s="9">
        <v>1</v>
      </c>
      <c r="P10361" s="20">
        <v>1</v>
      </c>
      <c r="Q10361" s="11">
        <v>0.29296168592046001</v>
      </c>
      <c r="R10361" s="11">
        <v>1</v>
      </c>
      <c r="S10361" s="21">
        <v>1</v>
      </c>
    </row>
    <row r="10362" spans="1:19" x14ac:dyDescent="0.25">
      <c r="A10362" t="s">
        <v>10379</v>
      </c>
      <c r="B10362" s="1">
        <v>1.9463663275660701</v>
      </c>
      <c r="C10362" s="1">
        <v>0.30966450828075898</v>
      </c>
      <c r="D10362" s="13">
        <v>1</v>
      </c>
      <c r="E10362" s="3">
        <v>2.8777620928879499</v>
      </c>
      <c r="F10362" s="3">
        <v>2.40304235033027E-2</v>
      </c>
      <c r="G10362" s="15">
        <v>0.65118169457790298</v>
      </c>
      <c r="H10362" s="5">
        <v>0.71990142347178199</v>
      </c>
      <c r="I10362" s="5">
        <v>1</v>
      </c>
      <c r="J10362" s="16">
        <v>1</v>
      </c>
      <c r="K10362" s="7">
        <v>2.7300926227839</v>
      </c>
      <c r="L10362" s="7">
        <v>3.7989920090383801E-2</v>
      </c>
      <c r="M10362" s="18">
        <v>0.42215935328819798</v>
      </c>
      <c r="N10362" s="9">
        <v>1.14152315817087</v>
      </c>
      <c r="O10362" s="9">
        <v>1</v>
      </c>
      <c r="P10362" s="20">
        <v>1</v>
      </c>
      <c r="Q10362" s="11">
        <v>0.61629716058834005</v>
      </c>
      <c r="R10362" s="11">
        <v>1</v>
      </c>
      <c r="S10362" s="21">
        <v>1</v>
      </c>
    </row>
    <row r="10363" spans="1:19" x14ac:dyDescent="0.25">
      <c r="A10363" t="s">
        <v>10380</v>
      </c>
      <c r="B10363" s="1">
        <v>-1.36941388545131</v>
      </c>
      <c r="C10363" s="1">
        <v>1</v>
      </c>
      <c r="D10363" s="13">
        <v>1</v>
      </c>
      <c r="E10363" s="3">
        <v>0.34353430393138001</v>
      </c>
      <c r="F10363" s="3">
        <v>1</v>
      </c>
      <c r="G10363" s="15">
        <v>1</v>
      </c>
      <c r="H10363" s="5">
        <v>1.6688796317089001</v>
      </c>
      <c r="I10363" s="5">
        <v>0.57084742188104398</v>
      </c>
      <c r="J10363" s="16">
        <v>1</v>
      </c>
      <c r="K10363" s="7">
        <v>0.64479694930949905</v>
      </c>
      <c r="L10363" s="7">
        <v>1</v>
      </c>
      <c r="M10363" s="18">
        <v>1</v>
      </c>
      <c r="N10363" s="9">
        <v>1.6724353586023599</v>
      </c>
      <c r="O10363" s="9">
        <v>0.56663102754467598</v>
      </c>
      <c r="P10363" s="20">
        <v>1</v>
      </c>
      <c r="Q10363" s="11">
        <v>0.38571231923178301</v>
      </c>
      <c r="R10363" s="11">
        <v>1</v>
      </c>
      <c r="S10363" s="21">
        <v>1</v>
      </c>
    </row>
    <row r="10364" spans="1:19" x14ac:dyDescent="0.25">
      <c r="A10364" t="s">
        <v>10381</v>
      </c>
      <c r="B10364" s="1">
        <v>-0.12889200640088899</v>
      </c>
      <c r="C10364" s="1">
        <v>1</v>
      </c>
      <c r="D10364" s="13">
        <v>1</v>
      </c>
      <c r="E10364" s="3">
        <v>0.80296374587008001</v>
      </c>
      <c r="F10364" s="3">
        <v>1</v>
      </c>
      <c r="G10364" s="15">
        <v>1</v>
      </c>
      <c r="H10364" s="5">
        <v>0.83107396814516299</v>
      </c>
      <c r="I10364" s="5">
        <v>1</v>
      </c>
      <c r="J10364" s="16">
        <v>1</v>
      </c>
      <c r="K10364" s="7">
        <v>1.9945250967366599</v>
      </c>
      <c r="L10364" s="7">
        <v>0.27656820068292298</v>
      </c>
      <c r="M10364" s="18">
        <v>1</v>
      </c>
      <c r="N10364" s="9">
        <v>1.9605846777579701</v>
      </c>
      <c r="O10364" s="9">
        <v>0.29956494720898003</v>
      </c>
      <c r="P10364" s="20">
        <v>1</v>
      </c>
      <c r="Q10364" s="11">
        <v>1.44411694884791</v>
      </c>
      <c r="R10364" s="11">
        <v>0.89223648753375495</v>
      </c>
      <c r="S10364" s="21">
        <v>1</v>
      </c>
    </row>
    <row r="10365" spans="1:19" x14ac:dyDescent="0.25">
      <c r="A10365" t="s">
        <v>10382</v>
      </c>
      <c r="B10365" s="1">
        <v>0.66602162303129797</v>
      </c>
      <c r="C10365" s="1">
        <v>1</v>
      </c>
      <c r="D10365" s="13">
        <v>1</v>
      </c>
      <c r="E10365" s="3">
        <v>1.3603618405863001</v>
      </c>
      <c r="F10365" s="3">
        <v>1</v>
      </c>
      <c r="G10365" s="15">
        <v>1</v>
      </c>
      <c r="H10365" s="5">
        <v>0.54547647769274998</v>
      </c>
      <c r="I10365" s="5">
        <v>1</v>
      </c>
      <c r="J10365" s="16">
        <v>1</v>
      </c>
      <c r="K10365" s="7">
        <v>-0.334753960158719</v>
      </c>
      <c r="L10365" s="7">
        <v>1</v>
      </c>
      <c r="M10365" s="18">
        <v>1</v>
      </c>
      <c r="N10365" s="9">
        <v>-0.850844555950373</v>
      </c>
      <c r="O10365" s="9">
        <v>1</v>
      </c>
      <c r="P10365" s="20">
        <v>1</v>
      </c>
      <c r="Q10365" s="11">
        <v>-1.39340800090172</v>
      </c>
      <c r="R10365" s="11">
        <v>0.98097868589809201</v>
      </c>
      <c r="S10365" s="21">
        <v>1</v>
      </c>
    </row>
    <row r="10366" spans="1:19" x14ac:dyDescent="0.25">
      <c r="A10366" t="s">
        <v>10383</v>
      </c>
      <c r="B10366" s="1">
        <v>-0.98372256295131999</v>
      </c>
      <c r="C10366" s="1">
        <v>1</v>
      </c>
      <c r="D10366" s="13">
        <v>1</v>
      </c>
      <c r="E10366" s="3">
        <v>0.792365448664613</v>
      </c>
      <c r="F10366" s="3">
        <v>1</v>
      </c>
      <c r="G10366" s="15">
        <v>1</v>
      </c>
      <c r="H10366" s="5">
        <v>1.7329852624922799</v>
      </c>
      <c r="I10366" s="5">
        <v>0.49858972958856601</v>
      </c>
      <c r="J10366" s="16">
        <v>1</v>
      </c>
      <c r="K10366" s="7">
        <v>0.825700945574805</v>
      </c>
      <c r="L10366" s="7">
        <v>1</v>
      </c>
      <c r="M10366" s="18">
        <v>1</v>
      </c>
      <c r="N10366" s="9">
        <v>1.56698387107941</v>
      </c>
      <c r="O10366" s="9">
        <v>0.70271077004470595</v>
      </c>
      <c r="P10366" s="20">
        <v>1</v>
      </c>
      <c r="Q10366" s="11">
        <v>0.23542061369013101</v>
      </c>
      <c r="R10366" s="11">
        <v>1</v>
      </c>
      <c r="S10366" s="21">
        <v>1</v>
      </c>
    </row>
    <row r="10367" spans="1:19" x14ac:dyDescent="0.25">
      <c r="A10367" t="s">
        <v>10384</v>
      </c>
      <c r="B10367" s="1">
        <v>0.25757384003877298</v>
      </c>
      <c r="C10367" s="1">
        <v>1</v>
      </c>
      <c r="D10367" s="13">
        <v>1</v>
      </c>
      <c r="E10367" s="3">
        <v>0.83924511338040098</v>
      </c>
      <c r="F10367" s="3">
        <v>1</v>
      </c>
      <c r="G10367" s="15">
        <v>1</v>
      </c>
      <c r="H10367" s="5">
        <v>0.51048983785662205</v>
      </c>
      <c r="I10367" s="5">
        <v>1</v>
      </c>
      <c r="J10367" s="16">
        <v>1</v>
      </c>
      <c r="K10367" s="7">
        <v>1.1613530188608101</v>
      </c>
      <c r="L10367" s="7">
        <v>1</v>
      </c>
      <c r="M10367" s="18">
        <v>1</v>
      </c>
      <c r="N10367" s="9">
        <v>0.89544055158320401</v>
      </c>
      <c r="O10367" s="9">
        <v>1</v>
      </c>
      <c r="P10367" s="20">
        <v>1</v>
      </c>
      <c r="Q10367" s="11">
        <v>0.51188729357051699</v>
      </c>
      <c r="R10367" s="11">
        <v>1</v>
      </c>
      <c r="S10367" s="21">
        <v>1</v>
      </c>
    </row>
    <row r="10368" spans="1:19" x14ac:dyDescent="0.25">
      <c r="A10368" t="s">
        <v>10385</v>
      </c>
      <c r="B10368" s="1">
        <v>-2.1924876449144501</v>
      </c>
      <c r="C10368" s="1">
        <v>0.17006588549120999</v>
      </c>
      <c r="D10368" s="13">
        <v>0.84004094190474898</v>
      </c>
      <c r="E10368" s="3">
        <v>0.418363684347901</v>
      </c>
      <c r="F10368" s="3">
        <v>1</v>
      </c>
      <c r="G10368" s="15">
        <v>1</v>
      </c>
      <c r="H10368" s="5">
        <v>2.5464825049791799</v>
      </c>
      <c r="I10368" s="5">
        <v>6.5288799492214403E-2</v>
      </c>
      <c r="J10368" s="16">
        <v>0.52336269689082004</v>
      </c>
      <c r="K10368" s="7">
        <v>-0.38724234682740399</v>
      </c>
      <c r="L10368" s="7">
        <v>1</v>
      </c>
      <c r="M10368" s="18">
        <v>1</v>
      </c>
      <c r="N10368" s="9">
        <v>1.32967677400489</v>
      </c>
      <c r="O10368" s="9">
        <v>1</v>
      </c>
      <c r="P10368" s="20">
        <v>1</v>
      </c>
      <c r="Q10368" s="11">
        <v>-0.69151825542008505</v>
      </c>
      <c r="R10368" s="11">
        <v>1</v>
      </c>
      <c r="S10368" s="21">
        <v>1</v>
      </c>
    </row>
    <row r="10369" spans="1:19" x14ac:dyDescent="0.25">
      <c r="A10369" t="s">
        <v>10386</v>
      </c>
      <c r="B10369" s="1">
        <v>1.59469926509785</v>
      </c>
      <c r="C10369" s="1">
        <v>0.664677014836076</v>
      </c>
      <c r="D10369" s="13">
        <v>1</v>
      </c>
      <c r="E10369" s="3">
        <v>1.8617802391209299</v>
      </c>
      <c r="F10369" s="3">
        <v>0.37580443802164498</v>
      </c>
      <c r="G10369" s="15">
        <v>1</v>
      </c>
      <c r="H10369" s="5">
        <v>0.11682872029177201</v>
      </c>
      <c r="I10369" s="5">
        <v>1</v>
      </c>
      <c r="J10369" s="16">
        <v>1</v>
      </c>
      <c r="K10369" s="7">
        <v>0.33785392768193401</v>
      </c>
      <c r="L10369" s="7">
        <v>1</v>
      </c>
      <c r="M10369" s="18">
        <v>1</v>
      </c>
      <c r="N10369" s="9">
        <v>-0.94136948207166404</v>
      </c>
      <c r="O10369" s="9">
        <v>1</v>
      </c>
      <c r="P10369" s="20">
        <v>1</v>
      </c>
      <c r="Q10369" s="11">
        <v>-1.08837243306801</v>
      </c>
      <c r="R10369" s="11">
        <v>1</v>
      </c>
      <c r="S10369" s="21">
        <v>1</v>
      </c>
    </row>
    <row r="10370" spans="1:19" x14ac:dyDescent="0.25">
      <c r="A10370" t="s">
        <v>10387</v>
      </c>
      <c r="B10370" s="1">
        <v>-1.6623955808870401</v>
      </c>
      <c r="C10370" s="1">
        <v>0.57860090633266803</v>
      </c>
      <c r="D10370" s="13">
        <v>1</v>
      </c>
      <c r="E10370" s="3">
        <v>-0.54986437260072396</v>
      </c>
      <c r="F10370" s="3">
        <v>1</v>
      </c>
      <c r="G10370" s="15">
        <v>1</v>
      </c>
      <c r="H10370" s="5">
        <v>1.08473474691936</v>
      </c>
      <c r="I10370" s="5">
        <v>1</v>
      </c>
      <c r="J10370" s="16">
        <v>1</v>
      </c>
      <c r="K10370" s="7">
        <v>1.13423008504115</v>
      </c>
      <c r="L10370" s="7">
        <v>1</v>
      </c>
      <c r="M10370" s="18">
        <v>1</v>
      </c>
      <c r="N10370" s="9">
        <v>2.3193207147739998</v>
      </c>
      <c r="O10370" s="9">
        <v>0.122265918324128</v>
      </c>
      <c r="P10370" s="20">
        <v>0.96383321000397804</v>
      </c>
      <c r="Q10370" s="11">
        <v>1.5081947272985701</v>
      </c>
      <c r="R10370" s="11">
        <v>0.78902817829613303</v>
      </c>
      <c r="S10370" s="21">
        <v>1</v>
      </c>
    </row>
    <row r="10371" spans="1:19" x14ac:dyDescent="0.25">
      <c r="A10371" t="s">
        <v>10388</v>
      </c>
      <c r="B10371" s="1">
        <v>1.78654570756049</v>
      </c>
      <c r="C10371" s="1">
        <v>0.444065660630175</v>
      </c>
      <c r="D10371" s="13">
        <v>1</v>
      </c>
      <c r="E10371" s="3">
        <v>0.56271214027626104</v>
      </c>
      <c r="F10371" s="3">
        <v>1</v>
      </c>
      <c r="G10371" s="15">
        <v>1</v>
      </c>
      <c r="H10371" s="5">
        <v>-1.2428548094168601</v>
      </c>
      <c r="I10371" s="5">
        <v>1</v>
      </c>
      <c r="J10371" s="16">
        <v>1</v>
      </c>
      <c r="K10371" s="7">
        <v>3.0956697331270502</v>
      </c>
      <c r="L10371" s="7">
        <v>1.1782136894965101E-2</v>
      </c>
      <c r="M10371" s="18">
        <v>0.211658447100847</v>
      </c>
      <c r="N10371" s="9">
        <v>1.54601678228907</v>
      </c>
      <c r="O10371" s="9">
        <v>0.73260308881932601</v>
      </c>
      <c r="P10371" s="20">
        <v>1</v>
      </c>
      <c r="Q10371" s="11">
        <v>2.6377023993186501</v>
      </c>
      <c r="R10371" s="11">
        <v>5.0081878851190302E-2</v>
      </c>
      <c r="S10371" s="21">
        <v>0.77955531641823095</v>
      </c>
    </row>
    <row r="10372" spans="1:19" x14ac:dyDescent="0.25">
      <c r="A10372" t="s">
        <v>10389</v>
      </c>
      <c r="B10372" s="1">
        <v>-1.6640240008029099</v>
      </c>
      <c r="C10372" s="1">
        <v>0.57664579903536906</v>
      </c>
      <c r="D10372" s="13">
        <v>1</v>
      </c>
      <c r="E10372" s="3">
        <v>-1.1522287166782399</v>
      </c>
      <c r="F10372" s="3">
        <v>1</v>
      </c>
      <c r="G10372" s="15">
        <v>1</v>
      </c>
      <c r="H10372" s="5">
        <v>0.62029632444419003</v>
      </c>
      <c r="I10372" s="5">
        <v>1</v>
      </c>
      <c r="J10372" s="16">
        <v>1</v>
      </c>
      <c r="K10372" s="7">
        <v>0.77128775452531095</v>
      </c>
      <c r="L10372" s="7">
        <v>1</v>
      </c>
      <c r="M10372" s="18">
        <v>1</v>
      </c>
      <c r="N10372" s="9">
        <v>1.99806871585242</v>
      </c>
      <c r="O10372" s="9">
        <v>0.27425526502925102</v>
      </c>
      <c r="P10372" s="20">
        <v>1</v>
      </c>
      <c r="Q10372" s="11">
        <v>1.61078884291932</v>
      </c>
      <c r="R10372" s="11">
        <v>0.64335452218317102</v>
      </c>
      <c r="S10372" s="21">
        <v>1</v>
      </c>
    </row>
    <row r="10373" spans="1:19" x14ac:dyDescent="0.25">
      <c r="A10373" t="s">
        <v>10390</v>
      </c>
      <c r="B10373" s="1">
        <v>1.68172403775692</v>
      </c>
      <c r="C10373" s="1">
        <v>0.55573418754179205</v>
      </c>
      <c r="D10373" s="13">
        <v>1</v>
      </c>
      <c r="E10373" s="3">
        <v>1.64079870110674</v>
      </c>
      <c r="F10373" s="3">
        <v>0.60503524798861197</v>
      </c>
      <c r="G10373" s="15">
        <v>1</v>
      </c>
      <c r="H10373" s="5">
        <v>-0.244958634375263</v>
      </c>
      <c r="I10373" s="5">
        <v>1</v>
      </c>
      <c r="J10373" s="16">
        <v>1</v>
      </c>
      <c r="K10373" s="7">
        <v>-0.18763809453928601</v>
      </c>
      <c r="L10373" s="7">
        <v>1</v>
      </c>
      <c r="M10373" s="18">
        <v>1</v>
      </c>
      <c r="N10373" s="9">
        <v>-1.43957114334952</v>
      </c>
      <c r="O10373" s="9">
        <v>0.89993261178544603</v>
      </c>
      <c r="P10373" s="20">
        <v>1</v>
      </c>
      <c r="Q10373" s="11">
        <v>-1.3449081661336699</v>
      </c>
      <c r="R10373" s="11">
        <v>1</v>
      </c>
      <c r="S10373" s="21">
        <v>1</v>
      </c>
    </row>
    <row r="10374" spans="1:19" x14ac:dyDescent="0.25">
      <c r="A10374" t="s">
        <v>10391</v>
      </c>
      <c r="B10374" s="1">
        <v>1.00256422729883</v>
      </c>
      <c r="C10374" s="1">
        <v>1</v>
      </c>
      <c r="D10374" s="13">
        <v>1</v>
      </c>
      <c r="E10374" s="3">
        <v>6.2385460011270703E-2</v>
      </c>
      <c r="F10374" s="3">
        <v>1</v>
      </c>
      <c r="G10374" s="15">
        <v>1</v>
      </c>
      <c r="H10374" s="5">
        <v>-0.94203931454606105</v>
      </c>
      <c r="I10374" s="5">
        <v>1</v>
      </c>
      <c r="J10374" s="16">
        <v>1</v>
      </c>
      <c r="K10374" s="7">
        <v>-0.70938409071024999</v>
      </c>
      <c r="L10374" s="7">
        <v>1</v>
      </c>
      <c r="M10374" s="18">
        <v>1</v>
      </c>
      <c r="N10374" s="9">
        <v>-1.45447878266895</v>
      </c>
      <c r="O10374" s="9">
        <v>0.874881670291489</v>
      </c>
      <c r="P10374" s="20">
        <v>1</v>
      </c>
      <c r="Q10374" s="11">
        <v>-0.75385902969332896</v>
      </c>
      <c r="R10374" s="11">
        <v>1</v>
      </c>
      <c r="S10374" s="21">
        <v>1</v>
      </c>
    </row>
    <row r="10375" spans="1:19" x14ac:dyDescent="0.25">
      <c r="A10375" t="s">
        <v>10392</v>
      </c>
      <c r="B10375" s="1">
        <v>2.2436820327209501</v>
      </c>
      <c r="C10375" s="1">
        <v>0.14911720171903201</v>
      </c>
      <c r="D10375" s="13">
        <v>0.77615965953341703</v>
      </c>
      <c r="E10375" s="3">
        <v>-0.83958922726360097</v>
      </c>
      <c r="F10375" s="3">
        <v>1</v>
      </c>
      <c r="G10375" s="15">
        <v>1</v>
      </c>
      <c r="H10375" s="5">
        <v>-2.98448500801423</v>
      </c>
      <c r="I10375" s="5">
        <v>1.7043367260316401E-2</v>
      </c>
      <c r="J10375" s="16">
        <v>0.23446271627238499</v>
      </c>
      <c r="K10375" s="7">
        <v>2.21372417680994</v>
      </c>
      <c r="L10375" s="7">
        <v>0.16108655249318901</v>
      </c>
      <c r="M10375" s="18">
        <v>0.96895710428399995</v>
      </c>
      <c r="N10375" s="9">
        <v>0.35414880956532402</v>
      </c>
      <c r="O10375" s="9">
        <v>1</v>
      </c>
      <c r="P10375" s="20">
        <v>1</v>
      </c>
      <c r="Q10375" s="11">
        <v>2.8193498662639298</v>
      </c>
      <c r="R10375" s="11">
        <v>2.88726216481584E-2</v>
      </c>
      <c r="S10375" s="21">
        <v>0.61380990659659695</v>
      </c>
    </row>
    <row r="10376" spans="1:19" x14ac:dyDescent="0.25">
      <c r="A10376" t="s">
        <v>10393</v>
      </c>
      <c r="B10376" s="1">
        <v>-0.84848424200338901</v>
      </c>
      <c r="C10376" s="1">
        <v>1</v>
      </c>
      <c r="D10376" s="13">
        <v>1</v>
      </c>
      <c r="E10376" s="3">
        <v>0.100725344092497</v>
      </c>
      <c r="F10376" s="3">
        <v>1</v>
      </c>
      <c r="G10376" s="15">
        <v>1</v>
      </c>
      <c r="H10376" s="5">
        <v>0.88496033694933696</v>
      </c>
      <c r="I10376" s="5">
        <v>1</v>
      </c>
      <c r="J10376" s="16">
        <v>1</v>
      </c>
      <c r="K10376" s="7">
        <v>1.3436013756537</v>
      </c>
      <c r="L10376" s="7">
        <v>1</v>
      </c>
      <c r="M10376" s="18">
        <v>1</v>
      </c>
      <c r="N10376" s="9">
        <v>1.89078540216122</v>
      </c>
      <c r="O10376" s="9">
        <v>0.35191797970246602</v>
      </c>
      <c r="P10376" s="20">
        <v>1</v>
      </c>
      <c r="Q10376" s="11">
        <v>1.2147740368255799</v>
      </c>
      <c r="R10376" s="11">
        <v>1</v>
      </c>
      <c r="S10376" s="21">
        <v>1</v>
      </c>
    </row>
    <row r="10377" spans="1:19" x14ac:dyDescent="0.25">
      <c r="A10377" t="s">
        <v>10394</v>
      </c>
      <c r="B10377" s="1">
        <v>-1.62620501507976</v>
      </c>
      <c r="C10377" s="1">
        <v>0.623436298060845</v>
      </c>
      <c r="D10377" s="13">
        <v>1</v>
      </c>
      <c r="E10377" s="3">
        <v>-2.2605968218751702</v>
      </c>
      <c r="F10377" s="3">
        <v>0.142705408421612</v>
      </c>
      <c r="G10377" s="15">
        <v>1</v>
      </c>
      <c r="H10377" s="5">
        <v>-0.37403370782988399</v>
      </c>
      <c r="I10377" s="5">
        <v>1</v>
      </c>
      <c r="J10377" s="16">
        <v>1</v>
      </c>
      <c r="K10377" s="7">
        <v>-3.6988088204286602</v>
      </c>
      <c r="L10377" s="7">
        <v>1.2996820754171299E-3</v>
      </c>
      <c r="M10377" s="18">
        <v>5.4424459499196498E-2</v>
      </c>
      <c r="N10377" s="9">
        <v>-2.1457495246143501</v>
      </c>
      <c r="O10377" s="9">
        <v>0.19135780592729601</v>
      </c>
      <c r="P10377" s="20">
        <v>1</v>
      </c>
      <c r="Q10377" s="11">
        <v>-1.9908096730578699</v>
      </c>
      <c r="R10377" s="11">
        <v>0.27901089312052302</v>
      </c>
      <c r="S10377" s="21">
        <v>1</v>
      </c>
    </row>
    <row r="10378" spans="1:19" x14ac:dyDescent="0.25">
      <c r="A10378" t="s">
        <v>10395</v>
      </c>
      <c r="B10378" s="1">
        <v>-0.76858232170752905</v>
      </c>
      <c r="C10378" s="1">
        <v>1</v>
      </c>
      <c r="D10378" s="13">
        <v>1</v>
      </c>
      <c r="E10378" s="3">
        <v>0.24949408849009</v>
      </c>
      <c r="F10378" s="3">
        <v>1</v>
      </c>
      <c r="G10378" s="15">
        <v>1</v>
      </c>
      <c r="H10378" s="5">
        <v>0.98183718900341899</v>
      </c>
      <c r="I10378" s="5">
        <v>1</v>
      </c>
      <c r="J10378" s="16">
        <v>1</v>
      </c>
      <c r="K10378" s="7">
        <v>0.44473233650156002</v>
      </c>
      <c r="L10378" s="7">
        <v>1</v>
      </c>
      <c r="M10378" s="18">
        <v>1</v>
      </c>
      <c r="N10378" s="9">
        <v>1.0021292182925501</v>
      </c>
      <c r="O10378" s="9">
        <v>1</v>
      </c>
      <c r="P10378" s="20">
        <v>1</v>
      </c>
      <c r="Q10378" s="11">
        <v>0.26247363697014497</v>
      </c>
      <c r="R10378" s="11">
        <v>1</v>
      </c>
      <c r="S10378" s="21">
        <v>1</v>
      </c>
    </row>
    <row r="10379" spans="1:19" x14ac:dyDescent="0.25">
      <c r="A10379" t="s">
        <v>10396</v>
      </c>
      <c r="B10379" s="1">
        <v>0.75598975875599905</v>
      </c>
      <c r="C10379" s="1">
        <v>1</v>
      </c>
      <c r="D10379" s="13">
        <v>1</v>
      </c>
      <c r="E10379" s="3">
        <v>1.71529513204115</v>
      </c>
      <c r="F10379" s="3">
        <v>0.51774678373155703</v>
      </c>
      <c r="G10379" s="15">
        <v>1</v>
      </c>
      <c r="H10379" s="5">
        <v>0.67894908471340698</v>
      </c>
      <c r="I10379" s="5">
        <v>1</v>
      </c>
      <c r="J10379" s="16">
        <v>1</v>
      </c>
      <c r="K10379" s="7">
        <v>2.21759347774878</v>
      </c>
      <c r="L10379" s="7">
        <v>0.159495378044618</v>
      </c>
      <c r="M10379" s="18">
        <v>0.96314329387469899</v>
      </c>
      <c r="N10379" s="9">
        <v>1.3992185924154099</v>
      </c>
      <c r="O10379" s="9">
        <v>0.97048465702501896</v>
      </c>
      <c r="P10379" s="20">
        <v>1</v>
      </c>
      <c r="Q10379" s="11">
        <v>0.94640389043901696</v>
      </c>
      <c r="R10379" s="11">
        <v>1</v>
      </c>
      <c r="S10379" s="21">
        <v>1</v>
      </c>
    </row>
    <row r="10380" spans="1:19" x14ac:dyDescent="0.25">
      <c r="A10380" t="s">
        <v>10397</v>
      </c>
      <c r="B10380" s="1" t="s">
        <v>19</v>
      </c>
      <c r="C10380" s="1" t="s">
        <v>19</v>
      </c>
      <c r="D10380" s="13" t="s">
        <v>19</v>
      </c>
      <c r="E10380" s="3" t="s">
        <v>19</v>
      </c>
      <c r="F10380" s="3" t="s">
        <v>19</v>
      </c>
      <c r="G10380" s="15" t="s">
        <v>19</v>
      </c>
      <c r="H10380" s="5" t="s">
        <v>19</v>
      </c>
      <c r="I10380" s="5" t="s">
        <v>19</v>
      </c>
      <c r="J10380" s="16" t="s">
        <v>19</v>
      </c>
      <c r="K10380" s="7" t="s">
        <v>19</v>
      </c>
      <c r="L10380" s="7" t="s">
        <v>19</v>
      </c>
      <c r="M10380" s="18" t="s">
        <v>19</v>
      </c>
      <c r="N10380" s="9" t="s">
        <v>19</v>
      </c>
      <c r="O10380" s="9" t="s">
        <v>19</v>
      </c>
      <c r="P10380" s="20" t="s">
        <v>19</v>
      </c>
      <c r="Q10380" s="11" t="s">
        <v>19</v>
      </c>
      <c r="R10380" s="11" t="s">
        <v>19</v>
      </c>
      <c r="S10380" s="21" t="s">
        <v>19</v>
      </c>
    </row>
    <row r="10381" spans="1:19" x14ac:dyDescent="0.25">
      <c r="A10381" t="s">
        <v>10398</v>
      </c>
      <c r="B10381" s="1" t="s">
        <v>19</v>
      </c>
      <c r="C10381" s="1" t="s">
        <v>19</v>
      </c>
      <c r="D10381" s="13" t="s">
        <v>19</v>
      </c>
      <c r="E10381" s="3" t="s">
        <v>19</v>
      </c>
      <c r="F10381" s="3" t="s">
        <v>19</v>
      </c>
      <c r="G10381" s="15" t="s">
        <v>19</v>
      </c>
      <c r="H10381" s="5" t="s">
        <v>19</v>
      </c>
      <c r="I10381" s="5" t="s">
        <v>19</v>
      </c>
      <c r="J10381" s="16" t="s">
        <v>19</v>
      </c>
      <c r="K10381" s="7" t="s">
        <v>19</v>
      </c>
      <c r="L10381" s="7" t="s">
        <v>19</v>
      </c>
      <c r="M10381" s="18" t="s">
        <v>19</v>
      </c>
      <c r="N10381" s="9" t="s">
        <v>19</v>
      </c>
      <c r="O10381" s="9" t="s">
        <v>19</v>
      </c>
      <c r="P10381" s="20" t="s">
        <v>19</v>
      </c>
      <c r="Q10381" s="11" t="s">
        <v>19</v>
      </c>
      <c r="R10381" s="11" t="s">
        <v>19</v>
      </c>
      <c r="S10381" s="21" t="s">
        <v>19</v>
      </c>
    </row>
    <row r="10382" spans="1:19" x14ac:dyDescent="0.25">
      <c r="A10382" t="s">
        <v>10399</v>
      </c>
      <c r="B10382" s="1">
        <v>2.9527247804033498</v>
      </c>
      <c r="C10382" s="1">
        <v>1.8898959168276601E-2</v>
      </c>
      <c r="D10382" s="13">
        <v>0.22167871096665301</v>
      </c>
      <c r="E10382" s="3">
        <v>0.20992257314770499</v>
      </c>
      <c r="F10382" s="3">
        <v>1</v>
      </c>
      <c r="G10382" s="15">
        <v>1</v>
      </c>
      <c r="H10382" s="5">
        <v>-2.7893984591426499</v>
      </c>
      <c r="I10382" s="5">
        <v>3.1683631398927298E-2</v>
      </c>
      <c r="J10382" s="16">
        <v>0.33941932785872098</v>
      </c>
      <c r="K10382" s="7">
        <v>2.4708442333056899</v>
      </c>
      <c r="L10382" s="7">
        <v>8.0876710725166195E-2</v>
      </c>
      <c r="M10382" s="18">
        <v>0.64769980847980402</v>
      </c>
      <c r="N10382" s="9">
        <v>-3.9649909777268198E-2</v>
      </c>
      <c r="O10382" s="9">
        <v>1</v>
      </c>
      <c r="P10382" s="20">
        <v>1</v>
      </c>
      <c r="Q10382" s="11">
        <v>2.32412954972702</v>
      </c>
      <c r="R10382" s="11">
        <v>0.120711310371568</v>
      </c>
      <c r="S10382" s="21">
        <v>1</v>
      </c>
    </row>
    <row r="10383" spans="1:19" x14ac:dyDescent="0.25">
      <c r="A10383" t="s">
        <v>10400</v>
      </c>
      <c r="B10383" s="1" t="s">
        <v>19</v>
      </c>
      <c r="C10383" s="1" t="s">
        <v>19</v>
      </c>
      <c r="D10383" s="13" t="s">
        <v>19</v>
      </c>
      <c r="E10383" s="3" t="s">
        <v>19</v>
      </c>
      <c r="F10383" s="3" t="s">
        <v>19</v>
      </c>
      <c r="G10383" s="15" t="s">
        <v>19</v>
      </c>
      <c r="H10383" s="5" t="s">
        <v>19</v>
      </c>
      <c r="I10383" s="5" t="s">
        <v>19</v>
      </c>
      <c r="J10383" s="16" t="s">
        <v>19</v>
      </c>
      <c r="K10383" s="7" t="s">
        <v>19</v>
      </c>
      <c r="L10383" s="7" t="s">
        <v>19</v>
      </c>
      <c r="M10383" s="18" t="s">
        <v>19</v>
      </c>
      <c r="N10383" s="9" t="s">
        <v>19</v>
      </c>
      <c r="O10383" s="9" t="s">
        <v>19</v>
      </c>
      <c r="P10383" s="20" t="s">
        <v>19</v>
      </c>
      <c r="Q10383" s="11" t="s">
        <v>19</v>
      </c>
      <c r="R10383" s="11" t="s">
        <v>19</v>
      </c>
      <c r="S10383" s="21" t="s">
        <v>19</v>
      </c>
    </row>
    <row r="10384" spans="1:19" x14ac:dyDescent="0.25">
      <c r="A10384" t="s">
        <v>10401</v>
      </c>
      <c r="B10384" s="1">
        <v>0.62458730744746505</v>
      </c>
      <c r="C10384" s="1">
        <v>1</v>
      </c>
      <c r="D10384" s="13">
        <v>1</v>
      </c>
      <c r="E10384" s="3">
        <v>1.2680668934472901</v>
      </c>
      <c r="F10384" s="3">
        <v>1</v>
      </c>
      <c r="G10384" s="15">
        <v>1</v>
      </c>
      <c r="H10384" s="5">
        <v>0.51591800601819604</v>
      </c>
      <c r="I10384" s="5">
        <v>1</v>
      </c>
      <c r="J10384" s="16">
        <v>1</v>
      </c>
      <c r="K10384" s="7">
        <v>-1.72859525588261E-2</v>
      </c>
      <c r="L10384" s="7">
        <v>1</v>
      </c>
      <c r="M10384" s="18">
        <v>1</v>
      </c>
      <c r="N10384" s="9">
        <v>-0.46806977233339703</v>
      </c>
      <c r="O10384" s="9">
        <v>1</v>
      </c>
      <c r="P10384" s="20">
        <v>1</v>
      </c>
      <c r="Q10384" s="11">
        <v>-0.88929178732124203</v>
      </c>
      <c r="R10384" s="11">
        <v>1</v>
      </c>
      <c r="S10384" s="21">
        <v>1</v>
      </c>
    </row>
    <row r="10385" spans="1:19" x14ac:dyDescent="0.25">
      <c r="A10385" t="s">
        <v>10402</v>
      </c>
      <c r="B10385" s="1">
        <v>-7.4315386856880994E-2</v>
      </c>
      <c r="C10385" s="1">
        <v>1</v>
      </c>
      <c r="D10385" s="13">
        <v>1</v>
      </c>
      <c r="E10385" s="3">
        <v>0.83066251263052904</v>
      </c>
      <c r="F10385" s="3">
        <v>1</v>
      </c>
      <c r="G10385" s="15">
        <v>1</v>
      </c>
      <c r="H10385" s="5">
        <v>0.81767907705745002</v>
      </c>
      <c r="I10385" s="5">
        <v>1</v>
      </c>
      <c r="J10385" s="16">
        <v>1</v>
      </c>
      <c r="K10385" s="7">
        <v>0.49342372226854703</v>
      </c>
      <c r="L10385" s="7">
        <v>1</v>
      </c>
      <c r="M10385" s="18">
        <v>1</v>
      </c>
      <c r="N10385" s="9">
        <v>0.51947817491017101</v>
      </c>
      <c r="O10385" s="9">
        <v>1</v>
      </c>
      <c r="P10385" s="20">
        <v>1</v>
      </c>
      <c r="Q10385" s="11">
        <v>-0.15662184160546</v>
      </c>
      <c r="R10385" s="11">
        <v>1</v>
      </c>
      <c r="S10385" s="21">
        <v>1</v>
      </c>
    </row>
    <row r="10386" spans="1:19" x14ac:dyDescent="0.25">
      <c r="A10386" t="s">
        <v>10403</v>
      </c>
      <c r="B10386" s="1">
        <v>1.1046391100903401</v>
      </c>
      <c r="C10386" s="1">
        <v>1</v>
      </c>
      <c r="D10386" s="13">
        <v>1</v>
      </c>
      <c r="E10386" s="3">
        <v>1.6496309289586799</v>
      </c>
      <c r="F10386" s="3">
        <v>0.59411067059345402</v>
      </c>
      <c r="G10386" s="15">
        <v>1</v>
      </c>
      <c r="H10386" s="5">
        <v>0.38661419808449998</v>
      </c>
      <c r="I10386" s="5">
        <v>1</v>
      </c>
      <c r="J10386" s="16">
        <v>1</v>
      </c>
      <c r="K10386" s="7">
        <v>1.2699714973977301</v>
      </c>
      <c r="L10386" s="7">
        <v>1</v>
      </c>
      <c r="M10386" s="18">
        <v>1</v>
      </c>
      <c r="N10386" s="9">
        <v>0.34399428898508699</v>
      </c>
      <c r="O10386" s="9">
        <v>1</v>
      </c>
      <c r="P10386" s="20">
        <v>1</v>
      </c>
      <c r="Q10386" s="11">
        <v>4.711720801258E-2</v>
      </c>
      <c r="R10386" s="11">
        <v>1</v>
      </c>
      <c r="S10386" s="21">
        <v>1</v>
      </c>
    </row>
    <row r="10387" spans="1:19" x14ac:dyDescent="0.25">
      <c r="A10387" t="s">
        <v>10404</v>
      </c>
      <c r="B10387" s="1">
        <v>-1.1419801206128399</v>
      </c>
      <c r="C10387" s="1">
        <v>1</v>
      </c>
      <c r="D10387" s="13">
        <v>1</v>
      </c>
      <c r="E10387" s="3">
        <v>1.70683196408593</v>
      </c>
      <c r="F10387" s="3">
        <v>0.52711973674912005</v>
      </c>
      <c r="G10387" s="15">
        <v>1</v>
      </c>
      <c r="H10387" s="5">
        <v>2.6501407418629901</v>
      </c>
      <c r="I10387" s="5">
        <v>4.8274947648185997E-2</v>
      </c>
      <c r="J10387" s="16">
        <v>0.43759701849739002</v>
      </c>
      <c r="K10387" s="7">
        <v>0.95082933161680905</v>
      </c>
      <c r="L10387" s="7">
        <v>1</v>
      </c>
      <c r="M10387" s="18">
        <v>1</v>
      </c>
      <c r="N10387" s="9">
        <v>1.79777876569331</v>
      </c>
      <c r="O10387" s="9">
        <v>0.43327244176555901</v>
      </c>
      <c r="P10387" s="20">
        <v>1</v>
      </c>
      <c r="Q10387" s="11">
        <v>-0.36003696747948999</v>
      </c>
      <c r="R10387" s="11">
        <v>1</v>
      </c>
      <c r="S10387" s="21">
        <v>1</v>
      </c>
    </row>
    <row r="10388" spans="1:19" x14ac:dyDescent="0.25">
      <c r="A10388" t="s">
        <v>10405</v>
      </c>
      <c r="B10388" s="1">
        <v>2.4233273738446202</v>
      </c>
      <c r="C10388" s="1">
        <v>9.2274363209492602E-2</v>
      </c>
      <c r="D10388" s="13">
        <v>0.58409869068514997</v>
      </c>
      <c r="E10388" s="3">
        <v>1.6255116784705199</v>
      </c>
      <c r="F10388" s="3">
        <v>0.62432146483842199</v>
      </c>
      <c r="G10388" s="15">
        <v>1</v>
      </c>
      <c r="H10388" s="5">
        <v>-0.96604145369380401</v>
      </c>
      <c r="I10388" s="5">
        <v>1</v>
      </c>
      <c r="J10388" s="16">
        <v>1</v>
      </c>
      <c r="K10388" s="7">
        <v>2.4699268580276001</v>
      </c>
      <c r="L10388" s="7">
        <v>8.1084408196748295E-2</v>
      </c>
      <c r="M10388" s="18">
        <v>0.64901902565113201</v>
      </c>
      <c r="N10388" s="9">
        <v>0.49210209024888102</v>
      </c>
      <c r="O10388" s="9">
        <v>1</v>
      </c>
      <c r="P10388" s="20">
        <v>1</v>
      </c>
      <c r="Q10388" s="11">
        <v>1.2991534540857601</v>
      </c>
      <c r="R10388" s="11">
        <v>1</v>
      </c>
      <c r="S10388" s="21">
        <v>1</v>
      </c>
    </row>
    <row r="10389" spans="1:19" x14ac:dyDescent="0.25">
      <c r="A10389" t="s">
        <v>10406</v>
      </c>
      <c r="B10389" s="1">
        <v>-0.24901966369658099</v>
      </c>
      <c r="C10389" s="1">
        <v>1</v>
      </c>
      <c r="D10389" s="13">
        <v>1</v>
      </c>
      <c r="E10389" s="3">
        <v>-0.65903283875709895</v>
      </c>
      <c r="F10389" s="3">
        <v>1</v>
      </c>
      <c r="G10389" s="15">
        <v>1</v>
      </c>
      <c r="H10389" s="5">
        <v>-0.35752647289628597</v>
      </c>
      <c r="I10389" s="5">
        <v>1</v>
      </c>
      <c r="J10389" s="16">
        <v>1</v>
      </c>
      <c r="K10389" s="7">
        <v>-0.62282829939347695</v>
      </c>
      <c r="L10389" s="7">
        <v>1</v>
      </c>
      <c r="M10389" s="18">
        <v>1</v>
      </c>
      <c r="N10389" s="9">
        <v>-0.39253151962157101</v>
      </c>
      <c r="O10389" s="9">
        <v>1</v>
      </c>
      <c r="P10389" s="20">
        <v>1</v>
      </c>
      <c r="Q10389" s="11">
        <v>-0.112343657571468</v>
      </c>
      <c r="R10389" s="11">
        <v>1</v>
      </c>
      <c r="S10389" s="21">
        <v>1</v>
      </c>
    </row>
    <row r="10390" spans="1:19" x14ac:dyDescent="0.25">
      <c r="A10390" t="s">
        <v>10407</v>
      </c>
      <c r="B10390" s="1">
        <v>1.5711719359380001</v>
      </c>
      <c r="C10390" s="1">
        <v>0.69685630145537703</v>
      </c>
      <c r="D10390" s="13">
        <v>1</v>
      </c>
      <c r="E10390" s="3">
        <v>5.7430831295297802E-2</v>
      </c>
      <c r="F10390" s="3">
        <v>1</v>
      </c>
      <c r="G10390" s="15">
        <v>1</v>
      </c>
      <c r="H10390" s="5">
        <v>-1.5142361284105801</v>
      </c>
      <c r="I10390" s="5">
        <v>0.77979576947865803</v>
      </c>
      <c r="J10390" s="16">
        <v>1</v>
      </c>
      <c r="K10390" s="7">
        <v>-0.181718261925365</v>
      </c>
      <c r="L10390" s="7">
        <v>1</v>
      </c>
      <c r="M10390" s="18">
        <v>1</v>
      </c>
      <c r="N10390" s="9">
        <v>-1.44152745716625</v>
      </c>
      <c r="O10390" s="9">
        <v>0.89661435645626797</v>
      </c>
      <c r="P10390" s="20">
        <v>1</v>
      </c>
      <c r="Q10390" s="11">
        <v>-0.22553457886855199</v>
      </c>
      <c r="R10390" s="11">
        <v>1</v>
      </c>
      <c r="S10390" s="21">
        <v>1</v>
      </c>
    </row>
    <row r="10391" spans="1:19" x14ac:dyDescent="0.25">
      <c r="A10391" t="s">
        <v>10408</v>
      </c>
      <c r="B10391" s="1">
        <v>4.1029020328848604</v>
      </c>
      <c r="C10391" s="1">
        <v>2.44800023860759E-4</v>
      </c>
      <c r="D10391" s="13">
        <v>1.3066093146349E-2</v>
      </c>
      <c r="E10391" s="3">
        <v>1.4115181483909001</v>
      </c>
      <c r="F10391" s="3">
        <v>0.948551329244262</v>
      </c>
      <c r="G10391" s="15">
        <v>1</v>
      </c>
      <c r="H10391" s="5">
        <v>-2.7293429330604</v>
      </c>
      <c r="I10391" s="5">
        <v>3.8076403112022199E-2</v>
      </c>
      <c r="J10391" s="16">
        <v>0.38089011192522898</v>
      </c>
      <c r="K10391" s="7">
        <v>2.2903098179126502</v>
      </c>
      <c r="L10391" s="7">
        <v>0.132020178507814</v>
      </c>
      <c r="M10391" s="18">
        <v>0.85580805844722296</v>
      </c>
      <c r="N10391" s="9">
        <v>-0.79248680960340101</v>
      </c>
      <c r="O10391" s="9">
        <v>1</v>
      </c>
      <c r="P10391" s="20">
        <v>1</v>
      </c>
      <c r="Q10391" s="11">
        <v>1.26909817940776</v>
      </c>
      <c r="R10391" s="11">
        <v>1</v>
      </c>
      <c r="S10391" s="21">
        <v>1</v>
      </c>
    </row>
    <row r="10392" spans="1:19" x14ac:dyDescent="0.25">
      <c r="A10392" t="s">
        <v>10409</v>
      </c>
      <c r="B10392" s="1">
        <v>-2.6282147799045799</v>
      </c>
      <c r="C10392" s="1">
        <v>5.1500581219421797E-2</v>
      </c>
      <c r="D10392" s="13">
        <v>0.41483855661815</v>
      </c>
      <c r="E10392" s="3">
        <v>-1.0419678458398001</v>
      </c>
      <c r="F10392" s="3">
        <v>1</v>
      </c>
      <c r="G10392" s="15">
        <v>1</v>
      </c>
      <c r="H10392" s="5">
        <v>1.7232505189957099</v>
      </c>
      <c r="I10392" s="5">
        <v>0.50905938934791395</v>
      </c>
      <c r="J10392" s="16">
        <v>1</v>
      </c>
      <c r="K10392" s="7">
        <v>1.3262741645585101</v>
      </c>
      <c r="L10392" s="7">
        <v>1</v>
      </c>
      <c r="M10392" s="18">
        <v>1</v>
      </c>
      <c r="N10392" s="9">
        <v>3.2564321283481501</v>
      </c>
      <c r="O10392" s="9">
        <v>6.7693140078141697E-3</v>
      </c>
      <c r="P10392" s="20">
        <v>0.25497186726689602</v>
      </c>
      <c r="Q10392" s="11">
        <v>2.09142898108444</v>
      </c>
      <c r="R10392" s="11">
        <v>0.21893775912730501</v>
      </c>
      <c r="S10392" s="21">
        <v>1</v>
      </c>
    </row>
    <row r="10393" spans="1:19" x14ac:dyDescent="0.25">
      <c r="A10393" t="s">
        <v>10410</v>
      </c>
      <c r="B10393" s="1">
        <v>-2.13788842315014</v>
      </c>
      <c r="C10393" s="1">
        <v>0.19515480040618499</v>
      </c>
      <c r="D10393" s="13">
        <v>0.90458761117585795</v>
      </c>
      <c r="E10393" s="3">
        <v>-1.81472315048318</v>
      </c>
      <c r="F10393" s="3">
        <v>0.41739879307843503</v>
      </c>
      <c r="G10393" s="15">
        <v>1</v>
      </c>
      <c r="H10393" s="5">
        <v>0.47510707866406698</v>
      </c>
      <c r="I10393" s="5">
        <v>1</v>
      </c>
      <c r="J10393" s="16">
        <v>1</v>
      </c>
      <c r="K10393" s="7">
        <v>0.99438384485412701</v>
      </c>
      <c r="L10393" s="7">
        <v>1</v>
      </c>
      <c r="M10393" s="18">
        <v>1</v>
      </c>
      <c r="N10393" s="9">
        <v>2.56193944452464</v>
      </c>
      <c r="O10393" s="9">
        <v>6.2453679339556097E-2</v>
      </c>
      <c r="P10393" s="20">
        <v>0.69309358761547102</v>
      </c>
      <c r="Q10393" s="11">
        <v>2.3112208621291899</v>
      </c>
      <c r="R10393" s="11">
        <v>0.124923951639259</v>
      </c>
      <c r="S10393" s="21">
        <v>1</v>
      </c>
    </row>
    <row r="10394" spans="1:19" x14ac:dyDescent="0.25">
      <c r="A10394" t="s">
        <v>10411</v>
      </c>
      <c r="B10394" s="1">
        <v>1.97116414475461</v>
      </c>
      <c r="C10394" s="1">
        <v>0.29223062191941401</v>
      </c>
      <c r="D10394" s="13">
        <v>1</v>
      </c>
      <c r="E10394" s="3">
        <v>1.8427574607231101</v>
      </c>
      <c r="F10394" s="3">
        <v>0.39218658177242499</v>
      </c>
      <c r="G10394" s="15">
        <v>1</v>
      </c>
      <c r="H10394" s="5">
        <v>-0.248095099031099</v>
      </c>
      <c r="I10394" s="5">
        <v>1</v>
      </c>
      <c r="J10394" s="16">
        <v>1</v>
      </c>
      <c r="K10394" s="7">
        <v>-0.23856548724933899</v>
      </c>
      <c r="L10394" s="7">
        <v>1</v>
      </c>
      <c r="M10394" s="18">
        <v>1</v>
      </c>
      <c r="N10394" s="9">
        <v>-1.81249008297188</v>
      </c>
      <c r="O10394" s="9">
        <v>0.41946302935871699</v>
      </c>
      <c r="P10394" s="20">
        <v>1</v>
      </c>
      <c r="Q10394" s="11">
        <v>-1.68272748583349</v>
      </c>
      <c r="R10394" s="11">
        <v>0.55456714993016498</v>
      </c>
      <c r="S10394" s="21">
        <v>1</v>
      </c>
    </row>
    <row r="10395" spans="1:19" x14ac:dyDescent="0.25">
      <c r="A10395" t="s">
        <v>10412</v>
      </c>
      <c r="B10395" s="1">
        <v>0.68970832045631902</v>
      </c>
      <c r="C10395" s="1">
        <v>1</v>
      </c>
      <c r="D10395" s="13">
        <v>1</v>
      </c>
      <c r="E10395" s="3">
        <v>-0.142243144852152</v>
      </c>
      <c r="F10395" s="3">
        <v>1</v>
      </c>
      <c r="G10395" s="15">
        <v>1</v>
      </c>
      <c r="H10395" s="5">
        <v>-0.83110013301143004</v>
      </c>
      <c r="I10395" s="5">
        <v>1</v>
      </c>
      <c r="J10395" s="16">
        <v>1</v>
      </c>
      <c r="K10395" s="7">
        <v>0.187594663736913</v>
      </c>
      <c r="L10395" s="7">
        <v>1</v>
      </c>
      <c r="M10395" s="18">
        <v>1</v>
      </c>
      <c r="N10395" s="9">
        <v>-0.358978319967311</v>
      </c>
      <c r="O10395" s="9">
        <v>1</v>
      </c>
      <c r="P10395" s="20">
        <v>1</v>
      </c>
      <c r="Q10395" s="11">
        <v>0.295464487219883</v>
      </c>
      <c r="R10395" s="11">
        <v>1</v>
      </c>
      <c r="S10395" s="21">
        <v>1</v>
      </c>
    </row>
    <row r="10396" spans="1:19" x14ac:dyDescent="0.25">
      <c r="A10396" t="s">
        <v>10413</v>
      </c>
      <c r="B10396" s="1">
        <v>2.4362147817406399</v>
      </c>
      <c r="C10396" s="1">
        <v>8.9051213640103599E-2</v>
      </c>
      <c r="D10396" s="13">
        <v>0.57234886317011202</v>
      </c>
      <c r="E10396" s="3">
        <v>-0.72061047979377602</v>
      </c>
      <c r="F10396" s="3">
        <v>1</v>
      </c>
      <c r="G10396" s="15">
        <v>1</v>
      </c>
      <c r="H10396" s="5">
        <v>-3.1031195787576902</v>
      </c>
      <c r="I10396" s="5">
        <v>1.14895349919835E-2</v>
      </c>
      <c r="J10396" s="16">
        <v>0.17965779094607801</v>
      </c>
      <c r="K10396" s="7">
        <v>0.28151551728740098</v>
      </c>
      <c r="L10396" s="7">
        <v>1</v>
      </c>
      <c r="M10396" s="18">
        <v>1</v>
      </c>
      <c r="N10396" s="9">
        <v>-1.65767235052136</v>
      </c>
      <c r="O10396" s="9">
        <v>0.58430170527276604</v>
      </c>
      <c r="P10396" s="20">
        <v>1</v>
      </c>
      <c r="Q10396" s="11">
        <v>0.82156801560135595</v>
      </c>
      <c r="R10396" s="11">
        <v>1</v>
      </c>
      <c r="S10396" s="21">
        <v>1</v>
      </c>
    </row>
    <row r="10397" spans="1:19" x14ac:dyDescent="0.25">
      <c r="A10397" t="s">
        <v>10414</v>
      </c>
      <c r="B10397" s="1">
        <v>1.6514515921827599</v>
      </c>
      <c r="C10397" s="1">
        <v>0.59187838504137602</v>
      </c>
      <c r="D10397" s="13">
        <v>1</v>
      </c>
      <c r="E10397" s="3">
        <v>2.8293322779357202</v>
      </c>
      <c r="F10397" s="3">
        <v>2.7987145226838699E-2</v>
      </c>
      <c r="G10397" s="15">
        <v>0.69917581895087999</v>
      </c>
      <c r="H10397" s="5">
        <v>0.91672560296136396</v>
      </c>
      <c r="I10397" s="5">
        <v>1</v>
      </c>
      <c r="J10397" s="16">
        <v>1</v>
      </c>
      <c r="K10397" s="7">
        <v>1.2152496895765399</v>
      </c>
      <c r="L10397" s="7">
        <v>1</v>
      </c>
      <c r="M10397" s="18">
        <v>1</v>
      </c>
      <c r="N10397" s="9">
        <v>-0.108137529715277</v>
      </c>
      <c r="O10397" s="9">
        <v>1</v>
      </c>
      <c r="P10397" s="20">
        <v>1</v>
      </c>
      <c r="Q10397" s="11">
        <v>-0.85501568089342195</v>
      </c>
      <c r="R10397" s="11">
        <v>1</v>
      </c>
      <c r="S10397" s="21">
        <v>1</v>
      </c>
    </row>
    <row r="10398" spans="1:19" x14ac:dyDescent="0.25">
      <c r="A10398" t="s">
        <v>10415</v>
      </c>
      <c r="B10398" s="1">
        <v>0.77682494663524804</v>
      </c>
      <c r="C10398" s="1">
        <v>1</v>
      </c>
      <c r="D10398" s="13">
        <v>1</v>
      </c>
      <c r="E10398" s="3">
        <v>0.45015803897513201</v>
      </c>
      <c r="F10398" s="3">
        <v>1</v>
      </c>
      <c r="G10398" s="15">
        <v>1</v>
      </c>
      <c r="H10398" s="5">
        <v>-0.37113930086513103</v>
      </c>
      <c r="I10398" s="5">
        <v>1</v>
      </c>
      <c r="J10398" s="16">
        <v>1</v>
      </c>
      <c r="K10398" s="7">
        <v>2.3590308409596799</v>
      </c>
      <c r="L10398" s="7">
        <v>0.109936397576905</v>
      </c>
      <c r="M10398" s="18">
        <v>0.769534782987502</v>
      </c>
      <c r="N10398" s="9">
        <v>1.6510938759917999</v>
      </c>
      <c r="O10398" s="9">
        <v>0.59231644562253105</v>
      </c>
      <c r="P10398" s="20">
        <v>1</v>
      </c>
      <c r="Q10398" s="11">
        <v>2.0359155805275999</v>
      </c>
      <c r="R10398" s="11">
        <v>0.25055299810100301</v>
      </c>
      <c r="S10398" s="21">
        <v>1</v>
      </c>
    </row>
    <row r="10399" spans="1:19" x14ac:dyDescent="0.25">
      <c r="A10399" t="s">
        <v>10416</v>
      </c>
      <c r="B10399" s="1">
        <v>0.58767406381069298</v>
      </c>
      <c r="C10399" s="1">
        <v>1</v>
      </c>
      <c r="D10399" s="13">
        <v>1</v>
      </c>
      <c r="E10399" s="3">
        <v>7.9206564749177505E-2</v>
      </c>
      <c r="F10399" s="3">
        <v>1</v>
      </c>
      <c r="G10399" s="15">
        <v>1</v>
      </c>
      <c r="H10399" s="5">
        <v>-0.490984611615847</v>
      </c>
      <c r="I10399" s="5">
        <v>1</v>
      </c>
      <c r="J10399" s="16">
        <v>1</v>
      </c>
      <c r="K10399" s="7">
        <v>1.6424546973671801</v>
      </c>
      <c r="L10399" s="7">
        <v>0.60297484415731395</v>
      </c>
      <c r="M10399" s="18">
        <v>1</v>
      </c>
      <c r="N10399" s="9">
        <v>1.0875179403536099</v>
      </c>
      <c r="O10399" s="9">
        <v>1</v>
      </c>
      <c r="P10399" s="20">
        <v>1</v>
      </c>
      <c r="Q10399" s="11">
        <v>1.53514400444699</v>
      </c>
      <c r="R10399" s="11">
        <v>0.748490755487216</v>
      </c>
      <c r="S10399" s="21">
        <v>1</v>
      </c>
    </row>
    <row r="10400" spans="1:19" x14ac:dyDescent="0.25">
      <c r="A10400" t="s">
        <v>10417</v>
      </c>
      <c r="B10400" s="1">
        <v>2.26655592706773</v>
      </c>
      <c r="C10400" s="1">
        <v>0.140504202071602</v>
      </c>
      <c r="D10400" s="13">
        <v>0.74993497254118302</v>
      </c>
      <c r="E10400" s="3">
        <v>3.6191909370922799</v>
      </c>
      <c r="F10400" s="3">
        <v>1.7731531938364701E-3</v>
      </c>
      <c r="G10400" s="15">
        <v>0.19693734553602801</v>
      </c>
      <c r="H10400" s="5">
        <v>0.95679072460742298</v>
      </c>
      <c r="I10400" s="5">
        <v>1</v>
      </c>
      <c r="J10400" s="16">
        <v>1</v>
      </c>
      <c r="K10400" s="7">
        <v>1.72833699878157</v>
      </c>
      <c r="L10400" s="7">
        <v>0.50356694058138596</v>
      </c>
      <c r="M10400" s="18">
        <v>1</v>
      </c>
      <c r="N10400" s="9">
        <v>-0.14554721787720201</v>
      </c>
      <c r="O10400" s="9">
        <v>1</v>
      </c>
      <c r="P10400" s="20">
        <v>1</v>
      </c>
      <c r="Q10400" s="11">
        <v>-0.94904884868831196</v>
      </c>
      <c r="R10400" s="11">
        <v>1</v>
      </c>
      <c r="S10400" s="21">
        <v>1</v>
      </c>
    </row>
    <row r="10401" spans="1:19" x14ac:dyDescent="0.25">
      <c r="A10401" t="s">
        <v>10418</v>
      </c>
      <c r="B10401" s="1">
        <v>2.7969256850970199</v>
      </c>
      <c r="C10401" s="1">
        <v>3.09548390503398E-2</v>
      </c>
      <c r="D10401" s="13">
        <v>0.30085270600719899</v>
      </c>
      <c r="E10401" s="3">
        <v>0.79482921791406802</v>
      </c>
      <c r="F10401" s="3">
        <v>1</v>
      </c>
      <c r="G10401" s="15">
        <v>1</v>
      </c>
      <c r="H10401" s="5">
        <v>-2.0968865949639701</v>
      </c>
      <c r="I10401" s="5">
        <v>0.21602169276040201</v>
      </c>
      <c r="J10401" s="16">
        <v>1</v>
      </c>
      <c r="K10401" s="7">
        <v>-4.0331854255677299E-2</v>
      </c>
      <c r="L10401" s="7">
        <v>1</v>
      </c>
      <c r="M10401" s="18">
        <v>1</v>
      </c>
      <c r="N10401" s="9">
        <v>-2.2128080620723001</v>
      </c>
      <c r="O10401" s="9">
        <v>0.16146528736417901</v>
      </c>
      <c r="P10401" s="20">
        <v>1</v>
      </c>
      <c r="Q10401" s="11">
        <v>-0.62886155503236996</v>
      </c>
      <c r="R10401" s="11">
        <v>1</v>
      </c>
      <c r="S10401" s="21">
        <v>1</v>
      </c>
    </row>
    <row r="10402" spans="1:19" x14ac:dyDescent="0.25">
      <c r="A10402" t="s">
        <v>10419</v>
      </c>
      <c r="B10402" s="1">
        <v>6.71153133440172E-2</v>
      </c>
      <c r="C10402" s="1">
        <v>1</v>
      </c>
      <c r="D10402" s="13">
        <v>1</v>
      </c>
      <c r="E10402" s="3">
        <v>-0.203502905872433</v>
      </c>
      <c r="F10402" s="3">
        <v>1</v>
      </c>
      <c r="G10402" s="15">
        <v>1</v>
      </c>
      <c r="H10402" s="5">
        <v>-0.24397253506014299</v>
      </c>
      <c r="I10402" s="5">
        <v>1</v>
      </c>
      <c r="J10402" s="16">
        <v>1</v>
      </c>
      <c r="K10402" s="7">
        <v>1.4444738203907199</v>
      </c>
      <c r="L10402" s="7">
        <v>0.89163443215263904</v>
      </c>
      <c r="M10402" s="18">
        <v>1</v>
      </c>
      <c r="N10402" s="9">
        <v>1.28783344249722</v>
      </c>
      <c r="O10402" s="9">
        <v>1</v>
      </c>
      <c r="P10402" s="20">
        <v>1</v>
      </c>
      <c r="Q10402" s="11">
        <v>1.5779902226248499</v>
      </c>
      <c r="R10402" s="11">
        <v>0.68740713609649395</v>
      </c>
      <c r="S10402" s="21">
        <v>1</v>
      </c>
    </row>
    <row r="10403" spans="1:19" x14ac:dyDescent="0.25">
      <c r="A10403" t="s">
        <v>10420</v>
      </c>
      <c r="B10403" s="1">
        <v>1.23321473323265</v>
      </c>
      <c r="C10403" s="1">
        <v>1</v>
      </c>
      <c r="D10403" s="13">
        <v>1</v>
      </c>
      <c r="E10403" s="3">
        <v>2.8583491421976901</v>
      </c>
      <c r="F10403" s="3">
        <v>2.5551092651093E-2</v>
      </c>
      <c r="G10403" s="15">
        <v>0.67375356419403698</v>
      </c>
      <c r="H10403" s="5">
        <v>1.3648911361584499</v>
      </c>
      <c r="I10403" s="5">
        <v>1</v>
      </c>
      <c r="J10403" s="16">
        <v>1</v>
      </c>
      <c r="K10403" s="7">
        <v>-0.43543613478784399</v>
      </c>
      <c r="L10403" s="7">
        <v>1</v>
      </c>
      <c r="M10403" s="18">
        <v>1</v>
      </c>
      <c r="N10403" s="9">
        <v>-1.43011191945677</v>
      </c>
      <c r="O10403" s="9">
        <v>0.91610939844719796</v>
      </c>
      <c r="P10403" s="20">
        <v>1</v>
      </c>
      <c r="Q10403" s="11">
        <v>-2.71842098805178</v>
      </c>
      <c r="R10403" s="11">
        <v>3.9356591986084002E-2</v>
      </c>
      <c r="S10403" s="21">
        <v>0.70265007725509798</v>
      </c>
    </row>
    <row r="10404" spans="1:19" x14ac:dyDescent="0.25">
      <c r="A10404" t="s">
        <v>10421</v>
      </c>
      <c r="B10404" s="1">
        <v>-2.8188369001620401</v>
      </c>
      <c r="C10404" s="1">
        <v>2.8918801066385499E-2</v>
      </c>
      <c r="D10404" s="13">
        <v>0.28909231641810301</v>
      </c>
      <c r="E10404" s="3">
        <v>-0.77706443658119695</v>
      </c>
      <c r="F10404" s="3">
        <v>1</v>
      </c>
      <c r="G10404" s="15">
        <v>1</v>
      </c>
      <c r="H10404" s="5">
        <v>1.99742379225799</v>
      </c>
      <c r="I10404" s="5">
        <v>0.27467499222745401</v>
      </c>
      <c r="J10404" s="16">
        <v>1</v>
      </c>
      <c r="K10404" s="7">
        <v>1.43642652421604E-2</v>
      </c>
      <c r="L10404" s="7">
        <v>1</v>
      </c>
      <c r="M10404" s="18">
        <v>1</v>
      </c>
      <c r="N10404" s="9">
        <v>2.1101231354104399</v>
      </c>
      <c r="O10404" s="9">
        <v>0.209086506028198</v>
      </c>
      <c r="P10404" s="20">
        <v>1</v>
      </c>
      <c r="Q10404" s="11">
        <v>0.572731707216802</v>
      </c>
      <c r="R10404" s="11">
        <v>1</v>
      </c>
      <c r="S10404" s="21">
        <v>1</v>
      </c>
    </row>
    <row r="10405" spans="1:19" x14ac:dyDescent="0.25">
      <c r="A10405" t="s">
        <v>10422</v>
      </c>
      <c r="B10405" s="1">
        <v>-1.5907319401814699</v>
      </c>
      <c r="C10405" s="1">
        <v>0.67001949327240495</v>
      </c>
      <c r="D10405" s="13">
        <v>1</v>
      </c>
      <c r="E10405" s="3">
        <v>-0.21410556790451599</v>
      </c>
      <c r="F10405" s="3">
        <v>1</v>
      </c>
      <c r="G10405" s="15">
        <v>1</v>
      </c>
      <c r="H10405" s="5">
        <v>1.4222094105367999</v>
      </c>
      <c r="I10405" s="5">
        <v>0.92979280611371995</v>
      </c>
      <c r="J10405" s="16">
        <v>1</v>
      </c>
      <c r="K10405" s="7">
        <v>-0.72144257852145299</v>
      </c>
      <c r="L10405" s="7">
        <v>1</v>
      </c>
      <c r="M10405" s="18">
        <v>1</v>
      </c>
      <c r="N10405" s="9">
        <v>0.59027775597294097</v>
      </c>
      <c r="O10405" s="9">
        <v>1</v>
      </c>
      <c r="P10405" s="20">
        <v>1</v>
      </c>
      <c r="Q10405" s="11">
        <v>-0.56564186891051305</v>
      </c>
      <c r="R10405" s="11">
        <v>1</v>
      </c>
      <c r="S10405" s="21">
        <v>1</v>
      </c>
    </row>
    <row r="10406" spans="1:19" x14ac:dyDescent="0.25">
      <c r="A10406" t="s">
        <v>10423</v>
      </c>
      <c r="B10406" s="1">
        <v>4.07545315179191E-2</v>
      </c>
      <c r="C10406" s="1">
        <v>1</v>
      </c>
      <c r="D10406" s="13">
        <v>1</v>
      </c>
      <c r="E10406" s="3">
        <v>0.572267959100899</v>
      </c>
      <c r="F10406" s="3">
        <v>1</v>
      </c>
      <c r="G10406" s="15">
        <v>1</v>
      </c>
      <c r="H10406" s="5">
        <v>0.46613916882949202</v>
      </c>
      <c r="I10406" s="5">
        <v>1</v>
      </c>
      <c r="J10406" s="16">
        <v>1</v>
      </c>
      <c r="K10406" s="7">
        <v>1.7029624136772801</v>
      </c>
      <c r="L10406" s="7">
        <v>0.53145061530264304</v>
      </c>
      <c r="M10406" s="18">
        <v>1</v>
      </c>
      <c r="N10406" s="9">
        <v>1.5583811233381699</v>
      </c>
      <c r="O10406" s="9">
        <v>0.71485757206058498</v>
      </c>
      <c r="P10406" s="20">
        <v>1</v>
      </c>
      <c r="Q10406" s="11">
        <v>1.2637200574701299</v>
      </c>
      <c r="R10406" s="11">
        <v>1</v>
      </c>
      <c r="S10406" s="21">
        <v>1</v>
      </c>
    </row>
    <row r="10407" spans="1:19" x14ac:dyDescent="0.25">
      <c r="A10407" t="s">
        <v>10424</v>
      </c>
      <c r="B10407" s="1">
        <v>-5.7754712734372098E-2</v>
      </c>
      <c r="C10407" s="1">
        <v>1</v>
      </c>
      <c r="D10407" s="13">
        <v>1</v>
      </c>
      <c r="E10407" s="3">
        <v>-1.0022295480911201</v>
      </c>
      <c r="F10407" s="3">
        <v>1</v>
      </c>
      <c r="G10407" s="15">
        <v>1</v>
      </c>
      <c r="H10407" s="5">
        <v>-0.850883128892712</v>
      </c>
      <c r="I10407" s="5">
        <v>1</v>
      </c>
      <c r="J10407" s="16">
        <v>1</v>
      </c>
      <c r="K10407" s="7">
        <v>-1.62740460247</v>
      </c>
      <c r="L10407" s="7">
        <v>0.62190716808782198</v>
      </c>
      <c r="M10407" s="18">
        <v>1</v>
      </c>
      <c r="N10407" s="9">
        <v>-1.48678571541045</v>
      </c>
      <c r="O10407" s="9">
        <v>0.82242849267021201</v>
      </c>
      <c r="P10407" s="20">
        <v>1</v>
      </c>
      <c r="Q10407" s="11">
        <v>-0.85473215340612896</v>
      </c>
      <c r="R10407" s="11">
        <v>1</v>
      </c>
      <c r="S10407" s="21">
        <v>1</v>
      </c>
    </row>
    <row r="10408" spans="1:19" x14ac:dyDescent="0.25">
      <c r="A10408" t="s">
        <v>10425</v>
      </c>
      <c r="B10408" s="1">
        <v>-1.58182737462526</v>
      </c>
      <c r="C10408" s="1">
        <v>0.68213390359021697</v>
      </c>
      <c r="D10408" s="13">
        <v>1</v>
      </c>
      <c r="E10408" s="3">
        <v>-1.5418013850288499</v>
      </c>
      <c r="F10408" s="3">
        <v>0.73873119247823205</v>
      </c>
      <c r="G10408" s="15">
        <v>1</v>
      </c>
      <c r="H10408" s="5">
        <v>0.198914370682515</v>
      </c>
      <c r="I10408" s="5">
        <v>1</v>
      </c>
      <c r="J10408" s="16">
        <v>1</v>
      </c>
      <c r="K10408" s="7">
        <v>-1.1293854633167499</v>
      </c>
      <c r="L10408" s="7">
        <v>1</v>
      </c>
      <c r="M10408" s="18">
        <v>1</v>
      </c>
      <c r="N10408" s="9">
        <v>0.23146384349535701</v>
      </c>
      <c r="O10408" s="9">
        <v>1</v>
      </c>
      <c r="P10408" s="20">
        <v>1</v>
      </c>
      <c r="Q10408" s="11">
        <v>7.3860443374786505E-2</v>
      </c>
      <c r="R10408" s="11">
        <v>1</v>
      </c>
      <c r="S10408" s="21">
        <v>1</v>
      </c>
    </row>
    <row r="10409" spans="1:19" x14ac:dyDescent="0.25">
      <c r="A10409" t="s">
        <v>10426</v>
      </c>
      <c r="B10409" s="1" t="s">
        <v>19</v>
      </c>
      <c r="C10409" s="1" t="s">
        <v>19</v>
      </c>
      <c r="D10409" s="13" t="s">
        <v>19</v>
      </c>
      <c r="E10409" s="3" t="s">
        <v>19</v>
      </c>
      <c r="F10409" s="3" t="s">
        <v>19</v>
      </c>
      <c r="G10409" s="15" t="s">
        <v>19</v>
      </c>
      <c r="H10409" s="5" t="s">
        <v>19</v>
      </c>
      <c r="I10409" s="5" t="s">
        <v>19</v>
      </c>
      <c r="J10409" s="16" t="s">
        <v>19</v>
      </c>
      <c r="K10409" s="7" t="s">
        <v>19</v>
      </c>
      <c r="L10409" s="7" t="s">
        <v>19</v>
      </c>
      <c r="M10409" s="18" t="s">
        <v>19</v>
      </c>
      <c r="N10409" s="9" t="s">
        <v>19</v>
      </c>
      <c r="O10409" s="9" t="s">
        <v>19</v>
      </c>
      <c r="P10409" s="20" t="s">
        <v>19</v>
      </c>
      <c r="Q10409" s="11" t="s">
        <v>19</v>
      </c>
      <c r="R10409" s="11" t="s">
        <v>19</v>
      </c>
      <c r="S10409" s="21" t="s">
        <v>19</v>
      </c>
    </row>
    <row r="10410" spans="1:19" x14ac:dyDescent="0.25">
      <c r="A10410" t="s">
        <v>10427</v>
      </c>
      <c r="B10410" s="1">
        <v>0.83103540723879699</v>
      </c>
      <c r="C10410" s="1">
        <v>1</v>
      </c>
      <c r="D10410" s="13">
        <v>1</v>
      </c>
      <c r="E10410" s="3">
        <v>-1.04254100706706</v>
      </c>
      <c r="F10410" s="3">
        <v>1</v>
      </c>
      <c r="G10410" s="15">
        <v>1</v>
      </c>
      <c r="H10410" s="5">
        <v>-1.73118458453615</v>
      </c>
      <c r="I10410" s="5">
        <v>0.50051308742552003</v>
      </c>
      <c r="J10410" s="16">
        <v>1</v>
      </c>
      <c r="K10410" s="7">
        <v>1.05310387292939</v>
      </c>
      <c r="L10410" s="7">
        <v>1</v>
      </c>
      <c r="M10410" s="18">
        <v>1</v>
      </c>
      <c r="N10410" s="9">
        <v>0.37762191270634399</v>
      </c>
      <c r="O10410" s="9">
        <v>1</v>
      </c>
      <c r="P10410" s="20">
        <v>1</v>
      </c>
      <c r="Q10410" s="11">
        <v>1.7613067086143299</v>
      </c>
      <c r="R10410" s="11">
        <v>0.46911903124517301</v>
      </c>
      <c r="S10410" s="21">
        <v>1</v>
      </c>
    </row>
    <row r="10411" spans="1:19" x14ac:dyDescent="0.25">
      <c r="A10411" t="s">
        <v>10428</v>
      </c>
      <c r="B10411" s="1">
        <v>4.7818623377773299</v>
      </c>
      <c r="C10411" s="2">
        <v>1.04207163308513E-5</v>
      </c>
      <c r="D10411" s="13">
        <v>1.4394990362351799E-3</v>
      </c>
      <c r="E10411" s="3">
        <v>2.7454503275256998</v>
      </c>
      <c r="F10411" s="3">
        <v>3.6256748691594197E-2</v>
      </c>
      <c r="G10411" s="15">
        <v>0.77571981442851401</v>
      </c>
      <c r="H10411" s="5">
        <v>-2.2326620413465199</v>
      </c>
      <c r="I10411" s="5">
        <v>0.153427436565443</v>
      </c>
      <c r="J10411" s="16">
        <v>0.87519691439615399</v>
      </c>
      <c r="K10411" s="7">
        <v>2.2529810044500702</v>
      </c>
      <c r="L10411" s="7">
        <v>0.14556208020093001</v>
      </c>
      <c r="M10411" s="18">
        <v>0.911513125769011</v>
      </c>
      <c r="N10411" s="9">
        <v>-1.6343494843244899</v>
      </c>
      <c r="O10411" s="9">
        <v>0.61311293257728905</v>
      </c>
      <c r="P10411" s="20">
        <v>1</v>
      </c>
      <c r="Q10411" s="11">
        <v>0.15494465542355099</v>
      </c>
      <c r="R10411" s="11">
        <v>1</v>
      </c>
      <c r="S10411" s="21">
        <v>1</v>
      </c>
    </row>
    <row r="10412" spans="1:19" x14ac:dyDescent="0.25">
      <c r="A10412" t="s">
        <v>10429</v>
      </c>
      <c r="B10412" s="1">
        <v>-2.3281186851997702</v>
      </c>
      <c r="C10412" s="1">
        <v>0.11943481431275201</v>
      </c>
      <c r="D10412" s="13">
        <v>0.68283153278238296</v>
      </c>
      <c r="E10412" s="3">
        <v>-0.45646329295886501</v>
      </c>
      <c r="F10412" s="3">
        <v>1</v>
      </c>
      <c r="G10412" s="15">
        <v>1</v>
      </c>
      <c r="H10412" s="5">
        <v>1.8388037196970399</v>
      </c>
      <c r="I10412" s="5">
        <v>0.395664365766147</v>
      </c>
      <c r="J10412" s="16">
        <v>1</v>
      </c>
      <c r="K10412" s="7">
        <v>0.81399031280895395</v>
      </c>
      <c r="L10412" s="7">
        <v>1</v>
      </c>
      <c r="M10412" s="18">
        <v>1</v>
      </c>
      <c r="N10412" s="9">
        <v>2.5361877282257299</v>
      </c>
      <c r="O10412" s="9">
        <v>6.7239984312196896E-2</v>
      </c>
      <c r="P10412" s="20">
        <v>0.71589220457212499</v>
      </c>
      <c r="Q10412" s="11">
        <v>1.1356192963866201</v>
      </c>
      <c r="R10412" s="11">
        <v>1</v>
      </c>
      <c r="S10412" s="21">
        <v>1</v>
      </c>
    </row>
    <row r="10413" spans="1:19" x14ac:dyDescent="0.25">
      <c r="A10413" t="s">
        <v>10430</v>
      </c>
      <c r="B10413" s="1">
        <v>2.0414443204630799</v>
      </c>
      <c r="C10413" s="1">
        <v>0.24724009758024801</v>
      </c>
      <c r="D10413" s="13">
        <v>1</v>
      </c>
      <c r="E10413" s="3">
        <v>-0.73843460881261103</v>
      </c>
      <c r="F10413" s="3">
        <v>1</v>
      </c>
      <c r="G10413" s="15">
        <v>1</v>
      </c>
      <c r="H10413" s="5">
        <v>-2.6912861813162601</v>
      </c>
      <c r="I10413" s="5">
        <v>4.2706264906629099E-2</v>
      </c>
      <c r="J10413" s="16">
        <v>0.40544136394385299</v>
      </c>
      <c r="K10413" s="7">
        <v>0.15089912876533201</v>
      </c>
      <c r="L10413" s="7">
        <v>1</v>
      </c>
      <c r="M10413" s="18">
        <v>1</v>
      </c>
      <c r="N10413" s="9">
        <v>-1.4703803231989001</v>
      </c>
      <c r="O10413" s="9">
        <v>0.848752665081563</v>
      </c>
      <c r="P10413" s="20">
        <v>1</v>
      </c>
      <c r="Q10413" s="11">
        <v>0.70926519995125104</v>
      </c>
      <c r="R10413" s="11">
        <v>1</v>
      </c>
      <c r="S10413" s="21">
        <v>1</v>
      </c>
    </row>
    <row r="10414" spans="1:19" x14ac:dyDescent="0.25">
      <c r="A10414" t="s">
        <v>10431</v>
      </c>
      <c r="B10414" s="1">
        <v>1.45491358964975</v>
      </c>
      <c r="C10414" s="1">
        <v>0.87415911074154196</v>
      </c>
      <c r="D10414" s="13">
        <v>1</v>
      </c>
      <c r="E10414" s="3">
        <v>0.911738236150475</v>
      </c>
      <c r="F10414" s="3">
        <v>1</v>
      </c>
      <c r="G10414" s="15">
        <v>1</v>
      </c>
      <c r="H10414" s="5">
        <v>-0.63269132598765399</v>
      </c>
      <c r="I10414" s="5">
        <v>1</v>
      </c>
      <c r="J10414" s="16">
        <v>1</v>
      </c>
      <c r="K10414" s="7">
        <v>0.87890448174478497</v>
      </c>
      <c r="L10414" s="7">
        <v>1</v>
      </c>
      <c r="M10414" s="18">
        <v>1</v>
      </c>
      <c r="N10414" s="9">
        <v>-0.290817553160167</v>
      </c>
      <c r="O10414" s="9">
        <v>1</v>
      </c>
      <c r="P10414" s="20">
        <v>1</v>
      </c>
      <c r="Q10414" s="11">
        <v>0.20705660175820201</v>
      </c>
      <c r="R10414" s="11">
        <v>1</v>
      </c>
      <c r="S10414" s="21">
        <v>1</v>
      </c>
    </row>
    <row r="10415" spans="1:19" x14ac:dyDescent="0.25">
      <c r="A10415" t="s">
        <v>10432</v>
      </c>
      <c r="B10415" s="1">
        <v>2.74153178107048</v>
      </c>
      <c r="C10415" s="1">
        <v>3.6692066679888703E-2</v>
      </c>
      <c r="D10415" s="13">
        <v>0.334884391057232</v>
      </c>
      <c r="E10415" s="3">
        <v>2.1680681748360202</v>
      </c>
      <c r="F10415" s="3">
        <v>0.18092099900918299</v>
      </c>
      <c r="G10415" s="15">
        <v>1</v>
      </c>
      <c r="H10415" s="5">
        <v>-0.72423299444436195</v>
      </c>
      <c r="I10415" s="5">
        <v>1</v>
      </c>
      <c r="J10415" s="16">
        <v>1</v>
      </c>
      <c r="K10415" s="7">
        <v>1.52912929382231</v>
      </c>
      <c r="L10415" s="7">
        <v>0.75739436743444299</v>
      </c>
      <c r="M10415" s="18">
        <v>1</v>
      </c>
      <c r="N10415" s="9">
        <v>-0.60339767909171105</v>
      </c>
      <c r="O10415" s="9">
        <v>1</v>
      </c>
      <c r="P10415" s="20">
        <v>1</v>
      </c>
      <c r="Q10415" s="11">
        <v>-5.4133396009378998E-2</v>
      </c>
      <c r="R10415" s="11">
        <v>1</v>
      </c>
      <c r="S10415" s="21">
        <v>1</v>
      </c>
    </row>
    <row r="10416" spans="1:19" x14ac:dyDescent="0.25">
      <c r="A10416" t="s">
        <v>10433</v>
      </c>
      <c r="B10416" s="1">
        <v>4.0401941534386102E-2</v>
      </c>
      <c r="C10416" s="1">
        <v>1</v>
      </c>
      <c r="D10416" s="13">
        <v>1</v>
      </c>
      <c r="E10416" s="3">
        <v>-1.16186627809242</v>
      </c>
      <c r="F10416" s="3">
        <v>1</v>
      </c>
      <c r="G10416" s="15">
        <v>1</v>
      </c>
      <c r="H10416" s="5">
        <v>-0.84664116217610796</v>
      </c>
      <c r="I10416" s="5">
        <v>1</v>
      </c>
      <c r="J10416" s="16">
        <v>1</v>
      </c>
      <c r="K10416" s="7">
        <v>-2.1411789462588202</v>
      </c>
      <c r="L10416" s="7">
        <v>0.19355766111117201</v>
      </c>
      <c r="M10416" s="18">
        <v>1</v>
      </c>
      <c r="N10416" s="9">
        <v>-1.68451727265024</v>
      </c>
      <c r="O10416" s="9">
        <v>0.55249046524761802</v>
      </c>
      <c r="P10416" s="20">
        <v>1</v>
      </c>
      <c r="Q10416" s="11">
        <v>-1.19877818107468</v>
      </c>
      <c r="R10416" s="11">
        <v>1</v>
      </c>
      <c r="S10416" s="21">
        <v>1</v>
      </c>
    </row>
    <row r="10417" spans="1:19" x14ac:dyDescent="0.25">
      <c r="A10417" t="s">
        <v>10434</v>
      </c>
      <c r="B10417" s="1">
        <v>1.7362777250669501</v>
      </c>
      <c r="C10417" s="1">
        <v>0.49508843913309403</v>
      </c>
      <c r="D10417" s="13">
        <v>1</v>
      </c>
      <c r="E10417" s="3">
        <v>0.77028850333106402</v>
      </c>
      <c r="F10417" s="3">
        <v>1</v>
      </c>
      <c r="G10417" s="15">
        <v>1</v>
      </c>
      <c r="H10417" s="5">
        <v>-1.12410174342587</v>
      </c>
      <c r="I10417" s="5">
        <v>1</v>
      </c>
      <c r="J10417" s="16">
        <v>1</v>
      </c>
      <c r="K10417" s="7">
        <v>3.3540660995778397E-2</v>
      </c>
      <c r="L10417" s="7">
        <v>1</v>
      </c>
      <c r="M10417" s="18">
        <v>1</v>
      </c>
      <c r="N10417" s="9">
        <v>-1.38800393194134</v>
      </c>
      <c r="O10417" s="9">
        <v>0.99081508689350295</v>
      </c>
      <c r="P10417" s="20">
        <v>1</v>
      </c>
      <c r="Q10417" s="11">
        <v>-0.54989125430602004</v>
      </c>
      <c r="R10417" s="11">
        <v>1</v>
      </c>
      <c r="S10417" s="21">
        <v>1</v>
      </c>
    </row>
    <row r="10418" spans="1:19" x14ac:dyDescent="0.25">
      <c r="A10418" t="s">
        <v>10435</v>
      </c>
      <c r="B10418" s="1">
        <v>-0.79824622400673395</v>
      </c>
      <c r="C10418" s="1">
        <v>1</v>
      </c>
      <c r="D10418" s="13">
        <v>1</v>
      </c>
      <c r="E10418" s="3">
        <v>0.54155469036200199</v>
      </c>
      <c r="F10418" s="3">
        <v>1</v>
      </c>
      <c r="G10418" s="15">
        <v>1</v>
      </c>
      <c r="H10418" s="5">
        <v>1.2526175937592801</v>
      </c>
      <c r="I10418" s="5">
        <v>1</v>
      </c>
      <c r="J10418" s="16">
        <v>1</v>
      </c>
      <c r="K10418" s="7">
        <v>1.18671201728287</v>
      </c>
      <c r="L10418" s="7">
        <v>1</v>
      </c>
      <c r="M10418" s="18">
        <v>1</v>
      </c>
      <c r="N10418" s="9">
        <v>1.71443390450793</v>
      </c>
      <c r="O10418" s="9">
        <v>0.518694397265274</v>
      </c>
      <c r="P10418" s="20">
        <v>1</v>
      </c>
      <c r="Q10418" s="11">
        <v>0.75786532553640995</v>
      </c>
      <c r="R10418" s="11">
        <v>1</v>
      </c>
      <c r="S10418" s="21">
        <v>1</v>
      </c>
    </row>
    <row r="10419" spans="1:19" x14ac:dyDescent="0.25">
      <c r="A10419" t="s">
        <v>10436</v>
      </c>
      <c r="B10419" s="1">
        <v>0.58418482241075398</v>
      </c>
      <c r="C10419" s="1">
        <v>1</v>
      </c>
      <c r="D10419" s="13">
        <v>1</v>
      </c>
      <c r="E10419" s="3">
        <v>0.56706129504750702</v>
      </c>
      <c r="F10419" s="3">
        <v>1</v>
      </c>
      <c r="G10419" s="15">
        <v>1</v>
      </c>
      <c r="H10419" s="5">
        <v>-8.2719619249984597E-2</v>
      </c>
      <c r="I10419" s="5">
        <v>1</v>
      </c>
      <c r="J10419" s="16">
        <v>1</v>
      </c>
      <c r="K10419" s="7">
        <v>-2.1258275697674298</v>
      </c>
      <c r="L10419" s="7">
        <v>0.20110571721478401</v>
      </c>
      <c r="M10419" s="18">
        <v>1</v>
      </c>
      <c r="N10419" s="9">
        <v>-2.43875756396569</v>
      </c>
      <c r="O10419" s="9">
        <v>8.8427111431299901E-2</v>
      </c>
      <c r="P10419" s="20">
        <v>0.81777940792368997</v>
      </c>
      <c r="Q10419" s="11">
        <v>-2.5359330052201599</v>
      </c>
      <c r="R10419" s="11">
        <v>6.7288912014313598E-2</v>
      </c>
      <c r="S10419" s="21">
        <v>0.88840185932184701</v>
      </c>
    </row>
    <row r="10420" spans="1:19" x14ac:dyDescent="0.25">
      <c r="A10420" t="s">
        <v>10437</v>
      </c>
      <c r="B10420" s="1">
        <v>2.9028956256232799</v>
      </c>
      <c r="C10420" s="1">
        <v>2.2183790233363299E-2</v>
      </c>
      <c r="D10420" s="13">
        <v>0.24387638389734501</v>
      </c>
      <c r="E10420" s="3">
        <v>0.77097869214455395</v>
      </c>
      <c r="F10420" s="3">
        <v>1</v>
      </c>
      <c r="G10420" s="15">
        <v>1</v>
      </c>
      <c r="H10420" s="5">
        <v>-2.24672827154065</v>
      </c>
      <c r="I10420" s="5">
        <v>0.14794438976221899</v>
      </c>
      <c r="J10420" s="16">
        <v>0.86315179890240201</v>
      </c>
      <c r="K10420" s="7">
        <v>0.247890284124961</v>
      </c>
      <c r="L10420" s="7">
        <v>1</v>
      </c>
      <c r="M10420" s="18">
        <v>1</v>
      </c>
      <c r="N10420" s="9">
        <v>-1.8642330742941799</v>
      </c>
      <c r="O10420" s="9">
        <v>0.373733883609075</v>
      </c>
      <c r="P10420" s="20">
        <v>1</v>
      </c>
      <c r="Q10420" s="11">
        <v>-0.272081235490717</v>
      </c>
      <c r="R10420" s="11">
        <v>1</v>
      </c>
      <c r="S10420" s="21">
        <v>1</v>
      </c>
    </row>
    <row r="10421" spans="1:19" x14ac:dyDescent="0.25">
      <c r="A10421" t="s">
        <v>10438</v>
      </c>
      <c r="B10421" s="1">
        <v>0.121142844881623</v>
      </c>
      <c r="C10421" s="1">
        <v>1</v>
      </c>
      <c r="D10421" s="13">
        <v>1</v>
      </c>
      <c r="E10421" s="3">
        <v>0.100692848509668</v>
      </c>
      <c r="F10421" s="3">
        <v>1</v>
      </c>
      <c r="G10421" s="15">
        <v>1</v>
      </c>
      <c r="H10421" s="5">
        <v>-3.1127643228583999E-2</v>
      </c>
      <c r="I10421" s="5">
        <v>1</v>
      </c>
      <c r="J10421" s="16">
        <v>1</v>
      </c>
      <c r="K10421" s="7">
        <v>0.81966919304211205</v>
      </c>
      <c r="L10421" s="7">
        <v>1</v>
      </c>
      <c r="M10421" s="18">
        <v>1</v>
      </c>
      <c r="N10421" s="9">
        <v>0.68464559445482898</v>
      </c>
      <c r="O10421" s="9">
        <v>1</v>
      </c>
      <c r="P10421" s="20">
        <v>1</v>
      </c>
      <c r="Q10421" s="11">
        <v>0.75078487652161796</v>
      </c>
      <c r="R10421" s="11">
        <v>1</v>
      </c>
      <c r="S10421" s="21">
        <v>1</v>
      </c>
    </row>
    <row r="10422" spans="1:19" x14ac:dyDescent="0.25">
      <c r="A10422" t="s">
        <v>10439</v>
      </c>
      <c r="B10422" s="1">
        <v>-0.43753255052719298</v>
      </c>
      <c r="C10422" s="1">
        <v>1</v>
      </c>
      <c r="D10422" s="13">
        <v>1</v>
      </c>
      <c r="E10422" s="3">
        <v>2.4402244945698199</v>
      </c>
      <c r="F10422" s="3">
        <v>8.8068823194931603E-2</v>
      </c>
      <c r="G10422" s="15">
        <v>1</v>
      </c>
      <c r="H10422" s="5">
        <v>2.6808307856883502</v>
      </c>
      <c r="I10422" s="5">
        <v>4.4063784910787399E-2</v>
      </c>
      <c r="J10422" s="16">
        <v>0.41296688623427003</v>
      </c>
      <c r="K10422" s="7">
        <v>-0.60434506883217598</v>
      </c>
      <c r="L10422" s="7">
        <v>1</v>
      </c>
      <c r="M10422" s="18">
        <v>1</v>
      </c>
      <c r="N10422" s="9">
        <v>-0.24164365579481101</v>
      </c>
      <c r="O10422" s="9">
        <v>1</v>
      </c>
      <c r="P10422" s="20">
        <v>1</v>
      </c>
      <c r="Q10422" s="11">
        <v>-2.39282217453506</v>
      </c>
      <c r="R10422" s="11">
        <v>0.100316053105307</v>
      </c>
      <c r="S10422" s="21">
        <v>1</v>
      </c>
    </row>
    <row r="10423" spans="1:19" x14ac:dyDescent="0.25">
      <c r="A10423" t="s">
        <v>10440</v>
      </c>
      <c r="B10423" s="1">
        <v>-0.88210591521368198</v>
      </c>
      <c r="C10423" s="1">
        <v>1</v>
      </c>
      <c r="D10423" s="13">
        <v>1</v>
      </c>
      <c r="E10423" s="3">
        <v>-1.7871212084866599</v>
      </c>
      <c r="F10423" s="3">
        <v>0.44350740215015499</v>
      </c>
      <c r="G10423" s="15">
        <v>1</v>
      </c>
      <c r="H10423" s="5">
        <v>-0.73144987534795303</v>
      </c>
      <c r="I10423" s="5">
        <v>1</v>
      </c>
      <c r="J10423" s="16">
        <v>1</v>
      </c>
      <c r="K10423" s="7">
        <v>-1.31513108941433</v>
      </c>
      <c r="L10423" s="7">
        <v>1</v>
      </c>
      <c r="M10423" s="18">
        <v>1</v>
      </c>
      <c r="N10423" s="9">
        <v>-0.57268037837951402</v>
      </c>
      <c r="O10423" s="9">
        <v>1</v>
      </c>
      <c r="P10423" s="20">
        <v>1</v>
      </c>
      <c r="Q10423" s="11">
        <v>-1.5480553023797101E-2</v>
      </c>
      <c r="R10423" s="11">
        <v>1</v>
      </c>
      <c r="S10423" s="21">
        <v>1</v>
      </c>
    </row>
    <row r="10424" spans="1:19" x14ac:dyDescent="0.25">
      <c r="A10424" t="s">
        <v>10441</v>
      </c>
      <c r="B10424" s="1">
        <v>0.41295266830122701</v>
      </c>
      <c r="C10424" s="1">
        <v>1</v>
      </c>
      <c r="D10424" s="13">
        <v>1</v>
      </c>
      <c r="E10424" s="3">
        <v>-0.81441665325305301</v>
      </c>
      <c r="F10424" s="3">
        <v>1</v>
      </c>
      <c r="G10424" s="15">
        <v>1</v>
      </c>
      <c r="H10424" s="5">
        <v>-1.1491650690648101</v>
      </c>
      <c r="I10424" s="5">
        <v>1</v>
      </c>
      <c r="J10424" s="16">
        <v>1</v>
      </c>
      <c r="K10424" s="7">
        <v>-3.9546585429458498</v>
      </c>
      <c r="L10424" s="7">
        <v>4.59864204114002E-4</v>
      </c>
      <c r="M10424" s="18">
        <v>2.8762948369703101E-2</v>
      </c>
      <c r="N10424" s="9">
        <v>-4.0561918202131002</v>
      </c>
      <c r="O10424" s="9">
        <v>2.9927580263190099E-4</v>
      </c>
      <c r="P10424" s="20">
        <v>7.0629089421128499E-2</v>
      </c>
      <c r="Q10424" s="11">
        <v>-3.31292771289537</v>
      </c>
      <c r="R10424" s="11">
        <v>5.53949033171185E-3</v>
      </c>
      <c r="S10424" s="21">
        <v>0.29378975257058099</v>
      </c>
    </row>
    <row r="10425" spans="1:19" x14ac:dyDescent="0.25">
      <c r="A10425" t="s">
        <v>10442</v>
      </c>
      <c r="B10425" s="1">
        <v>2.3920255840390401</v>
      </c>
      <c r="C10425" s="1">
        <v>0.10053404610971001</v>
      </c>
      <c r="D10425" s="13">
        <v>0.60913227697038397</v>
      </c>
      <c r="E10425" s="3">
        <v>-1.6947310128959501</v>
      </c>
      <c r="F10425" s="3">
        <v>0.54075875792749295</v>
      </c>
      <c r="G10425" s="15">
        <v>1</v>
      </c>
      <c r="H10425" s="5">
        <v>-3.7847786681010298</v>
      </c>
      <c r="I10425" s="5">
        <v>9.2307261056698796E-4</v>
      </c>
      <c r="J10425" s="16">
        <v>3.6028454218641801E-2</v>
      </c>
      <c r="K10425" s="7">
        <v>-0.66003268187725705</v>
      </c>
      <c r="L10425" s="7">
        <v>1</v>
      </c>
      <c r="M10425" s="18">
        <v>1</v>
      </c>
      <c r="N10425" s="9">
        <v>-2.4333901056979101</v>
      </c>
      <c r="O10425" s="9">
        <v>8.9749051823453996E-2</v>
      </c>
      <c r="P10425" s="20">
        <v>0.81907533458697801</v>
      </c>
      <c r="Q10425" s="11">
        <v>0.57110040155945696</v>
      </c>
      <c r="R10425" s="11">
        <v>1</v>
      </c>
      <c r="S10425" s="21">
        <v>1</v>
      </c>
    </row>
    <row r="10426" spans="1:19" x14ac:dyDescent="0.25">
      <c r="A10426" t="s">
        <v>10443</v>
      </c>
      <c r="B10426" s="1">
        <v>0.63970854999658999</v>
      </c>
      <c r="C10426" s="1">
        <v>1</v>
      </c>
      <c r="D10426" s="13">
        <v>1</v>
      </c>
      <c r="E10426" s="3">
        <v>1.0239330461610601</v>
      </c>
      <c r="F10426" s="3">
        <v>1</v>
      </c>
      <c r="G10426" s="15">
        <v>1</v>
      </c>
      <c r="H10426" s="5">
        <v>0.33624918610164301</v>
      </c>
      <c r="I10426" s="5">
        <v>1</v>
      </c>
      <c r="J10426" s="16">
        <v>1</v>
      </c>
      <c r="K10426" s="7">
        <v>2.8361373275864201</v>
      </c>
      <c r="L10426" s="7">
        <v>2.7397684173713199E-2</v>
      </c>
      <c r="M10426" s="18">
        <v>0.34976377908227801</v>
      </c>
      <c r="N10426" s="9">
        <v>2.2727234472351201</v>
      </c>
      <c r="O10426" s="9">
        <v>0.13825710457792501</v>
      </c>
      <c r="P10426" s="20">
        <v>1</v>
      </c>
      <c r="Q10426" s="11">
        <v>2.0561929993463099</v>
      </c>
      <c r="R10426" s="11">
        <v>0.238583500842694</v>
      </c>
      <c r="S10426" s="21">
        <v>1</v>
      </c>
    </row>
    <row r="10427" spans="1:19" x14ac:dyDescent="0.25">
      <c r="A10427" t="s">
        <v>10444</v>
      </c>
      <c r="B10427" s="1">
        <v>-2.0042226210508498</v>
      </c>
      <c r="C10427" s="1">
        <v>0.27027731055354198</v>
      </c>
      <c r="D10427" s="13">
        <v>1</v>
      </c>
      <c r="E10427" s="3">
        <v>-0.111231584418894</v>
      </c>
      <c r="F10427" s="3">
        <v>1</v>
      </c>
      <c r="G10427" s="15">
        <v>1</v>
      </c>
      <c r="H10427" s="5">
        <v>1.86617978788775</v>
      </c>
      <c r="I10427" s="5">
        <v>0.37209729557619298</v>
      </c>
      <c r="J10427" s="16">
        <v>1</v>
      </c>
      <c r="K10427" s="7">
        <v>-0.248227712604976</v>
      </c>
      <c r="L10427" s="7">
        <v>1</v>
      </c>
      <c r="M10427" s="18">
        <v>1</v>
      </c>
      <c r="N10427" s="9">
        <v>1.29286534004783</v>
      </c>
      <c r="O10427" s="9">
        <v>1</v>
      </c>
      <c r="P10427" s="20">
        <v>1</v>
      </c>
      <c r="Q10427" s="11">
        <v>-0.16328543940399401</v>
      </c>
      <c r="R10427" s="11">
        <v>1</v>
      </c>
      <c r="S10427" s="21">
        <v>1</v>
      </c>
    </row>
    <row r="10428" spans="1:19" x14ac:dyDescent="0.25">
      <c r="A10428" t="s">
        <v>10445</v>
      </c>
      <c r="B10428" s="1">
        <v>-1.59792330619613</v>
      </c>
      <c r="C10428" s="1">
        <v>0.66036027910451001</v>
      </c>
      <c r="D10428" s="13">
        <v>1</v>
      </c>
      <c r="E10428" s="3">
        <v>-0.17276122459750401</v>
      </c>
      <c r="F10428" s="3">
        <v>1</v>
      </c>
      <c r="G10428" s="15">
        <v>1</v>
      </c>
      <c r="H10428" s="5">
        <v>1.33934706166841</v>
      </c>
      <c r="I10428" s="5">
        <v>1</v>
      </c>
      <c r="J10428" s="16">
        <v>1</v>
      </c>
      <c r="K10428" s="7">
        <v>0.70769236997702001</v>
      </c>
      <c r="L10428" s="7">
        <v>1</v>
      </c>
      <c r="M10428" s="18">
        <v>1</v>
      </c>
      <c r="N10428" s="9">
        <v>1.8961687277911099</v>
      </c>
      <c r="O10428" s="9">
        <v>0.34762642155936202</v>
      </c>
      <c r="P10428" s="20">
        <v>1</v>
      </c>
      <c r="Q10428" s="11">
        <v>0.80765375229061698</v>
      </c>
      <c r="R10428" s="11">
        <v>1</v>
      </c>
      <c r="S10428" s="21">
        <v>1</v>
      </c>
    </row>
    <row r="10429" spans="1:19" x14ac:dyDescent="0.25">
      <c r="A10429" t="s">
        <v>10446</v>
      </c>
      <c r="B10429" s="1">
        <v>-4.9412742408240902E-2</v>
      </c>
      <c r="C10429" s="1">
        <v>1</v>
      </c>
      <c r="D10429" s="13">
        <v>1</v>
      </c>
      <c r="E10429" s="3">
        <v>-1.5497608362436801</v>
      </c>
      <c r="F10429" s="3">
        <v>0.72719358150930702</v>
      </c>
      <c r="G10429" s="15">
        <v>1</v>
      </c>
      <c r="H10429" s="5">
        <v>-1.35334322805857</v>
      </c>
      <c r="I10429" s="5">
        <v>1</v>
      </c>
      <c r="J10429" s="16">
        <v>1</v>
      </c>
      <c r="K10429" s="7">
        <v>1.72899329360764</v>
      </c>
      <c r="L10429" s="7">
        <v>0.50286177215539396</v>
      </c>
      <c r="M10429" s="18">
        <v>1</v>
      </c>
      <c r="N10429" s="9">
        <v>1.67609482687278</v>
      </c>
      <c r="O10429" s="9">
        <v>0.56231771932567598</v>
      </c>
      <c r="P10429" s="20">
        <v>1</v>
      </c>
      <c r="Q10429" s="11">
        <v>2.84363742682751</v>
      </c>
      <c r="R10429" s="11">
        <v>2.6761062188643998E-2</v>
      </c>
      <c r="S10429" s="21">
        <v>0.59423118974531197</v>
      </c>
    </row>
    <row r="10430" spans="1:19" x14ac:dyDescent="0.25">
      <c r="A10430" t="s">
        <v>10447</v>
      </c>
      <c r="B10430" s="1">
        <v>-1.73154030433053</v>
      </c>
      <c r="C10430" s="1">
        <v>0.50013265692916997</v>
      </c>
      <c r="D10430" s="13">
        <v>1</v>
      </c>
      <c r="E10430" s="3">
        <v>1.4328595831034401</v>
      </c>
      <c r="F10430" s="3">
        <v>0.91138781751818798</v>
      </c>
      <c r="G10430" s="15">
        <v>1</v>
      </c>
      <c r="H10430" s="5">
        <v>3.0146476975206098</v>
      </c>
      <c r="I10430" s="5">
        <v>1.54366746142835E-2</v>
      </c>
      <c r="J10430" s="16">
        <v>0.21832487832280201</v>
      </c>
      <c r="K10430" s="7">
        <v>0.52877377507159495</v>
      </c>
      <c r="L10430" s="7">
        <v>1</v>
      </c>
      <c r="M10430" s="18">
        <v>1</v>
      </c>
      <c r="N10430" s="9">
        <v>1.78846553114441</v>
      </c>
      <c r="O10430" s="9">
        <v>0.44220559163255402</v>
      </c>
      <c r="P10430" s="20">
        <v>1</v>
      </c>
      <c r="Q10430" s="11">
        <v>-0.50232667874859005</v>
      </c>
      <c r="R10430" s="11">
        <v>1</v>
      </c>
      <c r="S10430" s="21">
        <v>1</v>
      </c>
    </row>
    <row r="10431" spans="1:19" x14ac:dyDescent="0.25">
      <c r="A10431" t="s">
        <v>10448</v>
      </c>
      <c r="B10431" s="1">
        <v>-0.41479692055181699</v>
      </c>
      <c r="C10431" s="1">
        <v>1</v>
      </c>
      <c r="D10431" s="13">
        <v>1</v>
      </c>
      <c r="E10431" s="3">
        <v>-1.8855302183220299</v>
      </c>
      <c r="F10431" s="3">
        <v>0.356149731726985</v>
      </c>
      <c r="G10431" s="15">
        <v>1</v>
      </c>
      <c r="H10431" s="5">
        <v>-1.28721640242038</v>
      </c>
      <c r="I10431" s="5">
        <v>1</v>
      </c>
      <c r="J10431" s="16">
        <v>1</v>
      </c>
      <c r="K10431" s="7">
        <v>-1.85763987345377</v>
      </c>
      <c r="L10431" s="7">
        <v>0.37932103317410598</v>
      </c>
      <c r="M10431" s="18">
        <v>1</v>
      </c>
      <c r="N10431" s="9">
        <v>-1.44054383787886</v>
      </c>
      <c r="O10431" s="9">
        <v>0.898281580395482</v>
      </c>
      <c r="P10431" s="20">
        <v>1</v>
      </c>
      <c r="Q10431" s="11">
        <v>-0.48973248119638702</v>
      </c>
      <c r="R10431" s="11">
        <v>1</v>
      </c>
      <c r="S10431" s="21">
        <v>1</v>
      </c>
    </row>
    <row r="10432" spans="1:19" x14ac:dyDescent="0.25">
      <c r="A10432" t="s">
        <v>10449</v>
      </c>
      <c r="B10432" s="1">
        <v>0.13219251256674999</v>
      </c>
      <c r="C10432" s="1">
        <v>1</v>
      </c>
      <c r="D10432" s="13">
        <v>1</v>
      </c>
      <c r="E10432" s="3">
        <v>-0.347211879376991</v>
      </c>
      <c r="F10432" s="3">
        <v>1</v>
      </c>
      <c r="G10432" s="15">
        <v>1</v>
      </c>
      <c r="H10432" s="5">
        <v>-0.455242291325824</v>
      </c>
      <c r="I10432" s="5">
        <v>1</v>
      </c>
      <c r="J10432" s="16">
        <v>1</v>
      </c>
      <c r="K10432" s="7">
        <v>2.1787385151788898</v>
      </c>
      <c r="L10432" s="7">
        <v>0.17610659291115199</v>
      </c>
      <c r="M10432" s="18">
        <v>1</v>
      </c>
      <c r="N10432" s="9">
        <v>2.0021247889709701</v>
      </c>
      <c r="O10432" s="9">
        <v>0.27162787240399</v>
      </c>
      <c r="P10432" s="20">
        <v>1</v>
      </c>
      <c r="Q10432" s="11">
        <v>2.4085651524056999</v>
      </c>
      <c r="R10432" s="11">
        <v>9.6092204566500902E-2</v>
      </c>
      <c r="S10432" s="21">
        <v>1</v>
      </c>
    </row>
    <row r="10433" spans="1:19" x14ac:dyDescent="0.25">
      <c r="A10433" t="s">
        <v>10450</v>
      </c>
      <c r="B10433" s="1">
        <v>0.55838577555631097</v>
      </c>
      <c r="C10433" s="1">
        <v>1</v>
      </c>
      <c r="D10433" s="13">
        <v>1</v>
      </c>
      <c r="E10433" s="3">
        <v>-2.87287493696295E-3</v>
      </c>
      <c r="F10433" s="3">
        <v>1</v>
      </c>
      <c r="G10433" s="15">
        <v>1</v>
      </c>
      <c r="H10433" s="5">
        <v>-0.54740947482457902</v>
      </c>
      <c r="I10433" s="5">
        <v>1</v>
      </c>
      <c r="J10433" s="16">
        <v>1</v>
      </c>
      <c r="K10433" s="7">
        <v>0.99681727648356899</v>
      </c>
      <c r="L10433" s="7">
        <v>1</v>
      </c>
      <c r="M10433" s="18">
        <v>1</v>
      </c>
      <c r="N10433" s="9">
        <v>0.50542577793974897</v>
      </c>
      <c r="O10433" s="9">
        <v>1</v>
      </c>
      <c r="P10433" s="20">
        <v>1</v>
      </c>
      <c r="Q10433" s="11">
        <v>0.98255687642883305</v>
      </c>
      <c r="R10433" s="11">
        <v>1</v>
      </c>
      <c r="S10433" s="21">
        <v>1</v>
      </c>
    </row>
    <row r="10434" spans="1:19" x14ac:dyDescent="0.25">
      <c r="A10434" t="s">
        <v>10451</v>
      </c>
      <c r="B10434" s="1">
        <v>6.1654722439468602E-2</v>
      </c>
      <c r="C10434" s="1">
        <v>1</v>
      </c>
      <c r="D10434" s="13">
        <v>1</v>
      </c>
      <c r="E10434" s="3">
        <v>0.402371550916169</v>
      </c>
      <c r="F10434" s="3">
        <v>1</v>
      </c>
      <c r="G10434" s="15">
        <v>1</v>
      </c>
      <c r="H10434" s="5">
        <v>0.30454870555480101</v>
      </c>
      <c r="I10434" s="5">
        <v>1</v>
      </c>
      <c r="J10434" s="16">
        <v>1</v>
      </c>
      <c r="K10434" s="7">
        <v>1.4313542840406701</v>
      </c>
      <c r="L10434" s="7">
        <v>0.91397222087732899</v>
      </c>
      <c r="M10434" s="18">
        <v>1</v>
      </c>
      <c r="N10434" s="9">
        <v>1.3043791788363299</v>
      </c>
      <c r="O10434" s="9">
        <v>1</v>
      </c>
      <c r="P10434" s="20">
        <v>1</v>
      </c>
      <c r="Q10434" s="11">
        <v>1.12740764923112</v>
      </c>
      <c r="R10434" s="11">
        <v>1</v>
      </c>
      <c r="S10434" s="21">
        <v>1</v>
      </c>
    </row>
    <row r="10435" spans="1:19" x14ac:dyDescent="0.25">
      <c r="A10435" t="s">
        <v>10452</v>
      </c>
      <c r="B10435" s="1">
        <v>-2.61861440236222</v>
      </c>
      <c r="C10435" s="1">
        <v>5.2972609264865002E-2</v>
      </c>
      <c r="D10435" s="13">
        <v>0.42179824087811602</v>
      </c>
      <c r="E10435" s="3">
        <v>-1.7259076457323299</v>
      </c>
      <c r="F10435" s="3">
        <v>0.50618417405348104</v>
      </c>
      <c r="G10435" s="15">
        <v>1</v>
      </c>
      <c r="H10435" s="5">
        <v>0.91142925250178997</v>
      </c>
      <c r="I10435" s="5">
        <v>1</v>
      </c>
      <c r="J10435" s="16">
        <v>1</v>
      </c>
      <c r="K10435" s="7">
        <v>-0.99491643643677397</v>
      </c>
      <c r="L10435" s="7">
        <v>1</v>
      </c>
      <c r="M10435" s="18">
        <v>1</v>
      </c>
      <c r="N10435" s="9">
        <v>1.05082637076568</v>
      </c>
      <c r="O10435" s="9">
        <v>1</v>
      </c>
      <c r="P10435" s="20">
        <v>1</v>
      </c>
      <c r="Q10435" s="11">
        <v>0.330756596505693</v>
      </c>
      <c r="R10435" s="11">
        <v>1</v>
      </c>
      <c r="S10435" s="21">
        <v>1</v>
      </c>
    </row>
    <row r="10436" spans="1:19" x14ac:dyDescent="0.25">
      <c r="A10436" t="s">
        <v>10453</v>
      </c>
      <c r="B10436" s="1">
        <v>-0.105690564780154</v>
      </c>
      <c r="C10436" s="1">
        <v>1</v>
      </c>
      <c r="D10436" s="13">
        <v>1</v>
      </c>
      <c r="E10436" s="3">
        <v>-1.5421958965473199</v>
      </c>
      <c r="F10436" s="3">
        <v>0.73815598169167296</v>
      </c>
      <c r="G10436" s="15">
        <v>1</v>
      </c>
      <c r="H10436" s="5">
        <v>-1.3189289808434199</v>
      </c>
      <c r="I10436" s="5">
        <v>1</v>
      </c>
      <c r="J10436" s="16">
        <v>1</v>
      </c>
      <c r="K10436" s="7">
        <v>1.35154398617612</v>
      </c>
      <c r="L10436" s="7">
        <v>1</v>
      </c>
      <c r="M10436" s="18">
        <v>1</v>
      </c>
      <c r="N10436" s="9">
        <v>1.37405256397397</v>
      </c>
      <c r="O10436" s="9">
        <v>1</v>
      </c>
      <c r="P10436" s="20">
        <v>1</v>
      </c>
      <c r="Q10436" s="11">
        <v>2.46068349031981</v>
      </c>
      <c r="R10436" s="11">
        <v>8.3203584934479602E-2</v>
      </c>
      <c r="S10436" s="21">
        <v>0.96521270879445398</v>
      </c>
    </row>
    <row r="10437" spans="1:19" x14ac:dyDescent="0.25">
      <c r="A10437" t="s">
        <v>10454</v>
      </c>
      <c r="B10437" s="1">
        <v>0.62745021383807997</v>
      </c>
      <c r="C10437" s="1">
        <v>1</v>
      </c>
      <c r="D10437" s="13">
        <v>1</v>
      </c>
      <c r="E10437" s="3">
        <v>-2.5363378487334498</v>
      </c>
      <c r="F10437" s="3">
        <v>6.7211163666006296E-2</v>
      </c>
      <c r="G10437" s="15">
        <v>1</v>
      </c>
      <c r="H10437" s="5">
        <v>-2.9456350196385199</v>
      </c>
      <c r="I10437" s="5">
        <v>1.93375469916795E-2</v>
      </c>
      <c r="J10437" s="16">
        <v>0.25136438286991802</v>
      </c>
      <c r="K10437" s="7">
        <v>-1.96372599007911</v>
      </c>
      <c r="L10437" s="7">
        <v>0.29737126137030701</v>
      </c>
      <c r="M10437" s="18">
        <v>1</v>
      </c>
      <c r="N10437" s="9">
        <v>-2.3490922842785</v>
      </c>
      <c r="O10437" s="9">
        <v>0.11291545126175</v>
      </c>
      <c r="P10437" s="20">
        <v>0.92314775645889102</v>
      </c>
      <c r="Q10437" s="11">
        <v>-6.9599986652830306E-2</v>
      </c>
      <c r="R10437" s="11">
        <v>1</v>
      </c>
      <c r="S10437" s="21">
        <v>1</v>
      </c>
    </row>
    <row r="10438" spans="1:19" x14ac:dyDescent="0.25">
      <c r="A10438" t="s">
        <v>10455</v>
      </c>
      <c r="B10438" s="1">
        <v>-0.47705761184639101</v>
      </c>
      <c r="C10438" s="1">
        <v>1</v>
      </c>
      <c r="D10438" s="13">
        <v>1</v>
      </c>
      <c r="E10438" s="3">
        <v>2.3641034252718298</v>
      </c>
      <c r="F10438" s="3">
        <v>0.108442596730429</v>
      </c>
      <c r="G10438" s="15">
        <v>1</v>
      </c>
      <c r="H10438" s="5">
        <v>2.5948094030655899</v>
      </c>
      <c r="I10438" s="5">
        <v>5.6786031756650097E-2</v>
      </c>
      <c r="J10438" s="16">
        <v>0.48053389898274501</v>
      </c>
      <c r="K10438" s="7">
        <v>1.60834735153769</v>
      </c>
      <c r="L10438" s="7">
        <v>0.64655475274065599</v>
      </c>
      <c r="M10438" s="18">
        <v>1</v>
      </c>
      <c r="N10438" s="9">
        <v>1.8809969278382199</v>
      </c>
      <c r="O10438" s="9">
        <v>0.35983402051948499</v>
      </c>
      <c r="P10438" s="20">
        <v>1</v>
      </c>
      <c r="Q10438" s="11">
        <v>-0.169467310358102</v>
      </c>
      <c r="R10438" s="11">
        <v>1</v>
      </c>
      <c r="S10438" s="21">
        <v>1</v>
      </c>
    </row>
    <row r="10439" spans="1:19" x14ac:dyDescent="0.25">
      <c r="A10439" t="s">
        <v>10456</v>
      </c>
      <c r="B10439" s="1">
        <v>0.35287101710057001</v>
      </c>
      <c r="C10439" s="1">
        <v>1</v>
      </c>
      <c r="D10439" s="13">
        <v>1</v>
      </c>
      <c r="E10439" s="3">
        <v>1.96247420419262</v>
      </c>
      <c r="F10439" s="3">
        <v>0.29824380601989298</v>
      </c>
      <c r="G10439" s="15">
        <v>1</v>
      </c>
      <c r="H10439" s="5">
        <v>1.3907504936628701</v>
      </c>
      <c r="I10439" s="5">
        <v>0.98580660058393499</v>
      </c>
      <c r="J10439" s="16">
        <v>1</v>
      </c>
      <c r="K10439" s="7">
        <v>1.63276827893075</v>
      </c>
      <c r="L10439" s="7">
        <v>0.615106445647295</v>
      </c>
      <c r="M10439" s="18">
        <v>1</v>
      </c>
      <c r="N10439" s="9">
        <v>1.26347059112773</v>
      </c>
      <c r="O10439" s="9">
        <v>1</v>
      </c>
      <c r="P10439" s="20">
        <v>1</v>
      </c>
      <c r="Q10439" s="11">
        <v>0.21858386145077099</v>
      </c>
      <c r="R10439" s="11">
        <v>1</v>
      </c>
      <c r="S10439" s="21">
        <v>1</v>
      </c>
    </row>
    <row r="10440" spans="1:19" x14ac:dyDescent="0.25">
      <c r="A10440" t="s">
        <v>10457</v>
      </c>
      <c r="B10440" s="1" t="s">
        <v>19</v>
      </c>
      <c r="C10440" s="1" t="s">
        <v>19</v>
      </c>
      <c r="D10440" s="13" t="s">
        <v>19</v>
      </c>
      <c r="E10440" s="3" t="s">
        <v>19</v>
      </c>
      <c r="F10440" s="3" t="s">
        <v>19</v>
      </c>
      <c r="G10440" s="15" t="s">
        <v>19</v>
      </c>
      <c r="H10440" s="5" t="s">
        <v>19</v>
      </c>
      <c r="I10440" s="5" t="s">
        <v>19</v>
      </c>
      <c r="J10440" s="16" t="s">
        <v>19</v>
      </c>
      <c r="K10440" s="7" t="s">
        <v>19</v>
      </c>
      <c r="L10440" s="7" t="s">
        <v>19</v>
      </c>
      <c r="M10440" s="18" t="s">
        <v>19</v>
      </c>
      <c r="N10440" s="9" t="s">
        <v>19</v>
      </c>
      <c r="O10440" s="9" t="s">
        <v>19</v>
      </c>
      <c r="P10440" s="20" t="s">
        <v>19</v>
      </c>
      <c r="Q10440" s="11" t="s">
        <v>19</v>
      </c>
      <c r="R10440" s="11" t="s">
        <v>19</v>
      </c>
      <c r="S10440" s="21" t="s">
        <v>19</v>
      </c>
    </row>
    <row r="10441" spans="1:19" x14ac:dyDescent="0.25">
      <c r="A10441" t="s">
        <v>10458</v>
      </c>
      <c r="B10441" s="1">
        <v>-0.32632349652529302</v>
      </c>
      <c r="C10441" s="1">
        <v>1</v>
      </c>
      <c r="D10441" s="13">
        <v>1</v>
      </c>
      <c r="E10441" s="3">
        <v>0.52950938043247198</v>
      </c>
      <c r="F10441" s="3">
        <v>1</v>
      </c>
      <c r="G10441" s="15">
        <v>1</v>
      </c>
      <c r="H10441" s="5">
        <v>0.80869665562744997</v>
      </c>
      <c r="I10441" s="5">
        <v>1</v>
      </c>
      <c r="J10441" s="16">
        <v>1</v>
      </c>
      <c r="K10441" s="7">
        <v>0.40903915786636003</v>
      </c>
      <c r="L10441" s="7">
        <v>1</v>
      </c>
      <c r="M10441" s="18">
        <v>1</v>
      </c>
      <c r="N10441" s="9">
        <v>0.64216248971313805</v>
      </c>
      <c r="O10441" s="9">
        <v>1</v>
      </c>
      <c r="P10441" s="20">
        <v>1</v>
      </c>
      <c r="Q10441" s="11">
        <v>8.5341298077407906E-3</v>
      </c>
      <c r="R10441" s="11">
        <v>1</v>
      </c>
      <c r="S10441" s="21">
        <v>1</v>
      </c>
    </row>
    <row r="10442" spans="1:19" x14ac:dyDescent="0.25">
      <c r="A10442" t="s">
        <v>10459</v>
      </c>
      <c r="B10442" s="1">
        <v>0.24178047186479101</v>
      </c>
      <c r="C10442" s="1">
        <v>1</v>
      </c>
      <c r="D10442" s="13">
        <v>1</v>
      </c>
      <c r="E10442" s="3">
        <v>1.03673541282267</v>
      </c>
      <c r="F10442" s="3">
        <v>1</v>
      </c>
      <c r="G10442" s="15">
        <v>1</v>
      </c>
      <c r="H10442" s="5">
        <v>0.69227531017205901</v>
      </c>
      <c r="I10442" s="5">
        <v>1</v>
      </c>
      <c r="J10442" s="16">
        <v>1</v>
      </c>
      <c r="K10442" s="7">
        <v>-0.41698583451681298</v>
      </c>
      <c r="L10442" s="7">
        <v>1</v>
      </c>
      <c r="M10442" s="18">
        <v>1</v>
      </c>
      <c r="N10442" s="9">
        <v>-0.58667767008018301</v>
      </c>
      <c r="O10442" s="9">
        <v>1</v>
      </c>
      <c r="P10442" s="20">
        <v>1</v>
      </c>
      <c r="Q10442" s="11">
        <v>-1.2211152826720799</v>
      </c>
      <c r="R10442" s="11">
        <v>1</v>
      </c>
      <c r="S10442" s="21">
        <v>1</v>
      </c>
    </row>
    <row r="10443" spans="1:19" x14ac:dyDescent="0.25">
      <c r="A10443" t="s">
        <v>10460</v>
      </c>
      <c r="B10443" s="1">
        <v>-0.66737541619524499</v>
      </c>
      <c r="C10443" s="1">
        <v>1</v>
      </c>
      <c r="D10443" s="13">
        <v>1</v>
      </c>
      <c r="E10443" s="3">
        <v>-1.85663470380297</v>
      </c>
      <c r="F10443" s="3">
        <v>0.38017885839911297</v>
      </c>
      <c r="G10443" s="15">
        <v>1</v>
      </c>
      <c r="H10443" s="5">
        <v>-1.0237140488038201</v>
      </c>
      <c r="I10443" s="5">
        <v>1</v>
      </c>
      <c r="J10443" s="16">
        <v>1</v>
      </c>
      <c r="K10443" s="7">
        <v>-2.6744139143852599</v>
      </c>
      <c r="L10443" s="7">
        <v>4.4915995714908001E-2</v>
      </c>
      <c r="M10443" s="18">
        <v>0.46658266800410603</v>
      </c>
      <c r="N10443" s="9">
        <v>-2.01300425021565</v>
      </c>
      <c r="O10443" s="9">
        <v>0.26468509335733897</v>
      </c>
      <c r="P10443" s="20">
        <v>1</v>
      </c>
      <c r="Q10443" s="11">
        <v>-1.29408447318702</v>
      </c>
      <c r="R10443" s="11">
        <v>1</v>
      </c>
      <c r="S10443" s="21">
        <v>1</v>
      </c>
    </row>
    <row r="10444" spans="1:19" x14ac:dyDescent="0.25">
      <c r="A10444" t="s">
        <v>10461</v>
      </c>
      <c r="B10444" s="1">
        <v>2.4199819636739899</v>
      </c>
      <c r="C10444" s="1">
        <v>9.3127661604541001E-2</v>
      </c>
      <c r="D10444" s="13">
        <v>0.58633945446781799</v>
      </c>
      <c r="E10444" s="3">
        <v>-1.6830229508022301</v>
      </c>
      <c r="F10444" s="3">
        <v>0.55422389139717498</v>
      </c>
      <c r="G10444" s="15">
        <v>1</v>
      </c>
      <c r="H10444" s="5">
        <v>-3.9409402060013199</v>
      </c>
      <c r="I10444" s="5">
        <v>4.8697714695654902E-4</v>
      </c>
      <c r="J10444" s="16">
        <v>2.3805144999283701E-2</v>
      </c>
      <c r="K10444" s="7">
        <v>-0.79520957213143595</v>
      </c>
      <c r="L10444" s="7">
        <v>1</v>
      </c>
      <c r="M10444" s="18">
        <v>1</v>
      </c>
      <c r="N10444" s="9">
        <v>-2.69435465232272</v>
      </c>
      <c r="O10444" s="9">
        <v>4.2315047143680402E-2</v>
      </c>
      <c r="P10444" s="20">
        <v>0.582393979575062</v>
      </c>
      <c r="Q10444" s="11">
        <v>0.50592528695116701</v>
      </c>
      <c r="R10444" s="11">
        <v>1</v>
      </c>
      <c r="S10444" s="21">
        <v>1</v>
      </c>
    </row>
    <row r="10445" spans="1:19" x14ac:dyDescent="0.25">
      <c r="A10445" t="s">
        <v>10462</v>
      </c>
      <c r="B10445" s="1">
        <v>0.73825390187272899</v>
      </c>
      <c r="C10445" s="1">
        <v>1</v>
      </c>
      <c r="D10445" s="13">
        <v>1</v>
      </c>
      <c r="E10445" s="3">
        <v>0.98837672996394499</v>
      </c>
      <c r="F10445" s="3">
        <v>1</v>
      </c>
      <c r="G10445" s="15">
        <v>1</v>
      </c>
      <c r="H10445" s="5">
        <v>0.171362827486231</v>
      </c>
      <c r="I10445" s="5">
        <v>1</v>
      </c>
      <c r="J10445" s="16">
        <v>1</v>
      </c>
      <c r="K10445" s="7">
        <v>0.207504386072007</v>
      </c>
      <c r="L10445" s="7">
        <v>1</v>
      </c>
      <c r="M10445" s="18">
        <v>1</v>
      </c>
      <c r="N10445" s="9">
        <v>-0.39092663046071402</v>
      </c>
      <c r="O10445" s="9">
        <v>1</v>
      </c>
      <c r="P10445" s="20">
        <v>1</v>
      </c>
      <c r="Q10445" s="11">
        <v>-0.55604643845082202</v>
      </c>
      <c r="R10445" s="11">
        <v>1</v>
      </c>
      <c r="S10445" s="21">
        <v>1</v>
      </c>
    </row>
    <row r="10446" spans="1:19" x14ac:dyDescent="0.25">
      <c r="A10446" t="s">
        <v>10463</v>
      </c>
      <c r="B10446" s="1">
        <v>-8.1167078237995207E-3</v>
      </c>
      <c r="C10446" s="1">
        <v>1</v>
      </c>
      <c r="D10446" s="13">
        <v>1</v>
      </c>
      <c r="E10446" s="3">
        <v>-1.05063357785472</v>
      </c>
      <c r="F10446" s="3">
        <v>1</v>
      </c>
      <c r="G10446" s="15">
        <v>1</v>
      </c>
      <c r="H10446" s="5">
        <v>-0.95076520490934602</v>
      </c>
      <c r="I10446" s="5">
        <v>1</v>
      </c>
      <c r="J10446" s="16">
        <v>1</v>
      </c>
      <c r="K10446" s="7">
        <v>-1.4901189628877101</v>
      </c>
      <c r="L10446" s="7">
        <v>0.81715775386487099</v>
      </c>
      <c r="M10446" s="18">
        <v>1</v>
      </c>
      <c r="N10446" s="9">
        <v>-1.4011172596775601</v>
      </c>
      <c r="O10446" s="9">
        <v>0.96707406684594199</v>
      </c>
      <c r="P10446" s="20">
        <v>1</v>
      </c>
      <c r="Q10446" s="11">
        <v>-0.692435204967909</v>
      </c>
      <c r="R10446" s="11">
        <v>1</v>
      </c>
      <c r="S10446" s="21">
        <v>1</v>
      </c>
    </row>
    <row r="10447" spans="1:19" x14ac:dyDescent="0.25">
      <c r="A10447" t="s">
        <v>10464</v>
      </c>
      <c r="B10447" s="1">
        <v>0.470793157540979</v>
      </c>
      <c r="C10447" s="1">
        <v>1</v>
      </c>
      <c r="D10447" s="13">
        <v>1</v>
      </c>
      <c r="E10447" s="3">
        <v>1.8437847438091599</v>
      </c>
      <c r="F10447" s="3">
        <v>0.39128710173569098</v>
      </c>
      <c r="G10447" s="15">
        <v>1</v>
      </c>
      <c r="H10447" s="5">
        <v>1.1764519742694901</v>
      </c>
      <c r="I10447" s="5">
        <v>1</v>
      </c>
      <c r="J10447" s="16">
        <v>1</v>
      </c>
      <c r="K10447" s="7">
        <v>1.58246200523971</v>
      </c>
      <c r="L10447" s="7">
        <v>0.68126483647761904</v>
      </c>
      <c r="M10447" s="18">
        <v>1</v>
      </c>
      <c r="N10447" s="9">
        <v>1.09027510351024</v>
      </c>
      <c r="O10447" s="9">
        <v>1</v>
      </c>
      <c r="P10447" s="20">
        <v>1</v>
      </c>
      <c r="Q10447" s="11">
        <v>0.14420763770856199</v>
      </c>
      <c r="R10447" s="11">
        <v>1</v>
      </c>
      <c r="S10447" s="21">
        <v>1</v>
      </c>
    </row>
    <row r="10448" spans="1:19" x14ac:dyDescent="0.25">
      <c r="A10448" t="s">
        <v>10465</v>
      </c>
      <c r="B10448" s="1">
        <v>-0.14456623134454499</v>
      </c>
      <c r="C10448" s="1">
        <v>1</v>
      </c>
      <c r="D10448" s="13">
        <v>1</v>
      </c>
      <c r="E10448" s="3">
        <v>-0.118043970761849</v>
      </c>
      <c r="F10448" s="3">
        <v>1</v>
      </c>
      <c r="G10448" s="15">
        <v>1</v>
      </c>
      <c r="H10448" s="5">
        <v>4.1006590330808501E-2</v>
      </c>
      <c r="I10448" s="5">
        <v>1</v>
      </c>
      <c r="J10448" s="16">
        <v>1</v>
      </c>
      <c r="K10448" s="7">
        <v>2.1922394558194599E-2</v>
      </c>
      <c r="L10448" s="7">
        <v>1</v>
      </c>
      <c r="M10448" s="18">
        <v>1</v>
      </c>
      <c r="N10448" s="9">
        <v>0.12401279298018</v>
      </c>
      <c r="O10448" s="9">
        <v>1</v>
      </c>
      <c r="P10448" s="20">
        <v>1</v>
      </c>
      <c r="Q10448" s="11">
        <v>0.10041726462758099</v>
      </c>
      <c r="R10448" s="11">
        <v>1</v>
      </c>
      <c r="S10448" s="21">
        <v>1</v>
      </c>
    </row>
    <row r="10449" spans="1:19" x14ac:dyDescent="0.25">
      <c r="A10449" t="s">
        <v>10466</v>
      </c>
      <c r="B10449" s="1">
        <v>-2.28403935354349</v>
      </c>
      <c r="C10449" s="1">
        <v>0.134215309384284</v>
      </c>
      <c r="D10449" s="13">
        <v>0.72950183475490105</v>
      </c>
      <c r="E10449" s="3">
        <v>0.56376780919735703</v>
      </c>
      <c r="F10449" s="3">
        <v>1</v>
      </c>
      <c r="G10449" s="15">
        <v>1</v>
      </c>
      <c r="H10449" s="5">
        <v>2.7686140791088598</v>
      </c>
      <c r="I10449" s="5">
        <v>3.3777164133614902E-2</v>
      </c>
      <c r="J10449" s="16">
        <v>0.35037685644313599</v>
      </c>
      <c r="K10449" s="7">
        <v>-0.62898208916314402</v>
      </c>
      <c r="L10449" s="7">
        <v>1</v>
      </c>
      <c r="M10449" s="18">
        <v>1</v>
      </c>
      <c r="N10449" s="9">
        <v>1.1822609217648199</v>
      </c>
      <c r="O10449" s="9">
        <v>1</v>
      </c>
      <c r="P10449" s="20">
        <v>1</v>
      </c>
      <c r="Q10449" s="11">
        <v>-1.0468344566858301</v>
      </c>
      <c r="R10449" s="11">
        <v>1</v>
      </c>
      <c r="S10449" s="21">
        <v>1</v>
      </c>
    </row>
    <row r="10450" spans="1:19" x14ac:dyDescent="0.25">
      <c r="A10450" t="s">
        <v>10467</v>
      </c>
      <c r="B10450" s="1">
        <v>-8.2435062147080504E-2</v>
      </c>
      <c r="C10450" s="1">
        <v>1</v>
      </c>
      <c r="D10450" s="13">
        <v>1</v>
      </c>
      <c r="E10450" s="3">
        <v>0.68317896140825896</v>
      </c>
      <c r="F10450" s="3">
        <v>1</v>
      </c>
      <c r="G10450" s="15">
        <v>1</v>
      </c>
      <c r="H10450" s="5">
        <v>0.674874200386126</v>
      </c>
      <c r="I10450" s="5">
        <v>1</v>
      </c>
      <c r="J10450" s="16">
        <v>1</v>
      </c>
      <c r="K10450" s="7">
        <v>0.117678537326495</v>
      </c>
      <c r="L10450" s="7">
        <v>1</v>
      </c>
      <c r="M10450" s="18">
        <v>1</v>
      </c>
      <c r="N10450" s="9">
        <v>0.17470499323307701</v>
      </c>
      <c r="O10450" s="9">
        <v>1</v>
      </c>
      <c r="P10450" s="20">
        <v>1</v>
      </c>
      <c r="Q10450" s="11">
        <v>-0.40582085897136899</v>
      </c>
      <c r="R10450" s="11">
        <v>1</v>
      </c>
      <c r="S10450" s="21">
        <v>1</v>
      </c>
    </row>
    <row r="10451" spans="1:19" x14ac:dyDescent="0.25">
      <c r="A10451" t="s">
        <v>10468</v>
      </c>
      <c r="B10451" s="1">
        <v>-1.6821129302859399</v>
      </c>
      <c r="C10451" s="1">
        <v>0.55528166106888699</v>
      </c>
      <c r="D10451" s="13">
        <v>1</v>
      </c>
      <c r="E10451" s="3">
        <v>-1.6456808557926701</v>
      </c>
      <c r="F10451" s="3">
        <v>0.59897689501359896</v>
      </c>
      <c r="G10451" s="15">
        <v>1</v>
      </c>
      <c r="H10451" s="5">
        <v>0.19243343376180999</v>
      </c>
      <c r="I10451" s="5">
        <v>1</v>
      </c>
      <c r="J10451" s="16">
        <v>1</v>
      </c>
      <c r="K10451" s="7">
        <v>-9.2547325439385403E-2</v>
      </c>
      <c r="L10451" s="7">
        <v>1</v>
      </c>
      <c r="M10451" s="18">
        <v>1</v>
      </c>
      <c r="N10451" s="9">
        <v>1.21976882764698</v>
      </c>
      <c r="O10451" s="9">
        <v>1</v>
      </c>
      <c r="P10451" s="20">
        <v>1</v>
      </c>
      <c r="Q10451" s="11">
        <v>1.1344590895759401</v>
      </c>
      <c r="R10451" s="11">
        <v>1</v>
      </c>
      <c r="S10451" s="21">
        <v>1</v>
      </c>
    </row>
    <row r="10452" spans="1:19" x14ac:dyDescent="0.25">
      <c r="A10452" t="s">
        <v>10469</v>
      </c>
      <c r="B10452" s="1">
        <v>0.449054026601308</v>
      </c>
      <c r="C10452" s="1">
        <v>1</v>
      </c>
      <c r="D10452" s="13">
        <v>1</v>
      </c>
      <c r="E10452" s="3">
        <v>2.0007120202489799</v>
      </c>
      <c r="F10452" s="3">
        <v>0.27254059978763501</v>
      </c>
      <c r="G10452" s="15">
        <v>1</v>
      </c>
      <c r="H10452" s="5">
        <v>1.3549940862213801</v>
      </c>
      <c r="I10452" s="5">
        <v>1</v>
      </c>
      <c r="J10452" s="16">
        <v>1</v>
      </c>
      <c r="K10452" s="7">
        <v>-0.28629750007986299</v>
      </c>
      <c r="L10452" s="7">
        <v>1</v>
      </c>
      <c r="M10452" s="18">
        <v>1</v>
      </c>
      <c r="N10452" s="9">
        <v>-0.62265817110696398</v>
      </c>
      <c r="O10452" s="9">
        <v>1</v>
      </c>
      <c r="P10452" s="20">
        <v>1</v>
      </c>
      <c r="Q10452" s="11">
        <v>-1.7937296481940801</v>
      </c>
      <c r="R10452" s="11">
        <v>0.437137984157491</v>
      </c>
      <c r="S10452" s="21">
        <v>1</v>
      </c>
    </row>
    <row r="10453" spans="1:19" x14ac:dyDescent="0.25">
      <c r="A10453" t="s">
        <v>10470</v>
      </c>
      <c r="B10453" s="1">
        <v>0.119046078739759</v>
      </c>
      <c r="C10453" s="1">
        <v>1</v>
      </c>
      <c r="D10453" s="13">
        <v>1</v>
      </c>
      <c r="E10453" s="3">
        <v>1.0375231475531901</v>
      </c>
      <c r="F10453" s="3">
        <v>1</v>
      </c>
      <c r="G10453" s="15">
        <v>1</v>
      </c>
      <c r="H10453" s="5">
        <v>0.80626765157143998</v>
      </c>
      <c r="I10453" s="5">
        <v>1</v>
      </c>
      <c r="J10453" s="16">
        <v>1</v>
      </c>
      <c r="K10453" s="7">
        <v>2.3367860235064501</v>
      </c>
      <c r="L10453" s="7">
        <v>0.116701877556628</v>
      </c>
      <c r="M10453" s="18">
        <v>0.79903225685190904</v>
      </c>
      <c r="N10453" s="9">
        <v>2.0978896533725599</v>
      </c>
      <c r="O10453" s="9">
        <v>0.21548936531039201</v>
      </c>
      <c r="P10453" s="20">
        <v>1</v>
      </c>
      <c r="Q10453" s="11">
        <v>1.5295361834853101</v>
      </c>
      <c r="R10453" s="11">
        <v>0.75678945672256104</v>
      </c>
      <c r="S10453" s="21">
        <v>1</v>
      </c>
    </row>
    <row r="10454" spans="1:19" x14ac:dyDescent="0.25">
      <c r="A10454" t="s">
        <v>10471</v>
      </c>
      <c r="B10454" s="1">
        <v>2.8744731498408198</v>
      </c>
      <c r="C10454" s="1">
        <v>2.4282130736250199E-2</v>
      </c>
      <c r="D10454" s="13">
        <v>0.258843743663415</v>
      </c>
      <c r="E10454" s="3">
        <v>-1.0024966475281401</v>
      </c>
      <c r="F10454" s="3">
        <v>1</v>
      </c>
      <c r="G10454" s="15">
        <v>1</v>
      </c>
      <c r="H10454" s="5">
        <v>-3.7234367338226102</v>
      </c>
      <c r="I10454" s="5">
        <v>1.1791747539982799E-3</v>
      </c>
      <c r="J10454" s="16">
        <v>4.2408177759866703E-2</v>
      </c>
      <c r="K10454" s="7">
        <v>1.35693215672739</v>
      </c>
      <c r="L10454" s="7">
        <v>1</v>
      </c>
      <c r="M10454" s="18">
        <v>1</v>
      </c>
      <c r="N10454" s="9">
        <v>-0.98149389878898197</v>
      </c>
      <c r="O10454" s="9">
        <v>1</v>
      </c>
      <c r="P10454" s="20">
        <v>1</v>
      </c>
      <c r="Q10454" s="11">
        <v>2.0922546605776899</v>
      </c>
      <c r="R10454" s="11">
        <v>0.218494447138294</v>
      </c>
      <c r="S10454" s="21">
        <v>1</v>
      </c>
    </row>
    <row r="10455" spans="1:19" x14ac:dyDescent="0.25">
      <c r="A10455" t="s">
        <v>10472</v>
      </c>
      <c r="B10455" s="1">
        <v>-0.90640973567368499</v>
      </c>
      <c r="C10455" s="1">
        <v>1</v>
      </c>
      <c r="D10455" s="13">
        <v>1</v>
      </c>
      <c r="E10455" s="3">
        <v>-1.0851343963303299</v>
      </c>
      <c r="F10455" s="3">
        <v>1</v>
      </c>
      <c r="G10455" s="15">
        <v>1</v>
      </c>
      <c r="H10455" s="5">
        <v>-8.0150737432385905E-2</v>
      </c>
      <c r="I10455" s="5">
        <v>1</v>
      </c>
      <c r="J10455" s="16">
        <v>1</v>
      </c>
      <c r="K10455" s="7">
        <v>1.2454766297308899</v>
      </c>
      <c r="L10455" s="7">
        <v>1</v>
      </c>
      <c r="M10455" s="18">
        <v>1</v>
      </c>
      <c r="N10455" s="9">
        <v>1.84343268896537</v>
      </c>
      <c r="O10455" s="9">
        <v>0.391595166042364</v>
      </c>
      <c r="P10455" s="20">
        <v>1</v>
      </c>
      <c r="Q10455" s="11">
        <v>1.99654954191765</v>
      </c>
      <c r="R10455" s="11">
        <v>0.27524483307255099</v>
      </c>
      <c r="S10455" s="21">
        <v>1</v>
      </c>
    </row>
    <row r="10456" spans="1:19" x14ac:dyDescent="0.25">
      <c r="A10456" t="s">
        <v>10473</v>
      </c>
      <c r="B10456" s="1">
        <v>1.0091625405431499</v>
      </c>
      <c r="C10456" s="1">
        <v>1</v>
      </c>
      <c r="D10456" s="13">
        <v>1</v>
      </c>
      <c r="E10456" s="3">
        <v>0.27871324113360402</v>
      </c>
      <c r="F10456" s="3">
        <v>1</v>
      </c>
      <c r="G10456" s="15">
        <v>1</v>
      </c>
      <c r="H10456" s="5">
        <v>-0.75038379270951305</v>
      </c>
      <c r="I10456" s="5">
        <v>1</v>
      </c>
      <c r="J10456" s="16">
        <v>1</v>
      </c>
      <c r="K10456" s="7">
        <v>4.2846446458043701</v>
      </c>
      <c r="L10456" s="7">
        <v>1.09818898575563E-4</v>
      </c>
      <c r="M10456" s="18">
        <v>1.1681018620319001E-2</v>
      </c>
      <c r="N10456" s="9">
        <v>3.3833585566774902</v>
      </c>
      <c r="O10456" s="9">
        <v>4.2963048332880999E-3</v>
      </c>
      <c r="P10456" s="20">
        <v>0.21206336013720101</v>
      </c>
      <c r="Q10456" s="11">
        <v>4.0875646229923204</v>
      </c>
      <c r="R10456" s="11">
        <v>2.6155516085954098E-4</v>
      </c>
      <c r="S10456" s="21">
        <v>8.4901527542974004E-2</v>
      </c>
    </row>
    <row r="10457" spans="1:19" x14ac:dyDescent="0.25">
      <c r="A10457" t="s">
        <v>10474</v>
      </c>
      <c r="B10457" s="1">
        <v>-0.58148163432595101</v>
      </c>
      <c r="C10457" s="1">
        <v>1</v>
      </c>
      <c r="D10457" s="13">
        <v>1</v>
      </c>
      <c r="E10457" s="3">
        <v>2.4775308082645502</v>
      </c>
      <c r="F10457" s="3">
        <v>7.9376992122232606E-2</v>
      </c>
      <c r="G10457" s="15">
        <v>1</v>
      </c>
      <c r="H10457" s="5">
        <v>2.8577460533781398</v>
      </c>
      <c r="I10457" s="5">
        <v>2.5599701941418199E-2</v>
      </c>
      <c r="J10457" s="16">
        <v>0.29653642471251701</v>
      </c>
      <c r="K10457" s="7">
        <v>-0.385993535091819</v>
      </c>
      <c r="L10457" s="7">
        <v>1</v>
      </c>
      <c r="M10457" s="18">
        <v>1</v>
      </c>
      <c r="N10457" s="9">
        <v>9.4598799026646793E-2</v>
      </c>
      <c r="O10457" s="9">
        <v>1</v>
      </c>
      <c r="P10457" s="20">
        <v>1</v>
      </c>
      <c r="Q10457" s="11">
        <v>-2.2819143993797799</v>
      </c>
      <c r="R10457" s="11">
        <v>0.13496636725793701</v>
      </c>
      <c r="S10457" s="21">
        <v>1</v>
      </c>
    </row>
    <row r="10458" spans="1:19" x14ac:dyDescent="0.25">
      <c r="A10458" t="s">
        <v>10475</v>
      </c>
      <c r="B10458" s="1">
        <v>-2.6811339221311199</v>
      </c>
      <c r="C10458" s="1">
        <v>4.4023887239455099E-2</v>
      </c>
      <c r="D10458" s="13">
        <v>0.37316544149942199</v>
      </c>
      <c r="E10458" s="3">
        <v>-0.41898164080531602</v>
      </c>
      <c r="F10458" s="3">
        <v>1</v>
      </c>
      <c r="G10458" s="15">
        <v>1</v>
      </c>
      <c r="H10458" s="5">
        <v>2.3208501142068099</v>
      </c>
      <c r="I10458" s="5">
        <v>0.121769608295972</v>
      </c>
      <c r="J10458" s="16">
        <v>0.76606827709731595</v>
      </c>
      <c r="K10458" s="7">
        <v>-1.34928038063227</v>
      </c>
      <c r="L10458" s="7">
        <v>1</v>
      </c>
      <c r="M10458" s="18">
        <v>1</v>
      </c>
      <c r="N10458" s="9">
        <v>0.90240377568182095</v>
      </c>
      <c r="O10458" s="9">
        <v>1</v>
      </c>
      <c r="P10458" s="20">
        <v>1</v>
      </c>
      <c r="Q10458" s="11">
        <v>-1.0326626333194999</v>
      </c>
      <c r="R10458" s="11">
        <v>1</v>
      </c>
      <c r="S10458" s="21">
        <v>1</v>
      </c>
    </row>
    <row r="10459" spans="1:19" x14ac:dyDescent="0.25">
      <c r="A10459" t="s">
        <v>10476</v>
      </c>
      <c r="B10459" s="1">
        <v>-0.77661951152008502</v>
      </c>
      <c r="C10459" s="1">
        <v>1</v>
      </c>
      <c r="D10459" s="13">
        <v>1</v>
      </c>
      <c r="E10459" s="3">
        <v>-2.8449735433396799</v>
      </c>
      <c r="F10459" s="3">
        <v>2.6649067174052399E-2</v>
      </c>
      <c r="G10459" s="15">
        <v>0.68587954485825797</v>
      </c>
      <c r="H10459" s="5">
        <v>-1.66841777509332</v>
      </c>
      <c r="I10459" s="5">
        <v>0.57139693265022595</v>
      </c>
      <c r="J10459" s="16">
        <v>1</v>
      </c>
      <c r="K10459" s="7">
        <v>-3.7484410694679098</v>
      </c>
      <c r="L10459" s="7">
        <v>1.0676228037151899E-3</v>
      </c>
      <c r="M10459" s="18">
        <v>4.7969788505685701E-2</v>
      </c>
      <c r="N10459" s="9">
        <v>-2.5469761496221599</v>
      </c>
      <c r="O10459" s="9">
        <v>6.5196515660867996E-2</v>
      </c>
      <c r="P10459" s="20">
        <v>0.70832459822265004</v>
      </c>
      <c r="Q10459" s="11">
        <v>-1.0330835429143499</v>
      </c>
      <c r="R10459" s="11">
        <v>1</v>
      </c>
      <c r="S10459" s="21">
        <v>1</v>
      </c>
    </row>
    <row r="10460" spans="1:19" x14ac:dyDescent="0.25">
      <c r="A10460" t="s">
        <v>10477</v>
      </c>
      <c r="B10460" s="1">
        <v>0.96899815637882303</v>
      </c>
      <c r="C10460" s="1">
        <v>1</v>
      </c>
      <c r="D10460" s="13">
        <v>1</v>
      </c>
      <c r="E10460" s="3">
        <v>-0.21813001374608701</v>
      </c>
      <c r="F10460" s="3">
        <v>1</v>
      </c>
      <c r="G10460" s="15">
        <v>1</v>
      </c>
      <c r="H10460" s="5">
        <v>-1.1490357590645801</v>
      </c>
      <c r="I10460" s="5">
        <v>1</v>
      </c>
      <c r="J10460" s="16">
        <v>1</v>
      </c>
      <c r="K10460" s="7">
        <v>-0.73381823790382195</v>
      </c>
      <c r="L10460" s="7">
        <v>1</v>
      </c>
      <c r="M10460" s="18">
        <v>1</v>
      </c>
      <c r="N10460" s="9">
        <v>-1.4165524687642801</v>
      </c>
      <c r="O10460" s="9">
        <v>0.93968288148801404</v>
      </c>
      <c r="P10460" s="20">
        <v>1</v>
      </c>
      <c r="Q10460" s="11">
        <v>-0.57081388410727996</v>
      </c>
      <c r="R10460" s="11">
        <v>1</v>
      </c>
      <c r="S10460" s="21">
        <v>1</v>
      </c>
    </row>
    <row r="10461" spans="1:19" x14ac:dyDescent="0.25">
      <c r="A10461" t="s">
        <v>10478</v>
      </c>
      <c r="B10461" s="1">
        <v>0.21530300522328599</v>
      </c>
      <c r="C10461" s="1">
        <v>1</v>
      </c>
      <c r="D10461" s="13">
        <v>1</v>
      </c>
      <c r="E10461" s="3">
        <v>-0.47354606363199903</v>
      </c>
      <c r="F10461" s="3">
        <v>1</v>
      </c>
      <c r="G10461" s="15">
        <v>1</v>
      </c>
      <c r="H10461" s="5">
        <v>-0.64117968348262599</v>
      </c>
      <c r="I10461" s="5">
        <v>1</v>
      </c>
      <c r="J10461" s="16">
        <v>1</v>
      </c>
      <c r="K10461" s="7">
        <v>-2.1022824547599499</v>
      </c>
      <c r="L10461" s="7">
        <v>0.21317124349799499</v>
      </c>
      <c r="M10461" s="18">
        <v>1</v>
      </c>
      <c r="N10461" s="9">
        <v>-2.1471110792204202</v>
      </c>
      <c r="O10461" s="9">
        <v>0.19070663687248099</v>
      </c>
      <c r="P10461" s="20">
        <v>1</v>
      </c>
      <c r="Q10461" s="11">
        <v>-1.7413743007421001</v>
      </c>
      <c r="R10461" s="11">
        <v>0.489707939529341</v>
      </c>
      <c r="S10461" s="21">
        <v>1</v>
      </c>
    </row>
    <row r="10462" spans="1:19" x14ac:dyDescent="0.25">
      <c r="A10462" t="s">
        <v>10479</v>
      </c>
      <c r="B10462" s="1">
        <v>-0.82807671641045499</v>
      </c>
      <c r="C10462" s="1">
        <v>1</v>
      </c>
      <c r="D10462" s="13">
        <v>1</v>
      </c>
      <c r="E10462" s="3">
        <v>2.2489907493071</v>
      </c>
      <c r="F10462" s="3">
        <v>0.14707850776254899</v>
      </c>
      <c r="G10462" s="15">
        <v>1</v>
      </c>
      <c r="H10462" s="5">
        <v>2.8125084214161502</v>
      </c>
      <c r="I10462" s="5">
        <v>2.9494041772738101E-2</v>
      </c>
      <c r="J10462" s="16">
        <v>0.323916933378878</v>
      </c>
      <c r="K10462" s="7">
        <v>-2.2527516777716201</v>
      </c>
      <c r="L10462" s="7">
        <v>0.14564886333375801</v>
      </c>
      <c r="M10462" s="18">
        <v>0.91167858756447795</v>
      </c>
      <c r="N10462" s="9">
        <v>-1.45069698931039</v>
      </c>
      <c r="O10462" s="9">
        <v>0.88118552512996096</v>
      </c>
      <c r="P10462" s="20">
        <v>1</v>
      </c>
      <c r="Q10462" s="11">
        <v>-3.9160896569977202</v>
      </c>
      <c r="R10462" s="11">
        <v>5.3998074519415195E-4</v>
      </c>
      <c r="S10462" s="21">
        <v>0.111724235279623</v>
      </c>
    </row>
    <row r="10463" spans="1:19" x14ac:dyDescent="0.25">
      <c r="A10463" t="s">
        <v>10480</v>
      </c>
      <c r="B10463" s="1">
        <v>7.0789263444815106E-2</v>
      </c>
      <c r="C10463" s="1">
        <v>1</v>
      </c>
      <c r="D10463" s="13">
        <v>1</v>
      </c>
      <c r="E10463" s="3">
        <v>0.83948136883229496</v>
      </c>
      <c r="F10463" s="3">
        <v>1</v>
      </c>
      <c r="G10463" s="15">
        <v>1</v>
      </c>
      <c r="H10463" s="5">
        <v>0.71672737070289205</v>
      </c>
      <c r="I10463" s="5">
        <v>1</v>
      </c>
      <c r="J10463" s="16">
        <v>1</v>
      </c>
      <c r="K10463" s="7">
        <v>1.9384552574759799</v>
      </c>
      <c r="L10463" s="7">
        <v>0.31540622680504299</v>
      </c>
      <c r="M10463" s="18">
        <v>1</v>
      </c>
      <c r="N10463" s="9">
        <v>1.8193105173817801</v>
      </c>
      <c r="O10463" s="9">
        <v>0.41318441830695402</v>
      </c>
      <c r="P10463" s="20">
        <v>1</v>
      </c>
      <c r="Q10463" s="11">
        <v>1.33005639169712</v>
      </c>
      <c r="R10463" s="11">
        <v>1</v>
      </c>
      <c r="S10463" s="21">
        <v>1</v>
      </c>
    </row>
    <row r="10464" spans="1:19" x14ac:dyDescent="0.25">
      <c r="A10464" t="s">
        <v>10481</v>
      </c>
      <c r="B10464" s="1">
        <v>0.80419360580339705</v>
      </c>
      <c r="C10464" s="1">
        <v>1</v>
      </c>
      <c r="D10464" s="13">
        <v>1</v>
      </c>
      <c r="E10464" s="3">
        <v>0.107025726430776</v>
      </c>
      <c r="F10464" s="3">
        <v>1</v>
      </c>
      <c r="G10464" s="15">
        <v>1</v>
      </c>
      <c r="H10464" s="5">
        <v>-0.71361217259193499</v>
      </c>
      <c r="I10464" s="5">
        <v>1</v>
      </c>
      <c r="J10464" s="16">
        <v>1</v>
      </c>
      <c r="K10464" s="7">
        <v>0.229612438848636</v>
      </c>
      <c r="L10464" s="7">
        <v>1</v>
      </c>
      <c r="M10464" s="18">
        <v>1</v>
      </c>
      <c r="N10464" s="9">
        <v>-0.44174381504587901</v>
      </c>
      <c r="O10464" s="9">
        <v>1</v>
      </c>
      <c r="P10464" s="20">
        <v>1</v>
      </c>
      <c r="Q10464" s="11">
        <v>0.14768681258061001</v>
      </c>
      <c r="R10464" s="11">
        <v>1</v>
      </c>
      <c r="S10464" s="21">
        <v>1</v>
      </c>
    </row>
    <row r="10465" spans="1:19" x14ac:dyDescent="0.25">
      <c r="A10465" t="s">
        <v>10482</v>
      </c>
      <c r="B10465" s="1">
        <v>0.30362763107817298</v>
      </c>
      <c r="C10465" s="1">
        <v>1</v>
      </c>
      <c r="D10465" s="13">
        <v>1</v>
      </c>
      <c r="E10465" s="3">
        <v>-0.15846582773451101</v>
      </c>
      <c r="F10465" s="3">
        <v>1</v>
      </c>
      <c r="G10465" s="15">
        <v>1</v>
      </c>
      <c r="H10465" s="5">
        <v>-0.44376161294715599</v>
      </c>
      <c r="I10465" s="5">
        <v>1</v>
      </c>
      <c r="J10465" s="16">
        <v>1</v>
      </c>
      <c r="K10465" s="7">
        <v>-1.3526899712543301</v>
      </c>
      <c r="L10465" s="7">
        <v>1</v>
      </c>
      <c r="M10465" s="18">
        <v>1</v>
      </c>
      <c r="N10465" s="9">
        <v>-1.50328698227931</v>
      </c>
      <c r="O10465" s="9">
        <v>0.79659033328431195</v>
      </c>
      <c r="P10465" s="20">
        <v>1</v>
      </c>
      <c r="Q10465" s="11">
        <v>-1.2279600156527699</v>
      </c>
      <c r="R10465" s="11">
        <v>1</v>
      </c>
      <c r="S10465" s="21">
        <v>1</v>
      </c>
    </row>
    <row r="10466" spans="1:19" x14ac:dyDescent="0.25">
      <c r="A10466" t="s">
        <v>10483</v>
      </c>
      <c r="B10466" s="1" t="s">
        <v>19</v>
      </c>
      <c r="C10466" s="1" t="s">
        <v>19</v>
      </c>
      <c r="D10466" s="13" t="s">
        <v>19</v>
      </c>
      <c r="E10466" s="3" t="s">
        <v>19</v>
      </c>
      <c r="F10466" s="3" t="s">
        <v>19</v>
      </c>
      <c r="G10466" s="15" t="s">
        <v>19</v>
      </c>
      <c r="H10466" s="5" t="s">
        <v>19</v>
      </c>
      <c r="I10466" s="5" t="s">
        <v>19</v>
      </c>
      <c r="J10466" s="16" t="s">
        <v>19</v>
      </c>
      <c r="K10466" s="7" t="s">
        <v>19</v>
      </c>
      <c r="L10466" s="7" t="s">
        <v>19</v>
      </c>
      <c r="M10466" s="18" t="s">
        <v>19</v>
      </c>
      <c r="N10466" s="9" t="s">
        <v>19</v>
      </c>
      <c r="O10466" s="9" t="s">
        <v>19</v>
      </c>
      <c r="P10466" s="20" t="s">
        <v>19</v>
      </c>
      <c r="Q10466" s="11" t="s">
        <v>19</v>
      </c>
      <c r="R10466" s="11" t="s">
        <v>19</v>
      </c>
      <c r="S10466" s="21" t="s">
        <v>19</v>
      </c>
    </row>
    <row r="10467" spans="1:19" x14ac:dyDescent="0.25">
      <c r="A10467" t="s">
        <v>10484</v>
      </c>
      <c r="B10467" s="1">
        <v>-2.0377667538243198</v>
      </c>
      <c r="C10467" s="1">
        <v>0.24943958824541301</v>
      </c>
      <c r="D10467" s="13">
        <v>1</v>
      </c>
      <c r="E10467" s="3">
        <v>-1.00890586480273</v>
      </c>
      <c r="F10467" s="3">
        <v>1</v>
      </c>
      <c r="G10467" s="15">
        <v>1</v>
      </c>
      <c r="H10467" s="5">
        <v>1.1265943479461</v>
      </c>
      <c r="I10467" s="5">
        <v>1</v>
      </c>
      <c r="J10467" s="16">
        <v>1</v>
      </c>
      <c r="K10467" s="7">
        <v>-1.4359888499470499</v>
      </c>
      <c r="L10467" s="7">
        <v>0.906033084353558</v>
      </c>
      <c r="M10467" s="18">
        <v>1</v>
      </c>
      <c r="N10467" s="9">
        <v>0.31164773354300801</v>
      </c>
      <c r="O10467" s="9">
        <v>1</v>
      </c>
      <c r="P10467" s="20">
        <v>1</v>
      </c>
      <c r="Q10467" s="11">
        <v>-0.64518484880034699</v>
      </c>
      <c r="R10467" s="11">
        <v>1</v>
      </c>
      <c r="S10467" s="21">
        <v>1</v>
      </c>
    </row>
    <row r="10468" spans="1:19" x14ac:dyDescent="0.25">
      <c r="A10468" t="s">
        <v>10485</v>
      </c>
      <c r="B10468" s="1">
        <v>-2.8766544518295198</v>
      </c>
      <c r="C10468" s="1">
        <v>2.4114926975762899E-2</v>
      </c>
      <c r="D10468" s="13">
        <v>0.25771757782073601</v>
      </c>
      <c r="E10468" s="3">
        <v>-0.72128622729206004</v>
      </c>
      <c r="F10468" s="3">
        <v>1</v>
      </c>
      <c r="G10468" s="15">
        <v>1</v>
      </c>
      <c r="H10468" s="5">
        <v>2.0977336182033199</v>
      </c>
      <c r="I10468" s="5">
        <v>0.21557210030933299</v>
      </c>
      <c r="J10468" s="16">
        <v>1</v>
      </c>
      <c r="K10468" s="7">
        <v>0.84642369888301205</v>
      </c>
      <c r="L10468" s="7">
        <v>1</v>
      </c>
      <c r="M10468" s="18">
        <v>1</v>
      </c>
      <c r="N10468" s="9">
        <v>2.90119521197806</v>
      </c>
      <c r="O10468" s="9">
        <v>2.2304532956339398E-2</v>
      </c>
      <c r="P10468" s="20">
        <v>0.42698056498422099</v>
      </c>
      <c r="Q10468" s="11">
        <v>1.3434002683320601</v>
      </c>
      <c r="R10468" s="11">
        <v>1</v>
      </c>
      <c r="S10468" s="21">
        <v>1</v>
      </c>
    </row>
    <row r="10469" spans="1:19" x14ac:dyDescent="0.25">
      <c r="A10469" t="s">
        <v>10486</v>
      </c>
      <c r="B10469" s="1">
        <v>0.96082164273945103</v>
      </c>
      <c r="C10469" s="1">
        <v>1</v>
      </c>
      <c r="D10469" s="13">
        <v>1</v>
      </c>
      <c r="E10469" s="3">
        <v>-7.2658288267597307E-2</v>
      </c>
      <c r="F10469" s="3">
        <v>1</v>
      </c>
      <c r="G10469" s="15">
        <v>1</v>
      </c>
      <c r="H10469" s="5">
        <v>-1.03121101129293</v>
      </c>
      <c r="I10469" s="5">
        <v>1</v>
      </c>
      <c r="J10469" s="16">
        <v>1</v>
      </c>
      <c r="K10469" s="7">
        <v>1.73415703175328</v>
      </c>
      <c r="L10469" s="7">
        <v>0.49734134727287899</v>
      </c>
      <c r="M10469" s="18">
        <v>1</v>
      </c>
      <c r="N10469" s="9">
        <v>0.91043560797449496</v>
      </c>
      <c r="O10469" s="9">
        <v>1</v>
      </c>
      <c r="P10469" s="20">
        <v>1</v>
      </c>
      <c r="Q10469" s="11">
        <v>1.7923000269565299</v>
      </c>
      <c r="R10469" s="11">
        <v>0.438509513933446</v>
      </c>
      <c r="S10469" s="21">
        <v>1</v>
      </c>
    </row>
    <row r="10470" spans="1:19" x14ac:dyDescent="0.25">
      <c r="A10470" t="s">
        <v>10487</v>
      </c>
      <c r="B10470" s="1">
        <v>2.1231345742087302</v>
      </c>
      <c r="C10470" s="1">
        <v>0.20245545917049701</v>
      </c>
      <c r="D10470" s="13">
        <v>0.92765422915845297</v>
      </c>
      <c r="E10470" s="3">
        <v>3.7778207001302802</v>
      </c>
      <c r="F10470" s="3">
        <v>9.4924026393582302E-4</v>
      </c>
      <c r="G10470" s="15">
        <v>0.140571315556378</v>
      </c>
      <c r="H10470" s="5">
        <v>1.25292422432281</v>
      </c>
      <c r="I10470" s="5">
        <v>1</v>
      </c>
      <c r="J10470" s="16">
        <v>1</v>
      </c>
      <c r="K10470" s="7">
        <v>3.1794846290920602</v>
      </c>
      <c r="L10470" s="7">
        <v>8.8522316405605494E-3</v>
      </c>
      <c r="M10470" s="18">
        <v>0.179315342419233</v>
      </c>
      <c r="N10470" s="9">
        <v>1.19984589029306</v>
      </c>
      <c r="O10470" s="9">
        <v>1</v>
      </c>
      <c r="P10470" s="20">
        <v>1</v>
      </c>
      <c r="Q10470" s="11">
        <v>0.172618819456864</v>
      </c>
      <c r="R10470" s="11">
        <v>1</v>
      </c>
      <c r="S10470" s="21">
        <v>1</v>
      </c>
    </row>
    <row r="10471" spans="1:19" x14ac:dyDescent="0.25">
      <c r="A10471" t="s">
        <v>10488</v>
      </c>
      <c r="B10471" s="1">
        <v>1.11325386911302</v>
      </c>
      <c r="C10471" s="1">
        <v>1</v>
      </c>
      <c r="D10471" s="13">
        <v>1</v>
      </c>
      <c r="E10471" s="3">
        <v>1.1933105025495401</v>
      </c>
      <c r="F10471" s="3">
        <v>1</v>
      </c>
      <c r="G10471" s="15">
        <v>1</v>
      </c>
      <c r="H10471" s="5">
        <v>5.5984003805701399E-2</v>
      </c>
      <c r="I10471" s="5">
        <v>1</v>
      </c>
      <c r="J10471" s="16">
        <v>1</v>
      </c>
      <c r="K10471" s="7">
        <v>1.7595067001412099</v>
      </c>
      <c r="L10471" s="7">
        <v>0.47094889934879303</v>
      </c>
      <c r="M10471" s="18">
        <v>1</v>
      </c>
      <c r="N10471" s="9">
        <v>0.85925755457795905</v>
      </c>
      <c r="O10471" s="9">
        <v>1</v>
      </c>
      <c r="P10471" s="20">
        <v>1</v>
      </c>
      <c r="Q10471" s="11">
        <v>0.82282031409251299</v>
      </c>
      <c r="R10471" s="11">
        <v>1</v>
      </c>
      <c r="S10471" s="21">
        <v>1</v>
      </c>
    </row>
    <row r="10472" spans="1:19" x14ac:dyDescent="0.25">
      <c r="A10472" t="s">
        <v>10489</v>
      </c>
      <c r="B10472" s="1">
        <v>2.22195658962863</v>
      </c>
      <c r="C10472" s="1">
        <v>0.157717436662029</v>
      </c>
      <c r="D10472" s="13">
        <v>0.80185859332883003</v>
      </c>
      <c r="E10472" s="3">
        <v>0.35432660610848499</v>
      </c>
      <c r="F10472" s="3">
        <v>1</v>
      </c>
      <c r="G10472" s="15">
        <v>1</v>
      </c>
      <c r="H10472" s="5">
        <v>-1.9109311965003699</v>
      </c>
      <c r="I10472" s="5">
        <v>0.33608054031180301</v>
      </c>
      <c r="J10472" s="16">
        <v>1</v>
      </c>
      <c r="K10472" s="7">
        <v>0.18194056494254199</v>
      </c>
      <c r="L10472" s="7">
        <v>1</v>
      </c>
      <c r="M10472" s="18">
        <v>1</v>
      </c>
      <c r="N10472" s="9">
        <v>-1.52954017725883</v>
      </c>
      <c r="O10472" s="9">
        <v>0.75678352116408398</v>
      </c>
      <c r="P10472" s="20">
        <v>1</v>
      </c>
      <c r="Q10472" s="11">
        <v>-7.2364534980982304E-2</v>
      </c>
      <c r="R10472" s="11">
        <v>1</v>
      </c>
      <c r="S10472" s="21">
        <v>1</v>
      </c>
    </row>
    <row r="10473" spans="1:19" x14ac:dyDescent="0.25">
      <c r="A10473" t="s">
        <v>10490</v>
      </c>
      <c r="B10473" s="1">
        <v>2.0442634975938798</v>
      </c>
      <c r="C10473" s="1">
        <v>0.24556513945453501</v>
      </c>
      <c r="D10473" s="13">
        <v>1</v>
      </c>
      <c r="E10473" s="3">
        <v>-1.54121316124468</v>
      </c>
      <c r="F10473" s="3">
        <v>0.73958949211083502</v>
      </c>
      <c r="G10473" s="15">
        <v>1</v>
      </c>
      <c r="H10473" s="5">
        <v>-3.4759344801891099</v>
      </c>
      <c r="I10473" s="5">
        <v>3.0544598477311499E-3</v>
      </c>
      <c r="J10473" s="16">
        <v>8.1371456790086505E-2</v>
      </c>
      <c r="K10473" s="7">
        <v>0.41915109016128899</v>
      </c>
      <c r="L10473" s="7">
        <v>1</v>
      </c>
      <c r="M10473" s="18">
        <v>1</v>
      </c>
      <c r="N10473" s="9">
        <v>-1.2336170762959</v>
      </c>
      <c r="O10473" s="9">
        <v>1</v>
      </c>
      <c r="P10473" s="20">
        <v>1</v>
      </c>
      <c r="Q10473" s="11">
        <v>1.6150089470614</v>
      </c>
      <c r="R10473" s="11">
        <v>0.63785254404990699</v>
      </c>
      <c r="S10473" s="21">
        <v>1</v>
      </c>
    </row>
    <row r="10474" spans="1:19" x14ac:dyDescent="0.25">
      <c r="A10474" t="s">
        <v>10491</v>
      </c>
      <c r="B10474" s="1">
        <v>-0.46116289303916602</v>
      </c>
      <c r="C10474" s="1">
        <v>1</v>
      </c>
      <c r="D10474" s="13">
        <v>1</v>
      </c>
      <c r="E10474" s="3">
        <v>0.126533659462091</v>
      </c>
      <c r="F10474" s="3">
        <v>1</v>
      </c>
      <c r="G10474" s="15">
        <v>1</v>
      </c>
      <c r="H10474" s="5">
        <v>0.58345498643872995</v>
      </c>
      <c r="I10474" s="5">
        <v>1</v>
      </c>
      <c r="J10474" s="16">
        <v>1</v>
      </c>
      <c r="K10474" s="7">
        <v>2.43046344664883</v>
      </c>
      <c r="L10474" s="7">
        <v>9.0477162265816494E-2</v>
      </c>
      <c r="M10474" s="18">
        <v>0.69058129336850904</v>
      </c>
      <c r="N10474" s="9">
        <v>2.6815683127246901</v>
      </c>
      <c r="O10474" s="9">
        <v>4.3966770891915898E-2</v>
      </c>
      <c r="P10474" s="20">
        <v>0.59143865135049201</v>
      </c>
      <c r="Q10474" s="11">
        <v>2.35392518922434</v>
      </c>
      <c r="R10474" s="11">
        <v>0.111458095633107</v>
      </c>
      <c r="S10474" s="21">
        <v>1</v>
      </c>
    </row>
    <row r="10475" spans="1:19" x14ac:dyDescent="0.25">
      <c r="A10475" t="s">
        <v>10492</v>
      </c>
      <c r="B10475" s="1" t="s">
        <v>19</v>
      </c>
      <c r="C10475" s="1" t="s">
        <v>19</v>
      </c>
      <c r="D10475" s="13" t="s">
        <v>19</v>
      </c>
      <c r="E10475" s="3" t="s">
        <v>19</v>
      </c>
      <c r="F10475" s="3" t="s">
        <v>19</v>
      </c>
      <c r="G10475" s="15" t="s">
        <v>19</v>
      </c>
      <c r="H10475" s="5" t="s">
        <v>19</v>
      </c>
      <c r="I10475" s="5" t="s">
        <v>19</v>
      </c>
      <c r="J10475" s="16" t="s">
        <v>19</v>
      </c>
      <c r="K10475" s="7" t="s">
        <v>19</v>
      </c>
      <c r="L10475" s="7" t="s">
        <v>19</v>
      </c>
      <c r="M10475" s="18" t="s">
        <v>19</v>
      </c>
      <c r="N10475" s="9" t="s">
        <v>19</v>
      </c>
      <c r="O10475" s="9" t="s">
        <v>19</v>
      </c>
      <c r="P10475" s="20" t="s">
        <v>19</v>
      </c>
      <c r="Q10475" s="11" t="s">
        <v>19</v>
      </c>
      <c r="R10475" s="11" t="s">
        <v>19</v>
      </c>
      <c r="S10475" s="21" t="s">
        <v>19</v>
      </c>
    </row>
    <row r="10476" spans="1:19" x14ac:dyDescent="0.25">
      <c r="A10476" t="s">
        <v>10493</v>
      </c>
      <c r="B10476" s="1">
        <v>-3.0442642195119198</v>
      </c>
      <c r="C10476" s="1">
        <v>1.39950111449407E-2</v>
      </c>
      <c r="D10476" s="13">
        <v>0.184348466501768</v>
      </c>
      <c r="E10476" s="3">
        <v>-0.49054965448058802</v>
      </c>
      <c r="F10476" s="3">
        <v>1</v>
      </c>
      <c r="G10476" s="15">
        <v>1</v>
      </c>
      <c r="H10476" s="5">
        <v>2.5370791297556101</v>
      </c>
      <c r="I10476" s="5">
        <v>6.7069010791163494E-2</v>
      </c>
      <c r="J10476" s="16">
        <v>0.52934836630632398</v>
      </c>
      <c r="K10476" s="7">
        <v>-1.5093083595671899</v>
      </c>
      <c r="L10476" s="7">
        <v>0.78731999644544204</v>
      </c>
      <c r="M10476" s="18">
        <v>1</v>
      </c>
      <c r="N10476" s="9">
        <v>0.905201415900171</v>
      </c>
      <c r="O10476" s="9">
        <v>1</v>
      </c>
      <c r="P10476" s="20">
        <v>1</v>
      </c>
      <c r="Q10476" s="11">
        <v>-1.12504785767787</v>
      </c>
      <c r="R10476" s="11">
        <v>1</v>
      </c>
      <c r="S10476" s="21">
        <v>1</v>
      </c>
    </row>
    <row r="10477" spans="1:19" x14ac:dyDescent="0.25">
      <c r="A10477" t="s">
        <v>10494</v>
      </c>
      <c r="B10477" s="1" t="s">
        <v>19</v>
      </c>
      <c r="C10477" s="1" t="s">
        <v>19</v>
      </c>
      <c r="D10477" s="13" t="s">
        <v>19</v>
      </c>
      <c r="E10477" s="3" t="s">
        <v>19</v>
      </c>
      <c r="F10477" s="3" t="s">
        <v>19</v>
      </c>
      <c r="G10477" s="15" t="s">
        <v>19</v>
      </c>
      <c r="H10477" s="5" t="s">
        <v>19</v>
      </c>
      <c r="I10477" s="5" t="s">
        <v>19</v>
      </c>
      <c r="J10477" s="16" t="s">
        <v>19</v>
      </c>
      <c r="K10477" s="7" t="s">
        <v>19</v>
      </c>
      <c r="L10477" s="7" t="s">
        <v>19</v>
      </c>
      <c r="M10477" s="18" t="s">
        <v>19</v>
      </c>
      <c r="N10477" s="9" t="s">
        <v>19</v>
      </c>
      <c r="O10477" s="9" t="s">
        <v>19</v>
      </c>
      <c r="P10477" s="20" t="s">
        <v>19</v>
      </c>
      <c r="Q10477" s="11" t="s">
        <v>19</v>
      </c>
      <c r="R10477" s="11" t="s">
        <v>19</v>
      </c>
      <c r="S10477" s="21" t="s">
        <v>19</v>
      </c>
    </row>
    <row r="10478" spans="1:19" x14ac:dyDescent="0.25">
      <c r="A10478" t="s">
        <v>10495</v>
      </c>
      <c r="B10478" s="1">
        <v>-0.53919325735429802</v>
      </c>
      <c r="C10478" s="1">
        <v>1</v>
      </c>
      <c r="D10478" s="13">
        <v>1</v>
      </c>
      <c r="E10478" s="3">
        <v>-0.324407528886344</v>
      </c>
      <c r="F10478" s="3">
        <v>1</v>
      </c>
      <c r="G10478" s="15">
        <v>1</v>
      </c>
      <c r="H10478" s="5">
        <v>0.245199264639333</v>
      </c>
      <c r="I10478" s="5">
        <v>1</v>
      </c>
      <c r="J10478" s="16">
        <v>1</v>
      </c>
      <c r="K10478" s="7">
        <v>-0.75152183134740702</v>
      </c>
      <c r="L10478" s="7">
        <v>1</v>
      </c>
      <c r="M10478" s="18">
        <v>1</v>
      </c>
      <c r="N10478" s="9">
        <v>-0.26904638987527002</v>
      </c>
      <c r="O10478" s="9">
        <v>1</v>
      </c>
      <c r="P10478" s="20">
        <v>1</v>
      </c>
      <c r="Q10478" s="11">
        <v>-0.49792983187476603</v>
      </c>
      <c r="R10478" s="11">
        <v>1</v>
      </c>
      <c r="S10478" s="21">
        <v>1</v>
      </c>
    </row>
    <row r="10479" spans="1:19" x14ac:dyDescent="0.25">
      <c r="A10479" t="s">
        <v>10496</v>
      </c>
      <c r="B10479" s="1">
        <v>2.6655583998367298</v>
      </c>
      <c r="C10479" s="1">
        <v>4.61163484753205E-2</v>
      </c>
      <c r="D10479" s="13">
        <v>0.38507572422395298</v>
      </c>
      <c r="E10479" s="3">
        <v>0.69373170180876298</v>
      </c>
      <c r="F10479" s="3">
        <v>1</v>
      </c>
      <c r="G10479" s="15">
        <v>1</v>
      </c>
      <c r="H10479" s="5">
        <v>-2.0461071913240598</v>
      </c>
      <c r="I10479" s="5">
        <v>0.244474953761634</v>
      </c>
      <c r="J10479" s="16">
        <v>1</v>
      </c>
      <c r="K10479" s="7">
        <v>2.1325179403599099</v>
      </c>
      <c r="L10479" s="7">
        <v>0.19778574749080199</v>
      </c>
      <c r="M10479" s="18">
        <v>1</v>
      </c>
      <c r="N10479" s="9">
        <v>-0.18086015272052799</v>
      </c>
      <c r="O10479" s="9">
        <v>1</v>
      </c>
      <c r="P10479" s="20">
        <v>1</v>
      </c>
      <c r="Q10479" s="11">
        <v>1.5926861944319599</v>
      </c>
      <c r="R10479" s="11">
        <v>0.66738363685242297</v>
      </c>
      <c r="S10479" s="21">
        <v>1</v>
      </c>
    </row>
    <row r="10480" spans="1:19" x14ac:dyDescent="0.25">
      <c r="A10480" t="s">
        <v>10497</v>
      </c>
      <c r="B10480" s="1">
        <v>2.2836282781195698</v>
      </c>
      <c r="C10480" s="1">
        <v>0.13436031847107099</v>
      </c>
      <c r="D10480" s="13">
        <v>0.72977799730511905</v>
      </c>
      <c r="E10480" s="3">
        <v>1.31290791196588</v>
      </c>
      <c r="F10480" s="3">
        <v>1</v>
      </c>
      <c r="G10480" s="15">
        <v>1</v>
      </c>
      <c r="H10480" s="5">
        <v>-1.01401127263709</v>
      </c>
      <c r="I10480" s="5">
        <v>1</v>
      </c>
      <c r="J10480" s="16">
        <v>1</v>
      </c>
      <c r="K10480" s="7">
        <v>1.5722896262574</v>
      </c>
      <c r="L10480" s="7">
        <v>0.69530038659047799</v>
      </c>
      <c r="M10480" s="18">
        <v>1</v>
      </c>
      <c r="N10480" s="9">
        <v>-0.27630122360169102</v>
      </c>
      <c r="O10480" s="9">
        <v>1</v>
      </c>
      <c r="P10480" s="20">
        <v>1</v>
      </c>
      <c r="Q10480" s="11">
        <v>0.55261998834149495</v>
      </c>
      <c r="R10480" s="11">
        <v>1</v>
      </c>
      <c r="S10480" s="21">
        <v>1</v>
      </c>
    </row>
    <row r="10481" spans="1:19" x14ac:dyDescent="0.25">
      <c r="A10481" t="s">
        <v>10498</v>
      </c>
      <c r="B10481" s="1">
        <v>-1.1147412115030499</v>
      </c>
      <c r="C10481" s="1">
        <v>1</v>
      </c>
      <c r="D10481" s="13">
        <v>1</v>
      </c>
      <c r="E10481" s="3">
        <v>-1.4578893210033299</v>
      </c>
      <c r="F10481" s="3">
        <v>0.86922631570168196</v>
      </c>
      <c r="G10481" s="15">
        <v>1</v>
      </c>
      <c r="H10481" s="5">
        <v>-0.20270889444801801</v>
      </c>
      <c r="I10481" s="5">
        <v>1</v>
      </c>
      <c r="J10481" s="16">
        <v>1</v>
      </c>
      <c r="K10481" s="7">
        <v>-2.0426579537017102</v>
      </c>
      <c r="L10481" s="7">
        <v>0.246517858872778</v>
      </c>
      <c r="M10481" s="18">
        <v>1</v>
      </c>
      <c r="N10481" s="9">
        <v>-1.0189775120193001</v>
      </c>
      <c r="O10481" s="9">
        <v>1</v>
      </c>
      <c r="P10481" s="20">
        <v>1</v>
      </c>
      <c r="Q10481" s="11">
        <v>-0.90565308668209998</v>
      </c>
      <c r="R10481" s="11">
        <v>1</v>
      </c>
      <c r="S10481" s="21">
        <v>1</v>
      </c>
    </row>
    <row r="10482" spans="1:19" x14ac:dyDescent="0.25">
      <c r="A10482" t="s">
        <v>10499</v>
      </c>
      <c r="B10482" s="1">
        <v>-1.33110546998364</v>
      </c>
      <c r="C10482" s="1">
        <v>1</v>
      </c>
      <c r="D10482" s="13">
        <v>1</v>
      </c>
      <c r="E10482" s="3">
        <v>-0.88341216963730296</v>
      </c>
      <c r="F10482" s="3">
        <v>1</v>
      </c>
      <c r="G10482" s="15">
        <v>1</v>
      </c>
      <c r="H10482" s="5">
        <v>0.49759936758052498</v>
      </c>
      <c r="I10482" s="5">
        <v>1</v>
      </c>
      <c r="J10482" s="16">
        <v>1</v>
      </c>
      <c r="K10482" s="7">
        <v>-0.67048188319349999</v>
      </c>
      <c r="L10482" s="7">
        <v>1</v>
      </c>
      <c r="M10482" s="18">
        <v>1</v>
      </c>
      <c r="N10482" s="9">
        <v>0.358418722100321</v>
      </c>
      <c r="O10482" s="9">
        <v>1</v>
      </c>
      <c r="P10482" s="20">
        <v>1</v>
      </c>
      <c r="Q10482" s="11">
        <v>-1.96387143899069E-2</v>
      </c>
      <c r="R10482" s="11">
        <v>1</v>
      </c>
      <c r="S10482" s="21">
        <v>1</v>
      </c>
    </row>
    <row r="10483" spans="1:19" x14ac:dyDescent="0.25">
      <c r="A10483" t="s">
        <v>10500</v>
      </c>
      <c r="B10483" s="1">
        <v>0.33886842006779799</v>
      </c>
      <c r="C10483" s="1">
        <v>1</v>
      </c>
      <c r="D10483" s="13">
        <v>1</v>
      </c>
      <c r="E10483" s="3">
        <v>1.74111878547045</v>
      </c>
      <c r="F10483" s="3">
        <v>0.48997655490862202</v>
      </c>
      <c r="G10483" s="15">
        <v>1</v>
      </c>
      <c r="H10483" s="5">
        <v>1.24258116162888</v>
      </c>
      <c r="I10483" s="5">
        <v>1</v>
      </c>
      <c r="J10483" s="16">
        <v>1</v>
      </c>
      <c r="K10483" s="7">
        <v>-0.84569122428597798</v>
      </c>
      <c r="L10483" s="7">
        <v>1</v>
      </c>
      <c r="M10483" s="18">
        <v>1</v>
      </c>
      <c r="N10483" s="9">
        <v>-1.06224806195099</v>
      </c>
      <c r="O10483" s="9">
        <v>1</v>
      </c>
      <c r="P10483" s="20">
        <v>1</v>
      </c>
      <c r="Q10483" s="11">
        <v>-2.1679272178969602</v>
      </c>
      <c r="R10483" s="11">
        <v>0.180985347633837</v>
      </c>
      <c r="S10483" s="21">
        <v>1</v>
      </c>
    </row>
    <row r="10484" spans="1:19" x14ac:dyDescent="0.25">
      <c r="A10484" t="s">
        <v>10501</v>
      </c>
      <c r="B10484" s="1">
        <v>2.9064775192408598</v>
      </c>
      <c r="C10484" s="1">
        <v>2.1931389778365701E-2</v>
      </c>
      <c r="D10484" s="13">
        <v>0.242758343367384</v>
      </c>
      <c r="E10484" s="3">
        <v>1.37652699275188</v>
      </c>
      <c r="F10484" s="3">
        <v>1</v>
      </c>
      <c r="G10484" s="15">
        <v>1</v>
      </c>
      <c r="H10484" s="5">
        <v>-1.5514335871706799</v>
      </c>
      <c r="I10484" s="5">
        <v>0.72478686841168405</v>
      </c>
      <c r="J10484" s="16">
        <v>1</v>
      </c>
      <c r="K10484" s="7">
        <v>1.4275821412554499</v>
      </c>
      <c r="L10484" s="7">
        <v>0.920473001514587</v>
      </c>
      <c r="M10484" s="18">
        <v>1</v>
      </c>
      <c r="N10484" s="9">
        <v>-0.95089461894956295</v>
      </c>
      <c r="O10484" s="9">
        <v>1</v>
      </c>
      <c r="P10484" s="20">
        <v>1</v>
      </c>
      <c r="Q10484" s="11">
        <v>0.33343828269865999</v>
      </c>
      <c r="R10484" s="11">
        <v>1</v>
      </c>
      <c r="S10484" s="21">
        <v>1</v>
      </c>
    </row>
    <row r="10485" spans="1:19" x14ac:dyDescent="0.25">
      <c r="A10485" t="s">
        <v>10502</v>
      </c>
      <c r="B10485" s="1">
        <v>0.42659956444591302</v>
      </c>
      <c r="C10485" s="1">
        <v>1</v>
      </c>
      <c r="D10485" s="13">
        <v>1</v>
      </c>
      <c r="E10485" s="3">
        <v>-0.81829897919332995</v>
      </c>
      <c r="F10485" s="3">
        <v>1</v>
      </c>
      <c r="G10485" s="15">
        <v>1</v>
      </c>
      <c r="H10485" s="5">
        <v>-1.16570704982718</v>
      </c>
      <c r="I10485" s="5">
        <v>1</v>
      </c>
      <c r="J10485" s="16">
        <v>1</v>
      </c>
      <c r="K10485" s="7">
        <v>-0.443951107035294</v>
      </c>
      <c r="L10485" s="7">
        <v>1</v>
      </c>
      <c r="M10485" s="18">
        <v>1</v>
      </c>
      <c r="N10485" s="9">
        <v>-0.75409793364664501</v>
      </c>
      <c r="O10485" s="9">
        <v>1</v>
      </c>
      <c r="P10485" s="20">
        <v>1</v>
      </c>
      <c r="Q10485" s="11">
        <v>0.185214773397579</v>
      </c>
      <c r="R10485" s="11">
        <v>1</v>
      </c>
      <c r="S10485" s="21">
        <v>1</v>
      </c>
    </row>
    <row r="10486" spans="1:19" x14ac:dyDescent="0.25">
      <c r="A10486" t="s">
        <v>10503</v>
      </c>
      <c r="B10486" s="1">
        <v>-1.0166538260322799</v>
      </c>
      <c r="C10486" s="1">
        <v>1</v>
      </c>
      <c r="D10486" s="13">
        <v>1</v>
      </c>
      <c r="E10486" s="3">
        <v>1.6119533092984899</v>
      </c>
      <c r="F10486" s="3">
        <v>0.64183260206577797</v>
      </c>
      <c r="G10486" s="15">
        <v>1</v>
      </c>
      <c r="H10486" s="5">
        <v>2.4672078029057798</v>
      </c>
      <c r="I10486" s="5">
        <v>8.1702784434075595E-2</v>
      </c>
      <c r="J10486" s="16">
        <v>0.59664222382082499</v>
      </c>
      <c r="K10486" s="7">
        <v>0.62785715779785201</v>
      </c>
      <c r="L10486" s="7">
        <v>1</v>
      </c>
      <c r="M10486" s="18">
        <v>1</v>
      </c>
      <c r="N10486" s="9">
        <v>1.3639083743267399</v>
      </c>
      <c r="O10486" s="9">
        <v>1</v>
      </c>
      <c r="P10486" s="20">
        <v>1</v>
      </c>
      <c r="Q10486" s="11">
        <v>-0.548826065743654</v>
      </c>
      <c r="R10486" s="11">
        <v>1</v>
      </c>
      <c r="S10486" s="21">
        <v>1</v>
      </c>
    </row>
    <row r="10487" spans="1:19" x14ac:dyDescent="0.25">
      <c r="A10487" t="s">
        <v>10504</v>
      </c>
      <c r="B10487" s="1">
        <v>3.6542997460398099</v>
      </c>
      <c r="C10487" s="1">
        <v>1.54730909792625E-3</v>
      </c>
      <c r="D10487" s="13">
        <v>4.4677523923918702E-2</v>
      </c>
      <c r="E10487" s="3">
        <v>2.40589451999096</v>
      </c>
      <c r="F10487" s="3">
        <v>9.6797532171021203E-2</v>
      </c>
      <c r="G10487" s="15">
        <v>1</v>
      </c>
      <c r="H10487" s="5">
        <v>-1.4670601188136501</v>
      </c>
      <c r="I10487" s="5">
        <v>0.85415821099278899</v>
      </c>
      <c r="J10487" s="16">
        <v>1</v>
      </c>
      <c r="K10487" s="7">
        <v>4.5560557451493198</v>
      </c>
      <c r="L10487" s="8">
        <v>3.1273865289939401E-5</v>
      </c>
      <c r="M10487" s="18">
        <v>5.1907743004312602E-3</v>
      </c>
      <c r="N10487" s="9">
        <v>1.5036738564894701</v>
      </c>
      <c r="O10487" s="9">
        <v>0.795992183594187</v>
      </c>
      <c r="P10487" s="20">
        <v>1</v>
      </c>
      <c r="Q10487" s="11">
        <v>2.7788604743757199</v>
      </c>
      <c r="R10487" s="11">
        <v>3.2729970223805797E-2</v>
      </c>
      <c r="S10487" s="21">
        <v>0.65676821166969801</v>
      </c>
    </row>
    <row r="10488" spans="1:19" x14ac:dyDescent="0.25">
      <c r="A10488" t="s">
        <v>10505</v>
      </c>
      <c r="B10488" s="1">
        <v>-2.0286470581175302</v>
      </c>
      <c r="C10488" s="1">
        <v>0.25496551103133203</v>
      </c>
      <c r="D10488" s="13">
        <v>1</v>
      </c>
      <c r="E10488" s="3">
        <v>0.14751671277692799</v>
      </c>
      <c r="F10488" s="3">
        <v>1</v>
      </c>
      <c r="G10488" s="15">
        <v>1</v>
      </c>
      <c r="H10488" s="5">
        <v>2.1908139350328701</v>
      </c>
      <c r="I10488" s="5">
        <v>0.17079155877808</v>
      </c>
      <c r="J10488" s="16">
        <v>0.93505128501011403</v>
      </c>
      <c r="K10488" s="7">
        <v>0.51411003682271705</v>
      </c>
      <c r="L10488" s="7">
        <v>1</v>
      </c>
      <c r="M10488" s="18">
        <v>1</v>
      </c>
      <c r="N10488" s="9">
        <v>2.0251794745020799</v>
      </c>
      <c r="O10488" s="9">
        <v>0.25709363104286598</v>
      </c>
      <c r="P10488" s="20">
        <v>1</v>
      </c>
      <c r="Q10488" s="11">
        <v>0.40954993141456703</v>
      </c>
      <c r="R10488" s="11">
        <v>1</v>
      </c>
      <c r="S10488" s="21">
        <v>1</v>
      </c>
    </row>
    <row r="10489" spans="1:19" x14ac:dyDescent="0.25">
      <c r="A10489" t="s">
        <v>10506</v>
      </c>
      <c r="B10489" s="1">
        <v>-3.80147876678003</v>
      </c>
      <c r="C10489" s="1">
        <v>8.63010400639069E-4</v>
      </c>
      <c r="D10489" s="13">
        <v>3.03864151553686E-2</v>
      </c>
      <c r="E10489" s="3">
        <v>-1.8030676131233501</v>
      </c>
      <c r="F10489" s="3">
        <v>0.42826558040622398</v>
      </c>
      <c r="G10489" s="15">
        <v>1</v>
      </c>
      <c r="H10489" s="5">
        <v>1.89861191302091</v>
      </c>
      <c r="I10489" s="5">
        <v>0.345693125480181</v>
      </c>
      <c r="J10489" s="16">
        <v>1</v>
      </c>
      <c r="K10489" s="7">
        <v>-1.5655436991801399</v>
      </c>
      <c r="L10489" s="7">
        <v>0.70473287616249602</v>
      </c>
      <c r="M10489" s="18">
        <v>1</v>
      </c>
      <c r="N10489" s="9">
        <v>1.4529055145866501</v>
      </c>
      <c r="O10489" s="9">
        <v>0.87749993778455804</v>
      </c>
      <c r="P10489" s="20">
        <v>1</v>
      </c>
      <c r="Q10489" s="11">
        <v>-0.101660748645847</v>
      </c>
      <c r="R10489" s="11">
        <v>1</v>
      </c>
      <c r="S10489" s="21">
        <v>1</v>
      </c>
    </row>
    <row r="10490" spans="1:19" x14ac:dyDescent="0.25">
      <c r="A10490" t="s">
        <v>10507</v>
      </c>
      <c r="B10490" s="1">
        <v>0.181268987040371</v>
      </c>
      <c r="C10490" s="1">
        <v>1</v>
      </c>
      <c r="D10490" s="13">
        <v>1</v>
      </c>
      <c r="E10490" s="3">
        <v>1.4692673945349799</v>
      </c>
      <c r="F10490" s="3">
        <v>0.85056166120801402</v>
      </c>
      <c r="G10490" s="15">
        <v>1</v>
      </c>
      <c r="H10490" s="5">
        <v>1.1145000128035001</v>
      </c>
      <c r="I10490" s="5">
        <v>1</v>
      </c>
      <c r="J10490" s="16">
        <v>1</v>
      </c>
      <c r="K10490" s="7">
        <v>1.99365346813333</v>
      </c>
      <c r="L10490" s="7">
        <v>0.277139627029309</v>
      </c>
      <c r="M10490" s="18">
        <v>1</v>
      </c>
      <c r="N10490" s="9">
        <v>1.7293261111900999</v>
      </c>
      <c r="O10490" s="9">
        <v>0.50250447563476497</v>
      </c>
      <c r="P10490" s="20">
        <v>1</v>
      </c>
      <c r="Q10490" s="11">
        <v>0.94832029571946097</v>
      </c>
      <c r="R10490" s="11">
        <v>1</v>
      </c>
      <c r="S10490" s="21">
        <v>1</v>
      </c>
    </row>
    <row r="10491" spans="1:19" x14ac:dyDescent="0.25">
      <c r="A10491" t="s">
        <v>10508</v>
      </c>
      <c r="B10491" s="1">
        <v>1.76653488067402</v>
      </c>
      <c r="C10491" s="1">
        <v>0.46383693020519801</v>
      </c>
      <c r="D10491" s="13">
        <v>1</v>
      </c>
      <c r="E10491" s="3">
        <v>1.25094612172718</v>
      </c>
      <c r="F10491" s="3">
        <v>1</v>
      </c>
      <c r="G10491" s="15">
        <v>1</v>
      </c>
      <c r="H10491" s="5">
        <v>-0.57902821802256099</v>
      </c>
      <c r="I10491" s="5">
        <v>1</v>
      </c>
      <c r="J10491" s="16">
        <v>1</v>
      </c>
      <c r="K10491" s="7">
        <v>2.7284103329568499</v>
      </c>
      <c r="L10491" s="7">
        <v>3.8184233661269801E-2</v>
      </c>
      <c r="M10491" s="18">
        <v>0.42375801999986701</v>
      </c>
      <c r="N10491" s="9">
        <v>1.2504929615528</v>
      </c>
      <c r="O10491" s="9">
        <v>1</v>
      </c>
      <c r="P10491" s="20">
        <v>1</v>
      </c>
      <c r="Q10491" s="11">
        <v>1.7639621677781701</v>
      </c>
      <c r="R10491" s="11">
        <v>0.46643009346853498</v>
      </c>
      <c r="S10491" s="21">
        <v>1</v>
      </c>
    </row>
    <row r="10492" spans="1:19" x14ac:dyDescent="0.25">
      <c r="A10492" t="s">
        <v>10509</v>
      </c>
      <c r="B10492" s="1">
        <v>-3.9805170064432498</v>
      </c>
      <c r="C10492" s="1">
        <v>4.1259326811753002E-4</v>
      </c>
      <c r="D10492" s="13">
        <v>1.8828463187055201E-2</v>
      </c>
      <c r="E10492" s="3">
        <v>0.285806535720528</v>
      </c>
      <c r="F10492" s="3">
        <v>1</v>
      </c>
      <c r="G10492" s="15">
        <v>1</v>
      </c>
      <c r="H10492" s="5">
        <v>4.2066672070120603</v>
      </c>
      <c r="I10492" s="5">
        <v>1.5549860971369799E-4</v>
      </c>
      <c r="J10492" s="16">
        <v>1.23627605660035E-2</v>
      </c>
      <c r="K10492" s="7">
        <v>-2.4458375646994299</v>
      </c>
      <c r="L10492" s="7">
        <v>8.6709655989701498E-2</v>
      </c>
      <c r="M10492" s="18">
        <v>0.67754947102583396</v>
      </c>
      <c r="N10492" s="9">
        <v>0.81883058430758304</v>
      </c>
      <c r="O10492" s="9">
        <v>1</v>
      </c>
      <c r="P10492" s="20">
        <v>1</v>
      </c>
      <c r="Q10492" s="11">
        <v>-2.64663025497922</v>
      </c>
      <c r="R10492" s="11">
        <v>4.8778913418974099E-2</v>
      </c>
      <c r="S10492" s="21">
        <v>0.77135323165130398</v>
      </c>
    </row>
    <row r="10493" spans="1:19" x14ac:dyDescent="0.25">
      <c r="A10493" t="s">
        <v>10510</v>
      </c>
      <c r="B10493" s="1">
        <v>-1.1147069030442101</v>
      </c>
      <c r="C10493" s="1">
        <v>1</v>
      </c>
      <c r="D10493" s="13">
        <v>1</v>
      </c>
      <c r="E10493" s="3">
        <v>-1.4931262323015499</v>
      </c>
      <c r="F10493" s="3">
        <v>0.81242488243053002</v>
      </c>
      <c r="G10493" s="15">
        <v>1</v>
      </c>
      <c r="H10493" s="5">
        <v>-0.27774159299740903</v>
      </c>
      <c r="I10493" s="5">
        <v>1</v>
      </c>
      <c r="J10493" s="16">
        <v>1</v>
      </c>
      <c r="K10493" s="7">
        <v>2.0297740849183201</v>
      </c>
      <c r="L10493" s="7">
        <v>0.25427704994009098</v>
      </c>
      <c r="M10493" s="18">
        <v>1</v>
      </c>
      <c r="N10493" s="9">
        <v>2.7503799109003202</v>
      </c>
      <c r="O10493" s="9">
        <v>3.5715723548069601E-2</v>
      </c>
      <c r="P10493" s="20">
        <v>0.53719357491951503</v>
      </c>
      <c r="Q10493" s="11">
        <v>3.0542091722690099</v>
      </c>
      <c r="R10493" s="11">
        <v>1.3539281140787601E-2</v>
      </c>
      <c r="S10493" s="21">
        <v>0.431428907912355</v>
      </c>
    </row>
    <row r="10494" spans="1:19" x14ac:dyDescent="0.25">
      <c r="A10494" t="s">
        <v>10511</v>
      </c>
      <c r="B10494" s="1">
        <v>1.88504804389101</v>
      </c>
      <c r="C10494" s="1">
        <v>0.35654011012734299</v>
      </c>
      <c r="D10494" s="13">
        <v>1</v>
      </c>
      <c r="E10494" s="3">
        <v>-0.448889687948896</v>
      </c>
      <c r="F10494" s="3">
        <v>1</v>
      </c>
      <c r="G10494" s="15">
        <v>1</v>
      </c>
      <c r="H10494" s="5">
        <v>-2.2270018382868102</v>
      </c>
      <c r="I10494" s="5">
        <v>0.155682905595628</v>
      </c>
      <c r="J10494" s="16">
        <v>0.88239785704388596</v>
      </c>
      <c r="K10494" s="7">
        <v>0.138617561395281</v>
      </c>
      <c r="L10494" s="7">
        <v>1</v>
      </c>
      <c r="M10494" s="18">
        <v>1</v>
      </c>
      <c r="N10494" s="9">
        <v>-1.3089962224031799</v>
      </c>
      <c r="O10494" s="9">
        <v>1</v>
      </c>
      <c r="P10494" s="20">
        <v>1</v>
      </c>
      <c r="Q10494" s="11">
        <v>0.46204421652438299</v>
      </c>
      <c r="R10494" s="11">
        <v>1</v>
      </c>
      <c r="S10494" s="21">
        <v>1</v>
      </c>
    </row>
    <row r="10495" spans="1:19" x14ac:dyDescent="0.25">
      <c r="A10495" t="s">
        <v>10512</v>
      </c>
      <c r="B10495" s="1">
        <v>0.42838105348857197</v>
      </c>
      <c r="C10495" s="1">
        <v>1</v>
      </c>
      <c r="D10495" s="13">
        <v>1</v>
      </c>
      <c r="E10495" s="3">
        <v>-0.87330418599600701</v>
      </c>
      <c r="F10495" s="3">
        <v>1</v>
      </c>
      <c r="G10495" s="15">
        <v>1</v>
      </c>
      <c r="H10495" s="5">
        <v>-1.2080758848875801</v>
      </c>
      <c r="I10495" s="5">
        <v>1</v>
      </c>
      <c r="J10495" s="16">
        <v>1</v>
      </c>
      <c r="K10495" s="7">
        <v>1.76811276789181</v>
      </c>
      <c r="L10495" s="7">
        <v>0.46225232018157097</v>
      </c>
      <c r="M10495" s="18">
        <v>1</v>
      </c>
      <c r="N10495" s="9">
        <v>1.31926485971176</v>
      </c>
      <c r="O10495" s="9">
        <v>1</v>
      </c>
      <c r="P10495" s="20">
        <v>1</v>
      </c>
      <c r="Q10495" s="11">
        <v>2.4195330356842799</v>
      </c>
      <c r="R10495" s="11">
        <v>9.3242694424012104E-2</v>
      </c>
      <c r="S10495" s="21">
        <v>1</v>
      </c>
    </row>
    <row r="10496" spans="1:19" x14ac:dyDescent="0.25">
      <c r="A10496" t="s">
        <v>10513</v>
      </c>
      <c r="B10496" s="1">
        <v>-2.07454303756138</v>
      </c>
      <c r="C10496" s="1">
        <v>0.22817343647935001</v>
      </c>
      <c r="D10496" s="13">
        <v>0.99697997050060105</v>
      </c>
      <c r="E10496" s="3">
        <v>-1.6847913896308799</v>
      </c>
      <c r="F10496" s="3">
        <v>0.55217296043802</v>
      </c>
      <c r="G10496" s="15">
        <v>1</v>
      </c>
      <c r="H10496" s="5">
        <v>0.47958344436623002</v>
      </c>
      <c r="I10496" s="5">
        <v>1</v>
      </c>
      <c r="J10496" s="16">
        <v>1</v>
      </c>
      <c r="K10496" s="7">
        <v>1.2057212870707401</v>
      </c>
      <c r="L10496" s="7">
        <v>1</v>
      </c>
      <c r="M10496" s="18">
        <v>1</v>
      </c>
      <c r="N10496" s="9">
        <v>2.6681864479025301</v>
      </c>
      <c r="O10496" s="9">
        <v>4.5757154601128801E-2</v>
      </c>
      <c r="P10496" s="20">
        <v>0.60837681610514904</v>
      </c>
      <c r="Q10496" s="11">
        <v>2.38379932797945</v>
      </c>
      <c r="R10496" s="11">
        <v>0.102809659011295</v>
      </c>
      <c r="S10496" s="21">
        <v>1</v>
      </c>
    </row>
    <row r="10497" spans="1:19" x14ac:dyDescent="0.25">
      <c r="A10497" t="s">
        <v>10514</v>
      </c>
      <c r="B10497" s="1">
        <v>-3.1264023107679502</v>
      </c>
      <c r="C10497" s="1">
        <v>1.0617557138411801E-2</v>
      </c>
      <c r="D10497" s="13">
        <v>0.15465262336626701</v>
      </c>
      <c r="E10497" s="3">
        <v>0.126715917718834</v>
      </c>
      <c r="F10497" s="3">
        <v>1</v>
      </c>
      <c r="G10497" s="15">
        <v>1</v>
      </c>
      <c r="H10497" s="5">
        <v>3.2557604348151901</v>
      </c>
      <c r="I10497" s="5">
        <v>6.7853476473157901E-3</v>
      </c>
      <c r="J10497" s="16">
        <v>0.13307059027467799</v>
      </c>
      <c r="K10497" s="7">
        <v>-2.1275523277377202</v>
      </c>
      <c r="L10497" s="7">
        <v>0.20024531024609801</v>
      </c>
      <c r="M10497" s="18">
        <v>1</v>
      </c>
      <c r="N10497" s="9">
        <v>0.45430608519153698</v>
      </c>
      <c r="O10497" s="9">
        <v>1</v>
      </c>
      <c r="P10497" s="20">
        <v>1</v>
      </c>
      <c r="Q10497" s="11">
        <v>-2.23056801187882</v>
      </c>
      <c r="R10497" s="11">
        <v>0.154258546014682</v>
      </c>
      <c r="S10497" s="21">
        <v>1</v>
      </c>
    </row>
    <row r="10498" spans="1:19" x14ac:dyDescent="0.25">
      <c r="A10498" t="s">
        <v>10515</v>
      </c>
      <c r="B10498" s="1">
        <v>-8.0259642519055194E-2</v>
      </c>
      <c r="C10498" s="1">
        <v>1</v>
      </c>
      <c r="D10498" s="13">
        <v>1</v>
      </c>
      <c r="E10498" s="3">
        <v>0.82425057572942995</v>
      </c>
      <c r="F10498" s="3">
        <v>1</v>
      </c>
      <c r="G10498" s="15">
        <v>1</v>
      </c>
      <c r="H10498" s="5">
        <v>0.83240625035943705</v>
      </c>
      <c r="I10498" s="5">
        <v>1</v>
      </c>
      <c r="J10498" s="16">
        <v>1</v>
      </c>
      <c r="K10498" s="7">
        <v>1.3991674736675901</v>
      </c>
      <c r="L10498" s="7">
        <v>0.97057660738441398</v>
      </c>
      <c r="M10498" s="18">
        <v>1</v>
      </c>
      <c r="N10498" s="9">
        <v>1.3926715940035099</v>
      </c>
      <c r="O10498" s="9">
        <v>0.98231473354321397</v>
      </c>
      <c r="P10498" s="20">
        <v>1</v>
      </c>
      <c r="Q10498" s="11">
        <v>0.81169750266190899</v>
      </c>
      <c r="R10498" s="11">
        <v>1</v>
      </c>
      <c r="S10498" s="21">
        <v>1</v>
      </c>
    </row>
    <row r="10499" spans="1:19" x14ac:dyDescent="0.25">
      <c r="A10499" t="s">
        <v>10516</v>
      </c>
      <c r="B10499" s="1">
        <v>-4.7148823459103303E-2</v>
      </c>
      <c r="C10499" s="1">
        <v>1</v>
      </c>
      <c r="D10499" s="13">
        <v>1</v>
      </c>
      <c r="E10499" s="3">
        <v>0.88342766319388399</v>
      </c>
      <c r="F10499" s="3">
        <v>1</v>
      </c>
      <c r="G10499" s="15">
        <v>1</v>
      </c>
      <c r="H10499" s="5">
        <v>0.86734501387358498</v>
      </c>
      <c r="I10499" s="5">
        <v>1</v>
      </c>
      <c r="J10499" s="16">
        <v>1</v>
      </c>
      <c r="K10499" s="7">
        <v>-1.75432427746765</v>
      </c>
      <c r="L10499" s="7">
        <v>0.476249748786158</v>
      </c>
      <c r="M10499" s="18">
        <v>1</v>
      </c>
      <c r="N10499" s="9">
        <v>-1.63123029360094</v>
      </c>
      <c r="O10499" s="9">
        <v>0.61705041273926997</v>
      </c>
      <c r="P10499" s="20">
        <v>1</v>
      </c>
      <c r="Q10499" s="11">
        <v>-2.4397891819010802</v>
      </c>
      <c r="R10499" s="11">
        <v>8.8175011716729701E-2</v>
      </c>
      <c r="S10499" s="21">
        <v>0.98871223234557204</v>
      </c>
    </row>
    <row r="10500" spans="1:19" x14ac:dyDescent="0.25">
      <c r="A10500" t="s">
        <v>10517</v>
      </c>
      <c r="B10500" s="1">
        <v>0.52906709639861305</v>
      </c>
      <c r="C10500" s="1">
        <v>1</v>
      </c>
      <c r="D10500" s="13">
        <v>1</v>
      </c>
      <c r="E10500" s="3">
        <v>-0.19150374648249499</v>
      </c>
      <c r="F10500" s="3">
        <v>1</v>
      </c>
      <c r="G10500" s="15">
        <v>1</v>
      </c>
      <c r="H10500" s="5">
        <v>-0.69287345303472603</v>
      </c>
      <c r="I10500" s="5">
        <v>1</v>
      </c>
      <c r="J10500" s="16">
        <v>1</v>
      </c>
      <c r="K10500" s="7">
        <v>0.80576236364867304</v>
      </c>
      <c r="L10500" s="7">
        <v>1</v>
      </c>
      <c r="M10500" s="18">
        <v>1</v>
      </c>
      <c r="N10500" s="9">
        <v>0.34800372569999899</v>
      </c>
      <c r="O10500" s="9">
        <v>1</v>
      </c>
      <c r="P10500" s="20">
        <v>1</v>
      </c>
      <c r="Q10500" s="11">
        <v>0.939219975297514</v>
      </c>
      <c r="R10500" s="11">
        <v>1</v>
      </c>
      <c r="S10500" s="21">
        <v>1</v>
      </c>
    </row>
    <row r="10501" spans="1:19" x14ac:dyDescent="0.25">
      <c r="A10501" t="s">
        <v>10518</v>
      </c>
      <c r="B10501" s="1">
        <v>-3.4253077083833601</v>
      </c>
      <c r="C10501" s="1">
        <v>3.6846208269372301E-3</v>
      </c>
      <c r="D10501" s="13">
        <v>7.6661429188549401E-2</v>
      </c>
      <c r="E10501" s="3">
        <v>-0.40359380703219</v>
      </c>
      <c r="F10501" s="3">
        <v>1</v>
      </c>
      <c r="G10501" s="15">
        <v>1</v>
      </c>
      <c r="H10501" s="5">
        <v>3.3000365848956301</v>
      </c>
      <c r="I10501" s="5">
        <v>5.8003335141960403E-3</v>
      </c>
      <c r="J10501" s="16">
        <v>0.121013864270623</v>
      </c>
      <c r="K10501" s="7">
        <v>-2.9288092072026202</v>
      </c>
      <c r="L10501" s="7">
        <v>2.0415792699873099E-2</v>
      </c>
      <c r="M10501" s="18">
        <v>0.29536411201042401</v>
      </c>
      <c r="N10501" s="9">
        <v>0.159725302689743</v>
      </c>
      <c r="O10501" s="9">
        <v>1</v>
      </c>
      <c r="P10501" s="20">
        <v>1</v>
      </c>
      <c r="Q10501" s="11">
        <v>-2.76750610436725</v>
      </c>
      <c r="R10501" s="11">
        <v>3.38921925494758E-2</v>
      </c>
      <c r="S10501" s="21">
        <v>0.66253533858451097</v>
      </c>
    </row>
    <row r="10502" spans="1:19" x14ac:dyDescent="0.25">
      <c r="A10502" t="s">
        <v>10519</v>
      </c>
      <c r="B10502" s="1">
        <v>-0.89953397168385096</v>
      </c>
      <c r="C10502" s="1">
        <v>1</v>
      </c>
      <c r="D10502" s="13">
        <v>1</v>
      </c>
      <c r="E10502" s="3">
        <v>-0.35513725722683598</v>
      </c>
      <c r="F10502" s="3">
        <v>1</v>
      </c>
      <c r="G10502" s="15">
        <v>1</v>
      </c>
      <c r="H10502" s="5">
        <v>0.51472920772217401</v>
      </c>
      <c r="I10502" s="5">
        <v>1</v>
      </c>
      <c r="J10502" s="16">
        <v>1</v>
      </c>
      <c r="K10502" s="7">
        <v>0.72392642939571294</v>
      </c>
      <c r="L10502" s="7">
        <v>1</v>
      </c>
      <c r="M10502" s="18">
        <v>1</v>
      </c>
      <c r="N10502" s="9">
        <v>1.33584738655669</v>
      </c>
      <c r="O10502" s="9">
        <v>1</v>
      </c>
      <c r="P10502" s="20">
        <v>1</v>
      </c>
      <c r="Q10502" s="11">
        <v>0.951329254123775</v>
      </c>
      <c r="R10502" s="11">
        <v>1</v>
      </c>
      <c r="S10502" s="21">
        <v>1</v>
      </c>
    </row>
    <row r="10503" spans="1:19" x14ac:dyDescent="0.25">
      <c r="A10503" t="s">
        <v>10520</v>
      </c>
      <c r="B10503" s="1">
        <v>0.95787107372309699</v>
      </c>
      <c r="C10503" s="1">
        <v>1</v>
      </c>
      <c r="D10503" s="13">
        <v>1</v>
      </c>
      <c r="E10503" s="3">
        <v>0.56433165253844397</v>
      </c>
      <c r="F10503" s="3">
        <v>1</v>
      </c>
      <c r="G10503" s="15">
        <v>1</v>
      </c>
      <c r="H10503" s="5">
        <v>-0.45928679119230897</v>
      </c>
      <c r="I10503" s="5">
        <v>1</v>
      </c>
      <c r="J10503" s="16">
        <v>1</v>
      </c>
      <c r="K10503" s="7">
        <v>0.272876529283268</v>
      </c>
      <c r="L10503" s="7">
        <v>1</v>
      </c>
      <c r="M10503" s="18">
        <v>1</v>
      </c>
      <c r="N10503" s="9">
        <v>-0.50269269534860705</v>
      </c>
      <c r="O10503" s="9">
        <v>1</v>
      </c>
      <c r="P10503" s="20">
        <v>1</v>
      </c>
      <c r="Q10503" s="11">
        <v>-0.149237474283545</v>
      </c>
      <c r="R10503" s="11">
        <v>1</v>
      </c>
      <c r="S10503" s="21">
        <v>1</v>
      </c>
    </row>
    <row r="10504" spans="1:19" x14ac:dyDescent="0.25">
      <c r="A10504" t="s">
        <v>10521</v>
      </c>
      <c r="B10504" s="1">
        <v>0.65157871432453696</v>
      </c>
      <c r="C10504" s="1">
        <v>1</v>
      </c>
      <c r="D10504" s="13">
        <v>1</v>
      </c>
      <c r="E10504" s="3">
        <v>-7.36712258858747E-2</v>
      </c>
      <c r="F10504" s="3">
        <v>1</v>
      </c>
      <c r="G10504" s="15">
        <v>1</v>
      </c>
      <c r="H10504" s="5">
        <v>-0.708479818263553</v>
      </c>
      <c r="I10504" s="5">
        <v>1</v>
      </c>
      <c r="J10504" s="16">
        <v>1</v>
      </c>
      <c r="K10504" s="7">
        <v>2.3362419449929899</v>
      </c>
      <c r="L10504" s="7">
        <v>0.116871812033898</v>
      </c>
      <c r="M10504" s="18">
        <v>0.79983318937924797</v>
      </c>
      <c r="N10504" s="9">
        <v>1.7307495504636301</v>
      </c>
      <c r="O10504" s="9">
        <v>0.500978660466745</v>
      </c>
      <c r="P10504" s="20">
        <v>1</v>
      </c>
      <c r="Q10504" s="11">
        <v>2.3682406863413399</v>
      </c>
      <c r="R10504" s="11">
        <v>0.107237427148307</v>
      </c>
      <c r="S10504" s="21">
        <v>1</v>
      </c>
    </row>
    <row r="10505" spans="1:19" x14ac:dyDescent="0.25">
      <c r="A10505" t="s">
        <v>10522</v>
      </c>
      <c r="B10505" s="1">
        <v>2.2549643681592699</v>
      </c>
      <c r="C10505" s="1">
        <v>0.14481339254976699</v>
      </c>
      <c r="D10505" s="13">
        <v>0.76370819991054295</v>
      </c>
      <c r="E10505" s="3">
        <v>0.68519727813494202</v>
      </c>
      <c r="F10505" s="3">
        <v>1</v>
      </c>
      <c r="G10505" s="15">
        <v>1</v>
      </c>
      <c r="H10505" s="5">
        <v>-1.57211381231838</v>
      </c>
      <c r="I10505" s="5">
        <v>0.69554495260403104</v>
      </c>
      <c r="J10505" s="16">
        <v>1</v>
      </c>
      <c r="K10505" s="7">
        <v>1.25229740217049</v>
      </c>
      <c r="L10505" s="7">
        <v>1</v>
      </c>
      <c r="M10505" s="18">
        <v>1</v>
      </c>
      <c r="N10505" s="9">
        <v>-0.468843351611894</v>
      </c>
      <c r="O10505" s="9">
        <v>1</v>
      </c>
      <c r="P10505" s="20">
        <v>1</v>
      </c>
      <c r="Q10505" s="11">
        <v>0.74468876445862298</v>
      </c>
      <c r="R10505" s="11">
        <v>1</v>
      </c>
      <c r="S10505" s="21">
        <v>1</v>
      </c>
    </row>
    <row r="10506" spans="1:19" x14ac:dyDescent="0.25">
      <c r="A10506" t="s">
        <v>10523</v>
      </c>
      <c r="B10506" s="1">
        <v>0.15214187901251999</v>
      </c>
      <c r="C10506" s="1">
        <v>1</v>
      </c>
      <c r="D10506" s="13">
        <v>1</v>
      </c>
      <c r="E10506" s="3">
        <v>-0.26076109920374702</v>
      </c>
      <c r="F10506" s="3">
        <v>1</v>
      </c>
      <c r="G10506" s="15">
        <v>1</v>
      </c>
      <c r="H10506" s="5">
        <v>-0.391697046966207</v>
      </c>
      <c r="I10506" s="5">
        <v>1</v>
      </c>
      <c r="J10506" s="16">
        <v>1</v>
      </c>
      <c r="K10506" s="7">
        <v>0.82132898254659403</v>
      </c>
      <c r="L10506" s="7">
        <v>1</v>
      </c>
      <c r="M10506" s="18">
        <v>1</v>
      </c>
      <c r="N10506" s="9">
        <v>0.66239162753352698</v>
      </c>
      <c r="O10506" s="9">
        <v>1</v>
      </c>
      <c r="P10506" s="20">
        <v>1</v>
      </c>
      <c r="Q10506" s="11">
        <v>1.01887294832627</v>
      </c>
      <c r="R10506" s="11">
        <v>1</v>
      </c>
      <c r="S10506" s="21">
        <v>1</v>
      </c>
    </row>
    <row r="10507" spans="1:19" x14ac:dyDescent="0.25">
      <c r="A10507" t="s">
        <v>10524</v>
      </c>
      <c r="B10507" s="1" t="s">
        <v>19</v>
      </c>
      <c r="C10507" s="1" t="s">
        <v>19</v>
      </c>
      <c r="D10507" s="13" t="s">
        <v>19</v>
      </c>
      <c r="E10507" s="3" t="s">
        <v>19</v>
      </c>
      <c r="F10507" s="3" t="s">
        <v>19</v>
      </c>
      <c r="G10507" s="15" t="s">
        <v>19</v>
      </c>
      <c r="H10507" s="5" t="s">
        <v>19</v>
      </c>
      <c r="I10507" s="5" t="s">
        <v>19</v>
      </c>
      <c r="J10507" s="16" t="s">
        <v>19</v>
      </c>
      <c r="K10507" s="7" t="s">
        <v>19</v>
      </c>
      <c r="L10507" s="7" t="s">
        <v>19</v>
      </c>
      <c r="M10507" s="18" t="s">
        <v>19</v>
      </c>
      <c r="N10507" s="9" t="s">
        <v>19</v>
      </c>
      <c r="O10507" s="9" t="s">
        <v>19</v>
      </c>
      <c r="P10507" s="20" t="s">
        <v>19</v>
      </c>
      <c r="Q10507" s="11" t="s">
        <v>19</v>
      </c>
      <c r="R10507" s="11" t="s">
        <v>19</v>
      </c>
      <c r="S10507" s="21" t="s">
        <v>19</v>
      </c>
    </row>
    <row r="10508" spans="1:19" x14ac:dyDescent="0.25">
      <c r="A10508" t="s">
        <v>10525</v>
      </c>
      <c r="B10508" s="1">
        <v>0.54013277205691501</v>
      </c>
      <c r="C10508" s="1">
        <v>1</v>
      </c>
      <c r="D10508" s="13">
        <v>1</v>
      </c>
      <c r="E10508" s="3">
        <v>0.27278175933301202</v>
      </c>
      <c r="F10508" s="3">
        <v>1</v>
      </c>
      <c r="G10508" s="15">
        <v>1</v>
      </c>
      <c r="H10508" s="5">
        <v>-0.25742666488236499</v>
      </c>
      <c r="I10508" s="5">
        <v>1</v>
      </c>
      <c r="J10508" s="16">
        <v>1</v>
      </c>
      <c r="K10508" s="7">
        <v>0.55413775929364495</v>
      </c>
      <c r="L10508" s="7">
        <v>1</v>
      </c>
      <c r="M10508" s="18">
        <v>1</v>
      </c>
      <c r="N10508" s="9">
        <v>0.14364678008635001</v>
      </c>
      <c r="O10508" s="9">
        <v>1</v>
      </c>
      <c r="P10508" s="20">
        <v>1</v>
      </c>
      <c r="Q10508" s="11">
        <v>0.343178066585554</v>
      </c>
      <c r="R10508" s="11">
        <v>1</v>
      </c>
      <c r="S10508" s="21">
        <v>1</v>
      </c>
    </row>
    <row r="10509" spans="1:19" x14ac:dyDescent="0.25">
      <c r="A10509" t="s">
        <v>10526</v>
      </c>
      <c r="B10509" s="1">
        <v>0.87652587246240199</v>
      </c>
      <c r="C10509" s="1">
        <v>1</v>
      </c>
      <c r="D10509" s="13">
        <v>1</v>
      </c>
      <c r="E10509" s="3">
        <v>-1.6629097186281601</v>
      </c>
      <c r="F10509" s="3">
        <v>0.57798305218194601</v>
      </c>
      <c r="G10509" s="15">
        <v>1</v>
      </c>
      <c r="H10509" s="5">
        <v>-2.4120938635035398</v>
      </c>
      <c r="I10509" s="5">
        <v>9.5167185454734293E-2</v>
      </c>
      <c r="J10509" s="16">
        <v>0.66031251092960996</v>
      </c>
      <c r="K10509" s="7">
        <v>-2.5033691378522702</v>
      </c>
      <c r="L10509" s="7">
        <v>7.3810298231463498E-2</v>
      </c>
      <c r="M10509" s="18">
        <v>0.61120106605703195</v>
      </c>
      <c r="N10509" s="9">
        <v>-3.0807166829818899</v>
      </c>
      <c r="O10509" s="9">
        <v>1.23901823154363E-2</v>
      </c>
      <c r="P10509" s="20">
        <v>0.32599233816036799</v>
      </c>
      <c r="Q10509" s="11">
        <v>-1.23446646090245</v>
      </c>
      <c r="R10509" s="11">
        <v>1</v>
      </c>
      <c r="S10509" s="21">
        <v>1</v>
      </c>
    </row>
    <row r="10510" spans="1:19" x14ac:dyDescent="0.25">
      <c r="A10510" t="s">
        <v>10527</v>
      </c>
      <c r="B10510" s="1">
        <v>-1.0360573006951801</v>
      </c>
      <c r="C10510" s="1">
        <v>1</v>
      </c>
      <c r="D10510" s="13">
        <v>1</v>
      </c>
      <c r="E10510" s="3">
        <v>-1.60047616748184</v>
      </c>
      <c r="F10510" s="3">
        <v>0.65695793905994204</v>
      </c>
      <c r="G10510" s="15">
        <v>1</v>
      </c>
      <c r="H10510" s="5">
        <v>-0.41412331372632999</v>
      </c>
      <c r="I10510" s="5">
        <v>1</v>
      </c>
      <c r="J10510" s="16">
        <v>1</v>
      </c>
      <c r="K10510" s="7">
        <v>0.46657805626680499</v>
      </c>
      <c r="L10510" s="7">
        <v>1</v>
      </c>
      <c r="M10510" s="18">
        <v>1</v>
      </c>
      <c r="N10510" s="9">
        <v>1.2121255276985801</v>
      </c>
      <c r="O10510" s="9">
        <v>1</v>
      </c>
      <c r="P10510" s="20">
        <v>1</v>
      </c>
      <c r="Q10510" s="11">
        <v>1.6038279110768701</v>
      </c>
      <c r="R10510" s="11">
        <v>0.65251194287207703</v>
      </c>
      <c r="S10510" s="21">
        <v>1</v>
      </c>
    </row>
    <row r="10511" spans="1:19" x14ac:dyDescent="0.25">
      <c r="A10511" t="s">
        <v>10528</v>
      </c>
      <c r="B10511" s="1">
        <v>-2.23400514354659</v>
      </c>
      <c r="C10511" s="1">
        <v>0.152896407774124</v>
      </c>
      <c r="D10511" s="13">
        <v>0.78629213764388906</v>
      </c>
      <c r="E10511" s="3">
        <v>-1.61203613715392</v>
      </c>
      <c r="F10511" s="3">
        <v>0.64172445748462503</v>
      </c>
      <c r="G10511" s="15">
        <v>1</v>
      </c>
      <c r="H10511" s="5">
        <v>0.70853470763552495</v>
      </c>
      <c r="I10511" s="5">
        <v>1</v>
      </c>
      <c r="J10511" s="16">
        <v>1</v>
      </c>
      <c r="K10511" s="7">
        <v>-0.97780910554572797</v>
      </c>
      <c r="L10511" s="7">
        <v>1</v>
      </c>
      <c r="M10511" s="18">
        <v>1</v>
      </c>
      <c r="N10511" s="9">
        <v>0.81754407654726802</v>
      </c>
      <c r="O10511" s="9">
        <v>1</v>
      </c>
      <c r="P10511" s="20">
        <v>1</v>
      </c>
      <c r="Q10511" s="11">
        <v>0.26193672184554401</v>
      </c>
      <c r="R10511" s="11">
        <v>1</v>
      </c>
      <c r="S10511" s="21">
        <v>1</v>
      </c>
    </row>
    <row r="10512" spans="1:19" x14ac:dyDescent="0.25">
      <c r="A10512" t="s">
        <v>10529</v>
      </c>
      <c r="B10512" s="1">
        <v>1.3491748504030801</v>
      </c>
      <c r="C10512" s="1">
        <v>1</v>
      </c>
      <c r="D10512" s="13">
        <v>1</v>
      </c>
      <c r="E10512" s="3">
        <v>-0.41248672010259002</v>
      </c>
      <c r="F10512" s="3">
        <v>1</v>
      </c>
      <c r="G10512" s="15">
        <v>1</v>
      </c>
      <c r="H10512" s="5">
        <v>-1.6987136653183299</v>
      </c>
      <c r="I10512" s="5">
        <v>0.536238884252625</v>
      </c>
      <c r="J10512" s="16">
        <v>1</v>
      </c>
      <c r="K10512" s="7">
        <v>1.27240337576917</v>
      </c>
      <c r="L10512" s="7">
        <v>1</v>
      </c>
      <c r="M10512" s="18">
        <v>1</v>
      </c>
      <c r="N10512" s="9">
        <v>0.186062356290085</v>
      </c>
      <c r="O10512" s="9">
        <v>1</v>
      </c>
      <c r="P10512" s="20">
        <v>1</v>
      </c>
      <c r="Q10512" s="11">
        <v>1.5587152488982801</v>
      </c>
      <c r="R10512" s="11">
        <v>0.71438274590451301</v>
      </c>
      <c r="S10512" s="21">
        <v>1</v>
      </c>
    </row>
    <row r="10513" spans="1:19" x14ac:dyDescent="0.25">
      <c r="A10513" t="s">
        <v>10530</v>
      </c>
      <c r="B10513" s="1">
        <v>-0.32023848644749497</v>
      </c>
      <c r="C10513" s="1">
        <v>1</v>
      </c>
      <c r="D10513" s="13">
        <v>1</v>
      </c>
      <c r="E10513" s="3">
        <v>0.103315758538467</v>
      </c>
      <c r="F10513" s="3">
        <v>1</v>
      </c>
      <c r="G10513" s="15">
        <v>1</v>
      </c>
      <c r="H10513" s="5">
        <v>0.41742746624070398</v>
      </c>
      <c r="I10513" s="5">
        <v>1</v>
      </c>
      <c r="J10513" s="16">
        <v>1</v>
      </c>
      <c r="K10513" s="7">
        <v>-1.5782258985977999</v>
      </c>
      <c r="L10513" s="7">
        <v>0.68708233484539105</v>
      </c>
      <c r="M10513" s="18">
        <v>1</v>
      </c>
      <c r="N10513" s="9">
        <v>-1.2528747758832499</v>
      </c>
      <c r="O10513" s="9">
        <v>1</v>
      </c>
      <c r="P10513" s="20">
        <v>1</v>
      </c>
      <c r="Q10513" s="11">
        <v>-1.6633027919838399</v>
      </c>
      <c r="R10513" s="11">
        <v>0.57751104076683302</v>
      </c>
      <c r="S10513" s="21">
        <v>1</v>
      </c>
    </row>
    <row r="10514" spans="1:19" x14ac:dyDescent="0.25">
      <c r="A10514" t="s">
        <v>10531</v>
      </c>
      <c r="B10514" s="1">
        <v>-1.78798828822974</v>
      </c>
      <c r="C10514" s="1">
        <v>0.44266738429765301</v>
      </c>
      <c r="D10514" s="13">
        <v>1</v>
      </c>
      <c r="E10514" s="3">
        <v>1.2526487594903799</v>
      </c>
      <c r="F10514" s="3">
        <v>1</v>
      </c>
      <c r="G10514" s="15">
        <v>1</v>
      </c>
      <c r="H10514" s="5">
        <v>2.9166160976630602</v>
      </c>
      <c r="I10514" s="5">
        <v>2.1231060372877999E-2</v>
      </c>
      <c r="J10514" s="16">
        <v>0.26569607865146799</v>
      </c>
      <c r="K10514" s="7">
        <v>-1.14674856317896</v>
      </c>
      <c r="L10514" s="7">
        <v>1</v>
      </c>
      <c r="M10514" s="18">
        <v>1</v>
      </c>
      <c r="N10514" s="9">
        <v>0.43943525019669299</v>
      </c>
      <c r="O10514" s="9">
        <v>1</v>
      </c>
      <c r="P10514" s="20">
        <v>1</v>
      </c>
      <c r="Q10514" s="11">
        <v>-2.1738367382492898</v>
      </c>
      <c r="R10514" s="11">
        <v>0.17830439040130999</v>
      </c>
      <c r="S10514" s="21">
        <v>1</v>
      </c>
    </row>
    <row r="10515" spans="1:19" x14ac:dyDescent="0.25">
      <c r="A10515" t="s">
        <v>10532</v>
      </c>
      <c r="B10515" s="1">
        <v>-2.0404485450825001</v>
      </c>
      <c r="C10515" s="1">
        <v>0.24783402598850701</v>
      </c>
      <c r="D10515" s="13">
        <v>1</v>
      </c>
      <c r="E10515" s="3">
        <v>-0.67889156233944703</v>
      </c>
      <c r="F10515" s="3">
        <v>1</v>
      </c>
      <c r="G10515" s="15">
        <v>1</v>
      </c>
      <c r="H10515" s="5">
        <v>1.3968670305734301</v>
      </c>
      <c r="I10515" s="5">
        <v>0.97472136355722205</v>
      </c>
      <c r="J10515" s="16">
        <v>1</v>
      </c>
      <c r="K10515" s="7">
        <v>0.79567917190173998</v>
      </c>
      <c r="L10515" s="7">
        <v>1</v>
      </c>
      <c r="M10515" s="18">
        <v>1</v>
      </c>
      <c r="N10515" s="9">
        <v>2.2981999691722099</v>
      </c>
      <c r="O10515" s="9">
        <v>0.12930246277464499</v>
      </c>
      <c r="P10515" s="20">
        <v>0.98885285961935898</v>
      </c>
      <c r="Q10515" s="11">
        <v>1.282222005333</v>
      </c>
      <c r="R10515" s="11">
        <v>1</v>
      </c>
      <c r="S10515" s="21">
        <v>1</v>
      </c>
    </row>
    <row r="10516" spans="1:19" x14ac:dyDescent="0.25">
      <c r="A10516" t="s">
        <v>10533</v>
      </c>
      <c r="B10516" s="1">
        <v>-1.6186115535021901</v>
      </c>
      <c r="C10516" s="1">
        <v>0.63318520603209505</v>
      </c>
      <c r="D10516" s="13">
        <v>1</v>
      </c>
      <c r="E10516" s="3">
        <v>-1.5759282264252601</v>
      </c>
      <c r="F10516" s="3">
        <v>0.69025407037796205</v>
      </c>
      <c r="G10516" s="15">
        <v>1</v>
      </c>
      <c r="H10516" s="5">
        <v>0.194871655538191</v>
      </c>
      <c r="I10516" s="5">
        <v>1</v>
      </c>
      <c r="J10516" s="16">
        <v>1</v>
      </c>
      <c r="K10516" s="7">
        <v>0.206292749983681</v>
      </c>
      <c r="L10516" s="7">
        <v>1</v>
      </c>
      <c r="M10516" s="18">
        <v>1</v>
      </c>
      <c r="N10516" s="9">
        <v>1.4195406239499699</v>
      </c>
      <c r="O10516" s="9">
        <v>0.93444877216445499</v>
      </c>
      <c r="P10516" s="20">
        <v>1</v>
      </c>
      <c r="Q10516" s="11">
        <v>1.34445195571291</v>
      </c>
      <c r="R10516" s="11">
        <v>1</v>
      </c>
      <c r="S10516" s="21">
        <v>1</v>
      </c>
    </row>
    <row r="10517" spans="1:19" x14ac:dyDescent="0.25">
      <c r="A10517" t="s">
        <v>10534</v>
      </c>
      <c r="B10517" s="1">
        <v>-1.4071760357649701</v>
      </c>
      <c r="C10517" s="1">
        <v>0.95625117493300205</v>
      </c>
      <c r="D10517" s="13">
        <v>1</v>
      </c>
      <c r="E10517" s="3">
        <v>0.56019627757608903</v>
      </c>
      <c r="F10517" s="3">
        <v>1</v>
      </c>
      <c r="G10517" s="15">
        <v>1</v>
      </c>
      <c r="H10517" s="5">
        <v>1.9358056123602101</v>
      </c>
      <c r="I10517" s="5">
        <v>0.31734907973107701</v>
      </c>
      <c r="J10517" s="16">
        <v>1</v>
      </c>
      <c r="K10517" s="7">
        <v>-1.4336452283268999</v>
      </c>
      <c r="L10517" s="7">
        <v>0.91004117838645804</v>
      </c>
      <c r="M10517" s="18">
        <v>1</v>
      </c>
      <c r="N10517" s="9">
        <v>-0.22901704534221701</v>
      </c>
      <c r="O10517" s="9">
        <v>1</v>
      </c>
      <c r="P10517" s="20">
        <v>1</v>
      </c>
      <c r="Q10517" s="11">
        <v>-1.8854999448404599</v>
      </c>
      <c r="R10517" s="11">
        <v>0.356174231324489</v>
      </c>
      <c r="S10517" s="21">
        <v>1</v>
      </c>
    </row>
    <row r="10518" spans="1:19" x14ac:dyDescent="0.25">
      <c r="A10518" t="s">
        <v>10535</v>
      </c>
      <c r="B10518" s="1">
        <v>-3.42967607900508</v>
      </c>
      <c r="C10518" s="1">
        <v>3.6258131924541701E-3</v>
      </c>
      <c r="D10518" s="13">
        <v>7.61723341752715E-2</v>
      </c>
      <c r="E10518" s="3">
        <v>-0.94997751316274504</v>
      </c>
      <c r="F10518" s="3">
        <v>1</v>
      </c>
      <c r="G10518" s="15">
        <v>1</v>
      </c>
      <c r="H10518" s="5">
        <v>2.5819956081114399</v>
      </c>
      <c r="I10518" s="5">
        <v>5.8938500996062397E-2</v>
      </c>
      <c r="J10518" s="16">
        <v>0.49293407090668101</v>
      </c>
      <c r="K10518" s="7">
        <v>-0.263959917381692</v>
      </c>
      <c r="L10518" s="7">
        <v>1</v>
      </c>
      <c r="M10518" s="18">
        <v>1</v>
      </c>
      <c r="N10518" s="9">
        <v>2.1629210327272301</v>
      </c>
      <c r="O10518" s="9">
        <v>0.18328352263337699</v>
      </c>
      <c r="P10518" s="20">
        <v>1</v>
      </c>
      <c r="Q10518" s="11">
        <v>0.35988488728253198</v>
      </c>
      <c r="R10518" s="11">
        <v>1</v>
      </c>
      <c r="S10518" s="21">
        <v>1</v>
      </c>
    </row>
    <row r="10519" spans="1:19" x14ac:dyDescent="0.25">
      <c r="A10519" t="s">
        <v>10536</v>
      </c>
      <c r="B10519" s="1">
        <v>0.77407158196303605</v>
      </c>
      <c r="C10519" s="1">
        <v>1</v>
      </c>
      <c r="D10519" s="13">
        <v>1</v>
      </c>
      <c r="E10519" s="3">
        <v>0</v>
      </c>
      <c r="F10519" s="3">
        <v>1</v>
      </c>
      <c r="G10519" s="15">
        <v>1</v>
      </c>
      <c r="H10519" s="5">
        <v>-0.77407158196303605</v>
      </c>
      <c r="I10519" s="5">
        <v>1</v>
      </c>
      <c r="J10519" s="16">
        <v>1</v>
      </c>
      <c r="K10519" s="7">
        <v>1.3486653876225401</v>
      </c>
      <c r="L10519" s="7">
        <v>1</v>
      </c>
      <c r="M10519" s="18">
        <v>1</v>
      </c>
      <c r="N10519" s="9">
        <v>0.69901710436716802</v>
      </c>
      <c r="O10519" s="9">
        <v>1</v>
      </c>
      <c r="P10519" s="20">
        <v>1</v>
      </c>
      <c r="Q10519" s="11">
        <v>1.3486653876225401</v>
      </c>
      <c r="R10519" s="11">
        <v>1</v>
      </c>
      <c r="S10519" s="21">
        <v>1</v>
      </c>
    </row>
    <row r="10520" spans="1:19" x14ac:dyDescent="0.25">
      <c r="A10520" t="s">
        <v>10537</v>
      </c>
      <c r="B10520" s="1">
        <v>-2.5398941245546101</v>
      </c>
      <c r="C10520" s="1">
        <v>6.6531618458360406E-2</v>
      </c>
      <c r="D10520" s="13">
        <v>0.47900862574524999</v>
      </c>
      <c r="E10520" s="3">
        <v>-1.2600114863027101</v>
      </c>
      <c r="F10520" s="3">
        <v>1</v>
      </c>
      <c r="G10520" s="15">
        <v>1</v>
      </c>
      <c r="H10520" s="5">
        <v>1.34485781447321</v>
      </c>
      <c r="I10520" s="5">
        <v>1</v>
      </c>
      <c r="J10520" s="16">
        <v>1</v>
      </c>
      <c r="K10520" s="7">
        <v>-2.0671003271836201</v>
      </c>
      <c r="L10520" s="7">
        <v>0.232348207730732</v>
      </c>
      <c r="M10520" s="18">
        <v>1</v>
      </c>
      <c r="N10520" s="9">
        <v>-6.3804018537715002E-2</v>
      </c>
      <c r="O10520" s="9">
        <v>1</v>
      </c>
      <c r="P10520" s="20">
        <v>1</v>
      </c>
      <c r="Q10520" s="11">
        <v>-1.1309284420276799</v>
      </c>
      <c r="R10520" s="11">
        <v>1</v>
      </c>
      <c r="S10520" s="21">
        <v>1</v>
      </c>
    </row>
    <row r="10521" spans="1:19" x14ac:dyDescent="0.25">
      <c r="A10521" t="s">
        <v>10538</v>
      </c>
      <c r="B10521" s="1">
        <v>2.0691834877694002</v>
      </c>
      <c r="C10521" s="1">
        <v>0.23117322965645101</v>
      </c>
      <c r="D10521" s="13">
        <v>1</v>
      </c>
      <c r="E10521" s="3">
        <v>1.26819809764842</v>
      </c>
      <c r="F10521" s="3">
        <v>1</v>
      </c>
      <c r="G10521" s="15">
        <v>1</v>
      </c>
      <c r="H10521" s="5">
        <v>-0.95838552124389098</v>
      </c>
      <c r="I10521" s="5">
        <v>1</v>
      </c>
      <c r="J10521" s="16">
        <v>1</v>
      </c>
      <c r="K10521" s="7">
        <v>1.80243152045944E-2</v>
      </c>
      <c r="L10521" s="7">
        <v>1</v>
      </c>
      <c r="M10521" s="18">
        <v>1</v>
      </c>
      <c r="N10521" s="9">
        <v>-1.6183768267482801</v>
      </c>
      <c r="O10521" s="9">
        <v>0.63348847754512305</v>
      </c>
      <c r="P10521" s="20">
        <v>1</v>
      </c>
      <c r="Q10521" s="11">
        <v>-0.93852893087934197</v>
      </c>
      <c r="R10521" s="11">
        <v>1</v>
      </c>
      <c r="S10521" s="21">
        <v>1</v>
      </c>
    </row>
    <row r="10522" spans="1:19" x14ac:dyDescent="0.25">
      <c r="A10522" t="s">
        <v>10539</v>
      </c>
      <c r="B10522" s="1">
        <v>0.531442088811797</v>
      </c>
      <c r="C10522" s="1">
        <v>1</v>
      </c>
      <c r="D10522" s="13">
        <v>1</v>
      </c>
      <c r="E10522" s="3">
        <v>-1.22226682937149</v>
      </c>
      <c r="F10522" s="3">
        <v>1</v>
      </c>
      <c r="G10522" s="15">
        <v>1</v>
      </c>
      <c r="H10522" s="5">
        <v>-1.65925871004923</v>
      </c>
      <c r="I10522" s="5">
        <v>0.58238202983574505</v>
      </c>
      <c r="J10522" s="16">
        <v>1</v>
      </c>
      <c r="K10522" s="7">
        <v>1.7253477733220699</v>
      </c>
      <c r="L10522" s="7">
        <v>0.50678890374385499</v>
      </c>
      <c r="M10522" s="18">
        <v>1</v>
      </c>
      <c r="N10522" s="9">
        <v>1.27716221453235</v>
      </c>
      <c r="O10522" s="9">
        <v>1</v>
      </c>
      <c r="P10522" s="20">
        <v>1</v>
      </c>
      <c r="Q10522" s="11">
        <v>2.5662613081808798</v>
      </c>
      <c r="R10522" s="11">
        <v>6.16808107177821E-2</v>
      </c>
      <c r="S10522" s="21">
        <v>0.85627478408215096</v>
      </c>
    </row>
    <row r="10523" spans="1:19" x14ac:dyDescent="0.25">
      <c r="A10523" t="s">
        <v>10540</v>
      </c>
      <c r="B10523" s="1" t="s">
        <v>19</v>
      </c>
      <c r="C10523" s="1" t="s">
        <v>19</v>
      </c>
      <c r="D10523" s="13" t="s">
        <v>19</v>
      </c>
      <c r="E10523" s="3" t="s">
        <v>19</v>
      </c>
      <c r="F10523" s="3" t="s">
        <v>19</v>
      </c>
      <c r="G10523" s="15" t="s">
        <v>19</v>
      </c>
      <c r="H10523" s="5" t="s">
        <v>19</v>
      </c>
      <c r="I10523" s="5" t="s">
        <v>19</v>
      </c>
      <c r="J10523" s="16" t="s">
        <v>19</v>
      </c>
      <c r="K10523" s="7" t="s">
        <v>19</v>
      </c>
      <c r="L10523" s="7" t="s">
        <v>19</v>
      </c>
      <c r="M10523" s="18" t="s">
        <v>19</v>
      </c>
      <c r="N10523" s="9" t="s">
        <v>19</v>
      </c>
      <c r="O10523" s="9" t="s">
        <v>19</v>
      </c>
      <c r="P10523" s="20" t="s">
        <v>19</v>
      </c>
      <c r="Q10523" s="11" t="s">
        <v>19</v>
      </c>
      <c r="R10523" s="11" t="s">
        <v>19</v>
      </c>
      <c r="S10523" s="21" t="s">
        <v>19</v>
      </c>
    </row>
    <row r="10524" spans="1:19" x14ac:dyDescent="0.25">
      <c r="A10524" t="s">
        <v>10541</v>
      </c>
      <c r="B10524" s="1">
        <v>9.6525637208285706E-2</v>
      </c>
      <c r="C10524" s="1">
        <v>1</v>
      </c>
      <c r="D10524" s="13">
        <v>1</v>
      </c>
      <c r="E10524" s="3">
        <v>1.6939313560526701</v>
      </c>
      <c r="F10524" s="3">
        <v>0.54166996645881604</v>
      </c>
      <c r="G10524" s="15">
        <v>1</v>
      </c>
      <c r="H10524" s="5">
        <v>1.5301538296419399</v>
      </c>
      <c r="I10524" s="5">
        <v>0.75587193982453804</v>
      </c>
      <c r="J10524" s="16">
        <v>1</v>
      </c>
      <c r="K10524" s="7">
        <v>3.2540793609222001</v>
      </c>
      <c r="L10524" s="7">
        <v>6.8256296814231104E-3</v>
      </c>
      <c r="M10524" s="18">
        <v>0.154102108681935</v>
      </c>
      <c r="N10524" s="9">
        <v>3.0694272190912599</v>
      </c>
      <c r="O10524" s="9">
        <v>1.28681793078654E-2</v>
      </c>
      <c r="P10524" s="20">
        <v>0.328867986913703</v>
      </c>
      <c r="Q10524" s="11">
        <v>1.80690485357791</v>
      </c>
      <c r="R10524" s="11">
        <v>0.424662693915272</v>
      </c>
      <c r="S10524" s="21">
        <v>1</v>
      </c>
    </row>
    <row r="10525" spans="1:19" x14ac:dyDescent="0.25">
      <c r="A10525" t="s">
        <v>10542</v>
      </c>
      <c r="B10525" s="1">
        <v>1.52716347347962</v>
      </c>
      <c r="C10525" s="1">
        <v>0.76032219962369696</v>
      </c>
      <c r="D10525" s="13">
        <v>1</v>
      </c>
      <c r="E10525" s="3">
        <v>0.69671968830831499</v>
      </c>
      <c r="F10525" s="3">
        <v>1</v>
      </c>
      <c r="G10525" s="15">
        <v>1</v>
      </c>
      <c r="H10525" s="5">
        <v>-0.88341144162217899</v>
      </c>
      <c r="I10525" s="5">
        <v>1</v>
      </c>
      <c r="J10525" s="16">
        <v>1</v>
      </c>
      <c r="K10525" s="7">
        <v>3.7821431606917998E-2</v>
      </c>
      <c r="L10525" s="7">
        <v>1</v>
      </c>
      <c r="M10525" s="18">
        <v>1</v>
      </c>
      <c r="N10525" s="9">
        <v>-1.12694041837093</v>
      </c>
      <c r="O10525" s="9">
        <v>1</v>
      </c>
      <c r="P10525" s="20">
        <v>1</v>
      </c>
      <c r="Q10525" s="11">
        <v>-0.47214493842079702</v>
      </c>
      <c r="R10525" s="11">
        <v>1</v>
      </c>
      <c r="S10525" s="21">
        <v>1</v>
      </c>
    </row>
    <row r="10526" spans="1:19" x14ac:dyDescent="0.25">
      <c r="A10526" t="s">
        <v>10543</v>
      </c>
      <c r="B10526" s="1">
        <v>-1.0791564713942601</v>
      </c>
      <c r="C10526" s="1">
        <v>1</v>
      </c>
      <c r="D10526" s="13">
        <v>1</v>
      </c>
      <c r="E10526" s="3">
        <v>0.24430532416296599</v>
      </c>
      <c r="F10526" s="3">
        <v>1</v>
      </c>
      <c r="G10526" s="15">
        <v>1</v>
      </c>
      <c r="H10526" s="5">
        <v>1.30596288358465</v>
      </c>
      <c r="I10526" s="5">
        <v>1</v>
      </c>
      <c r="J10526" s="16">
        <v>1</v>
      </c>
      <c r="K10526" s="7">
        <v>0.31632832047728998</v>
      </c>
      <c r="L10526" s="7">
        <v>1</v>
      </c>
      <c r="M10526" s="18">
        <v>1</v>
      </c>
      <c r="N10526" s="9">
        <v>1.12562840282622</v>
      </c>
      <c r="O10526" s="9">
        <v>1</v>
      </c>
      <c r="P10526" s="20">
        <v>1</v>
      </c>
      <c r="Q10526" s="11">
        <v>0.13712432783172299</v>
      </c>
      <c r="R10526" s="11">
        <v>1</v>
      </c>
      <c r="S10526" s="21">
        <v>1</v>
      </c>
    </row>
    <row r="10527" spans="1:19" x14ac:dyDescent="0.25">
      <c r="A10527" t="s">
        <v>10544</v>
      </c>
      <c r="B10527" s="1">
        <v>-2.4802368647509399</v>
      </c>
      <c r="C10527" s="1">
        <v>7.8777079009921994E-2</v>
      </c>
      <c r="D10527" s="13">
        <v>0.53383929046427603</v>
      </c>
      <c r="E10527" s="3">
        <v>-1.9512790741471999</v>
      </c>
      <c r="F10527" s="3">
        <v>0.30614314172226598</v>
      </c>
      <c r="G10527" s="15">
        <v>1</v>
      </c>
      <c r="H10527" s="5">
        <v>0.68021515209175798</v>
      </c>
      <c r="I10527" s="5">
        <v>1</v>
      </c>
      <c r="J10527" s="16">
        <v>1</v>
      </c>
      <c r="K10527" s="7">
        <v>1.5037193962955799</v>
      </c>
      <c r="L10527" s="7">
        <v>0.79592179697705201</v>
      </c>
      <c r="M10527" s="18">
        <v>1</v>
      </c>
      <c r="N10527" s="9">
        <v>3.13589209205966</v>
      </c>
      <c r="O10527" s="9">
        <v>1.02799338985737E-2</v>
      </c>
      <c r="P10527" s="20">
        <v>0.31112084380702598</v>
      </c>
      <c r="Q10527" s="11">
        <v>2.7660878088544498</v>
      </c>
      <c r="R10527" s="11">
        <v>3.4039953690992199E-2</v>
      </c>
      <c r="S10527" s="21">
        <v>0.66253533858451097</v>
      </c>
    </row>
    <row r="10528" spans="1:19" x14ac:dyDescent="0.25">
      <c r="A10528" t="s">
        <v>10545</v>
      </c>
      <c r="B10528" s="1">
        <v>-0.62964680793318295</v>
      </c>
      <c r="C10528" s="1">
        <v>1</v>
      </c>
      <c r="D10528" s="13">
        <v>1</v>
      </c>
      <c r="E10528" s="3">
        <v>0.57100318720607401</v>
      </c>
      <c r="F10528" s="3">
        <v>1</v>
      </c>
      <c r="G10528" s="15">
        <v>1</v>
      </c>
      <c r="H10528" s="5">
        <v>1.1882032537273199</v>
      </c>
      <c r="I10528" s="5">
        <v>1</v>
      </c>
      <c r="J10528" s="16">
        <v>1</v>
      </c>
      <c r="K10528" s="7">
        <v>0.15972928053141</v>
      </c>
      <c r="L10528" s="7">
        <v>1</v>
      </c>
      <c r="M10528" s="18">
        <v>1</v>
      </c>
      <c r="N10528" s="9">
        <v>0.718839981300324</v>
      </c>
      <c r="O10528" s="9">
        <v>1</v>
      </c>
      <c r="P10528" s="20">
        <v>1</v>
      </c>
      <c r="Q10528" s="11">
        <v>-0.33469830108745002</v>
      </c>
      <c r="R10528" s="11">
        <v>1</v>
      </c>
      <c r="S10528" s="21">
        <v>1</v>
      </c>
    </row>
    <row r="10529" spans="1:19" x14ac:dyDescent="0.25">
      <c r="A10529" t="s">
        <v>10546</v>
      </c>
      <c r="B10529" s="1">
        <v>-1.62165175953665</v>
      </c>
      <c r="C10529" s="1">
        <v>0.62926760009177996</v>
      </c>
      <c r="D10529" s="13">
        <v>1</v>
      </c>
      <c r="E10529" s="3">
        <v>0.96072063459332502</v>
      </c>
      <c r="F10529" s="3">
        <v>1</v>
      </c>
      <c r="G10529" s="15">
        <v>1</v>
      </c>
      <c r="H10529" s="5">
        <v>2.48212595830914</v>
      </c>
      <c r="I10529" s="5">
        <v>7.8360660545392605E-2</v>
      </c>
      <c r="J10529" s="16">
        <v>0.58205804496659197</v>
      </c>
      <c r="K10529" s="7">
        <v>-0.79576552328087302</v>
      </c>
      <c r="L10529" s="7">
        <v>1</v>
      </c>
      <c r="M10529" s="18">
        <v>1</v>
      </c>
      <c r="N10529" s="9">
        <v>0.55958901110208503</v>
      </c>
      <c r="O10529" s="9">
        <v>1</v>
      </c>
      <c r="P10529" s="20">
        <v>1</v>
      </c>
      <c r="Q10529" s="11">
        <v>-1.53592479415949</v>
      </c>
      <c r="R10529" s="11">
        <v>0.747340958049443</v>
      </c>
      <c r="S10529" s="21">
        <v>1</v>
      </c>
    </row>
    <row r="10530" spans="1:19" x14ac:dyDescent="0.25">
      <c r="A10530" t="s">
        <v>10547</v>
      </c>
      <c r="B10530" s="1">
        <v>0.31641903417737</v>
      </c>
      <c r="C10530" s="1">
        <v>1</v>
      </c>
      <c r="D10530" s="13">
        <v>1</v>
      </c>
      <c r="E10530" s="3">
        <v>2.3628683566117101</v>
      </c>
      <c r="F10530" s="3">
        <v>0.10880465945621801</v>
      </c>
      <c r="G10530" s="15">
        <v>1</v>
      </c>
      <c r="H10530" s="5">
        <v>1.8740136827626499</v>
      </c>
      <c r="I10530" s="5">
        <v>0.36557123540351499</v>
      </c>
      <c r="J10530" s="16">
        <v>1</v>
      </c>
      <c r="K10530" s="7">
        <v>3.13775120623191</v>
      </c>
      <c r="L10530" s="7">
        <v>1.0214959081699801E-2</v>
      </c>
      <c r="M10530" s="18">
        <v>0.19770288717844101</v>
      </c>
      <c r="N10530" s="9">
        <v>2.6751619616100699</v>
      </c>
      <c r="O10530" s="9">
        <v>4.4815893770159002E-2</v>
      </c>
      <c r="P10530" s="20">
        <v>0.60024462731309103</v>
      </c>
      <c r="Q10530" s="11">
        <v>1.0724041773818001</v>
      </c>
      <c r="R10530" s="11">
        <v>1</v>
      </c>
      <c r="S10530" s="21">
        <v>1</v>
      </c>
    </row>
    <row r="10531" spans="1:19" x14ac:dyDescent="0.25">
      <c r="A10531" t="s">
        <v>10548</v>
      </c>
      <c r="B10531" s="1">
        <v>1.79176168960577</v>
      </c>
      <c r="C10531" s="1">
        <v>0.43902688805617002</v>
      </c>
      <c r="D10531" s="13">
        <v>1</v>
      </c>
      <c r="E10531" s="3">
        <v>2.3956071235208198</v>
      </c>
      <c r="F10531" s="3">
        <v>9.9557189098054902E-2</v>
      </c>
      <c r="G10531" s="15">
        <v>1</v>
      </c>
      <c r="H10531" s="5">
        <v>0.48243976362574198</v>
      </c>
      <c r="I10531" s="5">
        <v>1</v>
      </c>
      <c r="J10531" s="16">
        <v>1</v>
      </c>
      <c r="K10531" s="7">
        <v>0.95880894572859499</v>
      </c>
      <c r="L10531" s="7">
        <v>1</v>
      </c>
      <c r="M10531" s="18">
        <v>1</v>
      </c>
      <c r="N10531" s="9">
        <v>-0.44365240878738799</v>
      </c>
      <c r="O10531" s="9">
        <v>1</v>
      </c>
      <c r="P10531" s="20">
        <v>1</v>
      </c>
      <c r="Q10531" s="11">
        <v>-0.84170043165216801</v>
      </c>
      <c r="R10531" s="11">
        <v>1</v>
      </c>
      <c r="S10531" s="21">
        <v>1</v>
      </c>
    </row>
    <row r="10532" spans="1:19" x14ac:dyDescent="0.25">
      <c r="A10532" t="s">
        <v>10549</v>
      </c>
      <c r="B10532" s="1">
        <v>-1.0130683191120899</v>
      </c>
      <c r="C10532" s="1">
        <v>1</v>
      </c>
      <c r="D10532" s="13">
        <v>1</v>
      </c>
      <c r="E10532" s="3">
        <v>1.3384066808052899</v>
      </c>
      <c r="F10532" s="3">
        <v>1</v>
      </c>
      <c r="G10532" s="15">
        <v>1</v>
      </c>
      <c r="H10532" s="5">
        <v>2.1549476994345298</v>
      </c>
      <c r="I10532" s="5">
        <v>0.186995562857143</v>
      </c>
      <c r="J10532" s="16">
        <v>0.98874423495848396</v>
      </c>
      <c r="K10532" s="7">
        <v>1.51056557762859</v>
      </c>
      <c r="L10532" s="7">
        <v>0.78539501800382805</v>
      </c>
      <c r="M10532" s="18">
        <v>1</v>
      </c>
      <c r="N10532" s="9">
        <v>2.1880342794722401</v>
      </c>
      <c r="O10532" s="9">
        <v>0.172002632570879</v>
      </c>
      <c r="P10532" s="20">
        <v>1</v>
      </c>
      <c r="Q10532" s="11">
        <v>0.47353097077974199</v>
      </c>
      <c r="R10532" s="11">
        <v>1</v>
      </c>
      <c r="S10532" s="21">
        <v>1</v>
      </c>
    </row>
    <row r="10533" spans="1:19" x14ac:dyDescent="0.25">
      <c r="A10533" t="s">
        <v>10550</v>
      </c>
      <c r="B10533" s="1">
        <v>-1.46256429463051</v>
      </c>
      <c r="C10533" s="1">
        <v>0.86151983592807402</v>
      </c>
      <c r="D10533" s="13">
        <v>1</v>
      </c>
      <c r="E10533" s="3">
        <v>0.17624030382765199</v>
      </c>
      <c r="F10533" s="3">
        <v>1</v>
      </c>
      <c r="G10533" s="15">
        <v>1</v>
      </c>
      <c r="H10533" s="5">
        <v>1.6048803552669599</v>
      </c>
      <c r="I10533" s="5">
        <v>0.65112082540676597</v>
      </c>
      <c r="J10533" s="16">
        <v>1</v>
      </c>
      <c r="K10533" s="7">
        <v>-0.55417650247699901</v>
      </c>
      <c r="L10533" s="7">
        <v>1</v>
      </c>
      <c r="M10533" s="18">
        <v>1</v>
      </c>
      <c r="N10533" s="9">
        <v>0.58805021004082403</v>
      </c>
      <c r="O10533" s="9">
        <v>1</v>
      </c>
      <c r="P10533" s="20">
        <v>1</v>
      </c>
      <c r="Q10533" s="11">
        <v>-0.67849930353206001</v>
      </c>
      <c r="R10533" s="11">
        <v>1</v>
      </c>
      <c r="S10533" s="21">
        <v>1</v>
      </c>
    </row>
    <row r="10534" spans="1:19" x14ac:dyDescent="0.25">
      <c r="A10534" t="s">
        <v>10551</v>
      </c>
      <c r="B10534" s="1">
        <v>2.5526745364822001</v>
      </c>
      <c r="C10534" s="1">
        <v>6.4139600913993206E-2</v>
      </c>
      <c r="D10534" s="13">
        <v>0.46916642702463301</v>
      </c>
      <c r="E10534" s="3">
        <v>1.4267321548458201</v>
      </c>
      <c r="F10534" s="3">
        <v>0.92194268118664102</v>
      </c>
      <c r="G10534" s="15">
        <v>1</v>
      </c>
      <c r="H10534" s="5">
        <v>-1.27017675032623</v>
      </c>
      <c r="I10534" s="5">
        <v>1</v>
      </c>
      <c r="J10534" s="16">
        <v>1</v>
      </c>
      <c r="K10534" s="7">
        <v>1.59059698386621</v>
      </c>
      <c r="L10534" s="7">
        <v>0.67020182223416802</v>
      </c>
      <c r="M10534" s="18">
        <v>1</v>
      </c>
      <c r="N10534" s="9">
        <v>-0.42889296632073498</v>
      </c>
      <c r="O10534" s="9">
        <v>1</v>
      </c>
      <c r="P10534" s="20">
        <v>1</v>
      </c>
      <c r="Q10534" s="11">
        <v>0.56743769438494196</v>
      </c>
      <c r="R10534" s="11">
        <v>1</v>
      </c>
      <c r="S10534" s="21">
        <v>1</v>
      </c>
    </row>
    <row r="10535" spans="1:19" x14ac:dyDescent="0.25">
      <c r="A10535" t="s">
        <v>10552</v>
      </c>
      <c r="B10535" s="1">
        <v>3.2441344415830402</v>
      </c>
      <c r="C10535" s="1">
        <v>7.06848764267948E-3</v>
      </c>
      <c r="D10535" s="13">
        <v>0.11912807368549901</v>
      </c>
      <c r="E10535" s="3">
        <v>3.03815148219824</v>
      </c>
      <c r="F10535" s="3">
        <v>1.42820559505254E-2</v>
      </c>
      <c r="G10535" s="15">
        <v>0.50760107090044004</v>
      </c>
      <c r="H10535" s="5">
        <v>-0.57949932025153805</v>
      </c>
      <c r="I10535" s="5">
        <v>1</v>
      </c>
      <c r="J10535" s="16">
        <v>1</v>
      </c>
      <c r="K10535" s="7">
        <v>0.74506254080386802</v>
      </c>
      <c r="L10535" s="7">
        <v>1</v>
      </c>
      <c r="M10535" s="18">
        <v>1</v>
      </c>
      <c r="N10535" s="9">
        <v>-1.8417601757900099</v>
      </c>
      <c r="O10535" s="9">
        <v>0.39306142609954098</v>
      </c>
      <c r="P10535" s="20">
        <v>1</v>
      </c>
      <c r="Q10535" s="11">
        <v>-1.4987610337852399</v>
      </c>
      <c r="R10535" s="11">
        <v>0.80361382027394002</v>
      </c>
      <c r="S10535" s="21">
        <v>1</v>
      </c>
    </row>
    <row r="10536" spans="1:19" x14ac:dyDescent="0.25">
      <c r="A10536" t="s">
        <v>10553</v>
      </c>
      <c r="B10536" s="1" t="s">
        <v>19</v>
      </c>
      <c r="C10536" s="1" t="s">
        <v>19</v>
      </c>
      <c r="D10536" s="13" t="s">
        <v>19</v>
      </c>
      <c r="E10536" s="3" t="s">
        <v>19</v>
      </c>
      <c r="F10536" s="3" t="s">
        <v>19</v>
      </c>
      <c r="G10536" s="15" t="s">
        <v>19</v>
      </c>
      <c r="H10536" s="5" t="s">
        <v>19</v>
      </c>
      <c r="I10536" s="5" t="s">
        <v>19</v>
      </c>
      <c r="J10536" s="16" t="s">
        <v>19</v>
      </c>
      <c r="K10536" s="7" t="s">
        <v>19</v>
      </c>
      <c r="L10536" s="7" t="s">
        <v>19</v>
      </c>
      <c r="M10536" s="18" t="s">
        <v>19</v>
      </c>
      <c r="N10536" s="9" t="s">
        <v>19</v>
      </c>
      <c r="O10536" s="9" t="s">
        <v>19</v>
      </c>
      <c r="P10536" s="20" t="s">
        <v>19</v>
      </c>
      <c r="Q10536" s="11" t="s">
        <v>19</v>
      </c>
      <c r="R10536" s="11" t="s">
        <v>19</v>
      </c>
      <c r="S10536" s="21" t="s">
        <v>19</v>
      </c>
    </row>
    <row r="10537" spans="1:19" x14ac:dyDescent="0.25">
      <c r="A10537" t="s">
        <v>10554</v>
      </c>
      <c r="B10537" s="1">
        <v>-2.37014731573128</v>
      </c>
      <c r="C10537" s="1">
        <v>0.106685993812832</v>
      </c>
      <c r="D10537" s="13">
        <v>0.63369048201023503</v>
      </c>
      <c r="E10537" s="3">
        <v>-1.083852709072</v>
      </c>
      <c r="F10537" s="3">
        <v>1</v>
      </c>
      <c r="G10537" s="15">
        <v>1</v>
      </c>
      <c r="H10537" s="5">
        <v>1.36466487756479</v>
      </c>
      <c r="I10537" s="5">
        <v>1</v>
      </c>
      <c r="J10537" s="16">
        <v>1</v>
      </c>
      <c r="K10537" s="7">
        <v>0.71249316957499798</v>
      </c>
      <c r="L10537" s="7">
        <v>1</v>
      </c>
      <c r="M10537" s="18">
        <v>1</v>
      </c>
      <c r="N10537" s="9">
        <v>2.4146028132990902</v>
      </c>
      <c r="O10537" s="9">
        <v>9.4514259443393797E-2</v>
      </c>
      <c r="P10537" s="20">
        <v>0.83717856848875205</v>
      </c>
      <c r="Q10537" s="11">
        <v>1.4701930583679601</v>
      </c>
      <c r="R10537" s="11">
        <v>0.84905684533509895</v>
      </c>
      <c r="S10537" s="21">
        <v>1</v>
      </c>
    </row>
    <row r="10538" spans="1:19" x14ac:dyDescent="0.25">
      <c r="A10538" t="s">
        <v>10555</v>
      </c>
      <c r="B10538" s="1" t="s">
        <v>19</v>
      </c>
      <c r="C10538" s="1" t="s">
        <v>19</v>
      </c>
      <c r="D10538" s="13" t="s">
        <v>19</v>
      </c>
      <c r="E10538" s="3" t="s">
        <v>19</v>
      </c>
      <c r="F10538" s="3" t="s">
        <v>19</v>
      </c>
      <c r="G10538" s="15" t="s">
        <v>19</v>
      </c>
      <c r="H10538" s="5" t="s">
        <v>19</v>
      </c>
      <c r="I10538" s="5" t="s">
        <v>19</v>
      </c>
      <c r="J10538" s="16" t="s">
        <v>19</v>
      </c>
      <c r="K10538" s="7" t="s">
        <v>19</v>
      </c>
      <c r="L10538" s="7" t="s">
        <v>19</v>
      </c>
      <c r="M10538" s="18" t="s">
        <v>19</v>
      </c>
      <c r="N10538" s="9" t="s">
        <v>19</v>
      </c>
      <c r="O10538" s="9" t="s">
        <v>19</v>
      </c>
      <c r="P10538" s="20" t="s">
        <v>19</v>
      </c>
      <c r="Q10538" s="11" t="s">
        <v>19</v>
      </c>
      <c r="R10538" s="11" t="s">
        <v>19</v>
      </c>
      <c r="S10538" s="21" t="s">
        <v>19</v>
      </c>
    </row>
    <row r="10539" spans="1:19" x14ac:dyDescent="0.25">
      <c r="A10539" t="s">
        <v>10556</v>
      </c>
      <c r="B10539" s="1" t="s">
        <v>19</v>
      </c>
      <c r="C10539" s="1" t="s">
        <v>19</v>
      </c>
      <c r="D10539" s="13" t="s">
        <v>19</v>
      </c>
      <c r="E10539" s="3" t="s">
        <v>19</v>
      </c>
      <c r="F10539" s="3" t="s">
        <v>19</v>
      </c>
      <c r="G10539" s="15" t="s">
        <v>19</v>
      </c>
      <c r="H10539" s="5" t="s">
        <v>19</v>
      </c>
      <c r="I10539" s="5" t="s">
        <v>19</v>
      </c>
      <c r="J10539" s="16" t="s">
        <v>19</v>
      </c>
      <c r="K10539" s="7" t="s">
        <v>19</v>
      </c>
      <c r="L10539" s="7" t="s">
        <v>19</v>
      </c>
      <c r="M10539" s="18" t="s">
        <v>19</v>
      </c>
      <c r="N10539" s="9" t="s">
        <v>19</v>
      </c>
      <c r="O10539" s="9" t="s">
        <v>19</v>
      </c>
      <c r="P10539" s="20" t="s">
        <v>19</v>
      </c>
      <c r="Q10539" s="11" t="s">
        <v>19</v>
      </c>
      <c r="R10539" s="11" t="s">
        <v>19</v>
      </c>
      <c r="S10539" s="21" t="s">
        <v>19</v>
      </c>
    </row>
    <row r="10540" spans="1:19" x14ac:dyDescent="0.25">
      <c r="A10540" t="s">
        <v>10557</v>
      </c>
      <c r="B10540" s="1">
        <v>-0.20828879943277401</v>
      </c>
      <c r="C10540" s="1">
        <v>1</v>
      </c>
      <c r="D10540" s="13">
        <v>1</v>
      </c>
      <c r="E10540" s="3">
        <v>0.10824028568680399</v>
      </c>
      <c r="F10540" s="3">
        <v>1</v>
      </c>
      <c r="G10540" s="15">
        <v>1</v>
      </c>
      <c r="H10540" s="5">
        <v>0.29999231225943801</v>
      </c>
      <c r="I10540" s="5">
        <v>1</v>
      </c>
      <c r="J10540" s="16">
        <v>1</v>
      </c>
      <c r="K10540" s="7">
        <v>1.03289535650702</v>
      </c>
      <c r="L10540" s="7">
        <v>1</v>
      </c>
      <c r="M10540" s="18">
        <v>1</v>
      </c>
      <c r="N10540" s="9">
        <v>1.1192815253164801</v>
      </c>
      <c r="O10540" s="9">
        <v>1</v>
      </c>
      <c r="P10540" s="20">
        <v>1</v>
      </c>
      <c r="Q10540" s="11">
        <v>0.94302652041222501</v>
      </c>
      <c r="R10540" s="11">
        <v>1</v>
      </c>
      <c r="S10540" s="21">
        <v>1</v>
      </c>
    </row>
    <row r="10541" spans="1:19" x14ac:dyDescent="0.25">
      <c r="A10541" t="s">
        <v>10558</v>
      </c>
      <c r="B10541" s="1">
        <v>0.174597398555418</v>
      </c>
      <c r="C10541" s="1">
        <v>1</v>
      </c>
      <c r="D10541" s="13">
        <v>1</v>
      </c>
      <c r="E10541" s="3">
        <v>1.28248737774562</v>
      </c>
      <c r="F10541" s="3">
        <v>1</v>
      </c>
      <c r="G10541" s="15">
        <v>1</v>
      </c>
      <c r="H10541" s="5">
        <v>0.99316569724273296</v>
      </c>
      <c r="I10541" s="5">
        <v>1</v>
      </c>
      <c r="J10541" s="16">
        <v>1</v>
      </c>
      <c r="K10541" s="7">
        <v>0.52763004457416696</v>
      </c>
      <c r="L10541" s="7">
        <v>1</v>
      </c>
      <c r="M10541" s="18">
        <v>1</v>
      </c>
      <c r="N10541" s="9">
        <v>0.370062932853086</v>
      </c>
      <c r="O10541" s="9">
        <v>1</v>
      </c>
      <c r="P10541" s="20">
        <v>1</v>
      </c>
      <c r="Q10541" s="11">
        <v>-0.39965020982485999</v>
      </c>
      <c r="R10541" s="11">
        <v>1</v>
      </c>
      <c r="S10541" s="21">
        <v>1</v>
      </c>
    </row>
    <row r="10542" spans="1:19" x14ac:dyDescent="0.25">
      <c r="A10542" t="s">
        <v>10559</v>
      </c>
      <c r="B10542" s="1">
        <v>3.03698539680415</v>
      </c>
      <c r="C10542" s="1">
        <v>1.4337421921980601E-2</v>
      </c>
      <c r="D10542" s="13">
        <v>0.18717956623294499</v>
      </c>
      <c r="E10542" s="3">
        <v>-0.64012636582110705</v>
      </c>
      <c r="F10542" s="3">
        <v>1</v>
      </c>
      <c r="G10542" s="15">
        <v>1</v>
      </c>
      <c r="H10542" s="5">
        <v>-3.6095318240705101</v>
      </c>
      <c r="I10542" s="5">
        <v>1.8405008445844201E-3</v>
      </c>
      <c r="J10542" s="16">
        <v>5.7918260953015901E-2</v>
      </c>
      <c r="K10542" s="7">
        <v>2.23788573349414</v>
      </c>
      <c r="L10542" s="7">
        <v>0.15137104568943299</v>
      </c>
      <c r="M10542" s="18">
        <v>0.93433112958446995</v>
      </c>
      <c r="N10542" s="9">
        <v>-0.337453382034472</v>
      </c>
      <c r="O10542" s="9">
        <v>1</v>
      </c>
      <c r="P10542" s="20">
        <v>1</v>
      </c>
      <c r="Q10542" s="11">
        <v>2.7279012168591499</v>
      </c>
      <c r="R10542" s="11">
        <v>3.8243215365640702E-2</v>
      </c>
      <c r="S10542" s="21">
        <v>0.69489156855002499</v>
      </c>
    </row>
    <row r="10543" spans="1:19" x14ac:dyDescent="0.25">
      <c r="A10543" t="s">
        <v>10560</v>
      </c>
      <c r="B10543" s="1">
        <v>1.3051743327090199</v>
      </c>
      <c r="C10543" s="1">
        <v>1</v>
      </c>
      <c r="D10543" s="13">
        <v>1</v>
      </c>
      <c r="E10543" s="3">
        <v>0.43583462903564502</v>
      </c>
      <c r="F10543" s="3">
        <v>1</v>
      </c>
      <c r="G10543" s="15">
        <v>1</v>
      </c>
      <c r="H10543" s="5">
        <v>-0.93169248895760803</v>
      </c>
      <c r="I10543" s="5">
        <v>1</v>
      </c>
      <c r="J10543" s="16">
        <v>1</v>
      </c>
      <c r="K10543" s="7">
        <v>1.9321537691303501</v>
      </c>
      <c r="L10543" s="7">
        <v>0.320043176376753</v>
      </c>
      <c r="M10543" s="18">
        <v>1</v>
      </c>
      <c r="N10543" s="9">
        <v>0.804010793729385</v>
      </c>
      <c r="O10543" s="9">
        <v>1</v>
      </c>
      <c r="P10543" s="20">
        <v>1</v>
      </c>
      <c r="Q10543" s="11">
        <v>1.6284700344293901</v>
      </c>
      <c r="R10543" s="11">
        <v>0.620551548580485</v>
      </c>
      <c r="S10543" s="21">
        <v>1</v>
      </c>
    </row>
    <row r="10544" spans="1:19" x14ac:dyDescent="0.25">
      <c r="A10544" t="s">
        <v>10561</v>
      </c>
      <c r="B10544" s="1">
        <v>-1.72718046106513</v>
      </c>
      <c r="C10544" s="1">
        <v>0.50481155269685796</v>
      </c>
      <c r="D10544" s="13">
        <v>1</v>
      </c>
      <c r="E10544" s="3">
        <v>-2.1726806317517302</v>
      </c>
      <c r="F10544" s="3">
        <v>0.17882617499077899</v>
      </c>
      <c r="G10544" s="15">
        <v>1</v>
      </c>
      <c r="H10544" s="5">
        <v>-0.23097317167581299</v>
      </c>
      <c r="I10544" s="5">
        <v>1</v>
      </c>
      <c r="J10544" s="16">
        <v>1</v>
      </c>
      <c r="K10544" s="7">
        <v>1.73802827927268</v>
      </c>
      <c r="L10544" s="7">
        <v>0.493234985876076</v>
      </c>
      <c r="M10544" s="18">
        <v>1</v>
      </c>
      <c r="N10544" s="9">
        <v>2.9470368327973899</v>
      </c>
      <c r="O10544" s="9">
        <v>1.92500991219271E-2</v>
      </c>
      <c r="P10544" s="20">
        <v>0.39338898409675099</v>
      </c>
      <c r="Q10544" s="11">
        <v>3.3096302397740298</v>
      </c>
      <c r="R10544" s="11">
        <v>5.6051575693386304E-3</v>
      </c>
      <c r="S10544" s="21">
        <v>0.29378975257058099</v>
      </c>
    </row>
    <row r="10545" spans="1:19" x14ac:dyDescent="0.25">
      <c r="A10545" t="s">
        <v>10562</v>
      </c>
      <c r="B10545" s="1">
        <v>0.42435895344264801</v>
      </c>
      <c r="C10545" s="1">
        <v>1</v>
      </c>
      <c r="D10545" s="13">
        <v>1</v>
      </c>
      <c r="E10545" s="3">
        <v>-0.69864417932464395</v>
      </c>
      <c r="F10545" s="3">
        <v>1</v>
      </c>
      <c r="G10545" s="15">
        <v>1</v>
      </c>
      <c r="H10545" s="5">
        <v>-1.0368471190417301</v>
      </c>
      <c r="I10545" s="5">
        <v>1</v>
      </c>
      <c r="J10545" s="16">
        <v>1</v>
      </c>
      <c r="K10545" s="7">
        <v>0.51099068444162499</v>
      </c>
      <c r="L10545" s="7">
        <v>1</v>
      </c>
      <c r="M10545" s="18">
        <v>1</v>
      </c>
      <c r="N10545" s="9">
        <v>0.153710492868042</v>
      </c>
      <c r="O10545" s="9">
        <v>1</v>
      </c>
      <c r="P10545" s="20">
        <v>1</v>
      </c>
      <c r="Q10545" s="11">
        <v>1.0098607156759201</v>
      </c>
      <c r="R10545" s="11">
        <v>1</v>
      </c>
      <c r="S10545" s="21">
        <v>1</v>
      </c>
    </row>
    <row r="10546" spans="1:19" x14ac:dyDescent="0.25">
      <c r="A10546" t="s">
        <v>10563</v>
      </c>
      <c r="B10546" s="1">
        <v>-1.2706215862752399</v>
      </c>
      <c r="C10546" s="1">
        <v>1</v>
      </c>
      <c r="D10546" s="13">
        <v>1</v>
      </c>
      <c r="E10546" s="3">
        <v>-0.38548270076289098</v>
      </c>
      <c r="F10546" s="3">
        <v>1</v>
      </c>
      <c r="G10546" s="15">
        <v>1</v>
      </c>
      <c r="H10546" s="5">
        <v>0.91653231900311305</v>
      </c>
      <c r="I10546" s="5">
        <v>1</v>
      </c>
      <c r="J10546" s="16">
        <v>1</v>
      </c>
      <c r="K10546" s="7">
        <v>-2.42660718078564</v>
      </c>
      <c r="L10546" s="7">
        <v>9.1444486625084295E-2</v>
      </c>
      <c r="M10546" s="18">
        <v>0.69510695822107404</v>
      </c>
      <c r="N10546" s="9">
        <v>-1.38693645951473</v>
      </c>
      <c r="O10546" s="9">
        <v>0.99276683419693701</v>
      </c>
      <c r="P10546" s="20">
        <v>1</v>
      </c>
      <c r="Q10546" s="11">
        <v>-2.1539284869810902</v>
      </c>
      <c r="R10546" s="11">
        <v>0.18747468330804201</v>
      </c>
      <c r="S10546" s="21">
        <v>1</v>
      </c>
    </row>
    <row r="10547" spans="1:19" x14ac:dyDescent="0.25">
      <c r="A10547" t="s">
        <v>10564</v>
      </c>
      <c r="B10547" s="1">
        <v>3.1133611398210301</v>
      </c>
      <c r="C10547" s="1">
        <v>1.1098171710293901E-2</v>
      </c>
      <c r="D10547" s="13">
        <v>0.159049225506631</v>
      </c>
      <c r="E10547" s="3">
        <v>2.5070999050609801</v>
      </c>
      <c r="F10547" s="3">
        <v>7.3035780657600594E-2</v>
      </c>
      <c r="G10547" s="15">
        <v>1</v>
      </c>
      <c r="H10547" s="5">
        <v>-0.82399845630369595</v>
      </c>
      <c r="I10547" s="5">
        <v>1</v>
      </c>
      <c r="J10547" s="16">
        <v>1</v>
      </c>
      <c r="K10547" s="7">
        <v>3.2271788695299799</v>
      </c>
      <c r="L10547" s="7">
        <v>7.5010369574549703E-3</v>
      </c>
      <c r="M10547" s="18">
        <v>0.16348580404819599</v>
      </c>
      <c r="N10547" s="9">
        <v>0.16853561847103901</v>
      </c>
      <c r="O10547" s="9">
        <v>1</v>
      </c>
      <c r="P10547" s="20">
        <v>1</v>
      </c>
      <c r="Q10547" s="11">
        <v>0.98744732958283099</v>
      </c>
      <c r="R10547" s="11">
        <v>1</v>
      </c>
      <c r="S10547" s="21">
        <v>1</v>
      </c>
    </row>
    <row r="10548" spans="1:19" x14ac:dyDescent="0.25">
      <c r="A10548" t="s">
        <v>10565</v>
      </c>
      <c r="B10548" s="1">
        <v>-1.0233818322906001</v>
      </c>
      <c r="C10548" s="1">
        <v>1</v>
      </c>
      <c r="D10548" s="13">
        <v>1</v>
      </c>
      <c r="E10548" s="3">
        <v>-1.79321906631568</v>
      </c>
      <c r="F10548" s="3">
        <v>0.43762741541547401</v>
      </c>
      <c r="G10548" s="15">
        <v>1</v>
      </c>
      <c r="H10548" s="5">
        <v>-0.60834217986976902</v>
      </c>
      <c r="I10548" s="5">
        <v>1</v>
      </c>
      <c r="J10548" s="16">
        <v>1</v>
      </c>
      <c r="K10548" s="7">
        <v>-1.8629121622324301</v>
      </c>
      <c r="L10548" s="7">
        <v>0.374847752339666</v>
      </c>
      <c r="M10548" s="18">
        <v>1</v>
      </c>
      <c r="N10548" s="9">
        <v>-0.99149633161683504</v>
      </c>
      <c r="O10548" s="9">
        <v>1</v>
      </c>
      <c r="P10548" s="20">
        <v>1</v>
      </c>
      <c r="Q10548" s="11">
        <v>-0.55577925008676499</v>
      </c>
      <c r="R10548" s="11">
        <v>1</v>
      </c>
      <c r="S10548" s="21">
        <v>1</v>
      </c>
    </row>
    <row r="10549" spans="1:19" x14ac:dyDescent="0.25">
      <c r="A10549" t="s">
        <v>10566</v>
      </c>
      <c r="B10549" s="1" t="s">
        <v>19</v>
      </c>
      <c r="C10549" s="1" t="s">
        <v>19</v>
      </c>
      <c r="D10549" s="13" t="s">
        <v>19</v>
      </c>
      <c r="E10549" s="3" t="s">
        <v>19</v>
      </c>
      <c r="F10549" s="3" t="s">
        <v>19</v>
      </c>
      <c r="G10549" s="15" t="s">
        <v>19</v>
      </c>
      <c r="H10549" s="5" t="s">
        <v>19</v>
      </c>
      <c r="I10549" s="5" t="s">
        <v>19</v>
      </c>
      <c r="J10549" s="16" t="s">
        <v>19</v>
      </c>
      <c r="K10549" s="7" t="s">
        <v>19</v>
      </c>
      <c r="L10549" s="7" t="s">
        <v>19</v>
      </c>
      <c r="M10549" s="18" t="s">
        <v>19</v>
      </c>
      <c r="N10549" s="9" t="s">
        <v>19</v>
      </c>
      <c r="O10549" s="9" t="s">
        <v>19</v>
      </c>
      <c r="P10549" s="20" t="s">
        <v>19</v>
      </c>
      <c r="Q10549" s="11" t="s">
        <v>19</v>
      </c>
      <c r="R10549" s="11" t="s">
        <v>19</v>
      </c>
      <c r="S10549" s="21" t="s">
        <v>19</v>
      </c>
    </row>
    <row r="10550" spans="1:19" x14ac:dyDescent="0.25">
      <c r="A10550" t="s">
        <v>10567</v>
      </c>
      <c r="B10550" s="1">
        <v>0.30932608628251801</v>
      </c>
      <c r="C10550" s="1">
        <v>1</v>
      </c>
      <c r="D10550" s="13">
        <v>1</v>
      </c>
      <c r="E10550" s="3">
        <v>-1.22110660873912</v>
      </c>
      <c r="F10550" s="3">
        <v>1</v>
      </c>
      <c r="G10550" s="15">
        <v>1</v>
      </c>
      <c r="H10550" s="5">
        <v>-1.38839261658007</v>
      </c>
      <c r="I10550" s="5">
        <v>0.99010514067714905</v>
      </c>
      <c r="J10550" s="16">
        <v>1</v>
      </c>
      <c r="K10550" s="7">
        <v>0.50238622395229804</v>
      </c>
      <c r="L10550" s="7">
        <v>1</v>
      </c>
      <c r="M10550" s="18">
        <v>1</v>
      </c>
      <c r="N10550" s="9">
        <v>0.22819827949320601</v>
      </c>
      <c r="O10550" s="9">
        <v>1</v>
      </c>
      <c r="P10550" s="20">
        <v>1</v>
      </c>
      <c r="Q10550" s="11">
        <v>1.3986035543408999</v>
      </c>
      <c r="R10550" s="11">
        <v>0.971591399432852</v>
      </c>
      <c r="S10550" s="21">
        <v>1</v>
      </c>
    </row>
    <row r="10551" spans="1:19" x14ac:dyDescent="0.25">
      <c r="A10551" t="s">
        <v>10568</v>
      </c>
      <c r="B10551" s="1">
        <v>-1.0461518085575601</v>
      </c>
      <c r="C10551" s="1">
        <v>1</v>
      </c>
      <c r="D10551" s="13">
        <v>1</v>
      </c>
      <c r="E10551" s="3">
        <v>-0.150048160465897</v>
      </c>
      <c r="F10551" s="3">
        <v>1</v>
      </c>
      <c r="G10551" s="15">
        <v>1</v>
      </c>
      <c r="H10551" s="5">
        <v>0.92294233739438603</v>
      </c>
      <c r="I10551" s="5">
        <v>1</v>
      </c>
      <c r="J10551" s="16">
        <v>1</v>
      </c>
      <c r="K10551" s="7">
        <v>5.1551662897319599E-2</v>
      </c>
      <c r="L10551" s="7">
        <v>1</v>
      </c>
      <c r="M10551" s="18">
        <v>1</v>
      </c>
      <c r="N10551" s="9">
        <v>0.88446201588083295</v>
      </c>
      <c r="O10551" s="9">
        <v>1</v>
      </c>
      <c r="P10551" s="20">
        <v>1</v>
      </c>
      <c r="Q10551" s="11">
        <v>0.16896744081995299</v>
      </c>
      <c r="R10551" s="11">
        <v>1</v>
      </c>
      <c r="S10551" s="21">
        <v>1</v>
      </c>
    </row>
    <row r="10552" spans="1:19" x14ac:dyDescent="0.25">
      <c r="A10552" t="s">
        <v>10569</v>
      </c>
      <c r="B10552" s="1">
        <v>0.71415731936373705</v>
      </c>
      <c r="C10552" s="1">
        <v>1</v>
      </c>
      <c r="D10552" s="13">
        <v>1</v>
      </c>
      <c r="E10552" s="3">
        <v>0.67275101462596198</v>
      </c>
      <c r="F10552" s="3">
        <v>1</v>
      </c>
      <c r="G10552" s="15">
        <v>1</v>
      </c>
      <c r="H10552" s="5">
        <v>-0.106043036783445</v>
      </c>
      <c r="I10552" s="5">
        <v>1</v>
      </c>
      <c r="J10552" s="16">
        <v>1</v>
      </c>
      <c r="K10552" s="7">
        <v>0.49075391697092602</v>
      </c>
      <c r="L10552" s="7">
        <v>1</v>
      </c>
      <c r="M10552" s="18">
        <v>1</v>
      </c>
      <c r="N10552" s="9">
        <v>-0.112500685958247</v>
      </c>
      <c r="O10552" s="9">
        <v>1</v>
      </c>
      <c r="P10552" s="20">
        <v>1</v>
      </c>
      <c r="Q10552" s="11">
        <v>-2.88687059667639E-2</v>
      </c>
      <c r="R10552" s="11">
        <v>1</v>
      </c>
      <c r="S10552" s="21">
        <v>1</v>
      </c>
    </row>
    <row r="10553" spans="1:19" x14ac:dyDescent="0.25">
      <c r="A10553" t="s">
        <v>10570</v>
      </c>
      <c r="B10553" s="1">
        <v>-2.0265973923573002</v>
      </c>
      <c r="C10553" s="1">
        <v>0.256221620791792</v>
      </c>
      <c r="D10553" s="13">
        <v>1</v>
      </c>
      <c r="E10553" s="3">
        <v>0.32232176801365298</v>
      </c>
      <c r="F10553" s="3">
        <v>1</v>
      </c>
      <c r="G10553" s="15">
        <v>1</v>
      </c>
      <c r="H10553" s="5">
        <v>2.2861648474169001</v>
      </c>
      <c r="I10553" s="5">
        <v>0.13346769854681101</v>
      </c>
      <c r="J10553" s="16">
        <v>0.81007741950966505</v>
      </c>
      <c r="K10553" s="7">
        <v>-0.62750330506496499</v>
      </c>
      <c r="L10553" s="7">
        <v>1</v>
      </c>
      <c r="M10553" s="18">
        <v>1</v>
      </c>
      <c r="N10553" s="9">
        <v>0.94128914613841097</v>
      </c>
      <c r="O10553" s="9">
        <v>1</v>
      </c>
      <c r="P10553" s="20">
        <v>1</v>
      </c>
      <c r="Q10553" s="11">
        <v>-0.85724700272532395</v>
      </c>
      <c r="R10553" s="11">
        <v>1</v>
      </c>
      <c r="S10553" s="21">
        <v>1</v>
      </c>
    </row>
    <row r="10554" spans="1:19" x14ac:dyDescent="0.25">
      <c r="A10554" t="s">
        <v>10571</v>
      </c>
      <c r="B10554" s="1">
        <v>1.9058139189207901</v>
      </c>
      <c r="C10554" s="1">
        <v>0.34004611452285899</v>
      </c>
      <c r="D10554" s="13">
        <v>1</v>
      </c>
      <c r="E10554" s="3">
        <v>3.2878659584247201</v>
      </c>
      <c r="F10554" s="3">
        <v>6.0569934700917902E-3</v>
      </c>
      <c r="G10554" s="15">
        <v>0.34787409264538599</v>
      </c>
      <c r="H10554" s="5">
        <v>0.97391328631838903</v>
      </c>
      <c r="I10554" s="5">
        <v>1</v>
      </c>
      <c r="J10554" s="16">
        <v>1</v>
      </c>
      <c r="K10554" s="7">
        <v>0.66017342764593001</v>
      </c>
      <c r="L10554" s="7">
        <v>1</v>
      </c>
      <c r="M10554" s="18">
        <v>1</v>
      </c>
      <c r="N10554" s="9">
        <v>-0.82856837936787897</v>
      </c>
      <c r="O10554" s="9">
        <v>1</v>
      </c>
      <c r="P10554" s="20">
        <v>1</v>
      </c>
      <c r="Q10554" s="11">
        <v>-1.6869249993051001</v>
      </c>
      <c r="R10554" s="11">
        <v>0.54970664633981203</v>
      </c>
      <c r="S10554" s="21">
        <v>1</v>
      </c>
    </row>
    <row r="10555" spans="1:19" x14ac:dyDescent="0.25">
      <c r="A10555" t="s">
        <v>10572</v>
      </c>
      <c r="B10555" s="1">
        <v>0.25072116555598101</v>
      </c>
      <c r="C10555" s="1">
        <v>1</v>
      </c>
      <c r="D10555" s="13">
        <v>1</v>
      </c>
      <c r="E10555" s="3">
        <v>0.55334288413468602</v>
      </c>
      <c r="F10555" s="3">
        <v>1</v>
      </c>
      <c r="G10555" s="15">
        <v>1</v>
      </c>
      <c r="H10555" s="5">
        <v>0.25941983140324898</v>
      </c>
      <c r="I10555" s="5">
        <v>1</v>
      </c>
      <c r="J10555" s="16">
        <v>1</v>
      </c>
      <c r="K10555" s="7">
        <v>0.53432253024125798</v>
      </c>
      <c r="L10555" s="7">
        <v>1</v>
      </c>
      <c r="M10555" s="18">
        <v>1</v>
      </c>
      <c r="N10555" s="9">
        <v>0.31762424528393901</v>
      </c>
      <c r="O10555" s="9">
        <v>1</v>
      </c>
      <c r="P10555" s="20">
        <v>1</v>
      </c>
      <c r="Q10555" s="11">
        <v>0.12563902088339399</v>
      </c>
      <c r="R10555" s="11">
        <v>1</v>
      </c>
      <c r="S10555" s="21">
        <v>1</v>
      </c>
    </row>
    <row r="10556" spans="1:19" x14ac:dyDescent="0.25">
      <c r="A10556" t="s">
        <v>10573</v>
      </c>
      <c r="B10556" s="1">
        <v>-0.380466814007695</v>
      </c>
      <c r="C10556" s="1">
        <v>1</v>
      </c>
      <c r="D10556" s="13">
        <v>1</v>
      </c>
      <c r="E10556" s="3">
        <v>1.35710333472934</v>
      </c>
      <c r="F10556" s="3">
        <v>1</v>
      </c>
      <c r="G10556" s="15">
        <v>1</v>
      </c>
      <c r="H10556" s="5">
        <v>1.6182633736749801</v>
      </c>
      <c r="I10556" s="5">
        <v>0.63363510241865495</v>
      </c>
      <c r="J10556" s="16">
        <v>1</v>
      </c>
      <c r="K10556" s="7">
        <v>1.07401474555411</v>
      </c>
      <c r="L10556" s="7">
        <v>1</v>
      </c>
      <c r="M10556" s="18">
        <v>1</v>
      </c>
      <c r="N10556" s="9">
        <v>1.3121294975657201</v>
      </c>
      <c r="O10556" s="9">
        <v>1</v>
      </c>
      <c r="P10556" s="20">
        <v>1</v>
      </c>
      <c r="Q10556" s="11">
        <v>7.0791259937908801E-2</v>
      </c>
      <c r="R10556" s="11">
        <v>1</v>
      </c>
      <c r="S10556" s="21">
        <v>1</v>
      </c>
    </row>
    <row r="10557" spans="1:19" x14ac:dyDescent="0.25">
      <c r="A10557" t="s">
        <v>10574</v>
      </c>
      <c r="B10557" s="1">
        <v>0.73864044500444503</v>
      </c>
      <c r="C10557" s="1">
        <v>1</v>
      </c>
      <c r="D10557" s="13">
        <v>1</v>
      </c>
      <c r="E10557" s="3">
        <v>-0.60632807060240601</v>
      </c>
      <c r="F10557" s="3">
        <v>1</v>
      </c>
      <c r="G10557" s="15">
        <v>1</v>
      </c>
      <c r="H10557" s="5">
        <v>-1.1971838432013699</v>
      </c>
      <c r="I10557" s="5">
        <v>1</v>
      </c>
      <c r="J10557" s="16">
        <v>1</v>
      </c>
      <c r="K10557" s="7">
        <v>0.64983599167746797</v>
      </c>
      <c r="L10557" s="7">
        <v>1</v>
      </c>
      <c r="M10557" s="18">
        <v>1</v>
      </c>
      <c r="N10557" s="9">
        <v>-8.9823466603590099E-2</v>
      </c>
      <c r="O10557" s="9">
        <v>1</v>
      </c>
      <c r="P10557" s="20">
        <v>1</v>
      </c>
      <c r="Q10557" s="11">
        <v>1.12128821302292</v>
      </c>
      <c r="R10557" s="11">
        <v>1</v>
      </c>
      <c r="S10557" s="21">
        <v>1</v>
      </c>
    </row>
    <row r="10558" spans="1:19" x14ac:dyDescent="0.25">
      <c r="A10558" t="s">
        <v>10575</v>
      </c>
      <c r="B10558" s="1" t="s">
        <v>19</v>
      </c>
      <c r="C10558" s="1" t="s">
        <v>19</v>
      </c>
      <c r="D10558" s="13" t="s">
        <v>19</v>
      </c>
      <c r="E10558" s="3" t="s">
        <v>19</v>
      </c>
      <c r="F10558" s="3" t="s">
        <v>19</v>
      </c>
      <c r="G10558" s="15" t="s">
        <v>19</v>
      </c>
      <c r="H10558" s="5" t="s">
        <v>19</v>
      </c>
      <c r="I10558" s="5" t="s">
        <v>19</v>
      </c>
      <c r="J10558" s="16" t="s">
        <v>19</v>
      </c>
      <c r="K10558" s="7" t="s">
        <v>19</v>
      </c>
      <c r="L10558" s="7" t="s">
        <v>19</v>
      </c>
      <c r="M10558" s="18" t="s">
        <v>19</v>
      </c>
      <c r="N10558" s="9" t="s">
        <v>19</v>
      </c>
      <c r="O10558" s="9" t="s">
        <v>19</v>
      </c>
      <c r="P10558" s="20" t="s">
        <v>19</v>
      </c>
      <c r="Q10558" s="11" t="s">
        <v>19</v>
      </c>
      <c r="R10558" s="11" t="s">
        <v>19</v>
      </c>
      <c r="S10558" s="21" t="s">
        <v>19</v>
      </c>
    </row>
    <row r="10559" spans="1:19" x14ac:dyDescent="0.25">
      <c r="A10559" t="s">
        <v>10576</v>
      </c>
      <c r="B10559" s="1">
        <v>3.2615974337255298</v>
      </c>
      <c r="C10559" s="1">
        <v>6.6471811262785504E-3</v>
      </c>
      <c r="D10559" s="13">
        <v>0.115010679330298</v>
      </c>
      <c r="E10559" s="3">
        <v>0.85280450089278104</v>
      </c>
      <c r="F10559" s="3">
        <v>1</v>
      </c>
      <c r="G10559" s="15">
        <v>1</v>
      </c>
      <c r="H10559" s="5">
        <v>-2.49429223387552</v>
      </c>
      <c r="I10559" s="5">
        <v>7.5725153196829903E-2</v>
      </c>
      <c r="J10559" s="16">
        <v>0.57134287664241501</v>
      </c>
      <c r="K10559" s="7">
        <v>0.28262891212939001</v>
      </c>
      <c r="L10559" s="7">
        <v>1</v>
      </c>
      <c r="M10559" s="18">
        <v>1</v>
      </c>
      <c r="N10559" s="9">
        <v>-2.2545727751936502</v>
      </c>
      <c r="O10559" s="9">
        <v>0.14496094746809099</v>
      </c>
      <c r="P10559" s="20">
        <v>1</v>
      </c>
      <c r="Q10559" s="11">
        <v>-0.34888523851453301</v>
      </c>
      <c r="R10559" s="11">
        <v>1</v>
      </c>
      <c r="S10559" s="21">
        <v>1</v>
      </c>
    </row>
    <row r="10560" spans="1:19" x14ac:dyDescent="0.25">
      <c r="A10560" t="s">
        <v>10577</v>
      </c>
      <c r="B10560" s="1" t="s">
        <v>19</v>
      </c>
      <c r="C10560" s="1" t="s">
        <v>19</v>
      </c>
      <c r="D10560" s="13" t="s">
        <v>19</v>
      </c>
      <c r="E10560" s="3" t="s">
        <v>19</v>
      </c>
      <c r="F10560" s="3" t="s">
        <v>19</v>
      </c>
      <c r="G10560" s="15" t="s">
        <v>19</v>
      </c>
      <c r="H10560" s="5" t="s">
        <v>19</v>
      </c>
      <c r="I10560" s="5" t="s">
        <v>19</v>
      </c>
      <c r="J10560" s="16" t="s">
        <v>19</v>
      </c>
      <c r="K10560" s="7" t="s">
        <v>19</v>
      </c>
      <c r="L10560" s="7" t="s">
        <v>19</v>
      </c>
      <c r="M10560" s="18" t="s">
        <v>19</v>
      </c>
      <c r="N10560" s="9" t="s">
        <v>19</v>
      </c>
      <c r="O10560" s="9" t="s">
        <v>19</v>
      </c>
      <c r="P10560" s="20" t="s">
        <v>19</v>
      </c>
      <c r="Q10560" s="11" t="s">
        <v>19</v>
      </c>
      <c r="R10560" s="11" t="s">
        <v>19</v>
      </c>
      <c r="S10560" s="21" t="s">
        <v>19</v>
      </c>
    </row>
    <row r="10561" spans="1:19" x14ac:dyDescent="0.25">
      <c r="A10561" t="s">
        <v>10578</v>
      </c>
      <c r="B10561" s="1">
        <v>-0.312171922711105</v>
      </c>
      <c r="C10561" s="1">
        <v>1</v>
      </c>
      <c r="D10561" s="13">
        <v>1</v>
      </c>
      <c r="E10561" s="3">
        <v>-1.0324413525263101</v>
      </c>
      <c r="F10561" s="3">
        <v>1</v>
      </c>
      <c r="G10561" s="15">
        <v>1</v>
      </c>
      <c r="H10561" s="5">
        <v>-0.61801116252660104</v>
      </c>
      <c r="I10561" s="5">
        <v>1</v>
      </c>
      <c r="J10561" s="16">
        <v>1</v>
      </c>
      <c r="K10561" s="7">
        <v>2.1123772450438798</v>
      </c>
      <c r="L10561" s="7">
        <v>0.2079246308654</v>
      </c>
      <c r="M10561" s="18">
        <v>1</v>
      </c>
      <c r="N10561" s="9">
        <v>2.2226380819309499</v>
      </c>
      <c r="O10561" s="9">
        <v>0.15744128494215501</v>
      </c>
      <c r="P10561" s="20">
        <v>1</v>
      </c>
      <c r="Q10561" s="11">
        <v>2.8318589110219801</v>
      </c>
      <c r="R10561" s="11">
        <v>2.7766958229867699E-2</v>
      </c>
      <c r="S10561" s="21">
        <v>0.60257490963207005</v>
      </c>
    </row>
    <row r="10562" spans="1:19" x14ac:dyDescent="0.25">
      <c r="A10562" t="s">
        <v>10579</v>
      </c>
      <c r="B10562" s="1">
        <v>3.2072659262441401</v>
      </c>
      <c r="C10562" s="1">
        <v>8.0401837271059998E-3</v>
      </c>
      <c r="D10562" s="13">
        <v>0.13123515073709599</v>
      </c>
      <c r="E10562" s="3">
        <v>0.65938739490990494</v>
      </c>
      <c r="F10562" s="3">
        <v>1</v>
      </c>
      <c r="G10562" s="15">
        <v>1</v>
      </c>
      <c r="H10562" s="5">
        <v>-2.59516822109727</v>
      </c>
      <c r="I10562" s="5">
        <v>5.6726779725266498E-2</v>
      </c>
      <c r="J10562" s="16">
        <v>0.48030157385098099</v>
      </c>
      <c r="K10562" s="7">
        <v>-0.64850798509364604</v>
      </c>
      <c r="L10562" s="7">
        <v>1</v>
      </c>
      <c r="M10562" s="18">
        <v>1</v>
      </c>
      <c r="N10562" s="9">
        <v>-3.10712543249916</v>
      </c>
      <c r="O10562" s="9">
        <v>1.13349733470881E-2</v>
      </c>
      <c r="P10562" s="20">
        <v>0.31713364756201501</v>
      </c>
      <c r="Q10562" s="11">
        <v>-1.13765774490372</v>
      </c>
      <c r="R10562" s="11">
        <v>1</v>
      </c>
      <c r="S10562" s="21">
        <v>1</v>
      </c>
    </row>
    <row r="10563" spans="1:19" x14ac:dyDescent="0.25">
      <c r="A10563" t="s">
        <v>10580</v>
      </c>
      <c r="B10563" s="1">
        <v>8.6059388127292705E-2</v>
      </c>
      <c r="C10563" s="1">
        <v>1</v>
      </c>
      <c r="D10563" s="13">
        <v>1</v>
      </c>
      <c r="E10563" s="3">
        <v>0.88785202805526198</v>
      </c>
      <c r="F10563" s="3">
        <v>1</v>
      </c>
      <c r="G10563" s="15">
        <v>1</v>
      </c>
      <c r="H10563" s="5">
        <v>0.71875903705494304</v>
      </c>
      <c r="I10563" s="5">
        <v>1</v>
      </c>
      <c r="J10563" s="16">
        <v>1</v>
      </c>
      <c r="K10563" s="7">
        <v>1.61522053832646</v>
      </c>
      <c r="L10563" s="7">
        <v>0.63757766622599998</v>
      </c>
      <c r="M10563" s="18">
        <v>1</v>
      </c>
      <c r="N10563" s="9">
        <v>1.46302326736007</v>
      </c>
      <c r="O10563" s="9">
        <v>0.86076607435697805</v>
      </c>
      <c r="P10563" s="20">
        <v>1</v>
      </c>
      <c r="Q10563" s="11">
        <v>0.95583240281221404</v>
      </c>
      <c r="R10563" s="11">
        <v>1</v>
      </c>
      <c r="S10563" s="21">
        <v>1</v>
      </c>
    </row>
    <row r="10564" spans="1:19" x14ac:dyDescent="0.25">
      <c r="A10564" t="s">
        <v>10581</v>
      </c>
      <c r="B10564" s="1">
        <v>-0.106965975548378</v>
      </c>
      <c r="C10564" s="1">
        <v>1</v>
      </c>
      <c r="D10564" s="13">
        <v>1</v>
      </c>
      <c r="E10564" s="3">
        <v>1.5194045352665599</v>
      </c>
      <c r="F10564" s="3">
        <v>0.77196420657861797</v>
      </c>
      <c r="G10564" s="15">
        <v>1</v>
      </c>
      <c r="H10564" s="5">
        <v>1.47617772692533</v>
      </c>
      <c r="I10564" s="5">
        <v>0.83937712295564404</v>
      </c>
      <c r="J10564" s="16">
        <v>1</v>
      </c>
      <c r="K10564" s="7">
        <v>3.8748288930107799</v>
      </c>
      <c r="L10564" s="7">
        <v>6.4019787487220605E-4</v>
      </c>
      <c r="M10564" s="18">
        <v>3.5034596746629697E-2</v>
      </c>
      <c r="N10564" s="9">
        <v>3.7269024647784699</v>
      </c>
      <c r="O10564" s="9">
        <v>1.1630845742439701E-3</v>
      </c>
      <c r="P10564" s="20">
        <v>0.132084431649481</v>
      </c>
      <c r="Q10564" s="11">
        <v>2.72128621094719</v>
      </c>
      <c r="R10564" s="11">
        <v>3.9017059398571502E-2</v>
      </c>
      <c r="S10564" s="21">
        <v>0.69916828136666598</v>
      </c>
    </row>
    <row r="10565" spans="1:19" x14ac:dyDescent="0.25">
      <c r="A10565" t="s">
        <v>10582</v>
      </c>
      <c r="B10565" s="1">
        <v>0.45396538108859202</v>
      </c>
      <c r="C10565" s="1">
        <v>1</v>
      </c>
      <c r="D10565" s="13">
        <v>1</v>
      </c>
      <c r="E10565" s="3">
        <v>-0.22445176470765599</v>
      </c>
      <c r="F10565" s="3">
        <v>1</v>
      </c>
      <c r="G10565" s="15">
        <v>1</v>
      </c>
      <c r="H10565" s="5">
        <v>-0.66677844549255005</v>
      </c>
      <c r="I10565" s="5">
        <v>1</v>
      </c>
      <c r="J10565" s="16">
        <v>1</v>
      </c>
      <c r="K10565" s="7">
        <v>0.78336049552827303</v>
      </c>
      <c r="L10565" s="7">
        <v>1</v>
      </c>
      <c r="M10565" s="18">
        <v>1</v>
      </c>
      <c r="N10565" s="9">
        <v>0.40622837430699799</v>
      </c>
      <c r="O10565" s="9">
        <v>1</v>
      </c>
      <c r="P10565" s="20">
        <v>1</v>
      </c>
      <c r="Q10565" s="11">
        <v>0.95318797438258995</v>
      </c>
      <c r="R10565" s="11">
        <v>1</v>
      </c>
      <c r="S10565" s="21">
        <v>1</v>
      </c>
    </row>
    <row r="10566" spans="1:19" x14ac:dyDescent="0.25">
      <c r="A10566" t="s">
        <v>10583</v>
      </c>
      <c r="B10566" s="1">
        <v>-2.1590660738710401</v>
      </c>
      <c r="C10566" s="1">
        <v>0.18507024731041599</v>
      </c>
      <c r="D10566" s="13">
        <v>0.87984658012924599</v>
      </c>
      <c r="E10566" s="3">
        <v>0.461946567418212</v>
      </c>
      <c r="F10566" s="3">
        <v>1</v>
      </c>
      <c r="G10566" s="15">
        <v>1</v>
      </c>
      <c r="H10566" s="5">
        <v>2.5702530635111702</v>
      </c>
      <c r="I10566" s="5">
        <v>6.0974549129110801E-2</v>
      </c>
      <c r="J10566" s="16">
        <v>0.50439242310800603</v>
      </c>
      <c r="K10566" s="7">
        <v>1.0694912017515401</v>
      </c>
      <c r="L10566" s="7">
        <v>1</v>
      </c>
      <c r="M10566" s="18">
        <v>1</v>
      </c>
      <c r="N10566" s="9">
        <v>2.7093451545406602</v>
      </c>
      <c r="O10566" s="9">
        <v>4.0449699448256299E-2</v>
      </c>
      <c r="P10566" s="20">
        <v>0.57056156788747703</v>
      </c>
      <c r="Q10566" s="11">
        <v>0.71812105573278495</v>
      </c>
      <c r="R10566" s="11">
        <v>1</v>
      </c>
      <c r="S10566" s="21">
        <v>1</v>
      </c>
    </row>
    <row r="10567" spans="1:19" x14ac:dyDescent="0.25">
      <c r="A10567" t="s">
        <v>10584</v>
      </c>
      <c r="B10567" s="1">
        <v>2.91749801401992</v>
      </c>
      <c r="C10567" s="1">
        <v>2.1171113744193299E-2</v>
      </c>
      <c r="D10567" s="13">
        <v>0.237705606274316</v>
      </c>
      <c r="E10567" s="3">
        <v>-0.223809532566036</v>
      </c>
      <c r="F10567" s="3">
        <v>1</v>
      </c>
      <c r="G10567" s="15">
        <v>1</v>
      </c>
      <c r="H10567" s="5">
        <v>-3.09727421050026</v>
      </c>
      <c r="I10567" s="5">
        <v>1.1718547096242499E-2</v>
      </c>
      <c r="J10567" s="16">
        <v>0.18173373089193301</v>
      </c>
      <c r="K10567" s="7">
        <v>-1.09759700149569</v>
      </c>
      <c r="L10567" s="7">
        <v>1</v>
      </c>
      <c r="M10567" s="18">
        <v>1</v>
      </c>
      <c r="N10567" s="9">
        <v>-3.32902911013199</v>
      </c>
      <c r="O10567" s="9">
        <v>5.2289577046193197E-3</v>
      </c>
      <c r="P10567" s="20">
        <v>0.225651934773058</v>
      </c>
      <c r="Q10567" s="11">
        <v>-0.92300808496058395</v>
      </c>
      <c r="R10567" s="11">
        <v>1</v>
      </c>
      <c r="S10567" s="21">
        <v>1</v>
      </c>
    </row>
    <row r="10568" spans="1:19" x14ac:dyDescent="0.25">
      <c r="A10568" t="s">
        <v>10585</v>
      </c>
      <c r="B10568" s="1">
        <v>-0.38489407704934803</v>
      </c>
      <c r="C10568" s="1">
        <v>1</v>
      </c>
      <c r="D10568" s="13">
        <v>1</v>
      </c>
      <c r="E10568" s="3">
        <v>-2.1852194893109398</v>
      </c>
      <c r="F10568" s="3">
        <v>0.17323654321944101</v>
      </c>
      <c r="G10568" s="15">
        <v>1</v>
      </c>
      <c r="H10568" s="5">
        <v>-1.6325103582766101</v>
      </c>
      <c r="I10568" s="5">
        <v>0.615432109116267</v>
      </c>
      <c r="J10568" s="16">
        <v>1</v>
      </c>
      <c r="K10568" s="7">
        <v>0.85621652693711103</v>
      </c>
      <c r="L10568" s="7">
        <v>1</v>
      </c>
      <c r="M10568" s="18">
        <v>1</v>
      </c>
      <c r="N10568" s="9">
        <v>1.1068841404140299</v>
      </c>
      <c r="O10568" s="9">
        <v>1</v>
      </c>
      <c r="P10568" s="20">
        <v>1</v>
      </c>
      <c r="Q10568" s="11">
        <v>2.4090766723021502</v>
      </c>
      <c r="R10568" s="11">
        <v>9.5957626350998901E-2</v>
      </c>
      <c r="S10568" s="21">
        <v>1</v>
      </c>
    </row>
    <row r="10569" spans="1:19" x14ac:dyDescent="0.25">
      <c r="A10569" t="s">
        <v>10586</v>
      </c>
      <c r="B10569" s="1">
        <v>4.3550179717637096</v>
      </c>
      <c r="C10569" s="2">
        <v>7.9833600815180504E-5</v>
      </c>
      <c r="D10569" s="13">
        <v>6.7317566223402698E-3</v>
      </c>
      <c r="E10569" s="3">
        <v>2.4050307755380902</v>
      </c>
      <c r="F10569" s="3">
        <v>9.7026623317374799E-2</v>
      </c>
      <c r="G10569" s="15">
        <v>1</v>
      </c>
      <c r="H10569" s="5">
        <v>-2.10487197179271</v>
      </c>
      <c r="I10569" s="5">
        <v>0.2118147244271</v>
      </c>
      <c r="J10569" s="16">
        <v>1</v>
      </c>
      <c r="K10569" s="7">
        <v>1.3383932226687201</v>
      </c>
      <c r="L10569" s="7">
        <v>1</v>
      </c>
      <c r="M10569" s="18">
        <v>1</v>
      </c>
      <c r="N10569" s="9">
        <v>-2.1375183930405202</v>
      </c>
      <c r="O10569" s="9">
        <v>0.19533510806115101</v>
      </c>
      <c r="P10569" s="20">
        <v>1</v>
      </c>
      <c r="Q10569" s="11">
        <v>-0.49475104138387399</v>
      </c>
      <c r="R10569" s="11">
        <v>1</v>
      </c>
      <c r="S10569" s="21">
        <v>1</v>
      </c>
    </row>
    <row r="10570" spans="1:19" x14ac:dyDescent="0.25">
      <c r="A10570" t="s">
        <v>10587</v>
      </c>
      <c r="B10570" s="1">
        <v>-1.4796960525521901</v>
      </c>
      <c r="C10570" s="1">
        <v>0.83372627731627502</v>
      </c>
      <c r="D10570" s="13">
        <v>1</v>
      </c>
      <c r="E10570" s="3">
        <v>-0.51349415328369596</v>
      </c>
      <c r="F10570" s="3">
        <v>1</v>
      </c>
      <c r="G10570" s="15">
        <v>1</v>
      </c>
      <c r="H10570" s="5">
        <v>0.99991235588667304</v>
      </c>
      <c r="I10570" s="5">
        <v>1</v>
      </c>
      <c r="J10570" s="16">
        <v>1</v>
      </c>
      <c r="K10570" s="7">
        <v>-0.41532075495924198</v>
      </c>
      <c r="L10570" s="7">
        <v>1</v>
      </c>
      <c r="M10570" s="18">
        <v>1</v>
      </c>
      <c r="N10570" s="9">
        <v>0.79340500166292705</v>
      </c>
      <c r="O10570" s="9">
        <v>1</v>
      </c>
      <c r="P10570" s="20">
        <v>1</v>
      </c>
      <c r="Q10570" s="11">
        <v>-1.5533875952384899E-2</v>
      </c>
      <c r="R10570" s="11">
        <v>1</v>
      </c>
      <c r="S10570" s="21">
        <v>1</v>
      </c>
    </row>
    <row r="10571" spans="1:19" x14ac:dyDescent="0.25">
      <c r="A10571" t="s">
        <v>10588</v>
      </c>
      <c r="B10571" s="1">
        <v>-1.97748610990174</v>
      </c>
      <c r="C10571" s="1">
        <v>0.28792025432514601</v>
      </c>
      <c r="D10571" s="13">
        <v>1</v>
      </c>
      <c r="E10571" s="3">
        <v>-0.59243531645536895</v>
      </c>
      <c r="F10571" s="3">
        <v>1</v>
      </c>
      <c r="G10571" s="15">
        <v>1</v>
      </c>
      <c r="H10571" s="5">
        <v>1.4436633166677799</v>
      </c>
      <c r="I10571" s="5">
        <v>0.89300222965897302</v>
      </c>
      <c r="J10571" s="16">
        <v>1</v>
      </c>
      <c r="K10571" s="7">
        <v>-2.4180326017473401</v>
      </c>
      <c r="L10571" s="7">
        <v>9.3628071797877396E-2</v>
      </c>
      <c r="M10571" s="18">
        <v>0.70496430530166498</v>
      </c>
      <c r="N10571" s="9">
        <v>-0.63645519806376305</v>
      </c>
      <c r="O10571" s="9">
        <v>1</v>
      </c>
      <c r="P10571" s="20">
        <v>1</v>
      </c>
      <c r="Q10571" s="11">
        <v>-1.9494026500274899</v>
      </c>
      <c r="R10571" s="11">
        <v>0.307484149883749</v>
      </c>
      <c r="S10571" s="21">
        <v>1</v>
      </c>
    </row>
    <row r="10572" spans="1:19" x14ac:dyDescent="0.25">
      <c r="A10572" t="s">
        <v>10589</v>
      </c>
      <c r="B10572" s="1">
        <v>-2.37039711954497</v>
      </c>
      <c r="C10572" s="1">
        <v>0.106613930231724</v>
      </c>
      <c r="D10572" s="13">
        <v>0.63369048201023503</v>
      </c>
      <c r="E10572" s="3">
        <v>0.48416817045605598</v>
      </c>
      <c r="F10572" s="3">
        <v>1</v>
      </c>
      <c r="G10572" s="15">
        <v>1</v>
      </c>
      <c r="H10572" s="5">
        <v>2.7595949788454899</v>
      </c>
      <c r="I10572" s="5">
        <v>3.4723836968306103E-2</v>
      </c>
      <c r="J10572" s="16">
        <v>0.35802290607936099</v>
      </c>
      <c r="K10572" s="7">
        <v>0.304608554708028</v>
      </c>
      <c r="L10572" s="7">
        <v>1</v>
      </c>
      <c r="M10572" s="18">
        <v>1</v>
      </c>
      <c r="N10572" s="9">
        <v>2.0818481876565502</v>
      </c>
      <c r="O10572" s="9">
        <v>0.22413803181178499</v>
      </c>
      <c r="P10572" s="20">
        <v>1</v>
      </c>
      <c r="Q10572" s="11">
        <v>-4.8243384651638001E-2</v>
      </c>
      <c r="R10572" s="11">
        <v>1</v>
      </c>
      <c r="S10572" s="21">
        <v>1</v>
      </c>
    </row>
    <row r="10573" spans="1:19" x14ac:dyDescent="0.25">
      <c r="A10573" t="s">
        <v>10590</v>
      </c>
      <c r="B10573" s="1">
        <v>0.48253689013815598</v>
      </c>
      <c r="C10573" s="1">
        <v>1</v>
      </c>
      <c r="D10573" s="13">
        <v>1</v>
      </c>
      <c r="E10573" s="3">
        <v>1.3124220414580701</v>
      </c>
      <c r="F10573" s="3">
        <v>1</v>
      </c>
      <c r="G10573" s="15">
        <v>1</v>
      </c>
      <c r="H10573" s="5">
        <v>0.653770372641308</v>
      </c>
      <c r="I10573" s="5">
        <v>1</v>
      </c>
      <c r="J10573" s="16">
        <v>1</v>
      </c>
      <c r="K10573" s="7">
        <v>0.53617544857844501</v>
      </c>
      <c r="L10573" s="7">
        <v>1</v>
      </c>
      <c r="M10573" s="18">
        <v>1</v>
      </c>
      <c r="N10573" s="9">
        <v>0.12466826604684</v>
      </c>
      <c r="O10573" s="9">
        <v>1</v>
      </c>
      <c r="P10573" s="20">
        <v>1</v>
      </c>
      <c r="Q10573" s="11">
        <v>-0.40907700114263501</v>
      </c>
      <c r="R10573" s="11">
        <v>1</v>
      </c>
      <c r="S10573" s="21">
        <v>1</v>
      </c>
    </row>
    <row r="10574" spans="1:19" x14ac:dyDescent="0.25">
      <c r="A10574" t="s">
        <v>10591</v>
      </c>
      <c r="B10574" s="1">
        <v>-2.31572983511851</v>
      </c>
      <c r="C10574" s="1">
        <v>0.123438146037299</v>
      </c>
      <c r="D10574" s="13">
        <v>0.69442577128245697</v>
      </c>
      <c r="E10574" s="3">
        <v>8.3155977373641402E-2</v>
      </c>
      <c r="F10574" s="3">
        <v>1</v>
      </c>
      <c r="G10574" s="15">
        <v>1</v>
      </c>
      <c r="H10574" s="5">
        <v>2.4249712243381598</v>
      </c>
      <c r="I10574" s="5">
        <v>9.1857601180796E-2</v>
      </c>
      <c r="J10574" s="16">
        <v>0.64415462666477397</v>
      </c>
      <c r="K10574" s="7">
        <v>0.45817478225228098</v>
      </c>
      <c r="L10574" s="7">
        <v>1</v>
      </c>
      <c r="M10574" s="18">
        <v>1</v>
      </c>
      <c r="N10574" s="9">
        <v>2.31840852014393</v>
      </c>
      <c r="O10574" s="9">
        <v>0.122562776674056</v>
      </c>
      <c r="P10574" s="20">
        <v>0.96488460683851696</v>
      </c>
      <c r="Q10574" s="11">
        <v>0.39779701823557401</v>
      </c>
      <c r="R10574" s="11">
        <v>1</v>
      </c>
      <c r="S10574" s="21">
        <v>1</v>
      </c>
    </row>
    <row r="10575" spans="1:19" x14ac:dyDescent="0.25">
      <c r="A10575" t="s">
        <v>10592</v>
      </c>
      <c r="B10575" s="1" t="s">
        <v>19</v>
      </c>
      <c r="C10575" s="1" t="s">
        <v>19</v>
      </c>
      <c r="D10575" s="13" t="s">
        <v>19</v>
      </c>
      <c r="E10575" s="3" t="s">
        <v>19</v>
      </c>
      <c r="F10575" s="3" t="s">
        <v>19</v>
      </c>
      <c r="G10575" s="15" t="s">
        <v>19</v>
      </c>
      <c r="H10575" s="5" t="s">
        <v>19</v>
      </c>
      <c r="I10575" s="5" t="s">
        <v>19</v>
      </c>
      <c r="J10575" s="16" t="s">
        <v>19</v>
      </c>
      <c r="K10575" s="7" t="s">
        <v>19</v>
      </c>
      <c r="L10575" s="7" t="s">
        <v>19</v>
      </c>
      <c r="M10575" s="18" t="s">
        <v>19</v>
      </c>
      <c r="N10575" s="9" t="s">
        <v>19</v>
      </c>
      <c r="O10575" s="9" t="s">
        <v>19</v>
      </c>
      <c r="P10575" s="20" t="s">
        <v>19</v>
      </c>
      <c r="Q10575" s="11" t="s">
        <v>19</v>
      </c>
      <c r="R10575" s="11" t="s">
        <v>19</v>
      </c>
      <c r="S10575" s="21" t="s">
        <v>19</v>
      </c>
    </row>
    <row r="10576" spans="1:19" x14ac:dyDescent="0.25">
      <c r="A10576" t="s">
        <v>10593</v>
      </c>
      <c r="B10576" s="1">
        <v>0.82138581721001402</v>
      </c>
      <c r="C10576" s="1">
        <v>1</v>
      </c>
      <c r="D10576" s="13">
        <v>1</v>
      </c>
      <c r="E10576" s="3">
        <v>0.12885246010277501</v>
      </c>
      <c r="F10576" s="3">
        <v>1</v>
      </c>
      <c r="G10576" s="15">
        <v>1</v>
      </c>
      <c r="H10576" s="5">
        <v>-0.68766630328428502</v>
      </c>
      <c r="I10576" s="5">
        <v>1</v>
      </c>
      <c r="J10576" s="16">
        <v>1</v>
      </c>
      <c r="K10576" s="7">
        <v>2.2007227900221</v>
      </c>
      <c r="L10576" s="7">
        <v>0.16653392651150201</v>
      </c>
      <c r="M10576" s="18">
        <v>0.98756536190011801</v>
      </c>
      <c r="N10576" s="9">
        <v>1.42040160963314</v>
      </c>
      <c r="O10576" s="9">
        <v>0.93294476685029404</v>
      </c>
      <c r="P10576" s="20">
        <v>1</v>
      </c>
      <c r="Q10576" s="11">
        <v>2.0702375677528799</v>
      </c>
      <c r="R10576" s="11">
        <v>0.230580616968171</v>
      </c>
      <c r="S10576" s="21">
        <v>1</v>
      </c>
    </row>
    <row r="10577" spans="1:19" x14ac:dyDescent="0.25">
      <c r="A10577" t="s">
        <v>10594</v>
      </c>
      <c r="B10577" s="1">
        <v>-0.18483526603651801</v>
      </c>
      <c r="C10577" s="1">
        <v>1</v>
      </c>
      <c r="D10577" s="13">
        <v>1</v>
      </c>
      <c r="E10577" s="3">
        <v>-1.7584306244942001</v>
      </c>
      <c r="F10577" s="3">
        <v>0.47204559708137001</v>
      </c>
      <c r="G10577" s="15">
        <v>1</v>
      </c>
      <c r="H10577" s="5">
        <v>-1.3324668283063601</v>
      </c>
      <c r="I10577" s="5">
        <v>1</v>
      </c>
      <c r="J10577" s="16">
        <v>1</v>
      </c>
      <c r="K10577" s="7">
        <v>-2.07688198752748</v>
      </c>
      <c r="L10577" s="7">
        <v>0.22687471571884199</v>
      </c>
      <c r="M10577" s="18">
        <v>1</v>
      </c>
      <c r="N10577" s="9">
        <v>-1.8221116598396501</v>
      </c>
      <c r="O10577" s="9">
        <v>0.41062826939657099</v>
      </c>
      <c r="P10577" s="20">
        <v>1</v>
      </c>
      <c r="Q10577" s="11">
        <v>-0.97184654067318799</v>
      </c>
      <c r="R10577" s="11">
        <v>1</v>
      </c>
      <c r="S10577" s="21">
        <v>1</v>
      </c>
    </row>
    <row r="10578" spans="1:19" x14ac:dyDescent="0.25">
      <c r="A10578" t="s">
        <v>10595</v>
      </c>
      <c r="B10578" s="1">
        <v>3.7871214641447097E-2</v>
      </c>
      <c r="C10578" s="1">
        <v>1</v>
      </c>
      <c r="D10578" s="13">
        <v>1</v>
      </c>
      <c r="E10578" s="3">
        <v>0.66630947066443602</v>
      </c>
      <c r="F10578" s="3">
        <v>1</v>
      </c>
      <c r="G10578" s="15">
        <v>1</v>
      </c>
      <c r="H10578" s="5">
        <v>0.56820342430317905</v>
      </c>
      <c r="I10578" s="5">
        <v>1</v>
      </c>
      <c r="J10578" s="16">
        <v>1</v>
      </c>
      <c r="K10578" s="7">
        <v>1.29585296984733</v>
      </c>
      <c r="L10578" s="7">
        <v>1</v>
      </c>
      <c r="M10578" s="18">
        <v>1</v>
      </c>
      <c r="N10578" s="9">
        <v>1.20756262642204</v>
      </c>
      <c r="O10578" s="9">
        <v>1</v>
      </c>
      <c r="P10578" s="20">
        <v>1</v>
      </c>
      <c r="Q10578" s="11">
        <v>0.83476222218287099</v>
      </c>
      <c r="R10578" s="11">
        <v>1</v>
      </c>
      <c r="S10578" s="21">
        <v>1</v>
      </c>
    </row>
    <row r="10579" spans="1:19" x14ac:dyDescent="0.25">
      <c r="A10579" t="s">
        <v>10596</v>
      </c>
      <c r="B10579" s="1">
        <v>1.0539207726839099</v>
      </c>
      <c r="C10579" s="1">
        <v>1</v>
      </c>
      <c r="D10579" s="13">
        <v>1</v>
      </c>
      <c r="E10579" s="3">
        <v>0.890136565813614</v>
      </c>
      <c r="F10579" s="3">
        <v>1</v>
      </c>
      <c r="G10579" s="15">
        <v>1</v>
      </c>
      <c r="H10579" s="5">
        <v>-0.22496056982182699</v>
      </c>
      <c r="I10579" s="5">
        <v>1</v>
      </c>
      <c r="J10579" s="16">
        <v>1</v>
      </c>
      <c r="K10579" s="7">
        <v>-0.45722709526903599</v>
      </c>
      <c r="L10579" s="7">
        <v>1</v>
      </c>
      <c r="M10579" s="18">
        <v>1</v>
      </c>
      <c r="N10579" s="9">
        <v>-1.24951447402486</v>
      </c>
      <c r="O10579" s="9">
        <v>1</v>
      </c>
      <c r="P10579" s="20">
        <v>1</v>
      </c>
      <c r="Q10579" s="11">
        <v>-1.12002218540573</v>
      </c>
      <c r="R10579" s="11">
        <v>1</v>
      </c>
      <c r="S10579" s="21">
        <v>1</v>
      </c>
    </row>
    <row r="10580" spans="1:19" x14ac:dyDescent="0.25">
      <c r="A10580" t="s">
        <v>10597</v>
      </c>
      <c r="B10580" s="1">
        <v>0.18927158896159299</v>
      </c>
      <c r="C10580" s="1">
        <v>1</v>
      </c>
      <c r="D10580" s="13">
        <v>1</v>
      </c>
      <c r="E10580" s="3">
        <v>1.89791945817232</v>
      </c>
      <c r="F10580" s="3">
        <v>0.34624015616498499</v>
      </c>
      <c r="G10580" s="15">
        <v>1</v>
      </c>
      <c r="H10580" s="5">
        <v>1.54575715387373</v>
      </c>
      <c r="I10580" s="5">
        <v>0.73297936985460499</v>
      </c>
      <c r="J10580" s="16">
        <v>1</v>
      </c>
      <c r="K10580" s="7">
        <v>1.7020637571111601</v>
      </c>
      <c r="L10580" s="7">
        <v>0.53246050230156405</v>
      </c>
      <c r="M10580" s="18">
        <v>1</v>
      </c>
      <c r="N10580" s="9">
        <v>1.4723963193395999</v>
      </c>
      <c r="O10580" s="9">
        <v>0.84548331911802199</v>
      </c>
      <c r="P10580" s="20">
        <v>1</v>
      </c>
      <c r="Q10580" s="11">
        <v>0.29817358595242299</v>
      </c>
      <c r="R10580" s="11">
        <v>1</v>
      </c>
      <c r="S10580" s="21">
        <v>1</v>
      </c>
    </row>
    <row r="10581" spans="1:19" x14ac:dyDescent="0.25">
      <c r="A10581" t="s">
        <v>10598</v>
      </c>
      <c r="B10581" s="1">
        <v>-0.244314758007009</v>
      </c>
      <c r="C10581" s="1">
        <v>1</v>
      </c>
      <c r="D10581" s="13">
        <v>1</v>
      </c>
      <c r="E10581" s="3">
        <v>-1.37877519011259</v>
      </c>
      <c r="F10581" s="3">
        <v>1</v>
      </c>
      <c r="G10581" s="15">
        <v>1</v>
      </c>
      <c r="H10581" s="5">
        <v>-0.99198527074446696</v>
      </c>
      <c r="I10581" s="5">
        <v>1</v>
      </c>
      <c r="J10581" s="16">
        <v>1</v>
      </c>
      <c r="K10581" s="7">
        <v>0.77973902219254398</v>
      </c>
      <c r="L10581" s="7">
        <v>1</v>
      </c>
      <c r="M10581" s="18">
        <v>1</v>
      </c>
      <c r="N10581" s="9">
        <v>0.92539211922310205</v>
      </c>
      <c r="O10581" s="9">
        <v>1</v>
      </c>
      <c r="P10581" s="20">
        <v>1</v>
      </c>
      <c r="Q10581" s="11">
        <v>1.8110612673867901</v>
      </c>
      <c r="R10581" s="11">
        <v>0.42078820975864301</v>
      </c>
      <c r="S10581" s="21">
        <v>1</v>
      </c>
    </row>
    <row r="10582" spans="1:19" x14ac:dyDescent="0.25">
      <c r="A10582" t="s">
        <v>10599</v>
      </c>
      <c r="B10582" s="1">
        <v>-0.53097071086414704</v>
      </c>
      <c r="C10582" s="1">
        <v>1</v>
      </c>
      <c r="D10582" s="13">
        <v>1</v>
      </c>
      <c r="E10582" s="3">
        <v>-1.2708497755738599</v>
      </c>
      <c r="F10582" s="3">
        <v>1</v>
      </c>
      <c r="G10582" s="15">
        <v>1</v>
      </c>
      <c r="H10582" s="5">
        <v>-0.64935487820202797</v>
      </c>
      <c r="I10582" s="5">
        <v>1</v>
      </c>
      <c r="J10582" s="16">
        <v>1</v>
      </c>
      <c r="K10582" s="7">
        <v>0.48731839860651799</v>
      </c>
      <c r="L10582" s="7">
        <v>1</v>
      </c>
      <c r="M10582" s="18">
        <v>1</v>
      </c>
      <c r="N10582" s="9">
        <v>0.88706766840429296</v>
      </c>
      <c r="O10582" s="9">
        <v>1</v>
      </c>
      <c r="P10582" s="20">
        <v>1</v>
      </c>
      <c r="Q10582" s="11">
        <v>1.46117856088981</v>
      </c>
      <c r="R10582" s="11">
        <v>0.86379867001763899</v>
      </c>
      <c r="S10582" s="21">
        <v>1</v>
      </c>
    </row>
    <row r="10583" spans="1:19" x14ac:dyDescent="0.25">
      <c r="A10583" t="s">
        <v>10600</v>
      </c>
      <c r="B10583" s="1">
        <v>-0.67222025808935104</v>
      </c>
      <c r="C10583" s="1">
        <v>1</v>
      </c>
      <c r="D10583" s="13">
        <v>1</v>
      </c>
      <c r="E10583" s="3">
        <v>-0.13864414950816201</v>
      </c>
      <c r="F10583" s="3">
        <v>1</v>
      </c>
      <c r="G10583" s="15">
        <v>1</v>
      </c>
      <c r="H10583" s="5">
        <v>0.499665894627153</v>
      </c>
      <c r="I10583" s="5">
        <v>1</v>
      </c>
      <c r="J10583" s="16">
        <v>1</v>
      </c>
      <c r="K10583" s="7">
        <v>0.89776413775466501</v>
      </c>
      <c r="L10583" s="7">
        <v>1</v>
      </c>
      <c r="M10583" s="18">
        <v>1</v>
      </c>
      <c r="N10583" s="9">
        <v>1.40860849331092</v>
      </c>
      <c r="O10583" s="9">
        <v>0.95370579628744501</v>
      </c>
      <c r="P10583" s="20">
        <v>1</v>
      </c>
      <c r="Q10583" s="11">
        <v>0.96217493845364799</v>
      </c>
      <c r="R10583" s="11">
        <v>1</v>
      </c>
      <c r="S10583" s="21">
        <v>1</v>
      </c>
    </row>
    <row r="10584" spans="1:19" x14ac:dyDescent="0.25">
      <c r="A10584" t="s">
        <v>10601</v>
      </c>
      <c r="B10584" s="1">
        <v>-0.95487201547294598</v>
      </c>
      <c r="C10584" s="1">
        <v>1</v>
      </c>
      <c r="D10584" s="13">
        <v>1</v>
      </c>
      <c r="E10584" s="3">
        <v>1.2592807331273399</v>
      </c>
      <c r="F10584" s="3">
        <v>1</v>
      </c>
      <c r="G10584" s="15">
        <v>1</v>
      </c>
      <c r="H10584" s="5">
        <v>1.9580149414256001</v>
      </c>
      <c r="I10584" s="5">
        <v>0.30136955688962802</v>
      </c>
      <c r="J10584" s="16">
        <v>1</v>
      </c>
      <c r="K10584" s="7">
        <v>-2.3714016589013598</v>
      </c>
      <c r="L10584" s="7">
        <v>0.106324570483496</v>
      </c>
      <c r="M10584" s="18">
        <v>0.75395601529705403</v>
      </c>
      <c r="N10584" s="9">
        <v>-1.28774463636171</v>
      </c>
      <c r="O10584" s="9">
        <v>1</v>
      </c>
      <c r="P10584" s="20">
        <v>1</v>
      </c>
      <c r="Q10584" s="11">
        <v>-3.31960028189931</v>
      </c>
      <c r="R10584" s="11">
        <v>5.4087852584569097E-3</v>
      </c>
      <c r="S10584" s="21">
        <v>0.290727019728588</v>
      </c>
    </row>
    <row r="10585" spans="1:19" x14ac:dyDescent="0.25">
      <c r="A10585" t="s">
        <v>10602</v>
      </c>
      <c r="B10585" s="1">
        <v>-0.39680399267427702</v>
      </c>
      <c r="C10585" s="1">
        <v>1</v>
      </c>
      <c r="D10585" s="13">
        <v>1</v>
      </c>
      <c r="E10585" s="3">
        <v>1.78149748943161</v>
      </c>
      <c r="F10585" s="3">
        <v>0.448987287978307</v>
      </c>
      <c r="G10585" s="15">
        <v>1</v>
      </c>
      <c r="H10585" s="5">
        <v>1.9968127331688199</v>
      </c>
      <c r="I10585" s="5">
        <v>0.275073178990417</v>
      </c>
      <c r="J10585" s="16">
        <v>1</v>
      </c>
      <c r="K10585" s="7">
        <v>-9.5747318766667699E-2</v>
      </c>
      <c r="L10585" s="7">
        <v>1</v>
      </c>
      <c r="M10585" s="18">
        <v>1</v>
      </c>
      <c r="N10585" s="9">
        <v>0.21807072629204299</v>
      </c>
      <c r="O10585" s="9">
        <v>1</v>
      </c>
      <c r="P10585" s="20">
        <v>1</v>
      </c>
      <c r="Q10585" s="11">
        <v>-1.4173442046756199</v>
      </c>
      <c r="R10585" s="11">
        <v>0.93829390177196403</v>
      </c>
      <c r="S10585" s="21">
        <v>1</v>
      </c>
    </row>
    <row r="10586" spans="1:19" x14ac:dyDescent="0.25">
      <c r="A10586" t="s">
        <v>10603</v>
      </c>
      <c r="B10586" s="1">
        <v>1.21953312025739</v>
      </c>
      <c r="C10586" s="1">
        <v>1</v>
      </c>
      <c r="D10586" s="13">
        <v>1</v>
      </c>
      <c r="E10586" s="3">
        <v>-2.6412277068549899</v>
      </c>
      <c r="F10586" s="3">
        <v>4.95637073458337E-2</v>
      </c>
      <c r="G10586" s="15">
        <v>0.90085135555836604</v>
      </c>
      <c r="H10586" s="5">
        <v>-3.4314513137979601</v>
      </c>
      <c r="I10586" s="5">
        <v>3.6021653031459099E-3</v>
      </c>
      <c r="J10586" s="16">
        <v>9.1909977878410501E-2</v>
      </c>
      <c r="K10586" s="7">
        <v>0.93116124709931702</v>
      </c>
      <c r="L10586" s="7">
        <v>1</v>
      </c>
      <c r="M10586" s="18">
        <v>1</v>
      </c>
      <c r="N10586" s="9">
        <v>-4.9643781033772497E-2</v>
      </c>
      <c r="O10586" s="9">
        <v>1</v>
      </c>
      <c r="P10586" s="20">
        <v>1</v>
      </c>
      <c r="Q10586" s="11">
        <v>2.7658078408902398</v>
      </c>
      <c r="R10586" s="11">
        <v>3.40691899485576E-2</v>
      </c>
      <c r="S10586" s="21">
        <v>0.66253533858451097</v>
      </c>
    </row>
    <row r="10587" spans="1:19" x14ac:dyDescent="0.25">
      <c r="A10587" t="s">
        <v>10604</v>
      </c>
      <c r="B10587" s="1">
        <v>2.12390452574969</v>
      </c>
      <c r="C10587" s="1">
        <v>0.20206876731271101</v>
      </c>
      <c r="D10587" s="13">
        <v>0.92673068036967998</v>
      </c>
      <c r="E10587" s="3">
        <v>0.65574106200111204</v>
      </c>
      <c r="F10587" s="3">
        <v>1</v>
      </c>
      <c r="G10587" s="15">
        <v>1</v>
      </c>
      <c r="H10587" s="5">
        <v>-1.4582886994590201</v>
      </c>
      <c r="I10587" s="5">
        <v>0.86856590242156795</v>
      </c>
      <c r="J10587" s="16">
        <v>1</v>
      </c>
      <c r="K10587" s="7">
        <v>3.31941321135151</v>
      </c>
      <c r="L10587" s="7">
        <v>5.4124103930523696E-3</v>
      </c>
      <c r="M10587" s="18">
        <v>0.13228001064184899</v>
      </c>
      <c r="N10587" s="9">
        <v>1.3606321106680901</v>
      </c>
      <c r="O10587" s="9">
        <v>1</v>
      </c>
      <c r="P10587" s="20">
        <v>1</v>
      </c>
      <c r="Q10587" s="11">
        <v>2.7085316525004002</v>
      </c>
      <c r="R10587" s="11">
        <v>4.05489992017877E-2</v>
      </c>
      <c r="S10587" s="21">
        <v>0.71215358598116496</v>
      </c>
    </row>
    <row r="10588" spans="1:19" x14ac:dyDescent="0.25">
      <c r="A10588" t="s">
        <v>10605</v>
      </c>
      <c r="B10588" s="1">
        <v>0.18992059020334801</v>
      </c>
      <c r="C10588" s="1">
        <v>1</v>
      </c>
      <c r="D10588" s="13">
        <v>1</v>
      </c>
      <c r="E10588" s="3">
        <v>-1.2019105344815599</v>
      </c>
      <c r="F10588" s="3">
        <v>1</v>
      </c>
      <c r="G10588" s="15">
        <v>1</v>
      </c>
      <c r="H10588" s="5">
        <v>-1.25800939228779</v>
      </c>
      <c r="I10588" s="5">
        <v>1</v>
      </c>
      <c r="J10588" s="16">
        <v>1</v>
      </c>
      <c r="K10588" s="7">
        <v>-3.8979770830077198</v>
      </c>
      <c r="L10588" s="7">
        <v>5.8199756008712404E-4</v>
      </c>
      <c r="M10588" s="18">
        <v>3.3423920713140397E-2</v>
      </c>
      <c r="N10588" s="9">
        <v>-3.7736530690905399</v>
      </c>
      <c r="O10588" s="9">
        <v>9.6524662575205196E-4</v>
      </c>
      <c r="P10588" s="20">
        <v>0.11640988244214601</v>
      </c>
      <c r="Q10588" s="11">
        <v>-2.9629598642423902</v>
      </c>
      <c r="R10588" s="11">
        <v>1.8281777742049098E-2</v>
      </c>
      <c r="S10588" s="21">
        <v>0.49574142013628197</v>
      </c>
    </row>
    <row r="10589" spans="1:19" x14ac:dyDescent="0.25">
      <c r="A10589" t="s">
        <v>10606</v>
      </c>
      <c r="B10589" s="1">
        <v>1.77548220216091</v>
      </c>
      <c r="C10589" s="1">
        <v>0.454909810259714</v>
      </c>
      <c r="D10589" s="13">
        <v>1</v>
      </c>
      <c r="E10589" s="3">
        <v>2.2123965077935801</v>
      </c>
      <c r="F10589" s="3">
        <v>0.16163567986844399</v>
      </c>
      <c r="G10589" s="15">
        <v>1</v>
      </c>
      <c r="H10589" s="5">
        <v>0.227776287214561</v>
      </c>
      <c r="I10589" s="5">
        <v>1</v>
      </c>
      <c r="J10589" s="16">
        <v>1</v>
      </c>
      <c r="K10589" s="7">
        <v>1.5748989235973101</v>
      </c>
      <c r="L10589" s="7">
        <v>0.69167866304168302</v>
      </c>
      <c r="M10589" s="18">
        <v>1</v>
      </c>
      <c r="N10589" s="9">
        <v>4.91650865911799E-2</v>
      </c>
      <c r="O10589" s="9">
        <v>1</v>
      </c>
      <c r="P10589" s="20">
        <v>1</v>
      </c>
      <c r="Q10589" s="11">
        <v>-0.143011189333974</v>
      </c>
      <c r="R10589" s="11">
        <v>1</v>
      </c>
      <c r="S10589" s="21">
        <v>1</v>
      </c>
    </row>
    <row r="10590" spans="1:19" x14ac:dyDescent="0.25">
      <c r="A10590" t="s">
        <v>10607</v>
      </c>
      <c r="B10590" s="1">
        <v>0.90789049693607005</v>
      </c>
      <c r="C10590" s="1">
        <v>1</v>
      </c>
      <c r="D10590" s="13">
        <v>1</v>
      </c>
      <c r="E10590" s="3">
        <v>-0.17554477275779501</v>
      </c>
      <c r="F10590" s="3">
        <v>1</v>
      </c>
      <c r="G10590" s="15">
        <v>1</v>
      </c>
      <c r="H10590" s="5">
        <v>-1.0723697505127601</v>
      </c>
      <c r="I10590" s="5">
        <v>1</v>
      </c>
      <c r="J10590" s="16">
        <v>1</v>
      </c>
      <c r="K10590" s="7">
        <v>1.93128405730902</v>
      </c>
      <c r="L10590" s="7">
        <v>0.32068760311246802</v>
      </c>
      <c r="M10590" s="18">
        <v>1</v>
      </c>
      <c r="N10590" s="9">
        <v>1.14801394186744</v>
      </c>
      <c r="O10590" s="9">
        <v>1</v>
      </c>
      <c r="P10590" s="20">
        <v>1</v>
      </c>
      <c r="Q10590" s="11">
        <v>2.0645321435695601</v>
      </c>
      <c r="R10590" s="11">
        <v>0.233803736921464</v>
      </c>
      <c r="S10590" s="21">
        <v>1</v>
      </c>
    </row>
    <row r="10591" spans="1:19" x14ac:dyDescent="0.25">
      <c r="A10591" t="s">
        <v>10608</v>
      </c>
      <c r="B10591" s="1">
        <v>-0.45855118724994698</v>
      </c>
      <c r="C10591" s="1">
        <v>1</v>
      </c>
      <c r="D10591" s="13">
        <v>1</v>
      </c>
      <c r="E10591" s="3">
        <v>5.0753557122852802E-2</v>
      </c>
      <c r="F10591" s="3">
        <v>1</v>
      </c>
      <c r="G10591" s="15">
        <v>1</v>
      </c>
      <c r="H10591" s="5">
        <v>0.50221978670808898</v>
      </c>
      <c r="I10591" s="5">
        <v>1</v>
      </c>
      <c r="J10591" s="16">
        <v>1</v>
      </c>
      <c r="K10591" s="7">
        <v>0.15565694280262199</v>
      </c>
      <c r="L10591" s="7">
        <v>1</v>
      </c>
      <c r="M10591" s="18">
        <v>1</v>
      </c>
      <c r="N10591" s="9">
        <v>0.491574794984111</v>
      </c>
      <c r="O10591" s="9">
        <v>1</v>
      </c>
      <c r="P10591" s="20">
        <v>1</v>
      </c>
      <c r="Q10591" s="11">
        <v>0.118918930884584</v>
      </c>
      <c r="R10591" s="11">
        <v>1</v>
      </c>
      <c r="S10591" s="21">
        <v>1</v>
      </c>
    </row>
    <row r="10592" spans="1:19" x14ac:dyDescent="0.25">
      <c r="A10592" t="s">
        <v>10609</v>
      </c>
      <c r="B10592" s="1">
        <v>0.63999113871777003</v>
      </c>
      <c r="C10592" s="1">
        <v>1</v>
      </c>
      <c r="D10592" s="13">
        <v>1</v>
      </c>
      <c r="E10592" s="3">
        <v>1.3000992235739299</v>
      </c>
      <c r="F10592" s="3">
        <v>1</v>
      </c>
      <c r="G10592" s="15">
        <v>1</v>
      </c>
      <c r="H10592" s="5">
        <v>0.544807876269089</v>
      </c>
      <c r="I10592" s="5">
        <v>1</v>
      </c>
      <c r="J10592" s="16">
        <v>1</v>
      </c>
      <c r="K10592" s="7">
        <v>2.7773927805012999</v>
      </c>
      <c r="L10592" s="7">
        <v>3.2878149459873197E-2</v>
      </c>
      <c r="M10592" s="18">
        <v>0.39163372984379002</v>
      </c>
      <c r="N10592" s="9">
        <v>2.12166643613015</v>
      </c>
      <c r="O10592" s="9">
        <v>0.20319455437603801</v>
      </c>
      <c r="P10592" s="20">
        <v>1</v>
      </c>
      <c r="Q10592" s="11">
        <v>1.7802911391532901</v>
      </c>
      <c r="R10592" s="11">
        <v>0.45016995901569801</v>
      </c>
      <c r="S10592" s="21">
        <v>1</v>
      </c>
    </row>
    <row r="10593" spans="1:19" x14ac:dyDescent="0.25">
      <c r="A10593" t="s">
        <v>10610</v>
      </c>
      <c r="B10593" s="1">
        <v>0.31573913473585902</v>
      </c>
      <c r="C10593" s="1">
        <v>1</v>
      </c>
      <c r="D10593" s="13">
        <v>1</v>
      </c>
      <c r="E10593" s="3">
        <v>0.79193157125640801</v>
      </c>
      <c r="F10593" s="3">
        <v>1</v>
      </c>
      <c r="G10593" s="15">
        <v>1</v>
      </c>
      <c r="H10593" s="5">
        <v>0.394433160871757</v>
      </c>
      <c r="I10593" s="5">
        <v>1</v>
      </c>
      <c r="J10593" s="16">
        <v>1</v>
      </c>
      <c r="K10593" s="7">
        <v>0.54327901904313103</v>
      </c>
      <c r="L10593" s="7">
        <v>1</v>
      </c>
      <c r="M10593" s="18">
        <v>1</v>
      </c>
      <c r="N10593" s="9">
        <v>0.25357934714336999</v>
      </c>
      <c r="O10593" s="9">
        <v>1</v>
      </c>
      <c r="P10593" s="20">
        <v>1</v>
      </c>
      <c r="Q10593" s="11">
        <v>-6.9637287879673104E-2</v>
      </c>
      <c r="R10593" s="11">
        <v>1</v>
      </c>
      <c r="S10593" s="21">
        <v>1</v>
      </c>
    </row>
    <row r="10594" spans="1:19" x14ac:dyDescent="0.25">
      <c r="A10594" t="s">
        <v>10611</v>
      </c>
      <c r="B10594" s="1">
        <v>-0.62872773666847404</v>
      </c>
      <c r="C10594" s="1">
        <v>1</v>
      </c>
      <c r="D10594" s="13">
        <v>1</v>
      </c>
      <c r="E10594" s="3">
        <v>-1.3943004237233401</v>
      </c>
      <c r="F10594" s="3">
        <v>0.97936141819574496</v>
      </c>
      <c r="G10594" s="15">
        <v>1</v>
      </c>
      <c r="H10594" s="5">
        <v>-0.70846669671621698</v>
      </c>
      <c r="I10594" s="5">
        <v>1</v>
      </c>
      <c r="J10594" s="16">
        <v>1</v>
      </c>
      <c r="K10594" s="7">
        <v>-0.98877031277868499</v>
      </c>
      <c r="L10594" s="7">
        <v>1</v>
      </c>
      <c r="M10594" s="18">
        <v>1</v>
      </c>
      <c r="N10594" s="9">
        <v>-0.42383254654883501</v>
      </c>
      <c r="O10594" s="9">
        <v>1</v>
      </c>
      <c r="P10594" s="20">
        <v>1</v>
      </c>
      <c r="Q10594" s="11">
        <v>0.16841184699089301</v>
      </c>
      <c r="R10594" s="11">
        <v>1</v>
      </c>
      <c r="S10594" s="21">
        <v>1</v>
      </c>
    </row>
    <row r="10595" spans="1:19" x14ac:dyDescent="0.25">
      <c r="A10595" t="s">
        <v>10612</v>
      </c>
      <c r="B10595" s="1">
        <v>-2.1385822714440201</v>
      </c>
      <c r="C10595" s="1">
        <v>0.19481708743807499</v>
      </c>
      <c r="D10595" s="13">
        <v>0.90388074684152098</v>
      </c>
      <c r="E10595" s="3">
        <v>-0.35351643226106499</v>
      </c>
      <c r="F10595" s="3">
        <v>1</v>
      </c>
      <c r="G10595" s="15">
        <v>1</v>
      </c>
      <c r="H10595" s="5">
        <v>1.8170097681145101</v>
      </c>
      <c r="I10595" s="5">
        <v>0.41529370601433302</v>
      </c>
      <c r="J10595" s="16">
        <v>1</v>
      </c>
      <c r="K10595" s="7">
        <v>-3.5386650820142198</v>
      </c>
      <c r="L10595" s="7">
        <v>2.4129344167555899E-3</v>
      </c>
      <c r="M10595" s="18">
        <v>8.2641635897225396E-2</v>
      </c>
      <c r="N10595" s="9">
        <v>-1.7049680666653</v>
      </c>
      <c r="O10595" s="9">
        <v>0.52920228162683003</v>
      </c>
      <c r="P10595" s="20">
        <v>1</v>
      </c>
      <c r="Q10595" s="11">
        <v>-3.2774413729134602</v>
      </c>
      <c r="R10595" s="11">
        <v>6.2851489037423301E-3</v>
      </c>
      <c r="S10595" s="21">
        <v>0.30922113694503001</v>
      </c>
    </row>
    <row r="10596" spans="1:19" x14ac:dyDescent="0.25">
      <c r="A10596" t="s">
        <v>10613</v>
      </c>
      <c r="B10596" s="1">
        <v>-0.86219445586685395</v>
      </c>
      <c r="C10596" s="1">
        <v>1</v>
      </c>
      <c r="D10596" s="13">
        <v>1</v>
      </c>
      <c r="E10596" s="3">
        <v>-0.96762056398544005</v>
      </c>
      <c r="F10596" s="3">
        <v>1</v>
      </c>
      <c r="G10596" s="15">
        <v>1</v>
      </c>
      <c r="H10596" s="5">
        <v>-2.54629482292099E-2</v>
      </c>
      <c r="I10596" s="5">
        <v>1</v>
      </c>
      <c r="J10596" s="16">
        <v>1</v>
      </c>
      <c r="K10596" s="7">
        <v>1.06716747683911</v>
      </c>
      <c r="L10596" s="7">
        <v>1</v>
      </c>
      <c r="M10596" s="18">
        <v>1</v>
      </c>
      <c r="N10596" s="9">
        <v>1.66780339174854</v>
      </c>
      <c r="O10596" s="9">
        <v>0.57212857423715802</v>
      </c>
      <c r="P10596" s="20">
        <v>1</v>
      </c>
      <c r="Q10596" s="11">
        <v>1.7678850580760099</v>
      </c>
      <c r="R10596" s="11">
        <v>0.462480727409605</v>
      </c>
      <c r="S10596" s="21">
        <v>1</v>
      </c>
    </row>
    <row r="10597" spans="1:19" x14ac:dyDescent="0.25">
      <c r="A10597" t="s">
        <v>10614</v>
      </c>
      <c r="B10597" s="1">
        <v>-3.4136395930063797E-2</v>
      </c>
      <c r="C10597" s="1">
        <v>1</v>
      </c>
      <c r="D10597" s="13">
        <v>1</v>
      </c>
      <c r="E10597" s="3">
        <v>0.98410328134477698</v>
      </c>
      <c r="F10597" s="3">
        <v>1</v>
      </c>
      <c r="G10597" s="15">
        <v>1</v>
      </c>
      <c r="H10597" s="5">
        <v>0.92473555463203605</v>
      </c>
      <c r="I10597" s="5">
        <v>1</v>
      </c>
      <c r="J10597" s="16">
        <v>1</v>
      </c>
      <c r="K10597" s="7">
        <v>-0.72692819911756601</v>
      </c>
      <c r="L10597" s="7">
        <v>1</v>
      </c>
      <c r="M10597" s="18">
        <v>1</v>
      </c>
      <c r="N10597" s="9">
        <v>-0.65933239967149604</v>
      </c>
      <c r="O10597" s="9">
        <v>1</v>
      </c>
      <c r="P10597" s="20">
        <v>1</v>
      </c>
      <c r="Q10597" s="11">
        <v>-1.45157774918322</v>
      </c>
      <c r="R10597" s="11">
        <v>0.87971429618594199</v>
      </c>
      <c r="S10597" s="21">
        <v>1</v>
      </c>
    </row>
    <row r="10598" spans="1:19" x14ac:dyDescent="0.25">
      <c r="A10598" t="s">
        <v>10615</v>
      </c>
      <c r="B10598" s="1">
        <v>-1.25479233627307</v>
      </c>
      <c r="C10598" s="1">
        <v>1</v>
      </c>
      <c r="D10598" s="13">
        <v>1</v>
      </c>
      <c r="E10598" s="3">
        <v>0.64548081166070403</v>
      </c>
      <c r="F10598" s="3">
        <v>1</v>
      </c>
      <c r="G10598" s="15">
        <v>1</v>
      </c>
      <c r="H10598" s="5">
        <v>1.82523023505259</v>
      </c>
      <c r="I10598" s="5">
        <v>0.40779775791240902</v>
      </c>
      <c r="J10598" s="16">
        <v>1</v>
      </c>
      <c r="K10598" s="7">
        <v>-1.1295587336869699</v>
      </c>
      <c r="L10598" s="7">
        <v>1</v>
      </c>
      <c r="M10598" s="18">
        <v>1</v>
      </c>
      <c r="N10598" s="9">
        <v>-7.8633531196675099E-2</v>
      </c>
      <c r="O10598" s="9">
        <v>1</v>
      </c>
      <c r="P10598" s="20">
        <v>1</v>
      </c>
      <c r="Q10598" s="11">
        <v>-1.61004188888537</v>
      </c>
      <c r="R10598" s="11">
        <v>0.644332271169889</v>
      </c>
      <c r="S10598" s="21">
        <v>1</v>
      </c>
    </row>
    <row r="10599" spans="1:19" x14ac:dyDescent="0.25">
      <c r="A10599" t="s">
        <v>10616</v>
      </c>
      <c r="B10599" s="1">
        <v>1.1451444429394599</v>
      </c>
      <c r="C10599" s="1">
        <v>1</v>
      </c>
      <c r="D10599" s="13">
        <v>1</v>
      </c>
      <c r="E10599" s="3">
        <v>0.82773529947551105</v>
      </c>
      <c r="F10599" s="3">
        <v>1</v>
      </c>
      <c r="G10599" s="15">
        <v>1</v>
      </c>
      <c r="H10599" s="5">
        <v>-0.40876970988331501</v>
      </c>
      <c r="I10599" s="5">
        <v>1</v>
      </c>
      <c r="J10599" s="16">
        <v>1</v>
      </c>
      <c r="K10599" s="7">
        <v>-1.32541246623853</v>
      </c>
      <c r="L10599" s="7">
        <v>1</v>
      </c>
      <c r="M10599" s="18">
        <v>1</v>
      </c>
      <c r="N10599" s="9">
        <v>-2.1458405941283201</v>
      </c>
      <c r="O10599" s="9">
        <v>0.191314192153897</v>
      </c>
      <c r="P10599" s="20">
        <v>1</v>
      </c>
      <c r="Q10599" s="11">
        <v>-1.9520458462833501</v>
      </c>
      <c r="R10599" s="11">
        <v>0.305596570469785</v>
      </c>
      <c r="S10599" s="21">
        <v>1</v>
      </c>
    </row>
    <row r="10600" spans="1:19" x14ac:dyDescent="0.25">
      <c r="A10600" t="s">
        <v>10617</v>
      </c>
      <c r="B10600" s="1">
        <v>-0.28138669901585101</v>
      </c>
      <c r="C10600" s="1">
        <v>1</v>
      </c>
      <c r="D10600" s="13">
        <v>1</v>
      </c>
      <c r="E10600" s="3">
        <v>-0.63545764446553199</v>
      </c>
      <c r="F10600" s="3">
        <v>1</v>
      </c>
      <c r="G10600" s="15">
        <v>1</v>
      </c>
      <c r="H10600" s="5">
        <v>-0.32747562020746401</v>
      </c>
      <c r="I10600" s="5">
        <v>1</v>
      </c>
      <c r="J10600" s="16">
        <v>1</v>
      </c>
      <c r="K10600" s="7">
        <v>0.27047961180205399</v>
      </c>
      <c r="L10600" s="7">
        <v>1</v>
      </c>
      <c r="M10600" s="18">
        <v>1</v>
      </c>
      <c r="N10600" s="9">
        <v>0.47933094613501398</v>
      </c>
      <c r="O10600" s="9">
        <v>1</v>
      </c>
      <c r="P10600" s="20">
        <v>1</v>
      </c>
      <c r="Q10600" s="11">
        <v>0.74939391852514903</v>
      </c>
      <c r="R10600" s="11">
        <v>1</v>
      </c>
      <c r="S10600" s="21">
        <v>1</v>
      </c>
    </row>
    <row r="10601" spans="1:19" x14ac:dyDescent="0.25">
      <c r="A10601" t="s">
        <v>10618</v>
      </c>
      <c r="B10601" s="1">
        <v>-0.58094334462109998</v>
      </c>
      <c r="C10601" s="1">
        <v>1</v>
      </c>
      <c r="D10601" s="13">
        <v>1</v>
      </c>
      <c r="E10601" s="3">
        <v>1.23529892506211</v>
      </c>
      <c r="F10601" s="3">
        <v>1</v>
      </c>
      <c r="G10601" s="15">
        <v>1</v>
      </c>
      <c r="H10601" s="5">
        <v>1.6964360611017699</v>
      </c>
      <c r="I10601" s="5">
        <v>0.53881997588691699</v>
      </c>
      <c r="J10601" s="16">
        <v>1</v>
      </c>
      <c r="K10601" s="7">
        <v>0.33369053681170802</v>
      </c>
      <c r="L10601" s="7">
        <v>1</v>
      </c>
      <c r="M10601" s="18">
        <v>1</v>
      </c>
      <c r="N10601" s="9">
        <v>0.754425535140134</v>
      </c>
      <c r="O10601" s="9">
        <v>1</v>
      </c>
      <c r="P10601" s="20">
        <v>1</v>
      </c>
      <c r="Q10601" s="11">
        <v>-0.562654966981875</v>
      </c>
      <c r="R10601" s="11">
        <v>1</v>
      </c>
      <c r="S10601" s="21">
        <v>1</v>
      </c>
    </row>
    <row r="10602" spans="1:19" x14ac:dyDescent="0.25">
      <c r="A10602" t="s">
        <v>10619</v>
      </c>
      <c r="B10602" s="1">
        <v>2.2469846204613799</v>
      </c>
      <c r="C10602" s="1">
        <v>0.14784606010613</v>
      </c>
      <c r="D10602" s="13">
        <v>0.77220426621822003</v>
      </c>
      <c r="E10602" s="3">
        <v>1.9152056590345901</v>
      </c>
      <c r="F10602" s="3">
        <v>0.33279768650116898</v>
      </c>
      <c r="G10602" s="15">
        <v>1</v>
      </c>
      <c r="H10602" s="5">
        <v>-0.57733191156299801</v>
      </c>
      <c r="I10602" s="5">
        <v>1</v>
      </c>
      <c r="J10602" s="16">
        <v>1</v>
      </c>
      <c r="K10602" s="7">
        <v>1.1841163291555601</v>
      </c>
      <c r="L10602" s="7">
        <v>1</v>
      </c>
      <c r="M10602" s="18">
        <v>1</v>
      </c>
      <c r="N10602" s="9">
        <v>-0.70361297433182601</v>
      </c>
      <c r="O10602" s="9">
        <v>1</v>
      </c>
      <c r="P10602" s="20">
        <v>1</v>
      </c>
      <c r="Q10602" s="11">
        <v>-0.26108336405392202</v>
      </c>
      <c r="R10602" s="11">
        <v>1</v>
      </c>
      <c r="S10602" s="21">
        <v>1</v>
      </c>
    </row>
    <row r="10603" spans="1:19" x14ac:dyDescent="0.25">
      <c r="A10603" t="s">
        <v>10620</v>
      </c>
      <c r="B10603" s="1">
        <v>1.52172772744763</v>
      </c>
      <c r="C10603" s="1">
        <v>0.768463902263814</v>
      </c>
      <c r="D10603" s="13">
        <v>1</v>
      </c>
      <c r="E10603" s="3">
        <v>-1.0530366049226301</v>
      </c>
      <c r="F10603" s="3">
        <v>1</v>
      </c>
      <c r="G10603" s="15">
        <v>1</v>
      </c>
      <c r="H10603" s="5">
        <v>-2.46595582837372</v>
      </c>
      <c r="I10603" s="5">
        <v>8.1988910565237397E-2</v>
      </c>
      <c r="J10603" s="16">
        <v>0.59799251283819899</v>
      </c>
      <c r="K10603" s="7">
        <v>-0.28131600194207101</v>
      </c>
      <c r="L10603" s="7">
        <v>1</v>
      </c>
      <c r="M10603" s="18">
        <v>1</v>
      </c>
      <c r="N10603" s="9">
        <v>-1.4366634801089799</v>
      </c>
      <c r="O10603" s="9">
        <v>0.90488181966874104</v>
      </c>
      <c r="P10603" s="20">
        <v>1</v>
      </c>
      <c r="Q10603" s="11">
        <v>0.492416787632383</v>
      </c>
      <c r="R10603" s="11">
        <v>1</v>
      </c>
      <c r="S10603" s="21">
        <v>1</v>
      </c>
    </row>
    <row r="10604" spans="1:19" x14ac:dyDescent="0.25">
      <c r="A10604" t="s">
        <v>10621</v>
      </c>
      <c r="B10604" s="1">
        <v>-0.38974554449947901</v>
      </c>
      <c r="C10604" s="1">
        <v>1</v>
      </c>
      <c r="D10604" s="13">
        <v>1</v>
      </c>
      <c r="E10604" s="3">
        <v>0.54513838163647399</v>
      </c>
      <c r="F10604" s="3">
        <v>1</v>
      </c>
      <c r="G10604" s="15">
        <v>1</v>
      </c>
      <c r="H10604" s="5">
        <v>0.87509465058286395</v>
      </c>
      <c r="I10604" s="5">
        <v>1</v>
      </c>
      <c r="J10604" s="16">
        <v>1</v>
      </c>
      <c r="K10604" s="7">
        <v>0.52372312416945499</v>
      </c>
      <c r="L10604" s="7">
        <v>1</v>
      </c>
      <c r="M10604" s="18">
        <v>1</v>
      </c>
      <c r="N10604" s="9">
        <v>0.790188629064704</v>
      </c>
      <c r="O10604" s="9">
        <v>1</v>
      </c>
      <c r="P10604" s="20">
        <v>1</v>
      </c>
      <c r="Q10604" s="11">
        <v>0.117437419363216</v>
      </c>
      <c r="R10604" s="11">
        <v>1</v>
      </c>
      <c r="S10604" s="21">
        <v>1</v>
      </c>
    </row>
    <row r="10605" spans="1:19" x14ac:dyDescent="0.25">
      <c r="A10605" t="s">
        <v>10622</v>
      </c>
      <c r="B10605" s="1">
        <v>-2.6608194330588701</v>
      </c>
      <c r="C10605" s="1">
        <v>4.67704487251282E-2</v>
      </c>
      <c r="D10605" s="13">
        <v>0.38884051843663398</v>
      </c>
      <c r="E10605" s="3">
        <v>-0.42686439779714802</v>
      </c>
      <c r="F10605" s="3">
        <v>1</v>
      </c>
      <c r="G10605" s="15">
        <v>1</v>
      </c>
      <c r="H10605" s="5">
        <v>2.2174915561800899</v>
      </c>
      <c r="I10605" s="5">
        <v>0.15953711655838401</v>
      </c>
      <c r="J10605" s="16">
        <v>0.89650600655296997</v>
      </c>
      <c r="K10605" s="7">
        <v>-0.44103655909436501</v>
      </c>
      <c r="L10605" s="7">
        <v>1</v>
      </c>
      <c r="M10605" s="18">
        <v>1</v>
      </c>
      <c r="N10605" s="9">
        <v>1.6021108765291401</v>
      </c>
      <c r="O10605" s="9">
        <v>0.65478655961451104</v>
      </c>
      <c r="P10605" s="20">
        <v>1</v>
      </c>
      <c r="Q10605" s="11">
        <v>-0.11649668329959301</v>
      </c>
      <c r="R10605" s="11">
        <v>1</v>
      </c>
      <c r="S10605" s="21">
        <v>1</v>
      </c>
    </row>
    <row r="10606" spans="1:19" x14ac:dyDescent="0.25">
      <c r="A10606" t="s">
        <v>10623</v>
      </c>
      <c r="B10606" s="1">
        <v>0.631872553537138</v>
      </c>
      <c r="C10606" s="1">
        <v>1</v>
      </c>
      <c r="D10606" s="13">
        <v>1</v>
      </c>
      <c r="E10606" s="3">
        <v>0.73818516753257102</v>
      </c>
      <c r="F10606" s="3">
        <v>1</v>
      </c>
      <c r="G10606" s="15">
        <v>1</v>
      </c>
      <c r="H10606" s="5">
        <v>2.2025689376313499E-2</v>
      </c>
      <c r="I10606" s="5">
        <v>1</v>
      </c>
      <c r="J10606" s="16">
        <v>1</v>
      </c>
      <c r="K10606" s="7">
        <v>0.33867788537540999</v>
      </c>
      <c r="L10606" s="7">
        <v>1</v>
      </c>
      <c r="M10606" s="18">
        <v>1</v>
      </c>
      <c r="N10606" s="9">
        <v>-0.19854249401575999</v>
      </c>
      <c r="O10606" s="9">
        <v>1</v>
      </c>
      <c r="P10606" s="20">
        <v>1</v>
      </c>
      <c r="Q10606" s="11">
        <v>-0.23349345063037399</v>
      </c>
      <c r="R10606" s="11">
        <v>1</v>
      </c>
      <c r="S10606" s="21">
        <v>1</v>
      </c>
    </row>
    <row r="10607" spans="1:19" x14ac:dyDescent="0.25">
      <c r="A10607" t="s">
        <v>10624</v>
      </c>
      <c r="B10607" s="1">
        <v>2.31945955076865</v>
      </c>
      <c r="C10607" s="1">
        <v>0.12222079153031</v>
      </c>
      <c r="D10607" s="13">
        <v>0.69144009590461897</v>
      </c>
      <c r="E10607" s="3">
        <v>1.55114111594691</v>
      </c>
      <c r="F10607" s="3">
        <v>0.72520721861430004</v>
      </c>
      <c r="G10607" s="15">
        <v>1</v>
      </c>
      <c r="H10607" s="5">
        <v>-0.89761453125838597</v>
      </c>
      <c r="I10607" s="5">
        <v>1</v>
      </c>
      <c r="J10607" s="16">
        <v>1</v>
      </c>
      <c r="K10607" s="7">
        <v>1.0956804959731401</v>
      </c>
      <c r="L10607" s="7">
        <v>1</v>
      </c>
      <c r="M10607" s="18">
        <v>1</v>
      </c>
      <c r="N10607" s="9">
        <v>-0.77389439040618102</v>
      </c>
      <c r="O10607" s="9">
        <v>1</v>
      </c>
      <c r="P10607" s="20">
        <v>1</v>
      </c>
      <c r="Q10607" s="11">
        <v>-7.4183453096873103E-2</v>
      </c>
      <c r="R10607" s="11">
        <v>1</v>
      </c>
      <c r="S10607" s="21">
        <v>1</v>
      </c>
    </row>
    <row r="10608" spans="1:19" x14ac:dyDescent="0.25">
      <c r="A10608" t="s">
        <v>10625</v>
      </c>
      <c r="B10608" s="1">
        <v>-1.43994018110156</v>
      </c>
      <c r="C10608" s="1">
        <v>0.89930594253696405</v>
      </c>
      <c r="D10608" s="13">
        <v>1</v>
      </c>
      <c r="E10608" s="3">
        <v>-0.49794428780664801</v>
      </c>
      <c r="F10608" s="3">
        <v>1</v>
      </c>
      <c r="G10608" s="15">
        <v>1</v>
      </c>
      <c r="H10608" s="5">
        <v>0.98438369601471998</v>
      </c>
      <c r="I10608" s="5">
        <v>1</v>
      </c>
      <c r="J10608" s="16">
        <v>1</v>
      </c>
      <c r="K10608" s="7">
        <v>-0.62228535206698798</v>
      </c>
      <c r="L10608" s="7">
        <v>1</v>
      </c>
      <c r="M10608" s="18">
        <v>1</v>
      </c>
      <c r="N10608" s="9">
        <v>0.52549914089048799</v>
      </c>
      <c r="O10608" s="9">
        <v>1</v>
      </c>
      <c r="P10608" s="20">
        <v>1</v>
      </c>
      <c r="Q10608" s="11">
        <v>-0.253308110838878</v>
      </c>
      <c r="R10608" s="11">
        <v>1</v>
      </c>
      <c r="S10608" s="21">
        <v>1</v>
      </c>
    </row>
    <row r="10609" spans="1:19" x14ac:dyDescent="0.25">
      <c r="A10609" t="s">
        <v>10626</v>
      </c>
      <c r="B10609" s="1">
        <v>-1.4170787397290201</v>
      </c>
      <c r="C10609" s="1">
        <v>0.93875944583291004</v>
      </c>
      <c r="D10609" s="13">
        <v>1</v>
      </c>
      <c r="E10609" s="3">
        <v>6.67304813979199E-2</v>
      </c>
      <c r="F10609" s="3">
        <v>1</v>
      </c>
      <c r="G10609" s="15">
        <v>1</v>
      </c>
      <c r="H10609" s="5">
        <v>1.4885326277030699</v>
      </c>
      <c r="I10609" s="5">
        <v>0.81966290489088101</v>
      </c>
      <c r="J10609" s="16">
        <v>1</v>
      </c>
      <c r="K10609" s="7">
        <v>-1.5696094887105301</v>
      </c>
      <c r="L10609" s="7">
        <v>0.69903593790937901</v>
      </c>
      <c r="M10609" s="18">
        <v>1</v>
      </c>
      <c r="N10609" s="9">
        <v>-0.37798076031021999</v>
      </c>
      <c r="O10609" s="9">
        <v>1</v>
      </c>
      <c r="P10609" s="20">
        <v>1</v>
      </c>
      <c r="Q10609" s="11">
        <v>-1.62760109022588</v>
      </c>
      <c r="R10609" s="11">
        <v>0.62165698688162196</v>
      </c>
      <c r="S10609" s="21">
        <v>1</v>
      </c>
    </row>
    <row r="10610" spans="1:19" x14ac:dyDescent="0.25">
      <c r="A10610" t="s">
        <v>10627</v>
      </c>
      <c r="B10610" s="1">
        <v>0.71207529986650697</v>
      </c>
      <c r="C10610" s="1">
        <v>1</v>
      </c>
      <c r="D10610" s="13">
        <v>1</v>
      </c>
      <c r="E10610" s="3">
        <v>1.13530705470411</v>
      </c>
      <c r="F10610" s="3">
        <v>1</v>
      </c>
      <c r="G10610" s="15">
        <v>1</v>
      </c>
      <c r="H10610" s="5">
        <v>0.31626788475571699</v>
      </c>
      <c r="I10610" s="5">
        <v>1</v>
      </c>
      <c r="J10610" s="16">
        <v>1</v>
      </c>
      <c r="K10610" s="7">
        <v>0.92396827698034401</v>
      </c>
      <c r="L10610" s="7">
        <v>1</v>
      </c>
      <c r="M10610" s="18">
        <v>1</v>
      </c>
      <c r="N10610" s="9">
        <v>0.28523399978416702</v>
      </c>
      <c r="O10610" s="9">
        <v>1</v>
      </c>
      <c r="P10610" s="20">
        <v>1</v>
      </c>
      <c r="Q10610" s="11">
        <v>2.8139803251108202E-2</v>
      </c>
      <c r="R10610" s="11">
        <v>1</v>
      </c>
      <c r="S10610" s="21">
        <v>1</v>
      </c>
    </row>
    <row r="10611" spans="1:19" x14ac:dyDescent="0.25">
      <c r="A10611" t="s">
        <v>10628</v>
      </c>
      <c r="B10611" s="1">
        <v>1.10623878225572</v>
      </c>
      <c r="C10611" s="1">
        <v>1</v>
      </c>
      <c r="D10611" s="13">
        <v>1</v>
      </c>
      <c r="E10611" s="3">
        <v>1.2575131906748001</v>
      </c>
      <c r="F10611" s="3">
        <v>1</v>
      </c>
      <c r="G10611" s="15">
        <v>1</v>
      </c>
      <c r="H10611" s="5">
        <v>-5.3436340690937202E-2</v>
      </c>
      <c r="I10611" s="5">
        <v>1</v>
      </c>
      <c r="J10611" s="16">
        <v>1</v>
      </c>
      <c r="K10611" s="7">
        <v>0.90520989269017305</v>
      </c>
      <c r="L10611" s="7">
        <v>1</v>
      </c>
      <c r="M10611" s="18">
        <v>1</v>
      </c>
      <c r="N10611" s="9">
        <v>3.9106945702977597E-2</v>
      </c>
      <c r="O10611" s="9">
        <v>1</v>
      </c>
      <c r="P10611" s="20">
        <v>1</v>
      </c>
      <c r="Q10611" s="11">
        <v>8.4121118150293897E-2</v>
      </c>
      <c r="R10611" s="11">
        <v>1</v>
      </c>
      <c r="S10611" s="21">
        <v>1</v>
      </c>
    </row>
    <row r="10612" spans="1:19" x14ac:dyDescent="0.25">
      <c r="A10612" t="s">
        <v>10629</v>
      </c>
      <c r="B10612" s="1">
        <v>2.4718976590319599</v>
      </c>
      <c r="C10612" s="1">
        <v>8.0638790862650703E-2</v>
      </c>
      <c r="D10612" s="13">
        <v>0.54328676894752004</v>
      </c>
      <c r="E10612" s="3">
        <v>-0.43182838346811903</v>
      </c>
      <c r="F10612" s="3">
        <v>1</v>
      </c>
      <c r="G10612" s="15">
        <v>1</v>
      </c>
      <c r="H10612" s="5">
        <v>-2.8859918784545702</v>
      </c>
      <c r="I10612" s="5">
        <v>2.3410933545898498E-2</v>
      </c>
      <c r="J10612" s="16">
        <v>0.281322315999043</v>
      </c>
      <c r="K10612" s="7">
        <v>0.46444682774850898</v>
      </c>
      <c r="L10612" s="7">
        <v>1</v>
      </c>
      <c r="M10612" s="18">
        <v>1</v>
      </c>
      <c r="N10612" s="9">
        <v>-1.60368884667318</v>
      </c>
      <c r="O10612" s="9">
        <v>0.65269593349807897</v>
      </c>
      <c r="P10612" s="20">
        <v>1</v>
      </c>
      <c r="Q10612" s="11">
        <v>0.810605666569716</v>
      </c>
      <c r="R10612" s="11">
        <v>1</v>
      </c>
      <c r="S10612" s="21">
        <v>1</v>
      </c>
    </row>
    <row r="10613" spans="1:19" x14ac:dyDescent="0.25">
      <c r="A10613" t="s">
        <v>10630</v>
      </c>
      <c r="B10613" s="1">
        <v>0.99048092779909802</v>
      </c>
      <c r="C10613" s="1">
        <v>1</v>
      </c>
      <c r="D10613" s="13">
        <v>1</v>
      </c>
      <c r="E10613" s="3">
        <v>0.27118151586324102</v>
      </c>
      <c r="F10613" s="3">
        <v>1</v>
      </c>
      <c r="G10613" s="15">
        <v>1</v>
      </c>
      <c r="H10613" s="5">
        <v>-0.72419064899350305</v>
      </c>
      <c r="I10613" s="5">
        <v>1</v>
      </c>
      <c r="J10613" s="16">
        <v>1</v>
      </c>
      <c r="K10613" s="7">
        <v>-2.1146913927201698</v>
      </c>
      <c r="L10613" s="7">
        <v>0.20673755066732799</v>
      </c>
      <c r="M10613" s="18">
        <v>1</v>
      </c>
      <c r="N10613" s="9">
        <v>-2.7585306623008901</v>
      </c>
      <c r="O10613" s="9">
        <v>3.48371147145983E-2</v>
      </c>
      <c r="P10613" s="20">
        <v>0.53257062818754297</v>
      </c>
      <c r="Q10613" s="11">
        <v>-2.2878054781246302</v>
      </c>
      <c r="R10613" s="11">
        <v>0.13289311009507301</v>
      </c>
      <c r="S10613" s="21">
        <v>1</v>
      </c>
    </row>
    <row r="10614" spans="1:19" x14ac:dyDescent="0.25">
      <c r="A10614" t="s">
        <v>10631</v>
      </c>
      <c r="B10614" s="1">
        <v>2.0149265148316</v>
      </c>
      <c r="C10614" s="1">
        <v>0.26347409599732602</v>
      </c>
      <c r="D10614" s="13">
        <v>1</v>
      </c>
      <c r="E10614" s="3">
        <v>-0.54291793970930202</v>
      </c>
      <c r="F10614" s="3">
        <v>1</v>
      </c>
      <c r="G10614" s="15">
        <v>1</v>
      </c>
      <c r="H10614" s="5">
        <v>-2.5009839798551901</v>
      </c>
      <c r="I10614" s="5">
        <v>7.4309268366869699E-2</v>
      </c>
      <c r="J10614" s="16">
        <v>0.56375765880540696</v>
      </c>
      <c r="K10614" s="7">
        <v>0.80361921735983999</v>
      </c>
      <c r="L10614" s="7">
        <v>1</v>
      </c>
      <c r="M10614" s="18">
        <v>1</v>
      </c>
      <c r="N10614" s="9">
        <v>-0.80584537878913698</v>
      </c>
      <c r="O10614" s="9">
        <v>1</v>
      </c>
      <c r="P10614" s="20">
        <v>1</v>
      </c>
      <c r="Q10614" s="11">
        <v>1.20760417688625</v>
      </c>
      <c r="R10614" s="11">
        <v>1</v>
      </c>
      <c r="S10614" s="21">
        <v>1</v>
      </c>
    </row>
    <row r="10615" spans="1:19" x14ac:dyDescent="0.25">
      <c r="A10615" t="s">
        <v>10632</v>
      </c>
      <c r="B10615" s="1">
        <v>-2.77498461801438</v>
      </c>
      <c r="C10615" s="1">
        <v>3.3122591242439499E-2</v>
      </c>
      <c r="D10615" s="13">
        <v>0.31387499417631598</v>
      </c>
      <c r="E10615" s="3">
        <v>1.38339648320925</v>
      </c>
      <c r="F10615" s="3">
        <v>0.999259969770944</v>
      </c>
      <c r="G10615" s="15">
        <v>1</v>
      </c>
      <c r="H10615" s="5">
        <v>3.9192268830470498</v>
      </c>
      <c r="I10615" s="5">
        <v>5.33000771800866E-4</v>
      </c>
      <c r="J10615" s="16">
        <v>2.5086910429517498E-2</v>
      </c>
      <c r="K10615" s="7">
        <v>1.1041566413800801</v>
      </c>
      <c r="L10615" s="7">
        <v>1</v>
      </c>
      <c r="M10615" s="18">
        <v>1</v>
      </c>
      <c r="N10615" s="9">
        <v>3.1497939176213201</v>
      </c>
      <c r="O10615" s="9">
        <v>9.8031401663295006E-3</v>
      </c>
      <c r="P10615" s="20">
        <v>0.30719217649842501</v>
      </c>
      <c r="Q10615" s="11">
        <v>4.7310505724101601E-2</v>
      </c>
      <c r="R10615" s="11">
        <v>1</v>
      </c>
      <c r="S10615" s="21">
        <v>1</v>
      </c>
    </row>
    <row r="10616" spans="1:19" x14ac:dyDescent="0.25">
      <c r="A10616" t="s">
        <v>10633</v>
      </c>
      <c r="B10616" s="1">
        <v>0.39482841471124103</v>
      </c>
      <c r="C10616" s="1">
        <v>1</v>
      </c>
      <c r="D10616" s="13">
        <v>1</v>
      </c>
      <c r="E10616" s="3">
        <v>0.36951590368283099</v>
      </c>
      <c r="F10616" s="3">
        <v>1</v>
      </c>
      <c r="G10616" s="15">
        <v>1</v>
      </c>
      <c r="H10616" s="5">
        <v>-7.3363079470506604E-2</v>
      </c>
      <c r="I10616" s="5">
        <v>1</v>
      </c>
      <c r="J10616" s="16">
        <v>1</v>
      </c>
      <c r="K10616" s="7">
        <v>0.123434239908204</v>
      </c>
      <c r="L10616" s="7">
        <v>1</v>
      </c>
      <c r="M10616" s="18">
        <v>1</v>
      </c>
      <c r="N10616" s="9">
        <v>-0.19679690452690801</v>
      </c>
      <c r="O10616" s="9">
        <v>1</v>
      </c>
      <c r="P10616" s="20">
        <v>1</v>
      </c>
      <c r="Q10616" s="11">
        <v>-0.151145116238177</v>
      </c>
      <c r="R10616" s="11">
        <v>1</v>
      </c>
      <c r="S10616" s="21">
        <v>1</v>
      </c>
    </row>
    <row r="10617" spans="1:19" x14ac:dyDescent="0.25">
      <c r="A10617" t="s">
        <v>10634</v>
      </c>
      <c r="B10617" s="1">
        <v>-0.80718462103265598</v>
      </c>
      <c r="C10617" s="1">
        <v>1</v>
      </c>
      <c r="D10617" s="13">
        <v>1</v>
      </c>
      <c r="E10617" s="3">
        <v>2.9653621195291402</v>
      </c>
      <c r="F10617" s="3">
        <v>1.8139609938680499E-2</v>
      </c>
      <c r="G10617" s="15">
        <v>0.57437155317579702</v>
      </c>
      <c r="H10617" s="5">
        <v>3.3990276439942502</v>
      </c>
      <c r="I10617" s="5">
        <v>4.0575528472618898E-3</v>
      </c>
      <c r="J10617" s="16">
        <v>9.9334417759952706E-2</v>
      </c>
      <c r="K10617" s="7">
        <v>0.61295608023903603</v>
      </c>
      <c r="L10617" s="7">
        <v>1</v>
      </c>
      <c r="M10617" s="18">
        <v>1</v>
      </c>
      <c r="N10617" s="9">
        <v>1.1842508785686101</v>
      </c>
      <c r="O10617" s="9">
        <v>1</v>
      </c>
      <c r="P10617" s="20">
        <v>1</v>
      </c>
      <c r="Q10617" s="11">
        <v>-1.5344903703677399</v>
      </c>
      <c r="R10617" s="11">
        <v>0.74945436286227696</v>
      </c>
      <c r="S10617" s="21">
        <v>1</v>
      </c>
    </row>
    <row r="10618" spans="1:19" x14ac:dyDescent="0.25">
      <c r="A10618" t="s">
        <v>10635</v>
      </c>
      <c r="B10618" s="1">
        <v>3.7316674723500101</v>
      </c>
      <c r="C10618" s="1">
        <v>1.1412989231911999E-3</v>
      </c>
      <c r="D10618" s="13">
        <v>3.5840582608738299E-2</v>
      </c>
      <c r="E10618" s="3">
        <v>0.37888792273184502</v>
      </c>
      <c r="F10618" s="3">
        <v>1</v>
      </c>
      <c r="G10618" s="15">
        <v>1</v>
      </c>
      <c r="H10618" s="5">
        <v>-3.3277321379281601</v>
      </c>
      <c r="I10618" s="5">
        <v>5.2533605023469898E-3</v>
      </c>
      <c r="J10618" s="16">
        <v>0.114011509178091</v>
      </c>
      <c r="K10618" s="7">
        <v>3.5614703021322698</v>
      </c>
      <c r="L10618" s="7">
        <v>2.2127029632600399E-3</v>
      </c>
      <c r="M10618" s="18">
        <v>7.8636860134305098E-2</v>
      </c>
      <c r="N10618" s="9">
        <v>0.52902434382886199</v>
      </c>
      <c r="O10618" s="9">
        <v>1</v>
      </c>
      <c r="P10618" s="20">
        <v>1</v>
      </c>
      <c r="Q10618" s="11">
        <v>3.2457468948308299</v>
      </c>
      <c r="R10618" s="11">
        <v>7.0285762731668103E-3</v>
      </c>
      <c r="S10618" s="21">
        <v>0.323657365944852</v>
      </c>
    </row>
    <row r="10619" spans="1:19" x14ac:dyDescent="0.25">
      <c r="A10619" t="s">
        <v>10636</v>
      </c>
      <c r="B10619" s="1">
        <v>4.1103199933547101</v>
      </c>
      <c r="C10619" s="1">
        <v>2.3706671433353901E-4</v>
      </c>
      <c r="D10619" s="13">
        <v>1.2788902571457501E-2</v>
      </c>
      <c r="E10619" s="3">
        <v>1.7631806074040901</v>
      </c>
      <c r="F10619" s="3">
        <v>0.46722020060473801</v>
      </c>
      <c r="G10619" s="15">
        <v>1</v>
      </c>
      <c r="H10619" s="5">
        <v>-2.4503270420522099</v>
      </c>
      <c r="I10619" s="5">
        <v>8.5635908216717793E-2</v>
      </c>
      <c r="J10619" s="16">
        <v>0.61538077717103901</v>
      </c>
      <c r="K10619" s="7">
        <v>1.8457286688258601</v>
      </c>
      <c r="L10619" s="7">
        <v>0.38958967405547001</v>
      </c>
      <c r="M10619" s="18">
        <v>1</v>
      </c>
      <c r="N10619" s="9">
        <v>-1.4064192932778199</v>
      </c>
      <c r="O10619" s="9">
        <v>0.95759792730868099</v>
      </c>
      <c r="P10619" s="20">
        <v>1</v>
      </c>
      <c r="Q10619" s="11">
        <v>0.52258506570323204</v>
      </c>
      <c r="R10619" s="11">
        <v>1</v>
      </c>
      <c r="S10619" s="21">
        <v>1</v>
      </c>
    </row>
    <row r="10620" spans="1:19" x14ac:dyDescent="0.25">
      <c r="A10620" t="s">
        <v>10637</v>
      </c>
      <c r="B10620" s="1">
        <v>2.37434789254741</v>
      </c>
      <c r="C10620" s="1">
        <v>0.10547986726565001</v>
      </c>
      <c r="D10620" s="13">
        <v>0.62900647258098796</v>
      </c>
      <c r="E10620" s="3">
        <v>-1.5353673435478601</v>
      </c>
      <c r="F10620" s="3">
        <v>0.74816172369620104</v>
      </c>
      <c r="G10620" s="15">
        <v>1</v>
      </c>
      <c r="H10620" s="5">
        <v>-3.8512924814264302</v>
      </c>
      <c r="I10620" s="5">
        <v>7.0497641990457504E-4</v>
      </c>
      <c r="J10620" s="16">
        <v>2.9744884979493302E-2</v>
      </c>
      <c r="K10620" s="7">
        <v>2.4352220170502901</v>
      </c>
      <c r="L10620" s="7">
        <v>8.9295930024701001E-2</v>
      </c>
      <c r="M10620" s="18">
        <v>0.68672389363191599</v>
      </c>
      <c r="N10620" s="9">
        <v>0.58482833462991402</v>
      </c>
      <c r="O10620" s="9">
        <v>1</v>
      </c>
      <c r="P10620" s="20">
        <v>1</v>
      </c>
      <c r="Q10620" s="11">
        <v>3.5577287164620102</v>
      </c>
      <c r="R10620" s="11">
        <v>2.2444520946609701E-3</v>
      </c>
      <c r="S10620" s="21">
        <v>0.19591939968163599</v>
      </c>
    </row>
    <row r="10621" spans="1:19" x14ac:dyDescent="0.25">
      <c r="A10621" t="s">
        <v>10638</v>
      </c>
      <c r="B10621" s="1">
        <v>-0.59434476183936902</v>
      </c>
      <c r="C10621" s="1">
        <v>1</v>
      </c>
      <c r="D10621" s="13">
        <v>1</v>
      </c>
      <c r="E10621" s="3">
        <v>-1.5798719686792899</v>
      </c>
      <c r="F10621" s="3">
        <v>0.68481713905705599</v>
      </c>
      <c r="G10621" s="15">
        <v>1</v>
      </c>
      <c r="H10621" s="5">
        <v>-0.80595345138486496</v>
      </c>
      <c r="I10621" s="5">
        <v>1</v>
      </c>
      <c r="J10621" s="16">
        <v>1</v>
      </c>
      <c r="K10621" s="7">
        <v>0.51075118214748605</v>
      </c>
      <c r="L10621" s="7">
        <v>1</v>
      </c>
      <c r="M10621" s="18">
        <v>1</v>
      </c>
      <c r="N10621" s="9">
        <v>0.92798210966083605</v>
      </c>
      <c r="O10621" s="9">
        <v>1</v>
      </c>
      <c r="P10621" s="20">
        <v>1</v>
      </c>
      <c r="Q10621" s="11">
        <v>1.6515351081767999</v>
      </c>
      <c r="R10621" s="11">
        <v>0.59177614829842795</v>
      </c>
      <c r="S10621" s="21">
        <v>1</v>
      </c>
    </row>
    <row r="10622" spans="1:19" x14ac:dyDescent="0.25">
      <c r="A10622" t="s">
        <v>10639</v>
      </c>
      <c r="B10622" s="1">
        <v>-0.32880491552537999</v>
      </c>
      <c r="C10622" s="1">
        <v>1</v>
      </c>
      <c r="D10622" s="13">
        <v>1</v>
      </c>
      <c r="E10622" s="3">
        <v>-1.76938164639567</v>
      </c>
      <c r="F10622" s="3">
        <v>0.46098123836684401</v>
      </c>
      <c r="G10622" s="15">
        <v>1</v>
      </c>
      <c r="H10622" s="5">
        <v>-1.2272084726907</v>
      </c>
      <c r="I10622" s="5">
        <v>1</v>
      </c>
      <c r="J10622" s="16">
        <v>1</v>
      </c>
      <c r="K10622" s="7">
        <v>1.1561166027432701</v>
      </c>
      <c r="L10622" s="7">
        <v>1</v>
      </c>
      <c r="M10622" s="18">
        <v>1</v>
      </c>
      <c r="N10622" s="9">
        <v>1.32901384937982</v>
      </c>
      <c r="O10622" s="9">
        <v>1</v>
      </c>
      <c r="P10622" s="20">
        <v>1</v>
      </c>
      <c r="Q10622" s="11">
        <v>2.4736964250590798</v>
      </c>
      <c r="R10622" s="11">
        <v>8.0233962828924199E-2</v>
      </c>
      <c r="S10622" s="21">
        <v>0.94998852826503599</v>
      </c>
    </row>
    <row r="10623" spans="1:19" x14ac:dyDescent="0.25">
      <c r="A10623" t="s">
        <v>10640</v>
      </c>
      <c r="B10623" s="1">
        <v>-1.0310161508725499</v>
      </c>
      <c r="C10623" s="1">
        <v>1</v>
      </c>
      <c r="D10623" s="13">
        <v>1</v>
      </c>
      <c r="E10623" s="3">
        <v>7.9872576617424099E-2</v>
      </c>
      <c r="F10623" s="3">
        <v>1</v>
      </c>
      <c r="G10623" s="15">
        <v>1</v>
      </c>
      <c r="H10623" s="5">
        <v>1.0752780986558701</v>
      </c>
      <c r="I10623" s="5">
        <v>1</v>
      </c>
      <c r="J10623" s="16">
        <v>1</v>
      </c>
      <c r="K10623" s="7">
        <v>0.19479371732418099</v>
      </c>
      <c r="L10623" s="7">
        <v>1</v>
      </c>
      <c r="M10623" s="18">
        <v>1</v>
      </c>
      <c r="N10623" s="9">
        <v>0.95893785519650099</v>
      </c>
      <c r="O10623" s="9">
        <v>1</v>
      </c>
      <c r="P10623" s="20">
        <v>1</v>
      </c>
      <c r="Q10623" s="11">
        <v>0.132991149759315</v>
      </c>
      <c r="R10623" s="11">
        <v>1</v>
      </c>
      <c r="S10623" s="21">
        <v>1</v>
      </c>
    </row>
    <row r="10624" spans="1:19" x14ac:dyDescent="0.25">
      <c r="A10624" t="s">
        <v>10641</v>
      </c>
      <c r="B10624" s="1">
        <v>-0.27044550088578301</v>
      </c>
      <c r="C10624" s="1">
        <v>1</v>
      </c>
      <c r="D10624" s="13">
        <v>1</v>
      </c>
      <c r="E10624" s="3">
        <v>-1.8149790293088399</v>
      </c>
      <c r="F10624" s="3">
        <v>0.41716279353303398</v>
      </c>
      <c r="G10624" s="15">
        <v>1</v>
      </c>
      <c r="H10624" s="5">
        <v>-1.32850742415769</v>
      </c>
      <c r="I10624" s="5">
        <v>1</v>
      </c>
      <c r="J10624" s="16">
        <v>1</v>
      </c>
      <c r="K10624" s="7">
        <v>0.71828494017627897</v>
      </c>
      <c r="L10624" s="7">
        <v>1</v>
      </c>
      <c r="M10624" s="18">
        <v>1</v>
      </c>
      <c r="N10624" s="9">
        <v>0.87672603951695605</v>
      </c>
      <c r="O10624" s="9">
        <v>1</v>
      </c>
      <c r="P10624" s="20">
        <v>1</v>
      </c>
      <c r="Q10624" s="11">
        <v>2.0111214090448999</v>
      </c>
      <c r="R10624" s="11">
        <v>0.26587580607322198</v>
      </c>
      <c r="S10624" s="21">
        <v>1</v>
      </c>
    </row>
    <row r="10625" spans="1:19" x14ac:dyDescent="0.25">
      <c r="A10625" t="s">
        <v>10642</v>
      </c>
      <c r="B10625" s="1">
        <v>2.7657608379560701</v>
      </c>
      <c r="C10625" s="1">
        <v>3.4074100551042298E-2</v>
      </c>
      <c r="D10625" s="13">
        <v>0.31973031611512398</v>
      </c>
      <c r="E10625" s="3">
        <v>1.0735049204676499</v>
      </c>
      <c r="F10625" s="3">
        <v>1</v>
      </c>
      <c r="G10625" s="15">
        <v>1</v>
      </c>
      <c r="H10625" s="5">
        <v>-1.7829653867438</v>
      </c>
      <c r="I10625" s="5">
        <v>0.44755162774048601</v>
      </c>
      <c r="J10625" s="16">
        <v>1</v>
      </c>
      <c r="K10625" s="7">
        <v>2.45730929237634</v>
      </c>
      <c r="L10625" s="7">
        <v>8.3989266685085703E-2</v>
      </c>
      <c r="M10625" s="18">
        <v>0.66348006485958899</v>
      </c>
      <c r="N10625" s="9">
        <v>0.24674735527198799</v>
      </c>
      <c r="O10625" s="9">
        <v>1</v>
      </c>
      <c r="P10625" s="20">
        <v>1</v>
      </c>
      <c r="Q10625" s="11">
        <v>1.6804500437486201</v>
      </c>
      <c r="R10625" s="11">
        <v>0.55721871761752995</v>
      </c>
      <c r="S10625" s="21">
        <v>1</v>
      </c>
    </row>
    <row r="10626" spans="1:19" x14ac:dyDescent="0.25">
      <c r="A10626" t="s">
        <v>10643</v>
      </c>
      <c r="B10626" s="1">
        <v>-0.821961432381345</v>
      </c>
      <c r="C10626" s="1">
        <v>1</v>
      </c>
      <c r="D10626" s="13">
        <v>1</v>
      </c>
      <c r="E10626" s="3">
        <v>-0.357035606771685</v>
      </c>
      <c r="F10626" s="3">
        <v>1</v>
      </c>
      <c r="G10626" s="15">
        <v>1</v>
      </c>
      <c r="H10626" s="5">
        <v>0.53853146689680098</v>
      </c>
      <c r="I10626" s="5">
        <v>1</v>
      </c>
      <c r="J10626" s="16">
        <v>1</v>
      </c>
      <c r="K10626" s="7">
        <v>-2.74088191861712</v>
      </c>
      <c r="L10626" s="7">
        <v>3.6764714360550198E-2</v>
      </c>
      <c r="M10626" s="18">
        <v>0.41415872381688301</v>
      </c>
      <c r="N10626" s="9">
        <v>-1.6081905401860901</v>
      </c>
      <c r="O10626" s="9">
        <v>0.64676072615786895</v>
      </c>
      <c r="P10626" s="20">
        <v>1</v>
      </c>
      <c r="Q10626" s="11">
        <v>-2.4431879188489898</v>
      </c>
      <c r="R10626" s="11">
        <v>8.7348927695338002E-2</v>
      </c>
      <c r="S10626" s="21">
        <v>0.98677502162332398</v>
      </c>
    </row>
    <row r="10627" spans="1:19" x14ac:dyDescent="0.25">
      <c r="A10627" t="s">
        <v>10644</v>
      </c>
      <c r="B10627" s="1">
        <v>1.5726834029457599</v>
      </c>
      <c r="C10627" s="1">
        <v>0.69475286867985897</v>
      </c>
      <c r="D10627" s="13">
        <v>1</v>
      </c>
      <c r="E10627" s="3">
        <v>-3.5223577522023097E-2</v>
      </c>
      <c r="F10627" s="3">
        <v>1</v>
      </c>
      <c r="G10627" s="15">
        <v>1</v>
      </c>
      <c r="H10627" s="5">
        <v>-1.5708562866614599</v>
      </c>
      <c r="I10627" s="5">
        <v>0.69729620573923601</v>
      </c>
      <c r="J10627" s="16">
        <v>1</v>
      </c>
      <c r="K10627" s="7">
        <v>-2.0626566030498501</v>
      </c>
      <c r="L10627" s="7">
        <v>0.23487159475867</v>
      </c>
      <c r="M10627" s="18">
        <v>1</v>
      </c>
      <c r="N10627" s="9">
        <v>-3.1768085878535</v>
      </c>
      <c r="O10627" s="9">
        <v>8.9343167583923397E-3</v>
      </c>
      <c r="P10627" s="20">
        <v>0.29272000069144899</v>
      </c>
      <c r="Q10627" s="11">
        <v>-2.0036362664849898</v>
      </c>
      <c r="R10627" s="11">
        <v>0.27065422801177402</v>
      </c>
      <c r="S10627" s="21">
        <v>1</v>
      </c>
    </row>
    <row r="10628" spans="1:19" x14ac:dyDescent="0.25">
      <c r="A10628" t="s">
        <v>10645</v>
      </c>
      <c r="B10628" s="1">
        <v>0.68208736607739395</v>
      </c>
      <c r="C10628" s="1">
        <v>1</v>
      </c>
      <c r="D10628" s="13">
        <v>1</v>
      </c>
      <c r="E10628" s="3">
        <v>0.43620276185069401</v>
      </c>
      <c r="F10628" s="3">
        <v>1</v>
      </c>
      <c r="G10628" s="15">
        <v>1</v>
      </c>
      <c r="H10628" s="5">
        <v>-0.29126498844104998</v>
      </c>
      <c r="I10628" s="5">
        <v>1</v>
      </c>
      <c r="J10628" s="16">
        <v>1</v>
      </c>
      <c r="K10628" s="7">
        <v>-0.82905303871302805</v>
      </c>
      <c r="L10628" s="7">
        <v>1</v>
      </c>
      <c r="M10628" s="18">
        <v>1</v>
      </c>
      <c r="N10628" s="9">
        <v>-1.2865940919362</v>
      </c>
      <c r="O10628" s="9">
        <v>1</v>
      </c>
      <c r="P10628" s="20">
        <v>1</v>
      </c>
      <c r="Q10628" s="11">
        <v>-1.1343739190298701</v>
      </c>
      <c r="R10628" s="11">
        <v>1</v>
      </c>
      <c r="S10628" s="21">
        <v>1</v>
      </c>
    </row>
    <row r="10629" spans="1:19" x14ac:dyDescent="0.25">
      <c r="A10629" t="s">
        <v>10646</v>
      </c>
      <c r="B10629" s="1">
        <v>2.8476687976389701</v>
      </c>
      <c r="C10629" s="1">
        <v>2.6424439106381301E-2</v>
      </c>
      <c r="D10629" s="13">
        <v>0.27194015343044903</v>
      </c>
      <c r="E10629" s="3">
        <v>1.0856807364880301</v>
      </c>
      <c r="F10629" s="3">
        <v>1</v>
      </c>
      <c r="G10629" s="15">
        <v>1</v>
      </c>
      <c r="H10629" s="5">
        <v>-1.95910266725231</v>
      </c>
      <c r="I10629" s="5">
        <v>0.30060458708687898</v>
      </c>
      <c r="J10629" s="16">
        <v>1</v>
      </c>
      <c r="K10629" s="7">
        <v>2.3672149335488899</v>
      </c>
      <c r="L10629" s="7">
        <v>0.10753512614005099</v>
      </c>
      <c r="M10629" s="18">
        <v>0.75968687802587798</v>
      </c>
      <c r="N10629" s="9">
        <v>-0.182343613165837</v>
      </c>
      <c r="O10629" s="9">
        <v>1</v>
      </c>
      <c r="P10629" s="20">
        <v>1</v>
      </c>
      <c r="Q10629" s="11">
        <v>1.5521379049292701</v>
      </c>
      <c r="R10629" s="11">
        <v>0.72377537993844998</v>
      </c>
      <c r="S10629" s="21">
        <v>1</v>
      </c>
    </row>
    <row r="10630" spans="1:19" x14ac:dyDescent="0.25">
      <c r="A10630" t="s">
        <v>10647</v>
      </c>
      <c r="B10630" s="1">
        <v>0.72831156299696098</v>
      </c>
      <c r="C10630" s="1">
        <v>1</v>
      </c>
      <c r="D10630" s="13">
        <v>1</v>
      </c>
      <c r="E10630" s="3">
        <v>-0.18986177754536801</v>
      </c>
      <c r="F10630" s="3">
        <v>1</v>
      </c>
      <c r="G10630" s="15">
        <v>1</v>
      </c>
      <c r="H10630" s="5">
        <v>-0.90547330357490396</v>
      </c>
      <c r="I10630" s="5">
        <v>1</v>
      </c>
      <c r="J10630" s="16">
        <v>1</v>
      </c>
      <c r="K10630" s="7">
        <v>2.72348929817826E-2</v>
      </c>
      <c r="L10630" s="7">
        <v>1</v>
      </c>
      <c r="M10630" s="18">
        <v>1</v>
      </c>
      <c r="N10630" s="9">
        <v>-0.55270778209850602</v>
      </c>
      <c r="O10630" s="9">
        <v>1</v>
      </c>
      <c r="P10630" s="20">
        <v>1</v>
      </c>
      <c r="Q10630" s="11">
        <v>0.17302564664179201</v>
      </c>
      <c r="R10630" s="11">
        <v>1</v>
      </c>
      <c r="S10630" s="21">
        <v>1</v>
      </c>
    </row>
    <row r="10631" spans="1:19" x14ac:dyDescent="0.25">
      <c r="A10631" t="s">
        <v>10648</v>
      </c>
      <c r="B10631" s="1">
        <v>-0.76003713445197596</v>
      </c>
      <c r="C10631" s="1">
        <v>1</v>
      </c>
      <c r="D10631" s="13">
        <v>1</v>
      </c>
      <c r="E10631" s="3">
        <v>-1.6533081453496401</v>
      </c>
      <c r="F10631" s="3">
        <v>0.589608996608884</v>
      </c>
      <c r="G10631" s="15">
        <v>1</v>
      </c>
      <c r="H10631" s="5">
        <v>-0.771392589216082</v>
      </c>
      <c r="I10631" s="5">
        <v>1</v>
      </c>
      <c r="J10631" s="16">
        <v>1</v>
      </c>
      <c r="K10631" s="7">
        <v>1.1130935362693799</v>
      </c>
      <c r="L10631" s="7">
        <v>1</v>
      </c>
      <c r="M10631" s="18">
        <v>1</v>
      </c>
      <c r="N10631" s="9">
        <v>1.66847232077621</v>
      </c>
      <c r="O10631" s="9">
        <v>0.57133201287718605</v>
      </c>
      <c r="P10631" s="20">
        <v>1</v>
      </c>
      <c r="Q10631" s="11">
        <v>2.39413269427423</v>
      </c>
      <c r="R10631" s="11">
        <v>9.9958322420779996E-2</v>
      </c>
      <c r="S10631" s="21">
        <v>1</v>
      </c>
    </row>
    <row r="10632" spans="1:19" x14ac:dyDescent="0.25">
      <c r="A10632" t="s">
        <v>10649</v>
      </c>
      <c r="B10632" s="1">
        <v>0.73288568200832005</v>
      </c>
      <c r="C10632" s="1">
        <v>1</v>
      </c>
      <c r="D10632" s="13">
        <v>1</v>
      </c>
      <c r="E10632" s="3">
        <v>0.59648681819034799</v>
      </c>
      <c r="F10632" s="3">
        <v>1</v>
      </c>
      <c r="G10632" s="15">
        <v>1</v>
      </c>
      <c r="H10632" s="5">
        <v>-0.190675457807191</v>
      </c>
      <c r="I10632" s="5">
        <v>1</v>
      </c>
      <c r="J10632" s="16">
        <v>1</v>
      </c>
      <c r="K10632" s="7">
        <v>-0.35198586883053301</v>
      </c>
      <c r="L10632" s="7">
        <v>1</v>
      </c>
      <c r="M10632" s="18">
        <v>1</v>
      </c>
      <c r="N10632" s="9">
        <v>-0.90178443073480496</v>
      </c>
      <c r="O10632" s="9">
        <v>1</v>
      </c>
      <c r="P10632" s="20">
        <v>1</v>
      </c>
      <c r="Q10632" s="11">
        <v>-0.79630964266422799</v>
      </c>
      <c r="R10632" s="11">
        <v>1</v>
      </c>
      <c r="S10632" s="21">
        <v>1</v>
      </c>
    </row>
    <row r="10633" spans="1:19" x14ac:dyDescent="0.25">
      <c r="A10633" t="s">
        <v>10650</v>
      </c>
      <c r="B10633" s="1">
        <v>-2.2807558715486</v>
      </c>
      <c r="C10633" s="1">
        <v>0.135377381850388</v>
      </c>
      <c r="D10633" s="13">
        <v>0.73246999064216101</v>
      </c>
      <c r="E10633" s="3">
        <v>-0.40549588118477298</v>
      </c>
      <c r="F10633" s="3">
        <v>1</v>
      </c>
      <c r="G10633" s="15">
        <v>1</v>
      </c>
      <c r="H10633" s="5">
        <v>1.98406690248163</v>
      </c>
      <c r="I10633" s="5">
        <v>0.28349029324256497</v>
      </c>
      <c r="J10633" s="16">
        <v>1</v>
      </c>
      <c r="K10633" s="7">
        <v>-1.0038373095220801</v>
      </c>
      <c r="L10633" s="7">
        <v>1</v>
      </c>
      <c r="M10633" s="18">
        <v>1</v>
      </c>
      <c r="N10633" s="9">
        <v>0.816699548778406</v>
      </c>
      <c r="O10633" s="9">
        <v>1</v>
      </c>
      <c r="P10633" s="20">
        <v>1</v>
      </c>
      <c r="Q10633" s="11">
        <v>-0.72355770804499397</v>
      </c>
      <c r="R10633" s="11">
        <v>1</v>
      </c>
      <c r="S10633" s="21">
        <v>1</v>
      </c>
    </row>
    <row r="10634" spans="1:19" x14ac:dyDescent="0.25">
      <c r="A10634" t="s">
        <v>10651</v>
      </c>
      <c r="B10634" s="1">
        <v>2.2960543475324999</v>
      </c>
      <c r="C10634" s="1">
        <v>0.13003664476726901</v>
      </c>
      <c r="D10634" s="13">
        <v>0.71738623784134103</v>
      </c>
      <c r="E10634" s="3">
        <v>1.3036003355952901</v>
      </c>
      <c r="F10634" s="3">
        <v>1</v>
      </c>
      <c r="G10634" s="15">
        <v>1</v>
      </c>
      <c r="H10634" s="5">
        <v>-1.1425348486379501</v>
      </c>
      <c r="I10634" s="5">
        <v>1</v>
      </c>
      <c r="J10634" s="16">
        <v>1</v>
      </c>
      <c r="K10634" s="7">
        <v>0.671168709861514</v>
      </c>
      <c r="L10634" s="7">
        <v>1</v>
      </c>
      <c r="M10634" s="18">
        <v>1</v>
      </c>
      <c r="N10634" s="9">
        <v>-1.1659224306640801</v>
      </c>
      <c r="O10634" s="9">
        <v>1</v>
      </c>
      <c r="P10634" s="20">
        <v>1</v>
      </c>
      <c r="Q10634" s="11">
        <v>-0.29276636079516299</v>
      </c>
      <c r="R10634" s="11">
        <v>1</v>
      </c>
      <c r="S10634" s="21">
        <v>1</v>
      </c>
    </row>
    <row r="10635" spans="1:19" x14ac:dyDescent="0.25">
      <c r="A10635" t="s">
        <v>10652</v>
      </c>
      <c r="B10635" s="1">
        <v>4.4264857905208996E-3</v>
      </c>
      <c r="C10635" s="1">
        <v>1</v>
      </c>
      <c r="D10635" s="13">
        <v>1</v>
      </c>
      <c r="E10635" s="3">
        <v>1.70130729998062</v>
      </c>
      <c r="F10635" s="3">
        <v>0.53331178750042096</v>
      </c>
      <c r="G10635" s="15">
        <v>1</v>
      </c>
      <c r="H10635" s="5">
        <v>1.49792733055812</v>
      </c>
      <c r="I10635" s="5">
        <v>0.80491279168079799</v>
      </c>
      <c r="J10635" s="16">
        <v>1</v>
      </c>
      <c r="K10635" s="7">
        <v>1.6424801588968101</v>
      </c>
      <c r="L10635" s="7">
        <v>0.602943208427834</v>
      </c>
      <c r="M10635" s="18">
        <v>1</v>
      </c>
      <c r="N10635" s="9">
        <v>1.5179307166388101</v>
      </c>
      <c r="O10635" s="9">
        <v>0.77419119300735495</v>
      </c>
      <c r="P10635" s="20">
        <v>1</v>
      </c>
      <c r="Q10635" s="11">
        <v>0.34192592765714003</v>
      </c>
      <c r="R10635" s="11">
        <v>1</v>
      </c>
      <c r="S10635" s="21">
        <v>1</v>
      </c>
    </row>
    <row r="10636" spans="1:19" x14ac:dyDescent="0.25">
      <c r="A10636" t="s">
        <v>10653</v>
      </c>
      <c r="B10636" s="1">
        <v>-1.8473827264487599</v>
      </c>
      <c r="C10636" s="1">
        <v>0.38815014523281299</v>
      </c>
      <c r="D10636" s="13">
        <v>1</v>
      </c>
      <c r="E10636" s="3">
        <v>-1.4292291866368001</v>
      </c>
      <c r="F10636" s="3">
        <v>0.91763022884351098</v>
      </c>
      <c r="G10636" s="15">
        <v>1</v>
      </c>
      <c r="H10636" s="5">
        <v>0.49790409758231202</v>
      </c>
      <c r="I10636" s="5">
        <v>1</v>
      </c>
      <c r="J10636" s="16">
        <v>1</v>
      </c>
      <c r="K10636" s="7">
        <v>0.63059849838624804</v>
      </c>
      <c r="L10636" s="7">
        <v>1</v>
      </c>
      <c r="M10636" s="18">
        <v>1</v>
      </c>
      <c r="N10636" s="9">
        <v>1.96721621591694</v>
      </c>
      <c r="O10636" s="9">
        <v>0.29494973593795398</v>
      </c>
      <c r="P10636" s="20">
        <v>1</v>
      </c>
      <c r="Q10636" s="11">
        <v>1.6486228723201899</v>
      </c>
      <c r="R10636" s="11">
        <v>0.59534951966344296</v>
      </c>
      <c r="S10636" s="21">
        <v>1</v>
      </c>
    </row>
    <row r="10637" spans="1:19" x14ac:dyDescent="0.25">
      <c r="A10637" t="s">
        <v>10654</v>
      </c>
      <c r="B10637" s="1">
        <v>0.40255479089124202</v>
      </c>
      <c r="C10637" s="1">
        <v>1</v>
      </c>
      <c r="D10637" s="13">
        <v>1</v>
      </c>
      <c r="E10637" s="3">
        <v>2.2297342738624901</v>
      </c>
      <c r="F10637" s="3">
        <v>0.15459053453652299</v>
      </c>
      <c r="G10637" s="15">
        <v>1</v>
      </c>
      <c r="H10637" s="5">
        <v>1.63220861008942</v>
      </c>
      <c r="I10637" s="5">
        <v>0.61581328550570402</v>
      </c>
      <c r="J10637" s="16">
        <v>1</v>
      </c>
      <c r="K10637" s="7">
        <v>0.67781762836937498</v>
      </c>
      <c r="L10637" s="7">
        <v>1</v>
      </c>
      <c r="M10637" s="18">
        <v>1</v>
      </c>
      <c r="N10637" s="9">
        <v>0.31579722736501498</v>
      </c>
      <c r="O10637" s="9">
        <v>1</v>
      </c>
      <c r="P10637" s="20">
        <v>1</v>
      </c>
      <c r="Q10637" s="11">
        <v>-1.0583724952515201</v>
      </c>
      <c r="R10637" s="11">
        <v>1</v>
      </c>
      <c r="S10637" s="21">
        <v>1</v>
      </c>
    </row>
    <row r="10638" spans="1:19" x14ac:dyDescent="0.25">
      <c r="A10638" t="s">
        <v>10655</v>
      </c>
      <c r="B10638" s="1">
        <v>0.72920298832860697</v>
      </c>
      <c r="C10638" s="1">
        <v>1</v>
      </c>
      <c r="D10638" s="13">
        <v>1</v>
      </c>
      <c r="E10638" s="3">
        <v>1.19140567218077</v>
      </c>
      <c r="F10638" s="3">
        <v>1</v>
      </c>
      <c r="G10638" s="15">
        <v>1</v>
      </c>
      <c r="H10638" s="5">
        <v>0.37943951900860501</v>
      </c>
      <c r="I10638" s="5">
        <v>1</v>
      </c>
      <c r="J10638" s="16">
        <v>1</v>
      </c>
      <c r="K10638" s="7">
        <v>0.30751318162873598</v>
      </c>
      <c r="L10638" s="7">
        <v>1</v>
      </c>
      <c r="M10638" s="18">
        <v>1</v>
      </c>
      <c r="N10638" s="9">
        <v>-9.5496485303098899E-2</v>
      </c>
      <c r="O10638" s="9">
        <v>1</v>
      </c>
      <c r="P10638" s="20">
        <v>1</v>
      </c>
      <c r="Q10638" s="11">
        <v>-0.31505937320907501</v>
      </c>
      <c r="R10638" s="11">
        <v>1</v>
      </c>
      <c r="S10638" s="21">
        <v>1</v>
      </c>
    </row>
    <row r="10639" spans="1:19" x14ac:dyDescent="0.25">
      <c r="A10639" t="s">
        <v>10656</v>
      </c>
      <c r="B10639" s="1">
        <v>-1.1863372126415199</v>
      </c>
      <c r="C10639" s="1">
        <v>1</v>
      </c>
      <c r="D10639" s="13">
        <v>1</v>
      </c>
      <c r="E10639" s="3">
        <v>-0.73976456001838697</v>
      </c>
      <c r="F10639" s="3">
        <v>1</v>
      </c>
      <c r="G10639" s="15">
        <v>1</v>
      </c>
      <c r="H10639" s="5">
        <v>0.48212796410924502</v>
      </c>
      <c r="I10639" s="5">
        <v>1</v>
      </c>
      <c r="J10639" s="16">
        <v>1</v>
      </c>
      <c r="K10639" s="7">
        <v>-0.57925418883194302</v>
      </c>
      <c r="L10639" s="7">
        <v>1</v>
      </c>
      <c r="M10639" s="18">
        <v>1</v>
      </c>
      <c r="N10639" s="9">
        <v>0.38558827670503298</v>
      </c>
      <c r="O10639" s="9">
        <v>1</v>
      </c>
      <c r="P10639" s="20">
        <v>1</v>
      </c>
      <c r="Q10639" s="11">
        <v>-4.3922921081566901E-3</v>
      </c>
      <c r="R10639" s="11">
        <v>1</v>
      </c>
      <c r="S10639" s="21">
        <v>1</v>
      </c>
    </row>
    <row r="10640" spans="1:19" x14ac:dyDescent="0.25">
      <c r="A10640" t="s">
        <v>10657</v>
      </c>
      <c r="B10640" s="1">
        <v>-3.5399374447741598</v>
      </c>
      <c r="C10640" s="1">
        <v>2.4013313078715599E-3</v>
      </c>
      <c r="D10640" s="13">
        <v>5.8987406905117098E-2</v>
      </c>
      <c r="E10640" s="3">
        <v>-0.45463031435357598</v>
      </c>
      <c r="F10640" s="3">
        <v>1</v>
      </c>
      <c r="G10640" s="15">
        <v>1</v>
      </c>
      <c r="H10640" s="5">
        <v>3.1222602949562499</v>
      </c>
      <c r="I10640" s="5">
        <v>1.0768091171783499E-2</v>
      </c>
      <c r="J10640" s="16">
        <v>0.17266668487238801</v>
      </c>
      <c r="K10640" s="7">
        <v>-3.2081971034601899</v>
      </c>
      <c r="L10640" s="7">
        <v>8.01419540399834E-3</v>
      </c>
      <c r="M10640" s="18">
        <v>0.16977055733799601</v>
      </c>
      <c r="N10640" s="9">
        <v>-0.18627700552036999</v>
      </c>
      <c r="O10640" s="9">
        <v>1</v>
      </c>
      <c r="P10640" s="20">
        <v>1</v>
      </c>
      <c r="Q10640" s="11">
        <v>-2.8553975026220901</v>
      </c>
      <c r="R10640" s="11">
        <v>2.5789796631717699E-2</v>
      </c>
      <c r="S10640" s="21">
        <v>0.58752502009873897</v>
      </c>
    </row>
    <row r="10641" spans="1:19" x14ac:dyDescent="0.25">
      <c r="A10641" t="s">
        <v>10658</v>
      </c>
      <c r="B10641" s="1">
        <v>-1.4633069981771401</v>
      </c>
      <c r="C10641" s="1">
        <v>0.86030036209538596</v>
      </c>
      <c r="D10641" s="13">
        <v>1</v>
      </c>
      <c r="E10641" s="3">
        <v>0.60912497698792401</v>
      </c>
      <c r="F10641" s="3">
        <v>1</v>
      </c>
      <c r="G10641" s="15">
        <v>1</v>
      </c>
      <c r="H10641" s="5">
        <v>2.0336111291922601</v>
      </c>
      <c r="I10641" s="5">
        <v>0.25194491306646399</v>
      </c>
      <c r="J10641" s="16">
        <v>1</v>
      </c>
      <c r="K10641" s="7">
        <v>-0.78248699218959805</v>
      </c>
      <c r="L10641" s="7">
        <v>1</v>
      </c>
      <c r="M10641" s="18">
        <v>1</v>
      </c>
      <c r="N10641" s="9">
        <v>0.38742025875369801</v>
      </c>
      <c r="O10641" s="9">
        <v>1</v>
      </c>
      <c r="P10641" s="20">
        <v>1</v>
      </c>
      <c r="Q10641" s="11">
        <v>-1.24052715158555</v>
      </c>
      <c r="R10641" s="11">
        <v>1</v>
      </c>
      <c r="S10641" s="21">
        <v>1</v>
      </c>
    </row>
    <row r="10642" spans="1:19" x14ac:dyDescent="0.25">
      <c r="A10642" t="s">
        <v>10659</v>
      </c>
      <c r="B10642" s="1">
        <v>4.3074093032277903</v>
      </c>
      <c r="C10642" s="2">
        <v>9.9106673529961997E-5</v>
      </c>
      <c r="D10642" s="13">
        <v>7.44116380739637E-3</v>
      </c>
      <c r="E10642" s="3">
        <v>1.5191218501620201</v>
      </c>
      <c r="F10642" s="3">
        <v>0.77239096639748295</v>
      </c>
      <c r="G10642" s="15">
        <v>1</v>
      </c>
      <c r="H10642" s="5">
        <v>-2.9738777426098801</v>
      </c>
      <c r="I10642" s="5">
        <v>1.76437327771947E-2</v>
      </c>
      <c r="J10642" s="16">
        <v>0.23905120977366101</v>
      </c>
      <c r="K10642" s="7">
        <v>1.8798799543804501</v>
      </c>
      <c r="L10642" s="7">
        <v>0.36074664265143802</v>
      </c>
      <c r="M10642" s="18">
        <v>1</v>
      </c>
      <c r="N10642" s="9">
        <v>-1.5747532002175799</v>
      </c>
      <c r="O10642" s="9">
        <v>0.69188053623016399</v>
      </c>
      <c r="P10642" s="20">
        <v>1</v>
      </c>
      <c r="Q10642" s="11">
        <v>0.75467651208281805</v>
      </c>
      <c r="R10642" s="11">
        <v>1</v>
      </c>
      <c r="S10642" s="21">
        <v>1</v>
      </c>
    </row>
    <row r="10643" spans="1:19" x14ac:dyDescent="0.25">
      <c r="A10643" t="s">
        <v>10660</v>
      </c>
      <c r="B10643" s="1">
        <v>-1.6468197228630499</v>
      </c>
      <c r="C10643" s="1">
        <v>0.59757063715992598</v>
      </c>
      <c r="D10643" s="13">
        <v>1</v>
      </c>
      <c r="E10643" s="3">
        <v>-0.444638178110216</v>
      </c>
      <c r="F10643" s="3">
        <v>1</v>
      </c>
      <c r="G10643" s="15">
        <v>1</v>
      </c>
      <c r="H10643" s="5">
        <v>1.2344064493825899</v>
      </c>
      <c r="I10643" s="5">
        <v>1</v>
      </c>
      <c r="J10643" s="16">
        <v>1</v>
      </c>
      <c r="K10643" s="7">
        <v>-1.30750665357244</v>
      </c>
      <c r="L10643" s="7">
        <v>1</v>
      </c>
      <c r="M10643" s="18">
        <v>1</v>
      </c>
      <c r="N10643" s="9">
        <v>0.12397582974382899</v>
      </c>
      <c r="O10643" s="9">
        <v>1</v>
      </c>
      <c r="P10643" s="20">
        <v>1</v>
      </c>
      <c r="Q10643" s="11">
        <v>-0.95050621673679303</v>
      </c>
      <c r="R10643" s="11">
        <v>1</v>
      </c>
      <c r="S10643" s="21">
        <v>1</v>
      </c>
    </row>
    <row r="10644" spans="1:19" x14ac:dyDescent="0.25">
      <c r="A10644" t="s">
        <v>10661</v>
      </c>
      <c r="B10644" s="1">
        <v>-1.3629143990266299</v>
      </c>
      <c r="C10644" s="1">
        <v>1</v>
      </c>
      <c r="D10644" s="13">
        <v>1</v>
      </c>
      <c r="E10644" s="3">
        <v>-1.18486707823628</v>
      </c>
      <c r="F10644" s="3">
        <v>1</v>
      </c>
      <c r="G10644" s="15">
        <v>1</v>
      </c>
      <c r="H10644" s="5">
        <v>0.26196545254620501</v>
      </c>
      <c r="I10644" s="5">
        <v>1</v>
      </c>
      <c r="J10644" s="16">
        <v>1</v>
      </c>
      <c r="K10644" s="7">
        <v>-1.1094435778310701</v>
      </c>
      <c r="L10644" s="7">
        <v>1</v>
      </c>
      <c r="M10644" s="18">
        <v>1</v>
      </c>
      <c r="N10644" s="9">
        <v>-1.2236157438200199E-2</v>
      </c>
      <c r="O10644" s="9">
        <v>1</v>
      </c>
      <c r="P10644" s="20">
        <v>1</v>
      </c>
      <c r="Q10644" s="11">
        <v>-0.224566200814971</v>
      </c>
      <c r="R10644" s="11">
        <v>1</v>
      </c>
      <c r="S10644" s="21">
        <v>1</v>
      </c>
    </row>
    <row r="10645" spans="1:19" x14ac:dyDescent="0.25">
      <c r="A10645" t="s">
        <v>10662</v>
      </c>
      <c r="B10645" s="1">
        <v>0.25506468940522897</v>
      </c>
      <c r="C10645" s="1">
        <v>1</v>
      </c>
      <c r="D10645" s="13">
        <v>1</v>
      </c>
      <c r="E10645" s="3">
        <v>1.71567918143876</v>
      </c>
      <c r="F10645" s="3">
        <v>0.51732466306199498</v>
      </c>
      <c r="G10645" s="15">
        <v>1</v>
      </c>
      <c r="H10645" s="5">
        <v>1.2624369736375201</v>
      </c>
      <c r="I10645" s="5">
        <v>1</v>
      </c>
      <c r="J10645" s="16">
        <v>1</v>
      </c>
      <c r="K10645" s="7">
        <v>2.1837424053766101</v>
      </c>
      <c r="L10645" s="7">
        <v>0.17388709120558099</v>
      </c>
      <c r="M10645" s="18">
        <v>1</v>
      </c>
      <c r="N10645" s="9">
        <v>1.8457870916615999</v>
      </c>
      <c r="O10645" s="9">
        <v>0.38953875364284701</v>
      </c>
      <c r="P10645" s="20">
        <v>1</v>
      </c>
      <c r="Q10645" s="11">
        <v>0.944969080749124</v>
      </c>
      <c r="R10645" s="11">
        <v>1</v>
      </c>
      <c r="S10645" s="21">
        <v>1</v>
      </c>
    </row>
    <row r="10646" spans="1:19" x14ac:dyDescent="0.25">
      <c r="A10646" t="s">
        <v>10663</v>
      </c>
      <c r="B10646" s="1">
        <v>-0.48945897170323399</v>
      </c>
      <c r="C10646" s="1">
        <v>1</v>
      </c>
      <c r="D10646" s="13">
        <v>1</v>
      </c>
      <c r="E10646" s="3">
        <v>0.42787780875812398</v>
      </c>
      <c r="F10646" s="3">
        <v>1</v>
      </c>
      <c r="G10646" s="15">
        <v>1</v>
      </c>
      <c r="H10646" s="5">
        <v>0.86427028329466704</v>
      </c>
      <c r="I10646" s="5">
        <v>1</v>
      </c>
      <c r="J10646" s="16">
        <v>1</v>
      </c>
      <c r="K10646" s="7">
        <v>0.37167571074373701</v>
      </c>
      <c r="L10646" s="7">
        <v>1</v>
      </c>
      <c r="M10646" s="18">
        <v>1</v>
      </c>
      <c r="N10646" s="9">
        <v>0.74636251849275903</v>
      </c>
      <c r="O10646" s="9">
        <v>1</v>
      </c>
      <c r="P10646" s="20">
        <v>1</v>
      </c>
      <c r="Q10646" s="11">
        <v>2.95391217548178E-2</v>
      </c>
      <c r="R10646" s="11">
        <v>1</v>
      </c>
      <c r="S10646" s="21">
        <v>1</v>
      </c>
    </row>
    <row r="10647" spans="1:19" x14ac:dyDescent="0.25">
      <c r="A10647" t="s">
        <v>10664</v>
      </c>
      <c r="B10647" s="1">
        <v>0.16066634491655299</v>
      </c>
      <c r="C10647" s="1">
        <v>1</v>
      </c>
      <c r="D10647" s="13">
        <v>1</v>
      </c>
      <c r="E10647" s="3">
        <v>1.9444993977412299</v>
      </c>
      <c r="F10647" s="3">
        <v>0.31101154786798901</v>
      </c>
      <c r="G10647" s="15">
        <v>1</v>
      </c>
      <c r="H10647" s="5">
        <v>1.5893911087653201</v>
      </c>
      <c r="I10647" s="5">
        <v>0.671832724181468</v>
      </c>
      <c r="J10647" s="16">
        <v>1</v>
      </c>
      <c r="K10647" s="7">
        <v>0.84080047213313203</v>
      </c>
      <c r="L10647" s="7">
        <v>1</v>
      </c>
      <c r="M10647" s="18">
        <v>1</v>
      </c>
      <c r="N10647" s="9">
        <v>0.663186220263836</v>
      </c>
      <c r="O10647" s="9">
        <v>1</v>
      </c>
      <c r="P10647" s="20">
        <v>1</v>
      </c>
      <c r="Q10647" s="11">
        <v>-0.62676597594373795</v>
      </c>
      <c r="R10647" s="11">
        <v>1</v>
      </c>
      <c r="S10647" s="21">
        <v>1</v>
      </c>
    </row>
    <row r="10648" spans="1:19" x14ac:dyDescent="0.25">
      <c r="A10648" t="s">
        <v>10665</v>
      </c>
      <c r="B10648" s="1">
        <v>-1.1981498823169101</v>
      </c>
      <c r="C10648" s="1">
        <v>1</v>
      </c>
      <c r="D10648" s="13">
        <v>1</v>
      </c>
      <c r="E10648" s="3">
        <v>-0.81409847281919401</v>
      </c>
      <c r="F10648" s="3">
        <v>1</v>
      </c>
      <c r="G10648" s="15">
        <v>1</v>
      </c>
      <c r="H10648" s="5">
        <v>0.46753672886712599</v>
      </c>
      <c r="I10648" s="5">
        <v>1</v>
      </c>
      <c r="J10648" s="16">
        <v>1</v>
      </c>
      <c r="K10648" s="7">
        <v>0.72055390136566899</v>
      </c>
      <c r="L10648" s="7">
        <v>1</v>
      </c>
      <c r="M10648" s="18">
        <v>1</v>
      </c>
      <c r="N10648" s="9">
        <v>1.60340511515379</v>
      </c>
      <c r="O10648" s="9">
        <v>0.65307145476227202</v>
      </c>
      <c r="P10648" s="20">
        <v>1</v>
      </c>
      <c r="Q10648" s="11">
        <v>1.3213972698329699</v>
      </c>
      <c r="R10648" s="11">
        <v>1</v>
      </c>
      <c r="S10648" s="21">
        <v>1</v>
      </c>
    </row>
    <row r="10649" spans="1:19" x14ac:dyDescent="0.25">
      <c r="A10649" t="s">
        <v>10666</v>
      </c>
      <c r="B10649" s="1" t="s">
        <v>19</v>
      </c>
      <c r="C10649" s="1" t="s">
        <v>19</v>
      </c>
      <c r="D10649" s="13" t="s">
        <v>19</v>
      </c>
      <c r="E10649" s="3" t="s">
        <v>19</v>
      </c>
      <c r="F10649" s="3" t="s">
        <v>19</v>
      </c>
      <c r="G10649" s="15" t="s">
        <v>19</v>
      </c>
      <c r="H10649" s="5" t="s">
        <v>19</v>
      </c>
      <c r="I10649" s="5" t="s">
        <v>19</v>
      </c>
      <c r="J10649" s="16" t="s">
        <v>19</v>
      </c>
      <c r="K10649" s="7" t="s">
        <v>19</v>
      </c>
      <c r="L10649" s="7" t="s">
        <v>19</v>
      </c>
      <c r="M10649" s="18" t="s">
        <v>19</v>
      </c>
      <c r="N10649" s="9" t="s">
        <v>19</v>
      </c>
      <c r="O10649" s="9" t="s">
        <v>19</v>
      </c>
      <c r="P10649" s="20" t="s">
        <v>19</v>
      </c>
      <c r="Q10649" s="11" t="s">
        <v>19</v>
      </c>
      <c r="R10649" s="11" t="s">
        <v>19</v>
      </c>
      <c r="S10649" s="21" t="s">
        <v>19</v>
      </c>
    </row>
    <row r="10650" spans="1:19" x14ac:dyDescent="0.25">
      <c r="A10650" t="s">
        <v>10667</v>
      </c>
      <c r="B10650" s="1">
        <v>-9.2170352113047499E-3</v>
      </c>
      <c r="C10650" s="1">
        <v>1</v>
      </c>
      <c r="D10650" s="13">
        <v>1</v>
      </c>
      <c r="E10650" s="3">
        <v>1.1436470907202501</v>
      </c>
      <c r="F10650" s="3">
        <v>1</v>
      </c>
      <c r="G10650" s="15">
        <v>1</v>
      </c>
      <c r="H10650" s="5">
        <v>1.0554863259518199</v>
      </c>
      <c r="I10650" s="5">
        <v>1</v>
      </c>
      <c r="J10650" s="16">
        <v>1</v>
      </c>
      <c r="K10650" s="7">
        <v>0.43492264875407899</v>
      </c>
      <c r="L10650" s="7">
        <v>1</v>
      </c>
      <c r="M10650" s="18">
        <v>1</v>
      </c>
      <c r="N10650" s="9">
        <v>0.42062022276738997</v>
      </c>
      <c r="O10650" s="9">
        <v>1</v>
      </c>
      <c r="P10650" s="20">
        <v>1</v>
      </c>
      <c r="Q10650" s="11">
        <v>-0.408758520064605</v>
      </c>
      <c r="R10650" s="11">
        <v>1</v>
      </c>
      <c r="S10650" s="21">
        <v>1</v>
      </c>
    </row>
    <row r="10651" spans="1:19" x14ac:dyDescent="0.25">
      <c r="A10651" t="s">
        <v>10668</v>
      </c>
      <c r="B10651" s="1">
        <v>0.86625901078143497</v>
      </c>
      <c r="C10651" s="1">
        <v>1</v>
      </c>
      <c r="D10651" s="13">
        <v>1</v>
      </c>
      <c r="E10651" s="3">
        <v>-0.53695470567921999</v>
      </c>
      <c r="F10651" s="3">
        <v>1</v>
      </c>
      <c r="G10651" s="15">
        <v>1</v>
      </c>
      <c r="H10651" s="5">
        <v>-1.3510927242261399</v>
      </c>
      <c r="I10651" s="5">
        <v>1</v>
      </c>
      <c r="J10651" s="16">
        <v>1</v>
      </c>
      <c r="K10651" s="7">
        <v>0.19885752657317701</v>
      </c>
      <c r="L10651" s="7">
        <v>1</v>
      </c>
      <c r="M10651" s="18">
        <v>1</v>
      </c>
      <c r="N10651" s="9">
        <v>-0.50583051609108998</v>
      </c>
      <c r="O10651" s="9">
        <v>1</v>
      </c>
      <c r="P10651" s="20">
        <v>1</v>
      </c>
      <c r="Q10651" s="11">
        <v>0.61161789219180696</v>
      </c>
      <c r="R10651" s="11">
        <v>1</v>
      </c>
      <c r="S10651" s="21">
        <v>1</v>
      </c>
    </row>
    <row r="10652" spans="1:19" x14ac:dyDescent="0.25">
      <c r="A10652" t="s">
        <v>10669</v>
      </c>
      <c r="B10652" s="1">
        <v>2.1129926248805702</v>
      </c>
      <c r="C10652" s="1">
        <v>0.207608394776372</v>
      </c>
      <c r="D10652" s="13">
        <v>0.94200204358579298</v>
      </c>
      <c r="E10652" s="3">
        <v>0.60820625593981104</v>
      </c>
      <c r="F10652" s="3">
        <v>1</v>
      </c>
      <c r="G10652" s="15">
        <v>1</v>
      </c>
      <c r="H10652" s="5">
        <v>-1.5248214873802599</v>
      </c>
      <c r="I10652" s="5">
        <v>0.76382177354689396</v>
      </c>
      <c r="J10652" s="16">
        <v>1</v>
      </c>
      <c r="K10652" s="7">
        <v>1.9372800517167299</v>
      </c>
      <c r="L10652" s="7">
        <v>0.316266716187938</v>
      </c>
      <c r="M10652" s="18">
        <v>1</v>
      </c>
      <c r="N10652" s="9">
        <v>0.17930043441849899</v>
      </c>
      <c r="O10652" s="9">
        <v>1</v>
      </c>
      <c r="P10652" s="20">
        <v>1</v>
      </c>
      <c r="Q10652" s="11">
        <v>1.45676884483003</v>
      </c>
      <c r="R10652" s="11">
        <v>0.87108119179374199</v>
      </c>
      <c r="S10652" s="21">
        <v>1</v>
      </c>
    </row>
    <row r="10653" spans="1:19" x14ac:dyDescent="0.25">
      <c r="A10653" t="s">
        <v>10670</v>
      </c>
      <c r="B10653" s="1">
        <v>-1.18272292820614</v>
      </c>
      <c r="C10653" s="1">
        <v>1</v>
      </c>
      <c r="D10653" s="13">
        <v>1</v>
      </c>
      <c r="E10653" s="3">
        <v>-1.1095039423752799</v>
      </c>
      <c r="F10653" s="3">
        <v>1</v>
      </c>
      <c r="G10653" s="15">
        <v>1</v>
      </c>
      <c r="H10653" s="5">
        <v>0.120981202238026</v>
      </c>
      <c r="I10653" s="5">
        <v>1</v>
      </c>
      <c r="J10653" s="16">
        <v>1</v>
      </c>
      <c r="K10653" s="7">
        <v>-1.7720588104425099</v>
      </c>
      <c r="L10653" s="7">
        <v>0.45830877212169302</v>
      </c>
      <c r="M10653" s="18">
        <v>1</v>
      </c>
      <c r="N10653" s="9">
        <v>-0.64258069685887598</v>
      </c>
      <c r="O10653" s="9">
        <v>1</v>
      </c>
      <c r="P10653" s="20">
        <v>1</v>
      </c>
      <c r="Q10653" s="11">
        <v>-0.77568010373155805</v>
      </c>
      <c r="R10653" s="11">
        <v>1</v>
      </c>
      <c r="S10653" s="21">
        <v>1</v>
      </c>
    </row>
    <row r="10654" spans="1:19" x14ac:dyDescent="0.25">
      <c r="A10654" t="s">
        <v>10671</v>
      </c>
      <c r="B10654" s="1">
        <v>0.50808249252747795</v>
      </c>
      <c r="C10654" s="1">
        <v>1</v>
      </c>
      <c r="D10654" s="13">
        <v>1</v>
      </c>
      <c r="E10654" s="3">
        <v>1.5537951564308801</v>
      </c>
      <c r="F10654" s="3">
        <v>0.72139971763398203</v>
      </c>
      <c r="G10654" s="15">
        <v>1</v>
      </c>
      <c r="H10654" s="5">
        <v>0.92275782280977003</v>
      </c>
      <c r="I10654" s="5">
        <v>1</v>
      </c>
      <c r="J10654" s="16">
        <v>1</v>
      </c>
      <c r="K10654" s="7">
        <v>0.59836968521617295</v>
      </c>
      <c r="L10654" s="7">
        <v>1</v>
      </c>
      <c r="M10654" s="18">
        <v>1</v>
      </c>
      <c r="N10654" s="9">
        <v>0.17567541038215301</v>
      </c>
      <c r="O10654" s="9">
        <v>1</v>
      </c>
      <c r="P10654" s="20">
        <v>1</v>
      </c>
      <c r="Q10654" s="11">
        <v>-0.56811879617745398</v>
      </c>
      <c r="R10654" s="11">
        <v>1</v>
      </c>
      <c r="S10654" s="21">
        <v>1</v>
      </c>
    </row>
    <row r="10655" spans="1:19" x14ac:dyDescent="0.25">
      <c r="A10655" t="s">
        <v>10672</v>
      </c>
      <c r="B10655" s="1">
        <v>-0.43990503979069101</v>
      </c>
      <c r="C10655" s="1">
        <v>1</v>
      </c>
      <c r="D10655" s="13">
        <v>1</v>
      </c>
      <c r="E10655" s="3">
        <v>0.52377252356097503</v>
      </c>
      <c r="F10655" s="3">
        <v>1</v>
      </c>
      <c r="G10655" s="15">
        <v>1</v>
      </c>
      <c r="H10655" s="5">
        <v>0.87703259081576102</v>
      </c>
      <c r="I10655" s="5">
        <v>1</v>
      </c>
      <c r="J10655" s="16">
        <v>1</v>
      </c>
      <c r="K10655" s="7">
        <v>-0.149527520447365</v>
      </c>
      <c r="L10655" s="7">
        <v>1</v>
      </c>
      <c r="M10655" s="18">
        <v>1</v>
      </c>
      <c r="N10655" s="9">
        <v>0.21410464415417199</v>
      </c>
      <c r="O10655" s="9">
        <v>1</v>
      </c>
      <c r="P10655" s="20">
        <v>1</v>
      </c>
      <c r="Q10655" s="11">
        <v>-0.53404658240573399</v>
      </c>
      <c r="R10655" s="11">
        <v>1</v>
      </c>
      <c r="S10655" s="21">
        <v>1</v>
      </c>
    </row>
    <row r="10656" spans="1:19" x14ac:dyDescent="0.25">
      <c r="A10656" t="s">
        <v>10673</v>
      </c>
      <c r="B10656" s="1">
        <v>-0.28986972937814998</v>
      </c>
      <c r="C10656" s="1">
        <v>1</v>
      </c>
      <c r="D10656" s="13">
        <v>1</v>
      </c>
      <c r="E10656" s="3">
        <v>0.68084591375160797</v>
      </c>
      <c r="F10656" s="3">
        <v>1</v>
      </c>
      <c r="G10656" s="15">
        <v>1</v>
      </c>
      <c r="H10656" s="5">
        <v>0.92142455557006198</v>
      </c>
      <c r="I10656" s="5">
        <v>1</v>
      </c>
      <c r="J10656" s="16">
        <v>1</v>
      </c>
      <c r="K10656" s="7">
        <v>-0.93446142819157396</v>
      </c>
      <c r="L10656" s="7">
        <v>1</v>
      </c>
      <c r="M10656" s="18">
        <v>1</v>
      </c>
      <c r="N10656" s="9">
        <v>-0.66880155824022103</v>
      </c>
      <c r="O10656" s="9">
        <v>1</v>
      </c>
      <c r="P10656" s="20">
        <v>1</v>
      </c>
      <c r="Q10656" s="11">
        <v>-1.4474760041733401</v>
      </c>
      <c r="R10656" s="11">
        <v>0.88658191404508901</v>
      </c>
      <c r="S10656" s="21">
        <v>1</v>
      </c>
    </row>
    <row r="10657" spans="1:19" x14ac:dyDescent="0.25">
      <c r="A10657" t="s">
        <v>10674</v>
      </c>
      <c r="B10657" s="1">
        <v>1.8816921486446601</v>
      </c>
      <c r="C10657" s="1">
        <v>0.35926695829892302</v>
      </c>
      <c r="D10657" s="13">
        <v>1</v>
      </c>
      <c r="E10657" s="3">
        <v>2.47568362088739</v>
      </c>
      <c r="F10657" s="3">
        <v>7.9788816348605796E-2</v>
      </c>
      <c r="G10657" s="15">
        <v>1</v>
      </c>
      <c r="H10657" s="5">
        <v>0.35850103695636099</v>
      </c>
      <c r="I10657" s="5">
        <v>1</v>
      </c>
      <c r="J10657" s="16">
        <v>1</v>
      </c>
      <c r="K10657" s="7">
        <v>-1.8470509751731201E-2</v>
      </c>
      <c r="L10657" s="7">
        <v>1</v>
      </c>
      <c r="M10657" s="18">
        <v>1</v>
      </c>
      <c r="N10657" s="9">
        <v>-1.45082954214824</v>
      </c>
      <c r="O10657" s="9">
        <v>0.880963987506441</v>
      </c>
      <c r="P10657" s="20">
        <v>1</v>
      </c>
      <c r="Q10657" s="11">
        <v>-1.8228699679143801</v>
      </c>
      <c r="R10657" s="11">
        <v>0.4099385247008</v>
      </c>
      <c r="S10657" s="21">
        <v>1</v>
      </c>
    </row>
    <row r="10658" spans="1:19" x14ac:dyDescent="0.25">
      <c r="A10658" t="s">
        <v>10675</v>
      </c>
      <c r="B10658" s="1">
        <v>-1.3135831099333599</v>
      </c>
      <c r="C10658" s="1">
        <v>1</v>
      </c>
      <c r="D10658" s="13">
        <v>1</v>
      </c>
      <c r="E10658" s="3">
        <v>1.4637145927991899</v>
      </c>
      <c r="F10658" s="3">
        <v>0.85963167962965104</v>
      </c>
      <c r="G10658" s="15">
        <v>1</v>
      </c>
      <c r="H10658" s="5">
        <v>2.5633096947643801</v>
      </c>
      <c r="I10658" s="5">
        <v>6.2207712957441298E-2</v>
      </c>
      <c r="J10658" s="16">
        <v>0.51012350934970196</v>
      </c>
      <c r="K10658" s="7">
        <v>-0.33128089993117599</v>
      </c>
      <c r="L10658" s="7">
        <v>1</v>
      </c>
      <c r="M10658" s="18">
        <v>1</v>
      </c>
      <c r="N10658" s="9">
        <v>0.71370829612047304</v>
      </c>
      <c r="O10658" s="9">
        <v>1</v>
      </c>
      <c r="P10658" s="20">
        <v>1</v>
      </c>
      <c r="Q10658" s="11">
        <v>-1.42363283118664</v>
      </c>
      <c r="R10658" s="11">
        <v>0.92731672075623905</v>
      </c>
      <c r="S10658" s="21">
        <v>1</v>
      </c>
    </row>
    <row r="10659" spans="1:19" x14ac:dyDescent="0.25">
      <c r="A10659" t="s">
        <v>10676</v>
      </c>
      <c r="B10659" s="1">
        <v>3.8218381285167902</v>
      </c>
      <c r="C10659" s="1">
        <v>7.9476378700017605E-4</v>
      </c>
      <c r="D10659" s="13">
        <v>2.8920237595475101E-2</v>
      </c>
      <c r="E10659" s="3">
        <v>0.131514703015538</v>
      </c>
      <c r="F10659" s="3">
        <v>1</v>
      </c>
      <c r="G10659" s="15">
        <v>1</v>
      </c>
      <c r="H10659" s="5">
        <v>-3.5832934697684</v>
      </c>
      <c r="I10659" s="5">
        <v>2.0357342861908501E-3</v>
      </c>
      <c r="J10659" s="16">
        <v>6.1499532785825498E-2</v>
      </c>
      <c r="K10659" s="7">
        <v>3.70510144225302</v>
      </c>
      <c r="L10659" s="7">
        <v>1.2678368880627E-3</v>
      </c>
      <c r="M10659" s="18">
        <v>5.3340970354593203E-2</v>
      </c>
      <c r="N10659" s="9">
        <v>0.54645548519462395</v>
      </c>
      <c r="O10659" s="9">
        <v>1</v>
      </c>
      <c r="P10659" s="20">
        <v>1</v>
      </c>
      <c r="Q10659" s="11">
        <v>3.5289012231922801</v>
      </c>
      <c r="R10659" s="11">
        <v>2.5037331227825799E-3</v>
      </c>
      <c r="S10659" s="21">
        <v>0.20311819730094799</v>
      </c>
    </row>
    <row r="10660" spans="1:19" x14ac:dyDescent="0.25">
      <c r="A10660" t="s">
        <v>10677</v>
      </c>
      <c r="B10660" s="1">
        <v>-0.91455561485094605</v>
      </c>
      <c r="C10660" s="1">
        <v>1</v>
      </c>
      <c r="D10660" s="13">
        <v>1</v>
      </c>
      <c r="E10660" s="3">
        <v>-2.2827148289090902</v>
      </c>
      <c r="F10660" s="3">
        <v>0.13468303033634199</v>
      </c>
      <c r="G10660" s="15">
        <v>1</v>
      </c>
      <c r="H10660" s="5">
        <v>-1.1161720751578901</v>
      </c>
      <c r="I10660" s="5">
        <v>1</v>
      </c>
      <c r="J10660" s="16">
        <v>1</v>
      </c>
      <c r="K10660" s="7">
        <v>-3.8653784640312998</v>
      </c>
      <c r="L10660" s="7">
        <v>6.6550242694919995E-4</v>
      </c>
      <c r="M10660" s="18">
        <v>3.5899102345145401E-2</v>
      </c>
      <c r="N10660" s="9">
        <v>-2.8814418744272601</v>
      </c>
      <c r="O10660" s="9">
        <v>2.3751614463112199E-2</v>
      </c>
      <c r="P10660" s="20">
        <v>0.43963772653290001</v>
      </c>
      <c r="Q10660" s="11">
        <v>-2.1320145329290101</v>
      </c>
      <c r="R10660" s="11">
        <v>0.198033911125543</v>
      </c>
      <c r="S10660" s="21">
        <v>1</v>
      </c>
    </row>
    <row r="10661" spans="1:19" x14ac:dyDescent="0.25">
      <c r="A10661" t="s">
        <v>10678</v>
      </c>
      <c r="B10661" s="1">
        <v>-2.5912090008165502E-2</v>
      </c>
      <c r="C10661" s="1">
        <v>1</v>
      </c>
      <c r="D10661" s="13">
        <v>1</v>
      </c>
      <c r="E10661" s="3">
        <v>2.0163231447476999</v>
      </c>
      <c r="F10661" s="3">
        <v>0.26259717750476802</v>
      </c>
      <c r="G10661" s="15">
        <v>1</v>
      </c>
      <c r="H10661" s="5">
        <v>1.8218691316300299</v>
      </c>
      <c r="I10661" s="5">
        <v>0.41084907035456097</v>
      </c>
      <c r="J10661" s="16">
        <v>1</v>
      </c>
      <c r="K10661" s="7">
        <v>1.3190187855264599</v>
      </c>
      <c r="L10661" s="7">
        <v>1</v>
      </c>
      <c r="M10661" s="18">
        <v>1</v>
      </c>
      <c r="N10661" s="9">
        <v>1.2439737751495099</v>
      </c>
      <c r="O10661" s="9">
        <v>1</v>
      </c>
      <c r="P10661" s="20">
        <v>1</v>
      </c>
      <c r="Q10661" s="11">
        <v>-0.27237845989763099</v>
      </c>
      <c r="R10661" s="11">
        <v>1</v>
      </c>
      <c r="S10661" s="21">
        <v>1</v>
      </c>
    </row>
    <row r="10662" spans="1:19" x14ac:dyDescent="0.25">
      <c r="A10662" t="s">
        <v>10679</v>
      </c>
      <c r="B10662" s="1">
        <v>0.54457035507570095</v>
      </c>
      <c r="C10662" s="1">
        <v>1</v>
      </c>
      <c r="D10662" s="13">
        <v>1</v>
      </c>
      <c r="E10662" s="3">
        <v>1.17325998205417</v>
      </c>
      <c r="F10662" s="3">
        <v>1</v>
      </c>
      <c r="G10662" s="15">
        <v>1</v>
      </c>
      <c r="H10662" s="5">
        <v>0.44707140028202602</v>
      </c>
      <c r="I10662" s="5">
        <v>1</v>
      </c>
      <c r="J10662" s="16">
        <v>1</v>
      </c>
      <c r="K10662" s="7">
        <v>5.0109039843831603E-2</v>
      </c>
      <c r="L10662" s="7">
        <v>1</v>
      </c>
      <c r="M10662" s="18">
        <v>1</v>
      </c>
      <c r="N10662" s="9">
        <v>-0.39502136989561798</v>
      </c>
      <c r="O10662" s="9">
        <v>1</v>
      </c>
      <c r="P10662" s="20">
        <v>1</v>
      </c>
      <c r="Q10662" s="11">
        <v>-0.84126958444866196</v>
      </c>
      <c r="R10662" s="11">
        <v>1</v>
      </c>
      <c r="S10662" s="21">
        <v>1</v>
      </c>
    </row>
    <row r="10663" spans="1:19" x14ac:dyDescent="0.25">
      <c r="A10663" t="s">
        <v>10680</v>
      </c>
      <c r="B10663" s="1">
        <v>0.103996606887395</v>
      </c>
      <c r="C10663" s="1">
        <v>1</v>
      </c>
      <c r="D10663" s="13">
        <v>1</v>
      </c>
      <c r="E10663" s="3">
        <v>-0.85592194108248898</v>
      </c>
      <c r="F10663" s="3">
        <v>1</v>
      </c>
      <c r="G10663" s="15">
        <v>1</v>
      </c>
      <c r="H10663" s="5">
        <v>-0.854968973715035</v>
      </c>
      <c r="I10663" s="5">
        <v>1</v>
      </c>
      <c r="J10663" s="16">
        <v>1</v>
      </c>
      <c r="K10663" s="7">
        <v>-0.14079173966054301</v>
      </c>
      <c r="L10663" s="7">
        <v>1</v>
      </c>
      <c r="M10663" s="18">
        <v>1</v>
      </c>
      <c r="N10663" s="9">
        <v>-0.20676097054517001</v>
      </c>
      <c r="O10663" s="9">
        <v>1</v>
      </c>
      <c r="P10663" s="20">
        <v>1</v>
      </c>
      <c r="Q10663" s="11">
        <v>0.43135067558275603</v>
      </c>
      <c r="R10663" s="11">
        <v>1</v>
      </c>
      <c r="S10663" s="21">
        <v>1</v>
      </c>
    </row>
    <row r="10664" spans="1:19" x14ac:dyDescent="0.25">
      <c r="A10664" t="s">
        <v>10681</v>
      </c>
      <c r="B10664" s="1">
        <v>0.89688160542593398</v>
      </c>
      <c r="C10664" s="1">
        <v>1</v>
      </c>
      <c r="D10664" s="13">
        <v>1</v>
      </c>
      <c r="E10664" s="3">
        <v>1.0330361287657399</v>
      </c>
      <c r="F10664" s="3">
        <v>1</v>
      </c>
      <c r="G10664" s="15">
        <v>1</v>
      </c>
      <c r="H10664" s="5">
        <v>1.9842166000874399E-2</v>
      </c>
      <c r="I10664" s="5">
        <v>1</v>
      </c>
      <c r="J10664" s="16">
        <v>1</v>
      </c>
      <c r="K10664" s="7">
        <v>-0.39436107966814399</v>
      </c>
      <c r="L10664" s="7">
        <v>1</v>
      </c>
      <c r="M10664" s="18">
        <v>1</v>
      </c>
      <c r="N10664" s="9">
        <v>-0.95533053051017103</v>
      </c>
      <c r="O10664" s="9">
        <v>1</v>
      </c>
      <c r="P10664" s="20">
        <v>1</v>
      </c>
      <c r="Q10664" s="11">
        <v>-1.01524882196271</v>
      </c>
      <c r="R10664" s="11">
        <v>1</v>
      </c>
      <c r="S10664" s="21">
        <v>1</v>
      </c>
    </row>
    <row r="10665" spans="1:19" x14ac:dyDescent="0.25">
      <c r="A10665" t="s">
        <v>10682</v>
      </c>
      <c r="B10665" s="1" t="s">
        <v>19</v>
      </c>
      <c r="C10665" s="1" t="s">
        <v>19</v>
      </c>
      <c r="D10665" s="13" t="s">
        <v>19</v>
      </c>
      <c r="E10665" s="3" t="s">
        <v>19</v>
      </c>
      <c r="F10665" s="3" t="s">
        <v>19</v>
      </c>
      <c r="G10665" s="15" t="s">
        <v>19</v>
      </c>
      <c r="H10665" s="5" t="s">
        <v>19</v>
      </c>
      <c r="I10665" s="5" t="s">
        <v>19</v>
      </c>
      <c r="J10665" s="16" t="s">
        <v>19</v>
      </c>
      <c r="K10665" s="7" t="s">
        <v>19</v>
      </c>
      <c r="L10665" s="7" t="s">
        <v>19</v>
      </c>
      <c r="M10665" s="18" t="s">
        <v>19</v>
      </c>
      <c r="N10665" s="9" t="s">
        <v>19</v>
      </c>
      <c r="O10665" s="9" t="s">
        <v>19</v>
      </c>
      <c r="P10665" s="20" t="s">
        <v>19</v>
      </c>
      <c r="Q10665" s="11" t="s">
        <v>19</v>
      </c>
      <c r="R10665" s="11" t="s">
        <v>19</v>
      </c>
      <c r="S10665" s="21" t="s">
        <v>19</v>
      </c>
    </row>
    <row r="10666" spans="1:19" x14ac:dyDescent="0.25">
      <c r="A10666" t="s">
        <v>10683</v>
      </c>
      <c r="B10666" s="1">
        <v>0.464945226315918</v>
      </c>
      <c r="C10666" s="1">
        <v>1</v>
      </c>
      <c r="D10666" s="13">
        <v>1</v>
      </c>
      <c r="E10666" s="3">
        <v>0.60869742583447795</v>
      </c>
      <c r="F10666" s="3">
        <v>1</v>
      </c>
      <c r="G10666" s="15">
        <v>1</v>
      </c>
      <c r="H10666" s="5">
        <v>0.105366870567892</v>
      </c>
      <c r="I10666" s="5">
        <v>1</v>
      </c>
      <c r="J10666" s="16">
        <v>1</v>
      </c>
      <c r="K10666" s="7">
        <v>0.62344605386920604</v>
      </c>
      <c r="L10666" s="7">
        <v>1</v>
      </c>
      <c r="M10666" s="18">
        <v>1</v>
      </c>
      <c r="N10666" s="9">
        <v>0.22889116936877299</v>
      </c>
      <c r="O10666" s="9">
        <v>1</v>
      </c>
      <c r="P10666" s="20">
        <v>1</v>
      </c>
      <c r="Q10666" s="11">
        <v>0.150316209110545</v>
      </c>
      <c r="R10666" s="11">
        <v>1</v>
      </c>
      <c r="S10666" s="21">
        <v>1</v>
      </c>
    </row>
    <row r="10667" spans="1:19" x14ac:dyDescent="0.25">
      <c r="A10667" t="s">
        <v>10684</v>
      </c>
      <c r="B10667" s="1">
        <v>0.365819545199072</v>
      </c>
      <c r="C10667" s="1">
        <v>1</v>
      </c>
      <c r="D10667" s="13">
        <v>1</v>
      </c>
      <c r="E10667" s="3">
        <v>1.43764949146445</v>
      </c>
      <c r="F10667" s="3">
        <v>0.90320118522084802</v>
      </c>
      <c r="G10667" s="15">
        <v>1</v>
      </c>
      <c r="H10667" s="5">
        <v>0.91499273756823596</v>
      </c>
      <c r="I10667" s="5">
        <v>1</v>
      </c>
      <c r="J10667" s="16">
        <v>1</v>
      </c>
      <c r="K10667" s="7">
        <v>0.48847495566243798</v>
      </c>
      <c r="L10667" s="7">
        <v>1</v>
      </c>
      <c r="M10667" s="18">
        <v>1</v>
      </c>
      <c r="N10667" s="9">
        <v>0.17584962302356899</v>
      </c>
      <c r="O10667" s="9">
        <v>1</v>
      </c>
      <c r="P10667" s="20">
        <v>1</v>
      </c>
      <c r="Q10667" s="11">
        <v>-0.56365435351473803</v>
      </c>
      <c r="R10667" s="11">
        <v>1</v>
      </c>
      <c r="S10667" s="21">
        <v>1</v>
      </c>
    </row>
    <row r="10668" spans="1:19" x14ac:dyDescent="0.25">
      <c r="A10668" t="s">
        <v>10685</v>
      </c>
      <c r="B10668" s="1">
        <v>-0.42807162024142398</v>
      </c>
      <c r="C10668" s="1">
        <v>1</v>
      </c>
      <c r="D10668" s="13">
        <v>1</v>
      </c>
      <c r="E10668" s="3">
        <v>2.1409565058997102</v>
      </c>
      <c r="F10668" s="3">
        <v>0.193665274130391</v>
      </c>
      <c r="G10668" s="15">
        <v>1</v>
      </c>
      <c r="H10668" s="5">
        <v>2.31486813915576</v>
      </c>
      <c r="I10668" s="5">
        <v>0.123720896866775</v>
      </c>
      <c r="J10668" s="16">
        <v>0.77576383052667996</v>
      </c>
      <c r="K10668" s="7">
        <v>0.75047126866099001</v>
      </c>
      <c r="L10668" s="7">
        <v>1</v>
      </c>
      <c r="M10668" s="18">
        <v>1</v>
      </c>
      <c r="N10668" s="9">
        <v>1.03344666815842</v>
      </c>
      <c r="O10668" s="9">
        <v>1</v>
      </c>
      <c r="P10668" s="20">
        <v>1</v>
      </c>
      <c r="Q10668" s="11">
        <v>-0.89158328101013495</v>
      </c>
      <c r="R10668" s="11">
        <v>1</v>
      </c>
      <c r="S10668" s="21">
        <v>1</v>
      </c>
    </row>
    <row r="10669" spans="1:19" x14ac:dyDescent="0.25">
      <c r="A10669" t="s">
        <v>10686</v>
      </c>
      <c r="B10669" s="1">
        <v>-1.00977011996997</v>
      </c>
      <c r="C10669" s="1">
        <v>1</v>
      </c>
      <c r="D10669" s="13">
        <v>1</v>
      </c>
      <c r="E10669" s="3">
        <v>0.81885190273736197</v>
      </c>
      <c r="F10669" s="3">
        <v>1</v>
      </c>
      <c r="G10669" s="15">
        <v>1</v>
      </c>
      <c r="H10669" s="5">
        <v>1.7572762172787699</v>
      </c>
      <c r="I10669" s="5">
        <v>0.47322443706096001</v>
      </c>
      <c r="J10669" s="16">
        <v>1</v>
      </c>
      <c r="K10669" s="7">
        <v>0.360572787222177</v>
      </c>
      <c r="L10669" s="7">
        <v>1</v>
      </c>
      <c r="M10669" s="18">
        <v>1</v>
      </c>
      <c r="N10669" s="9">
        <v>1.1219191024553401</v>
      </c>
      <c r="O10669" s="9">
        <v>1</v>
      </c>
      <c r="P10669" s="20">
        <v>1</v>
      </c>
      <c r="Q10669" s="11">
        <v>-0.24765513676077</v>
      </c>
      <c r="R10669" s="11">
        <v>1</v>
      </c>
      <c r="S10669" s="21">
        <v>1</v>
      </c>
    </row>
    <row r="10670" spans="1:19" x14ac:dyDescent="0.25">
      <c r="A10670" t="s">
        <v>10687</v>
      </c>
      <c r="B10670" s="1">
        <v>-0.21036125024726099</v>
      </c>
      <c r="C10670" s="1">
        <v>1</v>
      </c>
      <c r="D10670" s="13">
        <v>1</v>
      </c>
      <c r="E10670" s="3">
        <v>-0.69554177969296904</v>
      </c>
      <c r="F10670" s="3">
        <v>1</v>
      </c>
      <c r="G10670" s="15">
        <v>1</v>
      </c>
      <c r="H10670" s="5">
        <v>-0.41135374697280902</v>
      </c>
      <c r="I10670" s="5">
        <v>1</v>
      </c>
      <c r="J10670" s="16">
        <v>1</v>
      </c>
      <c r="K10670" s="7">
        <v>-0.26178382320916399</v>
      </c>
      <c r="L10670" s="7">
        <v>1</v>
      </c>
      <c r="M10670" s="18">
        <v>1</v>
      </c>
      <c r="N10670" s="9">
        <v>-7.1762693159301102E-2</v>
      </c>
      <c r="O10670" s="9">
        <v>1</v>
      </c>
      <c r="P10670" s="20">
        <v>1</v>
      </c>
      <c r="Q10670" s="11">
        <v>0.28609373623933798</v>
      </c>
      <c r="R10670" s="11">
        <v>1</v>
      </c>
      <c r="S10670" s="21">
        <v>1</v>
      </c>
    </row>
    <row r="10671" spans="1:19" x14ac:dyDescent="0.25">
      <c r="A10671" t="s">
        <v>10688</v>
      </c>
      <c r="B10671" s="1">
        <v>1.8069465452945499</v>
      </c>
      <c r="C10671" s="1">
        <v>0.42462368538518203</v>
      </c>
      <c r="D10671" s="13">
        <v>1</v>
      </c>
      <c r="E10671" s="3">
        <v>0.98394378884857103</v>
      </c>
      <c r="F10671" s="3">
        <v>1</v>
      </c>
      <c r="G10671" s="15">
        <v>1</v>
      </c>
      <c r="H10671" s="5">
        <v>-0.84892527132805395</v>
      </c>
      <c r="I10671" s="5">
        <v>1</v>
      </c>
      <c r="J10671" s="16">
        <v>1</v>
      </c>
      <c r="K10671" s="7">
        <v>3.3444521450453699</v>
      </c>
      <c r="L10671" s="7">
        <v>4.9467151034720304E-3</v>
      </c>
      <c r="M10671" s="18">
        <v>0.12599525282098101</v>
      </c>
      <c r="N10671" s="9">
        <v>1.65919407498058</v>
      </c>
      <c r="O10671" s="9">
        <v>0.58246014694708104</v>
      </c>
      <c r="P10671" s="20">
        <v>1</v>
      </c>
      <c r="Q10671" s="11">
        <v>2.46948809686607</v>
      </c>
      <c r="R10671" s="11">
        <v>8.1183911999222494E-2</v>
      </c>
      <c r="S10671" s="21">
        <v>0.95424265123444096</v>
      </c>
    </row>
    <row r="10672" spans="1:19" x14ac:dyDescent="0.25">
      <c r="A10672" t="s">
        <v>10689</v>
      </c>
      <c r="B10672" s="1">
        <v>2.4527611634651798</v>
      </c>
      <c r="C10672" s="1">
        <v>8.5058657745859204E-2</v>
      </c>
      <c r="D10672" s="13">
        <v>0.56017121058158803</v>
      </c>
      <c r="E10672" s="3">
        <v>1.4754810730057</v>
      </c>
      <c r="F10672" s="3">
        <v>0.84049951864748496</v>
      </c>
      <c r="G10672" s="15">
        <v>1</v>
      </c>
      <c r="H10672" s="5">
        <v>-1.0914140007070701</v>
      </c>
      <c r="I10672" s="5">
        <v>1</v>
      </c>
      <c r="J10672" s="16">
        <v>1</v>
      </c>
      <c r="K10672" s="7">
        <v>0.99271204431649895</v>
      </c>
      <c r="L10672" s="7">
        <v>1</v>
      </c>
      <c r="M10672" s="18">
        <v>1</v>
      </c>
      <c r="N10672" s="9">
        <v>-0.96823752188068002</v>
      </c>
      <c r="O10672" s="9">
        <v>1</v>
      </c>
      <c r="P10672" s="20">
        <v>1</v>
      </c>
      <c r="Q10672" s="11">
        <v>-0.11813774765738699</v>
      </c>
      <c r="R10672" s="11">
        <v>1</v>
      </c>
      <c r="S10672" s="21">
        <v>1</v>
      </c>
    </row>
    <row r="10673" spans="1:19" x14ac:dyDescent="0.25">
      <c r="A10673" t="s">
        <v>10690</v>
      </c>
      <c r="B10673" s="1">
        <v>-0.26925601566547203</v>
      </c>
      <c r="C10673" s="1">
        <v>1</v>
      </c>
      <c r="D10673" s="13">
        <v>1</v>
      </c>
      <c r="E10673" s="3">
        <v>1.9931515845060199</v>
      </c>
      <c r="F10673" s="3">
        <v>0.27746910503677202</v>
      </c>
      <c r="G10673" s="15">
        <v>1</v>
      </c>
      <c r="H10673" s="5">
        <v>2.0738230238342101</v>
      </c>
      <c r="I10673" s="5">
        <v>0.22857450041007499</v>
      </c>
      <c r="J10673" s="16">
        <v>1</v>
      </c>
      <c r="K10673" s="7">
        <v>0.78028989857006903</v>
      </c>
      <c r="L10673" s="7">
        <v>1</v>
      </c>
      <c r="M10673" s="18">
        <v>1</v>
      </c>
      <c r="N10673" s="9">
        <v>0.94594523547778797</v>
      </c>
      <c r="O10673" s="9">
        <v>1</v>
      </c>
      <c r="P10673" s="20">
        <v>1</v>
      </c>
      <c r="Q10673" s="11">
        <v>-0.74559648161616399</v>
      </c>
      <c r="R10673" s="11">
        <v>1</v>
      </c>
      <c r="S10673" s="21">
        <v>1</v>
      </c>
    </row>
    <row r="10674" spans="1:19" x14ac:dyDescent="0.25">
      <c r="A10674" t="s">
        <v>10691</v>
      </c>
      <c r="B10674" s="1">
        <v>1.5497920614710301</v>
      </c>
      <c r="C10674" s="1">
        <v>0.72714859822625699</v>
      </c>
      <c r="D10674" s="13">
        <v>1</v>
      </c>
      <c r="E10674" s="3">
        <v>-0.39404218059098201</v>
      </c>
      <c r="F10674" s="3">
        <v>1</v>
      </c>
      <c r="G10674" s="15">
        <v>1</v>
      </c>
      <c r="H10674" s="5">
        <v>-1.9080305017174299</v>
      </c>
      <c r="I10674" s="5">
        <v>0.33832364466037901</v>
      </c>
      <c r="J10674" s="16">
        <v>1</v>
      </c>
      <c r="K10674" s="7">
        <v>4.8694643455144501E-2</v>
      </c>
      <c r="L10674" s="7">
        <v>1</v>
      </c>
      <c r="M10674" s="18">
        <v>1</v>
      </c>
      <c r="N10674" s="9">
        <v>-1.16307938354994</v>
      </c>
      <c r="O10674" s="9">
        <v>1</v>
      </c>
      <c r="P10674" s="20">
        <v>1</v>
      </c>
      <c r="Q10674" s="11">
        <v>0.34422627889838098</v>
      </c>
      <c r="R10674" s="11">
        <v>1</v>
      </c>
      <c r="S10674" s="21">
        <v>1</v>
      </c>
    </row>
    <row r="10675" spans="1:19" x14ac:dyDescent="0.25">
      <c r="A10675" t="s">
        <v>10692</v>
      </c>
      <c r="B10675" s="1">
        <v>0.42520736092084499</v>
      </c>
      <c r="C10675" s="1">
        <v>1</v>
      </c>
      <c r="D10675" s="13">
        <v>1</v>
      </c>
      <c r="E10675" s="3">
        <v>0.161714418367921</v>
      </c>
      <c r="F10675" s="3">
        <v>1</v>
      </c>
      <c r="G10675" s="15">
        <v>1</v>
      </c>
      <c r="H10675" s="5">
        <v>-0.28660976966703799</v>
      </c>
      <c r="I10675" s="5">
        <v>1</v>
      </c>
      <c r="J10675" s="16">
        <v>1</v>
      </c>
      <c r="K10675" s="7">
        <v>0.45572629338128301</v>
      </c>
      <c r="L10675" s="7">
        <v>1</v>
      </c>
      <c r="M10675" s="18">
        <v>1</v>
      </c>
      <c r="N10675" s="9">
        <v>8.8921690632305594E-2</v>
      </c>
      <c r="O10675" s="9">
        <v>1</v>
      </c>
      <c r="P10675" s="20">
        <v>1</v>
      </c>
      <c r="Q10675" s="11">
        <v>0.33914649317647999</v>
      </c>
      <c r="R10675" s="11">
        <v>1</v>
      </c>
      <c r="S10675" s="21">
        <v>1</v>
      </c>
    </row>
    <row r="10676" spans="1:19" x14ac:dyDescent="0.25">
      <c r="A10676" t="s">
        <v>10693</v>
      </c>
      <c r="B10676" s="1" t="s">
        <v>19</v>
      </c>
      <c r="C10676" s="1" t="s">
        <v>19</v>
      </c>
      <c r="D10676" s="13" t="s">
        <v>19</v>
      </c>
      <c r="E10676" s="3" t="s">
        <v>19</v>
      </c>
      <c r="F10676" s="3" t="s">
        <v>19</v>
      </c>
      <c r="G10676" s="15" t="s">
        <v>19</v>
      </c>
      <c r="H10676" s="5" t="s">
        <v>19</v>
      </c>
      <c r="I10676" s="5" t="s">
        <v>19</v>
      </c>
      <c r="J10676" s="16" t="s">
        <v>19</v>
      </c>
      <c r="K10676" s="7" t="s">
        <v>19</v>
      </c>
      <c r="L10676" s="7" t="s">
        <v>19</v>
      </c>
      <c r="M10676" s="18" t="s">
        <v>19</v>
      </c>
      <c r="N10676" s="9" t="s">
        <v>19</v>
      </c>
      <c r="O10676" s="9" t="s">
        <v>19</v>
      </c>
      <c r="P10676" s="20" t="s">
        <v>19</v>
      </c>
      <c r="Q10676" s="11" t="s">
        <v>19</v>
      </c>
      <c r="R10676" s="11" t="s">
        <v>19</v>
      </c>
      <c r="S10676" s="21" t="s">
        <v>19</v>
      </c>
    </row>
    <row r="10677" spans="1:19" x14ac:dyDescent="0.25">
      <c r="A10677" t="s">
        <v>10694</v>
      </c>
      <c r="B10677" s="1">
        <v>-2.0283683513346502</v>
      </c>
      <c r="C10677" s="1">
        <v>0.25513600614617299</v>
      </c>
      <c r="D10677" s="13">
        <v>1</v>
      </c>
      <c r="E10677" s="3">
        <v>-9.6161715234321002E-2</v>
      </c>
      <c r="F10677" s="3">
        <v>1</v>
      </c>
      <c r="G10677" s="15">
        <v>1</v>
      </c>
      <c r="H10677" s="5">
        <v>1.9272519216269299</v>
      </c>
      <c r="I10677" s="5">
        <v>0.32368945277992001</v>
      </c>
      <c r="J10677" s="16">
        <v>1</v>
      </c>
      <c r="K10677" s="7">
        <v>-2.6384458070661001E-2</v>
      </c>
      <c r="L10677" s="7">
        <v>1</v>
      </c>
      <c r="M10677" s="18">
        <v>1</v>
      </c>
      <c r="N10677" s="9">
        <v>1.55987367635597</v>
      </c>
      <c r="O10677" s="9">
        <v>0.71273841750757605</v>
      </c>
      <c r="P10677" s="20">
        <v>1</v>
      </c>
      <c r="Q10677" s="11">
        <v>4.6123933083518698E-2</v>
      </c>
      <c r="R10677" s="11">
        <v>1</v>
      </c>
      <c r="S10677" s="21">
        <v>1</v>
      </c>
    </row>
    <row r="10678" spans="1:19" x14ac:dyDescent="0.25">
      <c r="A10678" t="s">
        <v>10695</v>
      </c>
      <c r="B10678" s="1">
        <v>2.5675068119381699</v>
      </c>
      <c r="C10678" s="1">
        <v>6.1459666083698003E-2</v>
      </c>
      <c r="D10678" s="13">
        <v>0.45844358330580698</v>
      </c>
      <c r="E10678" s="3">
        <v>1.52020308480818</v>
      </c>
      <c r="F10678" s="3">
        <v>0.77075965414810099</v>
      </c>
      <c r="G10678" s="15">
        <v>1</v>
      </c>
      <c r="H10678" s="5">
        <v>-1.24456818121616</v>
      </c>
      <c r="I10678" s="5">
        <v>1</v>
      </c>
      <c r="J10678" s="16">
        <v>1</v>
      </c>
      <c r="K10678" s="7">
        <v>1.51954219957589</v>
      </c>
      <c r="L10678" s="7">
        <v>0.77175644594001602</v>
      </c>
      <c r="M10678" s="18">
        <v>1</v>
      </c>
      <c r="N10678" s="9">
        <v>-0.46323293860178399</v>
      </c>
      <c r="O10678" s="9">
        <v>1</v>
      </c>
      <c r="P10678" s="20">
        <v>1</v>
      </c>
      <c r="Q10678" s="11">
        <v>0.48783238020163999</v>
      </c>
      <c r="R10678" s="11">
        <v>1</v>
      </c>
      <c r="S10678" s="21">
        <v>1</v>
      </c>
    </row>
    <row r="10679" spans="1:19" x14ac:dyDescent="0.25">
      <c r="A10679" t="s">
        <v>10696</v>
      </c>
      <c r="B10679" s="1">
        <v>-2.0301212236009101</v>
      </c>
      <c r="C10679" s="1">
        <v>0.25406531213210498</v>
      </c>
      <c r="D10679" s="13">
        <v>1</v>
      </c>
      <c r="E10679" s="3">
        <v>0.12735363698819899</v>
      </c>
      <c r="F10679" s="3">
        <v>1</v>
      </c>
      <c r="G10679" s="15">
        <v>1</v>
      </c>
      <c r="H10679" s="5">
        <v>2.1257711246165698</v>
      </c>
      <c r="I10679" s="5">
        <v>0.201133928612487</v>
      </c>
      <c r="J10679" s="16">
        <v>1</v>
      </c>
      <c r="K10679" s="7">
        <v>-1.4031575603138899</v>
      </c>
      <c r="L10679" s="7">
        <v>0.96341915931472299</v>
      </c>
      <c r="M10679" s="18">
        <v>1</v>
      </c>
      <c r="N10679" s="9">
        <v>0.26745873949490701</v>
      </c>
      <c r="O10679" s="9">
        <v>1</v>
      </c>
      <c r="P10679" s="20">
        <v>1</v>
      </c>
      <c r="Q10679" s="11">
        <v>-1.49050836260583</v>
      </c>
      <c r="R10679" s="11">
        <v>0.81654371569836803</v>
      </c>
      <c r="S10679" s="21">
        <v>1</v>
      </c>
    </row>
    <row r="10680" spans="1:19" x14ac:dyDescent="0.25">
      <c r="A10680" t="s">
        <v>10697</v>
      </c>
      <c r="B10680" s="1">
        <v>-0.74106818784738304</v>
      </c>
      <c r="C10680" s="1">
        <v>1</v>
      </c>
      <c r="D10680" s="13">
        <v>1</v>
      </c>
      <c r="E10680" s="3">
        <v>0.372473293115818</v>
      </c>
      <c r="F10680" s="3">
        <v>1</v>
      </c>
      <c r="G10680" s="15">
        <v>1</v>
      </c>
      <c r="H10680" s="5">
        <v>1.0878165510581499</v>
      </c>
      <c r="I10680" s="5">
        <v>1</v>
      </c>
      <c r="J10680" s="16">
        <v>1</v>
      </c>
      <c r="K10680" s="7">
        <v>2.6589817213371201</v>
      </c>
      <c r="L10680" s="7">
        <v>4.7026329056170602E-2</v>
      </c>
      <c r="M10680" s="18">
        <v>0.48005744946496998</v>
      </c>
      <c r="N10680" s="9">
        <v>3.0758288145193902</v>
      </c>
      <c r="O10680" s="9">
        <v>1.25950996365748E-2</v>
      </c>
      <c r="P10680" s="20">
        <v>0.32620523236829202</v>
      </c>
      <c r="Q10680" s="11">
        <v>2.4186862327124299</v>
      </c>
      <c r="R10680" s="11">
        <v>9.3460018700367797E-2</v>
      </c>
      <c r="S10680" s="21">
        <v>1</v>
      </c>
    </row>
    <row r="10681" spans="1:19" x14ac:dyDescent="0.25">
      <c r="A10681" t="s">
        <v>10698</v>
      </c>
      <c r="B10681" s="1">
        <v>-0.108608637596028</v>
      </c>
      <c r="C10681" s="1">
        <v>1</v>
      </c>
      <c r="D10681" s="13">
        <v>1</v>
      </c>
      <c r="E10681" s="3">
        <v>1.03454791624805</v>
      </c>
      <c r="F10681" s="3">
        <v>1</v>
      </c>
      <c r="G10681" s="15">
        <v>1</v>
      </c>
      <c r="H10681" s="5">
        <v>1.0652239913534201</v>
      </c>
      <c r="I10681" s="5">
        <v>1</v>
      </c>
      <c r="J10681" s="16">
        <v>1</v>
      </c>
      <c r="K10681" s="7">
        <v>1.2844945600979401</v>
      </c>
      <c r="L10681" s="7">
        <v>1</v>
      </c>
      <c r="M10681" s="18">
        <v>1</v>
      </c>
      <c r="N10681" s="9">
        <v>1.31099347326763</v>
      </c>
      <c r="O10681" s="9">
        <v>1</v>
      </c>
      <c r="P10681" s="20">
        <v>1</v>
      </c>
      <c r="Q10681" s="11">
        <v>0.490414780960781</v>
      </c>
      <c r="R10681" s="11">
        <v>1</v>
      </c>
      <c r="S10681" s="21">
        <v>1</v>
      </c>
    </row>
    <row r="10682" spans="1:19" x14ac:dyDescent="0.25">
      <c r="A10682" t="s">
        <v>10699</v>
      </c>
      <c r="B10682" s="1">
        <v>1.77491830347636</v>
      </c>
      <c r="C10682" s="1">
        <v>0.45546826566851001</v>
      </c>
      <c r="D10682" s="13">
        <v>1</v>
      </c>
      <c r="E10682" s="3">
        <v>0.20682275559319699</v>
      </c>
      <c r="F10682" s="3">
        <v>1</v>
      </c>
      <c r="G10682" s="15">
        <v>1</v>
      </c>
      <c r="H10682" s="5">
        <v>-1.57984474407373</v>
      </c>
      <c r="I10682" s="5">
        <v>0.68485455560571695</v>
      </c>
      <c r="J10682" s="16">
        <v>1</v>
      </c>
      <c r="K10682" s="7">
        <v>0.33574464994609898</v>
      </c>
      <c r="L10682" s="7">
        <v>1</v>
      </c>
      <c r="M10682" s="18">
        <v>1</v>
      </c>
      <c r="N10682" s="9">
        <v>-1.1023295221182701</v>
      </c>
      <c r="O10682" s="9">
        <v>1</v>
      </c>
      <c r="P10682" s="20">
        <v>1</v>
      </c>
      <c r="Q10682" s="11">
        <v>0.17708871389106401</v>
      </c>
      <c r="R10682" s="11">
        <v>1</v>
      </c>
      <c r="S10682" s="21">
        <v>1</v>
      </c>
    </row>
    <row r="10683" spans="1:19" x14ac:dyDescent="0.25">
      <c r="A10683" t="s">
        <v>10700</v>
      </c>
      <c r="B10683" s="1">
        <v>0.53787362133821903</v>
      </c>
      <c r="C10683" s="1">
        <v>1</v>
      </c>
      <c r="D10683" s="13">
        <v>1</v>
      </c>
      <c r="E10683" s="3">
        <v>-0.97620164069078896</v>
      </c>
      <c r="F10683" s="3">
        <v>1</v>
      </c>
      <c r="G10683" s="15">
        <v>1</v>
      </c>
      <c r="H10683" s="5">
        <v>-1.3374736504215099</v>
      </c>
      <c r="I10683" s="5">
        <v>1</v>
      </c>
      <c r="J10683" s="16">
        <v>1</v>
      </c>
      <c r="K10683" s="7">
        <v>0.215087303876381</v>
      </c>
      <c r="L10683" s="7">
        <v>1</v>
      </c>
      <c r="M10683" s="18">
        <v>1</v>
      </c>
      <c r="N10683" s="9">
        <v>-0.222168957364791</v>
      </c>
      <c r="O10683" s="9">
        <v>1</v>
      </c>
      <c r="P10683" s="20">
        <v>1</v>
      </c>
      <c r="Q10683" s="11">
        <v>0.92636551378016496</v>
      </c>
      <c r="R10683" s="11">
        <v>1</v>
      </c>
      <c r="S10683" s="21">
        <v>1</v>
      </c>
    </row>
    <row r="10684" spans="1:19" x14ac:dyDescent="0.25">
      <c r="A10684" t="s">
        <v>10701</v>
      </c>
      <c r="B10684" s="1">
        <v>-0.59820761406937595</v>
      </c>
      <c r="C10684" s="1">
        <v>1</v>
      </c>
      <c r="D10684" s="13">
        <v>1</v>
      </c>
      <c r="E10684" s="3">
        <v>3.5429364016293801</v>
      </c>
      <c r="F10684" s="3">
        <v>2.3741887066743498E-3</v>
      </c>
      <c r="G10684" s="15">
        <v>0.21760363223257101</v>
      </c>
      <c r="H10684" s="5">
        <v>3.87910881229379</v>
      </c>
      <c r="I10684" s="5">
        <v>6.29039118522699E-4</v>
      </c>
      <c r="J10684" s="16">
        <v>2.7782561068085899E-2</v>
      </c>
      <c r="K10684" s="7">
        <v>1.3047316180299999</v>
      </c>
      <c r="L10684" s="7">
        <v>1</v>
      </c>
      <c r="M10684" s="18">
        <v>1</v>
      </c>
      <c r="N10684" s="9">
        <v>1.7060740315773499</v>
      </c>
      <c r="O10684" s="9">
        <v>0.52796578093575897</v>
      </c>
      <c r="P10684" s="20">
        <v>1</v>
      </c>
      <c r="Q10684" s="11">
        <v>-1.27452713137384</v>
      </c>
      <c r="R10684" s="11">
        <v>1</v>
      </c>
      <c r="S10684" s="21">
        <v>1</v>
      </c>
    </row>
    <row r="10685" spans="1:19" x14ac:dyDescent="0.25">
      <c r="A10685" t="s">
        <v>10702</v>
      </c>
      <c r="B10685" s="1">
        <v>-2.7174919265264901</v>
      </c>
      <c r="C10685" s="1">
        <v>3.9467256105039802E-2</v>
      </c>
      <c r="D10685" s="13">
        <v>0.35109122701214701</v>
      </c>
      <c r="E10685" s="3">
        <v>-1.31813010622385</v>
      </c>
      <c r="F10685" s="3">
        <v>1</v>
      </c>
      <c r="G10685" s="15">
        <v>1</v>
      </c>
      <c r="H10685" s="5">
        <v>1.4672154971539699</v>
      </c>
      <c r="I10685" s="5">
        <v>0.85390465504702895</v>
      </c>
      <c r="J10685" s="16">
        <v>1</v>
      </c>
      <c r="K10685" s="7">
        <v>-0.48797121774461799</v>
      </c>
      <c r="L10685" s="7">
        <v>1</v>
      </c>
      <c r="M10685" s="18">
        <v>1</v>
      </c>
      <c r="N10685" s="9">
        <v>1.6760293289914201</v>
      </c>
      <c r="O10685" s="9">
        <v>0.56239468764261902</v>
      </c>
      <c r="P10685" s="20">
        <v>1</v>
      </c>
      <c r="Q10685" s="11">
        <v>0.52407306418119304</v>
      </c>
      <c r="R10685" s="11">
        <v>1</v>
      </c>
      <c r="S10685" s="21">
        <v>1</v>
      </c>
    </row>
    <row r="10686" spans="1:19" x14ac:dyDescent="0.25">
      <c r="A10686" t="s">
        <v>10703</v>
      </c>
      <c r="B10686" s="1">
        <v>-0.69468206675488098</v>
      </c>
      <c r="C10686" s="1">
        <v>1</v>
      </c>
      <c r="D10686" s="13">
        <v>1</v>
      </c>
      <c r="E10686" s="3">
        <v>0.49910233797257703</v>
      </c>
      <c r="F10686" s="3">
        <v>1</v>
      </c>
      <c r="G10686" s="15">
        <v>1</v>
      </c>
      <c r="H10686" s="5">
        <v>1.13105225288834</v>
      </c>
      <c r="I10686" s="5">
        <v>1</v>
      </c>
      <c r="J10686" s="16">
        <v>1</v>
      </c>
      <c r="K10686" s="7">
        <v>-0.64712692548974404</v>
      </c>
      <c r="L10686" s="7">
        <v>1</v>
      </c>
      <c r="M10686" s="18">
        <v>1</v>
      </c>
      <c r="N10686" s="9">
        <v>-6.6681826855934795E-2</v>
      </c>
      <c r="O10686" s="9">
        <v>1</v>
      </c>
      <c r="P10686" s="20">
        <v>1</v>
      </c>
      <c r="Q10686" s="11">
        <v>-1.01100175771237</v>
      </c>
      <c r="R10686" s="11">
        <v>1</v>
      </c>
      <c r="S10686" s="21">
        <v>1</v>
      </c>
    </row>
    <row r="10687" spans="1:19" x14ac:dyDescent="0.25">
      <c r="A10687" t="s">
        <v>10704</v>
      </c>
      <c r="B10687" s="1">
        <v>-1.4291368677376499</v>
      </c>
      <c r="C10687" s="1">
        <v>0.91778939281414795</v>
      </c>
      <c r="D10687" s="13">
        <v>1</v>
      </c>
      <c r="E10687" s="3">
        <v>-1.13858551738043</v>
      </c>
      <c r="F10687" s="3">
        <v>1</v>
      </c>
      <c r="G10687" s="15">
        <v>1</v>
      </c>
      <c r="H10687" s="5">
        <v>0.331660639057407</v>
      </c>
      <c r="I10687" s="5">
        <v>1</v>
      </c>
      <c r="J10687" s="16">
        <v>1</v>
      </c>
      <c r="K10687" s="7">
        <v>0.83930663771519598</v>
      </c>
      <c r="L10687" s="7">
        <v>1</v>
      </c>
      <c r="M10687" s="18">
        <v>1</v>
      </c>
      <c r="N10687" s="9">
        <v>1.8199652113251501</v>
      </c>
      <c r="O10687" s="9">
        <v>0.41258581744008899</v>
      </c>
      <c r="P10687" s="20">
        <v>1</v>
      </c>
      <c r="Q10687" s="11">
        <v>1.61167706014822</v>
      </c>
      <c r="R10687" s="11">
        <v>0.64219339247421203</v>
      </c>
      <c r="S10687" s="21">
        <v>1</v>
      </c>
    </row>
    <row r="10688" spans="1:19" x14ac:dyDescent="0.25">
      <c r="A10688" t="s">
        <v>10705</v>
      </c>
      <c r="B10688" s="1">
        <v>-2.1153622497589701</v>
      </c>
      <c r="C10688" s="1">
        <v>0.20639450793900499</v>
      </c>
      <c r="D10688" s="13">
        <v>0.93846306575460403</v>
      </c>
      <c r="E10688" s="3">
        <v>-0.73483895723973602</v>
      </c>
      <c r="F10688" s="3">
        <v>1</v>
      </c>
      <c r="G10688" s="15">
        <v>1</v>
      </c>
      <c r="H10688" s="5">
        <v>1.3556520471542499</v>
      </c>
      <c r="I10688" s="5">
        <v>1</v>
      </c>
      <c r="J10688" s="16">
        <v>1</v>
      </c>
      <c r="K10688" s="7">
        <v>-1.91369630063398E-2</v>
      </c>
      <c r="L10688" s="7">
        <v>1</v>
      </c>
      <c r="M10688" s="18">
        <v>1</v>
      </c>
      <c r="N10688" s="9">
        <v>1.5499317784989599</v>
      </c>
      <c r="O10688" s="9">
        <v>0.72694734754924895</v>
      </c>
      <c r="P10688" s="20">
        <v>1</v>
      </c>
      <c r="Q10688" s="11">
        <v>0.51275562335388802</v>
      </c>
      <c r="R10688" s="11">
        <v>1</v>
      </c>
      <c r="S10688" s="21">
        <v>1</v>
      </c>
    </row>
    <row r="10689" spans="1:19" x14ac:dyDescent="0.25">
      <c r="A10689" t="s">
        <v>10706</v>
      </c>
      <c r="B10689" s="1">
        <v>-0.14328104015735299</v>
      </c>
      <c r="C10689" s="1">
        <v>1</v>
      </c>
      <c r="D10689" s="13">
        <v>1</v>
      </c>
      <c r="E10689" s="3">
        <v>0.295314837288225</v>
      </c>
      <c r="F10689" s="3">
        <v>1</v>
      </c>
      <c r="G10689" s="15">
        <v>1</v>
      </c>
      <c r="H10689" s="5">
        <v>0.40573656268005398</v>
      </c>
      <c r="I10689" s="5">
        <v>1</v>
      </c>
      <c r="J10689" s="16">
        <v>1</v>
      </c>
      <c r="K10689" s="7">
        <v>0.60052057143408599</v>
      </c>
      <c r="L10689" s="7">
        <v>1</v>
      </c>
      <c r="M10689" s="18">
        <v>1</v>
      </c>
      <c r="N10689" s="9">
        <v>0.67302024552983297</v>
      </c>
      <c r="O10689" s="9">
        <v>1</v>
      </c>
      <c r="P10689" s="20">
        <v>1</v>
      </c>
      <c r="Q10689" s="11">
        <v>0.37996175000610899</v>
      </c>
      <c r="R10689" s="11">
        <v>1</v>
      </c>
      <c r="S10689" s="21">
        <v>1</v>
      </c>
    </row>
    <row r="10690" spans="1:19" x14ac:dyDescent="0.25">
      <c r="A10690" t="s">
        <v>10707</v>
      </c>
      <c r="B10690" s="1">
        <v>1.6616313882123701</v>
      </c>
      <c r="C10690" s="1">
        <v>0.57952023500288896</v>
      </c>
      <c r="D10690" s="13">
        <v>1</v>
      </c>
      <c r="E10690" s="3">
        <v>1.3567503371709499</v>
      </c>
      <c r="F10690" s="3">
        <v>1</v>
      </c>
      <c r="G10690" s="15">
        <v>1</v>
      </c>
      <c r="H10690" s="5">
        <v>-0.41146466980159802</v>
      </c>
      <c r="I10690" s="5">
        <v>1</v>
      </c>
      <c r="J10690" s="16">
        <v>1</v>
      </c>
      <c r="K10690" s="7">
        <v>3.2315100170446298</v>
      </c>
      <c r="L10690" s="7">
        <v>7.38828046941673E-3</v>
      </c>
      <c r="M10690" s="18">
        <v>0.16219852937510201</v>
      </c>
      <c r="N10690" s="9">
        <v>1.8799525886945501</v>
      </c>
      <c r="O10690" s="9">
        <v>0.360687238567377</v>
      </c>
      <c r="P10690" s="20">
        <v>1</v>
      </c>
      <c r="Q10690" s="11">
        <v>2.2732918633246002</v>
      </c>
      <c r="R10690" s="11">
        <v>0.13805158527220701</v>
      </c>
      <c r="S10690" s="21">
        <v>1</v>
      </c>
    </row>
    <row r="10691" spans="1:19" x14ac:dyDescent="0.25">
      <c r="A10691" t="s">
        <v>10708</v>
      </c>
      <c r="B10691" s="1">
        <v>-0.150618526934094</v>
      </c>
      <c r="C10691" s="1">
        <v>1</v>
      </c>
      <c r="D10691" s="13">
        <v>1</v>
      </c>
      <c r="E10691" s="3">
        <v>-1.8219864679929101E-2</v>
      </c>
      <c r="F10691" s="3">
        <v>1</v>
      </c>
      <c r="G10691" s="15">
        <v>1</v>
      </c>
      <c r="H10691" s="5">
        <v>0.12987719274409601</v>
      </c>
      <c r="I10691" s="5">
        <v>1</v>
      </c>
      <c r="J10691" s="16">
        <v>1</v>
      </c>
      <c r="K10691" s="7">
        <v>0.38642099034488397</v>
      </c>
      <c r="L10691" s="7">
        <v>1</v>
      </c>
      <c r="M10691" s="18">
        <v>1</v>
      </c>
      <c r="N10691" s="9">
        <v>0.47176634692555602</v>
      </c>
      <c r="O10691" s="9">
        <v>1</v>
      </c>
      <c r="P10691" s="20">
        <v>1</v>
      </c>
      <c r="Q10691" s="11">
        <v>0.39143590471385198</v>
      </c>
      <c r="R10691" s="11">
        <v>1</v>
      </c>
      <c r="S10691" s="21">
        <v>1</v>
      </c>
    </row>
    <row r="10692" spans="1:19" x14ac:dyDescent="0.25">
      <c r="A10692" t="s">
        <v>10709</v>
      </c>
      <c r="B10692" s="1">
        <v>-1.0596908826409499</v>
      </c>
      <c r="C10692" s="1">
        <v>1</v>
      </c>
      <c r="D10692" s="13">
        <v>1</v>
      </c>
      <c r="E10692" s="3">
        <v>-0.85942748197339303</v>
      </c>
      <c r="F10692" s="3">
        <v>1</v>
      </c>
      <c r="G10692" s="15">
        <v>1</v>
      </c>
      <c r="H10692" s="5">
        <v>0.24503951708552199</v>
      </c>
      <c r="I10692" s="5">
        <v>1</v>
      </c>
      <c r="J10692" s="16">
        <v>1</v>
      </c>
      <c r="K10692" s="7">
        <v>0.170429468558116</v>
      </c>
      <c r="L10692" s="7">
        <v>1</v>
      </c>
      <c r="M10692" s="18">
        <v>1</v>
      </c>
      <c r="N10692" s="9">
        <v>0.95624463579869501</v>
      </c>
      <c r="O10692" s="9">
        <v>1</v>
      </c>
      <c r="P10692" s="20">
        <v>1</v>
      </c>
      <c r="Q10692" s="11">
        <v>0.79307479147763305</v>
      </c>
      <c r="R10692" s="11">
        <v>1</v>
      </c>
      <c r="S10692" s="21">
        <v>1</v>
      </c>
    </row>
    <row r="10693" spans="1:19" x14ac:dyDescent="0.25">
      <c r="A10693" t="s">
        <v>10710</v>
      </c>
      <c r="B10693" s="1">
        <v>2.2219772230547301</v>
      </c>
      <c r="C10693" s="1">
        <v>0.157709069522804</v>
      </c>
      <c r="D10693" s="13">
        <v>0.80185859332883003</v>
      </c>
      <c r="E10693" s="3">
        <v>1.64089497931642</v>
      </c>
      <c r="F10693" s="3">
        <v>0.60491530446942599</v>
      </c>
      <c r="G10693" s="15">
        <v>1</v>
      </c>
      <c r="H10693" s="5">
        <v>-0.83756143219267498</v>
      </c>
      <c r="I10693" s="5">
        <v>1</v>
      </c>
      <c r="J10693" s="16">
        <v>1</v>
      </c>
      <c r="K10693" s="7">
        <v>1.13304859196493</v>
      </c>
      <c r="L10693" s="7">
        <v>1</v>
      </c>
      <c r="M10693" s="18">
        <v>1</v>
      </c>
      <c r="N10693" s="9">
        <v>-0.621004748451217</v>
      </c>
      <c r="O10693" s="9">
        <v>1</v>
      </c>
      <c r="P10693" s="20">
        <v>1</v>
      </c>
      <c r="Q10693" s="11">
        <v>6.7957150334800103E-3</v>
      </c>
      <c r="R10693" s="11">
        <v>1</v>
      </c>
      <c r="S10693" s="21">
        <v>1</v>
      </c>
    </row>
    <row r="10694" spans="1:19" x14ac:dyDescent="0.25">
      <c r="A10694" t="s">
        <v>10711</v>
      </c>
      <c r="B10694" s="1">
        <v>-3.0232100070260799</v>
      </c>
      <c r="C10694" s="1">
        <v>1.50065166804029E-2</v>
      </c>
      <c r="D10694" s="13">
        <v>0.193207869081546</v>
      </c>
      <c r="E10694" s="3">
        <v>-0.968654440440886</v>
      </c>
      <c r="F10694" s="3">
        <v>1</v>
      </c>
      <c r="G10694" s="15">
        <v>1</v>
      </c>
      <c r="H10694" s="5">
        <v>2.1667716276287798</v>
      </c>
      <c r="I10694" s="5">
        <v>0.18151363115381899</v>
      </c>
      <c r="J10694" s="16">
        <v>0.972256524318592</v>
      </c>
      <c r="K10694" s="7">
        <v>-4.0756988316907901</v>
      </c>
      <c r="L10694" s="7">
        <v>2.7525817833850999E-4</v>
      </c>
      <c r="M10694" s="18">
        <v>2.1306820260162899E-2</v>
      </c>
      <c r="N10694" s="9">
        <v>-1.4650493117286201</v>
      </c>
      <c r="O10694" s="9">
        <v>0.85744478692405901</v>
      </c>
      <c r="P10694" s="20">
        <v>1</v>
      </c>
      <c r="Q10694" s="11">
        <v>-3.3661402029973102</v>
      </c>
      <c r="R10694" s="11">
        <v>4.5736772105434602E-3</v>
      </c>
      <c r="S10694" s="21">
        <v>0.27522239278107002</v>
      </c>
    </row>
    <row r="10695" spans="1:19" x14ac:dyDescent="0.25">
      <c r="A10695" t="s">
        <v>10712</v>
      </c>
      <c r="B10695" s="1">
        <v>-1.4821725769149301</v>
      </c>
      <c r="C10695" s="1">
        <v>0.82976628806956698</v>
      </c>
      <c r="D10695" s="13">
        <v>1</v>
      </c>
      <c r="E10695" s="3">
        <v>-0.486435023821715</v>
      </c>
      <c r="F10695" s="3">
        <v>1</v>
      </c>
      <c r="G10695" s="15">
        <v>1</v>
      </c>
      <c r="H10695" s="5">
        <v>1.00963520863301</v>
      </c>
      <c r="I10695" s="5">
        <v>1</v>
      </c>
      <c r="J10695" s="16">
        <v>1</v>
      </c>
      <c r="K10695" s="7">
        <v>-0.45965711088825101</v>
      </c>
      <c r="L10695" s="7">
        <v>1</v>
      </c>
      <c r="M10695" s="18">
        <v>1</v>
      </c>
      <c r="N10695" s="9">
        <v>0.69888867792236897</v>
      </c>
      <c r="O10695" s="9">
        <v>1</v>
      </c>
      <c r="P10695" s="20">
        <v>1</v>
      </c>
      <c r="Q10695" s="11">
        <v>-9.1693088600084405E-2</v>
      </c>
      <c r="R10695" s="11">
        <v>1</v>
      </c>
      <c r="S10695" s="21">
        <v>1</v>
      </c>
    </row>
    <row r="10696" spans="1:19" x14ac:dyDescent="0.25">
      <c r="A10696" t="s">
        <v>10713</v>
      </c>
      <c r="B10696" s="1">
        <v>0.42606647336540698</v>
      </c>
      <c r="C10696" s="1">
        <v>1</v>
      </c>
      <c r="D10696" s="13">
        <v>1</v>
      </c>
      <c r="E10696" s="3">
        <v>2.0255370551490399</v>
      </c>
      <c r="F10696" s="3">
        <v>0.25687348503347601</v>
      </c>
      <c r="G10696" s="15">
        <v>1</v>
      </c>
      <c r="H10696" s="5">
        <v>1.4030945372188599</v>
      </c>
      <c r="I10696" s="5">
        <v>0.96353189973487097</v>
      </c>
      <c r="J10696" s="16">
        <v>1</v>
      </c>
      <c r="K10696" s="7">
        <v>1.5959429191565</v>
      </c>
      <c r="L10696" s="7">
        <v>0.66300922818220898</v>
      </c>
      <c r="M10696" s="18">
        <v>1</v>
      </c>
      <c r="N10696" s="9">
        <v>1.1931403359444299</v>
      </c>
      <c r="O10696" s="9">
        <v>1</v>
      </c>
      <c r="P10696" s="20">
        <v>1</v>
      </c>
      <c r="Q10696" s="11">
        <v>0.147359650805887</v>
      </c>
      <c r="R10696" s="11">
        <v>1</v>
      </c>
      <c r="S10696" s="21">
        <v>1</v>
      </c>
    </row>
    <row r="10697" spans="1:19" x14ac:dyDescent="0.25">
      <c r="A10697" t="s">
        <v>10714</v>
      </c>
      <c r="B10697" s="1">
        <v>-1.7806130761402399</v>
      </c>
      <c r="C10697" s="1">
        <v>0.44985409268946602</v>
      </c>
      <c r="D10697" s="13">
        <v>1</v>
      </c>
      <c r="E10697" s="3">
        <v>-0.75965713165515103</v>
      </c>
      <c r="F10697" s="3">
        <v>1</v>
      </c>
      <c r="G10697" s="15">
        <v>1</v>
      </c>
      <c r="H10697" s="5">
        <v>1.0690474397243299</v>
      </c>
      <c r="I10697" s="5">
        <v>1</v>
      </c>
      <c r="J10697" s="16">
        <v>1</v>
      </c>
      <c r="K10697" s="7">
        <v>-0.190520264995788</v>
      </c>
      <c r="L10697" s="7">
        <v>1</v>
      </c>
      <c r="M10697" s="18">
        <v>1</v>
      </c>
      <c r="N10697" s="9">
        <v>1.22974878305305</v>
      </c>
      <c r="O10697" s="9">
        <v>1</v>
      </c>
      <c r="P10697" s="20">
        <v>1</v>
      </c>
      <c r="Q10697" s="11">
        <v>0.39408573204660002</v>
      </c>
      <c r="R10697" s="11">
        <v>1</v>
      </c>
      <c r="S10697" s="21">
        <v>1</v>
      </c>
    </row>
    <row r="10698" spans="1:19" x14ac:dyDescent="0.25">
      <c r="A10698" t="s">
        <v>10715</v>
      </c>
      <c r="B10698" s="1">
        <v>-5.64683876509188E-2</v>
      </c>
      <c r="C10698" s="1">
        <v>1</v>
      </c>
      <c r="D10698" s="13">
        <v>1</v>
      </c>
      <c r="E10698" s="3">
        <v>0.92698591284397802</v>
      </c>
      <c r="F10698" s="3">
        <v>1</v>
      </c>
      <c r="G10698" s="15">
        <v>1</v>
      </c>
      <c r="H10698" s="5">
        <v>0.85062214353697896</v>
      </c>
      <c r="I10698" s="5">
        <v>1</v>
      </c>
      <c r="J10698" s="16">
        <v>1</v>
      </c>
      <c r="K10698" s="7">
        <v>2.5261129454699298</v>
      </c>
      <c r="L10698" s="7">
        <v>6.9199437627551305E-2</v>
      </c>
      <c r="M10698" s="18">
        <v>0.58455721807971694</v>
      </c>
      <c r="N10698" s="9">
        <v>2.3745446484150099</v>
      </c>
      <c r="O10698" s="9">
        <v>0.105423666280405</v>
      </c>
      <c r="P10698" s="20">
        <v>0.883303052241035</v>
      </c>
      <c r="Q10698" s="11">
        <v>1.9009103224317601</v>
      </c>
      <c r="R10698" s="11">
        <v>0.34388255883149099</v>
      </c>
      <c r="S10698" s="21">
        <v>1</v>
      </c>
    </row>
    <row r="10699" spans="1:19" x14ac:dyDescent="0.25">
      <c r="A10699" t="s">
        <v>10716</v>
      </c>
      <c r="B10699" s="1">
        <v>-0.56887402048615998</v>
      </c>
      <c r="C10699" s="1">
        <v>1</v>
      </c>
      <c r="D10699" s="13">
        <v>1</v>
      </c>
      <c r="E10699" s="3">
        <v>0.39586436038704698</v>
      </c>
      <c r="F10699" s="3">
        <v>1</v>
      </c>
      <c r="G10699" s="15">
        <v>1</v>
      </c>
      <c r="H10699" s="5">
        <v>0.93416750328895604</v>
      </c>
      <c r="I10699" s="5">
        <v>1</v>
      </c>
      <c r="J10699" s="16">
        <v>1</v>
      </c>
      <c r="K10699" s="7">
        <v>-0.87408113863904302</v>
      </c>
      <c r="L10699" s="7">
        <v>1</v>
      </c>
      <c r="M10699" s="18">
        <v>1</v>
      </c>
      <c r="N10699" s="9">
        <v>-0.41134656290764199</v>
      </c>
      <c r="O10699" s="9">
        <v>1</v>
      </c>
      <c r="P10699" s="20">
        <v>1</v>
      </c>
      <c r="Q10699" s="11">
        <v>-1.1575923581890299</v>
      </c>
      <c r="R10699" s="11">
        <v>1</v>
      </c>
      <c r="S10699" s="21">
        <v>1</v>
      </c>
    </row>
    <row r="10700" spans="1:19" x14ac:dyDescent="0.25">
      <c r="A10700" t="s">
        <v>10717</v>
      </c>
      <c r="B10700" s="1">
        <v>-1.3689526962285301</v>
      </c>
      <c r="C10700" s="1">
        <v>1</v>
      </c>
      <c r="D10700" s="13">
        <v>1</v>
      </c>
      <c r="E10700" s="3">
        <v>0.93937580927461295</v>
      </c>
      <c r="F10700" s="3">
        <v>1</v>
      </c>
      <c r="G10700" s="15">
        <v>1</v>
      </c>
      <c r="H10700" s="5">
        <v>2.16480239978823</v>
      </c>
      <c r="I10700" s="5">
        <v>0.182416925806442</v>
      </c>
      <c r="J10700" s="16">
        <v>0.97502040492084496</v>
      </c>
      <c r="K10700" s="7">
        <v>0.66128969453862896</v>
      </c>
      <c r="L10700" s="7">
        <v>1</v>
      </c>
      <c r="M10700" s="18">
        <v>1</v>
      </c>
      <c r="N10700" s="9">
        <v>1.641812796912</v>
      </c>
      <c r="O10700" s="9">
        <v>0.60377283710617502</v>
      </c>
      <c r="P10700" s="20">
        <v>1</v>
      </c>
      <c r="Q10700" s="11">
        <v>-4.8322372864803096E-3</v>
      </c>
      <c r="R10700" s="11">
        <v>1</v>
      </c>
      <c r="S10700" s="21">
        <v>1</v>
      </c>
    </row>
    <row r="10701" spans="1:19" x14ac:dyDescent="0.25">
      <c r="A10701" t="s">
        <v>10718</v>
      </c>
      <c r="B10701" s="1">
        <v>-0.739887026209891</v>
      </c>
      <c r="C10701" s="1">
        <v>1</v>
      </c>
      <c r="D10701" s="13">
        <v>1</v>
      </c>
      <c r="E10701" s="3">
        <v>-0.55368361927865795</v>
      </c>
      <c r="F10701" s="3">
        <v>1</v>
      </c>
      <c r="G10701" s="15">
        <v>1</v>
      </c>
      <c r="H10701" s="5">
        <v>0.27973953178428601</v>
      </c>
      <c r="I10701" s="5">
        <v>1</v>
      </c>
      <c r="J10701" s="16">
        <v>1</v>
      </c>
      <c r="K10701" s="7">
        <v>8.3733503428629605E-2</v>
      </c>
      <c r="L10701" s="7">
        <v>1</v>
      </c>
      <c r="M10701" s="18">
        <v>1</v>
      </c>
      <c r="N10701" s="9">
        <v>0.61111364292241199</v>
      </c>
      <c r="O10701" s="9">
        <v>1</v>
      </c>
      <c r="P10701" s="20">
        <v>1</v>
      </c>
      <c r="Q10701" s="11">
        <v>0.44730069989284499</v>
      </c>
      <c r="R10701" s="11">
        <v>1</v>
      </c>
      <c r="S10701" s="21">
        <v>1</v>
      </c>
    </row>
    <row r="10702" spans="1:19" x14ac:dyDescent="0.25">
      <c r="A10702" t="s">
        <v>10719</v>
      </c>
      <c r="B10702" s="1">
        <v>0.15767890692334099</v>
      </c>
      <c r="C10702" s="1">
        <v>1</v>
      </c>
      <c r="D10702" s="13">
        <v>1</v>
      </c>
      <c r="E10702" s="3">
        <v>2.0544904541409701</v>
      </c>
      <c r="F10702" s="3">
        <v>0.23956947810044299</v>
      </c>
      <c r="G10702" s="15">
        <v>1</v>
      </c>
      <c r="H10702" s="5">
        <v>1.70812422197483</v>
      </c>
      <c r="I10702" s="5">
        <v>0.52567977216254402</v>
      </c>
      <c r="J10702" s="16">
        <v>1</v>
      </c>
      <c r="K10702" s="7">
        <v>3.16011157184316</v>
      </c>
      <c r="L10702" s="7">
        <v>9.4625240347297503E-3</v>
      </c>
      <c r="M10702" s="18">
        <v>0.188551402401792</v>
      </c>
      <c r="N10702" s="9">
        <v>2.8906092656122899</v>
      </c>
      <c r="O10702" s="9">
        <v>2.30697506054608E-2</v>
      </c>
      <c r="P10702" s="20">
        <v>0.43494580987208897</v>
      </c>
      <c r="Q10702" s="11">
        <v>1.66557987520523</v>
      </c>
      <c r="R10702" s="11">
        <v>0.57478273352843101</v>
      </c>
      <c r="S10702" s="21">
        <v>1</v>
      </c>
    </row>
    <row r="10703" spans="1:19" x14ac:dyDescent="0.25">
      <c r="A10703" t="s">
        <v>10720</v>
      </c>
      <c r="B10703" s="1">
        <v>-1.3325982269322501</v>
      </c>
      <c r="C10703" s="1">
        <v>1</v>
      </c>
      <c r="D10703" s="13">
        <v>1</v>
      </c>
      <c r="E10703" s="3">
        <v>0.59754987747689903</v>
      </c>
      <c r="F10703" s="3">
        <v>1</v>
      </c>
      <c r="G10703" s="15">
        <v>1</v>
      </c>
      <c r="H10703" s="5">
        <v>1.8723014407627601</v>
      </c>
      <c r="I10703" s="5">
        <v>0.36698946938167498</v>
      </c>
      <c r="J10703" s="16">
        <v>1</v>
      </c>
      <c r="K10703" s="7">
        <v>1.36976631518852</v>
      </c>
      <c r="L10703" s="7">
        <v>1</v>
      </c>
      <c r="M10703" s="18">
        <v>1</v>
      </c>
      <c r="N10703" s="9">
        <v>2.4762471732289999</v>
      </c>
      <c r="O10703" s="9">
        <v>7.9662974483921997E-2</v>
      </c>
      <c r="P10703" s="20">
        <v>0.77378107177180599</v>
      </c>
      <c r="Q10703" s="11">
        <v>0.83014940283550198</v>
      </c>
      <c r="R10703" s="11">
        <v>1</v>
      </c>
      <c r="S10703" s="21">
        <v>1</v>
      </c>
    </row>
    <row r="10704" spans="1:19" x14ac:dyDescent="0.25">
      <c r="A10704" t="s">
        <v>10721</v>
      </c>
      <c r="B10704" s="1">
        <v>1.8790324537627401</v>
      </c>
      <c r="C10704" s="1">
        <v>0.36144037203620699</v>
      </c>
      <c r="D10704" s="13">
        <v>1</v>
      </c>
      <c r="E10704" s="3">
        <v>0.82142004390201795</v>
      </c>
      <c r="F10704" s="3">
        <v>1</v>
      </c>
      <c r="G10704" s="15">
        <v>1</v>
      </c>
      <c r="H10704" s="5">
        <v>-1.13812699892946</v>
      </c>
      <c r="I10704" s="5">
        <v>1</v>
      </c>
      <c r="J10704" s="16">
        <v>1</v>
      </c>
      <c r="K10704" s="7">
        <v>1.97960088372928</v>
      </c>
      <c r="L10704" s="7">
        <v>0.28649036171341302</v>
      </c>
      <c r="M10704" s="18">
        <v>1</v>
      </c>
      <c r="N10704" s="9">
        <v>0.26826191548147299</v>
      </c>
      <c r="O10704" s="9">
        <v>1</v>
      </c>
      <c r="P10704" s="20">
        <v>1</v>
      </c>
      <c r="Q10704" s="11">
        <v>1.31571129996031</v>
      </c>
      <c r="R10704" s="11">
        <v>1</v>
      </c>
      <c r="S10704" s="21">
        <v>1</v>
      </c>
    </row>
    <row r="10705" spans="1:19" x14ac:dyDescent="0.25">
      <c r="A10705" t="s">
        <v>10722</v>
      </c>
      <c r="B10705" s="1">
        <v>-0.375619690300523</v>
      </c>
      <c r="C10705" s="1">
        <v>1</v>
      </c>
      <c r="D10705" s="13">
        <v>1</v>
      </c>
      <c r="E10705" s="3">
        <v>2.6444234932892998</v>
      </c>
      <c r="F10705" s="3">
        <v>4.9098121931693502E-2</v>
      </c>
      <c r="G10705" s="15">
        <v>0.89844671949842903</v>
      </c>
      <c r="H10705" s="5">
        <v>2.6886632168623201</v>
      </c>
      <c r="I10705" s="5">
        <v>4.3043253267214802E-2</v>
      </c>
      <c r="J10705" s="16">
        <v>0.40686379261657002</v>
      </c>
      <c r="K10705" s="7">
        <v>2.1229210853956202</v>
      </c>
      <c r="L10705" s="7">
        <v>0.20256279140012401</v>
      </c>
      <c r="M10705" s="18">
        <v>1</v>
      </c>
      <c r="N10705" s="9">
        <v>2.2559371421696599</v>
      </c>
      <c r="O10705" s="9">
        <v>0.144447408036948</v>
      </c>
      <c r="P10705" s="20">
        <v>1</v>
      </c>
      <c r="Q10705" s="11">
        <v>0.144674027553821</v>
      </c>
      <c r="R10705" s="11">
        <v>1</v>
      </c>
      <c r="S10705" s="21">
        <v>1</v>
      </c>
    </row>
    <row r="10706" spans="1:19" x14ac:dyDescent="0.25">
      <c r="A10706" t="s">
        <v>10723</v>
      </c>
      <c r="B10706" s="1">
        <v>0.25512451189485802</v>
      </c>
      <c r="C10706" s="1">
        <v>1</v>
      </c>
      <c r="D10706" s="13">
        <v>1</v>
      </c>
      <c r="E10706" s="3">
        <v>1.4134936146518899</v>
      </c>
      <c r="F10706" s="3">
        <v>0.94506382523156995</v>
      </c>
      <c r="G10706" s="15">
        <v>1</v>
      </c>
      <c r="H10706" s="5">
        <v>1.00573946353092</v>
      </c>
      <c r="I10706" s="5">
        <v>1</v>
      </c>
      <c r="J10706" s="16">
        <v>1</v>
      </c>
      <c r="K10706" s="7">
        <v>2.4088161165448398</v>
      </c>
      <c r="L10706" s="7">
        <v>9.6026156490584394E-2</v>
      </c>
      <c r="M10706" s="18">
        <v>0.714824577443956</v>
      </c>
      <c r="N10706" s="9">
        <v>2.0744272423647998</v>
      </c>
      <c r="O10706" s="9">
        <v>0.22823789661007701</v>
      </c>
      <c r="P10706" s="20">
        <v>1</v>
      </c>
      <c r="Q10706" s="11">
        <v>1.4026839877191799</v>
      </c>
      <c r="R10706" s="11">
        <v>0.96426656537732702</v>
      </c>
      <c r="S10706" s="21">
        <v>1</v>
      </c>
    </row>
    <row r="10707" spans="1:19" x14ac:dyDescent="0.25">
      <c r="A10707" t="s">
        <v>10724</v>
      </c>
      <c r="B10707" s="1">
        <v>-2.64335868931318</v>
      </c>
      <c r="C10707" s="1">
        <v>4.92528136696785E-2</v>
      </c>
      <c r="D10707" s="13">
        <v>0.40170828859637903</v>
      </c>
      <c r="E10707" s="3">
        <v>1.51189616858877</v>
      </c>
      <c r="F10707" s="3">
        <v>0.783361673431479</v>
      </c>
      <c r="G10707" s="15">
        <v>1</v>
      </c>
      <c r="H10707" s="5">
        <v>3.9210690834881601</v>
      </c>
      <c r="I10707" s="5">
        <v>5.2894189587041995E-4</v>
      </c>
      <c r="J10707" s="16">
        <v>2.5086910429517498E-2</v>
      </c>
      <c r="K10707" s="7">
        <v>-1.61800060075458</v>
      </c>
      <c r="L10707" s="7">
        <v>0.63397480918580096</v>
      </c>
      <c r="M10707" s="18">
        <v>1</v>
      </c>
      <c r="N10707" s="9">
        <v>0.54791360764666297</v>
      </c>
      <c r="O10707" s="9">
        <v>1</v>
      </c>
      <c r="P10707" s="20">
        <v>1</v>
      </c>
      <c r="Q10707" s="11">
        <v>-2.6979907626873598</v>
      </c>
      <c r="R10707" s="11">
        <v>4.1855625802296202E-2</v>
      </c>
      <c r="S10707" s="21">
        <v>0.71839474104304701</v>
      </c>
    </row>
    <row r="10708" spans="1:19" x14ac:dyDescent="0.25">
      <c r="A10708" t="s">
        <v>10725</v>
      </c>
      <c r="B10708" s="1">
        <v>4.3778471693482803</v>
      </c>
      <c r="C10708" s="2">
        <v>7.1914408051754701E-5</v>
      </c>
      <c r="D10708" s="13">
        <v>6.2790007723800903E-3</v>
      </c>
      <c r="E10708" s="3">
        <v>0.17013961724668</v>
      </c>
      <c r="F10708" s="3">
        <v>1</v>
      </c>
      <c r="G10708" s="15">
        <v>1</v>
      </c>
      <c r="H10708" s="5">
        <v>-4.1997738466371599</v>
      </c>
      <c r="I10708" s="5">
        <v>1.6030902625895901E-4</v>
      </c>
      <c r="J10708" s="16">
        <v>1.25464655007336E-2</v>
      </c>
      <c r="K10708" s="7">
        <v>1.81931214083634</v>
      </c>
      <c r="L10708" s="7">
        <v>0.41318293306515402</v>
      </c>
      <c r="M10708" s="18">
        <v>1</v>
      </c>
      <c r="N10708" s="9">
        <v>-1.68932635455796</v>
      </c>
      <c r="O10708" s="9">
        <v>0.54694143331002198</v>
      </c>
      <c r="P10708" s="20">
        <v>1</v>
      </c>
      <c r="Q10708" s="11">
        <v>1.6854321905465299</v>
      </c>
      <c r="R10708" s="11">
        <v>0.55143130401054796</v>
      </c>
      <c r="S10708" s="21">
        <v>1</v>
      </c>
    </row>
    <row r="10709" spans="1:19" x14ac:dyDescent="0.25">
      <c r="A10709" t="s">
        <v>10726</v>
      </c>
      <c r="B10709" s="1">
        <v>0.36988907334652799</v>
      </c>
      <c r="C10709" s="1">
        <v>1</v>
      </c>
      <c r="D10709" s="13">
        <v>1</v>
      </c>
      <c r="E10709" s="3">
        <v>6.3537762341122295E-2</v>
      </c>
      <c r="F10709" s="3">
        <v>1</v>
      </c>
      <c r="G10709" s="15">
        <v>1</v>
      </c>
      <c r="H10709" s="5">
        <v>-0.313168469282192</v>
      </c>
      <c r="I10709" s="5">
        <v>1</v>
      </c>
      <c r="J10709" s="16">
        <v>1</v>
      </c>
      <c r="K10709" s="7">
        <v>1.21480192361724</v>
      </c>
      <c r="L10709" s="7">
        <v>1</v>
      </c>
      <c r="M10709" s="18">
        <v>1</v>
      </c>
      <c r="N10709" s="9">
        <v>0.85136046612504601</v>
      </c>
      <c r="O10709" s="9">
        <v>1</v>
      </c>
      <c r="P10709" s="20">
        <v>1</v>
      </c>
      <c r="Q10709" s="11">
        <v>1.16829208247149</v>
      </c>
      <c r="R10709" s="11">
        <v>1</v>
      </c>
      <c r="S10709" s="21">
        <v>1</v>
      </c>
    </row>
    <row r="10710" spans="1:19" x14ac:dyDescent="0.25">
      <c r="A10710" t="s">
        <v>10727</v>
      </c>
      <c r="B10710" s="1">
        <v>-2.14823575210356</v>
      </c>
      <c r="C10710" s="1">
        <v>0.19017019121902901</v>
      </c>
      <c r="D10710" s="13">
        <v>0.89314168575230202</v>
      </c>
      <c r="E10710" s="3">
        <v>-1.0392197240257699</v>
      </c>
      <c r="F10710" s="3">
        <v>1</v>
      </c>
      <c r="G10710" s="15">
        <v>1</v>
      </c>
      <c r="H10710" s="5">
        <v>1.10268093786026</v>
      </c>
      <c r="I10710" s="5">
        <v>1</v>
      </c>
      <c r="J10710" s="16">
        <v>1</v>
      </c>
      <c r="K10710" s="7">
        <v>-0.34593596559799999</v>
      </c>
      <c r="L10710" s="7">
        <v>1</v>
      </c>
      <c r="M10710" s="18">
        <v>1</v>
      </c>
      <c r="N10710" s="9">
        <v>1.31679790607407</v>
      </c>
      <c r="O10710" s="9">
        <v>1</v>
      </c>
      <c r="P10710" s="20">
        <v>1</v>
      </c>
      <c r="Q10710" s="11">
        <v>0.45213884428093098</v>
      </c>
      <c r="R10710" s="11">
        <v>1</v>
      </c>
      <c r="S10710" s="21">
        <v>1</v>
      </c>
    </row>
    <row r="10711" spans="1:19" x14ac:dyDescent="0.25">
      <c r="A10711" t="s">
        <v>10728</v>
      </c>
      <c r="B10711" s="1" t="s">
        <v>19</v>
      </c>
      <c r="C10711" s="1" t="s">
        <v>19</v>
      </c>
      <c r="D10711" s="13" t="s">
        <v>19</v>
      </c>
      <c r="E10711" s="3" t="s">
        <v>19</v>
      </c>
      <c r="F10711" s="3" t="s">
        <v>19</v>
      </c>
      <c r="G10711" s="15" t="s">
        <v>19</v>
      </c>
      <c r="H10711" s="5" t="s">
        <v>19</v>
      </c>
      <c r="I10711" s="5" t="s">
        <v>19</v>
      </c>
      <c r="J10711" s="16" t="s">
        <v>19</v>
      </c>
      <c r="K10711" s="7" t="s">
        <v>19</v>
      </c>
      <c r="L10711" s="7" t="s">
        <v>19</v>
      </c>
      <c r="M10711" s="18" t="s">
        <v>19</v>
      </c>
      <c r="N10711" s="9" t="s">
        <v>19</v>
      </c>
      <c r="O10711" s="9" t="s">
        <v>19</v>
      </c>
      <c r="P10711" s="20" t="s">
        <v>19</v>
      </c>
      <c r="Q10711" s="11" t="s">
        <v>19</v>
      </c>
      <c r="R10711" s="11" t="s">
        <v>19</v>
      </c>
      <c r="S10711" s="21" t="s">
        <v>19</v>
      </c>
    </row>
    <row r="10712" spans="1:19" x14ac:dyDescent="0.25">
      <c r="A10712" t="s">
        <v>10729</v>
      </c>
      <c r="B10712" s="1">
        <v>-0.54939176628828401</v>
      </c>
      <c r="C10712" s="1">
        <v>1</v>
      </c>
      <c r="D10712" s="13">
        <v>1</v>
      </c>
      <c r="E10712" s="3">
        <v>-0.76789189035965599</v>
      </c>
      <c r="F10712" s="3">
        <v>1</v>
      </c>
      <c r="G10712" s="15">
        <v>1</v>
      </c>
      <c r="H10712" s="5">
        <v>-0.12879736285535201</v>
      </c>
      <c r="I10712" s="5">
        <v>1</v>
      </c>
      <c r="J10712" s="16">
        <v>1</v>
      </c>
      <c r="K10712" s="7">
        <v>0.74040126500014802</v>
      </c>
      <c r="L10712" s="7">
        <v>1</v>
      </c>
      <c r="M10712" s="18">
        <v>1</v>
      </c>
      <c r="N10712" s="9">
        <v>1.0936577308319</v>
      </c>
      <c r="O10712" s="9">
        <v>1</v>
      </c>
      <c r="P10712" s="20">
        <v>1</v>
      </c>
      <c r="Q10712" s="11">
        <v>1.2706128970706501</v>
      </c>
      <c r="R10712" s="11">
        <v>1</v>
      </c>
      <c r="S10712" s="21">
        <v>1</v>
      </c>
    </row>
    <row r="10713" spans="1:19" x14ac:dyDescent="0.25">
      <c r="A10713" t="s">
        <v>10730</v>
      </c>
      <c r="B10713" s="1">
        <v>2.4411225935235898</v>
      </c>
      <c r="C10713" s="1">
        <v>8.7850100462743705E-2</v>
      </c>
      <c r="D10713" s="13">
        <v>0.56976202983672997</v>
      </c>
      <c r="E10713" s="3">
        <v>1.4770567043232601</v>
      </c>
      <c r="F10713" s="3">
        <v>0.83796262755690598</v>
      </c>
      <c r="G10713" s="15">
        <v>1</v>
      </c>
      <c r="H10713" s="5">
        <v>-1.13150780424606</v>
      </c>
      <c r="I10713" s="5">
        <v>1</v>
      </c>
      <c r="J10713" s="16">
        <v>1</v>
      </c>
      <c r="K10713" s="7">
        <v>1.70304651882484</v>
      </c>
      <c r="L10713" s="7">
        <v>0.53135617916784506</v>
      </c>
      <c r="M10713" s="18">
        <v>1</v>
      </c>
      <c r="N10713" s="9">
        <v>-0.31890692365086498</v>
      </c>
      <c r="O10713" s="9">
        <v>1</v>
      </c>
      <c r="P10713" s="20">
        <v>1</v>
      </c>
      <c r="Q10713" s="11">
        <v>0.60591634196088195</v>
      </c>
      <c r="R10713" s="11">
        <v>1</v>
      </c>
      <c r="S10713" s="21">
        <v>1</v>
      </c>
    </row>
    <row r="10714" spans="1:19" x14ac:dyDescent="0.25">
      <c r="A10714" t="s">
        <v>10731</v>
      </c>
      <c r="B10714" s="1">
        <v>2.4793546539965399</v>
      </c>
      <c r="C10714" s="1">
        <v>7.8972216767350195E-2</v>
      </c>
      <c r="D10714" s="13">
        <v>0.53464423887735801</v>
      </c>
      <c r="E10714" s="3">
        <v>1.21918898310222</v>
      </c>
      <c r="F10714" s="3">
        <v>1</v>
      </c>
      <c r="G10714" s="15">
        <v>1</v>
      </c>
      <c r="H10714" s="5">
        <v>-1.3043568291471399</v>
      </c>
      <c r="I10714" s="5">
        <v>1</v>
      </c>
      <c r="J10714" s="16">
        <v>1</v>
      </c>
      <c r="K10714" s="7">
        <v>1.7389685880791801</v>
      </c>
      <c r="L10714" s="7">
        <v>0.49224173018143502</v>
      </c>
      <c r="M10714" s="18">
        <v>1</v>
      </c>
      <c r="N10714" s="9">
        <v>-0.22671556121681499</v>
      </c>
      <c r="O10714" s="9">
        <v>1</v>
      </c>
      <c r="P10714" s="20">
        <v>1</v>
      </c>
      <c r="Q10714" s="11">
        <v>0.815389442308185</v>
      </c>
      <c r="R10714" s="11">
        <v>1</v>
      </c>
      <c r="S10714" s="21">
        <v>1</v>
      </c>
    </row>
    <row r="10715" spans="1:19" x14ac:dyDescent="0.25">
      <c r="A10715" t="s">
        <v>10732</v>
      </c>
      <c r="B10715" s="1">
        <v>1.3004028077900101</v>
      </c>
      <c r="C10715" s="1">
        <v>1</v>
      </c>
      <c r="D10715" s="13">
        <v>1</v>
      </c>
      <c r="E10715" s="3">
        <v>-0.14156645073959101</v>
      </c>
      <c r="F10715" s="3">
        <v>1</v>
      </c>
      <c r="G10715" s="15">
        <v>1</v>
      </c>
      <c r="H10715" s="5">
        <v>-1.4246802010950099</v>
      </c>
      <c r="I10715" s="5">
        <v>0.92549798895632596</v>
      </c>
      <c r="J10715" s="16">
        <v>1</v>
      </c>
      <c r="K10715" s="7">
        <v>0.70094805882078703</v>
      </c>
      <c r="L10715" s="7">
        <v>1</v>
      </c>
      <c r="M10715" s="18">
        <v>1</v>
      </c>
      <c r="N10715" s="9">
        <v>-0.36519958935810798</v>
      </c>
      <c r="O10715" s="9">
        <v>1</v>
      </c>
      <c r="P10715" s="20">
        <v>1</v>
      </c>
      <c r="Q10715" s="11">
        <v>0.80481276632102206</v>
      </c>
      <c r="R10715" s="11">
        <v>1</v>
      </c>
      <c r="S10715" s="21">
        <v>1</v>
      </c>
    </row>
    <row r="10716" spans="1:19" x14ac:dyDescent="0.25">
      <c r="A10716" t="s">
        <v>10733</v>
      </c>
      <c r="B10716" s="1">
        <v>3.20596399325188</v>
      </c>
      <c r="C10716" s="1">
        <v>8.0766498751112092E-3</v>
      </c>
      <c r="D10716" s="13">
        <v>0.131535382343583</v>
      </c>
      <c r="E10716" s="3">
        <v>0.35177240335284898</v>
      </c>
      <c r="F10716" s="3">
        <v>1</v>
      </c>
      <c r="G10716" s="15">
        <v>1</v>
      </c>
      <c r="H10716" s="5">
        <v>-2.9443298528977602</v>
      </c>
      <c r="I10716" s="5">
        <v>1.94192911188674E-2</v>
      </c>
      <c r="J10716" s="16">
        <v>0.25178402776866199</v>
      </c>
      <c r="K10716" s="7">
        <v>-0.74346147755902003</v>
      </c>
      <c r="L10716" s="7">
        <v>1</v>
      </c>
      <c r="M10716" s="18">
        <v>1</v>
      </c>
      <c r="N10716" s="9">
        <v>-3.0755603087834098</v>
      </c>
      <c r="O10716" s="9">
        <v>1.2606445938854099E-2</v>
      </c>
      <c r="P10716" s="20">
        <v>0.32620523236829202</v>
      </c>
      <c r="Q10716" s="11">
        <v>-0.98704291718658599</v>
      </c>
      <c r="R10716" s="11">
        <v>1</v>
      </c>
      <c r="S10716" s="21">
        <v>1</v>
      </c>
    </row>
    <row r="10717" spans="1:19" x14ac:dyDescent="0.25">
      <c r="A10717" t="s">
        <v>10734</v>
      </c>
      <c r="B10717" s="1">
        <v>5.0120821973895202</v>
      </c>
      <c r="C10717" s="2">
        <v>3.2306515742059202E-6</v>
      </c>
      <c r="D10717" s="13">
        <v>6.1770875985291704E-4</v>
      </c>
      <c r="E10717" s="3">
        <v>4.7845969694148698</v>
      </c>
      <c r="F10717" s="4">
        <v>1.0279846077943499E-5</v>
      </c>
      <c r="G10717" s="15">
        <v>1.7253008334148501E-2</v>
      </c>
      <c r="H10717" s="5">
        <v>-0.64736258933493795</v>
      </c>
      <c r="I10717" s="5">
        <v>1</v>
      </c>
      <c r="J10717" s="16">
        <v>1</v>
      </c>
      <c r="K10717" s="7">
        <v>2.7992648499033699</v>
      </c>
      <c r="L10717" s="7">
        <v>3.0731464416367201E-2</v>
      </c>
      <c r="M10717" s="18">
        <v>0.37463118526619099</v>
      </c>
      <c r="N10717" s="9">
        <v>-1.2477237123409399</v>
      </c>
      <c r="O10717" s="9">
        <v>1</v>
      </c>
      <c r="P10717" s="20">
        <v>1</v>
      </c>
      <c r="Q10717" s="11">
        <v>-0.78694039171208496</v>
      </c>
      <c r="R10717" s="11">
        <v>1</v>
      </c>
      <c r="S10717" s="21">
        <v>1</v>
      </c>
    </row>
    <row r="10718" spans="1:19" x14ac:dyDescent="0.25">
      <c r="A10718" t="s">
        <v>10735</v>
      </c>
      <c r="B10718" s="1">
        <v>-1.2087960141848</v>
      </c>
      <c r="C10718" s="1">
        <v>1</v>
      </c>
      <c r="D10718" s="13">
        <v>1</v>
      </c>
      <c r="E10718" s="3">
        <v>0.49659798833797703</v>
      </c>
      <c r="F10718" s="3">
        <v>1</v>
      </c>
      <c r="G10718" s="15">
        <v>1</v>
      </c>
      <c r="H10718" s="5">
        <v>1.6395558415237399</v>
      </c>
      <c r="I10718" s="5">
        <v>0.60658530594993898</v>
      </c>
      <c r="J10718" s="16">
        <v>1</v>
      </c>
      <c r="K10718" s="7">
        <v>6.3915985971512004E-2</v>
      </c>
      <c r="L10718" s="7">
        <v>1</v>
      </c>
      <c r="M10718" s="18">
        <v>1</v>
      </c>
      <c r="N10718" s="9">
        <v>0.96885369935368804</v>
      </c>
      <c r="O10718" s="9">
        <v>1</v>
      </c>
      <c r="P10718" s="20">
        <v>1</v>
      </c>
      <c r="Q10718" s="11">
        <v>-0.29827109828289</v>
      </c>
      <c r="R10718" s="11">
        <v>1</v>
      </c>
      <c r="S10718" s="21">
        <v>1</v>
      </c>
    </row>
    <row r="10719" spans="1:19" x14ac:dyDescent="0.25">
      <c r="A10719" t="s">
        <v>10736</v>
      </c>
      <c r="B10719" s="1">
        <v>2.9820624632533299</v>
      </c>
      <c r="C10719" s="1">
        <v>1.71788145797469E-2</v>
      </c>
      <c r="D10719" s="13">
        <v>0.20960096464222699</v>
      </c>
      <c r="E10719" s="3">
        <v>2.1500357494321598</v>
      </c>
      <c r="F10719" s="3">
        <v>0.18931432264677001</v>
      </c>
      <c r="G10719" s="15">
        <v>1</v>
      </c>
      <c r="H10719" s="5">
        <v>-0.965782629748132</v>
      </c>
      <c r="I10719" s="5">
        <v>1</v>
      </c>
      <c r="J10719" s="16">
        <v>1</v>
      </c>
      <c r="K10719" s="7">
        <v>1.78045158094242</v>
      </c>
      <c r="L10719" s="7">
        <v>0.450012519993712</v>
      </c>
      <c r="M10719" s="18">
        <v>1</v>
      </c>
      <c r="N10719" s="9">
        <v>-0.64298116955000695</v>
      </c>
      <c r="O10719" s="9">
        <v>1</v>
      </c>
      <c r="P10719" s="20">
        <v>1</v>
      </c>
      <c r="Q10719" s="11">
        <v>0.130411315506441</v>
      </c>
      <c r="R10719" s="11">
        <v>1</v>
      </c>
      <c r="S10719" s="21">
        <v>1</v>
      </c>
    </row>
    <row r="10720" spans="1:19" x14ac:dyDescent="0.25">
      <c r="A10720" t="s">
        <v>10737</v>
      </c>
      <c r="B10720" s="1">
        <v>1.3799167050149299</v>
      </c>
      <c r="C10720" s="1">
        <v>1</v>
      </c>
      <c r="D10720" s="13">
        <v>1</v>
      </c>
      <c r="E10720" s="3">
        <v>2.3438800303713401</v>
      </c>
      <c r="F10720" s="3">
        <v>0.11450585347409201</v>
      </c>
      <c r="G10720" s="15">
        <v>1</v>
      </c>
      <c r="H10720" s="5">
        <v>0.77441000486005995</v>
      </c>
      <c r="I10720" s="5">
        <v>1</v>
      </c>
      <c r="J10720" s="16">
        <v>1</v>
      </c>
      <c r="K10720" s="7">
        <v>1.34570676823927</v>
      </c>
      <c r="L10720" s="7">
        <v>1</v>
      </c>
      <c r="M10720" s="18">
        <v>1</v>
      </c>
      <c r="N10720" s="9">
        <v>0.14989110550078699</v>
      </c>
      <c r="O10720" s="9">
        <v>1</v>
      </c>
      <c r="P10720" s="20">
        <v>1</v>
      </c>
      <c r="Q10720" s="11">
        <v>-0.50536192362991605</v>
      </c>
      <c r="R10720" s="11">
        <v>1</v>
      </c>
      <c r="S10720" s="21">
        <v>1</v>
      </c>
    </row>
    <row r="10721" spans="1:19" x14ac:dyDescent="0.25">
      <c r="A10721" t="s">
        <v>10738</v>
      </c>
      <c r="B10721" s="1">
        <v>1.3502006521146499</v>
      </c>
      <c r="C10721" s="1">
        <v>1</v>
      </c>
      <c r="D10721" s="13">
        <v>1</v>
      </c>
      <c r="E10721" s="3">
        <v>-0.469262356129094</v>
      </c>
      <c r="F10721" s="3">
        <v>1</v>
      </c>
      <c r="G10721" s="15">
        <v>1</v>
      </c>
      <c r="H10721" s="5">
        <v>-1.7317612854036399</v>
      </c>
      <c r="I10721" s="5">
        <v>0.49989644298468799</v>
      </c>
      <c r="J10721" s="16">
        <v>1</v>
      </c>
      <c r="K10721" s="7">
        <v>3.2195004301189298</v>
      </c>
      <c r="L10721" s="7">
        <v>7.7048500861940997E-3</v>
      </c>
      <c r="M10721" s="18">
        <v>0.16646706550863899</v>
      </c>
      <c r="N10721" s="9">
        <v>2.0705986308103399</v>
      </c>
      <c r="O10721" s="9">
        <v>0.23037792139801899</v>
      </c>
      <c r="P10721" s="20">
        <v>1</v>
      </c>
      <c r="Q10721" s="11">
        <v>3.4895919857691302</v>
      </c>
      <c r="R10721" s="11">
        <v>2.9025512128375399E-3</v>
      </c>
      <c r="S10721" s="21">
        <v>0.21490261528773599</v>
      </c>
    </row>
    <row r="10722" spans="1:19" x14ac:dyDescent="0.25">
      <c r="A10722" t="s">
        <v>10739</v>
      </c>
      <c r="B10722" s="1">
        <v>0.13193330226465699</v>
      </c>
      <c r="C10722" s="1">
        <v>1</v>
      </c>
      <c r="D10722" s="13">
        <v>1</v>
      </c>
      <c r="E10722" s="3">
        <v>-0.33078381791190498</v>
      </c>
      <c r="F10722" s="3">
        <v>1</v>
      </c>
      <c r="G10722" s="15">
        <v>1</v>
      </c>
      <c r="H10722" s="5">
        <v>-0.42327707256589397</v>
      </c>
      <c r="I10722" s="5">
        <v>1</v>
      </c>
      <c r="J10722" s="16">
        <v>1</v>
      </c>
      <c r="K10722" s="7">
        <v>-0.296972659339378</v>
      </c>
      <c r="L10722" s="7">
        <v>1</v>
      </c>
      <c r="M10722" s="18">
        <v>1</v>
      </c>
      <c r="N10722" s="9">
        <v>-0.37580314874736698</v>
      </c>
      <c r="O10722" s="9">
        <v>1</v>
      </c>
      <c r="P10722" s="20">
        <v>1</v>
      </c>
      <c r="Q10722" s="11">
        <v>-6.0398872374970901E-2</v>
      </c>
      <c r="R10722" s="11">
        <v>1</v>
      </c>
      <c r="S10722" s="21">
        <v>1</v>
      </c>
    </row>
    <row r="10723" spans="1:19" x14ac:dyDescent="0.25">
      <c r="A10723" t="s">
        <v>10740</v>
      </c>
      <c r="B10723" s="1">
        <v>1.4414254187197</v>
      </c>
      <c r="C10723" s="1">
        <v>0.89678720065885398</v>
      </c>
      <c r="D10723" s="13">
        <v>1</v>
      </c>
      <c r="E10723" s="3">
        <v>0.212142591688326</v>
      </c>
      <c r="F10723" s="3">
        <v>1</v>
      </c>
      <c r="G10723" s="15">
        <v>1</v>
      </c>
      <c r="H10723" s="5">
        <v>-1.20725912628129</v>
      </c>
      <c r="I10723" s="5">
        <v>1</v>
      </c>
      <c r="J10723" s="16">
        <v>1</v>
      </c>
      <c r="K10723" s="7">
        <v>1.1865268548035399</v>
      </c>
      <c r="L10723" s="7">
        <v>1</v>
      </c>
      <c r="M10723" s="18">
        <v>1</v>
      </c>
      <c r="N10723" s="9">
        <v>7.1094955905760093E-2</v>
      </c>
      <c r="O10723" s="9">
        <v>1</v>
      </c>
      <c r="P10723" s="20">
        <v>1</v>
      </c>
      <c r="Q10723" s="11">
        <v>1.01651265569853</v>
      </c>
      <c r="R10723" s="11">
        <v>1</v>
      </c>
      <c r="S10723" s="21">
        <v>1</v>
      </c>
    </row>
    <row r="10724" spans="1:19" x14ac:dyDescent="0.25">
      <c r="A10724" t="s">
        <v>10741</v>
      </c>
      <c r="B10724" s="1">
        <v>-2.4705946372595201E-2</v>
      </c>
      <c r="C10724" s="1">
        <v>1</v>
      </c>
      <c r="D10724" s="13">
        <v>1</v>
      </c>
      <c r="E10724" s="3">
        <v>1.9479537111323499</v>
      </c>
      <c r="F10724" s="3">
        <v>0.30852301255314502</v>
      </c>
      <c r="G10724" s="15">
        <v>1</v>
      </c>
      <c r="H10724" s="5">
        <v>1.7539031980227699</v>
      </c>
      <c r="I10724" s="5">
        <v>0.47668257320670898</v>
      </c>
      <c r="J10724" s="16">
        <v>1</v>
      </c>
      <c r="K10724" s="7">
        <v>-1.5898803237306001</v>
      </c>
      <c r="L10724" s="7">
        <v>0.67117070186151495</v>
      </c>
      <c r="M10724" s="18">
        <v>1</v>
      </c>
      <c r="N10724" s="9">
        <v>-1.4632648325355</v>
      </c>
      <c r="O10724" s="9">
        <v>0.86036956002836795</v>
      </c>
      <c r="P10724" s="20">
        <v>1</v>
      </c>
      <c r="Q10724" s="11">
        <v>-3.01453442127147</v>
      </c>
      <c r="R10724" s="11">
        <v>1.54424402649439E-2</v>
      </c>
      <c r="S10724" s="21">
        <v>0.45946373097331</v>
      </c>
    </row>
    <row r="10725" spans="1:19" x14ac:dyDescent="0.25">
      <c r="A10725" t="s">
        <v>10742</v>
      </c>
      <c r="B10725" s="1">
        <v>0.66075104639279203</v>
      </c>
      <c r="C10725" s="1">
        <v>1</v>
      </c>
      <c r="D10725" s="13">
        <v>1</v>
      </c>
      <c r="E10725" s="3">
        <v>0.205813371893104</v>
      </c>
      <c r="F10725" s="3">
        <v>1</v>
      </c>
      <c r="G10725" s="15">
        <v>1</v>
      </c>
      <c r="H10725" s="5">
        <v>-0.47537188991877799</v>
      </c>
      <c r="I10725" s="5">
        <v>1</v>
      </c>
      <c r="J10725" s="16">
        <v>1</v>
      </c>
      <c r="K10725" s="7">
        <v>-0.53159167554811804</v>
      </c>
      <c r="L10725" s="7">
        <v>1</v>
      </c>
      <c r="M10725" s="18">
        <v>1</v>
      </c>
      <c r="N10725" s="9">
        <v>-0.99467726538144596</v>
      </c>
      <c r="O10725" s="9">
        <v>1</v>
      </c>
      <c r="P10725" s="20">
        <v>1</v>
      </c>
      <c r="Q10725" s="11">
        <v>-0.67775984753766205</v>
      </c>
      <c r="R10725" s="11">
        <v>1</v>
      </c>
      <c r="S10725" s="21">
        <v>1</v>
      </c>
    </row>
    <row r="10726" spans="1:19" x14ac:dyDescent="0.25">
      <c r="A10726" t="s">
        <v>10743</v>
      </c>
      <c r="B10726" s="1">
        <v>0.67824353009967897</v>
      </c>
      <c r="C10726" s="1">
        <v>1</v>
      </c>
      <c r="D10726" s="13">
        <v>1</v>
      </c>
      <c r="E10726" s="3">
        <v>-0.10518916186332999</v>
      </c>
      <c r="F10726" s="3">
        <v>1</v>
      </c>
      <c r="G10726" s="15">
        <v>1</v>
      </c>
      <c r="H10726" s="5">
        <v>-0.76941400662453097</v>
      </c>
      <c r="I10726" s="5">
        <v>1</v>
      </c>
      <c r="J10726" s="16">
        <v>1</v>
      </c>
      <c r="K10726" s="7">
        <v>0.54697590603047697</v>
      </c>
      <c r="L10726" s="7">
        <v>1</v>
      </c>
      <c r="M10726" s="18">
        <v>1</v>
      </c>
      <c r="N10726" s="9">
        <v>-6.4560806145786296E-3</v>
      </c>
      <c r="O10726" s="9">
        <v>1</v>
      </c>
      <c r="P10726" s="20">
        <v>1</v>
      </c>
      <c r="Q10726" s="11">
        <v>0.62307048799437403</v>
      </c>
      <c r="R10726" s="11">
        <v>1</v>
      </c>
      <c r="S10726" s="21">
        <v>1</v>
      </c>
    </row>
    <row r="10727" spans="1:19" x14ac:dyDescent="0.25">
      <c r="A10727" t="s">
        <v>10744</v>
      </c>
      <c r="B10727" s="1">
        <v>2.6008318140081599</v>
      </c>
      <c r="C10727" s="1">
        <v>5.5798820758388497E-2</v>
      </c>
      <c r="D10727" s="13">
        <v>0.434454220389412</v>
      </c>
      <c r="E10727" s="3">
        <v>2.9288152609512199</v>
      </c>
      <c r="F10727" s="3">
        <v>2.0415395106213801E-2</v>
      </c>
      <c r="G10727" s="15">
        <v>0.59762508348712995</v>
      </c>
      <c r="H10727" s="5">
        <v>0.1216209316749</v>
      </c>
      <c r="I10727" s="5">
        <v>1</v>
      </c>
      <c r="J10727" s="16">
        <v>1</v>
      </c>
      <c r="K10727" s="7">
        <v>3.1847557483989899</v>
      </c>
      <c r="L10727" s="7">
        <v>8.6925739251654099E-3</v>
      </c>
      <c r="M10727" s="18">
        <v>0.17879749748215601</v>
      </c>
      <c r="N10727" s="9">
        <v>1.08532972067925</v>
      </c>
      <c r="O10727" s="9">
        <v>1</v>
      </c>
      <c r="P10727" s="20">
        <v>1</v>
      </c>
      <c r="Q10727" s="11">
        <v>1.0315036366283901</v>
      </c>
      <c r="R10727" s="11">
        <v>1</v>
      </c>
      <c r="S10727" s="21">
        <v>1</v>
      </c>
    </row>
    <row r="10728" spans="1:19" x14ac:dyDescent="0.25">
      <c r="A10728" t="s">
        <v>10745</v>
      </c>
      <c r="B10728" s="1">
        <v>2.8134733024813698</v>
      </c>
      <c r="C10728" s="1">
        <v>2.9405673373124001E-2</v>
      </c>
      <c r="D10728" s="13">
        <v>0.29145190045999902</v>
      </c>
      <c r="E10728" s="3">
        <v>2.9095853950039499</v>
      </c>
      <c r="F10728" s="3">
        <v>2.17145101748304E-2</v>
      </c>
      <c r="G10728" s="15">
        <v>0.61584322662737601</v>
      </c>
      <c r="H10728" s="5">
        <v>-0.141960131405267</v>
      </c>
      <c r="I10728" s="5">
        <v>1</v>
      </c>
      <c r="J10728" s="16">
        <v>1</v>
      </c>
      <c r="K10728" s="7">
        <v>2.4658973455381501</v>
      </c>
      <c r="L10728" s="7">
        <v>8.2002297837885096E-2</v>
      </c>
      <c r="M10728" s="18">
        <v>0.65428563472974999</v>
      </c>
      <c r="N10728" s="9">
        <v>0.201878748386533</v>
      </c>
      <c r="O10728" s="9">
        <v>1</v>
      </c>
      <c r="P10728" s="20">
        <v>1</v>
      </c>
      <c r="Q10728" s="11">
        <v>0.32585211707497103</v>
      </c>
      <c r="R10728" s="11">
        <v>1</v>
      </c>
      <c r="S10728" s="21">
        <v>1</v>
      </c>
    </row>
    <row r="10729" spans="1:19" x14ac:dyDescent="0.25">
      <c r="A10729" t="s">
        <v>10746</v>
      </c>
      <c r="B10729" s="1">
        <v>0.48813538880566798</v>
      </c>
      <c r="C10729" s="1">
        <v>1</v>
      </c>
      <c r="D10729" s="13">
        <v>1</v>
      </c>
      <c r="E10729" s="3">
        <v>0.98296936140962698</v>
      </c>
      <c r="F10729" s="3">
        <v>1</v>
      </c>
      <c r="G10729" s="15">
        <v>1</v>
      </c>
      <c r="H10729" s="5">
        <v>0.405928003049634</v>
      </c>
      <c r="I10729" s="5">
        <v>1</v>
      </c>
      <c r="J10729" s="16">
        <v>1</v>
      </c>
      <c r="K10729" s="7">
        <v>-1.0501837712259501</v>
      </c>
      <c r="L10729" s="7">
        <v>1</v>
      </c>
      <c r="M10729" s="18">
        <v>1</v>
      </c>
      <c r="N10729" s="9">
        <v>-1.37881652102487</v>
      </c>
      <c r="O10729" s="9">
        <v>1</v>
      </c>
      <c r="P10729" s="20">
        <v>1</v>
      </c>
      <c r="Q10729" s="11">
        <v>-1.7980640052222501</v>
      </c>
      <c r="R10729" s="11">
        <v>0.433001192892637</v>
      </c>
      <c r="S10729" s="21">
        <v>1</v>
      </c>
    </row>
    <row r="10730" spans="1:19" x14ac:dyDescent="0.25">
      <c r="A10730" t="s">
        <v>10747</v>
      </c>
      <c r="B10730" s="1">
        <v>0.31371748662280302</v>
      </c>
      <c r="C10730" s="1">
        <v>1</v>
      </c>
      <c r="D10730" s="13">
        <v>1</v>
      </c>
      <c r="E10730" s="3">
        <v>-0.99945937696224996</v>
      </c>
      <c r="F10730" s="3">
        <v>1</v>
      </c>
      <c r="G10730" s="15">
        <v>1</v>
      </c>
      <c r="H10730" s="5">
        <v>-1.18287051389417</v>
      </c>
      <c r="I10730" s="5">
        <v>1</v>
      </c>
      <c r="J10730" s="16">
        <v>1</v>
      </c>
      <c r="K10730" s="7">
        <v>-0.21204526331752899</v>
      </c>
      <c r="L10730" s="7">
        <v>1</v>
      </c>
      <c r="M10730" s="18">
        <v>1</v>
      </c>
      <c r="N10730" s="9">
        <v>-0.43894502274893898</v>
      </c>
      <c r="O10730" s="9">
        <v>1</v>
      </c>
      <c r="P10730" s="20">
        <v>1</v>
      </c>
      <c r="Q10730" s="11">
        <v>0.52693775912613805</v>
      </c>
      <c r="R10730" s="11">
        <v>1</v>
      </c>
      <c r="S10730" s="21">
        <v>1</v>
      </c>
    </row>
    <row r="10731" spans="1:19" x14ac:dyDescent="0.25">
      <c r="A10731" t="s">
        <v>10748</v>
      </c>
      <c r="B10731" s="1">
        <v>1.0868230457747801</v>
      </c>
      <c r="C10731" s="1">
        <v>1</v>
      </c>
      <c r="D10731" s="13">
        <v>1</v>
      </c>
      <c r="E10731" s="3">
        <v>2.3286983414650599</v>
      </c>
      <c r="F10731" s="3">
        <v>0.119250312302736</v>
      </c>
      <c r="G10731" s="15">
        <v>1</v>
      </c>
      <c r="H10731" s="5">
        <v>1.01196973253487</v>
      </c>
      <c r="I10731" s="5">
        <v>1</v>
      </c>
      <c r="J10731" s="16">
        <v>1</v>
      </c>
      <c r="K10731" s="7">
        <v>1.79041080762817</v>
      </c>
      <c r="L10731" s="7">
        <v>0.44032736490675001</v>
      </c>
      <c r="M10731" s="18">
        <v>1</v>
      </c>
      <c r="N10731" s="9">
        <v>0.77417227010392498</v>
      </c>
      <c r="O10731" s="9">
        <v>1</v>
      </c>
      <c r="P10731" s="20">
        <v>1</v>
      </c>
      <c r="Q10731" s="11">
        <v>-7.4412264614621304E-2</v>
      </c>
      <c r="R10731" s="11">
        <v>1</v>
      </c>
      <c r="S10731" s="21">
        <v>1</v>
      </c>
    </row>
    <row r="10732" spans="1:19" x14ac:dyDescent="0.25">
      <c r="A10732" t="s">
        <v>10749</v>
      </c>
      <c r="B10732" s="1">
        <v>3.2058059100363199</v>
      </c>
      <c r="C10732" s="1">
        <v>8.0810880380565893E-3</v>
      </c>
      <c r="D10732" s="13">
        <v>0.131535382343583</v>
      </c>
      <c r="E10732" s="3">
        <v>1.05112446391428</v>
      </c>
      <c r="F10732" s="3">
        <v>1</v>
      </c>
      <c r="G10732" s="15">
        <v>1</v>
      </c>
      <c r="H10732" s="5">
        <v>-2.2281169116208299</v>
      </c>
      <c r="I10732" s="5">
        <v>0.15523631897104001</v>
      </c>
      <c r="J10732" s="16">
        <v>0.88239785704388596</v>
      </c>
      <c r="K10732" s="7">
        <v>0.59326390020245801</v>
      </c>
      <c r="L10732" s="7">
        <v>1</v>
      </c>
      <c r="M10732" s="18">
        <v>1</v>
      </c>
      <c r="N10732" s="9">
        <v>-1.89628820603405</v>
      </c>
      <c r="O10732" s="9">
        <v>0.347531669724782</v>
      </c>
      <c r="P10732" s="20">
        <v>1</v>
      </c>
      <c r="Q10732" s="11">
        <v>-0.179601331238919</v>
      </c>
      <c r="R10732" s="11">
        <v>1</v>
      </c>
      <c r="S10732" s="21">
        <v>1</v>
      </c>
    </row>
    <row r="10733" spans="1:19" x14ac:dyDescent="0.25">
      <c r="A10733" t="s">
        <v>10750</v>
      </c>
      <c r="B10733" s="1">
        <v>1.0449252579367401</v>
      </c>
      <c r="C10733" s="1">
        <v>1</v>
      </c>
      <c r="D10733" s="13">
        <v>1</v>
      </c>
      <c r="E10733" s="3">
        <v>-1.0250898532883801</v>
      </c>
      <c r="F10733" s="3">
        <v>1</v>
      </c>
      <c r="G10733" s="15">
        <v>1</v>
      </c>
      <c r="H10733" s="5">
        <v>-1.9769493695956399</v>
      </c>
      <c r="I10733" s="5">
        <v>0.28828412100359502</v>
      </c>
      <c r="J10733" s="16">
        <v>1</v>
      </c>
      <c r="K10733" s="7">
        <v>0.44738513688890702</v>
      </c>
      <c r="L10733" s="7">
        <v>1</v>
      </c>
      <c r="M10733" s="18">
        <v>1</v>
      </c>
      <c r="N10733" s="9">
        <v>-0.36285813021089403</v>
      </c>
      <c r="O10733" s="9">
        <v>1</v>
      </c>
      <c r="P10733" s="20">
        <v>1</v>
      </c>
      <c r="Q10733" s="11">
        <v>1.1873043401404999</v>
      </c>
      <c r="R10733" s="11">
        <v>1</v>
      </c>
      <c r="S10733" s="21">
        <v>1</v>
      </c>
    </row>
    <row r="10734" spans="1:19" x14ac:dyDescent="0.25">
      <c r="A10734" t="s">
        <v>10751</v>
      </c>
      <c r="B10734" s="1">
        <v>-1.2155267323790599</v>
      </c>
      <c r="C10734" s="1">
        <v>1</v>
      </c>
      <c r="D10734" s="13">
        <v>1</v>
      </c>
      <c r="E10734" s="3">
        <v>-1.0076877693528301</v>
      </c>
      <c r="F10734" s="3">
        <v>1</v>
      </c>
      <c r="G10734" s="15">
        <v>1</v>
      </c>
      <c r="H10734" s="5">
        <v>0.34333860321994603</v>
      </c>
      <c r="I10734" s="5">
        <v>1</v>
      </c>
      <c r="J10734" s="16">
        <v>1</v>
      </c>
      <c r="K10734" s="7">
        <v>1.21858879153586</v>
      </c>
      <c r="L10734" s="7">
        <v>1</v>
      </c>
      <c r="M10734" s="18">
        <v>1</v>
      </c>
      <c r="N10734" s="9">
        <v>2.0595862333642398</v>
      </c>
      <c r="O10734" s="9">
        <v>0.23662868051307001</v>
      </c>
      <c r="P10734" s="20">
        <v>1</v>
      </c>
      <c r="Q10734" s="11">
        <v>1.94410912365044</v>
      </c>
      <c r="R10734" s="11">
        <v>0.31129375967969503</v>
      </c>
      <c r="S10734" s="21">
        <v>1</v>
      </c>
    </row>
    <row r="10735" spans="1:19" x14ac:dyDescent="0.25">
      <c r="A10735" t="s">
        <v>10752</v>
      </c>
      <c r="B10735" s="1">
        <v>-0.77525178724313004</v>
      </c>
      <c r="C10735" s="1">
        <v>1</v>
      </c>
      <c r="D10735" s="13">
        <v>1</v>
      </c>
      <c r="E10735" s="3">
        <v>0.45437844014661699</v>
      </c>
      <c r="F10735" s="3">
        <v>1</v>
      </c>
      <c r="G10735" s="15">
        <v>1</v>
      </c>
      <c r="H10735" s="5">
        <v>1.1588516467604499</v>
      </c>
      <c r="I10735" s="5">
        <v>1</v>
      </c>
      <c r="J10735" s="16">
        <v>1</v>
      </c>
      <c r="K10735" s="7">
        <v>1.0330899779406599</v>
      </c>
      <c r="L10735" s="7">
        <v>1</v>
      </c>
      <c r="M10735" s="18">
        <v>1</v>
      </c>
      <c r="N10735" s="9">
        <v>1.53730793755837</v>
      </c>
      <c r="O10735" s="9">
        <v>0.74530751176375298</v>
      </c>
      <c r="P10735" s="20">
        <v>1</v>
      </c>
      <c r="Q10735" s="11">
        <v>0.69362667184290705</v>
      </c>
      <c r="R10735" s="11">
        <v>1</v>
      </c>
      <c r="S10735" s="21">
        <v>1</v>
      </c>
    </row>
    <row r="10736" spans="1:19" x14ac:dyDescent="0.25">
      <c r="A10736" t="s">
        <v>10753</v>
      </c>
      <c r="B10736" s="1">
        <v>-0.77242136095423597</v>
      </c>
      <c r="C10736" s="1">
        <v>1</v>
      </c>
      <c r="D10736" s="13">
        <v>1</v>
      </c>
      <c r="E10736" s="3">
        <v>-0.184362684708684</v>
      </c>
      <c r="F10736" s="3">
        <v>1</v>
      </c>
      <c r="G10736" s="15">
        <v>1</v>
      </c>
      <c r="H10736" s="5">
        <v>0.60129980284027196</v>
      </c>
      <c r="I10736" s="5">
        <v>1</v>
      </c>
      <c r="J10736" s="16">
        <v>1</v>
      </c>
      <c r="K10736" s="7">
        <v>2.0221060796617998</v>
      </c>
      <c r="L10736" s="7">
        <v>0.25899236448014701</v>
      </c>
      <c r="M10736" s="18">
        <v>1</v>
      </c>
      <c r="N10736" s="9">
        <v>2.5055976511069198</v>
      </c>
      <c r="O10736" s="9">
        <v>7.3346782367377905E-2</v>
      </c>
      <c r="P10736" s="20">
        <v>0.74450927478284701</v>
      </c>
      <c r="Q10736" s="11">
        <v>2.1508072276608901</v>
      </c>
      <c r="R10736" s="11">
        <v>0.18894851034349999</v>
      </c>
      <c r="S10736" s="21">
        <v>1</v>
      </c>
    </row>
    <row r="10737" spans="1:19" x14ac:dyDescent="0.25">
      <c r="A10737" t="s">
        <v>10754</v>
      </c>
      <c r="B10737" s="1">
        <v>3.9484415329737201</v>
      </c>
      <c r="C10737" s="1">
        <v>4.7196973153593202E-4</v>
      </c>
      <c r="D10737" s="13">
        <v>2.06043433377175E-2</v>
      </c>
      <c r="E10737" s="3">
        <v>0.85397765046160101</v>
      </c>
      <c r="F10737" s="3">
        <v>1</v>
      </c>
      <c r="G10737" s="15">
        <v>1</v>
      </c>
      <c r="H10737" s="5">
        <v>-3.1269569704543301</v>
      </c>
      <c r="I10737" s="5">
        <v>1.05975465773042E-2</v>
      </c>
      <c r="J10737" s="16">
        <v>0.17083878447191</v>
      </c>
      <c r="K10737" s="7">
        <v>2.2573632189917898</v>
      </c>
      <c r="L10737" s="7">
        <v>0.143912328225208</v>
      </c>
      <c r="M10737" s="18">
        <v>0.90568825229730898</v>
      </c>
      <c r="N10737" s="9">
        <v>-1.0056946703055401</v>
      </c>
      <c r="O10737" s="9">
        <v>1</v>
      </c>
      <c r="P10737" s="20">
        <v>1</v>
      </c>
      <c r="Q10737" s="11">
        <v>1.58600974510298</v>
      </c>
      <c r="R10737" s="11">
        <v>0.67642259370202096</v>
      </c>
      <c r="S10737" s="21">
        <v>1</v>
      </c>
    </row>
    <row r="10738" spans="1:19" x14ac:dyDescent="0.25">
      <c r="A10738" t="s">
        <v>10755</v>
      </c>
      <c r="B10738" s="1">
        <v>1.25374628548925</v>
      </c>
      <c r="C10738" s="1">
        <v>1</v>
      </c>
      <c r="D10738" s="13">
        <v>1</v>
      </c>
      <c r="E10738" s="3">
        <v>-2.10575416863899</v>
      </c>
      <c r="F10738" s="3">
        <v>0.21135427092456399</v>
      </c>
      <c r="G10738" s="15">
        <v>1</v>
      </c>
      <c r="H10738" s="5">
        <v>-3.15264951371985</v>
      </c>
      <c r="I10738" s="5">
        <v>9.7077564484761396E-3</v>
      </c>
      <c r="J10738" s="16">
        <v>0.161411078105786</v>
      </c>
      <c r="K10738" s="7">
        <v>1.1064016425387999</v>
      </c>
      <c r="L10738" s="7">
        <v>1</v>
      </c>
      <c r="M10738" s="18">
        <v>1</v>
      </c>
      <c r="N10738" s="9">
        <v>0.126728660929669</v>
      </c>
      <c r="O10738" s="9">
        <v>1</v>
      </c>
      <c r="P10738" s="20">
        <v>1</v>
      </c>
      <c r="Q10738" s="11">
        <v>2.5796930989273101</v>
      </c>
      <c r="R10738" s="11">
        <v>5.9332892994809899E-2</v>
      </c>
      <c r="S10738" s="21">
        <v>0.838319939937893</v>
      </c>
    </row>
    <row r="10739" spans="1:19" x14ac:dyDescent="0.25">
      <c r="A10739" t="s">
        <v>10756</v>
      </c>
      <c r="B10739" s="1">
        <v>2.2840482112814802</v>
      </c>
      <c r="C10739" s="1">
        <v>0.13421218626728201</v>
      </c>
      <c r="D10739" s="13">
        <v>0.72950183475490105</v>
      </c>
      <c r="E10739" s="3">
        <v>-0.54143492294017304</v>
      </c>
      <c r="F10739" s="3">
        <v>1</v>
      </c>
      <c r="G10739" s="15">
        <v>1</v>
      </c>
      <c r="H10739" s="5">
        <v>-2.7795204285713999</v>
      </c>
      <c r="I10739" s="5">
        <v>3.2663537558164403E-2</v>
      </c>
      <c r="J10739" s="16">
        <v>0.34454101593301201</v>
      </c>
      <c r="K10739" s="7">
        <v>1.35246311383535</v>
      </c>
      <c r="L10739" s="7">
        <v>1</v>
      </c>
      <c r="M10739" s="18">
        <v>1</v>
      </c>
      <c r="N10739" s="9">
        <v>-0.448312121186412</v>
      </c>
      <c r="O10739" s="9">
        <v>1</v>
      </c>
      <c r="P10739" s="20">
        <v>1</v>
      </c>
      <c r="Q10739" s="11">
        <v>1.7445888931039</v>
      </c>
      <c r="R10739" s="11">
        <v>0.48633873346457401</v>
      </c>
      <c r="S10739" s="21">
        <v>1</v>
      </c>
    </row>
    <row r="10740" spans="1:19" x14ac:dyDescent="0.25">
      <c r="A10740" t="s">
        <v>10757</v>
      </c>
      <c r="B10740" s="1">
        <v>0.39518457385769201</v>
      </c>
      <c r="C10740" s="1">
        <v>1</v>
      </c>
      <c r="D10740" s="13">
        <v>1</v>
      </c>
      <c r="E10740" s="3">
        <v>1.29451754788877</v>
      </c>
      <c r="F10740" s="3">
        <v>1</v>
      </c>
      <c r="G10740" s="15">
        <v>1</v>
      </c>
      <c r="H10740" s="5">
        <v>0.77142289620413795</v>
      </c>
      <c r="I10740" s="5">
        <v>1</v>
      </c>
      <c r="J10740" s="16">
        <v>1</v>
      </c>
      <c r="K10740" s="7">
        <v>3.0041917123264699</v>
      </c>
      <c r="L10740" s="7">
        <v>1.59772484183936E-2</v>
      </c>
      <c r="M10740" s="18">
        <v>0.25221424602112302</v>
      </c>
      <c r="N10740" s="9">
        <v>2.5524659465488302</v>
      </c>
      <c r="O10740" s="9">
        <v>6.4178019101904696E-2</v>
      </c>
      <c r="P10740" s="20">
        <v>0.70218230336495202</v>
      </c>
      <c r="Q10740" s="11">
        <v>2.0972710043188298</v>
      </c>
      <c r="R10740" s="11">
        <v>0.21581755268453801</v>
      </c>
      <c r="S10740" s="21">
        <v>1</v>
      </c>
    </row>
    <row r="10741" spans="1:19" x14ac:dyDescent="0.25">
      <c r="A10741" t="s">
        <v>10758</v>
      </c>
      <c r="B10741" s="1">
        <v>-3.03056836008968</v>
      </c>
      <c r="C10741" s="1">
        <v>1.4645635456725601E-2</v>
      </c>
      <c r="D10741" s="13">
        <v>0.18924065318549199</v>
      </c>
      <c r="E10741" s="3">
        <v>-3.1390841453684</v>
      </c>
      <c r="F10741" s="3">
        <v>1.0168606468138599E-2</v>
      </c>
      <c r="G10741" s="15">
        <v>0.43285273030504201</v>
      </c>
      <c r="H10741" s="5">
        <v>8.9543875779111798E-2</v>
      </c>
      <c r="I10741" s="5">
        <v>1</v>
      </c>
      <c r="J10741" s="16">
        <v>1</v>
      </c>
      <c r="K10741" s="7">
        <v>-4.2092390165956699</v>
      </c>
      <c r="L10741" s="7">
        <v>1.53739332459766E-4</v>
      </c>
      <c r="M10741" s="18">
        <v>1.46839898017586E-2</v>
      </c>
      <c r="N10741" s="9">
        <v>-1.6158011641579499</v>
      </c>
      <c r="O10741" s="9">
        <v>0.636823858729615</v>
      </c>
      <c r="P10741" s="20">
        <v>1</v>
      </c>
      <c r="Q10741" s="11">
        <v>-1.7534062701892099</v>
      </c>
      <c r="R10741" s="11">
        <v>0.477193772993594</v>
      </c>
      <c r="S10741" s="21">
        <v>1</v>
      </c>
    </row>
    <row r="10742" spans="1:19" x14ac:dyDescent="0.25">
      <c r="A10742" t="s">
        <v>10759</v>
      </c>
      <c r="B10742" s="1">
        <v>-0.59827328567686999</v>
      </c>
      <c r="C10742" s="1">
        <v>1</v>
      </c>
      <c r="D10742" s="13">
        <v>1</v>
      </c>
      <c r="E10742" s="3">
        <v>-0.63844497916413401</v>
      </c>
      <c r="F10742" s="3">
        <v>1</v>
      </c>
      <c r="G10742" s="15">
        <v>1</v>
      </c>
      <c r="H10742" s="5">
        <v>-8.9177456688827109E-3</v>
      </c>
      <c r="I10742" s="5">
        <v>1</v>
      </c>
      <c r="J10742" s="16">
        <v>1</v>
      </c>
      <c r="K10742" s="7">
        <v>1.89297500380046</v>
      </c>
      <c r="L10742" s="7">
        <v>0.35016716205140203</v>
      </c>
      <c r="M10742" s="18">
        <v>1</v>
      </c>
      <c r="N10742" s="9">
        <v>2.2285287533475602</v>
      </c>
      <c r="O10742" s="9">
        <v>0.15507165679801399</v>
      </c>
      <c r="P10742" s="20">
        <v>1</v>
      </c>
      <c r="Q10742" s="11">
        <v>2.2885869510772201</v>
      </c>
      <c r="R10742" s="11">
        <v>0.13262017669605999</v>
      </c>
      <c r="S10742" s="21">
        <v>1</v>
      </c>
    </row>
    <row r="10743" spans="1:19" x14ac:dyDescent="0.25">
      <c r="A10743" t="s">
        <v>10760</v>
      </c>
      <c r="B10743" s="1">
        <v>-0.95784604888385205</v>
      </c>
      <c r="C10743" s="1">
        <v>1</v>
      </c>
      <c r="D10743" s="13">
        <v>1</v>
      </c>
      <c r="E10743" s="3">
        <v>1.31352762409667</v>
      </c>
      <c r="F10743" s="3">
        <v>1</v>
      </c>
      <c r="G10743" s="15">
        <v>1</v>
      </c>
      <c r="H10743" s="5">
        <v>2.1468706226854799</v>
      </c>
      <c r="I10743" s="5">
        <v>0.19082149786236499</v>
      </c>
      <c r="J10743" s="16">
        <v>0.99839235372740698</v>
      </c>
      <c r="K10743" s="7">
        <v>0.84878225825089104</v>
      </c>
      <c r="L10743" s="7">
        <v>1</v>
      </c>
      <c r="M10743" s="18">
        <v>1</v>
      </c>
      <c r="N10743" s="9">
        <v>1.5093481144802401</v>
      </c>
      <c r="O10743" s="9">
        <v>0.78725907009985496</v>
      </c>
      <c r="P10743" s="20">
        <v>1</v>
      </c>
      <c r="Q10743" s="11">
        <v>-7.1575255249792094E-2</v>
      </c>
      <c r="R10743" s="11">
        <v>1</v>
      </c>
      <c r="S10743" s="21">
        <v>1</v>
      </c>
    </row>
    <row r="10744" spans="1:19" x14ac:dyDescent="0.25">
      <c r="A10744" t="s">
        <v>10761</v>
      </c>
      <c r="B10744" s="1">
        <v>-2.6011254018507501</v>
      </c>
      <c r="C10744" s="1">
        <v>5.5751088847497701E-2</v>
      </c>
      <c r="D10744" s="13">
        <v>0.43430644509615901</v>
      </c>
      <c r="E10744" s="3">
        <v>-1.53272120781905</v>
      </c>
      <c r="F10744" s="3">
        <v>0.75206736873231295</v>
      </c>
      <c r="G10744" s="15">
        <v>1</v>
      </c>
      <c r="H10744" s="5">
        <v>1.1736789029754999</v>
      </c>
      <c r="I10744" s="5">
        <v>1</v>
      </c>
      <c r="J10744" s="16">
        <v>1</v>
      </c>
      <c r="K10744" s="7">
        <v>-0.80178008009003598</v>
      </c>
      <c r="L10744" s="7">
        <v>1</v>
      </c>
      <c r="M10744" s="18">
        <v>1</v>
      </c>
      <c r="N10744" s="9">
        <v>1.25243430261888</v>
      </c>
      <c r="O10744" s="9">
        <v>1</v>
      </c>
      <c r="P10744" s="20">
        <v>1</v>
      </c>
      <c r="Q10744" s="11">
        <v>0.34691336118511001</v>
      </c>
      <c r="R10744" s="11">
        <v>1</v>
      </c>
      <c r="S10744" s="21">
        <v>1</v>
      </c>
    </row>
    <row r="10745" spans="1:19" x14ac:dyDescent="0.25">
      <c r="A10745" t="s">
        <v>10762</v>
      </c>
      <c r="B10745" s="1">
        <v>3.8105636532928102</v>
      </c>
      <c r="C10745" s="1">
        <v>8.3190183335698695E-4</v>
      </c>
      <c r="D10745" s="13">
        <v>2.9778322021089002E-2</v>
      </c>
      <c r="E10745" s="3">
        <v>1.897700973279</v>
      </c>
      <c r="F10745" s="3">
        <v>0.34641290577209799</v>
      </c>
      <c r="G10745" s="15">
        <v>1</v>
      </c>
      <c r="H10745" s="5">
        <v>-2.2370846594742302</v>
      </c>
      <c r="I10745" s="5">
        <v>0.15168484435056001</v>
      </c>
      <c r="J10745" s="16">
        <v>0.871083422959544</v>
      </c>
      <c r="K10745" s="7">
        <v>0.54916978643961201</v>
      </c>
      <c r="L10745" s="7">
        <v>1</v>
      </c>
      <c r="M10745" s="18">
        <v>1</v>
      </c>
      <c r="N10745" s="9">
        <v>-2.8084270792669299</v>
      </c>
      <c r="O10745" s="9">
        <v>2.9870493411042701E-2</v>
      </c>
      <c r="P10745" s="20">
        <v>0.49227885177168401</v>
      </c>
      <c r="Q10745" s="11">
        <v>-0.98916591160603995</v>
      </c>
      <c r="R10745" s="11">
        <v>1</v>
      </c>
      <c r="S10745" s="21">
        <v>1</v>
      </c>
    </row>
    <row r="10746" spans="1:19" x14ac:dyDescent="0.25">
      <c r="A10746" t="s">
        <v>10763</v>
      </c>
      <c r="B10746" s="1">
        <v>3.40074072336692</v>
      </c>
      <c r="C10746" s="1">
        <v>4.0322121672705198E-3</v>
      </c>
      <c r="D10746" s="13">
        <v>8.2526157707851003E-2</v>
      </c>
      <c r="E10746" s="3">
        <v>-0.70624928676509802</v>
      </c>
      <c r="F10746" s="3">
        <v>1</v>
      </c>
      <c r="G10746" s="15">
        <v>1</v>
      </c>
      <c r="H10746" s="5">
        <v>-4.0093111105002803</v>
      </c>
      <c r="I10746" s="5">
        <v>3.6537685433546001E-4</v>
      </c>
      <c r="J10746" s="16">
        <v>1.90969459679485E-2</v>
      </c>
      <c r="K10746" s="7">
        <v>0.33530196763921</v>
      </c>
      <c r="L10746" s="7">
        <v>1</v>
      </c>
      <c r="M10746" s="18">
        <v>1</v>
      </c>
      <c r="N10746" s="9">
        <v>-2.3550778472625198</v>
      </c>
      <c r="O10746" s="9">
        <v>0.111112953759521</v>
      </c>
      <c r="P10746" s="20">
        <v>0.91358195622417404</v>
      </c>
      <c r="Q10746" s="11">
        <v>0.86169454709544901</v>
      </c>
      <c r="R10746" s="11">
        <v>1</v>
      </c>
      <c r="S10746" s="21">
        <v>1</v>
      </c>
    </row>
    <row r="10747" spans="1:19" x14ac:dyDescent="0.25">
      <c r="A10747" t="s">
        <v>10764</v>
      </c>
      <c r="B10747" s="1">
        <v>-1.2140933783660901</v>
      </c>
      <c r="C10747" s="1">
        <v>1</v>
      </c>
      <c r="D10747" s="13">
        <v>1</v>
      </c>
      <c r="E10747" s="3">
        <v>0.46156682035732899</v>
      </c>
      <c r="F10747" s="3">
        <v>1</v>
      </c>
      <c r="G10747" s="15">
        <v>1</v>
      </c>
      <c r="H10747" s="5">
        <v>1.6274828468631299</v>
      </c>
      <c r="I10747" s="5">
        <v>0.62180753256538501</v>
      </c>
      <c r="J10747" s="16">
        <v>1</v>
      </c>
      <c r="K10747" s="7">
        <v>-1.2707074351141101</v>
      </c>
      <c r="L10747" s="7">
        <v>1</v>
      </c>
      <c r="M10747" s="18">
        <v>1</v>
      </c>
      <c r="N10747" s="9">
        <v>-0.22871408721992501</v>
      </c>
      <c r="O10747" s="9">
        <v>1</v>
      </c>
      <c r="P10747" s="20">
        <v>1</v>
      </c>
      <c r="Q10747" s="11">
        <v>-1.6201743054075299</v>
      </c>
      <c r="R10747" s="11">
        <v>0.63116903565166105</v>
      </c>
      <c r="S10747" s="21">
        <v>1</v>
      </c>
    </row>
    <row r="10748" spans="1:19" x14ac:dyDescent="0.25">
      <c r="A10748" t="s">
        <v>10765</v>
      </c>
      <c r="B10748" s="1">
        <v>-0.125316948526041</v>
      </c>
      <c r="C10748" s="1">
        <v>1</v>
      </c>
      <c r="D10748" s="13">
        <v>1</v>
      </c>
      <c r="E10748" s="3">
        <v>0.187257071697424</v>
      </c>
      <c r="F10748" s="3">
        <v>1</v>
      </c>
      <c r="G10748" s="15">
        <v>1</v>
      </c>
      <c r="H10748" s="5">
        <v>0.292726072938021</v>
      </c>
      <c r="I10748" s="5">
        <v>1</v>
      </c>
      <c r="J10748" s="16">
        <v>1</v>
      </c>
      <c r="K10748" s="7">
        <v>0.78903015684852895</v>
      </c>
      <c r="L10748" s="7">
        <v>1</v>
      </c>
      <c r="M10748" s="18">
        <v>1</v>
      </c>
      <c r="N10748" s="9">
        <v>0.83772585386524701</v>
      </c>
      <c r="O10748" s="9">
        <v>1</v>
      </c>
      <c r="P10748" s="20">
        <v>1</v>
      </c>
      <c r="Q10748" s="11">
        <v>0.64636053926321901</v>
      </c>
      <c r="R10748" s="11">
        <v>1</v>
      </c>
      <c r="S10748" s="21">
        <v>1</v>
      </c>
    </row>
    <row r="10749" spans="1:19" x14ac:dyDescent="0.25">
      <c r="A10749" t="s">
        <v>10766</v>
      </c>
      <c r="B10749" s="1">
        <v>-0.34104203820822099</v>
      </c>
      <c r="C10749" s="1">
        <v>1</v>
      </c>
      <c r="D10749" s="13">
        <v>1</v>
      </c>
      <c r="E10749" s="3">
        <v>9.6739316726566299E-2</v>
      </c>
      <c r="F10749" s="3">
        <v>1</v>
      </c>
      <c r="G10749" s="15">
        <v>1</v>
      </c>
      <c r="H10749" s="5">
        <v>0.42179323627669102</v>
      </c>
      <c r="I10749" s="5">
        <v>1</v>
      </c>
      <c r="J10749" s="16">
        <v>1</v>
      </c>
      <c r="K10749" s="7">
        <v>1.7262599489739401</v>
      </c>
      <c r="L10749" s="7">
        <v>0.50580394350485902</v>
      </c>
      <c r="M10749" s="18">
        <v>1</v>
      </c>
      <c r="N10749" s="9">
        <v>1.87074134166923</v>
      </c>
      <c r="O10749" s="9">
        <v>0.36828564947895598</v>
      </c>
      <c r="P10749" s="20">
        <v>1</v>
      </c>
      <c r="Q10749" s="11">
        <v>1.6361189762136901</v>
      </c>
      <c r="R10749" s="11">
        <v>0.61088813646124795</v>
      </c>
      <c r="S10749" s="21">
        <v>1</v>
      </c>
    </row>
    <row r="10750" spans="1:19" x14ac:dyDescent="0.25">
      <c r="A10750" t="s">
        <v>10767</v>
      </c>
      <c r="B10750" s="1">
        <v>-1.3769061894473</v>
      </c>
      <c r="C10750" s="1">
        <v>1</v>
      </c>
      <c r="D10750" s="13">
        <v>1</v>
      </c>
      <c r="E10750" s="3">
        <v>-0.38209100056427697</v>
      </c>
      <c r="F10750" s="3">
        <v>1</v>
      </c>
      <c r="G10750" s="15">
        <v>1</v>
      </c>
      <c r="H10750" s="5">
        <v>1.0484180527610101</v>
      </c>
      <c r="I10750" s="5">
        <v>1</v>
      </c>
      <c r="J10750" s="16">
        <v>1</v>
      </c>
      <c r="K10750" s="7">
        <v>-2.03986887478495</v>
      </c>
      <c r="L10750" s="7">
        <v>0.24818032544066099</v>
      </c>
      <c r="M10750" s="18">
        <v>1</v>
      </c>
      <c r="N10750" s="9">
        <v>-0.79518947168382403</v>
      </c>
      <c r="O10750" s="9">
        <v>1</v>
      </c>
      <c r="P10750" s="20">
        <v>1</v>
      </c>
      <c r="Q10750" s="11">
        <v>-1.76008618179111</v>
      </c>
      <c r="R10750" s="11">
        <v>0.47035917195483501</v>
      </c>
      <c r="S10750" s="21">
        <v>1</v>
      </c>
    </row>
    <row r="10751" spans="1:19" x14ac:dyDescent="0.25">
      <c r="A10751" t="s">
        <v>10768</v>
      </c>
      <c r="B10751" s="1">
        <v>0.89210684701504295</v>
      </c>
      <c r="C10751" s="1">
        <v>1</v>
      </c>
      <c r="D10751" s="13">
        <v>1</v>
      </c>
      <c r="E10751" s="3">
        <v>0.31475187434516899</v>
      </c>
      <c r="F10751" s="3">
        <v>1</v>
      </c>
      <c r="G10751" s="15">
        <v>1</v>
      </c>
      <c r="H10751" s="5">
        <v>-0.62050363725639401</v>
      </c>
      <c r="I10751" s="5">
        <v>1</v>
      </c>
      <c r="J10751" s="16">
        <v>1</v>
      </c>
      <c r="K10751" s="7">
        <v>-2.04730140896628</v>
      </c>
      <c r="L10751" s="7">
        <v>0.243770997928455</v>
      </c>
      <c r="M10751" s="18">
        <v>1</v>
      </c>
      <c r="N10751" s="9">
        <v>-2.5401212072502601</v>
      </c>
      <c r="O10751" s="9">
        <v>6.6488434767135104E-2</v>
      </c>
      <c r="P10751" s="20">
        <v>0.71476250442904599</v>
      </c>
      <c r="Q10751" s="11">
        <v>-2.2545070915970098</v>
      </c>
      <c r="R10751" s="11">
        <v>0.14498571025963</v>
      </c>
      <c r="S10751" s="21">
        <v>1</v>
      </c>
    </row>
    <row r="10752" spans="1:19" x14ac:dyDescent="0.25">
      <c r="A10752" t="s">
        <v>10769</v>
      </c>
      <c r="B10752" s="1">
        <v>-2.5102615600610401</v>
      </c>
      <c r="C10752" s="1">
        <v>7.2385059177935404E-2</v>
      </c>
      <c r="D10752" s="13">
        <v>0.50694942785756403</v>
      </c>
      <c r="E10752" s="3">
        <v>-0.400173305486759</v>
      </c>
      <c r="F10752" s="3">
        <v>1</v>
      </c>
      <c r="G10752" s="15">
        <v>1</v>
      </c>
      <c r="H10752" s="5">
        <v>2.12099792937684</v>
      </c>
      <c r="I10752" s="5">
        <v>0.203531860050677</v>
      </c>
      <c r="J10752" s="16">
        <v>1</v>
      </c>
      <c r="K10752" s="7">
        <v>-0.58413625378547396</v>
      </c>
      <c r="L10752" s="7">
        <v>1</v>
      </c>
      <c r="M10752" s="18">
        <v>1</v>
      </c>
      <c r="N10752" s="9">
        <v>1.4350916034129899</v>
      </c>
      <c r="O10752" s="9">
        <v>0.90756597562059504</v>
      </c>
      <c r="P10752" s="20">
        <v>1</v>
      </c>
      <c r="Q10752" s="11">
        <v>-0.27405306879959002</v>
      </c>
      <c r="R10752" s="11">
        <v>1</v>
      </c>
      <c r="S10752" s="21">
        <v>1</v>
      </c>
    </row>
    <row r="10753" spans="1:19" x14ac:dyDescent="0.25">
      <c r="A10753" t="s">
        <v>10770</v>
      </c>
      <c r="B10753" s="1">
        <v>-3.05132453752588</v>
      </c>
      <c r="C10753" s="1">
        <v>1.3670050065385001E-2</v>
      </c>
      <c r="D10753" s="13">
        <v>0.18112816336635201</v>
      </c>
      <c r="E10753" s="3">
        <v>1.0691922970861101</v>
      </c>
      <c r="F10753" s="3">
        <v>1</v>
      </c>
      <c r="G10753" s="15">
        <v>1</v>
      </c>
      <c r="H10753" s="5">
        <v>4.01111294565289</v>
      </c>
      <c r="I10753" s="5">
        <v>3.6259913320174002E-4</v>
      </c>
      <c r="J10753" s="16">
        <v>1.9061876876247601E-2</v>
      </c>
      <c r="K10753" s="7">
        <v>1.3452472865676</v>
      </c>
      <c r="L10753" s="7">
        <v>1</v>
      </c>
      <c r="M10753" s="18">
        <v>1</v>
      </c>
      <c r="N10753" s="9">
        <v>3.63159235520475</v>
      </c>
      <c r="O10753" s="9">
        <v>1.6900669004835101E-3</v>
      </c>
      <c r="P10753" s="20">
        <v>0.15179848362547099</v>
      </c>
      <c r="Q10753" s="11">
        <v>0.55547990520526402</v>
      </c>
      <c r="R10753" s="11">
        <v>1</v>
      </c>
      <c r="S10753" s="21">
        <v>1</v>
      </c>
    </row>
    <row r="10754" spans="1:19" x14ac:dyDescent="0.25">
      <c r="A10754" t="s">
        <v>10771</v>
      </c>
      <c r="B10754" s="1">
        <v>1.3284833557218001</v>
      </c>
      <c r="C10754" s="1">
        <v>1</v>
      </c>
      <c r="D10754" s="13">
        <v>1</v>
      </c>
      <c r="E10754" s="3">
        <v>-1.89579467921306</v>
      </c>
      <c r="F10754" s="3">
        <v>0.347923198406073</v>
      </c>
      <c r="G10754" s="15">
        <v>1</v>
      </c>
      <c r="H10754" s="5">
        <v>-2.99120528208522</v>
      </c>
      <c r="I10754" s="5">
        <v>1.66727173625668E-2</v>
      </c>
      <c r="J10754" s="16">
        <v>0.230835376500066</v>
      </c>
      <c r="K10754" s="7">
        <v>-1.6591069432883201</v>
      </c>
      <c r="L10754" s="7">
        <v>0.58256546644731699</v>
      </c>
      <c r="M10754" s="18">
        <v>1</v>
      </c>
      <c r="N10754" s="9">
        <v>-2.56915351922708</v>
      </c>
      <c r="O10754" s="9">
        <v>6.11683695338981E-2</v>
      </c>
      <c r="P10754" s="20">
        <v>0.68508262482598803</v>
      </c>
      <c r="Q10754" s="11">
        <v>-0.27122504697832001</v>
      </c>
      <c r="R10754" s="11">
        <v>1</v>
      </c>
      <c r="S10754" s="21">
        <v>1</v>
      </c>
    </row>
    <row r="10755" spans="1:19" x14ac:dyDescent="0.25">
      <c r="A10755" t="s">
        <v>10772</v>
      </c>
      <c r="B10755" s="1">
        <v>-2.3901546094030102</v>
      </c>
      <c r="C10755" s="1">
        <v>0.10104768868724499</v>
      </c>
      <c r="D10755" s="13">
        <v>0.61056803309741103</v>
      </c>
      <c r="E10755" s="3">
        <v>1.5160010301323601</v>
      </c>
      <c r="F10755" s="3">
        <v>0.77711455156353904</v>
      </c>
      <c r="G10755" s="15">
        <v>1</v>
      </c>
      <c r="H10755" s="5">
        <v>3.7579282167118602</v>
      </c>
      <c r="I10755" s="5">
        <v>1.02795606779154E-3</v>
      </c>
      <c r="J10755" s="16">
        <v>3.8529221846132097E-2</v>
      </c>
      <c r="K10755" s="7">
        <v>-2.1460698540513299</v>
      </c>
      <c r="L10755" s="7">
        <v>0.191204435837</v>
      </c>
      <c r="M10755" s="18">
        <v>1</v>
      </c>
      <c r="N10755" s="9">
        <v>-7.9115316726336204E-2</v>
      </c>
      <c r="O10755" s="9">
        <v>1</v>
      </c>
      <c r="P10755" s="20">
        <v>1</v>
      </c>
      <c r="Q10755" s="11">
        <v>-3.3308246110049402</v>
      </c>
      <c r="R10755" s="11">
        <v>5.1953484211274903E-3</v>
      </c>
      <c r="S10755" s="21">
        <v>0.286388841433247</v>
      </c>
    </row>
    <row r="10756" spans="1:19" x14ac:dyDescent="0.25">
      <c r="A10756" t="s">
        <v>10773</v>
      </c>
      <c r="B10756" s="1">
        <v>-3.4808769608004799</v>
      </c>
      <c r="C10756" s="1">
        <v>2.9986500819622298E-3</v>
      </c>
      <c r="D10756" s="13">
        <v>6.6317144199179306E-2</v>
      </c>
      <c r="E10756" s="3">
        <v>1.6986745571650199</v>
      </c>
      <c r="F10756" s="3">
        <v>0.53628311933728501</v>
      </c>
      <c r="G10756" s="15">
        <v>1</v>
      </c>
      <c r="H10756" s="5">
        <v>4.9744619979863502</v>
      </c>
      <c r="I10756" s="6">
        <v>3.9257458553600402E-6</v>
      </c>
      <c r="J10756" s="16">
        <v>1.4571144089805699E-3</v>
      </c>
      <c r="K10756" s="7">
        <v>-1.8170485595585599</v>
      </c>
      <c r="L10756" s="7">
        <v>0.41525806951645999</v>
      </c>
      <c r="M10756" s="18">
        <v>1</v>
      </c>
      <c r="N10756" s="9">
        <v>1.03682161570624</v>
      </c>
      <c r="O10756" s="9">
        <v>1</v>
      </c>
      <c r="P10756" s="20">
        <v>1</v>
      </c>
      <c r="Q10756" s="11">
        <v>-3.10846358575029</v>
      </c>
      <c r="R10756" s="11">
        <v>1.12837691666081E-2</v>
      </c>
      <c r="S10756" s="21">
        <v>0.395429349170416</v>
      </c>
    </row>
    <row r="10757" spans="1:19" x14ac:dyDescent="0.25">
      <c r="A10757" t="s">
        <v>10774</v>
      </c>
      <c r="B10757" s="1">
        <v>-0.68840657487610102</v>
      </c>
      <c r="C10757" s="1">
        <v>1</v>
      </c>
      <c r="D10757" s="13">
        <v>1</v>
      </c>
      <c r="E10757" s="3">
        <v>1.24165282870408</v>
      </c>
      <c r="F10757" s="3">
        <v>1</v>
      </c>
      <c r="G10757" s="15">
        <v>1</v>
      </c>
      <c r="H10757" s="5">
        <v>1.8118225419268901</v>
      </c>
      <c r="I10757" s="5">
        <v>0.420081725204211</v>
      </c>
      <c r="J10757" s="16">
        <v>1</v>
      </c>
      <c r="K10757" s="7">
        <v>1.73771015665018</v>
      </c>
      <c r="L10757" s="7">
        <v>0.49357138903872799</v>
      </c>
      <c r="M10757" s="18">
        <v>1</v>
      </c>
      <c r="N10757" s="9">
        <v>2.1746949847607402</v>
      </c>
      <c r="O10757" s="9">
        <v>0.17791788587447299</v>
      </c>
      <c r="P10757" s="20">
        <v>1</v>
      </c>
      <c r="Q10757" s="11">
        <v>0.79567346221269897</v>
      </c>
      <c r="R10757" s="11">
        <v>1</v>
      </c>
      <c r="S10757" s="21">
        <v>1</v>
      </c>
    </row>
    <row r="10758" spans="1:19" x14ac:dyDescent="0.25">
      <c r="A10758" t="s">
        <v>10775</v>
      </c>
      <c r="B10758" s="1">
        <v>0.265715450314431</v>
      </c>
      <c r="C10758" s="1">
        <v>1</v>
      </c>
      <c r="D10758" s="13">
        <v>1</v>
      </c>
      <c r="E10758" s="3">
        <v>-0.31151642796672602</v>
      </c>
      <c r="F10758" s="3">
        <v>1</v>
      </c>
      <c r="G10758" s="15">
        <v>1</v>
      </c>
      <c r="H10758" s="5">
        <v>-0.53665572768329906</v>
      </c>
      <c r="I10758" s="5">
        <v>1</v>
      </c>
      <c r="J10758" s="16">
        <v>1</v>
      </c>
      <c r="K10758" s="7">
        <v>-0.45433246963715201</v>
      </c>
      <c r="L10758" s="7">
        <v>1</v>
      </c>
      <c r="M10758" s="18">
        <v>1</v>
      </c>
      <c r="N10758" s="9">
        <v>-0.63070055068754705</v>
      </c>
      <c r="O10758" s="9">
        <v>1</v>
      </c>
      <c r="P10758" s="20">
        <v>1</v>
      </c>
      <c r="Q10758" s="11">
        <v>-0.212990564881888</v>
      </c>
      <c r="R10758" s="11">
        <v>1</v>
      </c>
      <c r="S10758" s="21">
        <v>1</v>
      </c>
    </row>
    <row r="10759" spans="1:19" x14ac:dyDescent="0.25">
      <c r="A10759" t="s">
        <v>10776</v>
      </c>
      <c r="B10759" s="1">
        <v>-0.58016297539401496</v>
      </c>
      <c r="C10759" s="1">
        <v>1</v>
      </c>
      <c r="D10759" s="13">
        <v>1</v>
      </c>
      <c r="E10759" s="3">
        <v>-1.9811268844690899</v>
      </c>
      <c r="F10759" s="3">
        <v>0.28546227628923598</v>
      </c>
      <c r="G10759" s="15">
        <v>1</v>
      </c>
      <c r="H10759" s="5">
        <v>-1.2000915863128001</v>
      </c>
      <c r="I10759" s="5">
        <v>1</v>
      </c>
      <c r="J10759" s="16">
        <v>1</v>
      </c>
      <c r="K10759" s="7">
        <v>0.59697676101536701</v>
      </c>
      <c r="L10759" s="7">
        <v>1</v>
      </c>
      <c r="M10759" s="18">
        <v>1</v>
      </c>
      <c r="N10759" s="9">
        <v>0.99753681830435803</v>
      </c>
      <c r="O10759" s="9">
        <v>1</v>
      </c>
      <c r="P10759" s="20">
        <v>1</v>
      </c>
      <c r="Q10759" s="11">
        <v>2.0822530722899</v>
      </c>
      <c r="R10759" s="11">
        <v>0.22391615931078299</v>
      </c>
      <c r="S10759" s="21">
        <v>1</v>
      </c>
    </row>
    <row r="10760" spans="1:19" x14ac:dyDescent="0.25">
      <c r="A10760" t="s">
        <v>10777</v>
      </c>
      <c r="B10760" s="1">
        <v>-0.34093163073474603</v>
      </c>
      <c r="C10760" s="1">
        <v>1</v>
      </c>
      <c r="D10760" s="13">
        <v>1</v>
      </c>
      <c r="E10760" s="3">
        <v>-1.32033976061141</v>
      </c>
      <c r="F10760" s="3">
        <v>1</v>
      </c>
      <c r="G10760" s="15">
        <v>1</v>
      </c>
      <c r="H10760" s="5">
        <v>-0.83274624119936103</v>
      </c>
      <c r="I10760" s="5">
        <v>1</v>
      </c>
      <c r="J10760" s="16">
        <v>1</v>
      </c>
      <c r="K10760" s="7">
        <v>-1.8269357801970201</v>
      </c>
      <c r="L10760" s="7">
        <v>0.40625655439408898</v>
      </c>
      <c r="M10760" s="18">
        <v>1</v>
      </c>
      <c r="N10760" s="9">
        <v>-1.43470366913488</v>
      </c>
      <c r="O10760" s="9">
        <v>0.90822934929898702</v>
      </c>
      <c r="P10760" s="20">
        <v>1</v>
      </c>
      <c r="Q10760" s="11">
        <v>-0.83508030390842902</v>
      </c>
      <c r="R10760" s="11">
        <v>1</v>
      </c>
      <c r="S10760" s="21">
        <v>1</v>
      </c>
    </row>
    <row r="10761" spans="1:19" x14ac:dyDescent="0.25">
      <c r="A10761" t="s">
        <v>10778</v>
      </c>
      <c r="B10761" s="1">
        <v>2.10232916113435</v>
      </c>
      <c r="C10761" s="1">
        <v>0.213146710871779</v>
      </c>
      <c r="D10761" s="13">
        <v>0.95776436957061095</v>
      </c>
      <c r="E10761" s="3">
        <v>1.1052763889646899</v>
      </c>
      <c r="F10761" s="3">
        <v>1</v>
      </c>
      <c r="G10761" s="15">
        <v>1</v>
      </c>
      <c r="H10761" s="5">
        <v>-1.0827020605067701</v>
      </c>
      <c r="I10761" s="5">
        <v>1</v>
      </c>
      <c r="J10761" s="16">
        <v>1</v>
      </c>
      <c r="K10761" s="7">
        <v>2.2344368321306498</v>
      </c>
      <c r="L10761" s="7">
        <v>0.15272606701531199</v>
      </c>
      <c r="M10761" s="18">
        <v>0.940389121972796</v>
      </c>
      <c r="N10761" s="9">
        <v>0.39684667721835598</v>
      </c>
      <c r="O10761" s="9">
        <v>1</v>
      </c>
      <c r="P10761" s="20">
        <v>1</v>
      </c>
      <c r="Q10761" s="11">
        <v>1.35505424012066</v>
      </c>
      <c r="R10761" s="11">
        <v>1</v>
      </c>
      <c r="S10761" s="21">
        <v>1</v>
      </c>
    </row>
    <row r="10762" spans="1:19" x14ac:dyDescent="0.25">
      <c r="A10762" t="s">
        <v>10779</v>
      </c>
      <c r="B10762" s="1">
        <v>1.39350109712549</v>
      </c>
      <c r="C10762" s="1">
        <v>0.98080988094084398</v>
      </c>
      <c r="D10762" s="13">
        <v>1</v>
      </c>
      <c r="E10762" s="3">
        <v>1.5646795501364701</v>
      </c>
      <c r="F10762" s="3">
        <v>0.705948394914514</v>
      </c>
      <c r="G10762" s="15">
        <v>1</v>
      </c>
      <c r="H10762" s="5">
        <v>-0.13035075805516799</v>
      </c>
      <c r="I10762" s="5">
        <v>1</v>
      </c>
      <c r="J10762" s="16">
        <v>1</v>
      </c>
      <c r="K10762" s="7">
        <v>-0.69391051742379395</v>
      </c>
      <c r="L10762" s="7">
        <v>1</v>
      </c>
      <c r="M10762" s="18">
        <v>1</v>
      </c>
      <c r="N10762" s="9">
        <v>-1.8083875365536899</v>
      </c>
      <c r="O10762" s="9">
        <v>0.42327723807908602</v>
      </c>
      <c r="P10762" s="20">
        <v>1</v>
      </c>
      <c r="Q10762" s="11">
        <v>-1.9667536805225101</v>
      </c>
      <c r="R10762" s="11">
        <v>0.29526968964870298</v>
      </c>
      <c r="S10762" s="21">
        <v>1</v>
      </c>
    </row>
    <row r="10763" spans="1:19" x14ac:dyDescent="0.25">
      <c r="A10763" t="s">
        <v>10780</v>
      </c>
      <c r="B10763" s="1">
        <v>2.4352867621853398</v>
      </c>
      <c r="C10763" s="1">
        <v>8.9279952313361499E-2</v>
      </c>
      <c r="D10763" s="13">
        <v>0.572648614151133</v>
      </c>
      <c r="E10763" s="3">
        <v>-0.96884633412756105</v>
      </c>
      <c r="F10763" s="3">
        <v>1</v>
      </c>
      <c r="G10763" s="15">
        <v>1</v>
      </c>
      <c r="H10763" s="5">
        <v>-3.2610923049978799</v>
      </c>
      <c r="I10763" s="5">
        <v>6.6590343081464201E-3</v>
      </c>
      <c r="J10763" s="16">
        <v>0.13148328526085201</v>
      </c>
      <c r="K10763" s="7">
        <v>2.4307110655917601</v>
      </c>
      <c r="L10763" s="7">
        <v>9.0415357407904601E-2</v>
      </c>
      <c r="M10763" s="18">
        <v>0.69058129336850904</v>
      </c>
      <c r="N10763" s="9">
        <v>0.57822225219749201</v>
      </c>
      <c r="O10763" s="9">
        <v>1</v>
      </c>
      <c r="P10763" s="20">
        <v>1</v>
      </c>
      <c r="Q10763" s="11">
        <v>3.0593418411418898</v>
      </c>
      <c r="R10763" s="11">
        <v>1.33094327141036E-2</v>
      </c>
      <c r="S10763" s="21">
        <v>0.42656664901630897</v>
      </c>
    </row>
    <row r="10764" spans="1:19" x14ac:dyDescent="0.25">
      <c r="A10764" t="s">
        <v>10781</v>
      </c>
      <c r="B10764" s="1">
        <v>-0.36087016532852301</v>
      </c>
      <c r="C10764" s="1">
        <v>1</v>
      </c>
      <c r="D10764" s="13">
        <v>1</v>
      </c>
      <c r="E10764" s="3">
        <v>-1.0540078429908499</v>
      </c>
      <c r="F10764" s="3">
        <v>1</v>
      </c>
      <c r="G10764" s="15">
        <v>1</v>
      </c>
      <c r="H10764" s="5">
        <v>-0.60020944218474304</v>
      </c>
      <c r="I10764" s="5">
        <v>1</v>
      </c>
      <c r="J10764" s="16">
        <v>1</v>
      </c>
      <c r="K10764" s="7">
        <v>-1.5975517473332399</v>
      </c>
      <c r="L10764" s="7">
        <v>0.66085663481177204</v>
      </c>
      <c r="M10764" s="18">
        <v>1</v>
      </c>
      <c r="N10764" s="9">
        <v>-1.2385690798847</v>
      </c>
      <c r="O10764" s="9">
        <v>1</v>
      </c>
      <c r="P10764" s="20">
        <v>1</v>
      </c>
      <c r="Q10764" s="11">
        <v>-0.81761080063681002</v>
      </c>
      <c r="R10764" s="11">
        <v>1</v>
      </c>
      <c r="S10764" s="21">
        <v>1</v>
      </c>
    </row>
    <row r="10765" spans="1:19" x14ac:dyDescent="0.25">
      <c r="A10765" t="s">
        <v>10782</v>
      </c>
      <c r="B10765" s="1">
        <v>-1.5210766098039199</v>
      </c>
      <c r="C10765" s="1">
        <v>0.76944368044337397</v>
      </c>
      <c r="D10765" s="13">
        <v>1</v>
      </c>
      <c r="E10765" s="3">
        <v>-0.27202034888631199</v>
      </c>
      <c r="F10765" s="3">
        <v>1</v>
      </c>
      <c r="G10765" s="15">
        <v>1</v>
      </c>
      <c r="H10765" s="5">
        <v>1.21295981223861</v>
      </c>
      <c r="I10765" s="5">
        <v>1</v>
      </c>
      <c r="J10765" s="16">
        <v>1</v>
      </c>
      <c r="K10765" s="7">
        <v>1.20133522085813</v>
      </c>
      <c r="L10765" s="7">
        <v>1</v>
      </c>
      <c r="M10765" s="18">
        <v>1</v>
      </c>
      <c r="N10765" s="9">
        <v>2.268196350248</v>
      </c>
      <c r="O10765" s="9">
        <v>0.13990345089804901</v>
      </c>
      <c r="P10765" s="20">
        <v>1</v>
      </c>
      <c r="Q10765" s="11">
        <v>1.3659792147068499</v>
      </c>
      <c r="R10765" s="11">
        <v>1</v>
      </c>
      <c r="S10765" s="21">
        <v>1</v>
      </c>
    </row>
    <row r="10766" spans="1:19" x14ac:dyDescent="0.25">
      <c r="A10766" t="s">
        <v>10783</v>
      </c>
      <c r="B10766" s="1">
        <v>-0.96990293305107</v>
      </c>
      <c r="C10766" s="1">
        <v>1</v>
      </c>
      <c r="D10766" s="13">
        <v>1</v>
      </c>
      <c r="E10766" s="3">
        <v>-0.67541059216931598</v>
      </c>
      <c r="F10766" s="3">
        <v>1</v>
      </c>
      <c r="G10766" s="15">
        <v>1</v>
      </c>
      <c r="H10766" s="5">
        <v>0.35391174975106099</v>
      </c>
      <c r="I10766" s="5">
        <v>1</v>
      </c>
      <c r="J10766" s="16">
        <v>1</v>
      </c>
      <c r="K10766" s="7">
        <v>-0.594500552530841</v>
      </c>
      <c r="L10766" s="7">
        <v>1</v>
      </c>
      <c r="M10766" s="18">
        <v>1</v>
      </c>
      <c r="N10766" s="9">
        <v>0.18662700547497599</v>
      </c>
      <c r="O10766" s="9">
        <v>1</v>
      </c>
      <c r="P10766" s="20">
        <v>1</v>
      </c>
      <c r="Q10766" s="11">
        <v>-9.2162125157201E-2</v>
      </c>
      <c r="R10766" s="11">
        <v>1</v>
      </c>
      <c r="S10766" s="21">
        <v>1</v>
      </c>
    </row>
    <row r="10767" spans="1:19" x14ac:dyDescent="0.25">
      <c r="A10767" t="s">
        <v>10784</v>
      </c>
      <c r="B10767" s="1">
        <v>-2.1966600307416302</v>
      </c>
      <c r="C10767" s="1">
        <v>0.168268412593263</v>
      </c>
      <c r="D10767" s="13">
        <v>0.83443676041406101</v>
      </c>
      <c r="E10767" s="3">
        <v>-0.25108161552967501</v>
      </c>
      <c r="F10767" s="3">
        <v>1</v>
      </c>
      <c r="G10767" s="15">
        <v>1</v>
      </c>
      <c r="H10767" s="5">
        <v>1.90378766646969</v>
      </c>
      <c r="I10767" s="5">
        <v>0.34162706074098298</v>
      </c>
      <c r="J10767" s="16">
        <v>1</v>
      </c>
      <c r="K10767" s="7">
        <v>1.2092747597948601</v>
      </c>
      <c r="L10767" s="7">
        <v>1</v>
      </c>
      <c r="M10767" s="18">
        <v>1</v>
      </c>
      <c r="N10767" s="9">
        <v>2.8022907545561</v>
      </c>
      <c r="O10767" s="9">
        <v>3.0444672201508999E-2</v>
      </c>
      <c r="P10767" s="20">
        <v>0.49556833850495302</v>
      </c>
      <c r="Q10767" s="11">
        <v>1.37095991250425</v>
      </c>
      <c r="R10767" s="11">
        <v>1</v>
      </c>
      <c r="S10767" s="21">
        <v>1</v>
      </c>
    </row>
    <row r="10768" spans="1:19" x14ac:dyDescent="0.25">
      <c r="A10768" t="s">
        <v>10785</v>
      </c>
      <c r="B10768" s="1">
        <v>-0.79833194073624203</v>
      </c>
      <c r="C10768" s="1">
        <v>1</v>
      </c>
      <c r="D10768" s="13">
        <v>1</v>
      </c>
      <c r="E10768" s="3">
        <v>0.95399309534210996</v>
      </c>
      <c r="F10768" s="3">
        <v>1</v>
      </c>
      <c r="G10768" s="15">
        <v>1</v>
      </c>
      <c r="H10768" s="5">
        <v>1.6607306696664901</v>
      </c>
      <c r="I10768" s="5">
        <v>0.58060530502425101</v>
      </c>
      <c r="J10768" s="16">
        <v>1</v>
      </c>
      <c r="K10768" s="7">
        <v>2.0064454718674898</v>
      </c>
      <c r="L10768" s="7">
        <v>0.26885244573737099</v>
      </c>
      <c r="M10768" s="18">
        <v>1</v>
      </c>
      <c r="N10768" s="9">
        <v>2.4922949580095599</v>
      </c>
      <c r="O10768" s="9">
        <v>7.6152353061095093E-2</v>
      </c>
      <c r="P10768" s="20">
        <v>0.75821037616003994</v>
      </c>
      <c r="Q10768" s="11">
        <v>1.335175186039</v>
      </c>
      <c r="R10768" s="11">
        <v>1</v>
      </c>
      <c r="S10768" s="21">
        <v>1</v>
      </c>
    </row>
    <row r="10769" spans="1:19" x14ac:dyDescent="0.25">
      <c r="A10769" t="s">
        <v>10786</v>
      </c>
      <c r="B10769" s="1">
        <v>2.3514383797757699</v>
      </c>
      <c r="C10769" s="1">
        <v>0.11220592087548099</v>
      </c>
      <c r="D10769" s="13">
        <v>0.65454776357275102</v>
      </c>
      <c r="E10769" s="3">
        <v>-0.18624083817234599</v>
      </c>
      <c r="F10769" s="3">
        <v>1</v>
      </c>
      <c r="G10769" s="15">
        <v>1</v>
      </c>
      <c r="H10769" s="5">
        <v>-2.4795899082503601</v>
      </c>
      <c r="I10769" s="5">
        <v>7.8920138715389401E-2</v>
      </c>
      <c r="J10769" s="16">
        <v>0.58426873911335397</v>
      </c>
      <c r="K10769" s="7">
        <v>3.8262313581341698</v>
      </c>
      <c r="L10769" s="7">
        <v>7.8072002762353404E-4</v>
      </c>
      <c r="M10769" s="18">
        <v>4.0500002010480603E-2</v>
      </c>
      <c r="N10769" s="9">
        <v>1.8789732804455701</v>
      </c>
      <c r="O10769" s="9">
        <v>0.36148885017484</v>
      </c>
      <c r="P10769" s="20">
        <v>1</v>
      </c>
      <c r="Q10769" s="11">
        <v>3.91830362926633</v>
      </c>
      <c r="R10769" s="11">
        <v>5.3504600580170695E-4</v>
      </c>
      <c r="S10769" s="21">
        <v>0.111724235279623</v>
      </c>
    </row>
    <row r="10770" spans="1:19" x14ac:dyDescent="0.25">
      <c r="A10770" t="s">
        <v>10787</v>
      </c>
      <c r="B10770" s="1">
        <v>-0.66349640167061796</v>
      </c>
      <c r="C10770" s="1">
        <v>1</v>
      </c>
      <c r="D10770" s="13">
        <v>1</v>
      </c>
      <c r="E10770" s="3">
        <v>-0.96383000744983405</v>
      </c>
      <c r="F10770" s="3">
        <v>1</v>
      </c>
      <c r="G10770" s="15">
        <v>1</v>
      </c>
      <c r="H10770" s="5">
        <v>-0.17865105886410701</v>
      </c>
      <c r="I10770" s="5">
        <v>1</v>
      </c>
      <c r="J10770" s="16">
        <v>1</v>
      </c>
      <c r="K10770" s="7">
        <v>0.90266542168146202</v>
      </c>
      <c r="L10770" s="7">
        <v>1</v>
      </c>
      <c r="M10770" s="18">
        <v>1</v>
      </c>
      <c r="N10770" s="9">
        <v>1.3446710969886</v>
      </c>
      <c r="O10770" s="9">
        <v>1</v>
      </c>
      <c r="P10770" s="20">
        <v>1</v>
      </c>
      <c r="Q10770" s="11">
        <v>1.5951013400434499</v>
      </c>
      <c r="R10770" s="11">
        <v>0.66413745529476997</v>
      </c>
      <c r="S10770" s="21">
        <v>1</v>
      </c>
    </row>
    <row r="10771" spans="1:19" x14ac:dyDescent="0.25">
      <c r="A10771" t="s">
        <v>10788</v>
      </c>
      <c r="B10771" s="1">
        <v>0.13395400979605199</v>
      </c>
      <c r="C10771" s="1">
        <v>1</v>
      </c>
      <c r="D10771" s="13">
        <v>1</v>
      </c>
      <c r="E10771" s="3">
        <v>0.95396788492213802</v>
      </c>
      <c r="F10771" s="3">
        <v>1</v>
      </c>
      <c r="G10771" s="15">
        <v>1</v>
      </c>
      <c r="H10771" s="5">
        <v>0.65541448139616598</v>
      </c>
      <c r="I10771" s="5">
        <v>1</v>
      </c>
      <c r="J10771" s="16">
        <v>1</v>
      </c>
      <c r="K10771" s="7">
        <v>-2.6130647443308201</v>
      </c>
      <c r="L10771" s="7">
        <v>5.3840580753046902E-2</v>
      </c>
      <c r="M10771" s="18">
        <v>0.50627182046974195</v>
      </c>
      <c r="N10771" s="9">
        <v>-2.4375502090241601</v>
      </c>
      <c r="O10771" s="9">
        <v>8.87229631791107E-2</v>
      </c>
      <c r="P10771" s="20">
        <v>0.81777940792368997</v>
      </c>
      <c r="Q10771" s="11">
        <v>-3.2630427123269001</v>
      </c>
      <c r="R10771" s="11">
        <v>6.6133743855622401E-3</v>
      </c>
      <c r="S10771" s="21">
        <v>0.314353600928443</v>
      </c>
    </row>
    <row r="10772" spans="1:19" x14ac:dyDescent="0.25">
      <c r="A10772" t="s">
        <v>10789</v>
      </c>
      <c r="B10772" s="1">
        <v>-0.56363727484358805</v>
      </c>
      <c r="C10772" s="1">
        <v>1</v>
      </c>
      <c r="D10772" s="13">
        <v>1</v>
      </c>
      <c r="E10772" s="3">
        <v>0.99927119932460895</v>
      </c>
      <c r="F10772" s="3">
        <v>1</v>
      </c>
      <c r="G10772" s="15">
        <v>1</v>
      </c>
      <c r="H10772" s="5">
        <v>1.4485485626348</v>
      </c>
      <c r="I10772" s="5">
        <v>0.88478216855130698</v>
      </c>
      <c r="J10772" s="16">
        <v>1</v>
      </c>
      <c r="K10772" s="7">
        <v>2.4527526397235802</v>
      </c>
      <c r="L10772" s="7">
        <v>8.5060673141062595E-2</v>
      </c>
      <c r="M10772" s="18">
        <v>0.66984171382826396</v>
      </c>
      <c r="N10772" s="9">
        <v>2.7293283619805901</v>
      </c>
      <c r="O10772" s="9">
        <v>3.8078085762654798E-2</v>
      </c>
      <c r="P10772" s="20">
        <v>0.55514796670267197</v>
      </c>
      <c r="Q10772" s="11">
        <v>1.70671050588094</v>
      </c>
      <c r="R10772" s="11">
        <v>0.527255241175282</v>
      </c>
      <c r="S10772" s="21">
        <v>1</v>
      </c>
    </row>
    <row r="10773" spans="1:19" x14ac:dyDescent="0.25">
      <c r="A10773" t="s">
        <v>10790</v>
      </c>
      <c r="B10773" s="1">
        <v>1.31147925407001</v>
      </c>
      <c r="C10773" s="1">
        <v>1</v>
      </c>
      <c r="D10773" s="13">
        <v>1</v>
      </c>
      <c r="E10773" s="3">
        <v>1.42502302293502</v>
      </c>
      <c r="F10773" s="3">
        <v>0.92490327653758797</v>
      </c>
      <c r="G10773" s="15">
        <v>1</v>
      </c>
      <c r="H10773" s="5">
        <v>-6.9142089966246004E-3</v>
      </c>
      <c r="I10773" s="5">
        <v>1</v>
      </c>
      <c r="J10773" s="16">
        <v>1</v>
      </c>
      <c r="K10773" s="7">
        <v>-1.04710009897875E-2</v>
      </c>
      <c r="L10773" s="7">
        <v>1</v>
      </c>
      <c r="M10773" s="18">
        <v>1</v>
      </c>
      <c r="N10773" s="9">
        <v>-1.0512644719964499</v>
      </c>
      <c r="O10773" s="9">
        <v>1</v>
      </c>
      <c r="P10773" s="20">
        <v>1</v>
      </c>
      <c r="Q10773" s="11">
        <v>-1.1035828536449299</v>
      </c>
      <c r="R10773" s="11">
        <v>1</v>
      </c>
      <c r="S10773" s="21">
        <v>1</v>
      </c>
    </row>
    <row r="10774" spans="1:19" x14ac:dyDescent="0.25">
      <c r="A10774" t="s">
        <v>10791</v>
      </c>
      <c r="B10774" s="1">
        <v>2.1943503105489399</v>
      </c>
      <c r="C10774" s="1">
        <v>0.169261411095843</v>
      </c>
      <c r="D10774" s="13">
        <v>0.83688825355244101</v>
      </c>
      <c r="E10774" s="3">
        <v>2.0062751750259</v>
      </c>
      <c r="F10774" s="3">
        <v>0.268961382797761</v>
      </c>
      <c r="G10774" s="15">
        <v>1</v>
      </c>
      <c r="H10774" s="5">
        <v>-0.35390987906996502</v>
      </c>
      <c r="I10774" s="5">
        <v>1</v>
      </c>
      <c r="J10774" s="16">
        <v>1</v>
      </c>
      <c r="K10774" s="7">
        <v>1.5058382700995301</v>
      </c>
      <c r="L10774" s="7">
        <v>0.79265217816241496</v>
      </c>
      <c r="M10774" s="18">
        <v>1</v>
      </c>
      <c r="N10774" s="9">
        <v>-0.293684355358098</v>
      </c>
      <c r="O10774" s="9">
        <v>1</v>
      </c>
      <c r="P10774" s="20">
        <v>1</v>
      </c>
      <c r="Q10774" s="11">
        <v>-1.50155192387997E-2</v>
      </c>
      <c r="R10774" s="11">
        <v>1</v>
      </c>
      <c r="S10774" s="21">
        <v>1</v>
      </c>
    </row>
    <row r="10775" spans="1:19" x14ac:dyDescent="0.25">
      <c r="A10775" t="s">
        <v>10792</v>
      </c>
      <c r="B10775" s="1">
        <v>-1.24124406753758</v>
      </c>
      <c r="C10775" s="1">
        <v>1</v>
      </c>
      <c r="D10775" s="13">
        <v>1</v>
      </c>
      <c r="E10775" s="3">
        <v>0.89284284702399896</v>
      </c>
      <c r="F10775" s="3">
        <v>1</v>
      </c>
      <c r="G10775" s="15">
        <v>1</v>
      </c>
      <c r="H10775" s="5">
        <v>2.0098859302286698</v>
      </c>
      <c r="I10775" s="5">
        <v>0.26665957926839101</v>
      </c>
      <c r="J10775" s="16">
        <v>1</v>
      </c>
      <c r="K10775" s="7">
        <v>-1.8643029816862799</v>
      </c>
      <c r="L10775" s="7">
        <v>0.37367501006205001</v>
      </c>
      <c r="M10775" s="18">
        <v>1</v>
      </c>
      <c r="N10775" s="9">
        <v>-0.77378170485949704</v>
      </c>
      <c r="O10775" s="9">
        <v>1</v>
      </c>
      <c r="P10775" s="20">
        <v>1</v>
      </c>
      <c r="Q10775" s="11">
        <v>-2.5029917149226799</v>
      </c>
      <c r="R10775" s="11">
        <v>7.3889056117445701E-2</v>
      </c>
      <c r="S10775" s="21">
        <v>0.92080883135140301</v>
      </c>
    </row>
    <row r="10776" spans="1:19" x14ac:dyDescent="0.25">
      <c r="A10776" t="s">
        <v>10793</v>
      </c>
      <c r="B10776" s="1">
        <v>5.5212669335017601</v>
      </c>
      <c r="C10776" s="2">
        <v>2.0193841481919901E-7</v>
      </c>
      <c r="D10776" s="14">
        <v>8.2417408607154697E-5</v>
      </c>
      <c r="E10776" s="3">
        <v>1.95457654719838</v>
      </c>
      <c r="F10776" s="3">
        <v>0.30379843036045501</v>
      </c>
      <c r="G10776" s="15">
        <v>1</v>
      </c>
      <c r="H10776" s="5">
        <v>-3.7031897061372199</v>
      </c>
      <c r="I10776" s="5">
        <v>1.2774333060797101E-3</v>
      </c>
      <c r="J10776" s="16">
        <v>4.4448546841005798E-2</v>
      </c>
      <c r="K10776" s="7">
        <v>2.3752536369992998</v>
      </c>
      <c r="L10776" s="7">
        <v>0.105221369734476</v>
      </c>
      <c r="M10776" s="18">
        <v>0.75245598270258796</v>
      </c>
      <c r="N10776" s="9">
        <v>-2.0591410786709701</v>
      </c>
      <c r="O10776" s="9">
        <v>0.236884353863937</v>
      </c>
      <c r="P10776" s="20">
        <v>1</v>
      </c>
      <c r="Q10776" s="11">
        <v>0.90863298016099303</v>
      </c>
      <c r="R10776" s="11">
        <v>1</v>
      </c>
      <c r="S10776" s="21">
        <v>1</v>
      </c>
    </row>
    <row r="10777" spans="1:19" x14ac:dyDescent="0.25">
      <c r="A10777" t="s">
        <v>10794</v>
      </c>
      <c r="B10777" s="1">
        <v>0.322085387512207</v>
      </c>
      <c r="C10777" s="1">
        <v>1</v>
      </c>
      <c r="D10777" s="13">
        <v>1</v>
      </c>
      <c r="E10777" s="3">
        <v>-1.22040519088552</v>
      </c>
      <c r="F10777" s="3">
        <v>1</v>
      </c>
      <c r="G10777" s="15">
        <v>1</v>
      </c>
      <c r="H10777" s="5">
        <v>-1.4020362653662</v>
      </c>
      <c r="I10777" s="5">
        <v>0.96542650508677397</v>
      </c>
      <c r="J10777" s="16">
        <v>1</v>
      </c>
      <c r="K10777" s="7">
        <v>1.1404832871233701</v>
      </c>
      <c r="L10777" s="7">
        <v>1</v>
      </c>
      <c r="M10777" s="18">
        <v>1</v>
      </c>
      <c r="N10777" s="9">
        <v>0.80983485353708196</v>
      </c>
      <c r="O10777" s="9">
        <v>1</v>
      </c>
      <c r="P10777" s="20">
        <v>1</v>
      </c>
      <c r="Q10777" s="11">
        <v>2.0484016922717698</v>
      </c>
      <c r="R10777" s="11">
        <v>0.24312393518416101</v>
      </c>
      <c r="S10777" s="21">
        <v>1</v>
      </c>
    </row>
    <row r="10778" spans="1:19" x14ac:dyDescent="0.25">
      <c r="A10778" t="s">
        <v>10795</v>
      </c>
      <c r="B10778" s="1">
        <v>1.8589583546501101</v>
      </c>
      <c r="C10778" s="1">
        <v>0.378198249571988</v>
      </c>
      <c r="D10778" s="13">
        <v>1</v>
      </c>
      <c r="E10778" s="3">
        <v>0.997710113422145</v>
      </c>
      <c r="F10778" s="3">
        <v>1</v>
      </c>
      <c r="G10778" s="15">
        <v>1</v>
      </c>
      <c r="H10778" s="5">
        <v>-0.98390684601937395</v>
      </c>
      <c r="I10778" s="5">
        <v>1</v>
      </c>
      <c r="J10778" s="16">
        <v>1</v>
      </c>
      <c r="K10778" s="7">
        <v>0.51032901340659598</v>
      </c>
      <c r="L10778" s="7">
        <v>1</v>
      </c>
      <c r="M10778" s="18">
        <v>1</v>
      </c>
      <c r="N10778" s="9">
        <v>-1.02288436259849</v>
      </c>
      <c r="O10778" s="9">
        <v>1</v>
      </c>
      <c r="P10778" s="20">
        <v>1</v>
      </c>
      <c r="Q10778" s="11">
        <v>-0.25074576204146998</v>
      </c>
      <c r="R10778" s="11">
        <v>1</v>
      </c>
      <c r="S10778" s="21">
        <v>1</v>
      </c>
    </row>
    <row r="10779" spans="1:19" x14ac:dyDescent="0.25">
      <c r="A10779" t="s">
        <v>10796</v>
      </c>
      <c r="B10779" s="1">
        <v>-1.5522904890476501</v>
      </c>
      <c r="C10779" s="1">
        <v>0.72355639571215402</v>
      </c>
      <c r="D10779" s="13">
        <v>1</v>
      </c>
      <c r="E10779" s="3">
        <v>-1.4317796348524801</v>
      </c>
      <c r="F10779" s="3">
        <v>0.91324138390646903</v>
      </c>
      <c r="G10779" s="15">
        <v>1</v>
      </c>
      <c r="H10779" s="5">
        <v>0.27476751467799099</v>
      </c>
      <c r="I10779" s="5">
        <v>1</v>
      </c>
      <c r="J10779" s="16">
        <v>1</v>
      </c>
      <c r="K10779" s="7">
        <v>-4.8914683489756703</v>
      </c>
      <c r="L10779" s="8">
        <v>6.0051894079660401E-6</v>
      </c>
      <c r="M10779" s="18">
        <v>2.1537495052619399E-3</v>
      </c>
      <c r="N10779" s="9">
        <v>-3.3168909394404502</v>
      </c>
      <c r="O10779" s="9">
        <v>5.4615084518668698E-3</v>
      </c>
      <c r="P10779" s="20">
        <v>0.229778895980494</v>
      </c>
      <c r="Q10779" s="11">
        <v>-3.8114139237052198</v>
      </c>
      <c r="R10779" s="11">
        <v>8.2904502460156996E-4</v>
      </c>
      <c r="S10779" s="21">
        <v>0.136291991437615</v>
      </c>
    </row>
    <row r="10780" spans="1:19" x14ac:dyDescent="0.25">
      <c r="A10780" t="s">
        <v>10797</v>
      </c>
      <c r="B10780" s="1">
        <v>-1.8126943958786199</v>
      </c>
      <c r="C10780" s="1">
        <v>0.41927381595796298</v>
      </c>
      <c r="D10780" s="13">
        <v>1</v>
      </c>
      <c r="E10780" s="3">
        <v>0.17514025564876001</v>
      </c>
      <c r="F10780" s="3">
        <v>1</v>
      </c>
      <c r="G10780" s="15">
        <v>1</v>
      </c>
      <c r="H10780" s="5">
        <v>1.9441324636570601</v>
      </c>
      <c r="I10780" s="5">
        <v>0.31127687622387201</v>
      </c>
      <c r="J10780" s="16">
        <v>1</v>
      </c>
      <c r="K10780" s="7">
        <v>-2.1606578066330999</v>
      </c>
      <c r="L10780" s="7">
        <v>0.18433069487050199</v>
      </c>
      <c r="M10780" s="18">
        <v>1</v>
      </c>
      <c r="N10780" s="9">
        <v>-0.55666937354813995</v>
      </c>
      <c r="O10780" s="9">
        <v>1</v>
      </c>
      <c r="P10780" s="20">
        <v>1</v>
      </c>
      <c r="Q10780" s="11">
        <v>-2.2731411593247102</v>
      </c>
      <c r="R10780" s="11">
        <v>0.13810604868297699</v>
      </c>
      <c r="S10780" s="21">
        <v>1</v>
      </c>
    </row>
    <row r="10781" spans="1:19" x14ac:dyDescent="0.25">
      <c r="A10781" t="s">
        <v>10798</v>
      </c>
      <c r="B10781" s="1">
        <v>2.4318348782860899</v>
      </c>
      <c r="C10781" s="1">
        <v>9.0135324641975198E-2</v>
      </c>
      <c r="D10781" s="13">
        <v>0.57568459988035303</v>
      </c>
      <c r="E10781" s="3">
        <v>-8.0114776599590307E-2</v>
      </c>
      <c r="F10781" s="3">
        <v>1</v>
      </c>
      <c r="G10781" s="15">
        <v>1</v>
      </c>
      <c r="H10781" s="5">
        <v>-2.4985968437142101</v>
      </c>
      <c r="I10781" s="5">
        <v>7.4811641416515695E-2</v>
      </c>
      <c r="J10781" s="16">
        <v>0.566430999296476</v>
      </c>
      <c r="K10781" s="7">
        <v>0.74093862765822205</v>
      </c>
      <c r="L10781" s="7">
        <v>1</v>
      </c>
      <c r="M10781" s="18">
        <v>1</v>
      </c>
      <c r="N10781" s="9">
        <v>-1.09054421056178</v>
      </c>
      <c r="O10781" s="9">
        <v>1</v>
      </c>
      <c r="P10781" s="20">
        <v>1</v>
      </c>
      <c r="Q10781" s="11">
        <v>0.79580124677657804</v>
      </c>
      <c r="R10781" s="11">
        <v>1</v>
      </c>
      <c r="S10781" s="21">
        <v>1</v>
      </c>
    </row>
    <row r="10782" spans="1:19" x14ac:dyDescent="0.25">
      <c r="A10782" t="s">
        <v>10799</v>
      </c>
      <c r="B10782" s="1">
        <v>0.26542252418387902</v>
      </c>
      <c r="C10782" s="1">
        <v>1</v>
      </c>
      <c r="D10782" s="13">
        <v>1</v>
      </c>
      <c r="E10782" s="3">
        <v>0.75057908071921398</v>
      </c>
      <c r="F10782" s="3">
        <v>1</v>
      </c>
      <c r="G10782" s="15">
        <v>1</v>
      </c>
      <c r="H10782" s="5">
        <v>0.39998008868754897</v>
      </c>
      <c r="I10782" s="5">
        <v>1</v>
      </c>
      <c r="J10782" s="16">
        <v>1</v>
      </c>
      <c r="K10782" s="7">
        <v>-0.20940863179813801</v>
      </c>
      <c r="L10782" s="7">
        <v>1</v>
      </c>
      <c r="M10782" s="18">
        <v>1</v>
      </c>
      <c r="N10782" s="9">
        <v>-0.40419516795341898</v>
      </c>
      <c r="O10782" s="9">
        <v>1</v>
      </c>
      <c r="P10782" s="20">
        <v>1</v>
      </c>
      <c r="Q10782" s="11">
        <v>-0.77178957634598599</v>
      </c>
      <c r="R10782" s="11">
        <v>1</v>
      </c>
      <c r="S10782" s="21">
        <v>1</v>
      </c>
    </row>
    <row r="10783" spans="1:19" x14ac:dyDescent="0.25">
      <c r="A10783" t="s">
        <v>10800</v>
      </c>
      <c r="B10783" s="1">
        <v>-2.9628415374331598</v>
      </c>
      <c r="C10783" s="1">
        <v>1.82888066278807E-2</v>
      </c>
      <c r="D10783" s="13">
        <v>0.21723256141542299</v>
      </c>
      <c r="E10783" s="3">
        <v>-0.97693971969095295</v>
      </c>
      <c r="F10783" s="3">
        <v>1</v>
      </c>
      <c r="G10783" s="15">
        <v>1</v>
      </c>
      <c r="H10783" s="5">
        <v>2.10588171236641</v>
      </c>
      <c r="I10783" s="5">
        <v>0.21128777153384101</v>
      </c>
      <c r="J10783" s="16">
        <v>1</v>
      </c>
      <c r="K10783" s="7">
        <v>0.94653312204112705</v>
      </c>
      <c r="L10783" s="7">
        <v>1</v>
      </c>
      <c r="M10783" s="18">
        <v>1</v>
      </c>
      <c r="N10783" s="9">
        <v>3.2339251316223598</v>
      </c>
      <c r="O10783" s="9">
        <v>7.3260875619857099E-3</v>
      </c>
      <c r="P10783" s="20">
        <v>0.26483215460361098</v>
      </c>
      <c r="Q10783" s="11">
        <v>1.6886484304448699</v>
      </c>
      <c r="R10783" s="11">
        <v>0.54772094236134194</v>
      </c>
      <c r="S10783" s="21">
        <v>1</v>
      </c>
    </row>
    <row r="10784" spans="1:19" x14ac:dyDescent="0.25">
      <c r="A10784" t="s">
        <v>10801</v>
      </c>
      <c r="B10784" s="1">
        <v>0.61399862205309896</v>
      </c>
      <c r="C10784" s="1">
        <v>1</v>
      </c>
      <c r="D10784" s="13">
        <v>1</v>
      </c>
      <c r="E10784" s="3">
        <v>0.26507183464439399</v>
      </c>
      <c r="F10784" s="3">
        <v>1</v>
      </c>
      <c r="G10784" s="15">
        <v>1</v>
      </c>
      <c r="H10784" s="5">
        <v>-0.37162228367942801</v>
      </c>
      <c r="I10784" s="5">
        <v>1</v>
      </c>
      <c r="J10784" s="16">
        <v>1</v>
      </c>
      <c r="K10784" s="7">
        <v>1.2004436008009001</v>
      </c>
      <c r="L10784" s="7">
        <v>1</v>
      </c>
      <c r="M10784" s="18">
        <v>1</v>
      </c>
      <c r="N10784" s="9">
        <v>0.64926325721552303</v>
      </c>
      <c r="O10784" s="9">
        <v>1</v>
      </c>
      <c r="P10784" s="20">
        <v>1</v>
      </c>
      <c r="Q10784" s="11">
        <v>0.99706604356699302</v>
      </c>
      <c r="R10784" s="11">
        <v>1</v>
      </c>
      <c r="S10784" s="21">
        <v>1</v>
      </c>
    </row>
    <row r="10785" spans="1:19" x14ac:dyDescent="0.25">
      <c r="A10785" t="s">
        <v>10802</v>
      </c>
      <c r="B10785" s="1">
        <v>0.86718529944212897</v>
      </c>
      <c r="C10785" s="1">
        <v>1</v>
      </c>
      <c r="D10785" s="13">
        <v>1</v>
      </c>
      <c r="E10785" s="3">
        <v>2.2368247064281199</v>
      </c>
      <c r="F10785" s="3">
        <v>0.15178679471012499</v>
      </c>
      <c r="G10785" s="15">
        <v>1</v>
      </c>
      <c r="H10785" s="5">
        <v>1.1807438257940801</v>
      </c>
      <c r="I10785" s="5">
        <v>1</v>
      </c>
      <c r="J10785" s="16">
        <v>1</v>
      </c>
      <c r="K10785" s="7">
        <v>-0.178621701200919</v>
      </c>
      <c r="L10785" s="7">
        <v>1</v>
      </c>
      <c r="M10785" s="18">
        <v>1</v>
      </c>
      <c r="N10785" s="9">
        <v>-0.90883534139017597</v>
      </c>
      <c r="O10785" s="9">
        <v>1</v>
      </c>
      <c r="P10785" s="20">
        <v>1</v>
      </c>
      <c r="Q10785" s="11">
        <v>-2.04233416184714</v>
      </c>
      <c r="R10785" s="11">
        <v>0.24671037384772099</v>
      </c>
      <c r="S10785" s="21">
        <v>1</v>
      </c>
    </row>
    <row r="10786" spans="1:19" x14ac:dyDescent="0.25">
      <c r="A10786" t="s">
        <v>10803</v>
      </c>
      <c r="B10786" s="1">
        <v>1.99081877525351</v>
      </c>
      <c r="C10786" s="1">
        <v>0.27900488679514901</v>
      </c>
      <c r="D10786" s="13">
        <v>1</v>
      </c>
      <c r="E10786" s="3">
        <v>-1.9813071091008501</v>
      </c>
      <c r="F10786" s="3">
        <v>0.28534106178317797</v>
      </c>
      <c r="G10786" s="15">
        <v>1</v>
      </c>
      <c r="H10786" s="5">
        <v>-3.8025326815407499</v>
      </c>
      <c r="I10786" s="5">
        <v>8.5934619404644599E-4</v>
      </c>
      <c r="J10786" s="16">
        <v>3.44308335837442E-2</v>
      </c>
      <c r="K10786" s="7">
        <v>0.98896173768102602</v>
      </c>
      <c r="L10786" s="7">
        <v>1</v>
      </c>
      <c r="M10786" s="18">
        <v>1</v>
      </c>
      <c r="N10786" s="9">
        <v>-0.67210370495877803</v>
      </c>
      <c r="O10786" s="9">
        <v>1</v>
      </c>
      <c r="P10786" s="20">
        <v>1</v>
      </c>
      <c r="Q10786" s="11">
        <v>2.52835767613611</v>
      </c>
      <c r="R10786" s="11">
        <v>6.8758523157161702E-2</v>
      </c>
      <c r="S10786" s="21">
        <v>0.89682964919323904</v>
      </c>
    </row>
    <row r="10787" spans="1:19" x14ac:dyDescent="0.25">
      <c r="A10787" t="s">
        <v>10804</v>
      </c>
      <c r="B10787" s="1">
        <v>-1.3511035821883699</v>
      </c>
      <c r="C10787" s="1">
        <v>1</v>
      </c>
      <c r="D10787" s="13">
        <v>1</v>
      </c>
      <c r="E10787" s="3">
        <v>-1.1391316962196301</v>
      </c>
      <c r="F10787" s="3">
        <v>1</v>
      </c>
      <c r="G10787" s="15">
        <v>1</v>
      </c>
      <c r="H10787" s="5">
        <v>0.35631146717849799</v>
      </c>
      <c r="I10787" s="5">
        <v>1</v>
      </c>
      <c r="J10787" s="16">
        <v>1</v>
      </c>
      <c r="K10787" s="7">
        <v>-0.36620377765358503</v>
      </c>
      <c r="L10787" s="7">
        <v>1</v>
      </c>
      <c r="M10787" s="18">
        <v>1</v>
      </c>
      <c r="N10787" s="9">
        <v>0.68591636132022604</v>
      </c>
      <c r="O10787" s="9">
        <v>1</v>
      </c>
      <c r="P10787" s="20">
        <v>1</v>
      </c>
      <c r="Q10787" s="11">
        <v>0.44674728327572799</v>
      </c>
      <c r="R10787" s="11">
        <v>1</v>
      </c>
      <c r="S10787" s="21">
        <v>1</v>
      </c>
    </row>
    <row r="10788" spans="1:19" x14ac:dyDescent="0.25">
      <c r="A10788" t="s">
        <v>10805</v>
      </c>
      <c r="B10788" s="1">
        <v>1.1765095772910299</v>
      </c>
      <c r="C10788" s="1">
        <v>1</v>
      </c>
      <c r="D10788" s="13">
        <v>1</v>
      </c>
      <c r="E10788" s="3">
        <v>-0.81311711395011399</v>
      </c>
      <c r="F10788" s="3">
        <v>1</v>
      </c>
      <c r="G10788" s="15">
        <v>1</v>
      </c>
      <c r="H10788" s="5">
        <v>-1.90889995042015</v>
      </c>
      <c r="I10788" s="5">
        <v>0.33764999662217399</v>
      </c>
      <c r="J10788" s="16">
        <v>1</v>
      </c>
      <c r="K10788" s="7">
        <v>-0.89245570518788997</v>
      </c>
      <c r="L10788" s="7">
        <v>1</v>
      </c>
      <c r="M10788" s="18">
        <v>1</v>
      </c>
      <c r="N10788" s="9">
        <v>-1.78495968220662</v>
      </c>
      <c r="O10788" s="9">
        <v>0.44560714081147301</v>
      </c>
      <c r="P10788" s="20">
        <v>1</v>
      </c>
      <c r="Q10788" s="11">
        <v>-0.258815081446089</v>
      </c>
      <c r="R10788" s="11">
        <v>1</v>
      </c>
      <c r="S10788" s="21">
        <v>1</v>
      </c>
    </row>
    <row r="10789" spans="1:19" x14ac:dyDescent="0.25">
      <c r="A10789" t="s">
        <v>10806</v>
      </c>
      <c r="B10789" s="1">
        <v>-2.3755276671343799E-2</v>
      </c>
      <c r="C10789" s="1">
        <v>1</v>
      </c>
      <c r="D10789" s="13">
        <v>1</v>
      </c>
      <c r="E10789" s="3">
        <v>0.14929836907566299</v>
      </c>
      <c r="F10789" s="3">
        <v>1</v>
      </c>
      <c r="G10789" s="15">
        <v>1</v>
      </c>
      <c r="H10789" s="5">
        <v>0.15769676745574099</v>
      </c>
      <c r="I10789" s="5">
        <v>1</v>
      </c>
      <c r="J10789" s="16">
        <v>1</v>
      </c>
      <c r="K10789" s="7">
        <v>0.50571184850433804</v>
      </c>
      <c r="L10789" s="7">
        <v>1</v>
      </c>
      <c r="M10789" s="18">
        <v>1</v>
      </c>
      <c r="N10789" s="9">
        <v>0.49373879972009299</v>
      </c>
      <c r="O10789" s="9">
        <v>1</v>
      </c>
      <c r="P10789" s="20">
        <v>1</v>
      </c>
      <c r="Q10789" s="11">
        <v>0.38821201168381703</v>
      </c>
      <c r="R10789" s="11">
        <v>1</v>
      </c>
      <c r="S10789" s="21">
        <v>1</v>
      </c>
    </row>
    <row r="10790" spans="1:19" x14ac:dyDescent="0.25">
      <c r="A10790" t="s">
        <v>10807</v>
      </c>
      <c r="B10790" s="1">
        <v>-3.1063411369087701</v>
      </c>
      <c r="C10790" s="1">
        <v>1.1365083380887901E-2</v>
      </c>
      <c r="D10790" s="13">
        <v>0.16107807443640501</v>
      </c>
      <c r="E10790" s="3">
        <v>-0.48741487335779898</v>
      </c>
      <c r="F10790" s="3">
        <v>1</v>
      </c>
      <c r="G10790" s="15">
        <v>1</v>
      </c>
      <c r="H10790" s="5">
        <v>2.62170792419868</v>
      </c>
      <c r="I10790" s="5">
        <v>5.24942253074221E-2</v>
      </c>
      <c r="J10790" s="16">
        <v>0.457809049231299</v>
      </c>
      <c r="K10790" s="7">
        <v>-0.88556319367709602</v>
      </c>
      <c r="L10790" s="7">
        <v>1</v>
      </c>
      <c r="M10790" s="18">
        <v>1</v>
      </c>
      <c r="N10790" s="9">
        <v>1.4936600739989501</v>
      </c>
      <c r="O10790" s="9">
        <v>0.81158693453241604</v>
      </c>
      <c r="P10790" s="20">
        <v>1</v>
      </c>
      <c r="Q10790" s="11">
        <v>-0.52152646219590504</v>
      </c>
      <c r="R10790" s="11">
        <v>1</v>
      </c>
      <c r="S10790" s="21">
        <v>1</v>
      </c>
    </row>
    <row r="10791" spans="1:19" x14ac:dyDescent="0.25">
      <c r="A10791" t="s">
        <v>10808</v>
      </c>
      <c r="B10791" s="1" t="s">
        <v>19</v>
      </c>
      <c r="C10791" s="1" t="s">
        <v>19</v>
      </c>
      <c r="D10791" s="13" t="s">
        <v>19</v>
      </c>
      <c r="E10791" s="3" t="s">
        <v>19</v>
      </c>
      <c r="F10791" s="3" t="s">
        <v>19</v>
      </c>
      <c r="G10791" s="15" t="s">
        <v>19</v>
      </c>
      <c r="H10791" s="5" t="s">
        <v>19</v>
      </c>
      <c r="I10791" s="5" t="s">
        <v>19</v>
      </c>
      <c r="J10791" s="16" t="s">
        <v>19</v>
      </c>
      <c r="K10791" s="7" t="s">
        <v>19</v>
      </c>
      <c r="L10791" s="7" t="s">
        <v>19</v>
      </c>
      <c r="M10791" s="18" t="s">
        <v>19</v>
      </c>
      <c r="N10791" s="9" t="s">
        <v>19</v>
      </c>
      <c r="O10791" s="9" t="s">
        <v>19</v>
      </c>
      <c r="P10791" s="20" t="s">
        <v>19</v>
      </c>
      <c r="Q10791" s="11" t="s">
        <v>19</v>
      </c>
      <c r="R10791" s="11" t="s">
        <v>19</v>
      </c>
      <c r="S10791" s="21" t="s">
        <v>19</v>
      </c>
    </row>
    <row r="10792" spans="1:19" x14ac:dyDescent="0.25">
      <c r="A10792" t="s">
        <v>10809</v>
      </c>
      <c r="B10792" s="1">
        <v>-5.5785072470194601</v>
      </c>
      <c r="C10792" s="2">
        <v>1.4555482243012799E-7</v>
      </c>
      <c r="D10792" s="14">
        <v>6.6791195049562606E-5</v>
      </c>
      <c r="E10792" s="3">
        <v>0.74398921687584996</v>
      </c>
      <c r="F10792" s="3">
        <v>1</v>
      </c>
      <c r="G10792" s="15">
        <v>1</v>
      </c>
      <c r="H10792" s="5">
        <v>6.1848034254054598</v>
      </c>
      <c r="I10792" s="6">
        <v>3.7307942377162904E-9</v>
      </c>
      <c r="J10792" s="17">
        <v>3.37842223141974E-5</v>
      </c>
      <c r="K10792" s="7">
        <v>-1.4019760930427301</v>
      </c>
      <c r="L10792" s="7">
        <v>0.96553431503701903</v>
      </c>
      <c r="M10792" s="18">
        <v>1</v>
      </c>
      <c r="N10792" s="9">
        <v>3.1534825033575098</v>
      </c>
      <c r="O10792" s="9">
        <v>9.6800939693630003E-3</v>
      </c>
      <c r="P10792" s="20">
        <v>0.30715995654046002</v>
      </c>
      <c r="Q10792" s="11">
        <v>-1.95390441966189</v>
      </c>
      <c r="R10792" s="11">
        <v>0.304275130828983</v>
      </c>
      <c r="S10792" s="21">
        <v>1</v>
      </c>
    </row>
    <row r="10793" spans="1:19" x14ac:dyDescent="0.25">
      <c r="A10793" t="s">
        <v>10810</v>
      </c>
      <c r="B10793" s="1">
        <v>-1.09009375110769</v>
      </c>
      <c r="C10793" s="1">
        <v>1</v>
      </c>
      <c r="D10793" s="13">
        <v>1</v>
      </c>
      <c r="E10793" s="3">
        <v>1.3263971557638501</v>
      </c>
      <c r="F10793" s="3">
        <v>1</v>
      </c>
      <c r="G10793" s="15">
        <v>1</v>
      </c>
      <c r="H10793" s="5">
        <v>2.2813722285868701</v>
      </c>
      <c r="I10793" s="5">
        <v>0.13515857968086101</v>
      </c>
      <c r="J10793" s="16">
        <v>0.81662813843176196</v>
      </c>
      <c r="K10793" s="7">
        <v>-2.1030734050262501</v>
      </c>
      <c r="L10793" s="7">
        <v>0.212756120001177</v>
      </c>
      <c r="M10793" s="18">
        <v>1</v>
      </c>
      <c r="N10793" s="9">
        <v>-1.09769222644776</v>
      </c>
      <c r="O10793" s="9">
        <v>1</v>
      </c>
      <c r="P10793" s="20">
        <v>1</v>
      </c>
      <c r="Q10793" s="11">
        <v>-3.12036684545166</v>
      </c>
      <c r="R10793" s="11">
        <v>1.08375563643E-2</v>
      </c>
      <c r="S10793" s="21">
        <v>0.38789206475447302</v>
      </c>
    </row>
    <row r="10794" spans="1:19" x14ac:dyDescent="0.25">
      <c r="A10794" t="s">
        <v>10811</v>
      </c>
      <c r="B10794" s="1" t="s">
        <v>19</v>
      </c>
      <c r="C10794" s="1" t="s">
        <v>19</v>
      </c>
      <c r="D10794" s="13" t="s">
        <v>19</v>
      </c>
      <c r="E10794" s="3" t="s">
        <v>19</v>
      </c>
      <c r="F10794" s="3" t="s">
        <v>19</v>
      </c>
      <c r="G10794" s="15" t="s">
        <v>19</v>
      </c>
      <c r="H10794" s="5" t="s">
        <v>19</v>
      </c>
      <c r="I10794" s="5" t="s">
        <v>19</v>
      </c>
      <c r="J10794" s="16" t="s">
        <v>19</v>
      </c>
      <c r="K10794" s="7" t="s">
        <v>19</v>
      </c>
      <c r="L10794" s="7" t="s">
        <v>19</v>
      </c>
      <c r="M10794" s="18" t="s">
        <v>19</v>
      </c>
      <c r="N10794" s="9" t="s">
        <v>19</v>
      </c>
      <c r="O10794" s="9" t="s">
        <v>19</v>
      </c>
      <c r="P10794" s="20" t="s">
        <v>19</v>
      </c>
      <c r="Q10794" s="11" t="s">
        <v>19</v>
      </c>
      <c r="R10794" s="11" t="s">
        <v>19</v>
      </c>
      <c r="S10794" s="21" t="s">
        <v>19</v>
      </c>
    </row>
    <row r="10795" spans="1:19" x14ac:dyDescent="0.25">
      <c r="A10795" t="s">
        <v>10812</v>
      </c>
      <c r="B10795" s="1">
        <v>3.4385952272460503E-2</v>
      </c>
      <c r="C10795" s="1">
        <v>1</v>
      </c>
      <c r="D10795" s="13">
        <v>1</v>
      </c>
      <c r="E10795" s="3">
        <v>0.42458485622505698</v>
      </c>
      <c r="F10795" s="3">
        <v>1</v>
      </c>
      <c r="G10795" s="15">
        <v>1</v>
      </c>
      <c r="H10795" s="5">
        <v>0.35793890517437599</v>
      </c>
      <c r="I10795" s="5">
        <v>1</v>
      </c>
      <c r="J10795" s="16">
        <v>1</v>
      </c>
      <c r="K10795" s="7">
        <v>1.1514655476075699</v>
      </c>
      <c r="L10795" s="7">
        <v>1</v>
      </c>
      <c r="M10795" s="18">
        <v>1</v>
      </c>
      <c r="N10795" s="9">
        <v>1.08056101558788</v>
      </c>
      <c r="O10795" s="9">
        <v>1</v>
      </c>
      <c r="P10795" s="20">
        <v>1</v>
      </c>
      <c r="Q10795" s="11">
        <v>0.84536262166759502</v>
      </c>
      <c r="R10795" s="11">
        <v>1</v>
      </c>
      <c r="S10795" s="21">
        <v>1</v>
      </c>
    </row>
    <row r="10796" spans="1:19" x14ac:dyDescent="0.25">
      <c r="A10796" t="s">
        <v>10813</v>
      </c>
      <c r="B10796" s="1">
        <v>-0.98358384699965995</v>
      </c>
      <c r="C10796" s="1">
        <v>1</v>
      </c>
      <c r="D10796" s="13">
        <v>1</v>
      </c>
      <c r="E10796" s="3">
        <v>-0.473421024588427</v>
      </c>
      <c r="F10796" s="3">
        <v>1</v>
      </c>
      <c r="G10796" s="15">
        <v>1</v>
      </c>
      <c r="H10796" s="5">
        <v>0.50309747315176301</v>
      </c>
      <c r="I10796" s="5">
        <v>1</v>
      </c>
      <c r="J10796" s="16">
        <v>1</v>
      </c>
      <c r="K10796" s="7">
        <v>1.8713137223154901</v>
      </c>
      <c r="L10796" s="7">
        <v>0.36780965779969799</v>
      </c>
      <c r="M10796" s="18">
        <v>1</v>
      </c>
      <c r="N10796" s="9">
        <v>2.51028415581002</v>
      </c>
      <c r="O10796" s="9">
        <v>7.2380427148958495E-2</v>
      </c>
      <c r="P10796" s="20">
        <v>0.737584069248579</v>
      </c>
      <c r="Q10796" s="11">
        <v>2.16632102288178</v>
      </c>
      <c r="R10796" s="11">
        <v>0.18171998599581499</v>
      </c>
      <c r="S10796" s="21">
        <v>1</v>
      </c>
    </row>
    <row r="10797" spans="1:19" x14ac:dyDescent="0.25">
      <c r="A10797" t="s">
        <v>10814</v>
      </c>
      <c r="B10797" s="1">
        <v>-2.1798270821225501</v>
      </c>
      <c r="C10797" s="1">
        <v>0.17562168988586799</v>
      </c>
      <c r="D10797" s="13">
        <v>0.85435285852690501</v>
      </c>
      <c r="E10797" s="3">
        <v>0.42189681538470902</v>
      </c>
      <c r="F10797" s="3">
        <v>1</v>
      </c>
      <c r="G10797" s="15">
        <v>1</v>
      </c>
      <c r="H10797" s="5">
        <v>2.4848715071785201</v>
      </c>
      <c r="I10797" s="5">
        <v>7.7758921995601707E-2</v>
      </c>
      <c r="J10797" s="16">
        <v>0.58031053198792704</v>
      </c>
      <c r="K10797" s="7">
        <v>-2.05303793114699</v>
      </c>
      <c r="L10797" s="7">
        <v>0.24041339332035</v>
      </c>
      <c r="M10797" s="18">
        <v>1</v>
      </c>
      <c r="N10797" s="9">
        <v>-0.35800347200707799</v>
      </c>
      <c r="O10797" s="9">
        <v>1</v>
      </c>
      <c r="P10797" s="20">
        <v>1</v>
      </c>
      <c r="Q10797" s="11">
        <v>-2.3065056923096798</v>
      </c>
      <c r="R10797" s="11">
        <v>0.126494354592255</v>
      </c>
      <c r="S10797" s="21">
        <v>1</v>
      </c>
    </row>
    <row r="10798" spans="1:19" x14ac:dyDescent="0.25">
      <c r="A10798" t="s">
        <v>10815</v>
      </c>
      <c r="B10798" s="1">
        <v>1.24899511051927</v>
      </c>
      <c r="C10798" s="1">
        <v>1</v>
      </c>
      <c r="D10798" s="13">
        <v>1</v>
      </c>
      <c r="E10798" s="3">
        <v>-0.48939748679717798</v>
      </c>
      <c r="F10798" s="3">
        <v>1</v>
      </c>
      <c r="G10798" s="15">
        <v>1</v>
      </c>
      <c r="H10798" s="5">
        <v>-1.6873263955669</v>
      </c>
      <c r="I10798" s="5">
        <v>0.54924364928502301</v>
      </c>
      <c r="J10798" s="16">
        <v>1</v>
      </c>
      <c r="K10798" s="7">
        <v>-1.49424339055813</v>
      </c>
      <c r="L10798" s="7">
        <v>0.81067209171433197</v>
      </c>
      <c r="M10798" s="18">
        <v>1</v>
      </c>
      <c r="N10798" s="9">
        <v>-2.3990365473640698</v>
      </c>
      <c r="O10798" s="9">
        <v>9.8629643457098001E-2</v>
      </c>
      <c r="P10798" s="20">
        <v>0.85267636164465299</v>
      </c>
      <c r="Q10798" s="11">
        <v>-1.1172013307183699</v>
      </c>
      <c r="R10798" s="11">
        <v>1</v>
      </c>
      <c r="S10798" s="21">
        <v>1</v>
      </c>
    </row>
    <row r="10799" spans="1:19" x14ac:dyDescent="0.25">
      <c r="A10799" t="s">
        <v>10816</v>
      </c>
      <c r="B10799" s="1">
        <v>-1.5778439542959299</v>
      </c>
      <c r="C10799" s="1">
        <v>0.68760877928724196</v>
      </c>
      <c r="D10799" s="13">
        <v>1</v>
      </c>
      <c r="E10799" s="3">
        <v>-1.38059489349817</v>
      </c>
      <c r="F10799" s="3">
        <v>1</v>
      </c>
      <c r="G10799" s="15">
        <v>1</v>
      </c>
      <c r="H10799" s="5">
        <v>0.226262560649476</v>
      </c>
      <c r="I10799" s="5">
        <v>1</v>
      </c>
      <c r="J10799" s="16">
        <v>1</v>
      </c>
      <c r="K10799" s="7">
        <v>2.2928620963448201</v>
      </c>
      <c r="L10799" s="7">
        <v>0.13113567373196999</v>
      </c>
      <c r="M10799" s="18">
        <v>0.85332003909850695</v>
      </c>
      <c r="N10799" s="9">
        <v>3.28256246844543</v>
      </c>
      <c r="O10799" s="9">
        <v>6.1720914481230502E-3</v>
      </c>
      <c r="P10799" s="20">
        <v>0.24441128771638601</v>
      </c>
      <c r="Q10799" s="11">
        <v>3.1631983580644198</v>
      </c>
      <c r="R10799" s="11">
        <v>9.3627581388552594E-3</v>
      </c>
      <c r="S10799" s="21">
        <v>0.36176075569600702</v>
      </c>
    </row>
    <row r="10800" spans="1:19" x14ac:dyDescent="0.25">
      <c r="A10800" t="s">
        <v>10817</v>
      </c>
      <c r="B10800" s="1">
        <v>-1.00063896146891</v>
      </c>
      <c r="C10800" s="1">
        <v>1</v>
      </c>
      <c r="D10800" s="13">
        <v>1</v>
      </c>
      <c r="E10800" s="3">
        <v>-0.64294154533965597</v>
      </c>
      <c r="F10800" s="3">
        <v>1</v>
      </c>
      <c r="G10800" s="15">
        <v>1</v>
      </c>
      <c r="H10800" s="5">
        <v>0.41407521283967802</v>
      </c>
      <c r="I10800" s="5">
        <v>1</v>
      </c>
      <c r="J10800" s="16">
        <v>1</v>
      </c>
      <c r="K10800" s="7">
        <v>-1.13622041478327</v>
      </c>
      <c r="L10800" s="7">
        <v>1</v>
      </c>
      <c r="M10800" s="18">
        <v>1</v>
      </c>
      <c r="N10800" s="9">
        <v>-0.27527741448710202</v>
      </c>
      <c r="O10800" s="9">
        <v>1</v>
      </c>
      <c r="P10800" s="20">
        <v>1</v>
      </c>
      <c r="Q10800" s="11">
        <v>-0.64133086329617905</v>
      </c>
      <c r="R10800" s="11">
        <v>1</v>
      </c>
      <c r="S10800" s="21">
        <v>1</v>
      </c>
    </row>
    <row r="10801" spans="1:19" x14ac:dyDescent="0.25">
      <c r="A10801" t="s">
        <v>10818</v>
      </c>
      <c r="B10801" s="1">
        <v>3.7850555048694599</v>
      </c>
      <c r="C10801" s="1">
        <v>9.2204565616348696E-4</v>
      </c>
      <c r="D10801" s="13">
        <v>3.10881688311372E-2</v>
      </c>
      <c r="E10801" s="3">
        <v>0.63144383707521101</v>
      </c>
      <c r="F10801" s="3">
        <v>1</v>
      </c>
      <c r="G10801" s="15">
        <v>1</v>
      </c>
      <c r="H10801" s="5">
        <v>-3.1882292745359901</v>
      </c>
      <c r="I10801" s="5">
        <v>8.5888190663102604E-3</v>
      </c>
      <c r="J10801" s="16">
        <v>0.152270084503071</v>
      </c>
      <c r="K10801" s="7">
        <v>2.6192532930416101</v>
      </c>
      <c r="L10801" s="7">
        <v>5.2873492923459102E-2</v>
      </c>
      <c r="M10801" s="18">
        <v>0.50321439011715596</v>
      </c>
      <c r="N10801" s="9">
        <v>-0.49127711437488603</v>
      </c>
      <c r="O10801" s="9">
        <v>1</v>
      </c>
      <c r="P10801" s="20">
        <v>1</v>
      </c>
      <c r="Q10801" s="11">
        <v>2.1332835895739199</v>
      </c>
      <c r="R10801" s="11">
        <v>0.197408817493607</v>
      </c>
      <c r="S10801" s="21">
        <v>1</v>
      </c>
    </row>
    <row r="10802" spans="1:19" x14ac:dyDescent="0.25">
      <c r="A10802" t="s">
        <v>10819</v>
      </c>
      <c r="B10802" s="1">
        <v>0.88420563042184397</v>
      </c>
      <c r="C10802" s="1">
        <v>1</v>
      </c>
      <c r="D10802" s="13">
        <v>1</v>
      </c>
      <c r="E10802" s="3">
        <v>1.76740724691887</v>
      </c>
      <c r="F10802" s="3">
        <v>0.46296030095516899</v>
      </c>
      <c r="G10802" s="15">
        <v>1</v>
      </c>
      <c r="H10802" s="5">
        <v>0.75401195684259303</v>
      </c>
      <c r="I10802" s="5">
        <v>1</v>
      </c>
      <c r="J10802" s="16">
        <v>1</v>
      </c>
      <c r="K10802" s="7">
        <v>-0.22453054594702701</v>
      </c>
      <c r="L10802" s="7">
        <v>1</v>
      </c>
      <c r="M10802" s="18">
        <v>1</v>
      </c>
      <c r="N10802" s="9">
        <v>-0.88913230384346797</v>
      </c>
      <c r="O10802" s="9">
        <v>1</v>
      </c>
      <c r="P10802" s="20">
        <v>1</v>
      </c>
      <c r="Q10802" s="11">
        <v>-1.5312590766837799</v>
      </c>
      <c r="R10802" s="11">
        <v>0.75423225189095899</v>
      </c>
      <c r="S10802" s="21">
        <v>1</v>
      </c>
    </row>
    <row r="10803" spans="1:19" x14ac:dyDescent="0.25">
      <c r="A10803" t="s">
        <v>10820</v>
      </c>
      <c r="B10803" s="1">
        <v>-2.19818222481388</v>
      </c>
      <c r="C10803" s="1">
        <v>0.167616737104472</v>
      </c>
      <c r="D10803" s="13">
        <v>0.83257179018843996</v>
      </c>
      <c r="E10803" s="3">
        <v>0.22727324465964099</v>
      </c>
      <c r="F10803" s="3">
        <v>1</v>
      </c>
      <c r="G10803" s="15">
        <v>1</v>
      </c>
      <c r="H10803" s="5">
        <v>2.2669278603557701</v>
      </c>
      <c r="I10803" s="5">
        <v>0.14036779777580199</v>
      </c>
      <c r="J10803" s="16">
        <v>0.83502908457124503</v>
      </c>
      <c r="K10803" s="7">
        <v>1.1084761444133899</v>
      </c>
      <c r="L10803" s="7">
        <v>1</v>
      </c>
      <c r="M10803" s="18">
        <v>1</v>
      </c>
      <c r="N10803" s="9">
        <v>2.6410159849400201</v>
      </c>
      <c r="O10803" s="9">
        <v>4.9594691611518298E-2</v>
      </c>
      <c r="P10803" s="20">
        <v>0.63481205262743501</v>
      </c>
      <c r="Q10803" s="11">
        <v>0.90379218960468399</v>
      </c>
      <c r="R10803" s="11">
        <v>1</v>
      </c>
      <c r="S10803" s="21">
        <v>1</v>
      </c>
    </row>
    <row r="10804" spans="1:19" x14ac:dyDescent="0.25">
      <c r="A10804" t="s">
        <v>10821</v>
      </c>
      <c r="B10804" s="1" t="s">
        <v>19</v>
      </c>
      <c r="C10804" s="1" t="s">
        <v>19</v>
      </c>
      <c r="D10804" s="13" t="s">
        <v>19</v>
      </c>
      <c r="E10804" s="3" t="s">
        <v>19</v>
      </c>
      <c r="F10804" s="3" t="s">
        <v>19</v>
      </c>
      <c r="G10804" s="15" t="s">
        <v>19</v>
      </c>
      <c r="H10804" s="5" t="s">
        <v>19</v>
      </c>
      <c r="I10804" s="5" t="s">
        <v>19</v>
      </c>
      <c r="J10804" s="16" t="s">
        <v>19</v>
      </c>
      <c r="K10804" s="7" t="s">
        <v>19</v>
      </c>
      <c r="L10804" s="7" t="s">
        <v>19</v>
      </c>
      <c r="M10804" s="18" t="s">
        <v>19</v>
      </c>
      <c r="N10804" s="9" t="s">
        <v>19</v>
      </c>
      <c r="O10804" s="9" t="s">
        <v>19</v>
      </c>
      <c r="P10804" s="20" t="s">
        <v>19</v>
      </c>
      <c r="Q10804" s="11" t="s">
        <v>19</v>
      </c>
      <c r="R10804" s="11" t="s">
        <v>19</v>
      </c>
      <c r="S10804" s="21" t="s">
        <v>19</v>
      </c>
    </row>
    <row r="10805" spans="1:19" x14ac:dyDescent="0.25">
      <c r="A10805" t="s">
        <v>10822</v>
      </c>
      <c r="B10805" s="1">
        <v>-1.40914505807449</v>
      </c>
      <c r="C10805" s="1">
        <v>0.95275367872836403</v>
      </c>
      <c r="D10805" s="13">
        <v>1</v>
      </c>
      <c r="E10805" s="3">
        <v>1.67286789695766</v>
      </c>
      <c r="F10805" s="3">
        <v>0.56611982933448801</v>
      </c>
      <c r="G10805" s="15">
        <v>1</v>
      </c>
      <c r="H10805" s="5">
        <v>2.5363340785907802</v>
      </c>
      <c r="I10805" s="5">
        <v>6.7211887336506099E-2</v>
      </c>
      <c r="J10805" s="16">
        <v>0.53014911656288499</v>
      </c>
      <c r="K10805" s="7">
        <v>1.4661345920702</v>
      </c>
      <c r="L10805" s="7">
        <v>0.85566974042162103</v>
      </c>
      <c r="M10805" s="18">
        <v>1</v>
      </c>
      <c r="N10805" s="9">
        <v>2.3395132020185798</v>
      </c>
      <c r="O10805" s="9">
        <v>0.115853334746973</v>
      </c>
      <c r="P10805" s="20">
        <v>0.93725161650684896</v>
      </c>
      <c r="Q10805" s="11">
        <v>0.1754575578101</v>
      </c>
      <c r="R10805" s="11">
        <v>1</v>
      </c>
      <c r="S10805" s="21">
        <v>1</v>
      </c>
    </row>
    <row r="10806" spans="1:19" x14ac:dyDescent="0.25">
      <c r="A10806" t="s">
        <v>10823</v>
      </c>
      <c r="B10806" s="1">
        <v>-0.867867062918809</v>
      </c>
      <c r="C10806" s="1">
        <v>1</v>
      </c>
      <c r="D10806" s="13">
        <v>1</v>
      </c>
      <c r="E10806" s="3">
        <v>-0.96193229572342798</v>
      </c>
      <c r="F10806" s="3">
        <v>1</v>
      </c>
      <c r="G10806" s="15">
        <v>1</v>
      </c>
      <c r="H10806" s="5">
        <v>2.8731598597511602E-3</v>
      </c>
      <c r="I10806" s="5">
        <v>1</v>
      </c>
      <c r="J10806" s="16">
        <v>1</v>
      </c>
      <c r="K10806" s="7">
        <v>1.02215497571374</v>
      </c>
      <c r="L10806" s="7">
        <v>1</v>
      </c>
      <c r="M10806" s="18">
        <v>1</v>
      </c>
      <c r="N10806" s="9">
        <v>1.6230079446310799</v>
      </c>
      <c r="O10806" s="9">
        <v>0.62752623934201501</v>
      </c>
      <c r="P10806" s="20">
        <v>1</v>
      </c>
      <c r="Q10806" s="11">
        <v>1.71659968958502</v>
      </c>
      <c r="R10806" s="11">
        <v>0.51631403551085298</v>
      </c>
      <c r="S10806" s="21">
        <v>1</v>
      </c>
    </row>
    <row r="10807" spans="1:19" x14ac:dyDescent="0.25">
      <c r="A10807" t="s">
        <v>10824</v>
      </c>
      <c r="B10807" s="1">
        <v>1.4309952411462199</v>
      </c>
      <c r="C10807" s="1">
        <v>0.914589474122804</v>
      </c>
      <c r="D10807" s="13">
        <v>1</v>
      </c>
      <c r="E10807" s="3">
        <v>3.0382271782913102</v>
      </c>
      <c r="F10807" s="3">
        <v>1.4278468659015499E-2</v>
      </c>
      <c r="G10807" s="15">
        <v>0.50760107090044004</v>
      </c>
      <c r="H10807" s="5">
        <v>1.4270330529431801</v>
      </c>
      <c r="I10807" s="5">
        <v>0.92142220569628197</v>
      </c>
      <c r="J10807" s="16">
        <v>1</v>
      </c>
      <c r="K10807" s="7">
        <v>0.123656029817884</v>
      </c>
      <c r="L10807" s="7">
        <v>1</v>
      </c>
      <c r="M10807" s="18">
        <v>1</v>
      </c>
      <c r="N10807" s="9">
        <v>-1.03496314530378</v>
      </c>
      <c r="O10807" s="9">
        <v>1</v>
      </c>
      <c r="P10807" s="20">
        <v>1</v>
      </c>
      <c r="Q10807" s="11">
        <v>-2.2461362086654799</v>
      </c>
      <c r="R10807" s="11">
        <v>0.14817170826006501</v>
      </c>
      <c r="S10807" s="21">
        <v>1</v>
      </c>
    </row>
    <row r="10808" spans="1:19" x14ac:dyDescent="0.25">
      <c r="A10808" t="s">
        <v>10825</v>
      </c>
      <c r="B10808" s="1">
        <v>1.03275540339602</v>
      </c>
      <c r="C10808" s="1">
        <v>1</v>
      </c>
      <c r="D10808" s="13">
        <v>1</v>
      </c>
      <c r="E10808" s="3">
        <v>0.435962319156664</v>
      </c>
      <c r="F10808" s="3">
        <v>1</v>
      </c>
      <c r="G10808" s="15">
        <v>1</v>
      </c>
      <c r="H10808" s="5">
        <v>-0.62933841933912804</v>
      </c>
      <c r="I10808" s="5">
        <v>1</v>
      </c>
      <c r="J10808" s="16">
        <v>1</v>
      </c>
      <c r="K10808" s="7">
        <v>-0.34170742028488799</v>
      </c>
      <c r="L10808" s="7">
        <v>1</v>
      </c>
      <c r="M10808" s="18">
        <v>1</v>
      </c>
      <c r="N10808" s="9">
        <v>-1.24384914838173</v>
      </c>
      <c r="O10808" s="9">
        <v>1</v>
      </c>
      <c r="P10808" s="20">
        <v>1</v>
      </c>
      <c r="Q10808" s="11">
        <v>-0.72131425491713697</v>
      </c>
      <c r="R10808" s="11">
        <v>1</v>
      </c>
      <c r="S10808" s="21">
        <v>1</v>
      </c>
    </row>
    <row r="10809" spans="1:19" x14ac:dyDescent="0.25">
      <c r="A10809" t="s">
        <v>10826</v>
      </c>
      <c r="B10809" s="1">
        <v>2.8160785037465099</v>
      </c>
      <c r="C10809" s="1">
        <v>2.91682716847044E-2</v>
      </c>
      <c r="D10809" s="13">
        <v>0.29024159670451899</v>
      </c>
      <c r="E10809" s="3">
        <v>0.60260078921322302</v>
      </c>
      <c r="F10809" s="3">
        <v>1</v>
      </c>
      <c r="G10809" s="15">
        <v>1</v>
      </c>
      <c r="H10809" s="5">
        <v>-2.2710645282075501</v>
      </c>
      <c r="I10809" s="5">
        <v>0.13885843160758701</v>
      </c>
      <c r="J10809" s="16">
        <v>0.82936204406192005</v>
      </c>
      <c r="K10809" s="7">
        <v>1.1479078328818599</v>
      </c>
      <c r="L10809" s="7">
        <v>1</v>
      </c>
      <c r="M10809" s="18">
        <v>1</v>
      </c>
      <c r="N10809" s="9">
        <v>-1.10352421736571</v>
      </c>
      <c r="O10809" s="9">
        <v>1</v>
      </c>
      <c r="P10809" s="20">
        <v>1</v>
      </c>
      <c r="Q10809" s="11">
        <v>0.70206444542444402</v>
      </c>
      <c r="R10809" s="11">
        <v>1</v>
      </c>
      <c r="S10809" s="21">
        <v>1</v>
      </c>
    </row>
    <row r="10810" spans="1:19" x14ac:dyDescent="0.25">
      <c r="A10810" t="s">
        <v>10827</v>
      </c>
      <c r="B10810" s="1">
        <v>-1.4299901132872599</v>
      </c>
      <c r="C10810" s="1">
        <v>0.91631914002044601</v>
      </c>
      <c r="D10810" s="13">
        <v>1</v>
      </c>
      <c r="E10810" s="3">
        <v>-1.7012382827775701</v>
      </c>
      <c r="F10810" s="3">
        <v>0.53338951113237698</v>
      </c>
      <c r="G10810" s="15">
        <v>1</v>
      </c>
      <c r="H10810" s="5">
        <v>-5.4206799338727497E-2</v>
      </c>
      <c r="I10810" s="5">
        <v>1</v>
      </c>
      <c r="J10810" s="16">
        <v>1</v>
      </c>
      <c r="K10810" s="7">
        <v>1.02145493441209</v>
      </c>
      <c r="L10810" s="7">
        <v>1</v>
      </c>
      <c r="M10810" s="18">
        <v>1</v>
      </c>
      <c r="N10810" s="9">
        <v>2.0465344266516401</v>
      </c>
      <c r="O10810" s="9">
        <v>0.244222913537577</v>
      </c>
      <c r="P10810" s="20">
        <v>1</v>
      </c>
      <c r="Q10810" s="11">
        <v>2.2489449541012299</v>
      </c>
      <c r="R10810" s="11">
        <v>0.14709599059380599</v>
      </c>
      <c r="S10810" s="21">
        <v>1</v>
      </c>
    </row>
    <row r="10811" spans="1:19" x14ac:dyDescent="0.25">
      <c r="A10811" t="s">
        <v>10828</v>
      </c>
      <c r="B10811" s="1">
        <v>-0.545092587299984</v>
      </c>
      <c r="C10811" s="1">
        <v>1</v>
      </c>
      <c r="D10811" s="13">
        <v>1</v>
      </c>
      <c r="E10811" s="3">
        <v>0.63797735902054997</v>
      </c>
      <c r="F10811" s="3">
        <v>1</v>
      </c>
      <c r="G10811" s="15">
        <v>1</v>
      </c>
      <c r="H10811" s="5">
        <v>1.10821692170305</v>
      </c>
      <c r="I10811" s="5">
        <v>1</v>
      </c>
      <c r="J10811" s="16">
        <v>1</v>
      </c>
      <c r="K10811" s="7">
        <v>-2.3127289954057102</v>
      </c>
      <c r="L10811" s="7">
        <v>0.12442526275789</v>
      </c>
      <c r="M10811" s="18">
        <v>0.83007525213880295</v>
      </c>
      <c r="N10811" s="9">
        <v>-1.74250787213703</v>
      </c>
      <c r="O10811" s="9">
        <v>0.48851769112743398</v>
      </c>
      <c r="P10811" s="20">
        <v>1</v>
      </c>
      <c r="Q10811" s="11">
        <v>-2.7654984783448802</v>
      </c>
      <c r="R10811" s="11">
        <v>3.4101522138238798E-2</v>
      </c>
      <c r="S10811" s="21">
        <v>0.66253533858451097</v>
      </c>
    </row>
    <row r="10812" spans="1:19" x14ac:dyDescent="0.25">
      <c r="A10812" t="s">
        <v>10829</v>
      </c>
      <c r="B10812" s="1">
        <v>-0.44361629566567701</v>
      </c>
      <c r="C10812" s="1">
        <v>1</v>
      </c>
      <c r="D10812" s="13">
        <v>1</v>
      </c>
      <c r="E10812" s="3">
        <v>-1.8270574394416501</v>
      </c>
      <c r="F10812" s="3">
        <v>0.406146801231062</v>
      </c>
      <c r="G10812" s="15">
        <v>1</v>
      </c>
      <c r="H10812" s="5">
        <v>-1.1956174341319299</v>
      </c>
      <c r="I10812" s="5">
        <v>1</v>
      </c>
      <c r="J10812" s="16">
        <v>1</v>
      </c>
      <c r="K10812" s="7">
        <v>-1.6953851626438301</v>
      </c>
      <c r="L10812" s="7">
        <v>0.54001427234463395</v>
      </c>
      <c r="M10812" s="18">
        <v>1</v>
      </c>
      <c r="N10812" s="9">
        <v>-1.2413013390073</v>
      </c>
      <c r="O10812" s="9">
        <v>1</v>
      </c>
      <c r="P10812" s="20">
        <v>1</v>
      </c>
      <c r="Q10812" s="11">
        <v>-0.32220694308317599</v>
      </c>
      <c r="R10812" s="11">
        <v>1</v>
      </c>
      <c r="S10812" s="21">
        <v>1</v>
      </c>
    </row>
    <row r="10813" spans="1:19" x14ac:dyDescent="0.25">
      <c r="A10813" t="s">
        <v>10830</v>
      </c>
      <c r="B10813" s="1">
        <v>-1.3533240440508101</v>
      </c>
      <c r="C10813" s="1">
        <v>1</v>
      </c>
      <c r="D10813" s="13">
        <v>1</v>
      </c>
      <c r="E10813" s="3">
        <v>0.28798043177340099</v>
      </c>
      <c r="F10813" s="3">
        <v>1</v>
      </c>
      <c r="G10813" s="15">
        <v>1</v>
      </c>
      <c r="H10813" s="5">
        <v>1.6194781715334901</v>
      </c>
      <c r="I10813" s="5">
        <v>0.63206651635309197</v>
      </c>
      <c r="J10813" s="16">
        <v>1</v>
      </c>
      <c r="K10813" s="7">
        <v>-0.874374240201652</v>
      </c>
      <c r="L10813" s="7">
        <v>1</v>
      </c>
      <c r="M10813" s="18">
        <v>1</v>
      </c>
      <c r="N10813" s="9">
        <v>0.244041248523369</v>
      </c>
      <c r="O10813" s="9">
        <v>1</v>
      </c>
      <c r="P10813" s="20">
        <v>1</v>
      </c>
      <c r="Q10813" s="11">
        <v>-1.0956950814683499</v>
      </c>
      <c r="R10813" s="11">
        <v>1</v>
      </c>
      <c r="S10813" s="21">
        <v>1</v>
      </c>
    </row>
    <row r="10814" spans="1:19" x14ac:dyDescent="0.25">
      <c r="A10814" t="s">
        <v>10831</v>
      </c>
      <c r="B10814" s="1">
        <v>7.6923905895509098E-2</v>
      </c>
      <c r="C10814" s="1">
        <v>1</v>
      </c>
      <c r="D10814" s="13">
        <v>1</v>
      </c>
      <c r="E10814" s="3">
        <v>3.6027030576450701E-2</v>
      </c>
      <c r="F10814" s="3">
        <v>1</v>
      </c>
      <c r="G10814" s="15">
        <v>1</v>
      </c>
      <c r="H10814" s="5">
        <v>-4.2125825889418198E-2</v>
      </c>
      <c r="I10814" s="5">
        <v>1</v>
      </c>
      <c r="J10814" s="16">
        <v>1</v>
      </c>
      <c r="K10814" s="7">
        <v>2.1551588994120898</v>
      </c>
      <c r="L10814" s="7">
        <v>0.186896411632405</v>
      </c>
      <c r="M10814" s="18">
        <v>1</v>
      </c>
      <c r="N10814" s="9">
        <v>2.0089110792220599</v>
      </c>
      <c r="O10814" s="9">
        <v>0.26727938847974803</v>
      </c>
      <c r="P10814" s="20">
        <v>1</v>
      </c>
      <c r="Q10814" s="11">
        <v>2.10367666784725</v>
      </c>
      <c r="R10814" s="11">
        <v>0.212439966501519</v>
      </c>
      <c r="S10814" s="21">
        <v>1</v>
      </c>
    </row>
    <row r="10815" spans="1:19" x14ac:dyDescent="0.25">
      <c r="A10815" t="s">
        <v>10832</v>
      </c>
      <c r="B10815" s="1">
        <v>-3.0721977245335799</v>
      </c>
      <c r="C10815" s="1">
        <v>1.2749335362762401E-2</v>
      </c>
      <c r="D10815" s="13">
        <v>0.17349433392299601</v>
      </c>
      <c r="E10815" s="3">
        <v>-7.3324611712338505E-2</v>
      </c>
      <c r="F10815" s="3">
        <v>1</v>
      </c>
      <c r="G10815" s="15">
        <v>1</v>
      </c>
      <c r="H10815" s="5">
        <v>2.9862106043672001</v>
      </c>
      <c r="I10815" s="5">
        <v>1.6947482570871902E-2</v>
      </c>
      <c r="J10815" s="16">
        <v>0.23356909145348501</v>
      </c>
      <c r="K10815" s="7">
        <v>-2.2854389628242799</v>
      </c>
      <c r="L10815" s="7">
        <v>0.13372260944709899</v>
      </c>
      <c r="M10815" s="18">
        <v>0.86350846220136002</v>
      </c>
      <c r="N10815" s="9">
        <v>0.31344701840581302</v>
      </c>
      <c r="O10815" s="9">
        <v>1</v>
      </c>
      <c r="P10815" s="20">
        <v>1</v>
      </c>
      <c r="Q10815" s="11">
        <v>-2.2184704413323999</v>
      </c>
      <c r="R10815" s="11">
        <v>0.159136636993151</v>
      </c>
      <c r="S10815" s="21">
        <v>1</v>
      </c>
    </row>
    <row r="10816" spans="1:19" x14ac:dyDescent="0.25">
      <c r="A10816" t="s">
        <v>10833</v>
      </c>
      <c r="B10816" s="1">
        <v>-1.6081454182772199</v>
      </c>
      <c r="C10816" s="1">
        <v>0.646820003900756</v>
      </c>
      <c r="D10816" s="13">
        <v>1</v>
      </c>
      <c r="E10816" s="3">
        <v>-0.59433220265578401</v>
      </c>
      <c r="F10816" s="3">
        <v>1</v>
      </c>
      <c r="G10816" s="15">
        <v>1</v>
      </c>
      <c r="H10816" s="5">
        <v>1.0779519506677999</v>
      </c>
      <c r="I10816" s="5">
        <v>1</v>
      </c>
      <c r="J10816" s="16">
        <v>1</v>
      </c>
      <c r="K10816" s="7">
        <v>-1.0029028345358499</v>
      </c>
      <c r="L10816" s="7">
        <v>1</v>
      </c>
      <c r="M10816" s="18">
        <v>1</v>
      </c>
      <c r="N10816" s="9">
        <v>0.363721851489057</v>
      </c>
      <c r="O10816" s="9">
        <v>1</v>
      </c>
      <c r="P10816" s="20">
        <v>1</v>
      </c>
      <c r="Q10816" s="11">
        <v>-0.54347174959293099</v>
      </c>
      <c r="R10816" s="11">
        <v>1</v>
      </c>
      <c r="S10816" s="21">
        <v>1</v>
      </c>
    </row>
    <row r="10817" spans="1:19" x14ac:dyDescent="0.25">
      <c r="A10817" t="s">
        <v>10834</v>
      </c>
      <c r="B10817" s="1">
        <v>-0.77176492735751101</v>
      </c>
      <c r="C10817" s="1">
        <v>1</v>
      </c>
      <c r="D10817" s="13">
        <v>1</v>
      </c>
      <c r="E10817" s="3">
        <v>1.845364395746</v>
      </c>
      <c r="F10817" s="3">
        <v>0.38990729254186601</v>
      </c>
      <c r="G10817" s="15">
        <v>1</v>
      </c>
      <c r="H10817" s="5">
        <v>2.4794691292846398</v>
      </c>
      <c r="I10817" s="5">
        <v>7.8946871667021204E-2</v>
      </c>
      <c r="J10817" s="16">
        <v>0.58426873911335397</v>
      </c>
      <c r="K10817" s="7">
        <v>1.6868135554769299</v>
      </c>
      <c r="L10817" s="7">
        <v>0.54983524865552802</v>
      </c>
      <c r="M10817" s="18">
        <v>1</v>
      </c>
      <c r="N10817" s="9">
        <v>2.2148540350974</v>
      </c>
      <c r="O10817" s="9">
        <v>0.160620509590226</v>
      </c>
      <c r="P10817" s="20">
        <v>1</v>
      </c>
      <c r="Q10817" s="11">
        <v>0.29048925424157002</v>
      </c>
      <c r="R10817" s="11">
        <v>1</v>
      </c>
      <c r="S10817" s="21">
        <v>1</v>
      </c>
    </row>
    <row r="10818" spans="1:19" x14ac:dyDescent="0.25">
      <c r="A10818" t="s">
        <v>10835</v>
      </c>
      <c r="B10818" s="1">
        <v>2.3316879178494401</v>
      </c>
      <c r="C10818" s="1">
        <v>0.11830268931170899</v>
      </c>
      <c r="D10818" s="13">
        <v>0.67867911965566596</v>
      </c>
      <c r="E10818" s="3">
        <v>4.0176019364881599</v>
      </c>
      <c r="F10818" s="3">
        <v>3.52760428119507E-4</v>
      </c>
      <c r="G10818" s="15">
        <v>8.7229673969838495E-2</v>
      </c>
      <c r="H10818" s="5">
        <v>1.4057080504105699</v>
      </c>
      <c r="I10818" s="5">
        <v>0.95886501269358404</v>
      </c>
      <c r="J10818" s="16">
        <v>1</v>
      </c>
      <c r="K10818" s="7">
        <v>3.3257830831810802</v>
      </c>
      <c r="L10818" s="7">
        <v>5.2902309885581103E-3</v>
      </c>
      <c r="M10818" s="18">
        <v>0.13077520270242499</v>
      </c>
      <c r="N10818" s="9">
        <v>1.4722756761878399</v>
      </c>
      <c r="O10818" s="9">
        <v>0.84567869367112702</v>
      </c>
      <c r="P10818" s="20">
        <v>1</v>
      </c>
      <c r="Q10818" s="11">
        <v>0.45166280434021699</v>
      </c>
      <c r="R10818" s="11">
        <v>1</v>
      </c>
      <c r="S10818" s="21">
        <v>1</v>
      </c>
    </row>
    <row r="10819" spans="1:19" x14ac:dyDescent="0.25">
      <c r="A10819" t="s">
        <v>10836</v>
      </c>
      <c r="B10819" s="1">
        <v>-1.49512328029264</v>
      </c>
      <c r="C10819" s="1">
        <v>0.80929362702105301</v>
      </c>
      <c r="D10819" s="13">
        <v>1</v>
      </c>
      <c r="E10819" s="3">
        <v>-1.24051016403862</v>
      </c>
      <c r="F10819" s="3">
        <v>1</v>
      </c>
      <c r="G10819" s="15">
        <v>1</v>
      </c>
      <c r="H10819" s="5">
        <v>0.36141492659697899</v>
      </c>
      <c r="I10819" s="5">
        <v>1</v>
      </c>
      <c r="J10819" s="16">
        <v>1</v>
      </c>
      <c r="K10819" s="7">
        <v>-1.70639408781878</v>
      </c>
      <c r="L10819" s="7">
        <v>0.52760838382225494</v>
      </c>
      <c r="M10819" s="18">
        <v>1</v>
      </c>
      <c r="N10819" s="9">
        <v>-0.49330746614733101</v>
      </c>
      <c r="O10819" s="9">
        <v>1</v>
      </c>
      <c r="P10819" s="20">
        <v>1</v>
      </c>
      <c r="Q10819" s="11">
        <v>-0.80574776046693097</v>
      </c>
      <c r="R10819" s="11">
        <v>1</v>
      </c>
      <c r="S10819" s="21">
        <v>1</v>
      </c>
    </row>
    <row r="10820" spans="1:19" x14ac:dyDescent="0.25">
      <c r="A10820" t="s">
        <v>10837</v>
      </c>
      <c r="B10820" s="1">
        <v>-1.1308583489925801</v>
      </c>
      <c r="C10820" s="1">
        <v>1</v>
      </c>
      <c r="D10820" s="13">
        <v>1</v>
      </c>
      <c r="E10820" s="3">
        <v>-0.285122226046084</v>
      </c>
      <c r="F10820" s="3">
        <v>1</v>
      </c>
      <c r="G10820" s="15">
        <v>1</v>
      </c>
      <c r="H10820" s="5">
        <v>0.84030855952681405</v>
      </c>
      <c r="I10820" s="5">
        <v>1</v>
      </c>
      <c r="J10820" s="16">
        <v>1</v>
      </c>
      <c r="K10820" s="7">
        <v>-0.46485777636742098</v>
      </c>
      <c r="L10820" s="7">
        <v>1</v>
      </c>
      <c r="M10820" s="18">
        <v>1</v>
      </c>
      <c r="N10820" s="9">
        <v>0.44810886505004</v>
      </c>
      <c r="O10820" s="9">
        <v>1</v>
      </c>
      <c r="P10820" s="20">
        <v>1</v>
      </c>
      <c r="Q10820" s="11">
        <v>-0.24073180800986799</v>
      </c>
      <c r="R10820" s="11">
        <v>1</v>
      </c>
      <c r="S10820" s="21">
        <v>1</v>
      </c>
    </row>
    <row r="10821" spans="1:19" x14ac:dyDescent="0.25">
      <c r="A10821" t="s">
        <v>10838</v>
      </c>
      <c r="B10821" s="1" t="s">
        <v>19</v>
      </c>
      <c r="C10821" s="1" t="s">
        <v>19</v>
      </c>
      <c r="D10821" s="13" t="s">
        <v>19</v>
      </c>
      <c r="E10821" s="3" t="s">
        <v>19</v>
      </c>
      <c r="F10821" s="3" t="s">
        <v>19</v>
      </c>
      <c r="G10821" s="15" t="s">
        <v>19</v>
      </c>
      <c r="H10821" s="5" t="s">
        <v>19</v>
      </c>
      <c r="I10821" s="5" t="s">
        <v>19</v>
      </c>
      <c r="J10821" s="16" t="s">
        <v>19</v>
      </c>
      <c r="K10821" s="7" t="s">
        <v>19</v>
      </c>
      <c r="L10821" s="7" t="s">
        <v>19</v>
      </c>
      <c r="M10821" s="18" t="s">
        <v>19</v>
      </c>
      <c r="N10821" s="9" t="s">
        <v>19</v>
      </c>
      <c r="O10821" s="9" t="s">
        <v>19</v>
      </c>
      <c r="P10821" s="20" t="s">
        <v>19</v>
      </c>
      <c r="Q10821" s="11" t="s">
        <v>19</v>
      </c>
      <c r="R10821" s="11" t="s">
        <v>19</v>
      </c>
      <c r="S10821" s="21" t="s">
        <v>19</v>
      </c>
    </row>
    <row r="10822" spans="1:19" x14ac:dyDescent="0.25">
      <c r="A10822" t="s">
        <v>10839</v>
      </c>
      <c r="B10822" s="1">
        <v>0.61201009136696405</v>
      </c>
      <c r="C10822" s="1">
        <v>1</v>
      </c>
      <c r="D10822" s="13">
        <v>1</v>
      </c>
      <c r="E10822" s="3">
        <v>2.6013101976503599</v>
      </c>
      <c r="F10822" s="3">
        <v>5.5721063181969302E-2</v>
      </c>
      <c r="G10822" s="15">
        <v>0.96082621056358097</v>
      </c>
      <c r="H10822" s="5">
        <v>1.6996674244687799</v>
      </c>
      <c r="I10822" s="5">
        <v>0.53516100028289204</v>
      </c>
      <c r="J10822" s="16">
        <v>1</v>
      </c>
      <c r="K10822" s="7">
        <v>0.56155580606072097</v>
      </c>
      <c r="L10822" s="7">
        <v>1</v>
      </c>
      <c r="M10822" s="18">
        <v>1</v>
      </c>
      <c r="N10822" s="9">
        <v>3.4705434192227602E-2</v>
      </c>
      <c r="O10822" s="9">
        <v>1</v>
      </c>
      <c r="P10822" s="20">
        <v>1</v>
      </c>
      <c r="Q10822" s="11">
        <v>-1.4180307498656799</v>
      </c>
      <c r="R10822" s="11">
        <v>0.93709072422178197</v>
      </c>
      <c r="S10822" s="21">
        <v>1</v>
      </c>
    </row>
    <row r="10823" spans="1:19" x14ac:dyDescent="0.25">
      <c r="A10823" t="s">
        <v>10840</v>
      </c>
      <c r="B10823" s="1">
        <v>-1.49431651917116</v>
      </c>
      <c r="C10823" s="1">
        <v>0.81055745690112702</v>
      </c>
      <c r="D10823" s="13">
        <v>1</v>
      </c>
      <c r="E10823" s="3">
        <v>-0.84969443780977405</v>
      </c>
      <c r="F10823" s="3">
        <v>1</v>
      </c>
      <c r="G10823" s="15">
        <v>1</v>
      </c>
      <c r="H10823" s="5">
        <v>0.57946476054192897</v>
      </c>
      <c r="I10823" s="5">
        <v>1</v>
      </c>
      <c r="J10823" s="16">
        <v>1</v>
      </c>
      <c r="K10823" s="7">
        <v>-0.913184216897306</v>
      </c>
      <c r="L10823" s="7">
        <v>1</v>
      </c>
      <c r="M10823" s="18">
        <v>1</v>
      </c>
      <c r="N10823" s="9">
        <v>0.318106567745017</v>
      </c>
      <c r="O10823" s="9">
        <v>1</v>
      </c>
      <c r="P10823" s="20">
        <v>1</v>
      </c>
      <c r="Q10823" s="11">
        <v>-0.179258211706599</v>
      </c>
      <c r="R10823" s="11">
        <v>1</v>
      </c>
      <c r="S10823" s="21">
        <v>1</v>
      </c>
    </row>
    <row r="10824" spans="1:19" x14ac:dyDescent="0.25">
      <c r="A10824" t="s">
        <v>10841</v>
      </c>
      <c r="B10824" s="1">
        <v>0.91974754483034005</v>
      </c>
      <c r="C10824" s="1">
        <v>1</v>
      </c>
      <c r="D10824" s="13">
        <v>1</v>
      </c>
      <c r="E10824" s="3">
        <v>-1.9104514826076699</v>
      </c>
      <c r="F10824" s="3">
        <v>0.33645064552077297</v>
      </c>
      <c r="G10824" s="15">
        <v>1</v>
      </c>
      <c r="H10824" s="5">
        <v>-2.8676023361504099</v>
      </c>
      <c r="I10824" s="5">
        <v>2.4815701296796801E-2</v>
      </c>
      <c r="J10824" s="16">
        <v>0.29170518917363097</v>
      </c>
      <c r="K10824" s="7">
        <v>-0.84699149613323099</v>
      </c>
      <c r="L10824" s="7">
        <v>1</v>
      </c>
      <c r="M10824" s="18">
        <v>1</v>
      </c>
      <c r="N10824" s="9">
        <v>-1.69986742054045</v>
      </c>
      <c r="O10824" s="9">
        <v>0.53493519767546405</v>
      </c>
      <c r="P10824" s="20">
        <v>1</v>
      </c>
      <c r="Q10824" s="11">
        <v>0.87571181050867497</v>
      </c>
      <c r="R10824" s="11">
        <v>1</v>
      </c>
      <c r="S10824" s="21">
        <v>1</v>
      </c>
    </row>
    <row r="10825" spans="1:19" x14ac:dyDescent="0.25">
      <c r="A10825" t="s">
        <v>10842</v>
      </c>
      <c r="B10825" s="1" t="s">
        <v>19</v>
      </c>
      <c r="C10825" s="1" t="s">
        <v>19</v>
      </c>
      <c r="D10825" s="13" t="s">
        <v>19</v>
      </c>
      <c r="E10825" s="3" t="s">
        <v>19</v>
      </c>
      <c r="F10825" s="3" t="s">
        <v>19</v>
      </c>
      <c r="G10825" s="15" t="s">
        <v>19</v>
      </c>
      <c r="H10825" s="5" t="s">
        <v>19</v>
      </c>
      <c r="I10825" s="5" t="s">
        <v>19</v>
      </c>
      <c r="J10825" s="16" t="s">
        <v>19</v>
      </c>
      <c r="K10825" s="7" t="s">
        <v>19</v>
      </c>
      <c r="L10825" s="7" t="s">
        <v>19</v>
      </c>
      <c r="M10825" s="18" t="s">
        <v>19</v>
      </c>
      <c r="N10825" s="9" t="s">
        <v>19</v>
      </c>
      <c r="O10825" s="9" t="s">
        <v>19</v>
      </c>
      <c r="P10825" s="20" t="s">
        <v>19</v>
      </c>
      <c r="Q10825" s="11" t="s">
        <v>19</v>
      </c>
      <c r="R10825" s="11" t="s">
        <v>19</v>
      </c>
      <c r="S10825" s="21" t="s">
        <v>19</v>
      </c>
    </row>
    <row r="10826" spans="1:19" x14ac:dyDescent="0.25">
      <c r="A10826" t="s">
        <v>10843</v>
      </c>
      <c r="B10826" s="1">
        <v>3.1759053853809598</v>
      </c>
      <c r="C10826" s="1">
        <v>8.9621795822669003E-3</v>
      </c>
      <c r="D10826" s="13">
        <v>0.138277551164598</v>
      </c>
      <c r="E10826" s="3">
        <v>0.56256040716051403</v>
      </c>
      <c r="F10826" s="3">
        <v>1</v>
      </c>
      <c r="G10826" s="15">
        <v>1</v>
      </c>
      <c r="H10826" s="5">
        <v>-2.7259874093747301</v>
      </c>
      <c r="I10826" s="5">
        <v>3.8465666273739298E-2</v>
      </c>
      <c r="J10826" s="16">
        <v>0.38300849641716</v>
      </c>
      <c r="K10826" s="7">
        <v>2.4584546936648799</v>
      </c>
      <c r="L10826" s="7">
        <v>8.3721828950517496E-2</v>
      </c>
      <c r="M10826" s="18">
        <v>0.66205994998356898</v>
      </c>
      <c r="N10826" s="9">
        <v>-0.57950099676303102</v>
      </c>
      <c r="O10826" s="9">
        <v>1</v>
      </c>
      <c r="P10826" s="20">
        <v>1</v>
      </c>
      <c r="Q10826" s="11">
        <v>2.01411003686782</v>
      </c>
      <c r="R10826" s="11">
        <v>0.263987891937496</v>
      </c>
      <c r="S10826" s="21">
        <v>1</v>
      </c>
    </row>
    <row r="10827" spans="1:19" x14ac:dyDescent="0.25">
      <c r="A10827" t="s">
        <v>10844</v>
      </c>
      <c r="B10827" s="1">
        <v>0.30732046578461703</v>
      </c>
      <c r="C10827" s="1">
        <v>1</v>
      </c>
      <c r="D10827" s="13">
        <v>1</v>
      </c>
      <c r="E10827" s="3">
        <v>1.24826857993605</v>
      </c>
      <c r="F10827" s="3">
        <v>1</v>
      </c>
      <c r="G10827" s="15">
        <v>1</v>
      </c>
      <c r="H10827" s="5">
        <v>0.76761558756386605</v>
      </c>
      <c r="I10827" s="5">
        <v>1</v>
      </c>
      <c r="J10827" s="16">
        <v>1</v>
      </c>
      <c r="K10827" s="7">
        <v>0.78970406354658595</v>
      </c>
      <c r="L10827" s="7">
        <v>1</v>
      </c>
      <c r="M10827" s="18">
        <v>1</v>
      </c>
      <c r="N10827" s="9">
        <v>0.49147140032803299</v>
      </c>
      <c r="O10827" s="9">
        <v>1</v>
      </c>
      <c r="P10827" s="20">
        <v>1</v>
      </c>
      <c r="Q10827" s="11">
        <v>-0.108939186554975</v>
      </c>
      <c r="R10827" s="11">
        <v>1</v>
      </c>
      <c r="S10827" s="21">
        <v>1</v>
      </c>
    </row>
    <row r="10828" spans="1:19" x14ac:dyDescent="0.25">
      <c r="A10828" t="s">
        <v>10845</v>
      </c>
      <c r="B10828" s="1">
        <v>-0.89798327832709601</v>
      </c>
      <c r="C10828" s="1">
        <v>1</v>
      </c>
      <c r="D10828" s="13">
        <v>1</v>
      </c>
      <c r="E10828" s="3">
        <v>1.2459794203113801</v>
      </c>
      <c r="F10828" s="3">
        <v>1</v>
      </c>
      <c r="G10828" s="15">
        <v>1</v>
      </c>
      <c r="H10828" s="5">
        <v>2.0825448710990302</v>
      </c>
      <c r="I10828" s="5">
        <v>0.22375637258779099</v>
      </c>
      <c r="J10828" s="16">
        <v>1</v>
      </c>
      <c r="K10828" s="7">
        <v>1.0665083173232099</v>
      </c>
      <c r="L10828" s="7">
        <v>1</v>
      </c>
      <c r="M10828" s="18">
        <v>1</v>
      </c>
      <c r="N10828" s="9">
        <v>1.8573636491604599</v>
      </c>
      <c r="O10828" s="9">
        <v>0.37955660713434303</v>
      </c>
      <c r="P10828" s="20">
        <v>1</v>
      </c>
      <c r="Q10828" s="11">
        <v>-9.0127416687164702E-2</v>
      </c>
      <c r="R10828" s="11">
        <v>1</v>
      </c>
      <c r="S10828" s="21">
        <v>1</v>
      </c>
    </row>
    <row r="10829" spans="1:19" x14ac:dyDescent="0.25">
      <c r="A10829" t="s">
        <v>10846</v>
      </c>
      <c r="B10829" s="1">
        <v>1.2342849174686199</v>
      </c>
      <c r="C10829" s="1">
        <v>1</v>
      </c>
      <c r="D10829" s="13">
        <v>1</v>
      </c>
      <c r="E10829" s="3">
        <v>-0.24089857285027899</v>
      </c>
      <c r="F10829" s="3">
        <v>1</v>
      </c>
      <c r="G10829" s="15">
        <v>1</v>
      </c>
      <c r="H10829" s="5">
        <v>-1.43638270525694</v>
      </c>
      <c r="I10829" s="5">
        <v>0.90536082988815003</v>
      </c>
      <c r="J10829" s="16">
        <v>1</v>
      </c>
      <c r="K10829" s="7">
        <v>-0.33062407063580002</v>
      </c>
      <c r="L10829" s="7">
        <v>1</v>
      </c>
      <c r="M10829" s="18">
        <v>1</v>
      </c>
      <c r="N10829" s="9">
        <v>-1.22179036193464</v>
      </c>
      <c r="O10829" s="9">
        <v>1</v>
      </c>
      <c r="P10829" s="20">
        <v>1</v>
      </c>
      <c r="Q10829" s="11">
        <v>-0.16034414009696399</v>
      </c>
      <c r="R10829" s="11">
        <v>1</v>
      </c>
      <c r="S10829" s="21">
        <v>1</v>
      </c>
    </row>
    <row r="10830" spans="1:19" x14ac:dyDescent="0.25">
      <c r="A10830" t="s">
        <v>10847</v>
      </c>
      <c r="B10830" s="1">
        <v>2.7350301368352601</v>
      </c>
      <c r="C10830" s="1">
        <v>3.7424739056696403E-2</v>
      </c>
      <c r="D10830" s="13">
        <v>0.33972396842031199</v>
      </c>
      <c r="E10830" s="3">
        <v>0.66898283009965598</v>
      </c>
      <c r="F10830" s="3">
        <v>1</v>
      </c>
      <c r="G10830" s="15">
        <v>1</v>
      </c>
      <c r="H10830" s="5">
        <v>-2.1270993924141499</v>
      </c>
      <c r="I10830" s="5">
        <v>0.20047095453828301</v>
      </c>
      <c r="J10830" s="16">
        <v>1</v>
      </c>
      <c r="K10830" s="7">
        <v>0.56568360785345295</v>
      </c>
      <c r="L10830" s="7">
        <v>1</v>
      </c>
      <c r="M10830" s="18">
        <v>1</v>
      </c>
      <c r="N10830" s="9">
        <v>-1.6070799832748901</v>
      </c>
      <c r="O10830" s="9">
        <v>0.64822094197088798</v>
      </c>
      <c r="P10830" s="20">
        <v>1</v>
      </c>
      <c r="Q10830" s="11">
        <v>6.1975015512912797E-2</v>
      </c>
      <c r="R10830" s="11">
        <v>1</v>
      </c>
      <c r="S10830" s="21">
        <v>1</v>
      </c>
    </row>
    <row r="10831" spans="1:19" x14ac:dyDescent="0.25">
      <c r="A10831" t="s">
        <v>10848</v>
      </c>
      <c r="B10831" s="1">
        <v>-0.79511583448607803</v>
      </c>
      <c r="C10831" s="1">
        <v>1</v>
      </c>
      <c r="D10831" s="13">
        <v>1</v>
      </c>
      <c r="E10831" s="3">
        <v>2.0956590013426499</v>
      </c>
      <c r="F10831" s="3">
        <v>0.21667470745631801</v>
      </c>
      <c r="G10831" s="15">
        <v>1</v>
      </c>
      <c r="H10831" s="5">
        <v>2.5492552449880699</v>
      </c>
      <c r="I10831" s="5">
        <v>6.4771954371337301E-2</v>
      </c>
      <c r="J10831" s="16">
        <v>0.52069205469880298</v>
      </c>
      <c r="K10831" s="7">
        <v>3.0878277072293598</v>
      </c>
      <c r="L10831" s="7">
        <v>1.2097519795726199E-2</v>
      </c>
      <c r="M10831" s="18">
        <v>0.21378304347250399</v>
      </c>
      <c r="N10831" s="9">
        <v>3.4089165531058301</v>
      </c>
      <c r="O10831" s="9">
        <v>3.9132856168590004E-3</v>
      </c>
      <c r="P10831" s="20">
        <v>0.20508801336947999</v>
      </c>
      <c r="Q10831" s="11">
        <v>1.6879034086158</v>
      </c>
      <c r="R10831" s="11">
        <v>0.54857863335542001</v>
      </c>
      <c r="S10831" s="21">
        <v>1</v>
      </c>
    </row>
    <row r="10832" spans="1:19" x14ac:dyDescent="0.25">
      <c r="A10832" t="s">
        <v>10849</v>
      </c>
      <c r="B10832" s="1">
        <v>-0.70451356545148602</v>
      </c>
      <c r="C10832" s="1">
        <v>1</v>
      </c>
      <c r="D10832" s="13">
        <v>1</v>
      </c>
      <c r="E10832" s="3">
        <v>1.8374098206754601</v>
      </c>
      <c r="F10832" s="3">
        <v>0.39689650876845001</v>
      </c>
      <c r="G10832" s="15">
        <v>1</v>
      </c>
      <c r="H10832" s="5">
        <v>2.2245167511570001</v>
      </c>
      <c r="I10832" s="5">
        <v>0.15668218049487601</v>
      </c>
      <c r="J10832" s="16">
        <v>0.88620389769723795</v>
      </c>
      <c r="K10832" s="7">
        <v>3.13441619010446</v>
      </c>
      <c r="L10832" s="7">
        <v>1.03317861186322E-2</v>
      </c>
      <c r="M10832" s="18">
        <v>0.198346022754358</v>
      </c>
      <c r="N10832" s="9">
        <v>3.37532351747342</v>
      </c>
      <c r="O10832" s="9">
        <v>4.42373778810026E-3</v>
      </c>
      <c r="P10832" s="20">
        <v>0.214154280613674</v>
      </c>
      <c r="Q10832" s="11">
        <v>1.9123847724044201</v>
      </c>
      <c r="R10832" s="11">
        <v>0.33496115815572097</v>
      </c>
      <c r="S10832" s="21">
        <v>1</v>
      </c>
    </row>
    <row r="10833" spans="1:19" x14ac:dyDescent="0.25">
      <c r="A10833" t="s">
        <v>10850</v>
      </c>
      <c r="B10833" s="1">
        <v>-0.48718041197805401</v>
      </c>
      <c r="C10833" s="1">
        <v>1</v>
      </c>
      <c r="D10833" s="13">
        <v>1</v>
      </c>
      <c r="E10833" s="3">
        <v>2.35909817489468</v>
      </c>
      <c r="F10833" s="3">
        <v>0.109916451354236</v>
      </c>
      <c r="G10833" s="15">
        <v>1</v>
      </c>
      <c r="H10833" s="5">
        <v>2.4878727634484101</v>
      </c>
      <c r="I10833" s="5">
        <v>7.7105820138468797E-2</v>
      </c>
      <c r="J10833" s="16">
        <v>0.57771994701962903</v>
      </c>
      <c r="K10833" s="7">
        <v>3.1593043691077298</v>
      </c>
      <c r="L10833" s="7">
        <v>9.4887740347277399E-3</v>
      </c>
      <c r="M10833" s="18">
        <v>0.18882535312322499</v>
      </c>
      <c r="N10833" s="9">
        <v>3.2687629448225399</v>
      </c>
      <c r="O10833" s="9">
        <v>6.48112553465751E-3</v>
      </c>
      <c r="P10833" s="20">
        <v>0.24867279883908899</v>
      </c>
      <c r="Q10833" s="11">
        <v>1.54436107498095</v>
      </c>
      <c r="R10833" s="11">
        <v>0.73500530604891101</v>
      </c>
      <c r="S10833" s="21">
        <v>1</v>
      </c>
    </row>
    <row r="10834" spans="1:19" x14ac:dyDescent="0.25">
      <c r="A10834" t="s">
        <v>10851</v>
      </c>
      <c r="B10834" s="1">
        <v>0.86124921523000397</v>
      </c>
      <c r="C10834" s="1">
        <v>1</v>
      </c>
      <c r="D10834" s="13">
        <v>1</v>
      </c>
      <c r="E10834" s="3">
        <v>1.3219866630377499</v>
      </c>
      <c r="F10834" s="3">
        <v>1</v>
      </c>
      <c r="G10834" s="15">
        <v>1</v>
      </c>
      <c r="H10834" s="5">
        <v>0.25140597538416498</v>
      </c>
      <c r="I10834" s="5">
        <v>1</v>
      </c>
      <c r="J10834" s="16">
        <v>1</v>
      </c>
      <c r="K10834" s="7">
        <v>1.3051152909956301</v>
      </c>
      <c r="L10834" s="7">
        <v>1</v>
      </c>
      <c r="M10834" s="18">
        <v>1</v>
      </c>
      <c r="N10834" s="9">
        <v>0.406607740014721</v>
      </c>
      <c r="O10834" s="9">
        <v>1</v>
      </c>
      <c r="P10834" s="20">
        <v>1</v>
      </c>
      <c r="Q10834" s="11">
        <v>0.21410239303800599</v>
      </c>
      <c r="R10834" s="11">
        <v>1</v>
      </c>
      <c r="S10834" s="21">
        <v>1</v>
      </c>
    </row>
    <row r="10835" spans="1:19" x14ac:dyDescent="0.25">
      <c r="A10835" t="s">
        <v>10852</v>
      </c>
      <c r="B10835" s="1">
        <v>-0.99234308712406005</v>
      </c>
      <c r="C10835" s="1">
        <v>1</v>
      </c>
      <c r="D10835" s="13">
        <v>1</v>
      </c>
      <c r="E10835" s="3">
        <v>-0.37054810348246098</v>
      </c>
      <c r="F10835" s="3">
        <v>1</v>
      </c>
      <c r="G10835" s="15">
        <v>1</v>
      </c>
      <c r="H10835" s="5">
        <v>0.613960505970784</v>
      </c>
      <c r="I10835" s="5">
        <v>1</v>
      </c>
      <c r="J10835" s="16">
        <v>1</v>
      </c>
      <c r="K10835" s="7">
        <v>0.199920417127853</v>
      </c>
      <c r="L10835" s="7">
        <v>1</v>
      </c>
      <c r="M10835" s="18">
        <v>1</v>
      </c>
      <c r="N10835" s="9">
        <v>0.93278125341717</v>
      </c>
      <c r="O10835" s="9">
        <v>1</v>
      </c>
      <c r="P10835" s="20">
        <v>1</v>
      </c>
      <c r="Q10835" s="11">
        <v>0.46469387066868001</v>
      </c>
      <c r="R10835" s="11">
        <v>1</v>
      </c>
      <c r="S10835" s="21">
        <v>1</v>
      </c>
    </row>
    <row r="10836" spans="1:19" x14ac:dyDescent="0.25">
      <c r="A10836" t="s">
        <v>10853</v>
      </c>
      <c r="B10836" s="1" t="s">
        <v>19</v>
      </c>
      <c r="C10836" s="1" t="s">
        <v>19</v>
      </c>
      <c r="D10836" s="13" t="s">
        <v>19</v>
      </c>
      <c r="E10836" s="3" t="s">
        <v>19</v>
      </c>
      <c r="F10836" s="3" t="s">
        <v>19</v>
      </c>
      <c r="G10836" s="15" t="s">
        <v>19</v>
      </c>
      <c r="H10836" s="5" t="s">
        <v>19</v>
      </c>
      <c r="I10836" s="5" t="s">
        <v>19</v>
      </c>
      <c r="J10836" s="16" t="s">
        <v>19</v>
      </c>
      <c r="K10836" s="7" t="s">
        <v>19</v>
      </c>
      <c r="L10836" s="7" t="s">
        <v>19</v>
      </c>
      <c r="M10836" s="18" t="s">
        <v>19</v>
      </c>
      <c r="N10836" s="9" t="s">
        <v>19</v>
      </c>
      <c r="O10836" s="9" t="s">
        <v>19</v>
      </c>
      <c r="P10836" s="20" t="s">
        <v>19</v>
      </c>
      <c r="Q10836" s="11" t="s">
        <v>19</v>
      </c>
      <c r="R10836" s="11" t="s">
        <v>19</v>
      </c>
      <c r="S10836" s="21" t="s">
        <v>19</v>
      </c>
    </row>
    <row r="10837" spans="1:19" x14ac:dyDescent="0.25">
      <c r="A10837" t="s">
        <v>10854</v>
      </c>
      <c r="B10837" s="1">
        <v>1.02848248425628E-2</v>
      </c>
      <c r="C10837" s="1">
        <v>1</v>
      </c>
      <c r="D10837" s="13">
        <v>1</v>
      </c>
      <c r="E10837" s="3">
        <v>0.20050203818197701</v>
      </c>
      <c r="F10837" s="3">
        <v>1</v>
      </c>
      <c r="G10837" s="15">
        <v>1</v>
      </c>
      <c r="H10837" s="5">
        <v>0.17145926727039101</v>
      </c>
      <c r="I10837" s="5">
        <v>1</v>
      </c>
      <c r="J10837" s="16">
        <v>1</v>
      </c>
      <c r="K10837" s="7">
        <v>2.0157988532075999</v>
      </c>
      <c r="L10837" s="7">
        <v>0.26292608123008399</v>
      </c>
      <c r="M10837" s="18">
        <v>1</v>
      </c>
      <c r="N10837" s="9">
        <v>1.8932947290523401</v>
      </c>
      <c r="O10837" s="9">
        <v>0.349912114410321</v>
      </c>
      <c r="P10837" s="20">
        <v>1</v>
      </c>
      <c r="Q10837" s="11">
        <v>1.8803843755522001</v>
      </c>
      <c r="R10837" s="11">
        <v>0.36033426842985</v>
      </c>
      <c r="S10837" s="21">
        <v>1</v>
      </c>
    </row>
    <row r="10838" spans="1:19" x14ac:dyDescent="0.25">
      <c r="A10838" t="s">
        <v>10855</v>
      </c>
      <c r="B10838" s="1">
        <v>-1.6385881778756399</v>
      </c>
      <c r="C10838" s="1">
        <v>0.60779433661202897</v>
      </c>
      <c r="D10838" s="13">
        <v>1</v>
      </c>
      <c r="E10838" s="3">
        <v>0.27302483872598099</v>
      </c>
      <c r="F10838" s="3">
        <v>1</v>
      </c>
      <c r="G10838" s="15">
        <v>1</v>
      </c>
      <c r="H10838" s="5">
        <v>1.87453621809504</v>
      </c>
      <c r="I10838" s="5">
        <v>0.36513932962739798</v>
      </c>
      <c r="J10838" s="16">
        <v>1</v>
      </c>
      <c r="K10838" s="7">
        <v>-0.601440627509498</v>
      </c>
      <c r="L10838" s="7">
        <v>1</v>
      </c>
      <c r="M10838" s="18">
        <v>1</v>
      </c>
      <c r="N10838" s="9">
        <v>0.71888482589948099</v>
      </c>
      <c r="O10838" s="9">
        <v>1</v>
      </c>
      <c r="P10838" s="20">
        <v>1</v>
      </c>
      <c r="Q10838" s="11">
        <v>-0.80423791664676703</v>
      </c>
      <c r="R10838" s="11">
        <v>1</v>
      </c>
      <c r="S10838" s="21">
        <v>1</v>
      </c>
    </row>
    <row r="10839" spans="1:19" x14ac:dyDescent="0.25">
      <c r="A10839" t="s">
        <v>10856</v>
      </c>
      <c r="B10839" s="1">
        <v>0.17925975620971199</v>
      </c>
      <c r="C10839" s="1">
        <v>1</v>
      </c>
      <c r="D10839" s="13">
        <v>1</v>
      </c>
      <c r="E10839" s="3">
        <v>2.3691384103501898</v>
      </c>
      <c r="F10839" s="3">
        <v>0.10697747804263601</v>
      </c>
      <c r="G10839" s="15">
        <v>1</v>
      </c>
      <c r="H10839" s="5">
        <v>1.7866488284722499</v>
      </c>
      <c r="I10839" s="5">
        <v>0.443965587079858</v>
      </c>
      <c r="J10839" s="16">
        <v>1</v>
      </c>
      <c r="K10839" s="7">
        <v>2.5455878785236501</v>
      </c>
      <c r="L10839" s="7">
        <v>6.5456340302255306E-2</v>
      </c>
      <c r="M10839" s="18">
        <v>0.56598666589650504</v>
      </c>
      <c r="N10839" s="9">
        <v>2.1557965771718202</v>
      </c>
      <c r="O10839" s="9">
        <v>0.186597317270525</v>
      </c>
      <c r="P10839" s="20">
        <v>1</v>
      </c>
      <c r="Q10839" s="11">
        <v>0.85185696138191602</v>
      </c>
      <c r="R10839" s="11">
        <v>1</v>
      </c>
      <c r="S10839" s="21">
        <v>1</v>
      </c>
    </row>
    <row r="10840" spans="1:19" x14ac:dyDescent="0.25">
      <c r="A10840" t="s">
        <v>10857</v>
      </c>
      <c r="B10840" s="1">
        <v>1.52923053945899</v>
      </c>
      <c r="C10840" s="1">
        <v>0.75724381339001501</v>
      </c>
      <c r="D10840" s="13">
        <v>1</v>
      </c>
      <c r="E10840" s="3">
        <v>1.0874368357136699</v>
      </c>
      <c r="F10840" s="3">
        <v>1</v>
      </c>
      <c r="G10840" s="15">
        <v>1</v>
      </c>
      <c r="H10840" s="5">
        <v>-0.58896485453540504</v>
      </c>
      <c r="I10840" s="5">
        <v>1</v>
      </c>
      <c r="J10840" s="16">
        <v>1</v>
      </c>
      <c r="K10840" s="7">
        <v>2.9605374451531499</v>
      </c>
      <c r="L10840" s="7">
        <v>1.8426167228251199E-2</v>
      </c>
      <c r="M10840" s="18">
        <v>0.27528074165727701</v>
      </c>
      <c r="N10840" s="9">
        <v>1.51103225332807</v>
      </c>
      <c r="O10840" s="9">
        <v>0.78468140127098596</v>
      </c>
      <c r="P10840" s="20">
        <v>1</v>
      </c>
      <c r="Q10840" s="11">
        <v>2.1505729808253702</v>
      </c>
      <c r="R10840" s="11">
        <v>0.18905951915429101</v>
      </c>
      <c r="S10840" s="21">
        <v>1</v>
      </c>
    </row>
    <row r="10841" spans="1:19" x14ac:dyDescent="0.25">
      <c r="A10841" t="s">
        <v>10858</v>
      </c>
      <c r="B10841" s="1">
        <v>-0.78918705215485396</v>
      </c>
      <c r="C10841" s="1">
        <v>1</v>
      </c>
      <c r="D10841" s="13">
        <v>1</v>
      </c>
      <c r="E10841" s="3">
        <v>0.125156851637966</v>
      </c>
      <c r="F10841" s="3">
        <v>1</v>
      </c>
      <c r="G10841" s="15">
        <v>1</v>
      </c>
      <c r="H10841" s="5">
        <v>0.89670181131140603</v>
      </c>
      <c r="I10841" s="5">
        <v>1</v>
      </c>
      <c r="J10841" s="16">
        <v>1</v>
      </c>
      <c r="K10841" s="7">
        <v>0.80672918365727597</v>
      </c>
      <c r="L10841" s="7">
        <v>1</v>
      </c>
      <c r="M10841" s="18">
        <v>1</v>
      </c>
      <c r="N10841" s="9">
        <v>1.3259005912634001</v>
      </c>
      <c r="O10841" s="9">
        <v>1</v>
      </c>
      <c r="P10841" s="20">
        <v>1</v>
      </c>
      <c r="Q10841" s="11">
        <v>0.71915669047759601</v>
      </c>
      <c r="R10841" s="11">
        <v>1</v>
      </c>
      <c r="S10841" s="21">
        <v>1</v>
      </c>
    </row>
    <row r="10842" spans="1:19" x14ac:dyDescent="0.25">
      <c r="A10842" t="s">
        <v>10859</v>
      </c>
      <c r="B10842" s="1">
        <v>-0.464614724779713</v>
      </c>
      <c r="C10842" s="1">
        <v>1</v>
      </c>
      <c r="D10842" s="13">
        <v>1</v>
      </c>
      <c r="E10842" s="3">
        <v>0.314688064839308</v>
      </c>
      <c r="F10842" s="3">
        <v>1</v>
      </c>
      <c r="G10842" s="15">
        <v>1</v>
      </c>
      <c r="H10842" s="5">
        <v>0.73252384791388703</v>
      </c>
      <c r="I10842" s="5">
        <v>1</v>
      </c>
      <c r="J10842" s="16">
        <v>1</v>
      </c>
      <c r="K10842" s="7">
        <v>1.3632107179449999</v>
      </c>
      <c r="L10842" s="7">
        <v>1</v>
      </c>
      <c r="M10842" s="18">
        <v>1</v>
      </c>
      <c r="N10842" s="9">
        <v>1.6199951881832499</v>
      </c>
      <c r="O10842" s="9">
        <v>0.63139986329541398</v>
      </c>
      <c r="P10842" s="20">
        <v>1</v>
      </c>
      <c r="Q10842" s="11">
        <v>1.1252910271608301</v>
      </c>
      <c r="R10842" s="11">
        <v>1</v>
      </c>
      <c r="S10842" s="21">
        <v>1</v>
      </c>
    </row>
    <row r="10843" spans="1:19" x14ac:dyDescent="0.25">
      <c r="A10843" t="s">
        <v>10860</v>
      </c>
      <c r="B10843" s="1" t="s">
        <v>19</v>
      </c>
      <c r="C10843" s="1" t="s">
        <v>19</v>
      </c>
      <c r="D10843" s="13" t="s">
        <v>19</v>
      </c>
      <c r="E10843" s="3" t="s">
        <v>19</v>
      </c>
      <c r="F10843" s="3" t="s">
        <v>19</v>
      </c>
      <c r="G10843" s="15" t="s">
        <v>19</v>
      </c>
      <c r="H10843" s="5" t="s">
        <v>19</v>
      </c>
      <c r="I10843" s="5" t="s">
        <v>19</v>
      </c>
      <c r="J10843" s="16" t="s">
        <v>19</v>
      </c>
      <c r="K10843" s="7" t="s">
        <v>19</v>
      </c>
      <c r="L10843" s="7" t="s">
        <v>19</v>
      </c>
      <c r="M10843" s="18" t="s">
        <v>19</v>
      </c>
      <c r="N10843" s="9" t="s">
        <v>19</v>
      </c>
      <c r="O10843" s="9" t="s">
        <v>19</v>
      </c>
      <c r="P10843" s="20" t="s">
        <v>19</v>
      </c>
      <c r="Q10843" s="11" t="s">
        <v>19</v>
      </c>
      <c r="R10843" s="11" t="s">
        <v>19</v>
      </c>
      <c r="S10843" s="21" t="s">
        <v>19</v>
      </c>
    </row>
    <row r="10844" spans="1:19" x14ac:dyDescent="0.25">
      <c r="A10844" t="s">
        <v>10861</v>
      </c>
      <c r="B10844" s="1">
        <v>9.2445931200561798E-2</v>
      </c>
      <c r="C10844" s="1">
        <v>1</v>
      </c>
      <c r="D10844" s="13">
        <v>1</v>
      </c>
      <c r="E10844" s="3">
        <v>2.1415061622954799</v>
      </c>
      <c r="F10844" s="3">
        <v>0.193399452453411</v>
      </c>
      <c r="G10844" s="15">
        <v>1</v>
      </c>
      <c r="H10844" s="5">
        <v>1.8375308876240899</v>
      </c>
      <c r="I10844" s="5">
        <v>0.39678936590098002</v>
      </c>
      <c r="J10844" s="16">
        <v>1</v>
      </c>
      <c r="K10844" s="7">
        <v>1.9204968243098799</v>
      </c>
      <c r="L10844" s="7">
        <v>0.328771043411554</v>
      </c>
      <c r="M10844" s="18">
        <v>1</v>
      </c>
      <c r="N10844" s="9">
        <v>1.73633253052934</v>
      </c>
      <c r="O10844" s="9">
        <v>0.49503032666511099</v>
      </c>
      <c r="P10844" s="20">
        <v>1</v>
      </c>
      <c r="Q10844" s="11">
        <v>0.31700564637352102</v>
      </c>
      <c r="R10844" s="11">
        <v>1</v>
      </c>
      <c r="S10844" s="21">
        <v>1</v>
      </c>
    </row>
    <row r="10845" spans="1:19" x14ac:dyDescent="0.25">
      <c r="A10845" t="s">
        <v>10862</v>
      </c>
      <c r="B10845" s="1">
        <v>-1.6368975075628101</v>
      </c>
      <c r="C10845" s="1">
        <v>0.60991132094722</v>
      </c>
      <c r="D10845" s="13">
        <v>1</v>
      </c>
      <c r="E10845" s="3">
        <v>-0.69726719612188504</v>
      </c>
      <c r="F10845" s="3">
        <v>1</v>
      </c>
      <c r="G10845" s="15">
        <v>1</v>
      </c>
      <c r="H10845" s="5">
        <v>0.977583361641018</v>
      </c>
      <c r="I10845" s="5">
        <v>1</v>
      </c>
      <c r="J10845" s="16">
        <v>1</v>
      </c>
      <c r="K10845" s="7">
        <v>0.67797208139446996</v>
      </c>
      <c r="L10845" s="7">
        <v>1</v>
      </c>
      <c r="M10845" s="18">
        <v>1</v>
      </c>
      <c r="N10845" s="9">
        <v>1.8822582895025901</v>
      </c>
      <c r="O10845" s="9">
        <v>0.35880572882159001</v>
      </c>
      <c r="P10845" s="20">
        <v>1</v>
      </c>
      <c r="Q10845" s="11">
        <v>1.18196202678666</v>
      </c>
      <c r="R10845" s="11">
        <v>1</v>
      </c>
      <c r="S10845" s="21">
        <v>1</v>
      </c>
    </row>
    <row r="10846" spans="1:19" x14ac:dyDescent="0.25">
      <c r="A10846" t="s">
        <v>10863</v>
      </c>
      <c r="B10846" s="1">
        <v>0.59193523749940602</v>
      </c>
      <c r="C10846" s="1">
        <v>1</v>
      </c>
      <c r="D10846" s="13">
        <v>1</v>
      </c>
      <c r="E10846" s="3">
        <v>2.11457191792447</v>
      </c>
      <c r="F10846" s="3">
        <v>0.206798695174602</v>
      </c>
      <c r="G10846" s="15">
        <v>1</v>
      </c>
      <c r="H10846" s="5">
        <v>1.36015435886057</v>
      </c>
      <c r="I10846" s="5">
        <v>1</v>
      </c>
      <c r="J10846" s="16">
        <v>1</v>
      </c>
      <c r="K10846" s="7">
        <v>0.70695220812512305</v>
      </c>
      <c r="L10846" s="7">
        <v>1</v>
      </c>
      <c r="M10846" s="18">
        <v>1</v>
      </c>
      <c r="N10846" s="9">
        <v>0.24178691283016501</v>
      </c>
      <c r="O10846" s="9">
        <v>1</v>
      </c>
      <c r="P10846" s="20">
        <v>1</v>
      </c>
      <c r="Q10846" s="11">
        <v>-0.79984064663717402</v>
      </c>
      <c r="R10846" s="11">
        <v>1</v>
      </c>
      <c r="S10846" s="21">
        <v>1</v>
      </c>
    </row>
    <row r="10847" spans="1:19" x14ac:dyDescent="0.25">
      <c r="A10847" t="s">
        <v>10864</v>
      </c>
      <c r="B10847" s="1">
        <v>1.7482552686683299</v>
      </c>
      <c r="C10847" s="1">
        <v>0.48251901082732901</v>
      </c>
      <c r="D10847" s="13">
        <v>1</v>
      </c>
      <c r="E10847" s="3">
        <v>0.83150261192006802</v>
      </c>
      <c r="F10847" s="3">
        <v>1</v>
      </c>
      <c r="G10847" s="15">
        <v>1</v>
      </c>
      <c r="H10847" s="5">
        <v>-1.00950182670838</v>
      </c>
      <c r="I10847" s="5">
        <v>1</v>
      </c>
      <c r="J10847" s="16">
        <v>1</v>
      </c>
      <c r="K10847" s="7">
        <v>1.0867621968533101</v>
      </c>
      <c r="L10847" s="7">
        <v>1</v>
      </c>
      <c r="M10847" s="18">
        <v>1</v>
      </c>
      <c r="N10847" s="9">
        <v>-0.31705664626927599</v>
      </c>
      <c r="O10847" s="9">
        <v>1</v>
      </c>
      <c r="P10847" s="20">
        <v>1</v>
      </c>
      <c r="Q10847" s="11">
        <v>0.48703802778284799</v>
      </c>
      <c r="R10847" s="11">
        <v>1</v>
      </c>
      <c r="S10847" s="21">
        <v>1</v>
      </c>
    </row>
    <row r="10848" spans="1:19" x14ac:dyDescent="0.25">
      <c r="A10848" t="s">
        <v>10865</v>
      </c>
      <c r="B10848" s="1">
        <v>0.26198718525637199</v>
      </c>
      <c r="C10848" s="1">
        <v>1</v>
      </c>
      <c r="D10848" s="13">
        <v>1</v>
      </c>
      <c r="E10848" s="3">
        <v>-0.778630676345065</v>
      </c>
      <c r="F10848" s="3">
        <v>1</v>
      </c>
      <c r="G10848" s="15">
        <v>1</v>
      </c>
      <c r="H10848" s="5">
        <v>-0.96428111314293596</v>
      </c>
      <c r="I10848" s="5">
        <v>1</v>
      </c>
      <c r="J10848" s="16">
        <v>1</v>
      </c>
      <c r="K10848" s="7">
        <v>0.34272941467650803</v>
      </c>
      <c r="L10848" s="7">
        <v>1</v>
      </c>
      <c r="M10848" s="18">
        <v>1</v>
      </c>
      <c r="N10848" s="9">
        <v>0.13581511651390299</v>
      </c>
      <c r="O10848" s="9">
        <v>1</v>
      </c>
      <c r="P10848" s="20">
        <v>1</v>
      </c>
      <c r="Q10848" s="11">
        <v>0.88048002219043198</v>
      </c>
      <c r="R10848" s="11">
        <v>1</v>
      </c>
      <c r="S10848" s="21">
        <v>1</v>
      </c>
    </row>
    <row r="10849" spans="1:19" x14ac:dyDescent="0.25">
      <c r="A10849" t="s">
        <v>10866</v>
      </c>
      <c r="B10849" s="1">
        <v>0.18627968520777799</v>
      </c>
      <c r="C10849" s="1">
        <v>1</v>
      </c>
      <c r="D10849" s="13">
        <v>1</v>
      </c>
      <c r="E10849" s="3">
        <v>2.5448686883386502</v>
      </c>
      <c r="F10849" s="3">
        <v>6.5591303288274699E-2</v>
      </c>
      <c r="G10849" s="15">
        <v>1</v>
      </c>
      <c r="H10849" s="5">
        <v>2.1380641891859198</v>
      </c>
      <c r="I10849" s="5">
        <v>0.19506920337955999</v>
      </c>
      <c r="J10849" s="16">
        <v>1</v>
      </c>
      <c r="K10849" s="7">
        <v>2.0308344055143501</v>
      </c>
      <c r="L10849" s="7">
        <v>0.25363077359620301</v>
      </c>
      <c r="M10849" s="18">
        <v>1</v>
      </c>
      <c r="N10849" s="9">
        <v>1.7821496736537501</v>
      </c>
      <c r="O10849" s="9">
        <v>0.44834896295881099</v>
      </c>
      <c r="P10849" s="20">
        <v>1</v>
      </c>
      <c r="Q10849" s="11">
        <v>0.12990542584734899</v>
      </c>
      <c r="R10849" s="11">
        <v>1</v>
      </c>
      <c r="S10849" s="21">
        <v>1</v>
      </c>
    </row>
    <row r="10850" spans="1:19" x14ac:dyDescent="0.25">
      <c r="A10850" t="s">
        <v>10867</v>
      </c>
      <c r="B10850" s="1">
        <v>-1.3402995341022801</v>
      </c>
      <c r="C10850" s="1">
        <v>1</v>
      </c>
      <c r="D10850" s="13">
        <v>1</v>
      </c>
      <c r="E10850" s="3">
        <v>1.7878705913064601</v>
      </c>
      <c r="F10850" s="3">
        <v>0.442781331493941</v>
      </c>
      <c r="G10850" s="15">
        <v>1</v>
      </c>
      <c r="H10850" s="5">
        <v>2.9550843185607798</v>
      </c>
      <c r="I10850" s="5">
        <v>1.87550165051052E-2</v>
      </c>
      <c r="J10850" s="16">
        <v>0.246509435719935</v>
      </c>
      <c r="K10850" s="7">
        <v>-5.7410238125960501E-2</v>
      </c>
      <c r="L10850" s="7">
        <v>1</v>
      </c>
      <c r="M10850" s="18">
        <v>1</v>
      </c>
      <c r="N10850" s="9">
        <v>1.0344202755238501</v>
      </c>
      <c r="O10850" s="9">
        <v>1</v>
      </c>
      <c r="P10850" s="20">
        <v>1</v>
      </c>
      <c r="Q10850" s="11">
        <v>-1.44705189151986</v>
      </c>
      <c r="R10850" s="11">
        <v>0.887294343409474</v>
      </c>
      <c r="S10850" s="21">
        <v>1</v>
      </c>
    </row>
    <row r="10851" spans="1:19" x14ac:dyDescent="0.25">
      <c r="A10851" t="s">
        <v>10868</v>
      </c>
      <c r="B10851" s="1">
        <v>6.4932332332904699E-2</v>
      </c>
      <c r="C10851" s="1">
        <v>1</v>
      </c>
      <c r="D10851" s="13">
        <v>1</v>
      </c>
      <c r="E10851" s="3">
        <v>0.58248208445541605</v>
      </c>
      <c r="F10851" s="3">
        <v>1</v>
      </c>
      <c r="G10851" s="15">
        <v>1</v>
      </c>
      <c r="H10851" s="5">
        <v>0.44212258513728597</v>
      </c>
      <c r="I10851" s="5">
        <v>1</v>
      </c>
      <c r="J10851" s="16">
        <v>1</v>
      </c>
      <c r="K10851" s="7">
        <v>0.42278263511207398</v>
      </c>
      <c r="L10851" s="7">
        <v>1</v>
      </c>
      <c r="M10851" s="18">
        <v>1</v>
      </c>
      <c r="N10851" s="9">
        <v>0.33327315885601</v>
      </c>
      <c r="O10851" s="9">
        <v>1</v>
      </c>
      <c r="P10851" s="20">
        <v>1</v>
      </c>
      <c r="Q10851" s="11">
        <v>-3.3987122448398299E-2</v>
      </c>
      <c r="R10851" s="11">
        <v>1</v>
      </c>
      <c r="S10851" s="21">
        <v>1</v>
      </c>
    </row>
    <row r="10852" spans="1:19" x14ac:dyDescent="0.25">
      <c r="A10852" t="s">
        <v>10869</v>
      </c>
      <c r="B10852" s="1">
        <v>-1.32449153229405</v>
      </c>
      <c r="C10852" s="1">
        <v>1</v>
      </c>
      <c r="D10852" s="13">
        <v>1</v>
      </c>
      <c r="E10852" s="3">
        <v>-0.84743594739786399</v>
      </c>
      <c r="F10852" s="3">
        <v>1</v>
      </c>
      <c r="G10852" s="15">
        <v>1</v>
      </c>
      <c r="H10852" s="5">
        <v>0.56812488355475999</v>
      </c>
      <c r="I10852" s="5">
        <v>1</v>
      </c>
      <c r="J10852" s="16">
        <v>1</v>
      </c>
      <c r="K10852" s="7">
        <v>-0.34441216024340998</v>
      </c>
      <c r="L10852" s="7">
        <v>1</v>
      </c>
      <c r="M10852" s="18">
        <v>1</v>
      </c>
      <c r="N10852" s="9">
        <v>0.68665484020294099</v>
      </c>
      <c r="O10852" s="9">
        <v>1</v>
      </c>
      <c r="P10852" s="20">
        <v>1</v>
      </c>
      <c r="Q10852" s="11">
        <v>0.27078244314607802</v>
      </c>
      <c r="R10852" s="11">
        <v>1</v>
      </c>
      <c r="S10852" s="21">
        <v>1</v>
      </c>
    </row>
    <row r="10853" spans="1:19" x14ac:dyDescent="0.25">
      <c r="A10853" t="s">
        <v>10870</v>
      </c>
      <c r="B10853" s="1">
        <v>-1.43729716049448</v>
      </c>
      <c r="C10853" s="1">
        <v>0.90380145208509599</v>
      </c>
      <c r="D10853" s="13">
        <v>1</v>
      </c>
      <c r="E10853" s="3">
        <v>-1.1554432238071599</v>
      </c>
      <c r="F10853" s="3">
        <v>1</v>
      </c>
      <c r="G10853" s="15">
        <v>1</v>
      </c>
      <c r="H10853" s="5">
        <v>0.43271345423254598</v>
      </c>
      <c r="I10853" s="5">
        <v>1</v>
      </c>
      <c r="J10853" s="16">
        <v>1</v>
      </c>
      <c r="K10853" s="7">
        <v>-2.32338365589924</v>
      </c>
      <c r="L10853" s="7">
        <v>0.12095130801687599</v>
      </c>
      <c r="M10853" s="18">
        <v>0.81759606792141504</v>
      </c>
      <c r="N10853" s="9">
        <v>-1.0000374480283201</v>
      </c>
      <c r="O10853" s="9">
        <v>1</v>
      </c>
      <c r="P10853" s="20">
        <v>1</v>
      </c>
      <c r="Q10853" s="11">
        <v>-1.4597526954216999</v>
      </c>
      <c r="R10853" s="11">
        <v>0.86614832208897696</v>
      </c>
      <c r="S10853" s="21">
        <v>1</v>
      </c>
    </row>
    <row r="10854" spans="1:19" x14ac:dyDescent="0.25">
      <c r="A10854" t="s">
        <v>10871</v>
      </c>
      <c r="B10854" s="1">
        <v>-0.92122205437483096</v>
      </c>
      <c r="C10854" s="1">
        <v>1</v>
      </c>
      <c r="D10854" s="13">
        <v>1</v>
      </c>
      <c r="E10854" s="3">
        <v>-1.7309218500596599</v>
      </c>
      <c r="F10854" s="3">
        <v>0.50079422367596804</v>
      </c>
      <c r="G10854" s="15">
        <v>1</v>
      </c>
      <c r="H10854" s="5">
        <v>-0.58627684659340396</v>
      </c>
      <c r="I10854" s="5">
        <v>1</v>
      </c>
      <c r="J10854" s="16">
        <v>1</v>
      </c>
      <c r="K10854" s="7">
        <v>-1.4411893952489701</v>
      </c>
      <c r="L10854" s="7">
        <v>0.89718710119265099</v>
      </c>
      <c r="M10854" s="18">
        <v>1</v>
      </c>
      <c r="N10854" s="9">
        <v>-0.58518909961686105</v>
      </c>
      <c r="O10854" s="9">
        <v>1</v>
      </c>
      <c r="P10854" s="20">
        <v>1</v>
      </c>
      <c r="Q10854" s="11">
        <v>-0.12530972670203699</v>
      </c>
      <c r="R10854" s="11">
        <v>1</v>
      </c>
      <c r="S10854" s="21">
        <v>1</v>
      </c>
    </row>
    <row r="10855" spans="1:19" x14ac:dyDescent="0.25">
      <c r="A10855" t="s">
        <v>10872</v>
      </c>
      <c r="B10855" s="1">
        <v>-2.5530617162035898</v>
      </c>
      <c r="C10855" s="1">
        <v>6.4068344182100598E-2</v>
      </c>
      <c r="D10855" s="13">
        <v>0.46891917709828002</v>
      </c>
      <c r="E10855" s="3">
        <v>-2.2213087741352302</v>
      </c>
      <c r="F10855" s="3">
        <v>0.15798032995566</v>
      </c>
      <c r="G10855" s="15">
        <v>1</v>
      </c>
      <c r="H10855" s="5">
        <v>0.49075093844994</v>
      </c>
      <c r="I10855" s="5">
        <v>1</v>
      </c>
      <c r="J10855" s="16">
        <v>1</v>
      </c>
      <c r="K10855" s="7">
        <v>-0.46625395605932302</v>
      </c>
      <c r="L10855" s="7">
        <v>1</v>
      </c>
      <c r="M10855" s="18">
        <v>1</v>
      </c>
      <c r="N10855" s="9">
        <v>1.4328051131359101</v>
      </c>
      <c r="O10855" s="9">
        <v>0.91148123825509397</v>
      </c>
      <c r="P10855" s="20">
        <v>1</v>
      </c>
      <c r="Q10855" s="11">
        <v>1.1141840540419801</v>
      </c>
      <c r="R10855" s="11">
        <v>1</v>
      </c>
      <c r="S10855" s="21">
        <v>1</v>
      </c>
    </row>
    <row r="10856" spans="1:19" x14ac:dyDescent="0.25">
      <c r="A10856" t="s">
        <v>10873</v>
      </c>
      <c r="B10856" s="1">
        <v>-2.8308634468465899</v>
      </c>
      <c r="C10856" s="1">
        <v>2.78535214036232E-2</v>
      </c>
      <c r="D10856" s="13">
        <v>0.28123492032201097</v>
      </c>
      <c r="E10856" s="3">
        <v>-2.0046683657551601</v>
      </c>
      <c r="F10856" s="3">
        <v>0.269991075410978</v>
      </c>
      <c r="G10856" s="15">
        <v>1</v>
      </c>
      <c r="H10856" s="5">
        <v>1.02557003513426</v>
      </c>
      <c r="I10856" s="5">
        <v>1</v>
      </c>
      <c r="J10856" s="16">
        <v>1</v>
      </c>
      <c r="K10856" s="7">
        <v>-3.08967883037504</v>
      </c>
      <c r="L10856" s="7">
        <v>1.20223823686504E-2</v>
      </c>
      <c r="M10856" s="18">
        <v>0.213046672709366</v>
      </c>
      <c r="N10856" s="9">
        <v>-0.697256294437399</v>
      </c>
      <c r="O10856" s="9">
        <v>1</v>
      </c>
      <c r="P10856" s="20">
        <v>1</v>
      </c>
      <c r="Q10856" s="11">
        <v>-1.59168842098045</v>
      </c>
      <c r="R10856" s="11">
        <v>0.66872838794939404</v>
      </c>
      <c r="S10856" s="21">
        <v>1</v>
      </c>
    </row>
    <row r="10857" spans="1:19" x14ac:dyDescent="0.25">
      <c r="A10857" t="s">
        <v>10874</v>
      </c>
      <c r="B10857" s="1">
        <v>-1.66422097929392</v>
      </c>
      <c r="C10857" s="1">
        <v>0.57640966234624202</v>
      </c>
      <c r="D10857" s="13">
        <v>1</v>
      </c>
      <c r="E10857" s="3">
        <v>-0.12648701436634699</v>
      </c>
      <c r="F10857" s="3">
        <v>1</v>
      </c>
      <c r="G10857" s="15">
        <v>1</v>
      </c>
      <c r="H10857" s="5">
        <v>1.56302746932994</v>
      </c>
      <c r="I10857" s="5">
        <v>0.70827680337333498</v>
      </c>
      <c r="J10857" s="16">
        <v>1</v>
      </c>
      <c r="K10857" s="7">
        <v>1.2838862001548901</v>
      </c>
      <c r="L10857" s="7">
        <v>1</v>
      </c>
      <c r="M10857" s="18">
        <v>1</v>
      </c>
      <c r="N10857" s="9">
        <v>2.5118270037482899</v>
      </c>
      <c r="O10857" s="9">
        <v>7.20647708757612E-2</v>
      </c>
      <c r="P10857" s="20">
        <v>0.73644539871955195</v>
      </c>
      <c r="Q10857" s="11">
        <v>1.3857072228099701</v>
      </c>
      <c r="R10857" s="11">
        <v>0.99501793076820499</v>
      </c>
      <c r="S10857" s="21">
        <v>1</v>
      </c>
    </row>
    <row r="10858" spans="1:19" x14ac:dyDescent="0.25">
      <c r="A10858" t="s">
        <v>10875</v>
      </c>
      <c r="B10858" s="1">
        <v>-0.11397136696579099</v>
      </c>
      <c r="C10858" s="1">
        <v>1</v>
      </c>
      <c r="D10858" s="13">
        <v>1</v>
      </c>
      <c r="E10858" s="3">
        <v>0.47181236698093798</v>
      </c>
      <c r="F10858" s="3">
        <v>1</v>
      </c>
      <c r="G10858" s="15">
        <v>1</v>
      </c>
      <c r="H10858" s="5">
        <v>0.54115872963713796</v>
      </c>
      <c r="I10858" s="5">
        <v>1</v>
      </c>
      <c r="J10858" s="16">
        <v>1</v>
      </c>
      <c r="K10858" s="7">
        <v>0.66900064832937001</v>
      </c>
      <c r="L10858" s="7">
        <v>1</v>
      </c>
      <c r="M10858" s="18">
        <v>1</v>
      </c>
      <c r="N10858" s="9">
        <v>0.72053820697077298</v>
      </c>
      <c r="O10858" s="9">
        <v>1</v>
      </c>
      <c r="P10858" s="20">
        <v>1</v>
      </c>
      <c r="Q10858" s="11">
        <v>0.302383444044665</v>
      </c>
      <c r="R10858" s="11">
        <v>1</v>
      </c>
      <c r="S10858" s="21">
        <v>1</v>
      </c>
    </row>
    <row r="10859" spans="1:19" x14ac:dyDescent="0.25">
      <c r="A10859" t="s">
        <v>10876</v>
      </c>
      <c r="B10859" s="1">
        <v>-2.94767489034846</v>
      </c>
      <c r="C10859" s="1">
        <v>1.92104153060388E-2</v>
      </c>
      <c r="D10859" s="13">
        <v>0.223902238159286</v>
      </c>
      <c r="E10859" s="3">
        <v>-0.174018205653105</v>
      </c>
      <c r="F10859" s="3">
        <v>1</v>
      </c>
      <c r="G10859" s="15">
        <v>1</v>
      </c>
      <c r="H10859" s="5">
        <v>2.7908169995118399</v>
      </c>
      <c r="I10859" s="5">
        <v>3.1545113184688799E-2</v>
      </c>
      <c r="J10859" s="16">
        <v>0.33888775263780302</v>
      </c>
      <c r="K10859" s="7">
        <v>-0.44382722079785603</v>
      </c>
      <c r="L10859" s="7">
        <v>1</v>
      </c>
      <c r="M10859" s="18">
        <v>1</v>
      </c>
      <c r="N10859" s="9">
        <v>1.98127237537432</v>
      </c>
      <c r="O10859" s="9">
        <v>0.28536441943791302</v>
      </c>
      <c r="P10859" s="20">
        <v>1</v>
      </c>
      <c r="Q10859" s="11">
        <v>-0.30756544462443802</v>
      </c>
      <c r="R10859" s="11">
        <v>1</v>
      </c>
      <c r="S10859" s="21">
        <v>1</v>
      </c>
    </row>
    <row r="10860" spans="1:19" x14ac:dyDescent="0.25">
      <c r="A10860" t="s">
        <v>10877</v>
      </c>
      <c r="B10860" s="1">
        <v>2.1240079653809798</v>
      </c>
      <c r="C10860" s="1">
        <v>0.20201686511047501</v>
      </c>
      <c r="D10860" s="13">
        <v>0.92673068036967998</v>
      </c>
      <c r="E10860" s="3">
        <v>1.5260424405033299</v>
      </c>
      <c r="F10860" s="3">
        <v>0.76199577193878198</v>
      </c>
      <c r="G10860" s="15">
        <v>1</v>
      </c>
      <c r="H10860" s="5">
        <v>-0.74761123515003403</v>
      </c>
      <c r="I10860" s="5">
        <v>1</v>
      </c>
      <c r="J10860" s="16">
        <v>1</v>
      </c>
      <c r="K10860" s="7">
        <v>7.2136884335599297E-2</v>
      </c>
      <c r="L10860" s="7">
        <v>1</v>
      </c>
      <c r="M10860" s="18">
        <v>1</v>
      </c>
      <c r="N10860" s="9">
        <v>-1.65733238847056</v>
      </c>
      <c r="O10860" s="9">
        <v>0.58471375542415904</v>
      </c>
      <c r="P10860" s="20">
        <v>1</v>
      </c>
      <c r="Q10860" s="11">
        <v>-1.12208836634123</v>
      </c>
      <c r="R10860" s="11">
        <v>1</v>
      </c>
      <c r="S10860" s="21">
        <v>1</v>
      </c>
    </row>
    <row r="10861" spans="1:19" x14ac:dyDescent="0.25">
      <c r="A10861" t="s">
        <v>10878</v>
      </c>
      <c r="B10861" s="1">
        <v>-1.12517223578314</v>
      </c>
      <c r="C10861" s="1">
        <v>1</v>
      </c>
      <c r="D10861" s="13">
        <v>1</v>
      </c>
      <c r="E10861" s="3">
        <v>-1.8012226585239399</v>
      </c>
      <c r="F10861" s="3">
        <v>0.43000675433928698</v>
      </c>
      <c r="G10861" s="15">
        <v>1</v>
      </c>
      <c r="H10861" s="5">
        <v>-0.49131497352060899</v>
      </c>
      <c r="I10861" s="5">
        <v>1</v>
      </c>
      <c r="J10861" s="16">
        <v>1</v>
      </c>
      <c r="K10861" s="7">
        <v>-3.4314224442746899</v>
      </c>
      <c r="L10861" s="7">
        <v>3.6025487228985402E-3</v>
      </c>
      <c r="M10861" s="18">
        <v>0.104841803296068</v>
      </c>
      <c r="N10861" s="9">
        <v>-2.3353050723506099</v>
      </c>
      <c r="O10861" s="9">
        <v>0.117164936315981</v>
      </c>
      <c r="P10861" s="20">
        <v>0.942597039434936</v>
      </c>
      <c r="Q10861" s="11">
        <v>-2.0760286865330402</v>
      </c>
      <c r="R10861" s="11">
        <v>0.22734778752387599</v>
      </c>
      <c r="S10861" s="21">
        <v>1</v>
      </c>
    </row>
    <row r="10862" spans="1:19" x14ac:dyDescent="0.25">
      <c r="A10862" t="s">
        <v>10879</v>
      </c>
      <c r="B10862" s="1">
        <v>1.3901156873793801</v>
      </c>
      <c r="C10862" s="1">
        <v>0.98696250218985004</v>
      </c>
      <c r="D10862" s="13">
        <v>1</v>
      </c>
      <c r="E10862" s="3">
        <v>-1.0942872976034199</v>
      </c>
      <c r="F10862" s="3">
        <v>1</v>
      </c>
      <c r="G10862" s="15">
        <v>1</v>
      </c>
      <c r="H10862" s="5">
        <v>-2.3680001856194601</v>
      </c>
      <c r="I10862" s="5">
        <v>0.10730716156779101</v>
      </c>
      <c r="J10862" s="16">
        <v>0.71028688671405604</v>
      </c>
      <c r="K10862" s="7">
        <v>-0.623295661170717</v>
      </c>
      <c r="L10862" s="7">
        <v>1</v>
      </c>
      <c r="M10862" s="18">
        <v>1</v>
      </c>
      <c r="N10862" s="9">
        <v>-1.6319622887820899</v>
      </c>
      <c r="O10862" s="9">
        <v>0.61612458438418505</v>
      </c>
      <c r="P10862" s="20">
        <v>1</v>
      </c>
      <c r="Q10862" s="11">
        <v>0.15536808980094199</v>
      </c>
      <c r="R10862" s="11">
        <v>1</v>
      </c>
      <c r="S10862" s="21">
        <v>1</v>
      </c>
    </row>
    <row r="10863" spans="1:19" x14ac:dyDescent="0.25">
      <c r="A10863" t="s">
        <v>10880</v>
      </c>
      <c r="B10863" s="1">
        <v>-3.74029639067435</v>
      </c>
      <c r="C10863" s="1">
        <v>1.10282032264087E-3</v>
      </c>
      <c r="D10863" s="13">
        <v>3.5292586808242099E-2</v>
      </c>
      <c r="E10863" s="3">
        <v>-0.99889871605570302</v>
      </c>
      <c r="F10863" s="3">
        <v>1</v>
      </c>
      <c r="G10863" s="15">
        <v>1</v>
      </c>
      <c r="H10863" s="5">
        <v>2.7480273208687902</v>
      </c>
      <c r="I10863" s="5">
        <v>3.5973007799264503E-2</v>
      </c>
      <c r="J10863" s="16">
        <v>0.36615382938537</v>
      </c>
      <c r="K10863" s="7">
        <v>0.73985582898001301</v>
      </c>
      <c r="L10863" s="7">
        <v>1</v>
      </c>
      <c r="M10863" s="18">
        <v>1</v>
      </c>
      <c r="N10863" s="9">
        <v>3.5378404608721201</v>
      </c>
      <c r="O10863" s="9">
        <v>2.4204823679752998E-3</v>
      </c>
      <c r="P10863" s="20">
        <v>0.17576425810528301</v>
      </c>
      <c r="Q10863" s="11">
        <v>1.4447592761483901</v>
      </c>
      <c r="R10863" s="11">
        <v>0.89115308117501402</v>
      </c>
      <c r="S10863" s="21">
        <v>1</v>
      </c>
    </row>
    <row r="10864" spans="1:19" x14ac:dyDescent="0.25">
      <c r="A10864" t="s">
        <v>10881</v>
      </c>
      <c r="B10864" s="1">
        <v>-2.7410450262959001E-2</v>
      </c>
      <c r="C10864" s="1">
        <v>1</v>
      </c>
      <c r="D10864" s="13">
        <v>1</v>
      </c>
      <c r="E10864" s="3">
        <v>1.69079699323354E-3</v>
      </c>
      <c r="F10864" s="3">
        <v>1</v>
      </c>
      <c r="G10864" s="15">
        <v>1</v>
      </c>
      <c r="H10864" s="5">
        <v>2.8735206292365999E-2</v>
      </c>
      <c r="I10864" s="5">
        <v>1</v>
      </c>
      <c r="J10864" s="16">
        <v>1</v>
      </c>
      <c r="K10864" s="7">
        <v>-1.3324451137657001</v>
      </c>
      <c r="L10864" s="7">
        <v>1</v>
      </c>
      <c r="M10864" s="18">
        <v>1</v>
      </c>
      <c r="N10864" s="9">
        <v>-1.22586700255026</v>
      </c>
      <c r="O10864" s="9">
        <v>1</v>
      </c>
      <c r="P10864" s="20">
        <v>1</v>
      </c>
      <c r="Q10864" s="11">
        <v>-1.3272987179864699</v>
      </c>
      <c r="R10864" s="11">
        <v>1</v>
      </c>
      <c r="S10864" s="21">
        <v>1</v>
      </c>
    </row>
    <row r="10865" spans="1:19" x14ac:dyDescent="0.25">
      <c r="A10865" t="s">
        <v>10882</v>
      </c>
      <c r="B10865" s="1">
        <v>-0.51456595971320196</v>
      </c>
      <c r="C10865" s="1">
        <v>1</v>
      </c>
      <c r="D10865" s="13">
        <v>1</v>
      </c>
      <c r="E10865" s="3">
        <v>6.4957359861796807E-2</v>
      </c>
      <c r="F10865" s="3">
        <v>1</v>
      </c>
      <c r="G10865" s="15">
        <v>1</v>
      </c>
      <c r="H10865" s="5">
        <v>0.57371883985818395</v>
      </c>
      <c r="I10865" s="5">
        <v>1</v>
      </c>
      <c r="J10865" s="16">
        <v>1</v>
      </c>
      <c r="K10865" s="7">
        <v>5.4997274444853701E-2</v>
      </c>
      <c r="L10865" s="7">
        <v>1</v>
      </c>
      <c r="M10865" s="18">
        <v>1</v>
      </c>
      <c r="N10865" s="9">
        <v>0.43282205063870499</v>
      </c>
      <c r="O10865" s="9">
        <v>1</v>
      </c>
      <c r="P10865" s="20">
        <v>1</v>
      </c>
      <c r="Q10865" s="11">
        <v>9.0654847986023496E-3</v>
      </c>
      <c r="R10865" s="11">
        <v>1</v>
      </c>
      <c r="S10865" s="21">
        <v>1</v>
      </c>
    </row>
    <row r="10866" spans="1:19" x14ac:dyDescent="0.25">
      <c r="A10866" t="s">
        <v>10883</v>
      </c>
      <c r="B10866" s="1">
        <v>8.2598250615179794E-2</v>
      </c>
      <c r="C10866" s="1">
        <v>1</v>
      </c>
      <c r="D10866" s="13">
        <v>1</v>
      </c>
      <c r="E10866" s="3">
        <v>1.0839380796140199</v>
      </c>
      <c r="F10866" s="3">
        <v>1</v>
      </c>
      <c r="G10866" s="15">
        <v>1</v>
      </c>
      <c r="H10866" s="5">
        <v>0.89299162702111901</v>
      </c>
      <c r="I10866" s="5">
        <v>1</v>
      </c>
      <c r="J10866" s="16">
        <v>1</v>
      </c>
      <c r="K10866" s="7">
        <v>-3.0894454070121502</v>
      </c>
      <c r="L10866" s="7">
        <v>1.20318334097649E-2</v>
      </c>
      <c r="M10866" s="18">
        <v>0.213046672709366</v>
      </c>
      <c r="N10866" s="9">
        <v>-2.9658830958290401</v>
      </c>
      <c r="O10866" s="9">
        <v>1.8108911431412002E-2</v>
      </c>
      <c r="P10866" s="20">
        <v>0.38465643353237</v>
      </c>
      <c r="Q10866" s="11">
        <v>-3.88608127826424</v>
      </c>
      <c r="R10866" s="11">
        <v>6.1125245880238601E-4</v>
      </c>
      <c r="S10866" s="21">
        <v>0.12309809517001601</v>
      </c>
    </row>
    <row r="10867" spans="1:19" x14ac:dyDescent="0.25">
      <c r="A10867" t="s">
        <v>10884</v>
      </c>
      <c r="B10867" s="1">
        <v>-2.4265068105832399</v>
      </c>
      <c r="C10867" s="1">
        <v>9.1469785098797801E-2</v>
      </c>
      <c r="D10867" s="13">
        <v>0.58128921218353902</v>
      </c>
      <c r="E10867" s="3">
        <v>-1.6060213246403201</v>
      </c>
      <c r="F10867" s="3">
        <v>0.64961534774513296</v>
      </c>
      <c r="G10867" s="15">
        <v>1</v>
      </c>
      <c r="H10867" s="5">
        <v>0.97993325262545306</v>
      </c>
      <c r="I10867" s="5">
        <v>1</v>
      </c>
      <c r="J10867" s="16">
        <v>1</v>
      </c>
      <c r="K10867" s="7">
        <v>-2.68442344178745</v>
      </c>
      <c r="L10867" s="7">
        <v>4.3593012674753698E-2</v>
      </c>
      <c r="M10867" s="18">
        <v>0.45918350885283699</v>
      </c>
      <c r="N10867" s="9">
        <v>-0.58796531432715504</v>
      </c>
      <c r="O10867" s="9">
        <v>1</v>
      </c>
      <c r="P10867" s="20">
        <v>1</v>
      </c>
      <c r="Q10867" s="11">
        <v>-1.45661924886176</v>
      </c>
      <c r="R10867" s="11">
        <v>0.87132906750586003</v>
      </c>
      <c r="S10867" s="21">
        <v>1</v>
      </c>
    </row>
    <row r="10868" spans="1:19" x14ac:dyDescent="0.25">
      <c r="A10868" t="s">
        <v>10885</v>
      </c>
      <c r="B10868" s="1">
        <v>-2.48702991469322</v>
      </c>
      <c r="C10868" s="1">
        <v>7.7288740105275797E-2</v>
      </c>
      <c r="D10868" s="13">
        <v>0.52778429643413205</v>
      </c>
      <c r="E10868" s="3">
        <v>1.6234676168523099</v>
      </c>
      <c r="F10868" s="3">
        <v>0.62693688278673099</v>
      </c>
      <c r="G10868" s="15">
        <v>1</v>
      </c>
      <c r="H10868" s="5">
        <v>3.9042827572364098</v>
      </c>
      <c r="I10868" s="5">
        <v>5.6703143193404697E-4</v>
      </c>
      <c r="J10868" s="16">
        <v>2.61410502110931E-2</v>
      </c>
      <c r="K10868" s="7">
        <v>1.06683389122434</v>
      </c>
      <c r="L10868" s="7">
        <v>1</v>
      </c>
      <c r="M10868" s="18">
        <v>1</v>
      </c>
      <c r="N10868" s="9">
        <v>2.8808388328390202</v>
      </c>
      <c r="O10868" s="9">
        <v>2.3797103416863401E-2</v>
      </c>
      <c r="P10868" s="20">
        <v>0.43994057528556302</v>
      </c>
      <c r="Q10868" s="11">
        <v>-0.114218275308568</v>
      </c>
      <c r="R10868" s="11">
        <v>1</v>
      </c>
      <c r="S10868" s="21">
        <v>1</v>
      </c>
    </row>
    <row r="10869" spans="1:19" x14ac:dyDescent="0.25">
      <c r="A10869" t="s">
        <v>10886</v>
      </c>
      <c r="B10869" s="1">
        <v>-0.174396109419893</v>
      </c>
      <c r="C10869" s="1">
        <v>1</v>
      </c>
      <c r="D10869" s="13">
        <v>1</v>
      </c>
      <c r="E10869" s="3">
        <v>-0.23381813482243499</v>
      </c>
      <c r="F10869" s="3">
        <v>1</v>
      </c>
      <c r="G10869" s="15">
        <v>1</v>
      </c>
      <c r="H10869" s="5">
        <v>-3.7979981901560399E-2</v>
      </c>
      <c r="I10869" s="5">
        <v>1</v>
      </c>
      <c r="J10869" s="16">
        <v>1</v>
      </c>
      <c r="K10869" s="7">
        <v>1.3331325681597801</v>
      </c>
      <c r="L10869" s="7">
        <v>1</v>
      </c>
      <c r="M10869" s="18">
        <v>1</v>
      </c>
      <c r="N10869" s="9">
        <v>1.3944467806934899</v>
      </c>
      <c r="O10869" s="9">
        <v>0.97909637895726997</v>
      </c>
      <c r="P10869" s="20">
        <v>1</v>
      </c>
      <c r="Q10869" s="11">
        <v>1.50875550091418</v>
      </c>
      <c r="R10869" s="11">
        <v>0.78816765831548397</v>
      </c>
      <c r="S10869" s="21">
        <v>1</v>
      </c>
    </row>
    <row r="10870" spans="1:19" x14ac:dyDescent="0.25">
      <c r="A10870" t="s">
        <v>10887</v>
      </c>
      <c r="B10870" s="1">
        <v>1.7065117412408299</v>
      </c>
      <c r="C10870" s="1">
        <v>0.52747705286290902</v>
      </c>
      <c r="D10870" s="13">
        <v>1</v>
      </c>
      <c r="E10870" s="3">
        <v>1.1834140962279101</v>
      </c>
      <c r="F10870" s="3">
        <v>1</v>
      </c>
      <c r="G10870" s="15">
        <v>1</v>
      </c>
      <c r="H10870" s="5">
        <v>-0.61797345172006102</v>
      </c>
      <c r="I10870" s="5">
        <v>1</v>
      </c>
      <c r="J10870" s="16">
        <v>1</v>
      </c>
      <c r="K10870" s="7">
        <v>0.29309180850447097</v>
      </c>
      <c r="L10870" s="7">
        <v>1</v>
      </c>
      <c r="M10870" s="18">
        <v>1</v>
      </c>
      <c r="N10870" s="9">
        <v>-1.0704767087020901</v>
      </c>
      <c r="O10870" s="9">
        <v>1</v>
      </c>
      <c r="P10870" s="20">
        <v>1</v>
      </c>
      <c r="Q10870" s="11">
        <v>-0.61256723281741998</v>
      </c>
      <c r="R10870" s="11">
        <v>1</v>
      </c>
      <c r="S10870" s="21">
        <v>1</v>
      </c>
    </row>
    <row r="10871" spans="1:19" x14ac:dyDescent="0.25">
      <c r="A10871" t="s">
        <v>10888</v>
      </c>
      <c r="B10871" s="1">
        <v>-0.30666491358816</v>
      </c>
      <c r="C10871" s="1">
        <v>1</v>
      </c>
      <c r="D10871" s="13">
        <v>1</v>
      </c>
      <c r="E10871" s="3">
        <v>2.11171852416873</v>
      </c>
      <c r="F10871" s="3">
        <v>0.20826359521292201</v>
      </c>
      <c r="G10871" s="15">
        <v>1</v>
      </c>
      <c r="H10871" s="5">
        <v>2.2149213437096802</v>
      </c>
      <c r="I10871" s="5">
        <v>0.16059278298094601</v>
      </c>
      <c r="J10871" s="16">
        <v>0.89909339767501295</v>
      </c>
      <c r="K10871" s="7">
        <v>1.3442341979081101</v>
      </c>
      <c r="L10871" s="7">
        <v>1</v>
      </c>
      <c r="M10871" s="18">
        <v>1</v>
      </c>
      <c r="N10871" s="9">
        <v>1.5055484374120101</v>
      </c>
      <c r="O10871" s="9">
        <v>0.79309880154734302</v>
      </c>
      <c r="P10871" s="20">
        <v>1</v>
      </c>
      <c r="Q10871" s="11">
        <v>-0.34069739470522198</v>
      </c>
      <c r="R10871" s="11">
        <v>1</v>
      </c>
      <c r="S10871" s="21">
        <v>1</v>
      </c>
    </row>
    <row r="10872" spans="1:19" x14ac:dyDescent="0.25">
      <c r="A10872" t="s">
        <v>10889</v>
      </c>
      <c r="B10872" s="1">
        <v>2.74371220908517</v>
      </c>
      <c r="C10872" s="1">
        <v>3.6449261794959498E-2</v>
      </c>
      <c r="D10872" s="13">
        <v>0.33347431823916601</v>
      </c>
      <c r="E10872" s="3">
        <v>2.0966933601481199</v>
      </c>
      <c r="F10872" s="3">
        <v>0.216124372018306</v>
      </c>
      <c r="G10872" s="15">
        <v>1</v>
      </c>
      <c r="H10872" s="5">
        <v>-0.88331205649766698</v>
      </c>
      <c r="I10872" s="5">
        <v>1</v>
      </c>
      <c r="J10872" s="16">
        <v>1</v>
      </c>
      <c r="K10872" s="7">
        <v>2.2566792477159798</v>
      </c>
      <c r="L10872" s="7">
        <v>0.14416874693533299</v>
      </c>
      <c r="M10872" s="18">
        <v>0.90692409567316501</v>
      </c>
      <c r="N10872" s="9">
        <v>0.14423234881285699</v>
      </c>
      <c r="O10872" s="9">
        <v>1</v>
      </c>
      <c r="P10872" s="20">
        <v>1</v>
      </c>
      <c r="Q10872" s="11">
        <v>0.83232209158847204</v>
      </c>
      <c r="R10872" s="11">
        <v>1</v>
      </c>
      <c r="S10872" s="21">
        <v>1</v>
      </c>
    </row>
    <row r="10873" spans="1:19" x14ac:dyDescent="0.25">
      <c r="A10873" t="s">
        <v>10890</v>
      </c>
      <c r="B10873" s="1">
        <v>1.1330869748480501</v>
      </c>
      <c r="C10873" s="1">
        <v>1</v>
      </c>
      <c r="D10873" s="13">
        <v>1</v>
      </c>
      <c r="E10873" s="3">
        <v>0.83665496066751799</v>
      </c>
      <c r="F10873" s="3">
        <v>1</v>
      </c>
      <c r="G10873" s="15">
        <v>1</v>
      </c>
      <c r="H10873" s="5">
        <v>-0.36278192348036897</v>
      </c>
      <c r="I10873" s="5">
        <v>1</v>
      </c>
      <c r="J10873" s="16">
        <v>1</v>
      </c>
      <c r="K10873" s="7">
        <v>2.3152649107030698</v>
      </c>
      <c r="L10873" s="7">
        <v>0.123590632978182</v>
      </c>
      <c r="M10873" s="18">
        <v>0.82654062471900602</v>
      </c>
      <c r="N10873" s="9">
        <v>1.34872885180308</v>
      </c>
      <c r="O10873" s="9">
        <v>1</v>
      </c>
      <c r="P10873" s="20">
        <v>1</v>
      </c>
      <c r="Q10873" s="11">
        <v>1.69825452061188</v>
      </c>
      <c r="R10873" s="11">
        <v>0.53675840640485695</v>
      </c>
      <c r="S10873" s="21">
        <v>1</v>
      </c>
    </row>
    <row r="10874" spans="1:19" x14ac:dyDescent="0.25">
      <c r="A10874" t="s">
        <v>10891</v>
      </c>
      <c r="B10874" s="1" t="s">
        <v>19</v>
      </c>
      <c r="C10874" s="1" t="s">
        <v>19</v>
      </c>
      <c r="D10874" s="13" t="s">
        <v>19</v>
      </c>
      <c r="E10874" s="3" t="s">
        <v>19</v>
      </c>
      <c r="F10874" s="3" t="s">
        <v>19</v>
      </c>
      <c r="G10874" s="15" t="s">
        <v>19</v>
      </c>
      <c r="H10874" s="5" t="s">
        <v>19</v>
      </c>
      <c r="I10874" s="5" t="s">
        <v>19</v>
      </c>
      <c r="J10874" s="16" t="s">
        <v>19</v>
      </c>
      <c r="K10874" s="7" t="s">
        <v>19</v>
      </c>
      <c r="L10874" s="7" t="s">
        <v>19</v>
      </c>
      <c r="M10874" s="18" t="s">
        <v>19</v>
      </c>
      <c r="N10874" s="9" t="s">
        <v>19</v>
      </c>
      <c r="O10874" s="9" t="s">
        <v>19</v>
      </c>
      <c r="P10874" s="20" t="s">
        <v>19</v>
      </c>
      <c r="Q10874" s="11" t="s">
        <v>19</v>
      </c>
      <c r="R10874" s="11" t="s">
        <v>19</v>
      </c>
      <c r="S10874" s="21" t="s">
        <v>19</v>
      </c>
    </row>
    <row r="10875" spans="1:19" x14ac:dyDescent="0.25">
      <c r="A10875" t="s">
        <v>10892</v>
      </c>
      <c r="B10875" s="1">
        <v>6.9039493216086004E-2</v>
      </c>
      <c r="C10875" s="1">
        <v>1</v>
      </c>
      <c r="D10875" s="13">
        <v>1</v>
      </c>
      <c r="E10875" s="3">
        <v>-1.8185083223432199</v>
      </c>
      <c r="F10875" s="3">
        <v>0.41391885529877498</v>
      </c>
      <c r="G10875" s="15">
        <v>1</v>
      </c>
      <c r="H10875" s="5">
        <v>-1.7106641971418799</v>
      </c>
      <c r="I10875" s="5">
        <v>0.52285872357429597</v>
      </c>
      <c r="J10875" s="16">
        <v>1</v>
      </c>
      <c r="K10875" s="7">
        <v>2.7988406618413699</v>
      </c>
      <c r="L10875" s="7">
        <v>3.0771863087920698E-2</v>
      </c>
      <c r="M10875" s="18">
        <v>0.37482114522576898</v>
      </c>
      <c r="N10875" s="9">
        <v>2.5898792189217801</v>
      </c>
      <c r="O10875" s="9">
        <v>5.7605766672446997E-2</v>
      </c>
      <c r="P10875" s="20">
        <v>0.66929038447741496</v>
      </c>
      <c r="Q10875" s="11">
        <v>4.1506047026060697</v>
      </c>
      <c r="R10875" s="11">
        <v>1.9895882042699701E-4</v>
      </c>
      <c r="S10875" s="21">
        <v>7.9080895361299003E-2</v>
      </c>
    </row>
    <row r="10876" spans="1:19" x14ac:dyDescent="0.25">
      <c r="A10876" t="s">
        <v>10893</v>
      </c>
      <c r="B10876" s="1">
        <v>-1.4456555933055999</v>
      </c>
      <c r="C10876" s="1">
        <v>0.88964295239829105</v>
      </c>
      <c r="D10876" s="13">
        <v>1</v>
      </c>
      <c r="E10876" s="3">
        <v>1.08306738974059</v>
      </c>
      <c r="F10876" s="3">
        <v>1</v>
      </c>
      <c r="G10876" s="15">
        <v>1</v>
      </c>
      <c r="H10876" s="5">
        <v>2.38134144988702</v>
      </c>
      <c r="I10876" s="5">
        <v>0.103498287662059</v>
      </c>
      <c r="J10876" s="16">
        <v>0.69614616617562797</v>
      </c>
      <c r="K10876" s="7">
        <v>0.71555118481355995</v>
      </c>
      <c r="L10876" s="7">
        <v>1</v>
      </c>
      <c r="M10876" s="18">
        <v>1</v>
      </c>
      <c r="N10876" s="9">
        <v>1.7320473352553001</v>
      </c>
      <c r="O10876" s="9">
        <v>0.499590809092332</v>
      </c>
      <c r="P10876" s="20">
        <v>1</v>
      </c>
      <c r="Q10876" s="11">
        <v>-5.4622492851984998E-2</v>
      </c>
      <c r="R10876" s="11">
        <v>1</v>
      </c>
      <c r="S10876" s="21">
        <v>1</v>
      </c>
    </row>
    <row r="10877" spans="1:19" x14ac:dyDescent="0.25">
      <c r="A10877" t="s">
        <v>10894</v>
      </c>
      <c r="B10877" s="1">
        <v>-1.3284204843824601</v>
      </c>
      <c r="C10877" s="1">
        <v>1</v>
      </c>
      <c r="D10877" s="13">
        <v>1</v>
      </c>
      <c r="E10877" s="3">
        <v>-1.2378742759744501</v>
      </c>
      <c r="F10877" s="3">
        <v>1</v>
      </c>
      <c r="G10877" s="15">
        <v>1</v>
      </c>
      <c r="H10877" s="5">
        <v>0.136275182518204</v>
      </c>
      <c r="I10877" s="5">
        <v>1</v>
      </c>
      <c r="J10877" s="16">
        <v>1</v>
      </c>
      <c r="K10877" s="7">
        <v>0.446768174674748</v>
      </c>
      <c r="L10877" s="7">
        <v>1</v>
      </c>
      <c r="M10877" s="18">
        <v>1</v>
      </c>
      <c r="N10877" s="9">
        <v>1.3651760883809101</v>
      </c>
      <c r="O10877" s="9">
        <v>1</v>
      </c>
      <c r="P10877" s="20">
        <v>1</v>
      </c>
      <c r="Q10877" s="11">
        <v>1.2911685192012501</v>
      </c>
      <c r="R10877" s="11">
        <v>1</v>
      </c>
      <c r="S10877" s="21">
        <v>1</v>
      </c>
    </row>
    <row r="10878" spans="1:19" x14ac:dyDescent="0.25">
      <c r="A10878" t="s">
        <v>10895</v>
      </c>
      <c r="B10878" s="1">
        <v>-0.32634560553852199</v>
      </c>
      <c r="C10878" s="1">
        <v>1</v>
      </c>
      <c r="D10878" s="13">
        <v>1</v>
      </c>
      <c r="E10878" s="3">
        <v>-3.0343033978890999</v>
      </c>
      <c r="F10878" s="3">
        <v>1.4465510211051099E-2</v>
      </c>
      <c r="G10878" s="15">
        <v>0.510278224646872</v>
      </c>
      <c r="H10878" s="5">
        <v>-2.3664819258389902</v>
      </c>
      <c r="I10878" s="5">
        <v>0.107748306527162</v>
      </c>
      <c r="J10878" s="16">
        <v>0.71164764761381005</v>
      </c>
      <c r="K10878" s="7">
        <v>-3.07187918499951</v>
      </c>
      <c r="L10878" s="7">
        <v>1.2762948082243099E-2</v>
      </c>
      <c r="M10878" s="18">
        <v>0.22031036323908501</v>
      </c>
      <c r="N10878" s="9">
        <v>-2.6170014789387399</v>
      </c>
      <c r="O10878" s="9">
        <v>5.3223574179332399E-2</v>
      </c>
      <c r="P10878" s="20">
        <v>0.65005020615785802</v>
      </c>
      <c r="Q10878" s="11">
        <v>-0.85176757125552605</v>
      </c>
      <c r="R10878" s="11">
        <v>1</v>
      </c>
      <c r="S10878" s="21">
        <v>1</v>
      </c>
    </row>
    <row r="10879" spans="1:19" x14ac:dyDescent="0.25">
      <c r="A10879" t="s">
        <v>10896</v>
      </c>
      <c r="B10879" s="1">
        <v>-0.480471163895767</v>
      </c>
      <c r="C10879" s="1">
        <v>1</v>
      </c>
      <c r="D10879" s="13">
        <v>1</v>
      </c>
      <c r="E10879" s="3">
        <v>-0.26824862799337001</v>
      </c>
      <c r="F10879" s="3">
        <v>1</v>
      </c>
      <c r="G10879" s="15">
        <v>1</v>
      </c>
      <c r="H10879" s="5">
        <v>0.23044498075869699</v>
      </c>
      <c r="I10879" s="5">
        <v>1</v>
      </c>
      <c r="J10879" s="16">
        <v>1</v>
      </c>
      <c r="K10879" s="7">
        <v>-0.49732080771250597</v>
      </c>
      <c r="L10879" s="7">
        <v>1</v>
      </c>
      <c r="M10879" s="18">
        <v>1</v>
      </c>
      <c r="N10879" s="9">
        <v>-0.102554783301292</v>
      </c>
      <c r="O10879" s="9">
        <v>1</v>
      </c>
      <c r="P10879" s="20">
        <v>1</v>
      </c>
      <c r="Q10879" s="11">
        <v>-0.295412229455011</v>
      </c>
      <c r="R10879" s="11">
        <v>1</v>
      </c>
      <c r="S10879" s="21">
        <v>1</v>
      </c>
    </row>
    <row r="10880" spans="1:19" x14ac:dyDescent="0.25">
      <c r="A10880" t="s">
        <v>10897</v>
      </c>
      <c r="B10880" s="1">
        <v>0.29958376193677799</v>
      </c>
      <c r="C10880" s="1">
        <v>1</v>
      </c>
      <c r="D10880" s="13">
        <v>1</v>
      </c>
      <c r="E10880" s="3">
        <v>1.0943524498705699</v>
      </c>
      <c r="F10880" s="3">
        <v>1</v>
      </c>
      <c r="G10880" s="15">
        <v>1</v>
      </c>
      <c r="H10880" s="5">
        <v>0.72301808173072402</v>
      </c>
      <c r="I10880" s="5">
        <v>1</v>
      </c>
      <c r="J10880" s="16">
        <v>1</v>
      </c>
      <c r="K10880" s="7">
        <v>1.2123311167415101</v>
      </c>
      <c r="L10880" s="7">
        <v>1</v>
      </c>
      <c r="M10880" s="18">
        <v>1</v>
      </c>
      <c r="N10880" s="9">
        <v>0.90006550847504196</v>
      </c>
      <c r="O10880" s="9">
        <v>1</v>
      </c>
      <c r="P10880" s="20">
        <v>1</v>
      </c>
      <c r="Q10880" s="11">
        <v>0.29025557252594902</v>
      </c>
      <c r="R10880" s="11">
        <v>1</v>
      </c>
      <c r="S10880" s="21">
        <v>1</v>
      </c>
    </row>
    <row r="10881" spans="1:19" x14ac:dyDescent="0.25">
      <c r="A10881" t="s">
        <v>10898</v>
      </c>
      <c r="B10881" s="1">
        <v>2.3103572740583602</v>
      </c>
      <c r="C10881" s="1">
        <v>0.12521029483544399</v>
      </c>
      <c r="D10881" s="13">
        <v>0.70066155451561096</v>
      </c>
      <c r="E10881" s="3">
        <v>-0.51297866062606401</v>
      </c>
      <c r="F10881" s="3">
        <v>1</v>
      </c>
      <c r="G10881" s="15">
        <v>1</v>
      </c>
      <c r="H10881" s="5">
        <v>-2.94371512897456</v>
      </c>
      <c r="I10881" s="5">
        <v>1.9457900963467101E-2</v>
      </c>
      <c r="J10881" s="16">
        <v>0.25206824714217801</v>
      </c>
      <c r="K10881" s="7">
        <v>0.12144260482430801</v>
      </c>
      <c r="L10881" s="7">
        <v>1</v>
      </c>
      <c r="M10881" s="18">
        <v>1</v>
      </c>
      <c r="N10881" s="9">
        <v>-1.9313669974062899</v>
      </c>
      <c r="O10881" s="9">
        <v>0.320626100626346</v>
      </c>
      <c r="P10881" s="20">
        <v>1</v>
      </c>
      <c r="Q10881" s="11">
        <v>0.57433471672632197</v>
      </c>
      <c r="R10881" s="11">
        <v>1</v>
      </c>
      <c r="S10881" s="21">
        <v>1</v>
      </c>
    </row>
    <row r="10882" spans="1:19" x14ac:dyDescent="0.25">
      <c r="A10882" t="s">
        <v>10899</v>
      </c>
      <c r="B10882" s="1" t="s">
        <v>19</v>
      </c>
      <c r="C10882" s="1" t="s">
        <v>19</v>
      </c>
      <c r="D10882" s="13" t="s">
        <v>19</v>
      </c>
      <c r="E10882" s="3" t="s">
        <v>19</v>
      </c>
      <c r="F10882" s="3" t="s">
        <v>19</v>
      </c>
      <c r="G10882" s="15" t="s">
        <v>19</v>
      </c>
      <c r="H10882" s="5" t="s">
        <v>19</v>
      </c>
      <c r="I10882" s="5" t="s">
        <v>19</v>
      </c>
      <c r="J10882" s="16" t="s">
        <v>19</v>
      </c>
      <c r="K10882" s="7" t="s">
        <v>19</v>
      </c>
      <c r="L10882" s="7" t="s">
        <v>19</v>
      </c>
      <c r="M10882" s="18" t="s">
        <v>19</v>
      </c>
      <c r="N10882" s="9" t="s">
        <v>19</v>
      </c>
      <c r="O10882" s="9" t="s">
        <v>19</v>
      </c>
      <c r="P10882" s="20" t="s">
        <v>19</v>
      </c>
      <c r="Q10882" s="11" t="s">
        <v>19</v>
      </c>
      <c r="R10882" s="11" t="s">
        <v>19</v>
      </c>
      <c r="S10882" s="21" t="s">
        <v>19</v>
      </c>
    </row>
    <row r="10883" spans="1:19" x14ac:dyDescent="0.25">
      <c r="A10883" t="s">
        <v>10900</v>
      </c>
      <c r="B10883" s="1">
        <v>0.70751608435084701</v>
      </c>
      <c r="C10883" s="1">
        <v>1</v>
      </c>
      <c r="D10883" s="13">
        <v>1</v>
      </c>
      <c r="E10883" s="3">
        <v>1.61904549940378</v>
      </c>
      <c r="F10883" s="3">
        <v>0.63262484285396903</v>
      </c>
      <c r="G10883" s="15">
        <v>1</v>
      </c>
      <c r="H10883" s="5">
        <v>0.72034783322274898</v>
      </c>
      <c r="I10883" s="5">
        <v>1</v>
      </c>
      <c r="J10883" s="16">
        <v>1</v>
      </c>
      <c r="K10883" s="7">
        <v>1.6447632589268899</v>
      </c>
      <c r="L10883" s="7">
        <v>0.60011185028149405</v>
      </c>
      <c r="M10883" s="18">
        <v>1</v>
      </c>
      <c r="N10883" s="9">
        <v>0.97427967551339001</v>
      </c>
      <c r="O10883" s="9">
        <v>1</v>
      </c>
      <c r="P10883" s="20">
        <v>1</v>
      </c>
      <c r="Q10883" s="11">
        <v>0.44117788146489501</v>
      </c>
      <c r="R10883" s="11">
        <v>1</v>
      </c>
      <c r="S10883" s="21">
        <v>1</v>
      </c>
    </row>
    <row r="10884" spans="1:19" x14ac:dyDescent="0.25">
      <c r="A10884" t="s">
        <v>10901</v>
      </c>
      <c r="B10884" s="1">
        <v>-2.8836967054129601</v>
      </c>
      <c r="C10884" s="1">
        <v>2.3582225588023399E-2</v>
      </c>
      <c r="D10884" s="13">
        <v>0.25425375981948201</v>
      </c>
      <c r="E10884" s="3">
        <v>-1.9921207317084</v>
      </c>
      <c r="F10884" s="3">
        <v>0.27814687674406302</v>
      </c>
      <c r="G10884" s="15">
        <v>1</v>
      </c>
      <c r="H10884" s="5">
        <v>1.01841835610197</v>
      </c>
      <c r="I10884" s="5">
        <v>1</v>
      </c>
      <c r="J10884" s="16">
        <v>1</v>
      </c>
      <c r="K10884" s="7">
        <v>0.91344765967423702</v>
      </c>
      <c r="L10884" s="7">
        <v>1</v>
      </c>
      <c r="M10884" s="18">
        <v>1</v>
      </c>
      <c r="N10884" s="9">
        <v>3.1047640849623499</v>
      </c>
      <c r="O10884" s="9">
        <v>1.14258507546508E-2</v>
      </c>
      <c r="P10884" s="20">
        <v>0.31713364756201501</v>
      </c>
      <c r="Q10884" s="11">
        <v>2.40681963348703</v>
      </c>
      <c r="R10884" s="11">
        <v>9.6552691537009905E-2</v>
      </c>
      <c r="S10884" s="21">
        <v>1</v>
      </c>
    </row>
    <row r="10885" spans="1:19" x14ac:dyDescent="0.25">
      <c r="A10885" t="s">
        <v>10902</v>
      </c>
      <c r="B10885" s="1" t="s">
        <v>19</v>
      </c>
      <c r="C10885" s="1" t="s">
        <v>19</v>
      </c>
      <c r="D10885" s="13" t="s">
        <v>19</v>
      </c>
      <c r="E10885" s="3" t="s">
        <v>19</v>
      </c>
      <c r="F10885" s="3" t="s">
        <v>19</v>
      </c>
      <c r="G10885" s="15" t="s">
        <v>19</v>
      </c>
      <c r="H10885" s="5" t="s">
        <v>19</v>
      </c>
      <c r="I10885" s="5" t="s">
        <v>19</v>
      </c>
      <c r="J10885" s="16" t="s">
        <v>19</v>
      </c>
      <c r="K10885" s="7" t="s">
        <v>19</v>
      </c>
      <c r="L10885" s="7" t="s">
        <v>19</v>
      </c>
      <c r="M10885" s="18" t="s">
        <v>19</v>
      </c>
      <c r="N10885" s="9" t="s">
        <v>19</v>
      </c>
      <c r="O10885" s="9" t="s">
        <v>19</v>
      </c>
      <c r="P10885" s="20" t="s">
        <v>19</v>
      </c>
      <c r="Q10885" s="11" t="s">
        <v>19</v>
      </c>
      <c r="R10885" s="11" t="s">
        <v>19</v>
      </c>
      <c r="S10885" s="21" t="s">
        <v>19</v>
      </c>
    </row>
    <row r="10886" spans="1:19" x14ac:dyDescent="0.25">
      <c r="A10886" t="s">
        <v>10903</v>
      </c>
      <c r="B10886" s="1">
        <v>-0.79394201039058099</v>
      </c>
      <c r="C10886" s="1">
        <v>1</v>
      </c>
      <c r="D10886" s="13">
        <v>1</v>
      </c>
      <c r="E10886" s="3">
        <v>-6.5486067432500702E-4</v>
      </c>
      <c r="F10886" s="3">
        <v>1</v>
      </c>
      <c r="G10886" s="15">
        <v>1</v>
      </c>
      <c r="H10886" s="5">
        <v>0.77101892665615102</v>
      </c>
      <c r="I10886" s="5">
        <v>1</v>
      </c>
      <c r="J10886" s="16">
        <v>1</v>
      </c>
      <c r="K10886" s="7">
        <v>1.5073736998871201</v>
      </c>
      <c r="L10886" s="7">
        <v>0.79028937716619196</v>
      </c>
      <c r="M10886" s="18">
        <v>1</v>
      </c>
      <c r="N10886" s="9">
        <v>2.0209468145502298</v>
      </c>
      <c r="O10886" s="9">
        <v>0.25971162617354998</v>
      </c>
      <c r="P10886" s="20">
        <v>1</v>
      </c>
      <c r="Q10886" s="11">
        <v>1.4799864945760199</v>
      </c>
      <c r="R10886" s="11">
        <v>0.83326110542035103</v>
      </c>
      <c r="S10886" s="21">
        <v>1</v>
      </c>
    </row>
    <row r="10887" spans="1:19" x14ac:dyDescent="0.25">
      <c r="A10887" t="s">
        <v>10904</v>
      </c>
      <c r="B10887" s="1">
        <v>-2.5612464014528502</v>
      </c>
      <c r="C10887" s="1">
        <v>6.2578413059696705E-2</v>
      </c>
      <c r="D10887" s="13">
        <v>0.46290251188379899</v>
      </c>
      <c r="E10887" s="3">
        <v>1.03018123993345</v>
      </c>
      <c r="F10887" s="3">
        <v>1</v>
      </c>
      <c r="G10887" s="15">
        <v>1</v>
      </c>
      <c r="H10887" s="5">
        <v>3.4265475975144901</v>
      </c>
      <c r="I10887" s="5">
        <v>3.6678396824031401E-3</v>
      </c>
      <c r="J10887" s="16">
        <v>9.2801873371355897E-2</v>
      </c>
      <c r="K10887" s="7">
        <v>-2.32361912950911</v>
      </c>
      <c r="L10887" s="7">
        <v>0.12087549745566099</v>
      </c>
      <c r="M10887" s="18">
        <v>0.81759606792141504</v>
      </c>
      <c r="N10887" s="9">
        <v>-0.16582438028801899</v>
      </c>
      <c r="O10887" s="9">
        <v>1</v>
      </c>
      <c r="P10887" s="20">
        <v>1</v>
      </c>
      <c r="Q10887" s="11">
        <v>-3.0648929612431299</v>
      </c>
      <c r="R10887" s="11">
        <v>1.30648747412106E-2</v>
      </c>
      <c r="S10887" s="21">
        <v>0.42568500097691803</v>
      </c>
    </row>
    <row r="10888" spans="1:19" x14ac:dyDescent="0.25">
      <c r="A10888" t="s">
        <v>10905</v>
      </c>
      <c r="B10888" s="1">
        <v>0.746761847458141</v>
      </c>
      <c r="C10888" s="1">
        <v>1</v>
      </c>
      <c r="D10888" s="13">
        <v>1</v>
      </c>
      <c r="E10888" s="3">
        <v>-0.853024930156144</v>
      </c>
      <c r="F10888" s="3">
        <v>1</v>
      </c>
      <c r="G10888" s="15">
        <v>1</v>
      </c>
      <c r="H10888" s="5">
        <v>-1.53716045496112</v>
      </c>
      <c r="I10888" s="5">
        <v>0.74552412941310298</v>
      </c>
      <c r="J10888" s="16">
        <v>1</v>
      </c>
      <c r="K10888" s="7">
        <v>0.64044702244093099</v>
      </c>
      <c r="L10888" s="7">
        <v>1</v>
      </c>
      <c r="M10888" s="18">
        <v>1</v>
      </c>
      <c r="N10888" s="9">
        <v>5.12010925026775E-2</v>
      </c>
      <c r="O10888" s="9">
        <v>1</v>
      </c>
      <c r="P10888" s="20">
        <v>1</v>
      </c>
      <c r="Q10888" s="11">
        <v>1.25455397736838</v>
      </c>
      <c r="R10888" s="11">
        <v>1</v>
      </c>
      <c r="S10888" s="21">
        <v>1</v>
      </c>
    </row>
    <row r="10889" spans="1:19" x14ac:dyDescent="0.25">
      <c r="A10889" t="s">
        <v>10906</v>
      </c>
      <c r="B10889" s="1">
        <v>-1.04419618663724</v>
      </c>
      <c r="C10889" s="1">
        <v>1</v>
      </c>
      <c r="D10889" s="13">
        <v>1</v>
      </c>
      <c r="E10889" s="3">
        <v>0.14112853173723</v>
      </c>
      <c r="F10889" s="3">
        <v>1</v>
      </c>
      <c r="G10889" s="15">
        <v>1</v>
      </c>
      <c r="H10889" s="5">
        <v>1.1584271285483001</v>
      </c>
      <c r="I10889" s="5">
        <v>1</v>
      </c>
      <c r="J10889" s="16">
        <v>1</v>
      </c>
      <c r="K10889" s="7">
        <v>-0.26006184382285902</v>
      </c>
      <c r="L10889" s="7">
        <v>1</v>
      </c>
      <c r="M10889" s="18">
        <v>1</v>
      </c>
      <c r="N10889" s="9">
        <v>0.53883130373292198</v>
      </c>
      <c r="O10889" s="9">
        <v>1</v>
      </c>
      <c r="P10889" s="20">
        <v>1</v>
      </c>
      <c r="Q10889" s="11">
        <v>-0.35964572267437001</v>
      </c>
      <c r="R10889" s="11">
        <v>1</v>
      </c>
      <c r="S10889" s="21">
        <v>1</v>
      </c>
    </row>
    <row r="10890" spans="1:19" x14ac:dyDescent="0.25">
      <c r="A10890" t="s">
        <v>10907</v>
      </c>
      <c r="B10890" s="1">
        <v>0.37569834333222102</v>
      </c>
      <c r="C10890" s="1">
        <v>1</v>
      </c>
      <c r="D10890" s="13">
        <v>1</v>
      </c>
      <c r="E10890" s="3">
        <v>-1.3298258964026901</v>
      </c>
      <c r="F10890" s="3">
        <v>1</v>
      </c>
      <c r="G10890" s="15">
        <v>1</v>
      </c>
      <c r="H10890" s="5">
        <v>-1.56584680390111</v>
      </c>
      <c r="I10890" s="5">
        <v>0.70430691606614504</v>
      </c>
      <c r="J10890" s="16">
        <v>1</v>
      </c>
      <c r="K10890" s="7">
        <v>-1.5217294972914099</v>
      </c>
      <c r="L10890" s="7">
        <v>0.76846124038974695</v>
      </c>
      <c r="M10890" s="18">
        <v>1</v>
      </c>
      <c r="N10890" s="9">
        <v>-1.72004739255936</v>
      </c>
      <c r="O10890" s="9">
        <v>0.51254296320402504</v>
      </c>
      <c r="P10890" s="20">
        <v>1</v>
      </c>
      <c r="Q10890" s="11">
        <v>-0.514726629730621</v>
      </c>
      <c r="R10890" s="11">
        <v>1</v>
      </c>
      <c r="S10890" s="21">
        <v>1</v>
      </c>
    </row>
    <row r="10891" spans="1:19" x14ac:dyDescent="0.25">
      <c r="A10891" t="s">
        <v>10908</v>
      </c>
      <c r="B10891" s="1">
        <v>3.2636667238086701</v>
      </c>
      <c r="C10891" s="1">
        <v>6.5988272365005299E-3</v>
      </c>
      <c r="D10891" s="13">
        <v>0.115010679330298</v>
      </c>
      <c r="E10891" s="3">
        <v>1.1571501908253199</v>
      </c>
      <c r="F10891" s="3">
        <v>1</v>
      </c>
      <c r="G10891" s="15">
        <v>1</v>
      </c>
      <c r="H10891" s="5">
        <v>-2.0917136651493</v>
      </c>
      <c r="I10891" s="5">
        <v>0.21878482414953701</v>
      </c>
      <c r="J10891" s="16">
        <v>1</v>
      </c>
      <c r="K10891" s="7">
        <v>1.3335129499063201</v>
      </c>
      <c r="L10891" s="7">
        <v>1</v>
      </c>
      <c r="M10891" s="18">
        <v>1</v>
      </c>
      <c r="N10891" s="9">
        <v>-1.1801561572944499</v>
      </c>
      <c r="O10891" s="9">
        <v>1</v>
      </c>
      <c r="P10891" s="20">
        <v>1</v>
      </c>
      <c r="Q10891" s="11">
        <v>0.4651731066366</v>
      </c>
      <c r="R10891" s="11">
        <v>1</v>
      </c>
      <c r="S10891" s="21">
        <v>1</v>
      </c>
    </row>
    <row r="10892" spans="1:19" x14ac:dyDescent="0.25">
      <c r="A10892" t="s">
        <v>10909</v>
      </c>
      <c r="B10892" s="1" t="s">
        <v>19</v>
      </c>
      <c r="C10892" s="1" t="s">
        <v>19</v>
      </c>
      <c r="D10892" s="13" t="s">
        <v>19</v>
      </c>
      <c r="E10892" s="3" t="s">
        <v>19</v>
      </c>
      <c r="F10892" s="3" t="s">
        <v>19</v>
      </c>
      <c r="G10892" s="15" t="s">
        <v>19</v>
      </c>
      <c r="H10892" s="5" t="s">
        <v>19</v>
      </c>
      <c r="I10892" s="5" t="s">
        <v>19</v>
      </c>
      <c r="J10892" s="16" t="s">
        <v>19</v>
      </c>
      <c r="K10892" s="7" t="s">
        <v>19</v>
      </c>
      <c r="L10892" s="7" t="s">
        <v>19</v>
      </c>
      <c r="M10892" s="18" t="s">
        <v>19</v>
      </c>
      <c r="N10892" s="9" t="s">
        <v>19</v>
      </c>
      <c r="O10892" s="9" t="s">
        <v>19</v>
      </c>
      <c r="P10892" s="20" t="s">
        <v>19</v>
      </c>
      <c r="Q10892" s="11" t="s">
        <v>19</v>
      </c>
      <c r="R10892" s="11" t="s">
        <v>19</v>
      </c>
      <c r="S10892" s="21" t="s">
        <v>19</v>
      </c>
    </row>
    <row r="10893" spans="1:19" x14ac:dyDescent="0.25">
      <c r="A10893" t="s">
        <v>10910</v>
      </c>
      <c r="B10893" s="1">
        <v>0.63448983363033995</v>
      </c>
      <c r="C10893" s="1">
        <v>1</v>
      </c>
      <c r="D10893" s="13">
        <v>1</v>
      </c>
      <c r="E10893" s="3">
        <v>1.0184163220141</v>
      </c>
      <c r="F10893" s="3">
        <v>1</v>
      </c>
      <c r="G10893" s="15">
        <v>1</v>
      </c>
      <c r="H10893" s="5">
        <v>0.29287417292622198</v>
      </c>
      <c r="I10893" s="5">
        <v>1</v>
      </c>
      <c r="J10893" s="16">
        <v>1</v>
      </c>
      <c r="K10893" s="7">
        <v>0.77973234761920396</v>
      </c>
      <c r="L10893" s="7">
        <v>1</v>
      </c>
      <c r="M10893" s="18">
        <v>1</v>
      </c>
      <c r="N10893" s="9">
        <v>0.23525387439009801</v>
      </c>
      <c r="O10893" s="9">
        <v>1</v>
      </c>
      <c r="P10893" s="20">
        <v>1</v>
      </c>
      <c r="Q10893" s="11">
        <v>2.9300816109253999E-3</v>
      </c>
      <c r="R10893" s="11">
        <v>1</v>
      </c>
      <c r="S10893" s="21">
        <v>1</v>
      </c>
    </row>
    <row r="10894" spans="1:19" x14ac:dyDescent="0.25">
      <c r="A10894" t="s">
        <v>10911</v>
      </c>
      <c r="B10894" s="1">
        <v>-1.1898835405512</v>
      </c>
      <c r="C10894" s="1">
        <v>1</v>
      </c>
      <c r="D10894" s="13">
        <v>1</v>
      </c>
      <c r="E10894" s="3">
        <v>-3.1075046955962198</v>
      </c>
      <c r="F10894" s="3">
        <v>1.13204392869989E-2</v>
      </c>
      <c r="G10894" s="15">
        <v>0.450646799246328</v>
      </c>
      <c r="H10894" s="5">
        <v>-1.71984007885514</v>
      </c>
      <c r="I10894" s="5">
        <v>0.51276909048219399</v>
      </c>
      <c r="J10894" s="16">
        <v>1</v>
      </c>
      <c r="K10894" s="7">
        <v>-0.83831982010616402</v>
      </c>
      <c r="L10894" s="7">
        <v>1</v>
      </c>
      <c r="M10894" s="18">
        <v>1</v>
      </c>
      <c r="N10894" s="9">
        <v>0.127327303869439</v>
      </c>
      <c r="O10894" s="9">
        <v>1</v>
      </c>
      <c r="P10894" s="20">
        <v>1</v>
      </c>
      <c r="Q10894" s="11">
        <v>1.54253653717859</v>
      </c>
      <c r="R10894" s="11">
        <v>0.73765959789848501</v>
      </c>
      <c r="S10894" s="21">
        <v>1</v>
      </c>
    </row>
    <row r="10895" spans="1:19" x14ac:dyDescent="0.25">
      <c r="A10895" t="s">
        <v>10912</v>
      </c>
      <c r="B10895" s="1">
        <v>2.9315100841692101</v>
      </c>
      <c r="C10895" s="1">
        <v>2.0239104879376999E-2</v>
      </c>
      <c r="D10895" s="13">
        <v>0.23090005982098899</v>
      </c>
      <c r="E10895" s="3">
        <v>0.46068548189383901</v>
      </c>
      <c r="F10895" s="3">
        <v>1</v>
      </c>
      <c r="G10895" s="15">
        <v>1</v>
      </c>
      <c r="H10895" s="5">
        <v>-2.4927567231568402</v>
      </c>
      <c r="I10895" s="5">
        <v>7.6053396393571601E-2</v>
      </c>
      <c r="J10895" s="16">
        <v>0.57324678269705498</v>
      </c>
      <c r="K10895" s="7">
        <v>0.90503360576679004</v>
      </c>
      <c r="L10895" s="7">
        <v>1</v>
      </c>
      <c r="M10895" s="18">
        <v>1</v>
      </c>
      <c r="N10895" s="9">
        <v>-1.34339229447812</v>
      </c>
      <c r="O10895" s="9">
        <v>1</v>
      </c>
      <c r="P10895" s="20">
        <v>1</v>
      </c>
      <c r="Q10895" s="11">
        <v>0.56933343563955896</v>
      </c>
      <c r="R10895" s="11">
        <v>1</v>
      </c>
      <c r="S10895" s="21">
        <v>1</v>
      </c>
    </row>
    <row r="10896" spans="1:19" x14ac:dyDescent="0.25">
      <c r="A10896" t="s">
        <v>10913</v>
      </c>
      <c r="B10896" s="1">
        <v>1.3745537191717101</v>
      </c>
      <c r="C10896" s="1">
        <v>1</v>
      </c>
      <c r="D10896" s="13">
        <v>1</v>
      </c>
      <c r="E10896" s="3">
        <v>0.62642488495273496</v>
      </c>
      <c r="F10896" s="3">
        <v>1</v>
      </c>
      <c r="G10896" s="15">
        <v>1</v>
      </c>
      <c r="H10896" s="5">
        <v>-0.80579563563961598</v>
      </c>
      <c r="I10896" s="5">
        <v>1</v>
      </c>
      <c r="J10896" s="16">
        <v>1</v>
      </c>
      <c r="K10896" s="7">
        <v>-1.1841002479890901</v>
      </c>
      <c r="L10896" s="7">
        <v>1</v>
      </c>
      <c r="M10896" s="18">
        <v>1</v>
      </c>
      <c r="N10896" s="9">
        <v>-2.1499138016497001</v>
      </c>
      <c r="O10896" s="9">
        <v>0.18937220226417401</v>
      </c>
      <c r="P10896" s="20">
        <v>1</v>
      </c>
      <c r="Q10896" s="11">
        <v>-1.6278111591373099</v>
      </c>
      <c r="R10896" s="11">
        <v>0.62138960173064495</v>
      </c>
      <c r="S10896" s="21">
        <v>1</v>
      </c>
    </row>
    <row r="10897" spans="1:19" x14ac:dyDescent="0.25">
      <c r="A10897" t="s">
        <v>10914</v>
      </c>
      <c r="B10897" s="1">
        <v>-1.37544004301312</v>
      </c>
      <c r="C10897" s="1">
        <v>1</v>
      </c>
      <c r="D10897" s="13">
        <v>1</v>
      </c>
      <c r="E10897" s="3">
        <v>0.93460879082284598</v>
      </c>
      <c r="F10897" s="3">
        <v>1</v>
      </c>
      <c r="G10897" s="15">
        <v>1</v>
      </c>
      <c r="H10897" s="5">
        <v>2.1805391065387401</v>
      </c>
      <c r="I10897" s="5">
        <v>0.17530513987647001</v>
      </c>
      <c r="J10897" s="16">
        <v>0.95354128117899595</v>
      </c>
      <c r="K10897" s="7">
        <v>-1.2870461619015801</v>
      </c>
      <c r="L10897" s="7">
        <v>1</v>
      </c>
      <c r="M10897" s="18">
        <v>1</v>
      </c>
      <c r="N10897" s="9">
        <v>-0.124674973673568</v>
      </c>
      <c r="O10897" s="9">
        <v>1</v>
      </c>
      <c r="P10897" s="20">
        <v>1</v>
      </c>
      <c r="Q10897" s="11">
        <v>-1.96479474606688</v>
      </c>
      <c r="R10897" s="11">
        <v>0.29662799128981798</v>
      </c>
      <c r="S10897" s="21">
        <v>1</v>
      </c>
    </row>
    <row r="10898" spans="1:19" x14ac:dyDescent="0.25">
      <c r="A10898" t="s">
        <v>10915</v>
      </c>
      <c r="B10898" s="1">
        <v>1.3484070907290999</v>
      </c>
      <c r="C10898" s="1">
        <v>1</v>
      </c>
      <c r="D10898" s="13">
        <v>1</v>
      </c>
      <c r="E10898" s="3">
        <v>-3.3735586894229203E-2</v>
      </c>
      <c r="F10898" s="3">
        <v>1</v>
      </c>
      <c r="G10898" s="15">
        <v>1</v>
      </c>
      <c r="H10898" s="5">
        <v>-1.38166318510953</v>
      </c>
      <c r="I10898" s="5">
        <v>1</v>
      </c>
      <c r="J10898" s="16">
        <v>1</v>
      </c>
      <c r="K10898" s="7">
        <v>0.460184391428894</v>
      </c>
      <c r="L10898" s="7">
        <v>1</v>
      </c>
      <c r="M10898" s="18">
        <v>1</v>
      </c>
      <c r="N10898" s="9">
        <v>-0.58043126737778294</v>
      </c>
      <c r="O10898" s="9">
        <v>1</v>
      </c>
      <c r="P10898" s="20">
        <v>1</v>
      </c>
      <c r="Q10898" s="11">
        <v>0.48499742790272199</v>
      </c>
      <c r="R10898" s="11">
        <v>1</v>
      </c>
      <c r="S10898" s="21">
        <v>1</v>
      </c>
    </row>
    <row r="10899" spans="1:19" x14ac:dyDescent="0.25">
      <c r="A10899" t="s">
        <v>10916</v>
      </c>
      <c r="B10899" s="1">
        <v>-0.191566171452142</v>
      </c>
      <c r="C10899" s="1">
        <v>1</v>
      </c>
      <c r="D10899" s="13">
        <v>1</v>
      </c>
      <c r="E10899" s="3">
        <v>-0.76155324212351805</v>
      </c>
      <c r="F10899" s="3">
        <v>1</v>
      </c>
      <c r="G10899" s="15">
        <v>1</v>
      </c>
      <c r="H10899" s="5">
        <v>-0.43615953016572001</v>
      </c>
      <c r="I10899" s="5">
        <v>1</v>
      </c>
      <c r="J10899" s="16">
        <v>1</v>
      </c>
      <c r="K10899" s="7">
        <v>0.15002308714639401</v>
      </c>
      <c r="L10899" s="7">
        <v>1</v>
      </c>
      <c r="M10899" s="18">
        <v>1</v>
      </c>
      <c r="N10899" s="9">
        <v>0.27510362249128001</v>
      </c>
      <c r="O10899" s="9">
        <v>1</v>
      </c>
      <c r="P10899" s="20">
        <v>1</v>
      </c>
      <c r="Q10899" s="11">
        <v>0.70744692717648505</v>
      </c>
      <c r="R10899" s="11">
        <v>1</v>
      </c>
      <c r="S10899" s="21">
        <v>1</v>
      </c>
    </row>
    <row r="10900" spans="1:19" x14ac:dyDescent="0.25">
      <c r="A10900" t="s">
        <v>10917</v>
      </c>
      <c r="B10900" s="1">
        <v>-2.0728285679145801</v>
      </c>
      <c r="C10900" s="1">
        <v>0.22912942048695301</v>
      </c>
      <c r="D10900" s="13">
        <v>0.99942330714835204</v>
      </c>
      <c r="E10900" s="3">
        <v>-1.0542159116482901</v>
      </c>
      <c r="F10900" s="3">
        <v>1</v>
      </c>
      <c r="G10900" s="15">
        <v>1</v>
      </c>
      <c r="H10900" s="5">
        <v>1.06237036642691</v>
      </c>
      <c r="I10900" s="5">
        <v>1</v>
      </c>
      <c r="J10900" s="16">
        <v>1</v>
      </c>
      <c r="K10900" s="7">
        <v>1.77950685103144</v>
      </c>
      <c r="L10900" s="7">
        <v>0.45094021615864899</v>
      </c>
      <c r="M10900" s="18">
        <v>1</v>
      </c>
      <c r="N10900" s="9">
        <v>3.1263686874681098</v>
      </c>
      <c r="O10900" s="9">
        <v>1.0618771288415501E-2</v>
      </c>
      <c r="P10900" s="20">
        <v>0.31191732772467701</v>
      </c>
      <c r="Q10900" s="11">
        <v>2.44501165555064</v>
      </c>
      <c r="R10900" s="11">
        <v>8.6908476463202405E-2</v>
      </c>
      <c r="S10900" s="21">
        <v>0.98400721776627398</v>
      </c>
    </row>
    <row r="10901" spans="1:19" x14ac:dyDescent="0.25">
      <c r="A10901" t="s">
        <v>10918</v>
      </c>
      <c r="B10901" s="1">
        <v>-2.4411597640559899</v>
      </c>
      <c r="C10901" s="1">
        <v>8.7841058291773605E-2</v>
      </c>
      <c r="D10901" s="13">
        <v>0.56976202983672997</v>
      </c>
      <c r="E10901" s="3">
        <v>0.329287717358001</v>
      </c>
      <c r="F10901" s="3">
        <v>1</v>
      </c>
      <c r="G10901" s="15">
        <v>1</v>
      </c>
      <c r="H10901" s="5">
        <v>2.7225247921501698</v>
      </c>
      <c r="I10901" s="5">
        <v>3.8871103347122703E-2</v>
      </c>
      <c r="J10901" s="16">
        <v>0.384762789029022</v>
      </c>
      <c r="K10901" s="7">
        <v>1.44622145176364</v>
      </c>
      <c r="L10901" s="7">
        <v>0.88869059250887505</v>
      </c>
      <c r="M10901" s="18">
        <v>1</v>
      </c>
      <c r="N10901" s="9">
        <v>3.1104489733059202</v>
      </c>
      <c r="O10901" s="9">
        <v>1.12081900674059E-2</v>
      </c>
      <c r="P10901" s="20">
        <v>0.31583675891436203</v>
      </c>
      <c r="Q10901" s="11">
        <v>1.21554059647376</v>
      </c>
      <c r="R10901" s="11">
        <v>1</v>
      </c>
      <c r="S10901" s="21">
        <v>1</v>
      </c>
    </row>
    <row r="10902" spans="1:19" x14ac:dyDescent="0.25">
      <c r="A10902" t="s">
        <v>10919</v>
      </c>
      <c r="B10902" s="1">
        <v>0.286296253092862</v>
      </c>
      <c r="C10902" s="1">
        <v>1</v>
      </c>
      <c r="D10902" s="13">
        <v>1</v>
      </c>
      <c r="E10902" s="3">
        <v>1.4289881706623</v>
      </c>
      <c r="F10902" s="3">
        <v>0.91804580069492903</v>
      </c>
      <c r="G10902" s="15">
        <v>1</v>
      </c>
      <c r="H10902" s="5">
        <v>0.97164782311000497</v>
      </c>
      <c r="I10902" s="5">
        <v>1</v>
      </c>
      <c r="J10902" s="16">
        <v>1</v>
      </c>
      <c r="K10902" s="7">
        <v>4.9928963824611596</v>
      </c>
      <c r="L10902" s="8">
        <v>3.5688283520433202E-6</v>
      </c>
      <c r="M10902" s="18">
        <v>1.9083730111295401E-3</v>
      </c>
      <c r="N10902" s="9">
        <v>4.0922457378193</v>
      </c>
      <c r="O10902" s="9">
        <v>2.5632934017043101E-4</v>
      </c>
      <c r="P10902" s="20">
        <v>6.7922778139196394E-2</v>
      </c>
      <c r="Q10902" s="11">
        <v>3.20199652394346</v>
      </c>
      <c r="R10902" s="11">
        <v>8.1887186967372506E-3</v>
      </c>
      <c r="S10902" s="21">
        <v>0.34498114169267302</v>
      </c>
    </row>
    <row r="10903" spans="1:19" x14ac:dyDescent="0.25">
      <c r="A10903" t="s">
        <v>10920</v>
      </c>
      <c r="B10903" s="1">
        <v>-3.0700200095093901</v>
      </c>
      <c r="C10903" s="1">
        <v>1.2842665810618799E-2</v>
      </c>
      <c r="D10903" s="13">
        <v>0.17413686451471799</v>
      </c>
      <c r="E10903" s="3">
        <v>-0.149619883204378</v>
      </c>
      <c r="F10903" s="3">
        <v>1</v>
      </c>
      <c r="G10903" s="15">
        <v>1</v>
      </c>
      <c r="H10903" s="5">
        <v>2.7317841762311801</v>
      </c>
      <c r="I10903" s="5">
        <v>3.7795434281013097E-2</v>
      </c>
      <c r="J10903" s="16">
        <v>0.37958778910551999</v>
      </c>
      <c r="K10903" s="7">
        <v>-1.0379560044023</v>
      </c>
      <c r="L10903" s="7">
        <v>1</v>
      </c>
      <c r="M10903" s="18">
        <v>1</v>
      </c>
      <c r="N10903" s="9">
        <v>1.3688418091960499</v>
      </c>
      <c r="O10903" s="9">
        <v>1</v>
      </c>
      <c r="P10903" s="20">
        <v>1</v>
      </c>
      <c r="Q10903" s="11">
        <v>-0.87799145294046299</v>
      </c>
      <c r="R10903" s="11">
        <v>1</v>
      </c>
      <c r="S10903" s="21">
        <v>1</v>
      </c>
    </row>
    <row r="10904" spans="1:19" x14ac:dyDescent="0.25">
      <c r="A10904" t="s">
        <v>10921</v>
      </c>
      <c r="B10904" s="1">
        <v>-1.80721030336854</v>
      </c>
      <c r="C10904" s="1">
        <v>0.42437697029152099</v>
      </c>
      <c r="D10904" s="13">
        <v>1</v>
      </c>
      <c r="E10904" s="3">
        <v>-2.2628643418626702</v>
      </c>
      <c r="F10904" s="3">
        <v>0.141864318663182</v>
      </c>
      <c r="G10904" s="15">
        <v>1</v>
      </c>
      <c r="H10904" s="5">
        <v>-0.283598816125394</v>
      </c>
      <c r="I10904" s="5">
        <v>1</v>
      </c>
      <c r="J10904" s="16">
        <v>1</v>
      </c>
      <c r="K10904" s="7">
        <v>-0.399741663313328</v>
      </c>
      <c r="L10904" s="7">
        <v>1</v>
      </c>
      <c r="M10904" s="18">
        <v>1</v>
      </c>
      <c r="N10904" s="9">
        <v>1.02066923797497</v>
      </c>
      <c r="O10904" s="9">
        <v>1</v>
      </c>
      <c r="P10904" s="20">
        <v>1</v>
      </c>
      <c r="Q10904" s="11">
        <v>1.3000112883645001</v>
      </c>
      <c r="R10904" s="11">
        <v>1</v>
      </c>
      <c r="S10904" s="21">
        <v>1</v>
      </c>
    </row>
    <row r="10905" spans="1:19" x14ac:dyDescent="0.25">
      <c r="A10905" t="s">
        <v>10922</v>
      </c>
      <c r="B10905" s="1">
        <v>0.462440465831923</v>
      </c>
      <c r="C10905" s="1">
        <v>1</v>
      </c>
      <c r="D10905" s="13">
        <v>1</v>
      </c>
      <c r="E10905" s="3">
        <v>0.55368435043644004</v>
      </c>
      <c r="F10905" s="3">
        <v>1</v>
      </c>
      <c r="G10905" s="15">
        <v>1</v>
      </c>
      <c r="H10905" s="5">
        <v>-1.07722263751021E-2</v>
      </c>
      <c r="I10905" s="5">
        <v>1</v>
      </c>
      <c r="J10905" s="16">
        <v>1</v>
      </c>
      <c r="K10905" s="7">
        <v>0.61615044080238601</v>
      </c>
      <c r="L10905" s="7">
        <v>1</v>
      </c>
      <c r="M10905" s="18">
        <v>1</v>
      </c>
      <c r="N10905" s="9">
        <v>0.15555010951964199</v>
      </c>
      <c r="O10905" s="9">
        <v>1</v>
      </c>
      <c r="P10905" s="20">
        <v>1</v>
      </c>
      <c r="Q10905" s="11">
        <v>0.18843953649641301</v>
      </c>
      <c r="R10905" s="11">
        <v>1</v>
      </c>
      <c r="S10905" s="21">
        <v>1</v>
      </c>
    </row>
    <row r="10906" spans="1:19" x14ac:dyDescent="0.25">
      <c r="A10906" t="s">
        <v>10923</v>
      </c>
      <c r="B10906" s="1">
        <v>-1.93496742739466</v>
      </c>
      <c r="C10906" s="1">
        <v>0.31796575742115302</v>
      </c>
      <c r="D10906" s="13">
        <v>1</v>
      </c>
      <c r="E10906" s="3">
        <v>-2.07885632165392</v>
      </c>
      <c r="F10906" s="3">
        <v>0.22578335014304701</v>
      </c>
      <c r="G10906" s="15">
        <v>1</v>
      </c>
      <c r="H10906" s="5">
        <v>-0.12724622040432099</v>
      </c>
      <c r="I10906" s="5">
        <v>1</v>
      </c>
      <c r="J10906" s="16">
        <v>1</v>
      </c>
      <c r="K10906" s="7">
        <v>-2.6968026511799499</v>
      </c>
      <c r="L10906" s="7">
        <v>4.2005248136230598E-2</v>
      </c>
      <c r="M10906" s="18">
        <v>0.45139104126004098</v>
      </c>
      <c r="N10906" s="9">
        <v>-0.90612815112600398</v>
      </c>
      <c r="O10906" s="9">
        <v>1</v>
      </c>
      <c r="P10906" s="20">
        <v>1</v>
      </c>
      <c r="Q10906" s="11">
        <v>-0.79154924898151502</v>
      </c>
      <c r="R10906" s="11">
        <v>1</v>
      </c>
      <c r="S10906" s="21">
        <v>1</v>
      </c>
    </row>
    <row r="10907" spans="1:19" x14ac:dyDescent="0.25">
      <c r="A10907" t="s">
        <v>10924</v>
      </c>
      <c r="B10907" s="1">
        <v>1.99571333518206</v>
      </c>
      <c r="C10907" s="1">
        <v>0.27579080836207798</v>
      </c>
      <c r="D10907" s="13">
        <v>1</v>
      </c>
      <c r="E10907" s="3">
        <v>0.55973291547388304</v>
      </c>
      <c r="F10907" s="3">
        <v>1</v>
      </c>
      <c r="G10907" s="15">
        <v>1</v>
      </c>
      <c r="H10907" s="5">
        <v>-1.44609745505345</v>
      </c>
      <c r="I10907" s="5">
        <v>0.88889921671348904</v>
      </c>
      <c r="J10907" s="16">
        <v>1</v>
      </c>
      <c r="K10907" s="7">
        <v>2.8996563639745898</v>
      </c>
      <c r="L10907" s="7">
        <v>2.2414317893788501E-2</v>
      </c>
      <c r="M10907" s="18">
        <v>0.31067520813850702</v>
      </c>
      <c r="N10907" s="9">
        <v>1.1519404625040299</v>
      </c>
      <c r="O10907" s="9">
        <v>1</v>
      </c>
      <c r="P10907" s="20">
        <v>1</v>
      </c>
      <c r="Q10907" s="11">
        <v>2.4298983107076801</v>
      </c>
      <c r="R10907" s="11">
        <v>9.0618357692602597E-2</v>
      </c>
      <c r="S10907" s="21">
        <v>0.99614694066957798</v>
      </c>
    </row>
    <row r="10908" spans="1:19" x14ac:dyDescent="0.25">
      <c r="A10908" t="s">
        <v>10925</v>
      </c>
      <c r="B10908" s="1">
        <v>-0.51024388585361002</v>
      </c>
      <c r="C10908" s="1">
        <v>1</v>
      </c>
      <c r="D10908" s="13">
        <v>1</v>
      </c>
      <c r="E10908" s="3">
        <v>0.92660199143349797</v>
      </c>
      <c r="F10908" s="3">
        <v>1</v>
      </c>
      <c r="G10908" s="15">
        <v>1</v>
      </c>
      <c r="H10908" s="5">
        <v>1.2639150057384401</v>
      </c>
      <c r="I10908" s="5">
        <v>1</v>
      </c>
      <c r="J10908" s="16">
        <v>1</v>
      </c>
      <c r="K10908" s="7">
        <v>1.22050629917193</v>
      </c>
      <c r="L10908" s="7">
        <v>1</v>
      </c>
      <c r="M10908" s="18">
        <v>1</v>
      </c>
      <c r="N10908" s="9">
        <v>1.48627717807462</v>
      </c>
      <c r="O10908" s="9">
        <v>0.82323492411839805</v>
      </c>
      <c r="P10908" s="20">
        <v>1</v>
      </c>
      <c r="Q10908" s="11">
        <v>0.52542618671472896</v>
      </c>
      <c r="R10908" s="11">
        <v>1</v>
      </c>
      <c r="S10908" s="21">
        <v>1</v>
      </c>
    </row>
    <row r="10909" spans="1:19" x14ac:dyDescent="0.25">
      <c r="A10909" t="s">
        <v>10926</v>
      </c>
      <c r="B10909" s="1">
        <v>1.2854751105796101</v>
      </c>
      <c r="C10909" s="1">
        <v>1</v>
      </c>
      <c r="D10909" s="13">
        <v>1</v>
      </c>
      <c r="E10909" s="3">
        <v>0.77741830307319304</v>
      </c>
      <c r="F10909" s="3">
        <v>1</v>
      </c>
      <c r="G10909" s="15">
        <v>1</v>
      </c>
      <c r="H10909" s="5">
        <v>-0.56205266232993201</v>
      </c>
      <c r="I10909" s="5">
        <v>1</v>
      </c>
      <c r="J10909" s="16">
        <v>1</v>
      </c>
      <c r="K10909" s="7">
        <v>1.1036663745059301</v>
      </c>
      <c r="L10909" s="7">
        <v>1</v>
      </c>
      <c r="M10909" s="18">
        <v>1</v>
      </c>
      <c r="N10909" s="9">
        <v>5.9849047337885299E-2</v>
      </c>
      <c r="O10909" s="9">
        <v>1</v>
      </c>
      <c r="P10909" s="20">
        <v>1</v>
      </c>
      <c r="Q10909" s="11">
        <v>0.51997300763740295</v>
      </c>
      <c r="R10909" s="11">
        <v>1</v>
      </c>
      <c r="S10909" s="21">
        <v>1</v>
      </c>
    </row>
    <row r="10910" spans="1:19" x14ac:dyDescent="0.25">
      <c r="A10910" t="s">
        <v>10927</v>
      </c>
      <c r="B10910" s="1">
        <v>-0.54557334778024402</v>
      </c>
      <c r="C10910" s="1">
        <v>1</v>
      </c>
      <c r="D10910" s="13">
        <v>1</v>
      </c>
      <c r="E10910" s="3">
        <v>3.5639673464242299E-3</v>
      </c>
      <c r="F10910" s="3">
        <v>1</v>
      </c>
      <c r="G10910" s="15">
        <v>1</v>
      </c>
      <c r="H10910" s="5">
        <v>0.54497981207921298</v>
      </c>
      <c r="I10910" s="5">
        <v>1</v>
      </c>
      <c r="J10910" s="16">
        <v>1</v>
      </c>
      <c r="K10910" s="7">
        <v>0.155698672663419</v>
      </c>
      <c r="L10910" s="7">
        <v>1</v>
      </c>
      <c r="M10910" s="18">
        <v>1</v>
      </c>
      <c r="N10910" s="9">
        <v>0.58123833495906196</v>
      </c>
      <c r="O10910" s="9">
        <v>1</v>
      </c>
      <c r="P10910" s="20">
        <v>1</v>
      </c>
      <c r="Q10910" s="11">
        <v>0.152166137158952</v>
      </c>
      <c r="R10910" s="11">
        <v>1</v>
      </c>
      <c r="S10910" s="21">
        <v>1</v>
      </c>
    </row>
    <row r="10911" spans="1:19" x14ac:dyDescent="0.25">
      <c r="A10911" t="s">
        <v>10928</v>
      </c>
      <c r="B10911" s="1">
        <v>0.79608441510338701</v>
      </c>
      <c r="C10911" s="1">
        <v>1</v>
      </c>
      <c r="D10911" s="13">
        <v>1</v>
      </c>
      <c r="E10911" s="3">
        <v>1.1039747882181701</v>
      </c>
      <c r="F10911" s="3">
        <v>1</v>
      </c>
      <c r="G10911" s="15">
        <v>1</v>
      </c>
      <c r="H10911" s="5">
        <v>0.20847344544063601</v>
      </c>
      <c r="I10911" s="5">
        <v>1</v>
      </c>
      <c r="J10911" s="16">
        <v>1</v>
      </c>
      <c r="K10911" s="7">
        <v>1.97336583796261</v>
      </c>
      <c r="L10911" s="7">
        <v>0.29072338095060501</v>
      </c>
      <c r="M10911" s="18">
        <v>1</v>
      </c>
      <c r="N10911" s="9">
        <v>1.2621433285343899</v>
      </c>
      <c r="O10911" s="9">
        <v>1</v>
      </c>
      <c r="P10911" s="20">
        <v>1</v>
      </c>
      <c r="Q10911" s="11">
        <v>1.1636751321823899</v>
      </c>
      <c r="R10911" s="11">
        <v>1</v>
      </c>
      <c r="S10911" s="21">
        <v>1</v>
      </c>
    </row>
    <row r="10912" spans="1:19" x14ac:dyDescent="0.25">
      <c r="A10912" t="s">
        <v>10929</v>
      </c>
      <c r="B10912" s="1">
        <v>-1.31051917754479</v>
      </c>
      <c r="C10912" s="1">
        <v>1</v>
      </c>
      <c r="D10912" s="13">
        <v>1</v>
      </c>
      <c r="E10912" s="3">
        <v>1.2530259415462801</v>
      </c>
      <c r="F10912" s="3">
        <v>1</v>
      </c>
      <c r="G10912" s="15">
        <v>1</v>
      </c>
      <c r="H10912" s="5">
        <v>2.46817884174679</v>
      </c>
      <c r="I10912" s="5">
        <v>8.1481471073463096E-2</v>
      </c>
      <c r="J10912" s="16">
        <v>0.59591761570133694</v>
      </c>
      <c r="K10912" s="7">
        <v>-0.914031375370285</v>
      </c>
      <c r="L10912" s="7">
        <v>1</v>
      </c>
      <c r="M10912" s="18">
        <v>1</v>
      </c>
      <c r="N10912" s="9">
        <v>0.225192961275436</v>
      </c>
      <c r="O10912" s="9">
        <v>1</v>
      </c>
      <c r="P10912" s="20">
        <v>1</v>
      </c>
      <c r="Q10912" s="11">
        <v>-1.9299893504460399</v>
      </c>
      <c r="R10912" s="11">
        <v>0.32164894379429498</v>
      </c>
      <c r="S10912" s="21">
        <v>1</v>
      </c>
    </row>
    <row r="10913" spans="1:19" x14ac:dyDescent="0.25">
      <c r="A10913" t="s">
        <v>10930</v>
      </c>
      <c r="B10913" s="1">
        <v>0.71971467104265496</v>
      </c>
      <c r="C10913" s="1">
        <v>1</v>
      </c>
      <c r="D10913" s="13">
        <v>1</v>
      </c>
      <c r="E10913" s="3">
        <v>-0.67485763465987203</v>
      </c>
      <c r="F10913" s="3">
        <v>1</v>
      </c>
      <c r="G10913" s="15">
        <v>1</v>
      </c>
      <c r="H10913" s="5">
        <v>-1.3405085207709799</v>
      </c>
      <c r="I10913" s="5">
        <v>1</v>
      </c>
      <c r="J10913" s="16">
        <v>1</v>
      </c>
      <c r="K10913" s="7">
        <v>2.5384547332597598</v>
      </c>
      <c r="L10913" s="7">
        <v>6.6805923502778697E-2</v>
      </c>
      <c r="M10913" s="18">
        <v>0.57436028126749605</v>
      </c>
      <c r="N10913" s="9">
        <v>1.9172682756663399</v>
      </c>
      <c r="O10913" s="9">
        <v>0.33122314846471301</v>
      </c>
      <c r="P10913" s="20">
        <v>1</v>
      </c>
      <c r="Q10913" s="11">
        <v>3.0050947655696101</v>
      </c>
      <c r="R10913" s="11">
        <v>1.59298869304948E-2</v>
      </c>
      <c r="S10913" s="21">
        <v>0.463593472443532</v>
      </c>
    </row>
    <row r="10914" spans="1:19" x14ac:dyDescent="0.25">
      <c r="A10914" t="s">
        <v>10931</v>
      </c>
      <c r="B10914" s="1">
        <v>-1.04773557886807</v>
      </c>
      <c r="C10914" s="1">
        <v>1</v>
      </c>
      <c r="D10914" s="13">
        <v>1</v>
      </c>
      <c r="E10914" s="3">
        <v>-0.32180712246313697</v>
      </c>
      <c r="F10914" s="3">
        <v>1</v>
      </c>
      <c r="G10914" s="15">
        <v>1</v>
      </c>
      <c r="H10914" s="5">
        <v>0.76898138701680596</v>
      </c>
      <c r="I10914" s="5">
        <v>1</v>
      </c>
      <c r="J10914" s="16">
        <v>1</v>
      </c>
      <c r="K10914" s="7">
        <v>-2.7681086379322801</v>
      </c>
      <c r="L10914" s="7">
        <v>3.3829594584521901E-2</v>
      </c>
      <c r="M10914" s="18">
        <v>0.39681139600530502</v>
      </c>
      <c r="N10914" s="9">
        <v>-1.55140572622146</v>
      </c>
      <c r="O10914" s="9">
        <v>0.72482690295562202</v>
      </c>
      <c r="P10914" s="20">
        <v>1</v>
      </c>
      <c r="Q10914" s="11">
        <v>-2.48375918685712</v>
      </c>
      <c r="R10914" s="11">
        <v>7.8002213542008897E-2</v>
      </c>
      <c r="S10914" s="21">
        <v>0.94404737403873396</v>
      </c>
    </row>
    <row r="10915" spans="1:19" x14ac:dyDescent="0.25">
      <c r="A10915" t="s">
        <v>10932</v>
      </c>
      <c r="B10915" s="1">
        <v>1.3618409338467701</v>
      </c>
      <c r="C10915" s="1">
        <v>1</v>
      </c>
      <c r="D10915" s="13">
        <v>1</v>
      </c>
      <c r="E10915" s="3">
        <v>0.32259911356654403</v>
      </c>
      <c r="F10915" s="3">
        <v>1</v>
      </c>
      <c r="G10915" s="15">
        <v>1</v>
      </c>
      <c r="H10915" s="5">
        <v>-1.06867263893093</v>
      </c>
      <c r="I10915" s="5">
        <v>1</v>
      </c>
      <c r="J10915" s="16">
        <v>1</v>
      </c>
      <c r="K10915" s="7">
        <v>0.71265660915175</v>
      </c>
      <c r="L10915" s="7">
        <v>1</v>
      </c>
      <c r="M10915" s="18">
        <v>1</v>
      </c>
      <c r="N10915" s="9">
        <v>-0.40514095733332001</v>
      </c>
      <c r="O10915" s="9">
        <v>1</v>
      </c>
      <c r="P10915" s="20">
        <v>1</v>
      </c>
      <c r="Q10915" s="11">
        <v>0.46750543868878303</v>
      </c>
      <c r="R10915" s="11">
        <v>1</v>
      </c>
      <c r="S10915" s="21">
        <v>1</v>
      </c>
    </row>
    <row r="10916" spans="1:19" x14ac:dyDescent="0.25">
      <c r="A10916" t="s">
        <v>10933</v>
      </c>
      <c r="B10916" s="1">
        <v>-1.6554980211406101</v>
      </c>
      <c r="C10916" s="1">
        <v>0.58694110497960905</v>
      </c>
      <c r="D10916" s="13">
        <v>1</v>
      </c>
      <c r="E10916" s="3">
        <v>-0.158694143582262</v>
      </c>
      <c r="F10916" s="3">
        <v>1</v>
      </c>
      <c r="G10916" s="15">
        <v>1</v>
      </c>
      <c r="H10916" s="5">
        <v>1.5096141259382501</v>
      </c>
      <c r="I10916" s="5">
        <v>0.78685148861427701</v>
      </c>
      <c r="J10916" s="16">
        <v>1</v>
      </c>
      <c r="K10916" s="7">
        <v>-3.0339947853332898</v>
      </c>
      <c r="L10916" s="7">
        <v>1.44803160913528E-2</v>
      </c>
      <c r="M10916" s="18">
        <v>0.23621953356085301</v>
      </c>
      <c r="N10916" s="9">
        <v>-1.5152680831493199</v>
      </c>
      <c r="O10916" s="9">
        <v>0.77822716554219196</v>
      </c>
      <c r="P10916" s="20">
        <v>1</v>
      </c>
      <c r="Q10916" s="11">
        <v>-2.9077024270346601</v>
      </c>
      <c r="R10916" s="11">
        <v>2.1845676875205999E-2</v>
      </c>
      <c r="S10916" s="21">
        <v>0.54762510041339496</v>
      </c>
    </row>
    <row r="10917" spans="1:19" x14ac:dyDescent="0.25">
      <c r="A10917" t="s">
        <v>10934</v>
      </c>
      <c r="B10917" s="1">
        <v>0.56956573849789405</v>
      </c>
      <c r="C10917" s="1">
        <v>1</v>
      </c>
      <c r="D10917" s="13">
        <v>1</v>
      </c>
      <c r="E10917" s="3">
        <v>0.41306151518192802</v>
      </c>
      <c r="F10917" s="3">
        <v>1</v>
      </c>
      <c r="G10917" s="15">
        <v>1</v>
      </c>
      <c r="H10917" s="5">
        <v>-0.18786764053385599</v>
      </c>
      <c r="I10917" s="5">
        <v>1</v>
      </c>
      <c r="J10917" s="16">
        <v>1</v>
      </c>
      <c r="K10917" s="7">
        <v>1.0334247210996299</v>
      </c>
      <c r="L10917" s="7">
        <v>1</v>
      </c>
      <c r="M10917" s="18">
        <v>1</v>
      </c>
      <c r="N10917" s="9">
        <v>0.55048521222077096</v>
      </c>
      <c r="O10917" s="9">
        <v>1</v>
      </c>
      <c r="P10917" s="20">
        <v>1</v>
      </c>
      <c r="Q10917" s="11">
        <v>0.72606307879380205</v>
      </c>
      <c r="R10917" s="11">
        <v>1</v>
      </c>
      <c r="S10917" s="21">
        <v>1</v>
      </c>
    </row>
    <row r="10918" spans="1:19" x14ac:dyDescent="0.25">
      <c r="A10918" t="s">
        <v>10935</v>
      </c>
      <c r="B10918" s="1">
        <v>1.37641979287244</v>
      </c>
      <c r="C10918" s="1">
        <v>1</v>
      </c>
      <c r="D10918" s="13">
        <v>1</v>
      </c>
      <c r="E10918" s="3">
        <v>0.15036415556543001</v>
      </c>
      <c r="F10918" s="3">
        <v>1</v>
      </c>
      <c r="G10918" s="15">
        <v>1</v>
      </c>
      <c r="H10918" s="5">
        <v>-1.25381547735322</v>
      </c>
      <c r="I10918" s="5">
        <v>1</v>
      </c>
      <c r="J10918" s="16">
        <v>1</v>
      </c>
      <c r="K10918" s="7">
        <v>-0.65053713298569704</v>
      </c>
      <c r="L10918" s="7">
        <v>1</v>
      </c>
      <c r="M10918" s="18">
        <v>1</v>
      </c>
      <c r="N10918" s="9">
        <v>-1.75120370497723</v>
      </c>
      <c r="O10918" s="9">
        <v>0.47946496506881198</v>
      </c>
      <c r="P10918" s="20">
        <v>1</v>
      </c>
      <c r="Q10918" s="11">
        <v>-0.7734709625424</v>
      </c>
      <c r="R10918" s="11">
        <v>1</v>
      </c>
      <c r="S10918" s="21">
        <v>1</v>
      </c>
    </row>
    <row r="10919" spans="1:19" x14ac:dyDescent="0.25">
      <c r="A10919" t="s">
        <v>10936</v>
      </c>
      <c r="B10919" s="1">
        <v>-0.19486508501814701</v>
      </c>
      <c r="C10919" s="1">
        <v>1</v>
      </c>
      <c r="D10919" s="13">
        <v>1</v>
      </c>
      <c r="E10919" s="3">
        <v>1.4321634534056</v>
      </c>
      <c r="F10919" s="3">
        <v>0.91258228949141695</v>
      </c>
      <c r="G10919" s="15">
        <v>1</v>
      </c>
      <c r="H10919" s="5">
        <v>1.43515501803904</v>
      </c>
      <c r="I10919" s="5">
        <v>0.90745757073175604</v>
      </c>
      <c r="J10919" s="16">
        <v>1</v>
      </c>
      <c r="K10919" s="7">
        <v>-0.82357299563231801</v>
      </c>
      <c r="L10919" s="7">
        <v>1</v>
      </c>
      <c r="M10919" s="18">
        <v>1</v>
      </c>
      <c r="N10919" s="9">
        <v>-0.62592852385742304</v>
      </c>
      <c r="O10919" s="9">
        <v>1</v>
      </c>
      <c r="P10919" s="20">
        <v>1</v>
      </c>
      <c r="Q10919" s="11">
        <v>-1.78992209180199</v>
      </c>
      <c r="R10919" s="11">
        <v>0.44079862085816901</v>
      </c>
      <c r="S10919" s="21">
        <v>1</v>
      </c>
    </row>
    <row r="10920" spans="1:19" x14ac:dyDescent="0.25">
      <c r="A10920" t="s">
        <v>10937</v>
      </c>
      <c r="B10920" s="1">
        <v>0.57872360209985496</v>
      </c>
      <c r="C10920" s="1">
        <v>1</v>
      </c>
      <c r="D10920" s="13">
        <v>1</v>
      </c>
      <c r="E10920" s="3">
        <v>-2.1662338401021901</v>
      </c>
      <c r="F10920" s="3">
        <v>0.18175993469027099</v>
      </c>
      <c r="G10920" s="15">
        <v>1</v>
      </c>
      <c r="H10920" s="5">
        <v>-2.5181463905174</v>
      </c>
      <c r="I10920" s="5">
        <v>7.07845660219312E-2</v>
      </c>
      <c r="J10920" s="16">
        <v>0.54825419225913596</v>
      </c>
      <c r="K10920" s="7">
        <v>-0.239391755305013</v>
      </c>
      <c r="L10920" s="7">
        <v>1</v>
      </c>
      <c r="M10920" s="18">
        <v>1</v>
      </c>
      <c r="N10920" s="9">
        <v>-0.67749692432044295</v>
      </c>
      <c r="O10920" s="9">
        <v>1</v>
      </c>
      <c r="P10920" s="20">
        <v>1</v>
      </c>
      <c r="Q10920" s="11">
        <v>1.38632484487178</v>
      </c>
      <c r="R10920" s="11">
        <v>0.99388640229588798</v>
      </c>
      <c r="S10920" s="21">
        <v>1</v>
      </c>
    </row>
    <row r="10921" spans="1:19" x14ac:dyDescent="0.25">
      <c r="A10921" t="s">
        <v>10938</v>
      </c>
      <c r="B10921" s="1">
        <v>-1.8089439287351601</v>
      </c>
      <c r="C10921" s="1">
        <v>0.42275828904007001</v>
      </c>
      <c r="D10921" s="13">
        <v>1</v>
      </c>
      <c r="E10921" s="3">
        <v>2.2400577043542702</v>
      </c>
      <c r="F10921" s="3">
        <v>0.150523061499965</v>
      </c>
      <c r="G10921" s="15">
        <v>1</v>
      </c>
      <c r="H10921" s="5">
        <v>3.82695886038917</v>
      </c>
      <c r="I10921" s="5">
        <v>7.7841712473856203E-4</v>
      </c>
      <c r="J10921" s="16">
        <v>3.2213673066235599E-2</v>
      </c>
      <c r="K10921" s="7">
        <v>-0.82927430303506899</v>
      </c>
      <c r="L10921" s="7">
        <v>1</v>
      </c>
      <c r="M10921" s="18">
        <v>1</v>
      </c>
      <c r="N10921" s="9">
        <v>0.67048613651025002</v>
      </c>
      <c r="O10921" s="9">
        <v>1</v>
      </c>
      <c r="P10921" s="20">
        <v>1</v>
      </c>
      <c r="Q10921" s="11">
        <v>-2.5443159776083899</v>
      </c>
      <c r="R10921" s="11">
        <v>6.5695192793923801E-2</v>
      </c>
      <c r="S10921" s="21">
        <v>0.87976028820618002</v>
      </c>
    </row>
    <row r="10922" spans="1:19" x14ac:dyDescent="0.25">
      <c r="A10922" t="s">
        <v>10939</v>
      </c>
      <c r="B10922" s="1">
        <v>4.5186091726587403</v>
      </c>
      <c r="C10922" s="2">
        <v>3.7348304926509697E-5</v>
      </c>
      <c r="D10922" s="13">
        <v>3.91768156885367E-3</v>
      </c>
      <c r="E10922" s="3">
        <v>4.0140968732663502</v>
      </c>
      <c r="F10922" s="3">
        <v>3.5804301794968498E-4</v>
      </c>
      <c r="G10922" s="15">
        <v>8.7229673969838495E-2</v>
      </c>
      <c r="H10922" s="5">
        <v>-0.72212071507849496</v>
      </c>
      <c r="I10922" s="5">
        <v>1</v>
      </c>
      <c r="J10922" s="16">
        <v>1</v>
      </c>
      <c r="K10922" s="7">
        <v>3.5040564661163902</v>
      </c>
      <c r="L10922" s="7">
        <v>2.7493691065668901E-3</v>
      </c>
      <c r="M10922" s="18">
        <v>8.9304238678680301E-2</v>
      </c>
      <c r="N10922" s="9">
        <v>-5.0562336920508898E-2</v>
      </c>
      <c r="O10922" s="9">
        <v>1</v>
      </c>
      <c r="P10922" s="20">
        <v>1</v>
      </c>
      <c r="Q10922" s="11">
        <v>0.52396207805144401</v>
      </c>
      <c r="R10922" s="11">
        <v>1</v>
      </c>
      <c r="S10922" s="21">
        <v>1</v>
      </c>
    </row>
    <row r="10923" spans="1:19" x14ac:dyDescent="0.25">
      <c r="A10923" t="s">
        <v>10940</v>
      </c>
      <c r="B10923" s="1">
        <v>0.96552676858581998</v>
      </c>
      <c r="C10923" s="1">
        <v>1</v>
      </c>
      <c r="D10923" s="13">
        <v>1</v>
      </c>
      <c r="E10923" s="3">
        <v>-1.35498094307943</v>
      </c>
      <c r="F10923" s="3">
        <v>1</v>
      </c>
      <c r="G10923" s="15">
        <v>1</v>
      </c>
      <c r="H10923" s="5">
        <v>-2.1546965554950801</v>
      </c>
      <c r="I10923" s="5">
        <v>0.18711352516687399</v>
      </c>
      <c r="J10923" s="16">
        <v>0.98892575145053596</v>
      </c>
      <c r="K10923" s="7">
        <v>1.88593141889755</v>
      </c>
      <c r="L10923" s="7">
        <v>0.35582518183840001</v>
      </c>
      <c r="M10923" s="18">
        <v>1</v>
      </c>
      <c r="N10923" s="9">
        <v>1.0929788385935899</v>
      </c>
      <c r="O10923" s="9">
        <v>1</v>
      </c>
      <c r="P10923" s="20">
        <v>1</v>
      </c>
      <c r="Q10923" s="11">
        <v>2.78576550616221</v>
      </c>
      <c r="R10923" s="11">
        <v>3.2040892280185397E-2</v>
      </c>
      <c r="S10923" s="21">
        <v>0.65676821166969801</v>
      </c>
    </row>
    <row r="10924" spans="1:19" x14ac:dyDescent="0.25">
      <c r="A10924" t="s">
        <v>10941</v>
      </c>
      <c r="B10924" s="1">
        <v>1.4571334879181701</v>
      </c>
      <c r="C10924" s="1">
        <v>0.87047721618957097</v>
      </c>
      <c r="D10924" s="13">
        <v>1</v>
      </c>
      <c r="E10924" s="3">
        <v>1.9516216184745201</v>
      </c>
      <c r="F10924" s="3">
        <v>0.30589886786165998</v>
      </c>
      <c r="G10924" s="15">
        <v>1</v>
      </c>
      <c r="H10924" s="5">
        <v>0.34563511492561799</v>
      </c>
      <c r="I10924" s="5">
        <v>1</v>
      </c>
      <c r="J10924" s="16">
        <v>1</v>
      </c>
      <c r="K10924" s="7">
        <v>0.89060879624125899</v>
      </c>
      <c r="L10924" s="7">
        <v>1</v>
      </c>
      <c r="M10924" s="18">
        <v>1</v>
      </c>
      <c r="N10924" s="9">
        <v>-0.310989900819583</v>
      </c>
      <c r="O10924" s="9">
        <v>1</v>
      </c>
      <c r="P10924" s="20">
        <v>1</v>
      </c>
      <c r="Q10924" s="11">
        <v>-0.61571944376277998</v>
      </c>
      <c r="R10924" s="11">
        <v>1</v>
      </c>
      <c r="S10924" s="21">
        <v>1</v>
      </c>
    </row>
    <row r="10925" spans="1:19" x14ac:dyDescent="0.25">
      <c r="A10925" t="s">
        <v>10942</v>
      </c>
      <c r="B10925" s="1">
        <v>1.4817906082192001</v>
      </c>
      <c r="C10925" s="1">
        <v>0.83037611308764103</v>
      </c>
      <c r="D10925" s="13">
        <v>1</v>
      </c>
      <c r="E10925" s="3">
        <v>2.4218222602747401</v>
      </c>
      <c r="F10925" s="3">
        <v>9.2657410264277998E-2</v>
      </c>
      <c r="G10925" s="15">
        <v>1</v>
      </c>
      <c r="H10925" s="5">
        <v>0.71868621883822903</v>
      </c>
      <c r="I10925" s="5">
        <v>1</v>
      </c>
      <c r="J10925" s="16">
        <v>1</v>
      </c>
      <c r="K10925" s="7">
        <v>0.52823866826412003</v>
      </c>
      <c r="L10925" s="7">
        <v>1</v>
      </c>
      <c r="M10925" s="18">
        <v>1</v>
      </c>
      <c r="N10925" s="9">
        <v>-0.66500714122785298</v>
      </c>
      <c r="O10925" s="9">
        <v>1</v>
      </c>
      <c r="P10925" s="20">
        <v>1</v>
      </c>
      <c r="Q10925" s="11">
        <v>-1.3047662849236601</v>
      </c>
      <c r="R10925" s="11">
        <v>1</v>
      </c>
      <c r="S10925" s="21">
        <v>1</v>
      </c>
    </row>
    <row r="10926" spans="1:19" x14ac:dyDescent="0.25">
      <c r="A10926" t="s">
        <v>10943</v>
      </c>
      <c r="B10926" s="1">
        <v>-2.9524274269372501</v>
      </c>
      <c r="C10926" s="1">
        <v>1.89171703698124E-2</v>
      </c>
      <c r="D10926" s="13">
        <v>0.22167871096665301</v>
      </c>
      <c r="E10926" s="3">
        <v>-1.695076000189</v>
      </c>
      <c r="F10926" s="3">
        <v>0.54036602619579499</v>
      </c>
      <c r="G10926" s="15">
        <v>1</v>
      </c>
      <c r="H10926" s="5">
        <v>1.2800291394395</v>
      </c>
      <c r="I10926" s="5">
        <v>1</v>
      </c>
      <c r="J10926" s="16">
        <v>1</v>
      </c>
      <c r="K10926" s="7">
        <v>-0.38658051531971199</v>
      </c>
      <c r="L10926" s="7">
        <v>1</v>
      </c>
      <c r="M10926" s="18">
        <v>1</v>
      </c>
      <c r="N10926" s="9">
        <v>1.83283151175702</v>
      </c>
      <c r="O10926" s="9">
        <v>0.400965788252379</v>
      </c>
      <c r="P10926" s="20">
        <v>1</v>
      </c>
      <c r="Q10926" s="11">
        <v>0.86979122150007404</v>
      </c>
      <c r="R10926" s="11">
        <v>1</v>
      </c>
      <c r="S10926" s="21">
        <v>1</v>
      </c>
    </row>
    <row r="10927" spans="1:19" x14ac:dyDescent="0.25">
      <c r="A10927" t="s">
        <v>10944</v>
      </c>
      <c r="B10927" s="1" t="s">
        <v>19</v>
      </c>
      <c r="C10927" s="1" t="s">
        <v>19</v>
      </c>
      <c r="D10927" s="13" t="s">
        <v>19</v>
      </c>
      <c r="E10927" s="3" t="s">
        <v>19</v>
      </c>
      <c r="F10927" s="3" t="s">
        <v>19</v>
      </c>
      <c r="G10927" s="15" t="s">
        <v>19</v>
      </c>
      <c r="H10927" s="5" t="s">
        <v>19</v>
      </c>
      <c r="I10927" s="5" t="s">
        <v>19</v>
      </c>
      <c r="J10927" s="16" t="s">
        <v>19</v>
      </c>
      <c r="K10927" s="7" t="s">
        <v>19</v>
      </c>
      <c r="L10927" s="7" t="s">
        <v>19</v>
      </c>
      <c r="M10927" s="18" t="s">
        <v>19</v>
      </c>
      <c r="N10927" s="9" t="s">
        <v>19</v>
      </c>
      <c r="O10927" s="9" t="s">
        <v>19</v>
      </c>
      <c r="P10927" s="20" t="s">
        <v>19</v>
      </c>
      <c r="Q10927" s="11" t="s">
        <v>19</v>
      </c>
      <c r="R10927" s="11" t="s">
        <v>19</v>
      </c>
      <c r="S10927" s="21" t="s">
        <v>19</v>
      </c>
    </row>
    <row r="10928" spans="1:19" x14ac:dyDescent="0.25">
      <c r="A10928" t="s">
        <v>10945</v>
      </c>
      <c r="B10928" s="1">
        <v>1.95971475033898</v>
      </c>
      <c r="C10928" s="1">
        <v>0.30017484082206902</v>
      </c>
      <c r="D10928" s="13">
        <v>1</v>
      </c>
      <c r="E10928" s="3">
        <v>1.27305359841521</v>
      </c>
      <c r="F10928" s="3">
        <v>1</v>
      </c>
      <c r="G10928" s="15">
        <v>1</v>
      </c>
      <c r="H10928" s="5">
        <v>-0.77653990676089601</v>
      </c>
      <c r="I10928" s="5">
        <v>1</v>
      </c>
      <c r="J10928" s="16">
        <v>1</v>
      </c>
      <c r="K10928" s="7">
        <v>2.3483741002510898</v>
      </c>
      <c r="L10928" s="7">
        <v>0.11313343495344</v>
      </c>
      <c r="M10928" s="18">
        <v>0.78636327728336497</v>
      </c>
      <c r="N10928" s="9">
        <v>0.75983313422430099</v>
      </c>
      <c r="O10928" s="9">
        <v>1</v>
      </c>
      <c r="P10928" s="20">
        <v>1</v>
      </c>
      <c r="Q10928" s="11">
        <v>1.41027821832473</v>
      </c>
      <c r="R10928" s="11">
        <v>0.95074528526831503</v>
      </c>
      <c r="S10928" s="21">
        <v>1</v>
      </c>
    </row>
    <row r="10929" spans="1:19" x14ac:dyDescent="0.25">
      <c r="A10929" t="s">
        <v>10946</v>
      </c>
      <c r="B10929" s="1">
        <v>1.2885668468969</v>
      </c>
      <c r="C10929" s="1">
        <v>1</v>
      </c>
      <c r="D10929" s="13">
        <v>1</v>
      </c>
      <c r="E10929" s="3">
        <v>-0.14796184230447301</v>
      </c>
      <c r="F10929" s="3">
        <v>1</v>
      </c>
      <c r="G10929" s="15">
        <v>1</v>
      </c>
      <c r="H10929" s="5">
        <v>-1.4084560059161499</v>
      </c>
      <c r="I10929" s="5">
        <v>0.95397651180095</v>
      </c>
      <c r="J10929" s="16">
        <v>1</v>
      </c>
      <c r="K10929" s="7">
        <v>-0.34531573780269398</v>
      </c>
      <c r="L10929" s="7">
        <v>1</v>
      </c>
      <c r="M10929" s="18">
        <v>1</v>
      </c>
      <c r="N10929" s="9">
        <v>-1.2978411573342401</v>
      </c>
      <c r="O10929" s="9">
        <v>1</v>
      </c>
      <c r="P10929" s="20">
        <v>1</v>
      </c>
      <c r="Q10929" s="11">
        <v>-0.23625341903927999</v>
      </c>
      <c r="R10929" s="11">
        <v>1</v>
      </c>
      <c r="S10929" s="21">
        <v>1</v>
      </c>
    </row>
    <row r="10930" spans="1:19" x14ac:dyDescent="0.25">
      <c r="A10930" t="s">
        <v>10947</v>
      </c>
      <c r="B10930" s="1">
        <v>2.3632995034810902</v>
      </c>
      <c r="C10930" s="1">
        <v>0.108678147841723</v>
      </c>
      <c r="D10930" s="13">
        <v>0.64074294424247602</v>
      </c>
      <c r="E10930" s="3">
        <v>1.6361294970140701</v>
      </c>
      <c r="F10930" s="3">
        <v>0.61087492782146602</v>
      </c>
      <c r="G10930" s="15">
        <v>1</v>
      </c>
      <c r="H10930" s="5">
        <v>-0.81929155559629796</v>
      </c>
      <c r="I10930" s="5">
        <v>1</v>
      </c>
      <c r="J10930" s="16">
        <v>1</v>
      </c>
      <c r="K10930" s="7">
        <v>1.1499156307992899</v>
      </c>
      <c r="L10930" s="7">
        <v>1</v>
      </c>
      <c r="M10930" s="18">
        <v>1</v>
      </c>
      <c r="N10930" s="9">
        <v>-0.68964980142620402</v>
      </c>
      <c r="O10930" s="9">
        <v>1</v>
      </c>
      <c r="P10930" s="20">
        <v>1</v>
      </c>
      <c r="Q10930" s="11">
        <v>-6.1043435334298901E-2</v>
      </c>
      <c r="R10930" s="11">
        <v>1</v>
      </c>
      <c r="S10930" s="21">
        <v>1</v>
      </c>
    </row>
    <row r="10931" spans="1:19" x14ac:dyDescent="0.25">
      <c r="A10931" t="s">
        <v>10948</v>
      </c>
      <c r="B10931" s="1" t="s">
        <v>19</v>
      </c>
      <c r="C10931" s="1" t="s">
        <v>19</v>
      </c>
      <c r="D10931" s="13" t="s">
        <v>19</v>
      </c>
      <c r="E10931" s="3" t="s">
        <v>19</v>
      </c>
      <c r="F10931" s="3" t="s">
        <v>19</v>
      </c>
      <c r="G10931" s="15" t="s">
        <v>19</v>
      </c>
      <c r="H10931" s="5" t="s">
        <v>19</v>
      </c>
      <c r="I10931" s="5" t="s">
        <v>19</v>
      </c>
      <c r="J10931" s="16" t="s">
        <v>19</v>
      </c>
      <c r="K10931" s="7" t="s">
        <v>19</v>
      </c>
      <c r="L10931" s="7" t="s">
        <v>19</v>
      </c>
      <c r="M10931" s="18" t="s">
        <v>19</v>
      </c>
      <c r="N10931" s="9" t="s">
        <v>19</v>
      </c>
      <c r="O10931" s="9" t="s">
        <v>19</v>
      </c>
      <c r="P10931" s="20" t="s">
        <v>19</v>
      </c>
      <c r="Q10931" s="11" t="s">
        <v>19</v>
      </c>
      <c r="R10931" s="11" t="s">
        <v>19</v>
      </c>
      <c r="S10931" s="21" t="s">
        <v>19</v>
      </c>
    </row>
    <row r="10932" spans="1:19" x14ac:dyDescent="0.25">
      <c r="A10932" t="s">
        <v>10949</v>
      </c>
      <c r="B10932" s="1">
        <v>-0.31102040771963801</v>
      </c>
      <c r="C10932" s="1">
        <v>1</v>
      </c>
      <c r="D10932" s="13">
        <v>1</v>
      </c>
      <c r="E10932" s="3">
        <v>-2.10064449194557</v>
      </c>
      <c r="F10932" s="3">
        <v>0.21403311198854799</v>
      </c>
      <c r="G10932" s="15">
        <v>1</v>
      </c>
      <c r="H10932" s="5">
        <v>-1.54442001009954</v>
      </c>
      <c r="I10932" s="5">
        <v>0.73491969330095896</v>
      </c>
      <c r="J10932" s="16">
        <v>1</v>
      </c>
      <c r="K10932" s="7">
        <v>0.14653650816970901</v>
      </c>
      <c r="L10932" s="7">
        <v>1</v>
      </c>
      <c r="M10932" s="18">
        <v>1</v>
      </c>
      <c r="N10932" s="9">
        <v>0.373448817035822</v>
      </c>
      <c r="O10932" s="9">
        <v>1</v>
      </c>
      <c r="P10932" s="20">
        <v>1</v>
      </c>
      <c r="Q10932" s="11">
        <v>1.6797872515944099</v>
      </c>
      <c r="R10932" s="11">
        <v>0.55799229852440801</v>
      </c>
      <c r="S10932" s="21">
        <v>1</v>
      </c>
    </row>
    <row r="10933" spans="1:19" x14ac:dyDescent="0.25">
      <c r="A10933" t="s">
        <v>10950</v>
      </c>
      <c r="B10933" s="1">
        <v>-1.7783039980754001</v>
      </c>
      <c r="C10933" s="1">
        <v>0.45212364046537401</v>
      </c>
      <c r="D10933" s="13">
        <v>1</v>
      </c>
      <c r="E10933" s="3">
        <v>-1.27662956964567</v>
      </c>
      <c r="F10933" s="3">
        <v>1</v>
      </c>
      <c r="G10933" s="15">
        <v>1</v>
      </c>
      <c r="H10933" s="5">
        <v>0.63504650705050603</v>
      </c>
      <c r="I10933" s="5">
        <v>1</v>
      </c>
      <c r="J10933" s="16">
        <v>1</v>
      </c>
      <c r="K10933" s="7">
        <v>-0.41566563671481199</v>
      </c>
      <c r="L10933" s="7">
        <v>1</v>
      </c>
      <c r="M10933" s="18">
        <v>1</v>
      </c>
      <c r="N10933" s="9">
        <v>0.97216141353861996</v>
      </c>
      <c r="O10933" s="9">
        <v>1</v>
      </c>
      <c r="P10933" s="20">
        <v>1</v>
      </c>
      <c r="Q10933" s="11">
        <v>0.51928402339954105</v>
      </c>
      <c r="R10933" s="11">
        <v>1</v>
      </c>
      <c r="S10933" s="21">
        <v>1</v>
      </c>
    </row>
    <row r="10934" spans="1:19" x14ac:dyDescent="0.25">
      <c r="A10934" t="s">
        <v>10951</v>
      </c>
      <c r="B10934" s="1" t="s">
        <v>19</v>
      </c>
      <c r="C10934" s="1" t="s">
        <v>19</v>
      </c>
      <c r="D10934" s="13" t="s">
        <v>19</v>
      </c>
      <c r="E10934" s="3" t="s">
        <v>19</v>
      </c>
      <c r="F10934" s="3" t="s">
        <v>19</v>
      </c>
      <c r="G10934" s="15" t="s">
        <v>19</v>
      </c>
      <c r="H10934" s="5" t="s">
        <v>19</v>
      </c>
      <c r="I10934" s="5" t="s">
        <v>19</v>
      </c>
      <c r="J10934" s="16" t="s">
        <v>19</v>
      </c>
      <c r="K10934" s="7" t="s">
        <v>19</v>
      </c>
      <c r="L10934" s="7" t="s">
        <v>19</v>
      </c>
      <c r="M10934" s="18" t="s">
        <v>19</v>
      </c>
      <c r="N10934" s="9" t="s">
        <v>19</v>
      </c>
      <c r="O10934" s="9" t="s">
        <v>19</v>
      </c>
      <c r="P10934" s="20" t="s">
        <v>19</v>
      </c>
      <c r="Q10934" s="11" t="s">
        <v>19</v>
      </c>
      <c r="R10934" s="11" t="s">
        <v>19</v>
      </c>
      <c r="S10934" s="21" t="s">
        <v>19</v>
      </c>
    </row>
    <row r="10935" spans="1:19" x14ac:dyDescent="0.25">
      <c r="A10935" t="s">
        <v>10952</v>
      </c>
      <c r="B10935" s="1">
        <v>0.10113939858571599</v>
      </c>
      <c r="C10935" s="1">
        <v>1</v>
      </c>
      <c r="D10935" s="13">
        <v>1</v>
      </c>
      <c r="E10935" s="3">
        <v>0.30664016838487501</v>
      </c>
      <c r="F10935" s="3">
        <v>1</v>
      </c>
      <c r="G10935" s="15">
        <v>1</v>
      </c>
      <c r="H10935" s="5">
        <v>0.175103024420771</v>
      </c>
      <c r="I10935" s="5">
        <v>1</v>
      </c>
      <c r="J10935" s="16">
        <v>1</v>
      </c>
      <c r="K10935" s="7">
        <v>1.2984427399496199</v>
      </c>
      <c r="L10935" s="7">
        <v>1</v>
      </c>
      <c r="M10935" s="18">
        <v>1</v>
      </c>
      <c r="N10935" s="9">
        <v>1.1256198812732701</v>
      </c>
      <c r="O10935" s="9">
        <v>1</v>
      </c>
      <c r="P10935" s="20">
        <v>1</v>
      </c>
      <c r="Q10935" s="11">
        <v>1.0314863325516901</v>
      </c>
      <c r="R10935" s="11">
        <v>1</v>
      </c>
      <c r="S10935" s="21">
        <v>1</v>
      </c>
    </row>
    <row r="10936" spans="1:19" x14ac:dyDescent="0.25">
      <c r="A10936" t="s">
        <v>10953</v>
      </c>
      <c r="B10936" s="1">
        <v>1.3616381513676801</v>
      </c>
      <c r="C10936" s="1">
        <v>1</v>
      </c>
      <c r="D10936" s="13">
        <v>1</v>
      </c>
      <c r="E10936" s="3">
        <v>-0.36656190625440599</v>
      </c>
      <c r="F10936" s="3">
        <v>1</v>
      </c>
      <c r="G10936" s="15">
        <v>1</v>
      </c>
      <c r="H10936" s="5">
        <v>-1.67982855459057</v>
      </c>
      <c r="I10936" s="5">
        <v>0.55794406637183103</v>
      </c>
      <c r="J10936" s="16">
        <v>1</v>
      </c>
      <c r="K10936" s="7">
        <v>1.56467156808098</v>
      </c>
      <c r="L10936" s="7">
        <v>0.70595963019950603</v>
      </c>
      <c r="M10936" s="18">
        <v>1</v>
      </c>
      <c r="N10936" s="9">
        <v>0.42188690217091601</v>
      </c>
      <c r="O10936" s="9">
        <v>1</v>
      </c>
      <c r="P10936" s="20">
        <v>1</v>
      </c>
      <c r="Q10936" s="11">
        <v>1.8268653008216</v>
      </c>
      <c r="R10936" s="11">
        <v>0.40632014752401002</v>
      </c>
      <c r="S10936" s="21">
        <v>1</v>
      </c>
    </row>
    <row r="10937" spans="1:19" x14ac:dyDescent="0.25">
      <c r="A10937" t="s">
        <v>10954</v>
      </c>
      <c r="B10937" s="1">
        <v>1.0462811601028099</v>
      </c>
      <c r="C10937" s="1">
        <v>1</v>
      </c>
      <c r="D10937" s="13">
        <v>1</v>
      </c>
      <c r="E10937" s="3">
        <v>1.7480495996652701</v>
      </c>
      <c r="F10937" s="3">
        <v>0.48273263488898399</v>
      </c>
      <c r="G10937" s="15">
        <v>1</v>
      </c>
      <c r="H10937" s="5">
        <v>0.38061959403440498</v>
      </c>
      <c r="I10937" s="5">
        <v>1</v>
      </c>
      <c r="J10937" s="16">
        <v>1</v>
      </c>
      <c r="K10937" s="7">
        <v>-2.2867335107823101</v>
      </c>
      <c r="L10937" s="7">
        <v>0.13326829475302501</v>
      </c>
      <c r="M10937" s="18">
        <v>0.860942824614921</v>
      </c>
      <c r="N10937" s="9">
        <v>-2.9159353662540202</v>
      </c>
      <c r="O10937" s="9">
        <v>2.1277437389761501E-2</v>
      </c>
      <c r="P10937" s="20">
        <v>0.41628810147015199</v>
      </c>
      <c r="Q10937" s="11">
        <v>-3.6981221163294702</v>
      </c>
      <c r="R10937" s="11">
        <v>1.30320238325709E-3</v>
      </c>
      <c r="S10937" s="21">
        <v>0.15474638764479601</v>
      </c>
    </row>
    <row r="10938" spans="1:19" x14ac:dyDescent="0.25">
      <c r="A10938" t="s">
        <v>10955</v>
      </c>
      <c r="B10938" s="1">
        <v>-0.83639011260673202</v>
      </c>
      <c r="C10938" s="1">
        <v>1</v>
      </c>
      <c r="D10938" s="13">
        <v>1</v>
      </c>
      <c r="E10938" s="3">
        <v>1.3373570436187201</v>
      </c>
      <c r="F10938" s="3">
        <v>1</v>
      </c>
      <c r="G10938" s="15">
        <v>1</v>
      </c>
      <c r="H10938" s="5">
        <v>2.02400458664227</v>
      </c>
      <c r="I10938" s="5">
        <v>0.257818078932539</v>
      </c>
      <c r="J10938" s="16">
        <v>1</v>
      </c>
      <c r="K10938" s="7">
        <v>-1.34703481057039</v>
      </c>
      <c r="L10938" s="7">
        <v>1</v>
      </c>
      <c r="M10938" s="18">
        <v>1</v>
      </c>
      <c r="N10938" s="9">
        <v>-0.62768631101789796</v>
      </c>
      <c r="O10938" s="9">
        <v>1</v>
      </c>
      <c r="P10938" s="20">
        <v>1</v>
      </c>
      <c r="Q10938" s="11">
        <v>-2.3133308590509398</v>
      </c>
      <c r="R10938" s="11">
        <v>0.124226731734543</v>
      </c>
      <c r="S10938" s="21">
        <v>1</v>
      </c>
    </row>
    <row r="10939" spans="1:19" x14ac:dyDescent="0.25">
      <c r="A10939" t="s">
        <v>10956</v>
      </c>
      <c r="B10939" s="1">
        <v>-1.1563822482774699</v>
      </c>
      <c r="C10939" s="1">
        <v>1</v>
      </c>
      <c r="D10939" s="13">
        <v>1</v>
      </c>
      <c r="E10939" s="3">
        <v>1.6656093160296499</v>
      </c>
      <c r="F10939" s="3">
        <v>0.57474752642954796</v>
      </c>
      <c r="G10939" s="15">
        <v>1</v>
      </c>
      <c r="H10939" s="5">
        <v>2.6569003478684601</v>
      </c>
      <c r="I10939" s="5">
        <v>4.73176504826128E-2</v>
      </c>
      <c r="J10939" s="16">
        <v>0.43238542682387499</v>
      </c>
      <c r="K10939" s="7">
        <v>1.99811412235951</v>
      </c>
      <c r="L10939" s="7">
        <v>0.27422573407883</v>
      </c>
      <c r="M10939" s="18">
        <v>1</v>
      </c>
      <c r="N10939" s="9">
        <v>2.7866253111951802</v>
      </c>
      <c r="O10939" s="9">
        <v>3.1956012869197997E-2</v>
      </c>
      <c r="P10939" s="20">
        <v>0.50691207007677996</v>
      </c>
      <c r="Q10939" s="11">
        <v>0.71951603823525301</v>
      </c>
      <c r="R10939" s="11">
        <v>1</v>
      </c>
      <c r="S10939" s="21">
        <v>1</v>
      </c>
    </row>
    <row r="10940" spans="1:19" x14ac:dyDescent="0.25">
      <c r="A10940" t="s">
        <v>10957</v>
      </c>
      <c r="B10940" s="1">
        <v>-1.79072910276952</v>
      </c>
      <c r="C10940" s="1">
        <v>0.44002066283886498</v>
      </c>
      <c r="D10940" s="13">
        <v>1</v>
      </c>
      <c r="E10940" s="3">
        <v>-2.3481021782783098</v>
      </c>
      <c r="F10940" s="3">
        <v>0.11321606489566099</v>
      </c>
      <c r="G10940" s="15">
        <v>1</v>
      </c>
      <c r="H10940" s="5">
        <v>-0.392645376725824</v>
      </c>
      <c r="I10940" s="5">
        <v>1</v>
      </c>
      <c r="J10940" s="16">
        <v>1</v>
      </c>
      <c r="K10940" s="7">
        <v>-0.66187732356746898</v>
      </c>
      <c r="L10940" s="7">
        <v>1</v>
      </c>
      <c r="M10940" s="18">
        <v>1</v>
      </c>
      <c r="N10940" s="9">
        <v>0.68114652495856298</v>
      </c>
      <c r="O10940" s="9">
        <v>1</v>
      </c>
      <c r="P10940" s="20">
        <v>1</v>
      </c>
      <c r="Q10940" s="11">
        <v>1.00719570729351</v>
      </c>
      <c r="R10940" s="11">
        <v>1</v>
      </c>
      <c r="S10940" s="21">
        <v>1</v>
      </c>
    </row>
    <row r="10941" spans="1:19" x14ac:dyDescent="0.25">
      <c r="A10941" t="s">
        <v>10958</v>
      </c>
      <c r="B10941" s="1">
        <v>7.7005245615283505E-2</v>
      </c>
      <c r="C10941" s="1">
        <v>1</v>
      </c>
      <c r="D10941" s="13">
        <v>1</v>
      </c>
      <c r="E10941" s="3">
        <v>-1.33690451787317</v>
      </c>
      <c r="F10941" s="3">
        <v>1</v>
      </c>
      <c r="G10941" s="15">
        <v>1</v>
      </c>
      <c r="H10941" s="5">
        <v>-1.24106495491098</v>
      </c>
      <c r="I10941" s="5">
        <v>1</v>
      </c>
      <c r="J10941" s="16">
        <v>1</v>
      </c>
      <c r="K10941" s="7">
        <v>1.0251277081363901</v>
      </c>
      <c r="L10941" s="7">
        <v>1</v>
      </c>
      <c r="M10941" s="18">
        <v>1</v>
      </c>
      <c r="N10941" s="9">
        <v>0.88456857307180004</v>
      </c>
      <c r="O10941" s="9">
        <v>1</v>
      </c>
      <c r="P10941" s="20">
        <v>1</v>
      </c>
      <c r="Q10941" s="11">
        <v>1.9914209246488599</v>
      </c>
      <c r="R10941" s="11">
        <v>0.27860778422417298</v>
      </c>
      <c r="S10941" s="21">
        <v>1</v>
      </c>
    </row>
    <row r="10942" spans="1:19" x14ac:dyDescent="0.25">
      <c r="A10942" t="s">
        <v>10959</v>
      </c>
      <c r="B10942" s="1">
        <v>0.29182281310903702</v>
      </c>
      <c r="C10942" s="1">
        <v>1</v>
      </c>
      <c r="D10942" s="13">
        <v>1</v>
      </c>
      <c r="E10942" s="3">
        <v>0.70156361345331897</v>
      </c>
      <c r="F10942" s="3">
        <v>1</v>
      </c>
      <c r="G10942" s="15">
        <v>1</v>
      </c>
      <c r="H10942" s="5">
        <v>0.34609048341667298</v>
      </c>
      <c r="I10942" s="5">
        <v>1</v>
      </c>
      <c r="J10942" s="16">
        <v>1</v>
      </c>
      <c r="K10942" s="7">
        <v>0.18108371382440899</v>
      </c>
      <c r="L10942" s="7">
        <v>1</v>
      </c>
      <c r="M10942" s="18">
        <v>1</v>
      </c>
      <c r="N10942" s="9">
        <v>-4.6383601173015598E-2</v>
      </c>
      <c r="O10942" s="9">
        <v>1</v>
      </c>
      <c r="P10942" s="20">
        <v>1</v>
      </c>
      <c r="Q10942" s="11">
        <v>-0.32238942980795698</v>
      </c>
      <c r="R10942" s="11">
        <v>1</v>
      </c>
      <c r="S10942" s="21">
        <v>1</v>
      </c>
    </row>
    <row r="10943" spans="1:19" x14ac:dyDescent="0.25">
      <c r="A10943" t="s">
        <v>10960</v>
      </c>
      <c r="B10943" s="1">
        <v>2.1735003398493902</v>
      </c>
      <c r="C10943" s="1">
        <v>0.17845608159697199</v>
      </c>
      <c r="D10943" s="13">
        <v>0.86230113107778605</v>
      </c>
      <c r="E10943" s="3">
        <v>1.6632795960837401</v>
      </c>
      <c r="F10943" s="3">
        <v>0.577538886363968</v>
      </c>
      <c r="G10943" s="15">
        <v>1</v>
      </c>
      <c r="H10943" s="5">
        <v>-0.70003410125548904</v>
      </c>
      <c r="I10943" s="5">
        <v>1</v>
      </c>
      <c r="J10943" s="16">
        <v>1</v>
      </c>
      <c r="K10943" s="7">
        <v>1.5912196784527199</v>
      </c>
      <c r="L10943" s="7">
        <v>0.66936087438250702</v>
      </c>
      <c r="M10943" s="18">
        <v>1</v>
      </c>
      <c r="N10943" s="9">
        <v>-0.23492673642547399</v>
      </c>
      <c r="O10943" s="9">
        <v>1</v>
      </c>
      <c r="P10943" s="20">
        <v>1</v>
      </c>
      <c r="Q10943" s="11">
        <v>0.34208245461693998</v>
      </c>
      <c r="R10943" s="11">
        <v>1</v>
      </c>
      <c r="S10943" s="21">
        <v>1</v>
      </c>
    </row>
    <row r="10944" spans="1:19" x14ac:dyDescent="0.25">
      <c r="A10944" t="s">
        <v>10961</v>
      </c>
      <c r="B10944" s="1">
        <v>0.71437989744584396</v>
      </c>
      <c r="C10944" s="1">
        <v>1</v>
      </c>
      <c r="D10944" s="13">
        <v>1</v>
      </c>
      <c r="E10944" s="3">
        <v>1.13069243998561</v>
      </c>
      <c r="F10944" s="3">
        <v>1</v>
      </c>
      <c r="G10944" s="15">
        <v>1</v>
      </c>
      <c r="H10944" s="5">
        <v>0.30200601164748098</v>
      </c>
      <c r="I10944" s="5">
        <v>1</v>
      </c>
      <c r="J10944" s="16">
        <v>1</v>
      </c>
      <c r="K10944" s="7">
        <v>9.4446001349512199E-2</v>
      </c>
      <c r="L10944" s="7">
        <v>1</v>
      </c>
      <c r="M10944" s="18">
        <v>1</v>
      </c>
      <c r="N10944" s="9">
        <v>-0.46515181866938399</v>
      </c>
      <c r="O10944" s="9">
        <v>1</v>
      </c>
      <c r="P10944" s="20">
        <v>1</v>
      </c>
      <c r="Q10944" s="11">
        <v>-0.74378980553865803</v>
      </c>
      <c r="R10944" s="11">
        <v>1</v>
      </c>
      <c r="S10944" s="21">
        <v>1</v>
      </c>
    </row>
    <row r="10945" spans="1:19" x14ac:dyDescent="0.25">
      <c r="A10945" t="s">
        <v>10962</v>
      </c>
      <c r="B10945" s="1">
        <v>-1.13553726861559</v>
      </c>
      <c r="C10945" s="1">
        <v>1</v>
      </c>
      <c r="D10945" s="13">
        <v>1</v>
      </c>
      <c r="E10945" s="3">
        <v>-0.35613048732859298</v>
      </c>
      <c r="F10945" s="3">
        <v>1</v>
      </c>
      <c r="G10945" s="15">
        <v>1</v>
      </c>
      <c r="H10945" s="5">
        <v>0.80037597467122201</v>
      </c>
      <c r="I10945" s="5">
        <v>1</v>
      </c>
      <c r="J10945" s="16">
        <v>1</v>
      </c>
      <c r="K10945" s="7">
        <v>2.8164596479031401</v>
      </c>
      <c r="L10945" s="7">
        <v>2.9133685300924899E-2</v>
      </c>
      <c r="M10945" s="18">
        <v>0.36306533233099803</v>
      </c>
      <c r="N10945" s="9">
        <v>3.4783672873337101</v>
      </c>
      <c r="O10945" s="9">
        <v>3.02686903651036E-3</v>
      </c>
      <c r="P10945" s="20">
        <v>0.18737200042028701</v>
      </c>
      <c r="Q10945" s="11">
        <v>3.0360709423216199</v>
      </c>
      <c r="R10945" s="11">
        <v>1.4380977789909301E-2</v>
      </c>
      <c r="S10945" s="21">
        <v>0.446875834049479</v>
      </c>
    </row>
    <row r="10946" spans="1:19" x14ac:dyDescent="0.25">
      <c r="A10946" t="s">
        <v>10963</v>
      </c>
      <c r="B10946" s="1">
        <v>3.0165382371457499</v>
      </c>
      <c r="C10946" s="1">
        <v>1.5340738122093699E-2</v>
      </c>
      <c r="D10946" s="13">
        <v>0.19565538475844699</v>
      </c>
      <c r="E10946" s="3">
        <v>-1.2933583420255099</v>
      </c>
      <c r="F10946" s="3">
        <v>1</v>
      </c>
      <c r="G10946" s="15">
        <v>1</v>
      </c>
      <c r="H10946" s="5">
        <v>-4.0878072651025601</v>
      </c>
      <c r="I10946" s="5">
        <v>2.6128181911991099E-4</v>
      </c>
      <c r="J10946" s="16">
        <v>1.6883372494696399E-2</v>
      </c>
      <c r="K10946" s="7">
        <v>-1.1630489258073899</v>
      </c>
      <c r="L10946" s="7">
        <v>1</v>
      </c>
      <c r="M10946" s="18">
        <v>1</v>
      </c>
      <c r="N10946" s="9">
        <v>-3.2911147110245298</v>
      </c>
      <c r="O10946" s="9">
        <v>5.9874727047046997E-3</v>
      </c>
      <c r="P10946" s="20">
        <v>0.241033263141297</v>
      </c>
      <c r="Q10946" s="11">
        <v>-0.272539750448266</v>
      </c>
      <c r="R10946" s="11">
        <v>1</v>
      </c>
      <c r="S10946" s="21">
        <v>1</v>
      </c>
    </row>
    <row r="10947" spans="1:19" x14ac:dyDescent="0.25">
      <c r="A10947" t="s">
        <v>10964</v>
      </c>
      <c r="B10947" s="1">
        <v>0.34538808105067798</v>
      </c>
      <c r="C10947" s="1">
        <v>1</v>
      </c>
      <c r="D10947" s="13">
        <v>1</v>
      </c>
      <c r="E10947" s="3">
        <v>7.6815591829102303E-2</v>
      </c>
      <c r="F10947" s="3">
        <v>1</v>
      </c>
      <c r="G10947" s="15">
        <v>1</v>
      </c>
      <c r="H10947" s="5">
        <v>-0.27434868458427702</v>
      </c>
      <c r="I10947" s="5">
        <v>1</v>
      </c>
      <c r="J10947" s="16">
        <v>1</v>
      </c>
      <c r="K10947" s="7">
        <v>0.12656049326608201</v>
      </c>
      <c r="L10947" s="7">
        <v>1</v>
      </c>
      <c r="M10947" s="18">
        <v>1</v>
      </c>
      <c r="N10947" s="9">
        <v>-0.146601540992258</v>
      </c>
      <c r="O10947" s="9">
        <v>1</v>
      </c>
      <c r="P10947" s="20">
        <v>1</v>
      </c>
      <c r="Q10947" s="11">
        <v>6.8975257119587102E-2</v>
      </c>
      <c r="R10947" s="11">
        <v>1</v>
      </c>
      <c r="S10947" s="21">
        <v>1</v>
      </c>
    </row>
    <row r="10948" spans="1:19" x14ac:dyDescent="0.25">
      <c r="A10948" t="s">
        <v>10965</v>
      </c>
      <c r="B10948" s="1">
        <v>-1.15406440708595</v>
      </c>
      <c r="C10948" s="1">
        <v>1</v>
      </c>
      <c r="D10948" s="13">
        <v>1</v>
      </c>
      <c r="E10948" s="3">
        <v>-2.72611677845138</v>
      </c>
      <c r="F10948" s="3">
        <v>3.8450592483494098E-2</v>
      </c>
      <c r="G10948" s="15">
        <v>0.80331424545391295</v>
      </c>
      <c r="H10948" s="5">
        <v>-1.30286613787165</v>
      </c>
      <c r="I10948" s="5">
        <v>1</v>
      </c>
      <c r="J10948" s="16">
        <v>1</v>
      </c>
      <c r="K10948" s="7">
        <v>-5.26793682178004E-2</v>
      </c>
      <c r="L10948" s="7">
        <v>1</v>
      </c>
      <c r="M10948" s="18">
        <v>1</v>
      </c>
      <c r="N10948" s="9">
        <v>0.78256940032227196</v>
      </c>
      <c r="O10948" s="9">
        <v>1</v>
      </c>
      <c r="P10948" s="20">
        <v>1</v>
      </c>
      <c r="Q10948" s="11">
        <v>1.82934947915139</v>
      </c>
      <c r="R10948" s="11">
        <v>0.40408362468229297</v>
      </c>
      <c r="S10948" s="21">
        <v>1</v>
      </c>
    </row>
    <row r="10949" spans="1:19" x14ac:dyDescent="0.25">
      <c r="A10949" t="s">
        <v>10966</v>
      </c>
      <c r="B10949" s="1">
        <v>2.93156585012271</v>
      </c>
      <c r="C10949" s="1">
        <v>2.0235471459854801E-2</v>
      </c>
      <c r="D10949" s="13">
        <v>0.23090005982098899</v>
      </c>
      <c r="E10949" s="3">
        <v>0.72103505812589597</v>
      </c>
      <c r="F10949" s="3">
        <v>1</v>
      </c>
      <c r="G10949" s="15">
        <v>1</v>
      </c>
      <c r="H10949" s="5">
        <v>-2.2634098780245702</v>
      </c>
      <c r="I10949" s="5">
        <v>0.14166260635348099</v>
      </c>
      <c r="J10949" s="16">
        <v>0.83881366874532504</v>
      </c>
      <c r="K10949" s="7">
        <v>0.97390192557768696</v>
      </c>
      <c r="L10949" s="7">
        <v>1</v>
      </c>
      <c r="M10949" s="18">
        <v>1</v>
      </c>
      <c r="N10949" s="9">
        <v>-1.34016937273687</v>
      </c>
      <c r="O10949" s="9">
        <v>1</v>
      </c>
      <c r="P10949" s="20">
        <v>1</v>
      </c>
      <c r="Q10949" s="11">
        <v>0.44082117623109401</v>
      </c>
      <c r="R10949" s="11">
        <v>1</v>
      </c>
      <c r="S10949" s="21">
        <v>1</v>
      </c>
    </row>
    <row r="10950" spans="1:19" x14ac:dyDescent="0.25">
      <c r="A10950" t="s">
        <v>10967</v>
      </c>
      <c r="B10950" s="1">
        <v>-0.70702064458123004</v>
      </c>
      <c r="C10950" s="1">
        <v>1</v>
      </c>
      <c r="D10950" s="13">
        <v>1</v>
      </c>
      <c r="E10950" s="3">
        <v>0.14829941813563399</v>
      </c>
      <c r="F10950" s="3">
        <v>1</v>
      </c>
      <c r="G10950" s="15">
        <v>1</v>
      </c>
      <c r="H10950" s="5">
        <v>0.82697790978173502</v>
      </c>
      <c r="I10950" s="5">
        <v>1</v>
      </c>
      <c r="J10950" s="16">
        <v>1</v>
      </c>
      <c r="K10950" s="7">
        <v>-2.6663853390572401</v>
      </c>
      <c r="L10950" s="7">
        <v>4.60030533112466E-2</v>
      </c>
      <c r="M10950" s="18">
        <v>0.47386821266016999</v>
      </c>
      <c r="N10950" s="9">
        <v>-1.92706323000103</v>
      </c>
      <c r="O10950" s="9">
        <v>0.32383050272289399</v>
      </c>
      <c r="P10950" s="20">
        <v>1</v>
      </c>
      <c r="Q10950" s="11">
        <v>-2.7541827737040001</v>
      </c>
      <c r="R10950" s="11">
        <v>3.5303339439902402E-2</v>
      </c>
      <c r="S10950" s="21">
        <v>0.66819754248156105</v>
      </c>
    </row>
    <row r="10951" spans="1:19" x14ac:dyDescent="0.25">
      <c r="A10951" t="s">
        <v>10968</v>
      </c>
      <c r="B10951" s="1">
        <v>2.0956676256316902</v>
      </c>
      <c r="C10951" s="1">
        <v>0.21667011392865199</v>
      </c>
      <c r="D10951" s="13">
        <v>0.96713179380065295</v>
      </c>
      <c r="E10951" s="3">
        <v>0.61303756003439303</v>
      </c>
      <c r="F10951" s="3">
        <v>1</v>
      </c>
      <c r="G10951" s="15">
        <v>1</v>
      </c>
      <c r="H10951" s="5">
        <v>-1.5541712399333401</v>
      </c>
      <c r="I10951" s="5">
        <v>0.72086145455524997</v>
      </c>
      <c r="J10951" s="16">
        <v>1</v>
      </c>
      <c r="K10951" s="7">
        <v>2.6024143808771898</v>
      </c>
      <c r="L10951" s="7">
        <v>5.5541955732351898E-2</v>
      </c>
      <c r="M10951" s="18">
        <v>0.51720450023516895</v>
      </c>
      <c r="N10951" s="9">
        <v>0.80109208137980503</v>
      </c>
      <c r="O10951" s="9">
        <v>1</v>
      </c>
      <c r="P10951" s="20">
        <v>1</v>
      </c>
      <c r="Q10951" s="11">
        <v>2.15214520625802</v>
      </c>
      <c r="R10951" s="11">
        <v>0.188315517779028</v>
      </c>
      <c r="S10951" s="21">
        <v>1</v>
      </c>
    </row>
    <row r="10952" spans="1:19" x14ac:dyDescent="0.25">
      <c r="A10952" t="s">
        <v>10969</v>
      </c>
      <c r="B10952" s="1">
        <v>0.169984727140255</v>
      </c>
      <c r="C10952" s="1">
        <v>1</v>
      </c>
      <c r="D10952" s="13">
        <v>1</v>
      </c>
      <c r="E10952" s="3">
        <v>-1.22722412984437</v>
      </c>
      <c r="F10952" s="3">
        <v>1</v>
      </c>
      <c r="G10952" s="15">
        <v>1</v>
      </c>
      <c r="H10952" s="5">
        <v>-1.22926336334011</v>
      </c>
      <c r="I10952" s="5">
        <v>1</v>
      </c>
      <c r="J10952" s="16">
        <v>1</v>
      </c>
      <c r="K10952" s="7">
        <v>1.4084075202806601</v>
      </c>
      <c r="L10952" s="7">
        <v>0.95406260200920701</v>
      </c>
      <c r="M10952" s="18">
        <v>1</v>
      </c>
      <c r="N10952" s="9">
        <v>1.16643803685203</v>
      </c>
      <c r="O10952" s="9">
        <v>1</v>
      </c>
      <c r="P10952" s="20">
        <v>1</v>
      </c>
      <c r="Q10952" s="11">
        <v>2.2659735279486899</v>
      </c>
      <c r="R10952" s="11">
        <v>0.14071802457590299</v>
      </c>
      <c r="S10952" s="21">
        <v>1</v>
      </c>
    </row>
    <row r="10953" spans="1:19" x14ac:dyDescent="0.25">
      <c r="A10953" t="s">
        <v>10970</v>
      </c>
      <c r="B10953" s="1">
        <v>-0.23962288318170899</v>
      </c>
      <c r="C10953" s="1">
        <v>1</v>
      </c>
      <c r="D10953" s="13">
        <v>1</v>
      </c>
      <c r="E10953" s="3">
        <v>0.67857733527102904</v>
      </c>
      <c r="F10953" s="3">
        <v>1</v>
      </c>
      <c r="G10953" s="15">
        <v>1</v>
      </c>
      <c r="H10953" s="5">
        <v>0.83812274598790704</v>
      </c>
      <c r="I10953" s="5">
        <v>1</v>
      </c>
      <c r="J10953" s="16">
        <v>1</v>
      </c>
      <c r="K10953" s="7">
        <v>0.12151365465588899</v>
      </c>
      <c r="L10953" s="7">
        <v>1</v>
      </c>
      <c r="M10953" s="18">
        <v>1</v>
      </c>
      <c r="N10953" s="9">
        <v>0.280402149302586</v>
      </c>
      <c r="O10953" s="9">
        <v>1</v>
      </c>
      <c r="P10953" s="20">
        <v>1</v>
      </c>
      <c r="Q10953" s="11">
        <v>-0.330207917567091</v>
      </c>
      <c r="R10953" s="11">
        <v>1</v>
      </c>
      <c r="S10953" s="21">
        <v>1</v>
      </c>
    </row>
    <row r="10954" spans="1:19" x14ac:dyDescent="0.25">
      <c r="A10954" t="s">
        <v>10971</v>
      </c>
      <c r="B10954" s="1">
        <v>1.1259964721403799</v>
      </c>
      <c r="C10954" s="1">
        <v>1</v>
      </c>
      <c r="D10954" s="13">
        <v>1</v>
      </c>
      <c r="E10954" s="3">
        <v>-3.9246264559674202</v>
      </c>
      <c r="F10954" s="3">
        <v>5.2118652301326603E-4</v>
      </c>
      <c r="G10954" s="15">
        <v>0.10224055104046</v>
      </c>
      <c r="H10954" s="5">
        <v>-4.5605268215062198</v>
      </c>
      <c r="I10954" s="6">
        <v>3.0615266447794998E-5</v>
      </c>
      <c r="J10954" s="16">
        <v>4.4042247589899299E-3</v>
      </c>
      <c r="K10954" s="7">
        <v>-1.5699440968227301</v>
      </c>
      <c r="L10954" s="7">
        <v>0.69856870467388599</v>
      </c>
      <c r="M10954" s="18">
        <v>1</v>
      </c>
      <c r="N10954" s="9">
        <v>-2.3308982604627402</v>
      </c>
      <c r="O10954" s="9">
        <v>0.118552350227834</v>
      </c>
      <c r="P10954" s="20">
        <v>0.94892140850090301</v>
      </c>
      <c r="Q10954" s="11">
        <v>1.32589599977462</v>
      </c>
      <c r="R10954" s="11">
        <v>1</v>
      </c>
      <c r="S10954" s="21">
        <v>1</v>
      </c>
    </row>
    <row r="10955" spans="1:19" x14ac:dyDescent="0.25">
      <c r="A10955" t="s">
        <v>10972</v>
      </c>
      <c r="B10955" s="1">
        <v>0.59460371824302405</v>
      </c>
      <c r="C10955" s="1">
        <v>1</v>
      </c>
      <c r="D10955" s="13">
        <v>1</v>
      </c>
      <c r="E10955" s="3">
        <v>0.184004785874437</v>
      </c>
      <c r="F10955" s="3">
        <v>1</v>
      </c>
      <c r="G10955" s="15">
        <v>1</v>
      </c>
      <c r="H10955" s="5">
        <v>-0.42343338858480101</v>
      </c>
      <c r="I10955" s="5">
        <v>1</v>
      </c>
      <c r="J10955" s="16">
        <v>1</v>
      </c>
      <c r="K10955" s="7">
        <v>0.76872417252601699</v>
      </c>
      <c r="L10955" s="7">
        <v>1</v>
      </c>
      <c r="M10955" s="18">
        <v>1</v>
      </c>
      <c r="N10955" s="9">
        <v>0.25222668118019298</v>
      </c>
      <c r="O10955" s="9">
        <v>1</v>
      </c>
      <c r="P10955" s="20">
        <v>1</v>
      </c>
      <c r="Q10955" s="11">
        <v>0.62401888964789998</v>
      </c>
      <c r="R10955" s="11">
        <v>1</v>
      </c>
      <c r="S10955" s="21">
        <v>1</v>
      </c>
    </row>
    <row r="10956" spans="1:19" x14ac:dyDescent="0.25">
      <c r="A10956" t="s">
        <v>10973</v>
      </c>
      <c r="B10956" s="1">
        <v>-1.5662144004806799</v>
      </c>
      <c r="C10956" s="1">
        <v>0.70379059526139898</v>
      </c>
      <c r="D10956" s="13">
        <v>1</v>
      </c>
      <c r="E10956" s="3">
        <v>-1.37243426221843</v>
      </c>
      <c r="F10956" s="3">
        <v>1</v>
      </c>
      <c r="G10956" s="15">
        <v>1</v>
      </c>
      <c r="H10956" s="5">
        <v>0.31202933270418298</v>
      </c>
      <c r="I10956" s="5">
        <v>1</v>
      </c>
      <c r="J10956" s="16">
        <v>1</v>
      </c>
      <c r="K10956" s="7">
        <v>0.34490942627743099</v>
      </c>
      <c r="L10956" s="7">
        <v>1</v>
      </c>
      <c r="M10956" s="18">
        <v>1</v>
      </c>
      <c r="N10956" s="9">
        <v>1.41324428501282</v>
      </c>
      <c r="O10956" s="9">
        <v>0.94550345726862095</v>
      </c>
      <c r="P10956" s="20">
        <v>1</v>
      </c>
      <c r="Q10956" s="11">
        <v>1.2451460331726001</v>
      </c>
      <c r="R10956" s="11">
        <v>1</v>
      </c>
      <c r="S10956" s="21">
        <v>1</v>
      </c>
    </row>
    <row r="10957" spans="1:19" x14ac:dyDescent="0.25">
      <c r="A10957" t="s">
        <v>10974</v>
      </c>
      <c r="B10957" s="1">
        <v>-2.4187263518812001</v>
      </c>
      <c r="C10957" s="1">
        <v>9.3449712431923501E-2</v>
      </c>
      <c r="D10957" s="13">
        <v>0.58683373962734198</v>
      </c>
      <c r="E10957" s="3">
        <v>-0.32620945204339002</v>
      </c>
      <c r="F10957" s="3">
        <v>1</v>
      </c>
      <c r="G10957" s="15">
        <v>1</v>
      </c>
      <c r="H10957" s="5">
        <v>2.03029822204509</v>
      </c>
      <c r="I10957" s="5">
        <v>0.25395740906428399</v>
      </c>
      <c r="J10957" s="16">
        <v>1</v>
      </c>
      <c r="K10957" s="7">
        <v>-0.46985725489194302</v>
      </c>
      <c r="L10957" s="7">
        <v>1</v>
      </c>
      <c r="M10957" s="18">
        <v>1</v>
      </c>
      <c r="N10957" s="9">
        <v>1.32247848345532</v>
      </c>
      <c r="O10957" s="9">
        <v>1</v>
      </c>
      <c r="P10957" s="20">
        <v>1</v>
      </c>
      <c r="Q10957" s="11">
        <v>-0.22407261433947301</v>
      </c>
      <c r="R10957" s="11">
        <v>1</v>
      </c>
      <c r="S10957" s="21">
        <v>1</v>
      </c>
    </row>
    <row r="10958" spans="1:19" x14ac:dyDescent="0.25">
      <c r="A10958" t="s">
        <v>10975</v>
      </c>
      <c r="B10958" s="1">
        <v>-1.45375780623057</v>
      </c>
      <c r="C10958" s="1">
        <v>0.876080791919707</v>
      </c>
      <c r="D10958" s="13">
        <v>1</v>
      </c>
      <c r="E10958" s="3">
        <v>-0.64124087829268295</v>
      </c>
      <c r="F10958" s="3">
        <v>1</v>
      </c>
      <c r="G10958" s="15">
        <v>1</v>
      </c>
      <c r="H10958" s="5">
        <v>0.84899606288291496</v>
      </c>
      <c r="I10958" s="5">
        <v>1</v>
      </c>
      <c r="J10958" s="16">
        <v>1</v>
      </c>
      <c r="K10958" s="7">
        <v>-1.17839809783747</v>
      </c>
      <c r="L10958" s="7">
        <v>1</v>
      </c>
      <c r="M10958" s="18">
        <v>1</v>
      </c>
      <c r="N10958" s="9">
        <v>2.9291115438484699E-2</v>
      </c>
      <c r="O10958" s="9">
        <v>1</v>
      </c>
      <c r="P10958" s="20">
        <v>1</v>
      </c>
      <c r="Q10958" s="11">
        <v>-0.680242324051887</v>
      </c>
      <c r="R10958" s="11">
        <v>1</v>
      </c>
      <c r="S10958" s="21">
        <v>1</v>
      </c>
    </row>
    <row r="10959" spans="1:19" x14ac:dyDescent="0.25">
      <c r="A10959" t="s">
        <v>10976</v>
      </c>
      <c r="B10959" s="1" t="s">
        <v>19</v>
      </c>
      <c r="C10959" s="1" t="s">
        <v>19</v>
      </c>
      <c r="D10959" s="13" t="s">
        <v>19</v>
      </c>
      <c r="E10959" s="3" t="s">
        <v>19</v>
      </c>
      <c r="F10959" s="3" t="s">
        <v>19</v>
      </c>
      <c r="G10959" s="15" t="s">
        <v>19</v>
      </c>
      <c r="H10959" s="5" t="s">
        <v>19</v>
      </c>
      <c r="I10959" s="5" t="s">
        <v>19</v>
      </c>
      <c r="J10959" s="16" t="s">
        <v>19</v>
      </c>
      <c r="K10959" s="7" t="s">
        <v>19</v>
      </c>
      <c r="L10959" s="7" t="s">
        <v>19</v>
      </c>
      <c r="M10959" s="18" t="s">
        <v>19</v>
      </c>
      <c r="N10959" s="9" t="s">
        <v>19</v>
      </c>
      <c r="O10959" s="9" t="s">
        <v>19</v>
      </c>
      <c r="P10959" s="20" t="s">
        <v>19</v>
      </c>
      <c r="Q10959" s="11" t="s">
        <v>19</v>
      </c>
      <c r="R10959" s="11" t="s">
        <v>19</v>
      </c>
      <c r="S10959" s="21" t="s">
        <v>19</v>
      </c>
    </row>
    <row r="10960" spans="1:19" x14ac:dyDescent="0.25">
      <c r="A10960" t="s">
        <v>10977</v>
      </c>
      <c r="B10960" s="1" t="s">
        <v>19</v>
      </c>
      <c r="C10960" s="1" t="s">
        <v>19</v>
      </c>
      <c r="D10960" s="13" t="s">
        <v>19</v>
      </c>
      <c r="E10960" s="3" t="s">
        <v>19</v>
      </c>
      <c r="F10960" s="3" t="s">
        <v>19</v>
      </c>
      <c r="G10960" s="15" t="s">
        <v>19</v>
      </c>
      <c r="H10960" s="5" t="s">
        <v>19</v>
      </c>
      <c r="I10960" s="5" t="s">
        <v>19</v>
      </c>
      <c r="J10960" s="16" t="s">
        <v>19</v>
      </c>
      <c r="K10960" s="7" t="s">
        <v>19</v>
      </c>
      <c r="L10960" s="7" t="s">
        <v>19</v>
      </c>
      <c r="M10960" s="18" t="s">
        <v>19</v>
      </c>
      <c r="N10960" s="9" t="s">
        <v>19</v>
      </c>
      <c r="O10960" s="9" t="s">
        <v>19</v>
      </c>
      <c r="P10960" s="20" t="s">
        <v>19</v>
      </c>
      <c r="Q10960" s="11" t="s">
        <v>19</v>
      </c>
      <c r="R10960" s="11" t="s">
        <v>19</v>
      </c>
      <c r="S10960" s="21" t="s">
        <v>19</v>
      </c>
    </row>
    <row r="10961" spans="1:19" x14ac:dyDescent="0.25">
      <c r="A10961" t="s">
        <v>10978</v>
      </c>
      <c r="B10961" s="1">
        <v>0.53016073866809599</v>
      </c>
      <c r="C10961" s="1">
        <v>1</v>
      </c>
      <c r="D10961" s="13">
        <v>1</v>
      </c>
      <c r="E10961" s="3">
        <v>2.3763278951359399</v>
      </c>
      <c r="F10961" s="3">
        <v>0.10491549885368</v>
      </c>
      <c r="G10961" s="15">
        <v>1</v>
      </c>
      <c r="H10961" s="5">
        <v>1.6219529323583699</v>
      </c>
      <c r="I10961" s="5">
        <v>0.62888055896558803</v>
      </c>
      <c r="J10961" s="16">
        <v>1</v>
      </c>
      <c r="K10961" s="7">
        <v>2.4017595189700498</v>
      </c>
      <c r="L10961" s="7">
        <v>9.7898585095888904E-2</v>
      </c>
      <c r="M10961" s="18">
        <v>0.72200206508218001</v>
      </c>
      <c r="N10961" s="9">
        <v>1.8619194066114999</v>
      </c>
      <c r="O10961" s="9">
        <v>0.37568670683893302</v>
      </c>
      <c r="P10961" s="20">
        <v>1</v>
      </c>
      <c r="Q10961" s="11">
        <v>0.64958135055525701</v>
      </c>
      <c r="R10961" s="11">
        <v>1</v>
      </c>
      <c r="S10961" s="21">
        <v>1</v>
      </c>
    </row>
    <row r="10962" spans="1:19" x14ac:dyDescent="0.25">
      <c r="A10962" t="s">
        <v>10979</v>
      </c>
      <c r="B10962" s="1">
        <v>-0.877118684976123</v>
      </c>
      <c r="C10962" s="1">
        <v>1</v>
      </c>
      <c r="D10962" s="13">
        <v>1</v>
      </c>
      <c r="E10962" s="3">
        <v>0.52870969475749297</v>
      </c>
      <c r="F10962" s="3">
        <v>1</v>
      </c>
      <c r="G10962" s="15">
        <v>1</v>
      </c>
      <c r="H10962" s="5">
        <v>1.34785614473575</v>
      </c>
      <c r="I10962" s="5">
        <v>1</v>
      </c>
      <c r="J10962" s="16">
        <v>1</v>
      </c>
      <c r="K10962" s="7">
        <v>-1.4912939648266901</v>
      </c>
      <c r="L10962" s="7">
        <v>0.81530599652067803</v>
      </c>
      <c r="M10962" s="18">
        <v>1</v>
      </c>
      <c r="N10962" s="9">
        <v>-0.70677973381395398</v>
      </c>
      <c r="O10962" s="9">
        <v>1</v>
      </c>
      <c r="P10962" s="20">
        <v>1</v>
      </c>
      <c r="Q10962" s="11">
        <v>-1.8853481725543999</v>
      </c>
      <c r="R10962" s="11">
        <v>0.35629707805168997</v>
      </c>
      <c r="S10962" s="21">
        <v>1</v>
      </c>
    </row>
    <row r="10963" spans="1:19" x14ac:dyDescent="0.25">
      <c r="A10963" t="s">
        <v>10980</v>
      </c>
      <c r="B10963" s="1">
        <v>0.70099420875145901</v>
      </c>
      <c r="C10963" s="1">
        <v>1</v>
      </c>
      <c r="D10963" s="13">
        <v>1</v>
      </c>
      <c r="E10963" s="3">
        <v>-0.247121731268511</v>
      </c>
      <c r="F10963" s="3">
        <v>1</v>
      </c>
      <c r="G10963" s="15">
        <v>1</v>
      </c>
      <c r="H10963" s="5">
        <v>-0.91429541631351097</v>
      </c>
      <c r="I10963" s="5">
        <v>1</v>
      </c>
      <c r="J10963" s="16">
        <v>1</v>
      </c>
      <c r="K10963" s="7">
        <v>-1.2509528259078</v>
      </c>
      <c r="L10963" s="7">
        <v>1</v>
      </c>
      <c r="M10963" s="18">
        <v>1</v>
      </c>
      <c r="N10963" s="9">
        <v>-1.7134514773157401</v>
      </c>
      <c r="O10963" s="9">
        <v>0.519777077188605</v>
      </c>
      <c r="P10963" s="20">
        <v>1</v>
      </c>
      <c r="Q10963" s="11">
        <v>-1.0586811735697801</v>
      </c>
      <c r="R10963" s="11">
        <v>1</v>
      </c>
      <c r="S10963" s="21">
        <v>1</v>
      </c>
    </row>
    <row r="10964" spans="1:19" x14ac:dyDescent="0.25">
      <c r="A10964" t="s">
        <v>10981</v>
      </c>
      <c r="B10964" s="1">
        <v>1.0140836523452501</v>
      </c>
      <c r="C10964" s="1">
        <v>1</v>
      </c>
      <c r="D10964" s="13">
        <v>1</v>
      </c>
      <c r="E10964" s="3">
        <v>-1.74239441831055</v>
      </c>
      <c r="F10964" s="3">
        <v>0.488636711664649</v>
      </c>
      <c r="G10964" s="15">
        <v>1</v>
      </c>
      <c r="H10964" s="5">
        <v>-2.5040391327456</v>
      </c>
      <c r="I10964" s="5">
        <v>7.3670671716575195E-2</v>
      </c>
      <c r="J10964" s="16">
        <v>0.56060226512789302</v>
      </c>
      <c r="K10964" s="7">
        <v>1.9768578409295201</v>
      </c>
      <c r="L10964" s="7">
        <v>0.28834620861032501</v>
      </c>
      <c r="M10964" s="18">
        <v>1</v>
      </c>
      <c r="N10964" s="9">
        <v>1.11131944034101</v>
      </c>
      <c r="O10964" s="9">
        <v>1</v>
      </c>
      <c r="P10964" s="20">
        <v>1</v>
      </c>
      <c r="Q10964" s="11">
        <v>3.1322540569222399</v>
      </c>
      <c r="R10964" s="11">
        <v>1.04081817821045E-2</v>
      </c>
      <c r="S10964" s="21">
        <v>0.38273152540337402</v>
      </c>
    </row>
    <row r="10965" spans="1:19" x14ac:dyDescent="0.25">
      <c r="A10965" t="s">
        <v>10982</v>
      </c>
      <c r="B10965" s="1">
        <v>-1.81253798809147</v>
      </c>
      <c r="C10965" s="1">
        <v>0.41941865832193198</v>
      </c>
      <c r="D10965" s="13">
        <v>1</v>
      </c>
      <c r="E10965" s="3">
        <v>-0.79617821488145502</v>
      </c>
      <c r="F10965" s="3">
        <v>1</v>
      </c>
      <c r="G10965" s="15">
        <v>1</v>
      </c>
      <c r="H10965" s="5">
        <v>1.08447900083837</v>
      </c>
      <c r="I10965" s="5">
        <v>1</v>
      </c>
      <c r="J10965" s="16">
        <v>1</v>
      </c>
      <c r="K10965" s="7">
        <v>1.34218743037877</v>
      </c>
      <c r="L10965" s="7">
        <v>1</v>
      </c>
      <c r="M10965" s="18">
        <v>1</v>
      </c>
      <c r="N10965" s="9">
        <v>2.6725435160588402</v>
      </c>
      <c r="O10965" s="9">
        <v>4.5167166088534202E-2</v>
      </c>
      <c r="P10965" s="20">
        <v>0.60331508061936301</v>
      </c>
      <c r="Q10965" s="11">
        <v>1.9378881285910801</v>
      </c>
      <c r="R10965" s="11">
        <v>0.31582123571335002</v>
      </c>
      <c r="S10965" s="21">
        <v>1</v>
      </c>
    </row>
    <row r="10966" spans="1:19" x14ac:dyDescent="0.25">
      <c r="A10966" t="s">
        <v>10983</v>
      </c>
      <c r="B10966" s="1" t="s">
        <v>19</v>
      </c>
      <c r="C10966" s="1" t="s">
        <v>19</v>
      </c>
      <c r="D10966" s="13" t="s">
        <v>19</v>
      </c>
      <c r="E10966" s="3" t="s">
        <v>19</v>
      </c>
      <c r="F10966" s="3" t="s">
        <v>19</v>
      </c>
      <c r="G10966" s="15" t="s">
        <v>19</v>
      </c>
      <c r="H10966" s="5" t="s">
        <v>19</v>
      </c>
      <c r="I10966" s="5" t="s">
        <v>19</v>
      </c>
      <c r="J10966" s="16" t="s">
        <v>19</v>
      </c>
      <c r="K10966" s="7" t="s">
        <v>19</v>
      </c>
      <c r="L10966" s="7" t="s">
        <v>19</v>
      </c>
      <c r="M10966" s="18" t="s">
        <v>19</v>
      </c>
      <c r="N10966" s="9" t="s">
        <v>19</v>
      </c>
      <c r="O10966" s="9" t="s">
        <v>19</v>
      </c>
      <c r="P10966" s="20" t="s">
        <v>19</v>
      </c>
      <c r="Q10966" s="11" t="s">
        <v>19</v>
      </c>
      <c r="R10966" s="11" t="s">
        <v>19</v>
      </c>
      <c r="S10966" s="21" t="s">
        <v>19</v>
      </c>
    </row>
    <row r="10967" spans="1:19" x14ac:dyDescent="0.25">
      <c r="A10967" t="s">
        <v>10984</v>
      </c>
      <c r="B10967" s="1">
        <v>-1.1703754106451301</v>
      </c>
      <c r="C10967" s="1">
        <v>1</v>
      </c>
      <c r="D10967" s="13">
        <v>1</v>
      </c>
      <c r="E10967" s="3">
        <v>8.3714563209286302E-2</v>
      </c>
      <c r="F10967" s="3">
        <v>1</v>
      </c>
      <c r="G10967" s="15">
        <v>1</v>
      </c>
      <c r="H10967" s="5">
        <v>1.2446976095604001</v>
      </c>
      <c r="I10967" s="5">
        <v>1</v>
      </c>
      <c r="J10967" s="16">
        <v>1</v>
      </c>
      <c r="K10967" s="7">
        <v>1.12812589116925</v>
      </c>
      <c r="L10967" s="7">
        <v>1</v>
      </c>
      <c r="M10967" s="18">
        <v>1</v>
      </c>
      <c r="N10967" s="9">
        <v>1.95699251621744</v>
      </c>
      <c r="O10967" s="9">
        <v>0.30209008941336901</v>
      </c>
      <c r="P10967" s="20">
        <v>1</v>
      </c>
      <c r="Q10967" s="11">
        <v>1.0659547032558101</v>
      </c>
      <c r="R10967" s="11">
        <v>1</v>
      </c>
      <c r="S10967" s="21">
        <v>1</v>
      </c>
    </row>
    <row r="10968" spans="1:19" x14ac:dyDescent="0.25">
      <c r="A10968" t="s">
        <v>10985</v>
      </c>
      <c r="B10968" s="1">
        <v>0.446133260612671</v>
      </c>
      <c r="C10968" s="1">
        <v>1</v>
      </c>
      <c r="D10968" s="13">
        <v>1</v>
      </c>
      <c r="E10968" s="3">
        <v>-1.83593385599972</v>
      </c>
      <c r="F10968" s="3">
        <v>0.39820463846513998</v>
      </c>
      <c r="G10968" s="15">
        <v>1</v>
      </c>
      <c r="H10968" s="5">
        <v>-2.0479681279207398</v>
      </c>
      <c r="I10968" s="5">
        <v>0.243378734861951</v>
      </c>
      <c r="J10968" s="16">
        <v>1</v>
      </c>
      <c r="K10968" s="7">
        <v>-1.20674098116893</v>
      </c>
      <c r="L10968" s="7">
        <v>1</v>
      </c>
      <c r="M10968" s="18">
        <v>1</v>
      </c>
      <c r="N10968" s="9">
        <v>-1.4653308446906399</v>
      </c>
      <c r="O10968" s="9">
        <v>0.85698405025053603</v>
      </c>
      <c r="P10968" s="20">
        <v>1</v>
      </c>
      <c r="Q10968" s="11">
        <v>0.18006403468548701</v>
      </c>
      <c r="R10968" s="11">
        <v>1</v>
      </c>
      <c r="S10968" s="21">
        <v>1</v>
      </c>
    </row>
    <row r="10969" spans="1:19" x14ac:dyDescent="0.25">
      <c r="A10969" t="s">
        <v>10986</v>
      </c>
      <c r="B10969" s="1">
        <v>-1.9934793310274901</v>
      </c>
      <c r="C10969" s="1">
        <v>0.27725390771518799</v>
      </c>
      <c r="D10969" s="13">
        <v>1</v>
      </c>
      <c r="E10969" s="3">
        <v>1.79811404877091</v>
      </c>
      <c r="F10969" s="3">
        <v>0.43295361826236201</v>
      </c>
      <c r="G10969" s="15">
        <v>1</v>
      </c>
      <c r="H10969" s="5">
        <v>3.6734131620555699</v>
      </c>
      <c r="I10969" s="5">
        <v>1.43599221474171E-3</v>
      </c>
      <c r="J10969" s="16">
        <v>4.8308824952502397E-2</v>
      </c>
      <c r="K10969" s="7">
        <v>-0.251528261834158</v>
      </c>
      <c r="L10969" s="7">
        <v>1</v>
      </c>
      <c r="M10969" s="18">
        <v>1</v>
      </c>
      <c r="N10969" s="9">
        <v>1.3142647089933099</v>
      </c>
      <c r="O10969" s="9">
        <v>1</v>
      </c>
      <c r="P10969" s="20">
        <v>1</v>
      </c>
      <c r="Q10969" s="11">
        <v>-1.60669205554322</v>
      </c>
      <c r="R10969" s="11">
        <v>0.64873162333929202</v>
      </c>
      <c r="S10969" s="21">
        <v>1</v>
      </c>
    </row>
    <row r="10970" spans="1:19" x14ac:dyDescent="0.25">
      <c r="A10970" t="s">
        <v>10987</v>
      </c>
      <c r="B10970" s="1">
        <v>1.0667693815218999</v>
      </c>
      <c r="C10970" s="1">
        <v>1</v>
      </c>
      <c r="D10970" s="13">
        <v>1</v>
      </c>
      <c r="E10970" s="3">
        <v>0.95774699178601896</v>
      </c>
      <c r="F10970" s="3">
        <v>1</v>
      </c>
      <c r="G10970" s="15">
        <v>1</v>
      </c>
      <c r="H10970" s="5">
        <v>-0.19166587451572201</v>
      </c>
      <c r="I10970" s="5">
        <v>1</v>
      </c>
      <c r="J10970" s="16">
        <v>1</v>
      </c>
      <c r="K10970" s="7">
        <v>2.3689693318191498</v>
      </c>
      <c r="L10970" s="7">
        <v>0.107026394959643</v>
      </c>
      <c r="M10970" s="18">
        <v>0.75715534869810297</v>
      </c>
      <c r="N10970" s="9">
        <v>1.3760535145902899</v>
      </c>
      <c r="O10970" s="9">
        <v>1</v>
      </c>
      <c r="P10970" s="20">
        <v>1</v>
      </c>
      <c r="Q10970" s="11">
        <v>1.61645671832674</v>
      </c>
      <c r="R10970" s="11">
        <v>0.63597362379476996</v>
      </c>
      <c r="S10970" s="21">
        <v>1</v>
      </c>
    </row>
    <row r="10971" spans="1:19" x14ac:dyDescent="0.25">
      <c r="A10971" t="s">
        <v>10988</v>
      </c>
      <c r="B10971" s="1">
        <v>-0.55870833907954898</v>
      </c>
      <c r="C10971" s="1">
        <v>1</v>
      </c>
      <c r="D10971" s="13">
        <v>1</v>
      </c>
      <c r="E10971" s="3">
        <v>-2.6527395164950902</v>
      </c>
      <c r="F10971" s="3">
        <v>4.7904875585115803E-2</v>
      </c>
      <c r="G10971" s="15">
        <v>0.89151000693487603</v>
      </c>
      <c r="H10971" s="5">
        <v>-1.8125552315359099</v>
      </c>
      <c r="I10971" s="5">
        <v>0.41940268791331198</v>
      </c>
      <c r="J10971" s="16">
        <v>1</v>
      </c>
      <c r="K10971" s="7">
        <v>1.7740497458201201</v>
      </c>
      <c r="L10971" s="7">
        <v>0.45632953337117899</v>
      </c>
      <c r="M10971" s="18">
        <v>1</v>
      </c>
      <c r="N10971" s="9">
        <v>2.0699872707806901</v>
      </c>
      <c r="O10971" s="9">
        <v>0.23072121901155501</v>
      </c>
      <c r="P10971" s="20">
        <v>1</v>
      </c>
      <c r="Q10971" s="11">
        <v>3.6319535657433901</v>
      </c>
      <c r="R10971" s="11">
        <v>1.6877024591711099E-3</v>
      </c>
      <c r="S10971" s="21">
        <v>0.177021235717503</v>
      </c>
    </row>
    <row r="10972" spans="1:19" x14ac:dyDescent="0.25">
      <c r="A10972" t="s">
        <v>10989</v>
      </c>
      <c r="B10972" s="1">
        <v>-3.4506496010096601</v>
      </c>
      <c r="C10972" s="1">
        <v>3.3554347620594598E-3</v>
      </c>
      <c r="D10972" s="13">
        <v>7.2717133545061902E-2</v>
      </c>
      <c r="E10972" s="3">
        <v>-0.680761148026649</v>
      </c>
      <c r="F10972" s="3">
        <v>1</v>
      </c>
      <c r="G10972" s="15">
        <v>1</v>
      </c>
      <c r="H10972" s="5">
        <v>2.8116619749289802</v>
      </c>
      <c r="I10972" s="5">
        <v>2.9571761081064098E-2</v>
      </c>
      <c r="J10972" s="16">
        <v>0.323916933378878</v>
      </c>
      <c r="K10972" s="7">
        <v>0.60524461051842904</v>
      </c>
      <c r="L10972" s="7">
        <v>1</v>
      </c>
      <c r="M10972" s="18">
        <v>1</v>
      </c>
      <c r="N10972" s="9">
        <v>3.1329113011997598</v>
      </c>
      <c r="O10972" s="9">
        <v>1.0384904289489899E-2</v>
      </c>
      <c r="P10972" s="20">
        <v>0.31112084380702598</v>
      </c>
      <c r="Q10972" s="11">
        <v>1.0904784593177199</v>
      </c>
      <c r="R10972" s="11">
        <v>1</v>
      </c>
      <c r="S10972" s="21">
        <v>1</v>
      </c>
    </row>
    <row r="10973" spans="1:19" x14ac:dyDescent="0.25">
      <c r="A10973" t="s">
        <v>10990</v>
      </c>
      <c r="B10973" s="1" t="s">
        <v>19</v>
      </c>
      <c r="C10973" s="1" t="s">
        <v>19</v>
      </c>
      <c r="D10973" s="13" t="s">
        <v>19</v>
      </c>
      <c r="E10973" s="3" t="s">
        <v>19</v>
      </c>
      <c r="F10973" s="3" t="s">
        <v>19</v>
      </c>
      <c r="G10973" s="15" t="s">
        <v>19</v>
      </c>
      <c r="H10973" s="5" t="s">
        <v>19</v>
      </c>
      <c r="I10973" s="5" t="s">
        <v>19</v>
      </c>
      <c r="J10973" s="16" t="s">
        <v>19</v>
      </c>
      <c r="K10973" s="7" t="s">
        <v>19</v>
      </c>
      <c r="L10973" s="7" t="s">
        <v>19</v>
      </c>
      <c r="M10973" s="18" t="s">
        <v>19</v>
      </c>
      <c r="N10973" s="9" t="s">
        <v>19</v>
      </c>
      <c r="O10973" s="9" t="s">
        <v>19</v>
      </c>
      <c r="P10973" s="20" t="s">
        <v>19</v>
      </c>
      <c r="Q10973" s="11" t="s">
        <v>19</v>
      </c>
      <c r="R10973" s="11" t="s">
        <v>19</v>
      </c>
      <c r="S10973" s="21" t="s">
        <v>19</v>
      </c>
    </row>
    <row r="10974" spans="1:19" x14ac:dyDescent="0.25">
      <c r="A10974" t="s">
        <v>10991</v>
      </c>
      <c r="B10974" s="1">
        <v>2.5719059681143599</v>
      </c>
      <c r="C10974" s="1">
        <v>6.0684214775661799E-2</v>
      </c>
      <c r="D10974" s="13">
        <v>0.45535770699770101</v>
      </c>
      <c r="E10974" s="3">
        <v>2.8069998518544801</v>
      </c>
      <c r="F10974" s="3">
        <v>3.0003158817465399E-2</v>
      </c>
      <c r="G10974" s="15">
        <v>0.71145637980818699</v>
      </c>
      <c r="H10974" s="5">
        <v>5.4422747039098301E-2</v>
      </c>
      <c r="I10974" s="5">
        <v>1</v>
      </c>
      <c r="J10974" s="16">
        <v>1</v>
      </c>
      <c r="K10974" s="7">
        <v>3.7197951745293398</v>
      </c>
      <c r="L10974" s="7">
        <v>1.1963064413108399E-3</v>
      </c>
      <c r="M10974" s="18">
        <v>5.14803820165428E-2</v>
      </c>
      <c r="N10974" s="9">
        <v>1.70576997017586</v>
      </c>
      <c r="O10974" s="9">
        <v>0.52830549791161296</v>
      </c>
      <c r="P10974" s="20">
        <v>1</v>
      </c>
      <c r="Q10974" s="11">
        <v>1.7148160377019901</v>
      </c>
      <c r="R10974" s="11">
        <v>0.51827376122137003</v>
      </c>
      <c r="S10974" s="21">
        <v>1</v>
      </c>
    </row>
    <row r="10975" spans="1:19" x14ac:dyDescent="0.25">
      <c r="A10975" t="s">
        <v>10992</v>
      </c>
      <c r="B10975" s="1">
        <v>0.24725188962724301</v>
      </c>
      <c r="C10975" s="1">
        <v>1</v>
      </c>
      <c r="D10975" s="13">
        <v>1</v>
      </c>
      <c r="E10975" s="3">
        <v>1.4325053087047499</v>
      </c>
      <c r="F10975" s="3">
        <v>0.91199555947400701</v>
      </c>
      <c r="G10975" s="15">
        <v>1</v>
      </c>
      <c r="H10975" s="5">
        <v>1.05719548951911</v>
      </c>
      <c r="I10975" s="5">
        <v>1</v>
      </c>
      <c r="J10975" s="16">
        <v>1</v>
      </c>
      <c r="K10975" s="7">
        <v>3.2891875379460198</v>
      </c>
      <c r="L10975" s="7">
        <v>6.0286230331197998E-3</v>
      </c>
      <c r="M10975" s="18">
        <v>0.14251699052745301</v>
      </c>
      <c r="N10975" s="9">
        <v>2.94934242825174</v>
      </c>
      <c r="O10975" s="9">
        <v>1.9107055014655899E-2</v>
      </c>
      <c r="P10975" s="20">
        <v>0.39297888668136099</v>
      </c>
      <c r="Q10975" s="11">
        <v>2.2743963301154402</v>
      </c>
      <c r="R10975" s="11">
        <v>0.13765300743855399</v>
      </c>
      <c r="S10975" s="21">
        <v>1</v>
      </c>
    </row>
    <row r="10976" spans="1:19" x14ac:dyDescent="0.25">
      <c r="A10976" t="s">
        <v>10993</v>
      </c>
      <c r="B10976" s="1">
        <v>0.99098674612649995</v>
      </c>
      <c r="C10976" s="1">
        <v>1</v>
      </c>
      <c r="D10976" s="13">
        <v>1</v>
      </c>
      <c r="E10976" s="3">
        <v>-1.6934673373075599</v>
      </c>
      <c r="F10976" s="3">
        <v>0.54219928179093602</v>
      </c>
      <c r="G10976" s="15">
        <v>1</v>
      </c>
      <c r="H10976" s="5">
        <v>-2.5123539897598599</v>
      </c>
      <c r="I10976" s="5">
        <v>7.1957233028755896E-2</v>
      </c>
      <c r="J10976" s="16">
        <v>0.55185549997790995</v>
      </c>
      <c r="K10976" s="7">
        <v>-3.2506109193156099</v>
      </c>
      <c r="L10976" s="7">
        <v>6.9094402511195802E-3</v>
      </c>
      <c r="M10976" s="18">
        <v>0.155761470974493</v>
      </c>
      <c r="N10976" s="9">
        <v>-3.8324200531210502</v>
      </c>
      <c r="O10976" s="9">
        <v>7.6133304661049996E-4</v>
      </c>
      <c r="P10976" s="20">
        <v>0.10951594605719001</v>
      </c>
      <c r="Q10976" s="11">
        <v>-1.96606032507714</v>
      </c>
      <c r="R10976" s="11">
        <v>0.295749856043449</v>
      </c>
      <c r="S10976" s="21">
        <v>1</v>
      </c>
    </row>
    <row r="10977" spans="1:19" x14ac:dyDescent="0.25">
      <c r="A10977" t="s">
        <v>10994</v>
      </c>
      <c r="B10977" s="1">
        <v>3.1255590666466699</v>
      </c>
      <c r="C10977" s="1">
        <v>1.0648045567753599E-2</v>
      </c>
      <c r="D10977" s="13">
        <v>0.15465262336626701</v>
      </c>
      <c r="E10977" s="3">
        <v>2.8007298524913602</v>
      </c>
      <c r="F10977" s="3">
        <v>3.0592309414540601E-2</v>
      </c>
      <c r="G10977" s="15">
        <v>0.71889061854504099</v>
      </c>
      <c r="H10977" s="5">
        <v>-0.64177073635328397</v>
      </c>
      <c r="I10977" s="5">
        <v>1</v>
      </c>
      <c r="J10977" s="16">
        <v>1</v>
      </c>
      <c r="K10977" s="7">
        <v>2.0825726998133498</v>
      </c>
      <c r="L10977" s="7">
        <v>0.22374113887458</v>
      </c>
      <c r="M10977" s="18">
        <v>1</v>
      </c>
      <c r="N10977" s="9">
        <v>-0.65474385363222098</v>
      </c>
      <c r="O10977" s="9">
        <v>1</v>
      </c>
      <c r="P10977" s="20">
        <v>1</v>
      </c>
      <c r="Q10977" s="11">
        <v>-0.13355933588081201</v>
      </c>
      <c r="R10977" s="11">
        <v>1</v>
      </c>
      <c r="S10977" s="21">
        <v>1</v>
      </c>
    </row>
    <row r="10978" spans="1:19" x14ac:dyDescent="0.25">
      <c r="A10978" t="s">
        <v>10995</v>
      </c>
      <c r="B10978" s="1">
        <v>0.91462476392065095</v>
      </c>
      <c r="C10978" s="1">
        <v>1</v>
      </c>
      <c r="D10978" s="13">
        <v>1</v>
      </c>
      <c r="E10978" s="3">
        <v>-3.05459989686759</v>
      </c>
      <c r="F10978" s="3">
        <v>1.3521656858977001E-2</v>
      </c>
      <c r="G10978" s="15">
        <v>0.50205399099027104</v>
      </c>
      <c r="H10978" s="5">
        <v>-3.6069430953191501</v>
      </c>
      <c r="I10978" s="5">
        <v>1.8589534374361899E-3</v>
      </c>
      <c r="J10978" s="16">
        <v>5.8196157318070402E-2</v>
      </c>
      <c r="K10978" s="7">
        <v>-1.19939956019948</v>
      </c>
      <c r="L10978" s="7">
        <v>1</v>
      </c>
      <c r="M10978" s="18">
        <v>1</v>
      </c>
      <c r="N10978" s="9">
        <v>-1.8311358806358999</v>
      </c>
      <c r="O10978" s="9">
        <v>0.40248158511356102</v>
      </c>
      <c r="P10978" s="20">
        <v>1</v>
      </c>
      <c r="Q10978" s="11">
        <v>1.0658566720018301</v>
      </c>
      <c r="R10978" s="11">
        <v>1</v>
      </c>
      <c r="S10978" s="21">
        <v>1</v>
      </c>
    </row>
    <row r="10979" spans="1:19" x14ac:dyDescent="0.25">
      <c r="A10979" t="s">
        <v>10996</v>
      </c>
      <c r="B10979" s="1">
        <v>-1.0538608878061</v>
      </c>
      <c r="C10979" s="1">
        <v>1</v>
      </c>
      <c r="D10979" s="13">
        <v>1</v>
      </c>
      <c r="E10979" s="3">
        <v>1.4882414006893601</v>
      </c>
      <c r="F10979" s="3">
        <v>0.82012345572923295</v>
      </c>
      <c r="G10979" s="15">
        <v>1</v>
      </c>
      <c r="H10979" s="5">
        <v>2.3742707230912701</v>
      </c>
      <c r="I10979" s="5">
        <v>0.105501916976888</v>
      </c>
      <c r="J10979" s="16">
        <v>0.70380132178126997</v>
      </c>
      <c r="K10979" s="7">
        <v>2.4541853499750101</v>
      </c>
      <c r="L10979" s="7">
        <v>8.4722507207831699E-2</v>
      </c>
      <c r="M10979" s="18">
        <v>0.66752673388997896</v>
      </c>
      <c r="N10979" s="9">
        <v>3.1274023586995301</v>
      </c>
      <c r="O10979" s="9">
        <v>1.05815033269123E-2</v>
      </c>
      <c r="P10979" s="20">
        <v>0.31154586013583402</v>
      </c>
      <c r="Q10979" s="11">
        <v>1.26827393784845</v>
      </c>
      <c r="R10979" s="11">
        <v>1</v>
      </c>
      <c r="S10979" s="21">
        <v>1</v>
      </c>
    </row>
    <row r="10980" spans="1:19" x14ac:dyDescent="0.25">
      <c r="A10980" t="s">
        <v>10997</v>
      </c>
      <c r="B10980" s="1">
        <v>0.38765819809083901</v>
      </c>
      <c r="C10980" s="1">
        <v>1</v>
      </c>
      <c r="D10980" s="13">
        <v>1</v>
      </c>
      <c r="E10980" s="3">
        <v>0.61182483494765805</v>
      </c>
      <c r="F10980" s="3">
        <v>1</v>
      </c>
      <c r="G10980" s="15">
        <v>1</v>
      </c>
      <c r="H10980" s="5">
        <v>0.17949649647851601</v>
      </c>
      <c r="I10980" s="5">
        <v>1</v>
      </c>
      <c r="J10980" s="16">
        <v>1</v>
      </c>
      <c r="K10980" s="7">
        <v>1.3887355517172699</v>
      </c>
      <c r="L10980" s="7">
        <v>0.98947907559038795</v>
      </c>
      <c r="M10980" s="18">
        <v>1</v>
      </c>
      <c r="N10980" s="9">
        <v>0.97752749992167398</v>
      </c>
      <c r="O10980" s="9">
        <v>1</v>
      </c>
      <c r="P10980" s="20">
        <v>1</v>
      </c>
      <c r="Q10980" s="11">
        <v>0.85379395757363097</v>
      </c>
      <c r="R10980" s="11">
        <v>1</v>
      </c>
      <c r="S10980" s="21">
        <v>1</v>
      </c>
    </row>
    <row r="10981" spans="1:19" x14ac:dyDescent="0.25">
      <c r="A10981" t="s">
        <v>10998</v>
      </c>
      <c r="B10981" s="1">
        <v>0.38237633907555801</v>
      </c>
      <c r="C10981" s="1">
        <v>1</v>
      </c>
      <c r="D10981" s="13">
        <v>1</v>
      </c>
      <c r="E10981" s="3">
        <v>-0.192592394109207</v>
      </c>
      <c r="F10981" s="3">
        <v>1</v>
      </c>
      <c r="G10981" s="15">
        <v>1</v>
      </c>
      <c r="H10981" s="5">
        <v>-0.56873047002419197</v>
      </c>
      <c r="I10981" s="5">
        <v>1</v>
      </c>
      <c r="J10981" s="16">
        <v>1</v>
      </c>
      <c r="K10981" s="7">
        <v>2.2597873241956901</v>
      </c>
      <c r="L10981" s="7">
        <v>0.14300672095162101</v>
      </c>
      <c r="M10981" s="18">
        <v>0.90224457529377</v>
      </c>
      <c r="N10981" s="9">
        <v>1.87492112055444</v>
      </c>
      <c r="O10981" s="9">
        <v>0.36482145587774101</v>
      </c>
      <c r="P10981" s="20">
        <v>1</v>
      </c>
      <c r="Q10981" s="11">
        <v>2.4295129398887898</v>
      </c>
      <c r="R10981" s="11">
        <v>9.0714751259968196E-2</v>
      </c>
      <c r="S10981" s="21">
        <v>0.996476802204043</v>
      </c>
    </row>
    <row r="10982" spans="1:19" x14ac:dyDescent="0.25">
      <c r="A10982" t="s">
        <v>10999</v>
      </c>
      <c r="B10982" s="1">
        <v>0.17656382108037</v>
      </c>
      <c r="C10982" s="1">
        <v>1</v>
      </c>
      <c r="D10982" s="13">
        <v>1</v>
      </c>
      <c r="E10982" s="3">
        <v>0.79106491459569095</v>
      </c>
      <c r="F10982" s="3">
        <v>1</v>
      </c>
      <c r="G10982" s="15">
        <v>1</v>
      </c>
      <c r="H10982" s="5">
        <v>0.53510881611672301</v>
      </c>
      <c r="I10982" s="5">
        <v>1</v>
      </c>
      <c r="J10982" s="16">
        <v>1</v>
      </c>
      <c r="K10982" s="7">
        <v>4.3428254707701797</v>
      </c>
      <c r="L10982" s="8">
        <v>8.4397125892544895E-5</v>
      </c>
      <c r="M10982" s="18">
        <v>9.8816603835736195E-3</v>
      </c>
      <c r="N10982" s="9">
        <v>3.9206079303257799</v>
      </c>
      <c r="O10982" s="9">
        <v>5.2995519469610801E-4</v>
      </c>
      <c r="P10982" s="20">
        <v>9.09595825078411E-2</v>
      </c>
      <c r="Q10982" s="11">
        <v>3.7197300567000999</v>
      </c>
      <c r="R10982" s="11">
        <v>1.19661490521309E-3</v>
      </c>
      <c r="S10982" s="21">
        <v>0.149504273051842</v>
      </c>
    </row>
    <row r="10983" spans="1:19" x14ac:dyDescent="0.25">
      <c r="A10983" t="s">
        <v>11000</v>
      </c>
      <c r="B10983" s="1">
        <v>-2.4426993344371599</v>
      </c>
      <c r="C10983" s="1">
        <v>8.7467259625042607E-2</v>
      </c>
      <c r="D10983" s="13">
        <v>0.56831046104446103</v>
      </c>
      <c r="E10983" s="3">
        <v>-6.8796002955127306E-2</v>
      </c>
      <c r="F10983" s="3">
        <v>1</v>
      </c>
      <c r="G10983" s="15">
        <v>1</v>
      </c>
      <c r="H10983" s="5">
        <v>2.2532059857841298</v>
      </c>
      <c r="I10983" s="5">
        <v>0.145476985019175</v>
      </c>
      <c r="J10983" s="16">
        <v>0.85469850591779195</v>
      </c>
      <c r="K10983" s="7">
        <v>1.0169651673800399</v>
      </c>
      <c r="L10983" s="7">
        <v>1</v>
      </c>
      <c r="M10983" s="18">
        <v>1</v>
      </c>
      <c r="N10983" s="9">
        <v>2.7254518356880402</v>
      </c>
      <c r="O10983" s="9">
        <v>3.85281266856764E-2</v>
      </c>
      <c r="P10983" s="20">
        <v>0.55853997486406204</v>
      </c>
      <c r="Q10983" s="11">
        <v>1.0364781567710999</v>
      </c>
      <c r="R10983" s="11">
        <v>1</v>
      </c>
      <c r="S10983" s="21">
        <v>1</v>
      </c>
    </row>
    <row r="10984" spans="1:19" x14ac:dyDescent="0.25">
      <c r="A10984" t="s">
        <v>11001</v>
      </c>
      <c r="B10984" s="1">
        <v>1.5839160247296299E-2</v>
      </c>
      <c r="C10984" s="1">
        <v>1</v>
      </c>
      <c r="D10984" s="13">
        <v>1</v>
      </c>
      <c r="E10984" s="3">
        <v>0.52696914457921396</v>
      </c>
      <c r="F10984" s="3">
        <v>1</v>
      </c>
      <c r="G10984" s="15">
        <v>1</v>
      </c>
      <c r="H10984" s="5">
        <v>0.47995722712588301</v>
      </c>
      <c r="I10984" s="5">
        <v>1</v>
      </c>
      <c r="J10984" s="16">
        <v>1</v>
      </c>
      <c r="K10984" s="7">
        <v>1.64971064404385</v>
      </c>
      <c r="L10984" s="7">
        <v>0.59401279275962904</v>
      </c>
      <c r="M10984" s="18">
        <v>1</v>
      </c>
      <c r="N10984" s="9">
        <v>1.58446206962696</v>
      </c>
      <c r="O10984" s="9">
        <v>0.67853164017953804</v>
      </c>
      <c r="P10984" s="20">
        <v>1</v>
      </c>
      <c r="Q10984" s="11">
        <v>1.26215979233543</v>
      </c>
      <c r="R10984" s="11">
        <v>1</v>
      </c>
      <c r="S10984" s="21">
        <v>1</v>
      </c>
    </row>
    <row r="10985" spans="1:19" x14ac:dyDescent="0.25">
      <c r="A10985" t="s">
        <v>11002</v>
      </c>
      <c r="B10985" s="1">
        <v>-2.46356776600632</v>
      </c>
      <c r="C10985" s="1">
        <v>8.2537133245489794E-2</v>
      </c>
      <c r="D10985" s="13">
        <v>0.55018684804639195</v>
      </c>
      <c r="E10985" s="3">
        <v>3.7779923907717001</v>
      </c>
      <c r="F10985" s="3">
        <v>9.4858624994768404E-4</v>
      </c>
      <c r="G10985" s="15">
        <v>0.140571315556378</v>
      </c>
      <c r="H10985" s="5">
        <v>5.8165593637423001</v>
      </c>
      <c r="I10985" s="6">
        <v>3.60427293708895E-8</v>
      </c>
      <c r="J10985" s="16">
        <v>1.08885085429457E-4</v>
      </c>
      <c r="K10985" s="7">
        <v>1.35265684098605</v>
      </c>
      <c r="L10985" s="7">
        <v>1</v>
      </c>
      <c r="M10985" s="18">
        <v>1</v>
      </c>
      <c r="N10985" s="9">
        <v>3.1625512052259901</v>
      </c>
      <c r="O10985" s="9">
        <v>9.3835937234845197E-3</v>
      </c>
      <c r="P10985" s="20">
        <v>0.30268717279746299</v>
      </c>
      <c r="Q10985" s="11">
        <v>-1.4380104212913301</v>
      </c>
      <c r="R10985" s="11">
        <v>0.90258658366282496</v>
      </c>
      <c r="S10985" s="21">
        <v>1</v>
      </c>
    </row>
    <row r="10986" spans="1:19" x14ac:dyDescent="0.25">
      <c r="A10986" t="s">
        <v>11003</v>
      </c>
      <c r="B10986" s="1">
        <v>1.2016040895594899</v>
      </c>
      <c r="C10986" s="1">
        <v>1</v>
      </c>
      <c r="D10986" s="13">
        <v>1</v>
      </c>
      <c r="E10986" s="3">
        <v>2.05576804823471</v>
      </c>
      <c r="F10986" s="3">
        <v>0.23882927530968001</v>
      </c>
      <c r="G10986" s="15">
        <v>1</v>
      </c>
      <c r="H10986" s="5">
        <v>0.69615347303025998</v>
      </c>
      <c r="I10986" s="5">
        <v>1</v>
      </c>
      <c r="J10986" s="16">
        <v>1</v>
      </c>
      <c r="K10986" s="7">
        <v>1.40346745916251</v>
      </c>
      <c r="L10986" s="7">
        <v>0.96286493413267604</v>
      </c>
      <c r="M10986" s="18">
        <v>1</v>
      </c>
      <c r="N10986" s="9">
        <v>0.40208469263609897</v>
      </c>
      <c r="O10986" s="9">
        <v>1</v>
      </c>
      <c r="P10986" s="20">
        <v>1</v>
      </c>
      <c r="Q10986" s="11">
        <v>-0.14974401268007501</v>
      </c>
      <c r="R10986" s="11">
        <v>1</v>
      </c>
      <c r="S10986" s="21">
        <v>1</v>
      </c>
    </row>
    <row r="10987" spans="1:19" x14ac:dyDescent="0.25">
      <c r="A10987" t="s">
        <v>11004</v>
      </c>
      <c r="B10987" s="1">
        <v>2.18692816489569</v>
      </c>
      <c r="C10987" s="1">
        <v>0.17248661085247899</v>
      </c>
      <c r="D10987" s="13">
        <v>0.84591242108009801</v>
      </c>
      <c r="E10987" s="3">
        <v>-1.43613964952675</v>
      </c>
      <c r="F10987" s="3">
        <v>0.90577564619731699</v>
      </c>
      <c r="G10987" s="15">
        <v>1</v>
      </c>
      <c r="H10987" s="5">
        <v>-3.3878260378789</v>
      </c>
      <c r="I10987" s="5">
        <v>4.2269358906851396E-3</v>
      </c>
      <c r="J10987" s="16">
        <v>0.101506942176151</v>
      </c>
      <c r="K10987" s="7">
        <v>-1.15015607410821</v>
      </c>
      <c r="L10987" s="7">
        <v>1</v>
      </c>
      <c r="M10987" s="18">
        <v>1</v>
      </c>
      <c r="N10987" s="9">
        <v>-2.8156664585166902</v>
      </c>
      <c r="O10987" s="9">
        <v>2.92057039250747E-2</v>
      </c>
      <c r="P10987" s="20">
        <v>0.48581822916776302</v>
      </c>
      <c r="Q10987" s="11">
        <v>-8.4998422772687206E-3</v>
      </c>
      <c r="R10987" s="11">
        <v>1</v>
      </c>
      <c r="S10987" s="21">
        <v>1</v>
      </c>
    </row>
    <row r="10988" spans="1:19" x14ac:dyDescent="0.25">
      <c r="A10988" t="s">
        <v>11005</v>
      </c>
      <c r="B10988" s="1">
        <v>1.62960415040284</v>
      </c>
      <c r="C10988" s="1">
        <v>0.61911111991967305</v>
      </c>
      <c r="D10988" s="13">
        <v>1</v>
      </c>
      <c r="E10988" s="3">
        <v>0.49666634803812798</v>
      </c>
      <c r="F10988" s="3">
        <v>1</v>
      </c>
      <c r="G10988" s="15">
        <v>1</v>
      </c>
      <c r="H10988" s="5">
        <v>-1.1509753209796301</v>
      </c>
      <c r="I10988" s="5">
        <v>1</v>
      </c>
      <c r="J10988" s="16">
        <v>1</v>
      </c>
      <c r="K10988" s="7">
        <v>1.58034055420635</v>
      </c>
      <c r="L10988" s="7">
        <v>0.68417338363686697</v>
      </c>
      <c r="M10988" s="18">
        <v>1</v>
      </c>
      <c r="N10988" s="9">
        <v>0.25004667728882501</v>
      </c>
      <c r="O10988" s="9">
        <v>1</v>
      </c>
      <c r="P10988" s="20">
        <v>1</v>
      </c>
      <c r="Q10988" s="11">
        <v>1.1964590954938199</v>
      </c>
      <c r="R10988" s="11">
        <v>1</v>
      </c>
      <c r="S10988" s="21">
        <v>1</v>
      </c>
    </row>
    <row r="10989" spans="1:19" x14ac:dyDescent="0.25">
      <c r="A10989" t="s">
        <v>11006</v>
      </c>
      <c r="B10989" s="1">
        <v>3.1258204820415401</v>
      </c>
      <c r="C10989" s="1">
        <v>1.06385852066666E-2</v>
      </c>
      <c r="D10989" s="13">
        <v>0.15465262336626701</v>
      </c>
      <c r="E10989" s="3">
        <v>1.81521503047735</v>
      </c>
      <c r="F10989" s="3">
        <v>0.41694522448458499</v>
      </c>
      <c r="G10989" s="15">
        <v>1</v>
      </c>
      <c r="H10989" s="5">
        <v>-1.50548237123919</v>
      </c>
      <c r="I10989" s="5">
        <v>0.79320063479601499</v>
      </c>
      <c r="J10989" s="16">
        <v>1</v>
      </c>
      <c r="K10989" s="7">
        <v>0.97646403657167402</v>
      </c>
      <c r="L10989" s="7">
        <v>1</v>
      </c>
      <c r="M10989" s="18">
        <v>1</v>
      </c>
      <c r="N10989" s="9">
        <v>-1.59239723874482</v>
      </c>
      <c r="O10989" s="9">
        <v>0.66777285769726502</v>
      </c>
      <c r="P10989" s="20">
        <v>1</v>
      </c>
      <c r="Q10989" s="11">
        <v>-0.41207263199083599</v>
      </c>
      <c r="R10989" s="11">
        <v>1</v>
      </c>
      <c r="S10989" s="21">
        <v>1</v>
      </c>
    </row>
    <row r="10990" spans="1:19" x14ac:dyDescent="0.25">
      <c r="A10990" t="s">
        <v>11007</v>
      </c>
      <c r="B10990" s="1">
        <v>0.163541601812702</v>
      </c>
      <c r="C10990" s="1">
        <v>1</v>
      </c>
      <c r="D10990" s="13">
        <v>1</v>
      </c>
      <c r="E10990" s="3">
        <v>1.81014773279351</v>
      </c>
      <c r="F10990" s="3">
        <v>0.42163728271266199</v>
      </c>
      <c r="G10990" s="15">
        <v>1</v>
      </c>
      <c r="H10990" s="5">
        <v>1.3051917081055699</v>
      </c>
      <c r="I10990" s="5">
        <v>1</v>
      </c>
      <c r="J10990" s="16">
        <v>1</v>
      </c>
      <c r="K10990" s="7">
        <v>0.92507947109481803</v>
      </c>
      <c r="L10990" s="7">
        <v>1</v>
      </c>
      <c r="M10990" s="18">
        <v>1</v>
      </c>
      <c r="N10990" s="9">
        <v>0.64972672331066295</v>
      </c>
      <c r="O10990" s="9">
        <v>1</v>
      </c>
      <c r="P10990" s="20">
        <v>1</v>
      </c>
      <c r="Q10990" s="11">
        <v>-0.595775080745088</v>
      </c>
      <c r="R10990" s="11">
        <v>1</v>
      </c>
      <c r="S10990" s="21">
        <v>1</v>
      </c>
    </row>
    <row r="10991" spans="1:19" x14ac:dyDescent="0.25">
      <c r="A10991" t="s">
        <v>11008</v>
      </c>
      <c r="B10991" s="1">
        <v>1.35612549427288</v>
      </c>
      <c r="C10991" s="1">
        <v>1</v>
      </c>
      <c r="D10991" s="13">
        <v>1</v>
      </c>
      <c r="E10991" s="3">
        <v>0.59524882980280003</v>
      </c>
      <c r="F10991" s="3">
        <v>1</v>
      </c>
      <c r="G10991" s="15">
        <v>1</v>
      </c>
      <c r="H10991" s="5">
        <v>-0.82617512276655303</v>
      </c>
      <c r="I10991" s="5">
        <v>1</v>
      </c>
      <c r="J10991" s="16">
        <v>1</v>
      </c>
      <c r="K10991" s="7">
        <v>1.5859854977369601</v>
      </c>
      <c r="L10991" s="7">
        <v>0.67645559615470796</v>
      </c>
      <c r="M10991" s="18">
        <v>1</v>
      </c>
      <c r="N10991" s="9">
        <v>0.39627990415877901</v>
      </c>
      <c r="O10991" s="9">
        <v>1</v>
      </c>
      <c r="P10991" s="20">
        <v>1</v>
      </c>
      <c r="Q10991" s="11">
        <v>1.1337463357530899</v>
      </c>
      <c r="R10991" s="11">
        <v>1</v>
      </c>
      <c r="S10991" s="21">
        <v>1</v>
      </c>
    </row>
    <row r="10992" spans="1:19" x14ac:dyDescent="0.25">
      <c r="A10992" t="s">
        <v>11009</v>
      </c>
      <c r="B10992" s="1">
        <v>-6.3406216692680206E-2</v>
      </c>
      <c r="C10992" s="1">
        <v>1</v>
      </c>
      <c r="D10992" s="13">
        <v>1</v>
      </c>
      <c r="E10992" s="3">
        <v>-0.33305848239179497</v>
      </c>
      <c r="F10992" s="3">
        <v>1</v>
      </c>
      <c r="G10992" s="15">
        <v>1</v>
      </c>
      <c r="H10992" s="5">
        <v>-0.249269833486605</v>
      </c>
      <c r="I10992" s="5">
        <v>1</v>
      </c>
      <c r="J10992" s="16">
        <v>1</v>
      </c>
      <c r="K10992" s="7">
        <v>0.85619991640722104</v>
      </c>
      <c r="L10992" s="7">
        <v>1</v>
      </c>
      <c r="M10992" s="18">
        <v>1</v>
      </c>
      <c r="N10992" s="9">
        <v>0.87403657851547001</v>
      </c>
      <c r="O10992" s="9">
        <v>1</v>
      </c>
      <c r="P10992" s="20">
        <v>1</v>
      </c>
      <c r="Q10992" s="11">
        <v>1.1042277476531299</v>
      </c>
      <c r="R10992" s="11">
        <v>1</v>
      </c>
      <c r="S10992" s="21">
        <v>1</v>
      </c>
    </row>
    <row r="10993" spans="1:19" x14ac:dyDescent="0.25">
      <c r="A10993" t="s">
        <v>11010</v>
      </c>
      <c r="B10993" s="1">
        <v>0.248510713927138</v>
      </c>
      <c r="C10993" s="1">
        <v>1</v>
      </c>
      <c r="D10993" s="13">
        <v>1</v>
      </c>
      <c r="E10993" s="3">
        <v>0.44453985415643599</v>
      </c>
      <c r="F10993" s="3">
        <v>1</v>
      </c>
      <c r="G10993" s="15">
        <v>1</v>
      </c>
      <c r="H10993" s="5">
        <v>0.159428761692682</v>
      </c>
      <c r="I10993" s="5">
        <v>1</v>
      </c>
      <c r="J10993" s="16">
        <v>1</v>
      </c>
      <c r="K10993" s="7">
        <v>2.7644063834456398</v>
      </c>
      <c r="L10993" s="7">
        <v>3.421588089897E-2</v>
      </c>
      <c r="M10993" s="18">
        <v>0.39895608756752299</v>
      </c>
      <c r="N10993" s="9">
        <v>2.4364612206232801</v>
      </c>
      <c r="O10993" s="9">
        <v>8.8990558115375498E-2</v>
      </c>
      <c r="P10993" s="20">
        <v>0.81777940792368997</v>
      </c>
      <c r="Q10993" s="11">
        <v>2.4070012712399</v>
      </c>
      <c r="R10993" s="11">
        <v>9.6504683257053803E-2</v>
      </c>
      <c r="S10993" s="21">
        <v>1</v>
      </c>
    </row>
    <row r="10994" spans="1:19" x14ac:dyDescent="0.25">
      <c r="A10994" t="s">
        <v>11011</v>
      </c>
      <c r="B10994" s="1">
        <v>-0.83979529302307798</v>
      </c>
      <c r="C10994" s="1">
        <v>1</v>
      </c>
      <c r="D10994" s="13">
        <v>1</v>
      </c>
      <c r="E10994" s="3">
        <v>-0.201575955318713</v>
      </c>
      <c r="F10994" s="3">
        <v>1</v>
      </c>
      <c r="G10994" s="15">
        <v>1</v>
      </c>
      <c r="H10994" s="5">
        <v>0.58971367890449999</v>
      </c>
      <c r="I10994" s="5">
        <v>1</v>
      </c>
      <c r="J10994" s="16">
        <v>1</v>
      </c>
      <c r="K10994" s="7">
        <v>1.48099552220716</v>
      </c>
      <c r="L10994" s="7">
        <v>0.83164660030457704</v>
      </c>
      <c r="M10994" s="18">
        <v>1</v>
      </c>
      <c r="N10994" s="9">
        <v>2.0067271070372099</v>
      </c>
      <c r="O10994" s="9">
        <v>0.26867236840786302</v>
      </c>
      <c r="P10994" s="20">
        <v>1</v>
      </c>
      <c r="Q10994" s="11">
        <v>1.56244964317516</v>
      </c>
      <c r="R10994" s="11">
        <v>0.70909260016342901</v>
      </c>
      <c r="S10994" s="21">
        <v>1</v>
      </c>
    </row>
    <row r="10995" spans="1:19" x14ac:dyDescent="0.25">
      <c r="A10995" t="s">
        <v>11012</v>
      </c>
      <c r="B10995" s="1">
        <v>-1.8866345324243601</v>
      </c>
      <c r="C10995" s="1">
        <v>0.355256992443445</v>
      </c>
      <c r="D10995" s="13">
        <v>1</v>
      </c>
      <c r="E10995" s="3">
        <v>4.3946761998401501E-2</v>
      </c>
      <c r="F10995" s="3">
        <v>1</v>
      </c>
      <c r="G10995" s="15">
        <v>1</v>
      </c>
      <c r="H10995" s="5">
        <v>1.86635313142738</v>
      </c>
      <c r="I10995" s="5">
        <v>0.371951854900815</v>
      </c>
      <c r="J10995" s="16">
        <v>1</v>
      </c>
      <c r="K10995" s="7">
        <v>-1.4403308741154599</v>
      </c>
      <c r="L10995" s="7">
        <v>0.89864286291567796</v>
      </c>
      <c r="M10995" s="18">
        <v>1</v>
      </c>
      <c r="N10995" s="9">
        <v>0.12935038935609799</v>
      </c>
      <c r="O10995" s="9">
        <v>1</v>
      </c>
      <c r="P10995" s="20">
        <v>1</v>
      </c>
      <c r="Q10995" s="11">
        <v>-1.44155310937059</v>
      </c>
      <c r="R10995" s="11">
        <v>0.89657090786497295</v>
      </c>
      <c r="S10995" s="21">
        <v>1</v>
      </c>
    </row>
    <row r="10996" spans="1:19" x14ac:dyDescent="0.25">
      <c r="A10996" t="s">
        <v>11013</v>
      </c>
      <c r="B10996" s="1">
        <v>0.38574978743490002</v>
      </c>
      <c r="C10996" s="1">
        <v>1</v>
      </c>
      <c r="D10996" s="13">
        <v>1</v>
      </c>
      <c r="E10996" s="3">
        <v>2.3592051660658901</v>
      </c>
      <c r="F10996" s="3">
        <v>0.109884764048978</v>
      </c>
      <c r="G10996" s="15">
        <v>1</v>
      </c>
      <c r="H10996" s="5">
        <v>1.6970322466947501</v>
      </c>
      <c r="I10996" s="5">
        <v>0.538143385014344</v>
      </c>
      <c r="J10996" s="16">
        <v>1</v>
      </c>
      <c r="K10996" s="7">
        <v>1.8468348603768101</v>
      </c>
      <c r="L10996" s="7">
        <v>0.388626466978507</v>
      </c>
      <c r="M10996" s="18">
        <v>1</v>
      </c>
      <c r="N10996" s="9">
        <v>1.41646109335793</v>
      </c>
      <c r="O10996" s="9">
        <v>0.93984328598829403</v>
      </c>
      <c r="P10996" s="20">
        <v>1</v>
      </c>
      <c r="Q10996" s="11">
        <v>9.3918708625870401E-2</v>
      </c>
      <c r="R10996" s="11">
        <v>1</v>
      </c>
      <c r="S10996" s="21">
        <v>1</v>
      </c>
    </row>
    <row r="10997" spans="1:19" x14ac:dyDescent="0.25">
      <c r="A10997" t="s">
        <v>11014</v>
      </c>
      <c r="B10997" s="1">
        <v>0.45511361625692898</v>
      </c>
      <c r="C10997" s="1">
        <v>1</v>
      </c>
      <c r="D10997" s="13">
        <v>1</v>
      </c>
      <c r="E10997" s="3">
        <v>0.21711479147273699</v>
      </c>
      <c r="F10997" s="3">
        <v>1</v>
      </c>
      <c r="G10997" s="15">
        <v>1</v>
      </c>
      <c r="H10997" s="5">
        <v>-0.26371086659568699</v>
      </c>
      <c r="I10997" s="5">
        <v>1</v>
      </c>
      <c r="J10997" s="16">
        <v>1</v>
      </c>
      <c r="K10997" s="7">
        <v>-1.5794877747646101</v>
      </c>
      <c r="L10997" s="7">
        <v>0.68534531068746996</v>
      </c>
      <c r="M10997" s="18">
        <v>1</v>
      </c>
      <c r="N10997" s="9">
        <v>-1.84477275830355</v>
      </c>
      <c r="O10997" s="9">
        <v>0.39042361069104797</v>
      </c>
      <c r="P10997" s="20">
        <v>1</v>
      </c>
      <c r="Q10997" s="11">
        <v>-1.7522081256702999</v>
      </c>
      <c r="R10997" s="11">
        <v>0.47842816164680602</v>
      </c>
      <c r="S10997" s="21">
        <v>1</v>
      </c>
    </row>
    <row r="10998" spans="1:19" x14ac:dyDescent="0.25">
      <c r="A10998" t="s">
        <v>11015</v>
      </c>
      <c r="B10998" s="1">
        <v>0.97852832746719498</v>
      </c>
      <c r="C10998" s="1">
        <v>1</v>
      </c>
      <c r="D10998" s="13">
        <v>1</v>
      </c>
      <c r="E10998" s="3">
        <v>-0.98553104527211399</v>
      </c>
      <c r="F10998" s="3">
        <v>1</v>
      </c>
      <c r="G10998" s="15">
        <v>1</v>
      </c>
      <c r="H10998" s="5">
        <v>-1.88170429064989</v>
      </c>
      <c r="I10998" s="5">
        <v>0.35925706116740902</v>
      </c>
      <c r="J10998" s="16">
        <v>1</v>
      </c>
      <c r="K10998" s="7">
        <v>0.57001924013767002</v>
      </c>
      <c r="L10998" s="7">
        <v>1</v>
      </c>
      <c r="M10998" s="18">
        <v>1</v>
      </c>
      <c r="N10998" s="9">
        <v>-0.214839416481202</v>
      </c>
      <c r="O10998" s="9">
        <v>1</v>
      </c>
      <c r="P10998" s="20">
        <v>1</v>
      </c>
      <c r="Q10998" s="11">
        <v>1.3035702520111601</v>
      </c>
      <c r="R10998" s="11">
        <v>1</v>
      </c>
      <c r="S10998" s="21">
        <v>1</v>
      </c>
    </row>
    <row r="10999" spans="1:19" x14ac:dyDescent="0.25">
      <c r="A10999" t="s">
        <v>11016</v>
      </c>
      <c r="B10999" s="1">
        <v>0.78964953035360497</v>
      </c>
      <c r="C10999" s="1">
        <v>1</v>
      </c>
      <c r="D10999" s="13">
        <v>1</v>
      </c>
      <c r="E10999" s="3">
        <v>0.56424684327643004</v>
      </c>
      <c r="F10999" s="3">
        <v>1</v>
      </c>
      <c r="G10999" s="15">
        <v>1</v>
      </c>
      <c r="H10999" s="5">
        <v>-0.28470932697099799</v>
      </c>
      <c r="I10999" s="5">
        <v>1</v>
      </c>
      <c r="J10999" s="16">
        <v>1</v>
      </c>
      <c r="K10999" s="7">
        <v>3.1198775689665799</v>
      </c>
      <c r="L10999" s="7">
        <v>1.08555733443369E-2</v>
      </c>
      <c r="M10999" s="18">
        <v>0.20440037862445601</v>
      </c>
      <c r="N10999" s="9">
        <v>2.2916905973461401</v>
      </c>
      <c r="O10999" s="9">
        <v>0.131541020264825</v>
      </c>
      <c r="P10999" s="20">
        <v>0.998191273089435</v>
      </c>
      <c r="Q10999" s="11">
        <v>2.6905435995534499</v>
      </c>
      <c r="R10999" s="11">
        <v>4.2801427769431202E-2</v>
      </c>
      <c r="S10999" s="21">
        <v>0.72795853384577902</v>
      </c>
    </row>
    <row r="11000" spans="1:19" x14ac:dyDescent="0.25">
      <c r="A11000" t="s">
        <v>11017</v>
      </c>
      <c r="B11000" s="1" t="s">
        <v>19</v>
      </c>
      <c r="C11000" s="1" t="s">
        <v>19</v>
      </c>
      <c r="D11000" s="13" t="s">
        <v>19</v>
      </c>
      <c r="E11000" s="3" t="s">
        <v>19</v>
      </c>
      <c r="F11000" s="3" t="s">
        <v>19</v>
      </c>
      <c r="G11000" s="15" t="s">
        <v>19</v>
      </c>
      <c r="H11000" s="5" t="s">
        <v>19</v>
      </c>
      <c r="I11000" s="5" t="s">
        <v>19</v>
      </c>
      <c r="J11000" s="16" t="s">
        <v>19</v>
      </c>
      <c r="K11000" s="7" t="s">
        <v>19</v>
      </c>
      <c r="L11000" s="7" t="s">
        <v>19</v>
      </c>
      <c r="M11000" s="18" t="s">
        <v>19</v>
      </c>
      <c r="N11000" s="9" t="s">
        <v>19</v>
      </c>
      <c r="O11000" s="9" t="s">
        <v>19</v>
      </c>
      <c r="P11000" s="20" t="s">
        <v>19</v>
      </c>
      <c r="Q11000" s="11" t="s">
        <v>19</v>
      </c>
      <c r="R11000" s="11" t="s">
        <v>19</v>
      </c>
      <c r="S11000" s="21" t="s">
        <v>19</v>
      </c>
    </row>
    <row r="11001" spans="1:19" x14ac:dyDescent="0.25">
      <c r="A11001" t="s">
        <v>11018</v>
      </c>
      <c r="B11001" s="1">
        <v>-1.84830129696599</v>
      </c>
      <c r="C11001" s="1">
        <v>0.38735260935028998</v>
      </c>
      <c r="D11001" s="13">
        <v>1</v>
      </c>
      <c r="E11001" s="3">
        <v>2.6815090811930502</v>
      </c>
      <c r="F11001" s="3">
        <v>4.3974555101388001E-2</v>
      </c>
      <c r="G11001" s="15">
        <v>0.86264370754086495</v>
      </c>
      <c r="H11001" s="5">
        <v>4.2468221185066497</v>
      </c>
      <c r="I11001" s="5">
        <v>1.30094380413078E-4</v>
      </c>
      <c r="J11001" s="16">
        <v>1.1039750652469401E-2</v>
      </c>
      <c r="K11001" s="7">
        <v>-6.4395528280581704E-2</v>
      </c>
      <c r="L11001" s="7">
        <v>1</v>
      </c>
      <c r="M11001" s="18">
        <v>1</v>
      </c>
      <c r="N11001" s="9">
        <v>1.41433573157335</v>
      </c>
      <c r="O11001" s="9">
        <v>0.94358010236174905</v>
      </c>
      <c r="P11001" s="20">
        <v>1</v>
      </c>
      <c r="Q11001" s="11">
        <v>-2.1250354623804402</v>
      </c>
      <c r="R11001" s="11">
        <v>0.20150192374491599</v>
      </c>
      <c r="S11001" s="21">
        <v>1</v>
      </c>
    </row>
    <row r="11002" spans="1:19" x14ac:dyDescent="0.25">
      <c r="A11002" t="s">
        <v>11019</v>
      </c>
      <c r="B11002" s="1">
        <v>-0.35331241798709001</v>
      </c>
      <c r="C11002" s="1">
        <v>1</v>
      </c>
      <c r="D11002" s="13">
        <v>1</v>
      </c>
      <c r="E11002" s="3">
        <v>-0.123474186244029</v>
      </c>
      <c r="F11002" s="3">
        <v>1</v>
      </c>
      <c r="G11002" s="15">
        <v>1</v>
      </c>
      <c r="H11002" s="5">
        <v>0.235537473080176</v>
      </c>
      <c r="I11002" s="5">
        <v>1</v>
      </c>
      <c r="J11002" s="16">
        <v>1</v>
      </c>
      <c r="K11002" s="7">
        <v>2.8563250767115802</v>
      </c>
      <c r="L11002" s="7">
        <v>2.5714565194450999E-2</v>
      </c>
      <c r="M11002" s="18">
        <v>0.33568953560672998</v>
      </c>
      <c r="N11002" s="9">
        <v>2.9235084376301801</v>
      </c>
      <c r="O11002" s="9">
        <v>2.07666506828314E-2</v>
      </c>
      <c r="P11002" s="20">
        <v>0.41001240773004599</v>
      </c>
      <c r="Q11002" s="11">
        <v>2.8956256284374402</v>
      </c>
      <c r="R11002" s="11">
        <v>2.2704211971150901E-2</v>
      </c>
      <c r="S11002" s="21">
        <v>0.55669548313679096</v>
      </c>
    </row>
    <row r="11003" spans="1:19" x14ac:dyDescent="0.25">
      <c r="A11003" t="s">
        <v>11020</v>
      </c>
      <c r="B11003" s="1">
        <v>1.7252232377271599</v>
      </c>
      <c r="C11003" s="1">
        <v>0.50692349664266101</v>
      </c>
      <c r="D11003" s="13">
        <v>1</v>
      </c>
      <c r="E11003" s="3">
        <v>1.9643293594592199</v>
      </c>
      <c r="F11003" s="3">
        <v>0.29695145424256503</v>
      </c>
      <c r="G11003" s="15">
        <v>1</v>
      </c>
      <c r="H11003" s="5">
        <v>6.8955245727249107E-2</v>
      </c>
      <c r="I11003" s="5">
        <v>1</v>
      </c>
      <c r="J11003" s="16">
        <v>1</v>
      </c>
      <c r="K11003" s="7">
        <v>1.4470764568788399</v>
      </c>
      <c r="L11003" s="7">
        <v>0.88725306630259604</v>
      </c>
      <c r="M11003" s="18">
        <v>1</v>
      </c>
      <c r="N11003" s="9">
        <v>3.59829811501527E-2</v>
      </c>
      <c r="O11003" s="9">
        <v>1</v>
      </c>
      <c r="P11003" s="20">
        <v>1</v>
      </c>
      <c r="Q11003" s="11">
        <v>-1.8620874701061101E-2</v>
      </c>
      <c r="R11003" s="11">
        <v>1</v>
      </c>
      <c r="S11003" s="21">
        <v>1</v>
      </c>
    </row>
    <row r="11004" spans="1:19" x14ac:dyDescent="0.25">
      <c r="A11004" t="s">
        <v>11021</v>
      </c>
      <c r="B11004" s="1">
        <v>-0.60564866548514196</v>
      </c>
      <c r="C11004" s="1">
        <v>1</v>
      </c>
      <c r="D11004" s="13">
        <v>1</v>
      </c>
      <c r="E11004" s="3">
        <v>-0.74975667528581402</v>
      </c>
      <c r="F11004" s="3">
        <v>1</v>
      </c>
      <c r="G11004" s="15">
        <v>1</v>
      </c>
      <c r="H11004" s="5">
        <v>-8.4972960023688496E-2</v>
      </c>
      <c r="I11004" s="5">
        <v>1</v>
      </c>
      <c r="J11004" s="16">
        <v>1</v>
      </c>
      <c r="K11004" s="7">
        <v>-0.40366741089437003</v>
      </c>
      <c r="L11004" s="7">
        <v>1</v>
      </c>
      <c r="M11004" s="18">
        <v>1</v>
      </c>
      <c r="N11004" s="9">
        <v>8.7793393670281397E-2</v>
      </c>
      <c r="O11004" s="9">
        <v>1</v>
      </c>
      <c r="P11004" s="20">
        <v>1</v>
      </c>
      <c r="Q11004" s="11">
        <v>0.16221154201031701</v>
      </c>
      <c r="R11004" s="11">
        <v>1</v>
      </c>
      <c r="S11004" s="21">
        <v>1</v>
      </c>
    </row>
    <row r="11005" spans="1:19" x14ac:dyDescent="0.25">
      <c r="A11005" t="s">
        <v>11022</v>
      </c>
      <c r="B11005" s="1">
        <v>-1.71283680027647</v>
      </c>
      <c r="C11005" s="1">
        <v>0.52045540706798499</v>
      </c>
      <c r="D11005" s="13">
        <v>1</v>
      </c>
      <c r="E11005" s="3">
        <v>-0.71059844006631301</v>
      </c>
      <c r="F11005" s="3">
        <v>1</v>
      </c>
      <c r="G11005" s="15">
        <v>1</v>
      </c>
      <c r="H11005" s="5">
        <v>0.99963593038306298</v>
      </c>
      <c r="I11005" s="5">
        <v>1</v>
      </c>
      <c r="J11005" s="16">
        <v>1</v>
      </c>
      <c r="K11005" s="7">
        <v>-1.23222686447176</v>
      </c>
      <c r="L11005" s="7">
        <v>1</v>
      </c>
      <c r="M11005" s="18">
        <v>1</v>
      </c>
      <c r="N11005" s="9">
        <v>0.22711071719536399</v>
      </c>
      <c r="O11005" s="9">
        <v>1</v>
      </c>
      <c r="P11005" s="20">
        <v>1</v>
      </c>
      <c r="Q11005" s="11">
        <v>-0.62951883064980496</v>
      </c>
      <c r="R11005" s="11">
        <v>1</v>
      </c>
      <c r="S11005" s="21">
        <v>1</v>
      </c>
    </row>
    <row r="11006" spans="1:19" x14ac:dyDescent="0.25">
      <c r="A11006" t="s">
        <v>11023</v>
      </c>
      <c r="B11006" s="1">
        <v>0.28216182682882102</v>
      </c>
      <c r="C11006" s="1">
        <v>1</v>
      </c>
      <c r="D11006" s="13">
        <v>1</v>
      </c>
      <c r="E11006" s="3">
        <v>2.1229671156126599</v>
      </c>
      <c r="F11006" s="3">
        <v>0.20253964543753999</v>
      </c>
      <c r="G11006" s="15">
        <v>1</v>
      </c>
      <c r="H11006" s="5">
        <v>1.6002293871062501</v>
      </c>
      <c r="I11006" s="5">
        <v>0.65728623070927095</v>
      </c>
      <c r="J11006" s="16">
        <v>1</v>
      </c>
      <c r="K11006" s="7">
        <v>0.77929401927956599</v>
      </c>
      <c r="L11006" s="7">
        <v>1</v>
      </c>
      <c r="M11006" s="18">
        <v>1</v>
      </c>
      <c r="N11006" s="9">
        <v>0.50186550090235005</v>
      </c>
      <c r="O11006" s="9">
        <v>1</v>
      </c>
      <c r="P11006" s="20">
        <v>1</v>
      </c>
      <c r="Q11006" s="11">
        <v>-0.82314830722732202</v>
      </c>
      <c r="R11006" s="11">
        <v>1</v>
      </c>
      <c r="S11006" s="21">
        <v>1</v>
      </c>
    </row>
    <row r="11007" spans="1:19" x14ac:dyDescent="0.25">
      <c r="A11007" t="s">
        <v>11024</v>
      </c>
      <c r="B11007" s="1">
        <v>1.5870572393142901</v>
      </c>
      <c r="C11007" s="1">
        <v>0.67499808815123596</v>
      </c>
      <c r="D11007" s="13">
        <v>1</v>
      </c>
      <c r="E11007" s="3">
        <v>1.78670813429803</v>
      </c>
      <c r="F11007" s="3">
        <v>0.44390804217122798</v>
      </c>
      <c r="G11007" s="15">
        <v>1</v>
      </c>
      <c r="H11007" s="5">
        <v>5.5695652087303399E-2</v>
      </c>
      <c r="I11007" s="5">
        <v>1</v>
      </c>
      <c r="J11007" s="16">
        <v>1</v>
      </c>
      <c r="K11007" s="7">
        <v>1.5703172085616599</v>
      </c>
      <c r="L11007" s="7">
        <v>0.69804799588720901</v>
      </c>
      <c r="M11007" s="18">
        <v>1</v>
      </c>
      <c r="N11007" s="9">
        <v>0.29629373605022402</v>
      </c>
      <c r="O11007" s="9">
        <v>1</v>
      </c>
      <c r="P11007" s="20">
        <v>1</v>
      </c>
      <c r="Q11007" s="11">
        <v>0.26656139540650298</v>
      </c>
      <c r="R11007" s="11">
        <v>1</v>
      </c>
      <c r="S11007" s="21">
        <v>1</v>
      </c>
    </row>
    <row r="11008" spans="1:19" x14ac:dyDescent="0.25">
      <c r="A11008" t="s">
        <v>11025</v>
      </c>
      <c r="B11008" s="1">
        <v>0.16995748303321601</v>
      </c>
      <c r="C11008" s="1">
        <v>1</v>
      </c>
      <c r="D11008" s="13">
        <v>1</v>
      </c>
      <c r="E11008" s="3">
        <v>-0.58127689139134597</v>
      </c>
      <c r="F11008" s="3">
        <v>1</v>
      </c>
      <c r="G11008" s="15">
        <v>1</v>
      </c>
      <c r="H11008" s="5">
        <v>-0.70313406170237303</v>
      </c>
      <c r="I11008" s="5">
        <v>1</v>
      </c>
      <c r="J11008" s="16">
        <v>1</v>
      </c>
      <c r="K11008" s="7">
        <v>0.27262183386192301</v>
      </c>
      <c r="L11008" s="7">
        <v>1</v>
      </c>
      <c r="M11008" s="18">
        <v>1</v>
      </c>
      <c r="N11008" s="9">
        <v>0.124294959730692</v>
      </c>
      <c r="O11008" s="9">
        <v>1</v>
      </c>
      <c r="P11008" s="20">
        <v>1</v>
      </c>
      <c r="Q11008" s="11">
        <v>0.71841576362896398</v>
      </c>
      <c r="R11008" s="11">
        <v>1</v>
      </c>
      <c r="S11008" s="21">
        <v>1</v>
      </c>
    </row>
    <row r="11009" spans="1:19" x14ac:dyDescent="0.25">
      <c r="A11009" t="s">
        <v>11026</v>
      </c>
      <c r="B11009" s="1" t="s">
        <v>19</v>
      </c>
      <c r="C11009" s="1" t="s">
        <v>19</v>
      </c>
      <c r="D11009" s="13" t="s">
        <v>19</v>
      </c>
      <c r="E11009" s="3" t="s">
        <v>19</v>
      </c>
      <c r="F11009" s="3" t="s">
        <v>19</v>
      </c>
      <c r="G11009" s="15" t="s">
        <v>19</v>
      </c>
      <c r="H11009" s="5" t="s">
        <v>19</v>
      </c>
      <c r="I11009" s="5" t="s">
        <v>19</v>
      </c>
      <c r="J11009" s="16" t="s">
        <v>19</v>
      </c>
      <c r="K11009" s="7" t="s">
        <v>19</v>
      </c>
      <c r="L11009" s="7" t="s">
        <v>19</v>
      </c>
      <c r="M11009" s="18" t="s">
        <v>19</v>
      </c>
      <c r="N11009" s="9" t="s">
        <v>19</v>
      </c>
      <c r="O11009" s="9" t="s">
        <v>19</v>
      </c>
      <c r="P11009" s="20" t="s">
        <v>19</v>
      </c>
      <c r="Q11009" s="11" t="s">
        <v>19</v>
      </c>
      <c r="R11009" s="11" t="s">
        <v>19</v>
      </c>
      <c r="S11009" s="21" t="s">
        <v>19</v>
      </c>
    </row>
    <row r="11010" spans="1:19" x14ac:dyDescent="0.25">
      <c r="A11010" t="s">
        <v>11027</v>
      </c>
      <c r="B11010" s="1">
        <v>1.80669012778951</v>
      </c>
      <c r="C11010" s="1">
        <v>0.42486364697479501</v>
      </c>
      <c r="D11010" s="13">
        <v>1</v>
      </c>
      <c r="E11010" s="3">
        <v>-1.19568259647552</v>
      </c>
      <c r="F11010" s="3">
        <v>1</v>
      </c>
      <c r="G11010" s="15">
        <v>1</v>
      </c>
      <c r="H11010" s="5">
        <v>-2.8439899333834999</v>
      </c>
      <c r="I11010" s="5">
        <v>2.6731473289847402E-2</v>
      </c>
      <c r="J11010" s="16">
        <v>0.30359316093469502</v>
      </c>
      <c r="K11010" s="7">
        <v>6.87321049954632E-2</v>
      </c>
      <c r="L11010" s="7">
        <v>1</v>
      </c>
      <c r="M11010" s="18">
        <v>1</v>
      </c>
      <c r="N11010" s="9">
        <v>-1.36719512555378</v>
      </c>
      <c r="O11010" s="9">
        <v>1</v>
      </c>
      <c r="P11010" s="20">
        <v>1</v>
      </c>
      <c r="Q11010" s="11">
        <v>0.98010095288628496</v>
      </c>
      <c r="R11010" s="11">
        <v>1</v>
      </c>
      <c r="S11010" s="21">
        <v>1</v>
      </c>
    </row>
    <row r="11011" spans="1:19" x14ac:dyDescent="0.25">
      <c r="A11011" t="s">
        <v>11028</v>
      </c>
      <c r="B11011" s="1">
        <v>-0.48683819842534998</v>
      </c>
      <c r="C11011" s="1">
        <v>1</v>
      </c>
      <c r="D11011" s="13">
        <v>1</v>
      </c>
      <c r="E11011" s="3">
        <v>0.28823185787098898</v>
      </c>
      <c r="F11011" s="3">
        <v>1</v>
      </c>
      <c r="G11011" s="15">
        <v>1</v>
      </c>
      <c r="H11011" s="5">
        <v>0.72461137928087904</v>
      </c>
      <c r="I11011" s="5">
        <v>1</v>
      </c>
      <c r="J11011" s="16">
        <v>1</v>
      </c>
      <c r="K11011" s="7">
        <v>0.92881065388220596</v>
      </c>
      <c r="L11011" s="7">
        <v>1</v>
      </c>
      <c r="M11011" s="18">
        <v>1</v>
      </c>
      <c r="N11011" s="9">
        <v>1.24521246347796</v>
      </c>
      <c r="O11011" s="9">
        <v>1</v>
      </c>
      <c r="P11011" s="20">
        <v>1</v>
      </c>
      <c r="Q11011" s="11">
        <v>0.68401157274468105</v>
      </c>
      <c r="R11011" s="11">
        <v>1</v>
      </c>
      <c r="S11011" s="21">
        <v>1</v>
      </c>
    </row>
    <row r="11012" spans="1:19" x14ac:dyDescent="0.25">
      <c r="A11012" t="s">
        <v>11029</v>
      </c>
      <c r="B11012" s="1" t="s">
        <v>19</v>
      </c>
      <c r="C11012" s="1" t="s">
        <v>19</v>
      </c>
      <c r="D11012" s="13" t="s">
        <v>19</v>
      </c>
      <c r="E11012" s="3" t="s">
        <v>19</v>
      </c>
      <c r="F11012" s="3" t="s">
        <v>19</v>
      </c>
      <c r="G11012" s="15" t="s">
        <v>19</v>
      </c>
      <c r="H11012" s="5" t="s">
        <v>19</v>
      </c>
      <c r="I11012" s="5" t="s">
        <v>19</v>
      </c>
      <c r="J11012" s="16" t="s">
        <v>19</v>
      </c>
      <c r="K11012" s="7" t="s">
        <v>19</v>
      </c>
      <c r="L11012" s="7" t="s">
        <v>19</v>
      </c>
      <c r="M11012" s="18" t="s">
        <v>19</v>
      </c>
      <c r="N11012" s="9" t="s">
        <v>19</v>
      </c>
      <c r="O11012" s="9" t="s">
        <v>19</v>
      </c>
      <c r="P11012" s="20" t="s">
        <v>19</v>
      </c>
      <c r="Q11012" s="11" t="s">
        <v>19</v>
      </c>
      <c r="R11012" s="11" t="s">
        <v>19</v>
      </c>
      <c r="S11012" s="21" t="s">
        <v>19</v>
      </c>
    </row>
    <row r="11013" spans="1:19" x14ac:dyDescent="0.25">
      <c r="A11013" t="s">
        <v>11030</v>
      </c>
      <c r="B11013" s="1">
        <v>3.180706953459</v>
      </c>
      <c r="C11013" s="1">
        <v>8.8149696567189004E-3</v>
      </c>
      <c r="D11013" s="13">
        <v>0.137051271877077</v>
      </c>
      <c r="E11013" s="3">
        <v>2.2021074758159802</v>
      </c>
      <c r="F11013" s="3">
        <v>0.165946305231126</v>
      </c>
      <c r="G11013" s="15">
        <v>1</v>
      </c>
      <c r="H11013" s="5">
        <v>-1.2073678694244701</v>
      </c>
      <c r="I11013" s="5">
        <v>1</v>
      </c>
      <c r="J11013" s="16">
        <v>1</v>
      </c>
      <c r="K11013" s="7">
        <v>3.7586141623018001</v>
      </c>
      <c r="L11013" s="7">
        <v>1.0251424657814899E-3</v>
      </c>
      <c r="M11013" s="18">
        <v>4.7120008533259199E-2</v>
      </c>
      <c r="N11013" s="9">
        <v>1.0931746364492101</v>
      </c>
      <c r="O11013" s="9">
        <v>1</v>
      </c>
      <c r="P11013" s="20">
        <v>1</v>
      </c>
      <c r="Q11013" s="11">
        <v>2.1483386270039402</v>
      </c>
      <c r="R11013" s="11">
        <v>0.19012118668209199</v>
      </c>
      <c r="S11013" s="21">
        <v>1</v>
      </c>
    </row>
    <row r="11014" spans="1:19" x14ac:dyDescent="0.25">
      <c r="A11014" t="s">
        <v>11031</v>
      </c>
      <c r="B11014" s="1">
        <v>0.56946640430179996</v>
      </c>
      <c r="C11014" s="1">
        <v>1</v>
      </c>
      <c r="D11014" s="13">
        <v>1</v>
      </c>
      <c r="E11014" s="3">
        <v>-0.18722460511524999</v>
      </c>
      <c r="F11014" s="3">
        <v>1</v>
      </c>
      <c r="G11014" s="15">
        <v>1</v>
      </c>
      <c r="H11014" s="5">
        <v>-0.74523565555362004</v>
      </c>
      <c r="I11014" s="5">
        <v>1</v>
      </c>
      <c r="J11014" s="16">
        <v>1</v>
      </c>
      <c r="K11014" s="7">
        <v>1.5383227268628501</v>
      </c>
      <c r="L11014" s="7">
        <v>0.74381835327717205</v>
      </c>
      <c r="M11014" s="18">
        <v>1</v>
      </c>
      <c r="N11014" s="9">
        <v>1.0329958701511199</v>
      </c>
      <c r="O11014" s="9">
        <v>1</v>
      </c>
      <c r="P11014" s="20">
        <v>1</v>
      </c>
      <c r="Q11014" s="11">
        <v>1.6819870022679599</v>
      </c>
      <c r="R11014" s="11">
        <v>0.55542816210942803</v>
      </c>
      <c r="S11014" s="21">
        <v>1</v>
      </c>
    </row>
    <row r="11015" spans="1:19" x14ac:dyDescent="0.25">
      <c r="A11015" t="s">
        <v>11032</v>
      </c>
      <c r="B11015" s="1">
        <v>0.59307142926479395</v>
      </c>
      <c r="C11015" s="1">
        <v>1</v>
      </c>
      <c r="D11015" s="13">
        <v>1</v>
      </c>
      <c r="E11015" s="3">
        <v>6.3646411282222204E-2</v>
      </c>
      <c r="F11015" s="3">
        <v>1</v>
      </c>
      <c r="G11015" s="15">
        <v>1</v>
      </c>
      <c r="H11015" s="5">
        <v>-0.52793551692475904</v>
      </c>
      <c r="I11015" s="5">
        <v>1</v>
      </c>
      <c r="J11015" s="16">
        <v>1</v>
      </c>
      <c r="K11015" s="7">
        <v>-7.8786795503259205E-2</v>
      </c>
      <c r="L11015" s="7">
        <v>1</v>
      </c>
      <c r="M11015" s="18">
        <v>1</v>
      </c>
      <c r="N11015" s="9">
        <v>-0.52671102803666603</v>
      </c>
      <c r="O11015" s="9">
        <v>1</v>
      </c>
      <c r="P11015" s="20">
        <v>1</v>
      </c>
      <c r="Q11015" s="11">
        <v>-0.124060336060018</v>
      </c>
      <c r="R11015" s="11">
        <v>1</v>
      </c>
      <c r="S11015" s="21">
        <v>1</v>
      </c>
    </row>
    <row r="11016" spans="1:19" x14ac:dyDescent="0.25">
      <c r="A11016" t="s">
        <v>11033</v>
      </c>
      <c r="B11016" s="1">
        <v>2.3302591119262601</v>
      </c>
      <c r="C11016" s="1">
        <v>0.11875476249914101</v>
      </c>
      <c r="D11016" s="13">
        <v>0.68023916858153999</v>
      </c>
      <c r="E11016" s="3">
        <v>1.5652255207484</v>
      </c>
      <c r="F11016" s="3">
        <v>0.70518023720309597</v>
      </c>
      <c r="G11016" s="15">
        <v>1</v>
      </c>
      <c r="H11016" s="5">
        <v>-0.93967983199036198</v>
      </c>
      <c r="I11016" s="5">
        <v>1</v>
      </c>
      <c r="J11016" s="16">
        <v>1</v>
      </c>
      <c r="K11016" s="7">
        <v>2.80540222187985</v>
      </c>
      <c r="L11016" s="7">
        <v>3.0152295506617698E-2</v>
      </c>
      <c r="M11016" s="18">
        <v>0.37109776923708399</v>
      </c>
      <c r="N11016" s="9">
        <v>0.74585957437056805</v>
      </c>
      <c r="O11016" s="9">
        <v>1</v>
      </c>
      <c r="P11016" s="20">
        <v>1</v>
      </c>
      <c r="Q11016" s="11">
        <v>1.6076118868437299</v>
      </c>
      <c r="R11016" s="11">
        <v>0.64752124323219495</v>
      </c>
      <c r="S11016" s="21">
        <v>1</v>
      </c>
    </row>
    <row r="11017" spans="1:19" x14ac:dyDescent="0.25">
      <c r="A11017" t="s">
        <v>11034</v>
      </c>
      <c r="B11017" s="1">
        <v>0.35889895827214702</v>
      </c>
      <c r="C11017" s="1">
        <v>1</v>
      </c>
      <c r="D11017" s="13">
        <v>1</v>
      </c>
      <c r="E11017" s="3">
        <v>0.787774928533028</v>
      </c>
      <c r="F11017" s="3">
        <v>1</v>
      </c>
      <c r="G11017" s="15">
        <v>1</v>
      </c>
      <c r="H11017" s="5">
        <v>0.37341620196431602</v>
      </c>
      <c r="I11017" s="5">
        <v>1</v>
      </c>
      <c r="J11017" s="16">
        <v>1</v>
      </c>
      <c r="K11017" s="7">
        <v>1.91515888751321</v>
      </c>
      <c r="L11017" s="7">
        <v>0.33283346263603403</v>
      </c>
      <c r="M11017" s="18">
        <v>1</v>
      </c>
      <c r="N11017" s="9">
        <v>1.54503158191891</v>
      </c>
      <c r="O11017" s="9">
        <v>0.73403174666916304</v>
      </c>
      <c r="P11017" s="20">
        <v>1</v>
      </c>
      <c r="Q11017" s="11">
        <v>1.30191010733097</v>
      </c>
      <c r="R11017" s="11">
        <v>1</v>
      </c>
      <c r="S11017" s="21">
        <v>1</v>
      </c>
    </row>
    <row r="11018" spans="1:19" x14ac:dyDescent="0.25">
      <c r="A11018" t="s">
        <v>11035</v>
      </c>
      <c r="B11018" s="1">
        <v>-1.1731919041976999</v>
      </c>
      <c r="C11018" s="1">
        <v>1</v>
      </c>
      <c r="D11018" s="13">
        <v>1</v>
      </c>
      <c r="E11018" s="3">
        <v>1.00780862880457</v>
      </c>
      <c r="F11018" s="3">
        <v>1</v>
      </c>
      <c r="G11018" s="15">
        <v>1</v>
      </c>
      <c r="H11018" s="5">
        <v>2.1098504398728299</v>
      </c>
      <c r="I11018" s="5">
        <v>0.20922744147074601</v>
      </c>
      <c r="J11018" s="16">
        <v>1</v>
      </c>
      <c r="K11018" s="7">
        <v>-1.6890302191553199</v>
      </c>
      <c r="L11018" s="7">
        <v>0.54728183394838803</v>
      </c>
      <c r="M11018" s="18">
        <v>1</v>
      </c>
      <c r="N11018" s="9">
        <v>-0.72720140227227203</v>
      </c>
      <c r="O11018" s="9">
        <v>1</v>
      </c>
      <c r="P11018" s="20">
        <v>1</v>
      </c>
      <c r="Q11018" s="11">
        <v>-2.43689364618997</v>
      </c>
      <c r="R11018" s="11">
        <v>8.8884214031717507E-2</v>
      </c>
      <c r="S11018" s="21">
        <v>0.99155526301757702</v>
      </c>
    </row>
    <row r="11019" spans="1:19" x14ac:dyDescent="0.25">
      <c r="A11019" t="s">
        <v>11036</v>
      </c>
      <c r="B11019" s="1">
        <v>0.32175411113649799</v>
      </c>
      <c r="C11019" s="1">
        <v>1</v>
      </c>
      <c r="D11019" s="13">
        <v>1</v>
      </c>
      <c r="E11019" s="3">
        <v>0.49999436483238802</v>
      </c>
      <c r="F11019" s="3">
        <v>1</v>
      </c>
      <c r="G11019" s="15">
        <v>1</v>
      </c>
      <c r="H11019" s="5">
        <v>0.13260781397531801</v>
      </c>
      <c r="I11019" s="5">
        <v>1</v>
      </c>
      <c r="J11019" s="16">
        <v>1</v>
      </c>
      <c r="K11019" s="7">
        <v>5.2277178842952E-2</v>
      </c>
      <c r="L11019" s="7">
        <v>1</v>
      </c>
      <c r="M11019" s="18">
        <v>1</v>
      </c>
      <c r="N11019" s="9">
        <v>-0.210061492113951</v>
      </c>
      <c r="O11019" s="9">
        <v>1</v>
      </c>
      <c r="P11019" s="20">
        <v>1</v>
      </c>
      <c r="Q11019" s="11">
        <v>-0.33683748089619903</v>
      </c>
      <c r="R11019" s="11">
        <v>1</v>
      </c>
      <c r="S11019" s="21">
        <v>1</v>
      </c>
    </row>
    <row r="11020" spans="1:19" x14ac:dyDescent="0.25">
      <c r="A11020" t="s">
        <v>11037</v>
      </c>
      <c r="B11020" s="1">
        <v>-0.70543965743801895</v>
      </c>
      <c r="C11020" s="1">
        <v>1</v>
      </c>
      <c r="D11020" s="13">
        <v>1</v>
      </c>
      <c r="E11020" s="3">
        <v>-0.304975699179797</v>
      </c>
      <c r="F11020" s="3">
        <v>1</v>
      </c>
      <c r="G11020" s="15">
        <v>1</v>
      </c>
      <c r="H11020" s="5">
        <v>0.43018369641325599</v>
      </c>
      <c r="I11020" s="5">
        <v>1</v>
      </c>
      <c r="J11020" s="16">
        <v>1</v>
      </c>
      <c r="K11020" s="7">
        <v>-0.11036829007679599</v>
      </c>
      <c r="L11020" s="7">
        <v>1</v>
      </c>
      <c r="M11020" s="18">
        <v>1</v>
      </c>
      <c r="N11020" s="9">
        <v>0.444801424232045</v>
      </c>
      <c r="O11020" s="9">
        <v>1</v>
      </c>
      <c r="P11020" s="20">
        <v>1</v>
      </c>
      <c r="Q11020" s="11">
        <v>0.115819827327531</v>
      </c>
      <c r="R11020" s="11">
        <v>1</v>
      </c>
      <c r="S11020" s="21">
        <v>1</v>
      </c>
    </row>
    <row r="11021" spans="1:19" x14ac:dyDescent="0.25">
      <c r="A11021" t="s">
        <v>11038</v>
      </c>
      <c r="B11021" s="1">
        <v>0.42567256230911499</v>
      </c>
      <c r="C11021" s="1">
        <v>1</v>
      </c>
      <c r="D11021" s="13">
        <v>1</v>
      </c>
      <c r="E11021" s="3">
        <v>0.48619673204227498</v>
      </c>
      <c r="F11021" s="3">
        <v>1</v>
      </c>
      <c r="G11021" s="15">
        <v>1</v>
      </c>
      <c r="H11021" s="5">
        <v>1.3283243372149599E-2</v>
      </c>
      <c r="I11021" s="5">
        <v>1</v>
      </c>
      <c r="J11021" s="16">
        <v>1</v>
      </c>
      <c r="K11021" s="7">
        <v>0.95399049022933402</v>
      </c>
      <c r="L11021" s="7">
        <v>1</v>
      </c>
      <c r="M11021" s="18">
        <v>1</v>
      </c>
      <c r="N11021" s="9">
        <v>0.58596409860200105</v>
      </c>
      <c r="O11021" s="9">
        <v>1</v>
      </c>
      <c r="P11021" s="20">
        <v>1</v>
      </c>
      <c r="Q11021" s="11">
        <v>0.60725074935923595</v>
      </c>
      <c r="R11021" s="11">
        <v>1</v>
      </c>
      <c r="S11021" s="21">
        <v>1</v>
      </c>
    </row>
    <row r="11022" spans="1:19" x14ac:dyDescent="0.25">
      <c r="A11022" t="s">
        <v>11039</v>
      </c>
      <c r="B11022" s="1">
        <v>0.89483483714186096</v>
      </c>
      <c r="C11022" s="1">
        <v>1</v>
      </c>
      <c r="D11022" s="13">
        <v>1</v>
      </c>
      <c r="E11022" s="3">
        <v>0.70166572645083303</v>
      </c>
      <c r="F11022" s="3">
        <v>1</v>
      </c>
      <c r="G11022" s="15">
        <v>1</v>
      </c>
      <c r="H11022" s="5">
        <v>-0.25429635322320299</v>
      </c>
      <c r="I11022" s="5">
        <v>1</v>
      </c>
      <c r="J11022" s="16">
        <v>1</v>
      </c>
      <c r="K11022" s="7">
        <v>2.8179989794562199</v>
      </c>
      <c r="L11022" s="7">
        <v>2.8994378062363099E-2</v>
      </c>
      <c r="M11022" s="18">
        <v>0.36305721699056298</v>
      </c>
      <c r="N11022" s="9">
        <v>1.9738899408016399</v>
      </c>
      <c r="O11022" s="9">
        <v>0.29036555290567001</v>
      </c>
      <c r="P11022" s="20">
        <v>1</v>
      </c>
      <c r="Q11022" s="11">
        <v>2.2888013754194301</v>
      </c>
      <c r="R11022" s="11">
        <v>0.132545373201886</v>
      </c>
      <c r="S11022" s="21">
        <v>1</v>
      </c>
    </row>
    <row r="11023" spans="1:19" x14ac:dyDescent="0.25">
      <c r="A11023" t="s">
        <v>11040</v>
      </c>
      <c r="B11023" s="1">
        <v>-1.1276268168452299</v>
      </c>
      <c r="C11023" s="1">
        <v>1</v>
      </c>
      <c r="D11023" s="13">
        <v>1</v>
      </c>
      <c r="E11023" s="3">
        <v>9.0863430340147697E-2</v>
      </c>
      <c r="F11023" s="3">
        <v>1</v>
      </c>
      <c r="G11023" s="15">
        <v>1</v>
      </c>
      <c r="H11023" s="5">
        <v>1.13073306415418</v>
      </c>
      <c r="I11023" s="5">
        <v>1</v>
      </c>
      <c r="J11023" s="16">
        <v>1</v>
      </c>
      <c r="K11023" s="7">
        <v>0.39759693923964001</v>
      </c>
      <c r="L11023" s="7">
        <v>1</v>
      </c>
      <c r="M11023" s="18">
        <v>1</v>
      </c>
      <c r="N11023" s="9">
        <v>1.1952259776446199</v>
      </c>
      <c r="O11023" s="9">
        <v>1</v>
      </c>
      <c r="P11023" s="20">
        <v>1</v>
      </c>
      <c r="Q11023" s="11">
        <v>0.31495936583385098</v>
      </c>
      <c r="R11023" s="11">
        <v>1</v>
      </c>
      <c r="S11023" s="21">
        <v>1</v>
      </c>
    </row>
    <row r="11024" spans="1:19" x14ac:dyDescent="0.25">
      <c r="A11024" t="s">
        <v>11041</v>
      </c>
      <c r="B11024" s="1" t="s">
        <v>19</v>
      </c>
      <c r="C11024" s="1" t="s">
        <v>19</v>
      </c>
      <c r="D11024" s="13" t="s">
        <v>19</v>
      </c>
      <c r="E11024" s="3" t="s">
        <v>19</v>
      </c>
      <c r="F11024" s="3" t="s">
        <v>19</v>
      </c>
      <c r="G11024" s="15" t="s">
        <v>19</v>
      </c>
      <c r="H11024" s="5" t="s">
        <v>19</v>
      </c>
      <c r="I11024" s="5" t="s">
        <v>19</v>
      </c>
      <c r="J11024" s="16" t="s">
        <v>19</v>
      </c>
      <c r="K11024" s="7" t="s">
        <v>19</v>
      </c>
      <c r="L11024" s="7" t="s">
        <v>19</v>
      </c>
      <c r="M11024" s="18" t="s">
        <v>19</v>
      </c>
      <c r="N11024" s="9" t="s">
        <v>19</v>
      </c>
      <c r="O11024" s="9" t="s">
        <v>19</v>
      </c>
      <c r="P11024" s="20" t="s">
        <v>19</v>
      </c>
      <c r="Q11024" s="11" t="s">
        <v>19</v>
      </c>
      <c r="R11024" s="11" t="s">
        <v>19</v>
      </c>
      <c r="S11024" s="21" t="s">
        <v>19</v>
      </c>
    </row>
    <row r="11025" spans="1:19" x14ac:dyDescent="0.25">
      <c r="A11025" t="s">
        <v>11042</v>
      </c>
      <c r="B11025" s="1">
        <v>0.94817539443201404</v>
      </c>
      <c r="C11025" s="1">
        <v>1</v>
      </c>
      <c r="D11025" s="13">
        <v>1</v>
      </c>
      <c r="E11025" s="3">
        <v>-1.5859925629378999</v>
      </c>
      <c r="F11025" s="3">
        <v>0.67644597976434795</v>
      </c>
      <c r="G11025" s="15">
        <v>1</v>
      </c>
      <c r="H11025" s="5">
        <v>-2.3886962689166502</v>
      </c>
      <c r="I11025" s="5">
        <v>0.101449646035571</v>
      </c>
      <c r="J11025" s="16">
        <v>0.68655775240470096</v>
      </c>
      <c r="K11025" s="7">
        <v>0.23059313351044899</v>
      </c>
      <c r="L11025" s="7">
        <v>1</v>
      </c>
      <c r="M11025" s="18">
        <v>1</v>
      </c>
      <c r="N11025" s="9">
        <v>-0.545390165163816</v>
      </c>
      <c r="O11025" s="9">
        <v>1</v>
      </c>
      <c r="P11025" s="20">
        <v>1</v>
      </c>
      <c r="Q11025" s="11">
        <v>1.4567710112679</v>
      </c>
      <c r="R11025" s="11">
        <v>0.87107760247260202</v>
      </c>
      <c r="S11025" s="21">
        <v>1</v>
      </c>
    </row>
    <row r="11026" spans="1:19" x14ac:dyDescent="0.25">
      <c r="A11026" t="s">
        <v>11043</v>
      </c>
      <c r="B11026" s="1">
        <v>-1.4517327184211899</v>
      </c>
      <c r="C11026" s="1">
        <v>0.87945562872781602</v>
      </c>
      <c r="D11026" s="13">
        <v>1</v>
      </c>
      <c r="E11026" s="3">
        <v>0.819099023112286</v>
      </c>
      <c r="F11026" s="3">
        <v>1</v>
      </c>
      <c r="G11026" s="15">
        <v>1</v>
      </c>
      <c r="H11026" s="5">
        <v>2.19313141493623</v>
      </c>
      <c r="I11026" s="5">
        <v>0.16978747324415</v>
      </c>
      <c r="J11026" s="16">
        <v>0.93056595912658902</v>
      </c>
      <c r="K11026" s="7">
        <v>-0.87199820978264997</v>
      </c>
      <c r="L11026" s="7">
        <v>1</v>
      </c>
      <c r="M11026" s="18">
        <v>1</v>
      </c>
      <c r="N11026" s="9">
        <v>0.32878368312962902</v>
      </c>
      <c r="O11026" s="9">
        <v>1</v>
      </c>
      <c r="P11026" s="20">
        <v>1</v>
      </c>
      <c r="Q11026" s="11">
        <v>-1.4956495475582301</v>
      </c>
      <c r="R11026" s="11">
        <v>0.80847002530350598</v>
      </c>
      <c r="S11026" s="21">
        <v>1</v>
      </c>
    </row>
    <row r="11027" spans="1:19" x14ac:dyDescent="0.25">
      <c r="A11027" t="s">
        <v>11044</v>
      </c>
      <c r="B11027" s="1">
        <v>0.135423485463845</v>
      </c>
      <c r="C11027" s="1">
        <v>1</v>
      </c>
      <c r="D11027" s="13">
        <v>1</v>
      </c>
      <c r="E11027" s="3">
        <v>-0.61936509155993502</v>
      </c>
      <c r="F11027" s="3">
        <v>1</v>
      </c>
      <c r="G11027" s="15">
        <v>1</v>
      </c>
      <c r="H11027" s="5">
        <v>-0.69166355015825698</v>
      </c>
      <c r="I11027" s="5">
        <v>1</v>
      </c>
      <c r="J11027" s="16">
        <v>1</v>
      </c>
      <c r="K11027" s="7">
        <v>0.38884103415280002</v>
      </c>
      <c r="L11027" s="7">
        <v>1</v>
      </c>
      <c r="M11027" s="18">
        <v>1</v>
      </c>
      <c r="N11027" s="9">
        <v>0.26535879097339699</v>
      </c>
      <c r="O11027" s="9">
        <v>1</v>
      </c>
      <c r="P11027" s="20">
        <v>1</v>
      </c>
      <c r="Q11027" s="11">
        <v>0.83150910509960896</v>
      </c>
      <c r="R11027" s="11">
        <v>1</v>
      </c>
      <c r="S11027" s="21">
        <v>1</v>
      </c>
    </row>
    <row r="11028" spans="1:19" x14ac:dyDescent="0.25">
      <c r="A11028" t="s">
        <v>11045</v>
      </c>
      <c r="B11028" s="1">
        <v>0.35308639275031301</v>
      </c>
      <c r="C11028" s="1">
        <v>1</v>
      </c>
      <c r="D11028" s="13">
        <v>1</v>
      </c>
      <c r="E11028" s="3">
        <v>0.85561841057399401</v>
      </c>
      <c r="F11028" s="3">
        <v>1</v>
      </c>
      <c r="G11028" s="15">
        <v>1</v>
      </c>
      <c r="H11028" s="5">
        <v>0.42576387481928002</v>
      </c>
      <c r="I11028" s="5">
        <v>1</v>
      </c>
      <c r="J11028" s="16">
        <v>1</v>
      </c>
      <c r="K11028" s="7">
        <v>0.53491964344561405</v>
      </c>
      <c r="L11028" s="7">
        <v>1</v>
      </c>
      <c r="M11028" s="18">
        <v>1</v>
      </c>
      <c r="N11028" s="9">
        <v>0.246142593328675</v>
      </c>
      <c r="O11028" s="9">
        <v>1</v>
      </c>
      <c r="P11028" s="20">
        <v>1</v>
      </c>
      <c r="Q11028" s="11">
        <v>-7.82937627181991E-2</v>
      </c>
      <c r="R11028" s="11">
        <v>1</v>
      </c>
      <c r="S11028" s="21">
        <v>1</v>
      </c>
    </row>
    <row r="11029" spans="1:19" x14ac:dyDescent="0.25">
      <c r="A11029" t="s">
        <v>11046</v>
      </c>
      <c r="B11029" s="1">
        <v>-1.4938293567049901</v>
      </c>
      <c r="C11029" s="1">
        <v>0.81132135838296104</v>
      </c>
      <c r="D11029" s="13">
        <v>1</v>
      </c>
      <c r="E11029" s="3">
        <v>0.42936629530982401</v>
      </c>
      <c r="F11029" s="3">
        <v>1</v>
      </c>
      <c r="G11029" s="15">
        <v>1</v>
      </c>
      <c r="H11029" s="5">
        <v>1.880220823898</v>
      </c>
      <c r="I11029" s="5">
        <v>0.360467932278287</v>
      </c>
      <c r="J11029" s="16">
        <v>1</v>
      </c>
      <c r="K11029" s="7">
        <v>-1.5736700143509501</v>
      </c>
      <c r="L11029" s="7">
        <v>0.69338254542023803</v>
      </c>
      <c r="M11029" s="18">
        <v>1</v>
      </c>
      <c r="N11029" s="9">
        <v>-0.24574207999523001</v>
      </c>
      <c r="O11029" s="9">
        <v>1</v>
      </c>
      <c r="P11029" s="20">
        <v>1</v>
      </c>
      <c r="Q11029" s="11">
        <v>-1.91152505186632</v>
      </c>
      <c r="R11029" s="11">
        <v>0.33562284327099901</v>
      </c>
      <c r="S11029" s="21">
        <v>1</v>
      </c>
    </row>
    <row r="11030" spans="1:19" x14ac:dyDescent="0.25">
      <c r="A11030" t="s">
        <v>11047</v>
      </c>
      <c r="B11030" s="1">
        <v>-1.08509728641468</v>
      </c>
      <c r="C11030" s="1">
        <v>1</v>
      </c>
      <c r="D11030" s="13">
        <v>1</v>
      </c>
      <c r="E11030" s="3">
        <v>-2.4183428415421102</v>
      </c>
      <c r="F11030" s="3">
        <v>9.3548273854059394E-2</v>
      </c>
      <c r="G11030" s="15">
        <v>1</v>
      </c>
      <c r="H11030" s="5">
        <v>-1.0541050918925701</v>
      </c>
      <c r="I11030" s="5">
        <v>1</v>
      </c>
      <c r="J11030" s="16">
        <v>1</v>
      </c>
      <c r="K11030" s="7">
        <v>0.62020632623541105</v>
      </c>
      <c r="L11030" s="7">
        <v>1</v>
      </c>
      <c r="M11030" s="18">
        <v>1</v>
      </c>
      <c r="N11030" s="9">
        <v>1.4181577918066299</v>
      </c>
      <c r="O11030" s="9">
        <v>0.93686821029044998</v>
      </c>
      <c r="P11030" s="20">
        <v>1</v>
      </c>
      <c r="Q11030" s="11">
        <v>2.4122431630750198</v>
      </c>
      <c r="R11030" s="11">
        <v>9.5128221207535099E-2</v>
      </c>
      <c r="S11030" s="21">
        <v>1</v>
      </c>
    </row>
    <row r="11031" spans="1:19" x14ac:dyDescent="0.25">
      <c r="A11031" t="s">
        <v>11048</v>
      </c>
      <c r="B11031" s="1">
        <v>0.54065805587917204</v>
      </c>
      <c r="C11031" s="1">
        <v>1</v>
      </c>
      <c r="D11031" s="13">
        <v>1</v>
      </c>
      <c r="E11031" s="3">
        <v>1.3603422948105699</v>
      </c>
      <c r="F11031" s="3">
        <v>1</v>
      </c>
      <c r="G11031" s="15">
        <v>1</v>
      </c>
      <c r="H11031" s="5">
        <v>0.71135706187361303</v>
      </c>
      <c r="I11031" s="5">
        <v>1</v>
      </c>
      <c r="J11031" s="16">
        <v>1</v>
      </c>
      <c r="K11031" s="7">
        <v>1.9453125565453799</v>
      </c>
      <c r="L11031" s="7">
        <v>0.31042423070549002</v>
      </c>
      <c r="M11031" s="18">
        <v>1</v>
      </c>
      <c r="N11031" s="9">
        <v>1.4391004226905399</v>
      </c>
      <c r="O11031" s="9">
        <v>0.90073243379567303</v>
      </c>
      <c r="P11031" s="20">
        <v>1</v>
      </c>
      <c r="Q11031" s="11">
        <v>0.91840198760055003</v>
      </c>
      <c r="R11031" s="11">
        <v>1</v>
      </c>
      <c r="S11031" s="21">
        <v>1</v>
      </c>
    </row>
    <row r="11032" spans="1:19" x14ac:dyDescent="0.25">
      <c r="A11032" t="s">
        <v>11049</v>
      </c>
      <c r="B11032" s="1">
        <v>-0.52778307935871804</v>
      </c>
      <c r="C11032" s="1">
        <v>1</v>
      </c>
      <c r="D11032" s="13">
        <v>1</v>
      </c>
      <c r="E11032" s="3">
        <v>1.36594795420625</v>
      </c>
      <c r="F11032" s="3">
        <v>1</v>
      </c>
      <c r="G11032" s="15">
        <v>1</v>
      </c>
      <c r="H11032" s="5">
        <v>1.73519037104789</v>
      </c>
      <c r="I11032" s="5">
        <v>0.49624254870423101</v>
      </c>
      <c r="J11032" s="16">
        <v>1</v>
      </c>
      <c r="K11032" s="7">
        <v>-0.47062536566407498</v>
      </c>
      <c r="L11032" s="7">
        <v>1</v>
      </c>
      <c r="M11032" s="18">
        <v>1</v>
      </c>
      <c r="N11032" s="9">
        <v>-2.9061554940415998E-2</v>
      </c>
      <c r="O11032" s="9">
        <v>1</v>
      </c>
      <c r="P11032" s="20">
        <v>1</v>
      </c>
      <c r="Q11032" s="11">
        <v>-1.4795783123689601</v>
      </c>
      <c r="R11032" s="11">
        <v>0.83391490693088699</v>
      </c>
      <c r="S11032" s="21">
        <v>1</v>
      </c>
    </row>
    <row r="11033" spans="1:19" x14ac:dyDescent="0.25">
      <c r="A11033" t="s">
        <v>11050</v>
      </c>
      <c r="B11033" s="1">
        <v>-6.4357420754076494E-2</v>
      </c>
      <c r="C11033" s="1">
        <v>1</v>
      </c>
      <c r="D11033" s="13">
        <v>1</v>
      </c>
      <c r="E11033" s="3">
        <v>-0.41597635431381902</v>
      </c>
      <c r="F11033" s="3">
        <v>1</v>
      </c>
      <c r="G11033" s="15">
        <v>1</v>
      </c>
      <c r="H11033" s="5">
        <v>-0.30595065504568197</v>
      </c>
      <c r="I11033" s="5">
        <v>1</v>
      </c>
      <c r="J11033" s="16">
        <v>1</v>
      </c>
      <c r="K11033" s="7">
        <v>2.3807009361989699</v>
      </c>
      <c r="L11033" s="7">
        <v>0.103678404857991</v>
      </c>
      <c r="M11033" s="18">
        <v>0.74703168363447303</v>
      </c>
      <c r="N11033" s="9">
        <v>2.2759754438430901</v>
      </c>
      <c r="O11033" s="9">
        <v>0.13708487635265301</v>
      </c>
      <c r="P11033" s="20">
        <v>1</v>
      </c>
      <c r="Q11033" s="11">
        <v>2.6820222969896399</v>
      </c>
      <c r="R11033" s="11">
        <v>4.3907149306499901E-2</v>
      </c>
      <c r="S11033" s="21">
        <v>0.73713726016060499</v>
      </c>
    </row>
    <row r="11034" spans="1:19" x14ac:dyDescent="0.25">
      <c r="A11034" t="s">
        <v>11051</v>
      </c>
      <c r="B11034" s="1">
        <v>-0.73174499755232003</v>
      </c>
      <c r="C11034" s="1">
        <v>1</v>
      </c>
      <c r="D11034" s="13">
        <v>1</v>
      </c>
      <c r="E11034" s="3">
        <v>-1.6919373145914001</v>
      </c>
      <c r="F11034" s="3">
        <v>0.54394755803452999</v>
      </c>
      <c r="G11034" s="15">
        <v>1</v>
      </c>
      <c r="H11034" s="5">
        <v>-0.69201534291882005</v>
      </c>
      <c r="I11034" s="5">
        <v>1</v>
      </c>
      <c r="J11034" s="16">
        <v>1</v>
      </c>
      <c r="K11034" s="7">
        <v>0.186679682033811</v>
      </c>
      <c r="L11034" s="7">
        <v>1</v>
      </c>
      <c r="M11034" s="18">
        <v>1</v>
      </c>
      <c r="N11034" s="9">
        <v>0.74288391822621302</v>
      </c>
      <c r="O11034" s="9">
        <v>1</v>
      </c>
      <c r="P11034" s="20">
        <v>1</v>
      </c>
      <c r="Q11034" s="11">
        <v>1.41661535903986</v>
      </c>
      <c r="R11034" s="11">
        <v>0.93957249313009195</v>
      </c>
      <c r="S11034" s="21">
        <v>1</v>
      </c>
    </row>
    <row r="11035" spans="1:19" x14ac:dyDescent="0.25">
      <c r="A11035" t="s">
        <v>11052</v>
      </c>
      <c r="B11035" s="1">
        <v>0.97953260238978501</v>
      </c>
      <c r="C11035" s="1">
        <v>1</v>
      </c>
      <c r="D11035" s="13">
        <v>1</v>
      </c>
      <c r="E11035" s="3">
        <v>0.49361653232713898</v>
      </c>
      <c r="F11035" s="3">
        <v>1</v>
      </c>
      <c r="G11035" s="15">
        <v>1</v>
      </c>
      <c r="H11035" s="5">
        <v>-0.53782546619399796</v>
      </c>
      <c r="I11035" s="5">
        <v>1</v>
      </c>
      <c r="J11035" s="16">
        <v>1</v>
      </c>
      <c r="K11035" s="7">
        <v>0.64063069607939405</v>
      </c>
      <c r="L11035" s="7">
        <v>1</v>
      </c>
      <c r="M11035" s="18">
        <v>1</v>
      </c>
      <c r="N11035" s="9">
        <v>-0.13261660938134101</v>
      </c>
      <c r="O11035" s="9">
        <v>1</v>
      </c>
      <c r="P11035" s="20">
        <v>1</v>
      </c>
      <c r="Q11035" s="11">
        <v>0.28754796134301902</v>
      </c>
      <c r="R11035" s="11">
        <v>1</v>
      </c>
      <c r="S11035" s="21">
        <v>1</v>
      </c>
    </row>
    <row r="11036" spans="1:19" x14ac:dyDescent="0.25">
      <c r="A11036" t="s">
        <v>11053</v>
      </c>
      <c r="B11036" s="1">
        <v>-7.8967596273570501E-2</v>
      </c>
      <c r="C11036" s="1">
        <v>1</v>
      </c>
      <c r="D11036" s="13">
        <v>1</v>
      </c>
      <c r="E11036" s="3">
        <v>2.8241690897106602</v>
      </c>
      <c r="F11036" s="3">
        <v>2.8442021615116001E-2</v>
      </c>
      <c r="G11036" s="15">
        <v>0.69917581895087999</v>
      </c>
      <c r="H11036" s="5">
        <v>2.70245830712991</v>
      </c>
      <c r="I11036" s="5">
        <v>4.1297289611188302E-2</v>
      </c>
      <c r="J11036" s="16">
        <v>0.39847288707690898</v>
      </c>
      <c r="K11036" s="7">
        <v>2.3761274508144399</v>
      </c>
      <c r="L11036" s="7">
        <v>0.104972511645319</v>
      </c>
      <c r="M11036" s="18">
        <v>0.75178037737833303</v>
      </c>
      <c r="N11036" s="9">
        <v>2.3416996802492598</v>
      </c>
      <c r="O11036" s="9">
        <v>0.11517692625805299</v>
      </c>
      <c r="P11036" s="20">
        <v>0.93327912779057598</v>
      </c>
      <c r="Q11036" s="11">
        <v>0.32219448274949403</v>
      </c>
      <c r="R11036" s="11">
        <v>1</v>
      </c>
      <c r="S11036" s="21">
        <v>1</v>
      </c>
    </row>
    <row r="11037" spans="1:19" x14ac:dyDescent="0.25">
      <c r="A11037" t="s">
        <v>11054</v>
      </c>
      <c r="B11037" s="1" t="s">
        <v>19</v>
      </c>
      <c r="C11037" s="1" t="s">
        <v>19</v>
      </c>
      <c r="D11037" s="13" t="s">
        <v>19</v>
      </c>
      <c r="E11037" s="3" t="s">
        <v>19</v>
      </c>
      <c r="F11037" s="3" t="s">
        <v>19</v>
      </c>
      <c r="G11037" s="15" t="s">
        <v>19</v>
      </c>
      <c r="H11037" s="5" t="s">
        <v>19</v>
      </c>
      <c r="I11037" s="5" t="s">
        <v>19</v>
      </c>
      <c r="J11037" s="16" t="s">
        <v>19</v>
      </c>
      <c r="K11037" s="7" t="s">
        <v>19</v>
      </c>
      <c r="L11037" s="7" t="s">
        <v>19</v>
      </c>
      <c r="M11037" s="18" t="s">
        <v>19</v>
      </c>
      <c r="N11037" s="9" t="s">
        <v>19</v>
      </c>
      <c r="O11037" s="9" t="s">
        <v>19</v>
      </c>
      <c r="P11037" s="20" t="s">
        <v>19</v>
      </c>
      <c r="Q11037" s="11" t="s">
        <v>19</v>
      </c>
      <c r="R11037" s="11" t="s">
        <v>19</v>
      </c>
      <c r="S11037" s="21" t="s">
        <v>19</v>
      </c>
    </row>
    <row r="11038" spans="1:19" x14ac:dyDescent="0.25">
      <c r="A11038" t="s">
        <v>11055</v>
      </c>
      <c r="B11038" s="1">
        <v>0.71058493119115895</v>
      </c>
      <c r="C11038" s="1">
        <v>1</v>
      </c>
      <c r="D11038" s="13">
        <v>1</v>
      </c>
      <c r="E11038" s="3">
        <v>-3.44997079145778E-2</v>
      </c>
      <c r="F11038" s="3">
        <v>1</v>
      </c>
      <c r="G11038" s="15">
        <v>1</v>
      </c>
      <c r="H11038" s="5">
        <v>-0.73362252214301005</v>
      </c>
      <c r="I11038" s="5">
        <v>1</v>
      </c>
      <c r="J11038" s="16">
        <v>1</v>
      </c>
      <c r="K11038" s="7">
        <v>1.97327142963421</v>
      </c>
      <c r="L11038" s="7">
        <v>0.29078787701444703</v>
      </c>
      <c r="M11038" s="18">
        <v>1</v>
      </c>
      <c r="N11038" s="9">
        <v>1.2963990916650801</v>
      </c>
      <c r="O11038" s="9">
        <v>1</v>
      </c>
      <c r="P11038" s="20">
        <v>1</v>
      </c>
      <c r="Q11038" s="11">
        <v>1.98435645056504</v>
      </c>
      <c r="R11038" s="11">
        <v>0.28329670343769298</v>
      </c>
      <c r="S11038" s="21">
        <v>1</v>
      </c>
    </row>
    <row r="11039" spans="1:19" x14ac:dyDescent="0.25">
      <c r="A11039" t="s">
        <v>11056</v>
      </c>
      <c r="B11039" s="1">
        <v>-2.3657171928312399</v>
      </c>
      <c r="C11039" s="1">
        <v>0.10797110806931599</v>
      </c>
      <c r="D11039" s="13">
        <v>0.63856835841308501</v>
      </c>
      <c r="E11039" s="3">
        <v>0.167373484240147</v>
      </c>
      <c r="F11039" s="3">
        <v>1</v>
      </c>
      <c r="G11039" s="15">
        <v>1</v>
      </c>
      <c r="H11039" s="5">
        <v>2.4614374934855401</v>
      </c>
      <c r="I11039" s="5">
        <v>8.3028904986545804E-2</v>
      </c>
      <c r="J11039" s="16">
        <v>0.603247527571801</v>
      </c>
      <c r="K11039" s="7">
        <v>-0.65182752194385796</v>
      </c>
      <c r="L11039" s="7">
        <v>1</v>
      </c>
      <c r="M11039" s="18">
        <v>1</v>
      </c>
      <c r="N11039" s="9">
        <v>1.1563442606004699</v>
      </c>
      <c r="O11039" s="9">
        <v>1</v>
      </c>
      <c r="P11039" s="20">
        <v>1</v>
      </c>
      <c r="Q11039" s="11">
        <v>-0.76394588497967897</v>
      </c>
      <c r="R11039" s="11">
        <v>1</v>
      </c>
      <c r="S11039" s="21">
        <v>1</v>
      </c>
    </row>
    <row r="11040" spans="1:19" x14ac:dyDescent="0.25">
      <c r="A11040" t="s">
        <v>11057</v>
      </c>
      <c r="B11040" s="1">
        <v>-0.752902961738104</v>
      </c>
      <c r="C11040" s="1">
        <v>1</v>
      </c>
      <c r="D11040" s="13">
        <v>1</v>
      </c>
      <c r="E11040" s="3">
        <v>-1.3766070016960099</v>
      </c>
      <c r="F11040" s="3">
        <v>1</v>
      </c>
      <c r="G11040" s="15">
        <v>1</v>
      </c>
      <c r="H11040" s="5">
        <v>-0.46938831604143999</v>
      </c>
      <c r="I11040" s="5">
        <v>1</v>
      </c>
      <c r="J11040" s="16">
        <v>1</v>
      </c>
      <c r="K11040" s="7">
        <v>0.36096700277435101</v>
      </c>
      <c r="L11040" s="7">
        <v>1</v>
      </c>
      <c r="M11040" s="18">
        <v>1</v>
      </c>
      <c r="N11040" s="9">
        <v>0.91665000734803503</v>
      </c>
      <c r="O11040" s="9">
        <v>1</v>
      </c>
      <c r="P11040" s="20">
        <v>1</v>
      </c>
      <c r="Q11040" s="11">
        <v>1.3647475410846699</v>
      </c>
      <c r="R11040" s="11">
        <v>1</v>
      </c>
      <c r="S11040" s="21">
        <v>1</v>
      </c>
    </row>
    <row r="11041" spans="1:19" x14ac:dyDescent="0.25">
      <c r="A11041" t="s">
        <v>11058</v>
      </c>
      <c r="B11041" s="1">
        <v>-1.89514776664257</v>
      </c>
      <c r="C11041" s="1">
        <v>0.348436967400929</v>
      </c>
      <c r="D11041" s="13">
        <v>1</v>
      </c>
      <c r="E11041" s="3">
        <v>-0.75050932199183895</v>
      </c>
      <c r="F11041" s="3">
        <v>1</v>
      </c>
      <c r="G11041" s="15">
        <v>1</v>
      </c>
      <c r="H11041" s="5">
        <v>1.15800472048625</v>
      </c>
      <c r="I11041" s="5">
        <v>1</v>
      </c>
      <c r="J11041" s="16">
        <v>1</v>
      </c>
      <c r="K11041" s="7">
        <v>-0.87954682026851505</v>
      </c>
      <c r="L11041" s="7">
        <v>1</v>
      </c>
      <c r="M11041" s="18">
        <v>1</v>
      </c>
      <c r="N11041" s="9">
        <v>0.63584239637314999</v>
      </c>
      <c r="O11041" s="9">
        <v>1</v>
      </c>
      <c r="P11041" s="20">
        <v>1</v>
      </c>
      <c r="Q11041" s="11">
        <v>-0.29446663761955999</v>
      </c>
      <c r="R11041" s="11">
        <v>1</v>
      </c>
      <c r="S11041" s="21">
        <v>1</v>
      </c>
    </row>
    <row r="11042" spans="1:19" x14ac:dyDescent="0.25">
      <c r="A11042" t="s">
        <v>11059</v>
      </c>
      <c r="B11042" s="1">
        <v>1.86332740428563</v>
      </c>
      <c r="C11042" s="1">
        <v>0.37449730092421901</v>
      </c>
      <c r="D11042" s="13">
        <v>1</v>
      </c>
      <c r="E11042" s="3">
        <v>0.74998218174296005</v>
      </c>
      <c r="F11042" s="3">
        <v>1</v>
      </c>
      <c r="G11042" s="15">
        <v>1</v>
      </c>
      <c r="H11042" s="5">
        <v>-1.1629245491092699</v>
      </c>
      <c r="I11042" s="5">
        <v>1</v>
      </c>
      <c r="J11042" s="16">
        <v>1</v>
      </c>
      <c r="K11042" s="7">
        <v>1.1981673352544</v>
      </c>
      <c r="L11042" s="7">
        <v>1</v>
      </c>
      <c r="M11042" s="18">
        <v>1</v>
      </c>
      <c r="N11042" s="9">
        <v>-0.202813738684364</v>
      </c>
      <c r="O11042" s="9">
        <v>1</v>
      </c>
      <c r="P11042" s="20">
        <v>1</v>
      </c>
      <c r="Q11042" s="11">
        <v>0.67513457108638897</v>
      </c>
      <c r="R11042" s="11">
        <v>1</v>
      </c>
      <c r="S11042" s="21">
        <v>1</v>
      </c>
    </row>
    <row r="11043" spans="1:19" x14ac:dyDescent="0.25">
      <c r="A11043" t="s">
        <v>11060</v>
      </c>
      <c r="B11043" s="1">
        <v>-0.45428542752854101</v>
      </c>
      <c r="C11043" s="1">
        <v>1</v>
      </c>
      <c r="D11043" s="13">
        <v>1</v>
      </c>
      <c r="E11043" s="3">
        <v>-0.11888965480895</v>
      </c>
      <c r="F11043" s="3">
        <v>1</v>
      </c>
      <c r="G11043" s="15">
        <v>1</v>
      </c>
      <c r="H11043" s="5">
        <v>0.34398302378823897</v>
      </c>
      <c r="I11043" s="5">
        <v>1</v>
      </c>
      <c r="J11043" s="16">
        <v>1</v>
      </c>
      <c r="K11043" s="7">
        <v>-0.43461065095409401</v>
      </c>
      <c r="L11043" s="7">
        <v>1</v>
      </c>
      <c r="M11043" s="18">
        <v>1</v>
      </c>
      <c r="N11043" s="9">
        <v>-6.1680444684596401E-2</v>
      </c>
      <c r="O11043" s="9">
        <v>1</v>
      </c>
      <c r="P11043" s="20">
        <v>1</v>
      </c>
      <c r="Q11043" s="11">
        <v>-0.34473851950186701</v>
      </c>
      <c r="R11043" s="11">
        <v>1</v>
      </c>
      <c r="S11043" s="21">
        <v>1</v>
      </c>
    </row>
    <row r="11044" spans="1:19" x14ac:dyDescent="0.25">
      <c r="A11044" t="s">
        <v>11061</v>
      </c>
      <c r="B11044" s="1">
        <v>0.16185011204595101</v>
      </c>
      <c r="C11044" s="1">
        <v>1</v>
      </c>
      <c r="D11044" s="13">
        <v>1</v>
      </c>
      <c r="E11044" s="3">
        <v>0.31017131918113999</v>
      </c>
      <c r="F11044" s="3">
        <v>1</v>
      </c>
      <c r="G11044" s="15">
        <v>1</v>
      </c>
      <c r="H11044" s="5">
        <v>0.121360499229234</v>
      </c>
      <c r="I11044" s="5">
        <v>1</v>
      </c>
      <c r="J11044" s="16">
        <v>1</v>
      </c>
      <c r="K11044" s="7">
        <v>-2.0009451724278602</v>
      </c>
      <c r="L11044" s="7">
        <v>0.272389792624399</v>
      </c>
      <c r="M11044" s="18">
        <v>1</v>
      </c>
      <c r="N11044" s="9">
        <v>-2.0208428036547801</v>
      </c>
      <c r="O11044" s="9">
        <v>0.25977624177311098</v>
      </c>
      <c r="P11044" s="20">
        <v>1</v>
      </c>
      <c r="Q11044" s="11">
        <v>-2.2186116161015699</v>
      </c>
      <c r="R11044" s="11">
        <v>0.15907895156524701</v>
      </c>
      <c r="S11044" s="21">
        <v>1</v>
      </c>
    </row>
    <row r="11045" spans="1:19" x14ac:dyDescent="0.25">
      <c r="A11045" t="s">
        <v>11062</v>
      </c>
      <c r="B11045" s="1" t="s">
        <v>19</v>
      </c>
      <c r="C11045" s="1" t="s">
        <v>19</v>
      </c>
      <c r="D11045" s="13" t="s">
        <v>19</v>
      </c>
      <c r="E11045" s="3" t="s">
        <v>19</v>
      </c>
      <c r="F11045" s="3" t="s">
        <v>19</v>
      </c>
      <c r="G11045" s="15" t="s">
        <v>19</v>
      </c>
      <c r="H11045" s="5" t="s">
        <v>19</v>
      </c>
      <c r="I11045" s="5" t="s">
        <v>19</v>
      </c>
      <c r="J11045" s="16" t="s">
        <v>19</v>
      </c>
      <c r="K11045" s="7" t="s">
        <v>19</v>
      </c>
      <c r="L11045" s="7" t="s">
        <v>19</v>
      </c>
      <c r="M11045" s="18" t="s">
        <v>19</v>
      </c>
      <c r="N11045" s="9" t="s">
        <v>19</v>
      </c>
      <c r="O11045" s="9" t="s">
        <v>19</v>
      </c>
      <c r="P11045" s="20" t="s">
        <v>19</v>
      </c>
      <c r="Q11045" s="11" t="s">
        <v>19</v>
      </c>
      <c r="R11045" s="11" t="s">
        <v>19</v>
      </c>
      <c r="S11045" s="21" t="s">
        <v>19</v>
      </c>
    </row>
    <row r="11046" spans="1:19" x14ac:dyDescent="0.25">
      <c r="A11046" t="s">
        <v>11063</v>
      </c>
      <c r="B11046" s="1">
        <v>-0.43769062369570899</v>
      </c>
      <c r="C11046" s="1">
        <v>1</v>
      </c>
      <c r="D11046" s="13">
        <v>1</v>
      </c>
      <c r="E11046" s="3">
        <v>-0.17327425566177301</v>
      </c>
      <c r="F11046" s="3">
        <v>1</v>
      </c>
      <c r="G11046" s="15">
        <v>1</v>
      </c>
      <c r="H11046" s="5">
        <v>0.28756787247112497</v>
      </c>
      <c r="I11046" s="5">
        <v>1</v>
      </c>
      <c r="J11046" s="16">
        <v>1</v>
      </c>
      <c r="K11046" s="7">
        <v>-1.52024810807868</v>
      </c>
      <c r="L11046" s="7">
        <v>0.77069178343191902</v>
      </c>
      <c r="M11046" s="18">
        <v>1</v>
      </c>
      <c r="N11046" s="9">
        <v>-1.0910541972604599</v>
      </c>
      <c r="O11046" s="9">
        <v>1</v>
      </c>
      <c r="P11046" s="20">
        <v>1</v>
      </c>
      <c r="Q11046" s="11">
        <v>-1.39748136274024</v>
      </c>
      <c r="R11046" s="11">
        <v>0.97361320380923</v>
      </c>
      <c r="S11046" s="21">
        <v>1</v>
      </c>
    </row>
    <row r="11047" spans="1:19" x14ac:dyDescent="0.25">
      <c r="A11047" t="s">
        <v>11064</v>
      </c>
      <c r="B11047" s="1">
        <v>1.38963701371172</v>
      </c>
      <c r="C11047" s="1">
        <v>0.98783478097229305</v>
      </c>
      <c r="D11047" s="13">
        <v>1</v>
      </c>
      <c r="E11047" s="3">
        <v>1.4024473369264701</v>
      </c>
      <c r="F11047" s="3">
        <v>0.96469023692628697</v>
      </c>
      <c r="G11047" s="15">
        <v>1</v>
      </c>
      <c r="H11047" s="5">
        <v>-0.19413560588265599</v>
      </c>
      <c r="I11047" s="5">
        <v>1</v>
      </c>
      <c r="J11047" s="16">
        <v>1</v>
      </c>
      <c r="K11047" s="7">
        <v>2.6264674731274402</v>
      </c>
      <c r="L11047" s="7">
        <v>5.1765742717463203E-2</v>
      </c>
      <c r="M11047" s="18">
        <v>0.50038116366137297</v>
      </c>
      <c r="N11047" s="9">
        <v>1.5225518285123301</v>
      </c>
      <c r="O11047" s="9">
        <v>0.76722521607009198</v>
      </c>
      <c r="P11047" s="20">
        <v>1</v>
      </c>
      <c r="Q11047" s="11">
        <v>1.76216182914588</v>
      </c>
      <c r="R11047" s="11">
        <v>0.468251755652838</v>
      </c>
      <c r="S11047" s="21">
        <v>1</v>
      </c>
    </row>
    <row r="11048" spans="1:19" x14ac:dyDescent="0.25">
      <c r="A11048" t="s">
        <v>11065</v>
      </c>
      <c r="B11048" s="1">
        <v>0.98555074095913398</v>
      </c>
      <c r="C11048" s="1">
        <v>1</v>
      </c>
      <c r="D11048" s="13">
        <v>1</v>
      </c>
      <c r="E11048" s="3">
        <v>-0.83295384188989197</v>
      </c>
      <c r="F11048" s="3">
        <v>1</v>
      </c>
      <c r="G11048" s="15">
        <v>1</v>
      </c>
      <c r="H11048" s="5">
        <v>-1.72282560020695</v>
      </c>
      <c r="I11048" s="5">
        <v>0.50952040690145595</v>
      </c>
      <c r="J11048" s="16">
        <v>1</v>
      </c>
      <c r="K11048" s="7">
        <v>1.1562599906273701</v>
      </c>
      <c r="L11048" s="7">
        <v>1</v>
      </c>
      <c r="M11048" s="18">
        <v>1</v>
      </c>
      <c r="N11048" s="9">
        <v>0.32249594659452802</v>
      </c>
      <c r="O11048" s="9">
        <v>1</v>
      </c>
      <c r="P11048" s="20">
        <v>1</v>
      </c>
      <c r="Q11048" s="11">
        <v>1.7674897733136701</v>
      </c>
      <c r="R11048" s="11">
        <v>0.46287744122514701</v>
      </c>
      <c r="S11048" s="21">
        <v>1</v>
      </c>
    </row>
    <row r="11049" spans="1:19" x14ac:dyDescent="0.25">
      <c r="A11049" t="s">
        <v>11066</v>
      </c>
      <c r="B11049" s="1">
        <v>2.2670998632851398</v>
      </c>
      <c r="C11049" s="1">
        <v>0.14030475561606801</v>
      </c>
      <c r="D11049" s="13">
        <v>0.74940004723504505</v>
      </c>
      <c r="E11049" s="3">
        <v>1.82252142840137</v>
      </c>
      <c r="F11049" s="3">
        <v>0.41025543219925498</v>
      </c>
      <c r="G11049" s="15">
        <v>1</v>
      </c>
      <c r="H11049" s="5">
        <v>-0.58869405492918403</v>
      </c>
      <c r="I11049" s="5">
        <v>1</v>
      </c>
      <c r="J11049" s="16">
        <v>1</v>
      </c>
      <c r="K11049" s="7">
        <v>0.83677281791541203</v>
      </c>
      <c r="L11049" s="7">
        <v>1</v>
      </c>
      <c r="M11049" s="18">
        <v>1</v>
      </c>
      <c r="N11049" s="9">
        <v>-0.86659968156206901</v>
      </c>
      <c r="O11049" s="9">
        <v>1</v>
      </c>
      <c r="P11049" s="20">
        <v>1</v>
      </c>
      <c r="Q11049" s="11">
        <v>-0.44688970178701298</v>
      </c>
      <c r="R11049" s="11">
        <v>1</v>
      </c>
      <c r="S11049" s="21">
        <v>1</v>
      </c>
    </row>
    <row r="11050" spans="1:19" x14ac:dyDescent="0.25">
      <c r="A11050" t="s">
        <v>11067</v>
      </c>
      <c r="B11050" s="1">
        <v>2.0900874168983798</v>
      </c>
      <c r="C11050" s="1">
        <v>0.21965968680269399</v>
      </c>
      <c r="D11050" s="13">
        <v>0.97558352518515101</v>
      </c>
      <c r="E11050" s="3">
        <v>-0.66821785559623303</v>
      </c>
      <c r="F11050" s="3">
        <v>1</v>
      </c>
      <c r="G11050" s="15">
        <v>1</v>
      </c>
      <c r="H11050" s="5">
        <v>-2.6402619973399499</v>
      </c>
      <c r="I11050" s="5">
        <v>4.9705174100720603E-2</v>
      </c>
      <c r="J11050" s="16">
        <v>0.44425837561620402</v>
      </c>
      <c r="K11050" s="7">
        <v>1.1778537700666301</v>
      </c>
      <c r="L11050" s="7">
        <v>1</v>
      </c>
      <c r="M11050" s="18">
        <v>1</v>
      </c>
      <c r="N11050" s="9">
        <v>-0.44918404284638802</v>
      </c>
      <c r="O11050" s="9">
        <v>1</v>
      </c>
      <c r="P11050" s="20">
        <v>1</v>
      </c>
      <c r="Q11050" s="11">
        <v>1.64064747768796</v>
      </c>
      <c r="R11050" s="11">
        <v>0.60522368057820597</v>
      </c>
      <c r="S11050" s="21">
        <v>1</v>
      </c>
    </row>
    <row r="11051" spans="1:19" x14ac:dyDescent="0.25">
      <c r="A11051" t="s">
        <v>11068</v>
      </c>
      <c r="B11051" s="1">
        <v>0.34572454394482099</v>
      </c>
      <c r="C11051" s="1">
        <v>1</v>
      </c>
      <c r="D11051" s="13">
        <v>1</v>
      </c>
      <c r="E11051" s="3">
        <v>2.75325445532041E-2</v>
      </c>
      <c r="F11051" s="3">
        <v>1</v>
      </c>
      <c r="G11051" s="15">
        <v>1</v>
      </c>
      <c r="H11051" s="5">
        <v>-0.31119696613550901</v>
      </c>
      <c r="I11051" s="5">
        <v>1</v>
      </c>
      <c r="J11051" s="16">
        <v>1</v>
      </c>
      <c r="K11051" s="7">
        <v>1.0252790428451899</v>
      </c>
      <c r="L11051" s="7">
        <v>1</v>
      </c>
      <c r="M11051" s="18">
        <v>1</v>
      </c>
      <c r="N11051" s="9">
        <v>0.72046246943352799</v>
      </c>
      <c r="O11051" s="9">
        <v>1</v>
      </c>
      <c r="P11051" s="20">
        <v>1</v>
      </c>
      <c r="Q11051" s="11">
        <v>0.98832671610707601</v>
      </c>
      <c r="R11051" s="11">
        <v>1</v>
      </c>
      <c r="S11051" s="21">
        <v>1</v>
      </c>
    </row>
    <row r="11052" spans="1:19" x14ac:dyDescent="0.25">
      <c r="A11052" t="s">
        <v>11069</v>
      </c>
      <c r="B11052" s="1" t="s">
        <v>19</v>
      </c>
      <c r="C11052" s="1" t="s">
        <v>19</v>
      </c>
      <c r="D11052" s="13" t="s">
        <v>19</v>
      </c>
      <c r="E11052" s="3" t="s">
        <v>19</v>
      </c>
      <c r="F11052" s="3" t="s">
        <v>19</v>
      </c>
      <c r="G11052" s="15" t="s">
        <v>19</v>
      </c>
      <c r="H11052" s="5" t="s">
        <v>19</v>
      </c>
      <c r="I11052" s="5" t="s">
        <v>19</v>
      </c>
      <c r="J11052" s="16" t="s">
        <v>19</v>
      </c>
      <c r="K11052" s="7" t="s">
        <v>19</v>
      </c>
      <c r="L11052" s="7" t="s">
        <v>19</v>
      </c>
      <c r="M11052" s="18" t="s">
        <v>19</v>
      </c>
      <c r="N11052" s="9" t="s">
        <v>19</v>
      </c>
      <c r="O11052" s="9" t="s">
        <v>19</v>
      </c>
      <c r="P11052" s="20" t="s">
        <v>19</v>
      </c>
      <c r="Q11052" s="11" t="s">
        <v>19</v>
      </c>
      <c r="R11052" s="11" t="s">
        <v>19</v>
      </c>
      <c r="S11052" s="21" t="s">
        <v>19</v>
      </c>
    </row>
    <row r="11053" spans="1:19" x14ac:dyDescent="0.25">
      <c r="A11053" t="s">
        <v>11070</v>
      </c>
      <c r="B11053" s="1">
        <v>1.9214473101557199</v>
      </c>
      <c r="C11053" s="1">
        <v>0.32805203385661402</v>
      </c>
      <c r="D11053" s="13">
        <v>1</v>
      </c>
      <c r="E11053" s="3">
        <v>1.3446045437137699</v>
      </c>
      <c r="F11053" s="3">
        <v>1</v>
      </c>
      <c r="G11053" s="15">
        <v>1</v>
      </c>
      <c r="H11053" s="5">
        <v>-0.65495062044902896</v>
      </c>
      <c r="I11053" s="5">
        <v>1</v>
      </c>
      <c r="J11053" s="16">
        <v>1</v>
      </c>
      <c r="K11053" s="7">
        <v>1.69176014770516</v>
      </c>
      <c r="L11053" s="7">
        <v>0.54415028989123404</v>
      </c>
      <c r="M11053" s="18">
        <v>1</v>
      </c>
      <c r="N11053" s="9">
        <v>0.108369327917214</v>
      </c>
      <c r="O11053" s="9">
        <v>1</v>
      </c>
      <c r="P11053" s="20">
        <v>1</v>
      </c>
      <c r="Q11053" s="11">
        <v>0.65591636429378697</v>
      </c>
      <c r="R11053" s="11">
        <v>1</v>
      </c>
      <c r="S11053" s="21">
        <v>1</v>
      </c>
    </row>
    <row r="11054" spans="1:19" x14ac:dyDescent="0.25">
      <c r="A11054" t="s">
        <v>11071</v>
      </c>
      <c r="B11054" s="1">
        <v>2.2966897386699698</v>
      </c>
      <c r="C11054" s="1">
        <v>0.12981885141625699</v>
      </c>
      <c r="D11054" s="13">
        <v>0.71697029273951296</v>
      </c>
      <c r="E11054" s="3">
        <v>-0.91462488000868403</v>
      </c>
      <c r="F11054" s="3">
        <v>1</v>
      </c>
      <c r="G11054" s="15">
        <v>1</v>
      </c>
      <c r="H11054" s="5">
        <v>-3.1345116096717698</v>
      </c>
      <c r="I11054" s="5">
        <v>1.03284265256998E-2</v>
      </c>
      <c r="J11054" s="16">
        <v>0.168100255641045</v>
      </c>
      <c r="K11054" s="7">
        <v>1.13516159124046</v>
      </c>
      <c r="L11054" s="7">
        <v>1</v>
      </c>
      <c r="M11054" s="18">
        <v>1</v>
      </c>
      <c r="N11054" s="9">
        <v>-0.73715397028061003</v>
      </c>
      <c r="O11054" s="9">
        <v>1</v>
      </c>
      <c r="P11054" s="20">
        <v>1</v>
      </c>
      <c r="Q11054" s="11">
        <v>1.82772427331598</v>
      </c>
      <c r="R11054" s="11">
        <v>0.40554565967569101</v>
      </c>
      <c r="S11054" s="21">
        <v>1</v>
      </c>
    </row>
    <row r="11055" spans="1:19" x14ac:dyDescent="0.25">
      <c r="A11055" t="s">
        <v>11072</v>
      </c>
      <c r="B11055" s="1">
        <v>0.990345378453382</v>
      </c>
      <c r="C11055" s="1">
        <v>1</v>
      </c>
      <c r="D11055" s="13">
        <v>1</v>
      </c>
      <c r="E11055" s="3">
        <v>1.9291485949414899</v>
      </c>
      <c r="F11055" s="3">
        <v>0.32227450606872299</v>
      </c>
      <c r="G11055" s="15">
        <v>1</v>
      </c>
      <c r="H11055" s="5">
        <v>0.75828303566496902</v>
      </c>
      <c r="I11055" s="5">
        <v>1</v>
      </c>
      <c r="J11055" s="16">
        <v>1</v>
      </c>
      <c r="K11055" s="7">
        <v>0.51151757488711203</v>
      </c>
      <c r="L11055" s="7">
        <v>1</v>
      </c>
      <c r="M11055" s="18">
        <v>1</v>
      </c>
      <c r="N11055" s="9">
        <v>-0.29300547112951097</v>
      </c>
      <c r="O11055" s="9">
        <v>1</v>
      </c>
      <c r="P11055" s="20">
        <v>1</v>
      </c>
      <c r="Q11055" s="11">
        <v>-0.93761022427888296</v>
      </c>
      <c r="R11055" s="11">
        <v>1</v>
      </c>
      <c r="S11055" s="21">
        <v>1</v>
      </c>
    </row>
    <row r="11056" spans="1:19" x14ac:dyDescent="0.25">
      <c r="A11056" t="s">
        <v>11073</v>
      </c>
      <c r="B11056" s="1">
        <v>-2.5736087934613798</v>
      </c>
      <c r="C11056" s="1">
        <v>6.0386399729128799E-2</v>
      </c>
      <c r="D11056" s="13">
        <v>0.45432605623931799</v>
      </c>
      <c r="E11056" s="3">
        <v>-3.1734918858249799</v>
      </c>
      <c r="F11056" s="3">
        <v>9.0370267056020005E-3</v>
      </c>
      <c r="G11056" s="15">
        <v>0.418724811006498</v>
      </c>
      <c r="H11056" s="5">
        <v>-0.48008197865643598</v>
      </c>
      <c r="I11056" s="5">
        <v>1</v>
      </c>
      <c r="J11056" s="16">
        <v>1</v>
      </c>
      <c r="K11056" s="7">
        <v>-1.2919812495195699</v>
      </c>
      <c r="L11056" s="7">
        <v>1</v>
      </c>
      <c r="M11056" s="18">
        <v>1</v>
      </c>
      <c r="N11056" s="9">
        <v>0.79629201147995599</v>
      </c>
      <c r="O11056" s="9">
        <v>1</v>
      </c>
      <c r="P11056" s="20">
        <v>1</v>
      </c>
      <c r="Q11056" s="11">
        <v>1.2155109783670599</v>
      </c>
      <c r="R11056" s="11">
        <v>1</v>
      </c>
      <c r="S11056" s="21">
        <v>1</v>
      </c>
    </row>
    <row r="11057" spans="1:19" x14ac:dyDescent="0.25">
      <c r="A11057" t="s">
        <v>11074</v>
      </c>
      <c r="B11057" s="1">
        <v>0.145195659841693</v>
      </c>
      <c r="C11057" s="1">
        <v>1</v>
      </c>
      <c r="D11057" s="13">
        <v>1</v>
      </c>
      <c r="E11057" s="3">
        <v>-0.27602393598547598</v>
      </c>
      <c r="F11057" s="3">
        <v>1</v>
      </c>
      <c r="G11057" s="15">
        <v>1</v>
      </c>
      <c r="H11057" s="5">
        <v>-0.394151272920644</v>
      </c>
      <c r="I11057" s="5">
        <v>1</v>
      </c>
      <c r="J11057" s="16">
        <v>1</v>
      </c>
      <c r="K11057" s="7">
        <v>1.1188960480882599</v>
      </c>
      <c r="L11057" s="7">
        <v>1</v>
      </c>
      <c r="M11057" s="18">
        <v>1</v>
      </c>
      <c r="N11057" s="9">
        <v>0.94946931650931998</v>
      </c>
      <c r="O11057" s="9">
        <v>1</v>
      </c>
      <c r="P11057" s="20">
        <v>1</v>
      </c>
      <c r="Q11057" s="11">
        <v>1.3173894527507799</v>
      </c>
      <c r="R11057" s="11">
        <v>1</v>
      </c>
      <c r="S11057" s="21">
        <v>1</v>
      </c>
    </row>
    <row r="11058" spans="1:19" x14ac:dyDescent="0.25">
      <c r="A11058" t="s">
        <v>11075</v>
      </c>
      <c r="B11058" s="1">
        <v>-6.9946291927166504E-2</v>
      </c>
      <c r="C11058" s="1">
        <v>1</v>
      </c>
      <c r="D11058" s="13">
        <v>1</v>
      </c>
      <c r="E11058" s="3">
        <v>-0.390825585124292</v>
      </c>
      <c r="F11058" s="3">
        <v>1</v>
      </c>
      <c r="G11058" s="15">
        <v>1</v>
      </c>
      <c r="H11058" s="5">
        <v>-0.29585894115855699</v>
      </c>
      <c r="I11058" s="5">
        <v>1</v>
      </c>
      <c r="J11058" s="16">
        <v>1</v>
      </c>
      <c r="K11058" s="7">
        <v>1.1647035954432701</v>
      </c>
      <c r="L11058" s="7">
        <v>1</v>
      </c>
      <c r="M11058" s="18">
        <v>1</v>
      </c>
      <c r="N11058" s="9">
        <v>1.1717903536890899</v>
      </c>
      <c r="O11058" s="9">
        <v>1</v>
      </c>
      <c r="P11058" s="20">
        <v>1</v>
      </c>
      <c r="Q11058" s="11">
        <v>1.4404700691494099</v>
      </c>
      <c r="R11058" s="11">
        <v>0.89840671286056695</v>
      </c>
      <c r="S11058" s="21">
        <v>1</v>
      </c>
    </row>
    <row r="11059" spans="1:19" x14ac:dyDescent="0.25">
      <c r="A11059" t="s">
        <v>11076</v>
      </c>
      <c r="B11059" s="1">
        <v>2.0400628815390398</v>
      </c>
      <c r="C11059" s="1">
        <v>0.24806437872905601</v>
      </c>
      <c r="D11059" s="13">
        <v>1</v>
      </c>
      <c r="E11059" s="3">
        <v>-0.66451810037082504</v>
      </c>
      <c r="F11059" s="3">
        <v>1</v>
      </c>
      <c r="G11059" s="15">
        <v>1</v>
      </c>
      <c r="H11059" s="5">
        <v>-2.6243499071137002</v>
      </c>
      <c r="I11059" s="5">
        <v>5.2088727892306397E-2</v>
      </c>
      <c r="J11059" s="16">
        <v>0.45611607815263</v>
      </c>
      <c r="K11059" s="7">
        <v>-0.39215896180439003</v>
      </c>
      <c r="L11059" s="7">
        <v>1</v>
      </c>
      <c r="M11059" s="18">
        <v>1</v>
      </c>
      <c r="N11059" s="9">
        <v>-1.9337289872910299</v>
      </c>
      <c r="O11059" s="9">
        <v>0.31887874719862402</v>
      </c>
      <c r="P11059" s="20">
        <v>1</v>
      </c>
      <c r="Q11059" s="11">
        <v>9.4865907423418702E-2</v>
      </c>
      <c r="R11059" s="11">
        <v>1</v>
      </c>
      <c r="S11059" s="21">
        <v>1</v>
      </c>
    </row>
    <row r="11060" spans="1:19" x14ac:dyDescent="0.25">
      <c r="A11060" t="s">
        <v>11077</v>
      </c>
      <c r="B11060" s="1">
        <v>3.7948196607001798</v>
      </c>
      <c r="C11060" s="1">
        <v>8.86504862555656E-4</v>
      </c>
      <c r="D11060" s="13">
        <v>3.0783117123915401E-2</v>
      </c>
      <c r="E11060" s="3">
        <v>-0.21621986812466901</v>
      </c>
      <c r="F11060" s="3">
        <v>1</v>
      </c>
      <c r="G11060" s="15">
        <v>1</v>
      </c>
      <c r="H11060" s="5">
        <v>-4.0997897421375402</v>
      </c>
      <c r="I11060" s="5">
        <v>2.4811539563401202E-4</v>
      </c>
      <c r="J11060" s="16">
        <v>1.62947089176163E-2</v>
      </c>
      <c r="K11060" s="7">
        <v>-2.9178017763709501</v>
      </c>
      <c r="L11060" s="7">
        <v>2.1150501745941599E-2</v>
      </c>
      <c r="M11060" s="18">
        <v>0.301192373071208</v>
      </c>
      <c r="N11060" s="9">
        <v>-5.6853402594899896</v>
      </c>
      <c r="O11060" s="10">
        <v>7.8331478548713199E-8</v>
      </c>
      <c r="P11060" s="20">
        <v>1.1831186519997601E-3</v>
      </c>
      <c r="Q11060" s="11">
        <v>-2.81109212694634</v>
      </c>
      <c r="R11060" s="11">
        <v>2.9624187853063401E-2</v>
      </c>
      <c r="S11060" s="21">
        <v>0.62579543123450398</v>
      </c>
    </row>
    <row r="11061" spans="1:19" x14ac:dyDescent="0.25">
      <c r="A11061" t="s">
        <v>11078</v>
      </c>
      <c r="B11061" s="1">
        <v>-0.58705773612641998</v>
      </c>
      <c r="C11061" s="1">
        <v>1</v>
      </c>
      <c r="D11061" s="13">
        <v>1</v>
      </c>
      <c r="E11061" s="3">
        <v>0.99820530411677699</v>
      </c>
      <c r="F11061" s="3">
        <v>1</v>
      </c>
      <c r="G11061" s="15">
        <v>1</v>
      </c>
      <c r="H11061" s="5">
        <v>1.4744353149388501</v>
      </c>
      <c r="I11061" s="5">
        <v>0.84218653142630295</v>
      </c>
      <c r="J11061" s="16">
        <v>1</v>
      </c>
      <c r="K11061" s="7">
        <v>0.58773258752722801</v>
      </c>
      <c r="L11061" s="7">
        <v>1</v>
      </c>
      <c r="M11061" s="18">
        <v>1</v>
      </c>
      <c r="N11061" s="9">
        <v>1.0120419195646599</v>
      </c>
      <c r="O11061" s="9">
        <v>1</v>
      </c>
      <c r="P11061" s="20">
        <v>1</v>
      </c>
      <c r="Q11061" s="11">
        <v>-0.17499789780721101</v>
      </c>
      <c r="R11061" s="11">
        <v>1</v>
      </c>
      <c r="S11061" s="21">
        <v>1</v>
      </c>
    </row>
    <row r="11062" spans="1:19" x14ac:dyDescent="0.25">
      <c r="A11062" t="s">
        <v>11079</v>
      </c>
      <c r="B11062" s="1">
        <v>3.6126022838153999</v>
      </c>
      <c r="C11062" s="1">
        <v>1.81883682511469E-3</v>
      </c>
      <c r="D11062" s="13">
        <v>4.9324111747499899E-2</v>
      </c>
      <c r="E11062" s="3">
        <v>3.3825855580027602</v>
      </c>
      <c r="F11062" s="3">
        <v>4.3084143995498602E-3</v>
      </c>
      <c r="G11062" s="15">
        <v>0.30191834769077502</v>
      </c>
      <c r="H11062" s="5">
        <v>-0.51065685333350097</v>
      </c>
      <c r="I11062" s="5">
        <v>1</v>
      </c>
      <c r="J11062" s="16">
        <v>1</v>
      </c>
      <c r="K11062" s="7">
        <v>4.2981422110457803</v>
      </c>
      <c r="L11062" s="7">
        <v>1.03341388854193E-4</v>
      </c>
      <c r="M11062" s="18">
        <v>1.12292686133362E-2</v>
      </c>
      <c r="N11062" s="9">
        <v>1.3691626361776501</v>
      </c>
      <c r="O11062" s="9">
        <v>1</v>
      </c>
      <c r="P11062" s="20">
        <v>1</v>
      </c>
      <c r="Q11062" s="11">
        <v>1.84019661163183</v>
      </c>
      <c r="R11062" s="11">
        <v>0.39443626363615503</v>
      </c>
      <c r="S11062" s="21">
        <v>1</v>
      </c>
    </row>
    <row r="11063" spans="1:19" x14ac:dyDescent="0.25">
      <c r="A11063" t="s">
        <v>11080</v>
      </c>
      <c r="B11063" s="1">
        <v>-1.44520020730739</v>
      </c>
      <c r="C11063" s="1">
        <v>0.89040994919543204</v>
      </c>
      <c r="D11063" s="13">
        <v>1</v>
      </c>
      <c r="E11063" s="3">
        <v>0.69777163648069296</v>
      </c>
      <c r="F11063" s="3">
        <v>1</v>
      </c>
      <c r="G11063" s="15">
        <v>1</v>
      </c>
      <c r="H11063" s="5">
        <v>2.0028894479340602</v>
      </c>
      <c r="I11063" s="5">
        <v>0.27113493571557501</v>
      </c>
      <c r="J11063" s="16">
        <v>1</v>
      </c>
      <c r="K11063" s="7">
        <v>0.837736466811695</v>
      </c>
      <c r="L11063" s="7">
        <v>1</v>
      </c>
      <c r="M11063" s="18">
        <v>1</v>
      </c>
      <c r="N11063" s="9">
        <v>1.8292230562134</v>
      </c>
      <c r="O11063" s="9">
        <v>0.404197198946178</v>
      </c>
      <c r="P11063" s="20">
        <v>1</v>
      </c>
      <c r="Q11063" s="11">
        <v>0.30927754961332599</v>
      </c>
      <c r="R11063" s="11">
        <v>1</v>
      </c>
      <c r="S11063" s="21">
        <v>1</v>
      </c>
    </row>
    <row r="11064" spans="1:19" x14ac:dyDescent="0.25">
      <c r="A11064" t="s">
        <v>11081</v>
      </c>
      <c r="B11064" s="1" t="s">
        <v>19</v>
      </c>
      <c r="C11064" s="1" t="s">
        <v>19</v>
      </c>
      <c r="D11064" s="13" t="s">
        <v>19</v>
      </c>
      <c r="E11064" s="3" t="s">
        <v>19</v>
      </c>
      <c r="F11064" s="3" t="s">
        <v>19</v>
      </c>
      <c r="G11064" s="15" t="s">
        <v>19</v>
      </c>
      <c r="H11064" s="5" t="s">
        <v>19</v>
      </c>
      <c r="I11064" s="5" t="s">
        <v>19</v>
      </c>
      <c r="J11064" s="16" t="s">
        <v>19</v>
      </c>
      <c r="K11064" s="7" t="s">
        <v>19</v>
      </c>
      <c r="L11064" s="7" t="s">
        <v>19</v>
      </c>
      <c r="M11064" s="18" t="s">
        <v>19</v>
      </c>
      <c r="N11064" s="9" t="s">
        <v>19</v>
      </c>
      <c r="O11064" s="9" t="s">
        <v>19</v>
      </c>
      <c r="P11064" s="20" t="s">
        <v>19</v>
      </c>
      <c r="Q11064" s="11" t="s">
        <v>19</v>
      </c>
      <c r="R11064" s="11" t="s">
        <v>19</v>
      </c>
      <c r="S11064" s="21" t="s">
        <v>19</v>
      </c>
    </row>
    <row r="11065" spans="1:19" x14ac:dyDescent="0.25">
      <c r="A11065" t="s">
        <v>11082</v>
      </c>
      <c r="B11065" s="1">
        <v>-1.9984238794231901</v>
      </c>
      <c r="C11065" s="1">
        <v>0.27402434939008802</v>
      </c>
      <c r="D11065" s="13">
        <v>1</v>
      </c>
      <c r="E11065" s="3">
        <v>-1.4056005596660901</v>
      </c>
      <c r="F11065" s="3">
        <v>0.95905661863038105</v>
      </c>
      <c r="G11065" s="15">
        <v>1</v>
      </c>
      <c r="H11065" s="5">
        <v>0.67883247171468497</v>
      </c>
      <c r="I11065" s="5">
        <v>1</v>
      </c>
      <c r="J11065" s="16">
        <v>1</v>
      </c>
      <c r="K11065" s="7">
        <v>-0.31821013021191402</v>
      </c>
      <c r="L11065" s="7">
        <v>1</v>
      </c>
      <c r="M11065" s="18">
        <v>1</v>
      </c>
      <c r="N11065" s="9">
        <v>1.1859370846555699</v>
      </c>
      <c r="O11065" s="9">
        <v>1</v>
      </c>
      <c r="P11065" s="20">
        <v>1</v>
      </c>
      <c r="Q11065" s="11">
        <v>0.70022140203865502</v>
      </c>
      <c r="R11065" s="11">
        <v>1</v>
      </c>
      <c r="S11065" s="21">
        <v>1</v>
      </c>
    </row>
    <row r="11066" spans="1:19" x14ac:dyDescent="0.25">
      <c r="A11066" t="s">
        <v>11083</v>
      </c>
      <c r="B11066" s="1">
        <v>0.35732567224336698</v>
      </c>
      <c r="C11066" s="1">
        <v>1</v>
      </c>
      <c r="D11066" s="13">
        <v>1</v>
      </c>
      <c r="E11066" s="3">
        <v>0.98243597661515603</v>
      </c>
      <c r="F11066" s="3">
        <v>1</v>
      </c>
      <c r="G11066" s="15">
        <v>1</v>
      </c>
      <c r="H11066" s="5">
        <v>0.54681745299270901</v>
      </c>
      <c r="I11066" s="5">
        <v>1</v>
      </c>
      <c r="J11066" s="16">
        <v>1</v>
      </c>
      <c r="K11066" s="7">
        <v>0.53715401681499098</v>
      </c>
      <c r="L11066" s="7">
        <v>1</v>
      </c>
      <c r="M11066" s="18">
        <v>1</v>
      </c>
      <c r="N11066" s="9">
        <v>0.25310869139923903</v>
      </c>
      <c r="O11066" s="9">
        <v>1</v>
      </c>
      <c r="P11066" s="20">
        <v>1</v>
      </c>
      <c r="Q11066" s="11">
        <v>-0.15961377018027301</v>
      </c>
      <c r="R11066" s="11">
        <v>1</v>
      </c>
      <c r="S11066" s="21">
        <v>1</v>
      </c>
    </row>
    <row r="11067" spans="1:19" x14ac:dyDescent="0.25">
      <c r="A11067" t="s">
        <v>11084</v>
      </c>
      <c r="B11067" s="1">
        <v>3.5688506585236701</v>
      </c>
      <c r="C11067" s="1">
        <v>2.1513043483420901E-3</v>
      </c>
      <c r="D11067" s="13">
        <v>5.51705469978052E-2</v>
      </c>
      <c r="E11067" s="3">
        <v>-1.4811952813309299</v>
      </c>
      <c r="F11067" s="3">
        <v>0.83132725959639597</v>
      </c>
      <c r="G11067" s="15">
        <v>1</v>
      </c>
      <c r="H11067" s="5">
        <v>-4.9480376967591697</v>
      </c>
      <c r="I11067" s="6">
        <v>4.4979235699996802E-6</v>
      </c>
      <c r="J11067" s="16">
        <v>1.54411671647375E-3</v>
      </c>
      <c r="K11067" s="7">
        <v>1.31009854582149</v>
      </c>
      <c r="L11067" s="7">
        <v>1</v>
      </c>
      <c r="M11067" s="18">
        <v>1</v>
      </c>
      <c r="N11067" s="9">
        <v>-1.4652588659497401</v>
      </c>
      <c r="O11067" s="9">
        <v>0.85710182741714103</v>
      </c>
      <c r="P11067" s="20">
        <v>1</v>
      </c>
      <c r="Q11067" s="11">
        <v>2.3926403530693299</v>
      </c>
      <c r="R11067" s="11">
        <v>0.100365773336712</v>
      </c>
      <c r="S11067" s="21">
        <v>1</v>
      </c>
    </row>
    <row r="11068" spans="1:19" x14ac:dyDescent="0.25">
      <c r="A11068" t="s">
        <v>11085</v>
      </c>
      <c r="B11068" s="1">
        <v>-4.0311983731558296</v>
      </c>
      <c r="C11068" s="1">
        <v>3.3295908271916401E-4</v>
      </c>
      <c r="D11068" s="13">
        <v>1.6329048521016201E-2</v>
      </c>
      <c r="E11068" s="3">
        <v>-0.71607091784077503</v>
      </c>
      <c r="F11068" s="3">
        <v>1</v>
      </c>
      <c r="G11068" s="15">
        <v>1</v>
      </c>
      <c r="H11068" s="5">
        <v>3.38532581231699</v>
      </c>
      <c r="I11068" s="5">
        <v>4.26562889538831E-3</v>
      </c>
      <c r="J11068" s="16">
        <v>0.10194988048234201</v>
      </c>
      <c r="K11068" s="7">
        <v>-2.5414542052411502</v>
      </c>
      <c r="L11068" s="7">
        <v>6.6235443935529395E-2</v>
      </c>
      <c r="M11068" s="18">
        <v>0.57069032812449305</v>
      </c>
      <c r="N11068" s="9">
        <v>0.738299828793331</v>
      </c>
      <c r="O11068" s="9">
        <v>1</v>
      </c>
      <c r="P11068" s="20">
        <v>1</v>
      </c>
      <c r="Q11068" s="11">
        <v>-2.0065058886094098</v>
      </c>
      <c r="R11068" s="11">
        <v>0.26881380674081201</v>
      </c>
      <c r="S11068" s="21">
        <v>1</v>
      </c>
    </row>
    <row r="11069" spans="1:19" x14ac:dyDescent="0.25">
      <c r="A11069" t="s">
        <v>11086</v>
      </c>
      <c r="B11069" s="1">
        <v>-0.81718390223772697</v>
      </c>
      <c r="C11069" s="1">
        <v>1</v>
      </c>
      <c r="D11069" s="13">
        <v>1</v>
      </c>
      <c r="E11069" s="3">
        <v>-0.26881186104787302</v>
      </c>
      <c r="F11069" s="3">
        <v>1</v>
      </c>
      <c r="G11069" s="15">
        <v>1</v>
      </c>
      <c r="H11069" s="5">
        <v>0.56442624144921905</v>
      </c>
      <c r="I11069" s="5">
        <v>1</v>
      </c>
      <c r="J11069" s="16">
        <v>1</v>
      </c>
      <c r="K11069" s="7">
        <v>-3.1969727436167598E-2</v>
      </c>
      <c r="L11069" s="7">
        <v>1</v>
      </c>
      <c r="M11069" s="18">
        <v>1</v>
      </c>
      <c r="N11069" s="9">
        <v>0.60328708757121996</v>
      </c>
      <c r="O11069" s="9">
        <v>1</v>
      </c>
      <c r="P11069" s="20">
        <v>1</v>
      </c>
      <c r="Q11069" s="11">
        <v>0.16949207187916199</v>
      </c>
      <c r="R11069" s="11">
        <v>1</v>
      </c>
      <c r="S11069" s="21">
        <v>1</v>
      </c>
    </row>
    <row r="11070" spans="1:19" x14ac:dyDescent="0.25">
      <c r="A11070" t="s">
        <v>11087</v>
      </c>
      <c r="B11070" s="1">
        <v>2.0759727447660201</v>
      </c>
      <c r="C11070" s="1">
        <v>0.22737883103814999</v>
      </c>
      <c r="D11070" s="13">
        <v>0.995308164631033</v>
      </c>
      <c r="E11070" s="3">
        <v>-0.212726286485309</v>
      </c>
      <c r="F11070" s="3">
        <v>1</v>
      </c>
      <c r="G11070" s="15">
        <v>1</v>
      </c>
      <c r="H11070" s="5">
        <v>-2.2693801158922802</v>
      </c>
      <c r="I11070" s="5">
        <v>0.13947132188034</v>
      </c>
      <c r="J11070" s="16">
        <v>0.83170719186835196</v>
      </c>
      <c r="K11070" s="7">
        <v>-1.0821000080405401</v>
      </c>
      <c r="L11070" s="7">
        <v>1</v>
      </c>
      <c r="M11070" s="18">
        <v>1</v>
      </c>
      <c r="N11070" s="9">
        <v>-2.6271099741242501</v>
      </c>
      <c r="O11070" s="9">
        <v>5.1668098827263198E-2</v>
      </c>
      <c r="P11070" s="20">
        <v>0.64056685114281198</v>
      </c>
      <c r="Q11070" s="11">
        <v>-0.92590080164258304</v>
      </c>
      <c r="R11070" s="11">
        <v>1</v>
      </c>
      <c r="S11070" s="21">
        <v>1</v>
      </c>
    </row>
    <row r="11071" spans="1:19" x14ac:dyDescent="0.25">
      <c r="A11071" t="s">
        <v>11088</v>
      </c>
      <c r="B11071" s="1">
        <v>3.7930176391718202E-2</v>
      </c>
      <c r="C11071" s="1">
        <v>1</v>
      </c>
      <c r="D11071" s="13">
        <v>1</v>
      </c>
      <c r="E11071" s="3">
        <v>-1.06829902497</v>
      </c>
      <c r="F11071" s="3">
        <v>1</v>
      </c>
      <c r="G11071" s="15">
        <v>1</v>
      </c>
      <c r="H11071" s="5">
        <v>-0.99012091704143801</v>
      </c>
      <c r="I11071" s="5">
        <v>1</v>
      </c>
      <c r="J11071" s="16">
        <v>1</v>
      </c>
      <c r="K11071" s="7">
        <v>0.19121955408660801</v>
      </c>
      <c r="L11071" s="7">
        <v>1</v>
      </c>
      <c r="M11071" s="18">
        <v>1</v>
      </c>
      <c r="N11071" s="9">
        <v>0.149649453495518</v>
      </c>
      <c r="O11071" s="9">
        <v>1</v>
      </c>
      <c r="P11071" s="20">
        <v>1</v>
      </c>
      <c r="Q11071" s="11">
        <v>0.97870378241548694</v>
      </c>
      <c r="R11071" s="11">
        <v>1</v>
      </c>
      <c r="S11071" s="21">
        <v>1</v>
      </c>
    </row>
    <row r="11072" spans="1:19" x14ac:dyDescent="0.25">
      <c r="A11072" t="s">
        <v>11089</v>
      </c>
      <c r="B11072" s="1">
        <v>-1.50738428467392</v>
      </c>
      <c r="C11072" s="1">
        <v>0.79027310769910997</v>
      </c>
      <c r="D11072" s="13">
        <v>1</v>
      </c>
      <c r="E11072" s="3">
        <v>-0.52382891194722903</v>
      </c>
      <c r="F11072" s="3">
        <v>1</v>
      </c>
      <c r="G11072" s="15">
        <v>1</v>
      </c>
      <c r="H11072" s="5">
        <v>1.04775552144642</v>
      </c>
      <c r="I11072" s="5">
        <v>1</v>
      </c>
      <c r="J11072" s="16">
        <v>1</v>
      </c>
      <c r="K11072" s="7">
        <v>-0.59081681054616297</v>
      </c>
      <c r="L11072" s="7">
        <v>1</v>
      </c>
      <c r="M11072" s="18">
        <v>1</v>
      </c>
      <c r="N11072" s="9">
        <v>0.38748920205584902</v>
      </c>
      <c r="O11072" s="9">
        <v>1</v>
      </c>
      <c r="P11072" s="20">
        <v>1</v>
      </c>
      <c r="Q11072" s="11">
        <v>-0.27617347321158697</v>
      </c>
      <c r="R11072" s="11">
        <v>1</v>
      </c>
      <c r="S11072" s="21">
        <v>1</v>
      </c>
    </row>
    <row r="11073" spans="1:19" x14ac:dyDescent="0.25">
      <c r="A11073" t="s">
        <v>11090</v>
      </c>
      <c r="B11073" s="1">
        <v>-0.75583258515060403</v>
      </c>
      <c r="C11073" s="1">
        <v>1</v>
      </c>
      <c r="D11073" s="13">
        <v>1</v>
      </c>
      <c r="E11073" s="3">
        <v>-2.1898895266365499</v>
      </c>
      <c r="F11073" s="3">
        <v>0.17119349839101899</v>
      </c>
      <c r="G11073" s="15">
        <v>1</v>
      </c>
      <c r="H11073" s="5">
        <v>-1.1191033819826699</v>
      </c>
      <c r="I11073" s="5">
        <v>1</v>
      </c>
      <c r="J11073" s="16">
        <v>1</v>
      </c>
      <c r="K11073" s="7">
        <v>-0.80237311082517804</v>
      </c>
      <c r="L11073" s="7">
        <v>1</v>
      </c>
      <c r="M11073" s="18">
        <v>1</v>
      </c>
      <c r="N11073" s="9">
        <v>-0.147283170526116</v>
      </c>
      <c r="O11073" s="9">
        <v>1</v>
      </c>
      <c r="P11073" s="20">
        <v>1</v>
      </c>
      <c r="Q11073" s="11">
        <v>0.78182200650590095</v>
      </c>
      <c r="R11073" s="11">
        <v>1</v>
      </c>
      <c r="S11073" s="21">
        <v>1</v>
      </c>
    </row>
    <row r="11074" spans="1:19" x14ac:dyDescent="0.25">
      <c r="A11074" t="s">
        <v>11091</v>
      </c>
      <c r="B11074" s="1">
        <v>-2.9811946948254699</v>
      </c>
      <c r="C11074" s="1">
        <v>1.7227571091520101E-2</v>
      </c>
      <c r="D11074" s="13">
        <v>0.21002619962664401</v>
      </c>
      <c r="E11074" s="3">
        <v>-1.3744332167656601</v>
      </c>
      <c r="F11074" s="3">
        <v>1</v>
      </c>
      <c r="G11074" s="15">
        <v>1</v>
      </c>
      <c r="H11074" s="5">
        <v>1.6454177756873201</v>
      </c>
      <c r="I11074" s="5">
        <v>0.59930211779057596</v>
      </c>
      <c r="J11074" s="16">
        <v>1</v>
      </c>
      <c r="K11074" s="7">
        <v>-0.89254420823916503</v>
      </c>
      <c r="L11074" s="7">
        <v>1</v>
      </c>
      <c r="M11074" s="18">
        <v>1</v>
      </c>
      <c r="N11074" s="9">
        <v>1.5735806698185999</v>
      </c>
      <c r="O11074" s="9">
        <v>0.69350655016196106</v>
      </c>
      <c r="P11074" s="20">
        <v>1</v>
      </c>
      <c r="Q11074" s="11">
        <v>0.21168306882073501</v>
      </c>
      <c r="R11074" s="11">
        <v>1</v>
      </c>
      <c r="S11074" s="21">
        <v>1</v>
      </c>
    </row>
    <row r="11075" spans="1:19" x14ac:dyDescent="0.25">
      <c r="A11075" t="s">
        <v>11092</v>
      </c>
      <c r="B11075" s="1">
        <v>-1.7642768894082801</v>
      </c>
      <c r="C11075" s="1">
        <v>0.46611223767390902</v>
      </c>
      <c r="D11075" s="13">
        <v>1</v>
      </c>
      <c r="E11075" s="3">
        <v>-0.73233654860108299</v>
      </c>
      <c r="F11075" s="3">
        <v>1</v>
      </c>
      <c r="G11075" s="15">
        <v>1</v>
      </c>
      <c r="H11075" s="5">
        <v>1.02124039954736</v>
      </c>
      <c r="I11075" s="5">
        <v>1</v>
      </c>
      <c r="J11075" s="16">
        <v>1</v>
      </c>
      <c r="K11075" s="7">
        <v>0.93025443943388597</v>
      </c>
      <c r="L11075" s="7">
        <v>1</v>
      </c>
      <c r="M11075" s="18">
        <v>1</v>
      </c>
      <c r="N11075" s="9">
        <v>2.15957769789238</v>
      </c>
      <c r="O11075" s="9">
        <v>0.18483225873380599</v>
      </c>
      <c r="P11075" s="20">
        <v>1</v>
      </c>
      <c r="Q11075" s="11">
        <v>1.42993963595315</v>
      </c>
      <c r="R11075" s="11">
        <v>0.91640606911239697</v>
      </c>
      <c r="S11075" s="21">
        <v>1</v>
      </c>
    </row>
    <row r="11076" spans="1:19" x14ac:dyDescent="0.25">
      <c r="A11076" t="s">
        <v>11093</v>
      </c>
      <c r="B11076" s="1">
        <v>-1.3292855438735101</v>
      </c>
      <c r="C11076" s="1">
        <v>1</v>
      </c>
      <c r="D11076" s="13">
        <v>1</v>
      </c>
      <c r="E11076" s="3">
        <v>2.72367171986784</v>
      </c>
      <c r="F11076" s="3">
        <v>3.8736386047110799E-2</v>
      </c>
      <c r="G11076" s="15">
        <v>0.80729895868325396</v>
      </c>
      <c r="H11076" s="5">
        <v>3.7070896306622099</v>
      </c>
      <c r="I11076" s="5">
        <v>1.25792854330024E-3</v>
      </c>
      <c r="J11076" s="16">
        <v>4.4210141340288701E-2</v>
      </c>
      <c r="K11076" s="7">
        <v>2.4556068692591899</v>
      </c>
      <c r="L11076" s="7">
        <v>8.4388155792233993E-2</v>
      </c>
      <c r="M11076" s="18">
        <v>0.66558679116757302</v>
      </c>
      <c r="N11076" s="9">
        <v>3.29073924287664</v>
      </c>
      <c r="O11076" s="9">
        <v>5.9954695060689201E-3</v>
      </c>
      <c r="P11076" s="20">
        <v>0.241033263141297</v>
      </c>
      <c r="Q11076" s="11">
        <v>0.461145625079947</v>
      </c>
      <c r="R11076" s="11">
        <v>1</v>
      </c>
      <c r="S11076" s="21">
        <v>1</v>
      </c>
    </row>
    <row r="11077" spans="1:19" x14ac:dyDescent="0.25">
      <c r="A11077" t="s">
        <v>11094</v>
      </c>
      <c r="B11077" s="1">
        <v>1.5558476291944201</v>
      </c>
      <c r="C11077" s="1">
        <v>0.71846597523886702</v>
      </c>
      <c r="D11077" s="13">
        <v>1</v>
      </c>
      <c r="E11077" s="3">
        <v>0.124076133972168</v>
      </c>
      <c r="F11077" s="3">
        <v>1</v>
      </c>
      <c r="G11077" s="15">
        <v>1</v>
      </c>
      <c r="H11077" s="5">
        <v>-1.38999005061477</v>
      </c>
      <c r="I11077" s="5">
        <v>0.98719139173485904</v>
      </c>
      <c r="J11077" s="16">
        <v>1</v>
      </c>
      <c r="K11077" s="7">
        <v>-1.78548361504076</v>
      </c>
      <c r="L11077" s="7">
        <v>0.44509744022334402</v>
      </c>
      <c r="M11077" s="18">
        <v>1</v>
      </c>
      <c r="N11077" s="9">
        <v>-2.8411526103549201</v>
      </c>
      <c r="O11077" s="9">
        <v>2.6970477475448999E-2</v>
      </c>
      <c r="P11077" s="20">
        <v>0.46715836214355699</v>
      </c>
      <c r="Q11077" s="11">
        <v>-1.83501881294698</v>
      </c>
      <c r="R11077" s="11">
        <v>0.39901741209146302</v>
      </c>
      <c r="S11077" s="21">
        <v>1</v>
      </c>
    </row>
    <row r="11078" spans="1:19" x14ac:dyDescent="0.25">
      <c r="A11078" t="s">
        <v>11095</v>
      </c>
      <c r="B11078" s="1">
        <v>-0.57274397687150003</v>
      </c>
      <c r="C11078" s="1">
        <v>1</v>
      </c>
      <c r="D11078" s="13">
        <v>1</v>
      </c>
      <c r="E11078" s="3">
        <v>-0.681668192613478</v>
      </c>
      <c r="F11078" s="3">
        <v>1</v>
      </c>
      <c r="G11078" s="15">
        <v>1</v>
      </c>
      <c r="H11078" s="5">
        <v>-6.4897231979386794E-2</v>
      </c>
      <c r="I11078" s="5">
        <v>1</v>
      </c>
      <c r="J11078" s="16">
        <v>1</v>
      </c>
      <c r="K11078" s="7">
        <v>0.56316315467645695</v>
      </c>
      <c r="L11078" s="7">
        <v>1</v>
      </c>
      <c r="M11078" s="18">
        <v>1</v>
      </c>
      <c r="N11078" s="9">
        <v>0.95763850565603803</v>
      </c>
      <c r="O11078" s="9">
        <v>1</v>
      </c>
      <c r="P11078" s="20">
        <v>1</v>
      </c>
      <c r="Q11078" s="11">
        <v>1.04154312958106</v>
      </c>
      <c r="R11078" s="11">
        <v>1</v>
      </c>
      <c r="S11078" s="21">
        <v>1</v>
      </c>
    </row>
    <row r="11079" spans="1:19" x14ac:dyDescent="0.25">
      <c r="A11079" t="s">
        <v>11096</v>
      </c>
      <c r="B11079" s="1">
        <v>0.12454064976832201</v>
      </c>
      <c r="C11079" s="1">
        <v>1</v>
      </c>
      <c r="D11079" s="13">
        <v>1</v>
      </c>
      <c r="E11079" s="3">
        <v>0.376469011452292</v>
      </c>
      <c r="F11079" s="3">
        <v>1</v>
      </c>
      <c r="G11079" s="15">
        <v>1</v>
      </c>
      <c r="H11079" s="5">
        <v>0.218915470833938</v>
      </c>
      <c r="I11079" s="5">
        <v>1</v>
      </c>
      <c r="J11079" s="16">
        <v>1</v>
      </c>
      <c r="K11079" s="7">
        <v>0.71186901084243603</v>
      </c>
      <c r="L11079" s="7">
        <v>1</v>
      </c>
      <c r="M11079" s="18">
        <v>1</v>
      </c>
      <c r="N11079" s="9">
        <v>0.58086940337951098</v>
      </c>
      <c r="O11079" s="9">
        <v>1</v>
      </c>
      <c r="P11079" s="20">
        <v>1</v>
      </c>
      <c r="Q11079" s="11">
        <v>0.43501420449920503</v>
      </c>
      <c r="R11079" s="11">
        <v>1</v>
      </c>
      <c r="S11079" s="21">
        <v>1</v>
      </c>
    </row>
    <row r="11080" spans="1:19" x14ac:dyDescent="0.25">
      <c r="A11080" t="s">
        <v>11097</v>
      </c>
      <c r="B11080" s="1">
        <v>-2.50005358464729</v>
      </c>
      <c r="C11080" s="1">
        <v>7.4504713690630095E-2</v>
      </c>
      <c r="D11080" s="13">
        <v>0.51718997931539701</v>
      </c>
      <c r="E11080" s="3">
        <v>-2.2072557090834799</v>
      </c>
      <c r="F11080" s="3">
        <v>0.16377719832474599</v>
      </c>
      <c r="G11080" s="15">
        <v>1</v>
      </c>
      <c r="H11080" s="5">
        <v>0.27802531953359699</v>
      </c>
      <c r="I11080" s="5">
        <v>1</v>
      </c>
      <c r="J11080" s="16">
        <v>1</v>
      </c>
      <c r="K11080" s="7">
        <v>-0.675997822600644</v>
      </c>
      <c r="L11080" s="7">
        <v>1</v>
      </c>
      <c r="M11080" s="18">
        <v>1</v>
      </c>
      <c r="N11080" s="9">
        <v>1.243072421196</v>
      </c>
      <c r="O11080" s="9">
        <v>1</v>
      </c>
      <c r="P11080" s="20">
        <v>1</v>
      </c>
      <c r="Q11080" s="11">
        <v>1.0208453225796199</v>
      </c>
      <c r="R11080" s="11">
        <v>1</v>
      </c>
      <c r="S11080" s="21">
        <v>1</v>
      </c>
    </row>
    <row r="11081" spans="1:19" x14ac:dyDescent="0.25">
      <c r="A11081" t="s">
        <v>11098</v>
      </c>
      <c r="B11081" s="1">
        <v>-1.52166974656999</v>
      </c>
      <c r="C11081" s="1">
        <v>0.76855111041941204</v>
      </c>
      <c r="D11081" s="13">
        <v>1</v>
      </c>
      <c r="E11081" s="3">
        <v>0.131873635859066</v>
      </c>
      <c r="F11081" s="3">
        <v>1</v>
      </c>
      <c r="G11081" s="15">
        <v>1</v>
      </c>
      <c r="H11081" s="5">
        <v>1.63968679316929</v>
      </c>
      <c r="I11081" s="5">
        <v>0.60642183795479898</v>
      </c>
      <c r="J11081" s="16">
        <v>1</v>
      </c>
      <c r="K11081" s="7">
        <v>0.47043919176462401</v>
      </c>
      <c r="L11081" s="7">
        <v>1</v>
      </c>
      <c r="M11081" s="18">
        <v>1</v>
      </c>
      <c r="N11081" s="9">
        <v>1.6407871568721599</v>
      </c>
      <c r="O11081" s="9">
        <v>0.60504963108335297</v>
      </c>
      <c r="P11081" s="20">
        <v>1</v>
      </c>
      <c r="Q11081" s="11">
        <v>0.37304954145969299</v>
      </c>
      <c r="R11081" s="11">
        <v>1</v>
      </c>
      <c r="S11081" s="21">
        <v>1</v>
      </c>
    </row>
    <row r="11082" spans="1:19" x14ac:dyDescent="0.25">
      <c r="A11082" t="s">
        <v>11099</v>
      </c>
      <c r="B11082" s="1">
        <v>0.99954771455481195</v>
      </c>
      <c r="C11082" s="1">
        <v>1</v>
      </c>
      <c r="D11082" s="13">
        <v>1</v>
      </c>
      <c r="E11082" s="3">
        <v>1.7897473950832701</v>
      </c>
      <c r="F11082" s="3">
        <v>0.44096717640487598</v>
      </c>
      <c r="G11082" s="15">
        <v>1</v>
      </c>
      <c r="H11082" s="5">
        <v>0.47148191229125203</v>
      </c>
      <c r="I11082" s="5">
        <v>1</v>
      </c>
      <c r="J11082" s="16">
        <v>1</v>
      </c>
      <c r="K11082" s="7">
        <v>0.47886223727935801</v>
      </c>
      <c r="L11082" s="7">
        <v>1</v>
      </c>
      <c r="M11082" s="18">
        <v>1</v>
      </c>
      <c r="N11082" s="9">
        <v>-0.40992183632582302</v>
      </c>
      <c r="O11082" s="9">
        <v>1</v>
      </c>
      <c r="P11082" s="20">
        <v>1</v>
      </c>
      <c r="Q11082" s="11">
        <v>-0.91157047743985398</v>
      </c>
      <c r="R11082" s="11">
        <v>1</v>
      </c>
      <c r="S11082" s="21">
        <v>1</v>
      </c>
    </row>
    <row r="11083" spans="1:19" x14ac:dyDescent="0.25">
      <c r="A11083" t="s">
        <v>11100</v>
      </c>
      <c r="B11083" s="1">
        <v>2.4922343838538898</v>
      </c>
      <c r="C11083" s="1">
        <v>7.6165342606708E-2</v>
      </c>
      <c r="D11083" s="13">
        <v>0.52317772476625501</v>
      </c>
      <c r="E11083" s="3">
        <v>-0.192707161254207</v>
      </c>
      <c r="F11083" s="3">
        <v>1</v>
      </c>
      <c r="G11083" s="15">
        <v>1</v>
      </c>
      <c r="H11083" s="5">
        <v>-2.6890410793197899</v>
      </c>
      <c r="I11083" s="5">
        <v>4.2994560257758503E-2</v>
      </c>
      <c r="J11083" s="16">
        <v>0.40676416846559699</v>
      </c>
      <c r="K11083" s="7">
        <v>0.84757090842173499</v>
      </c>
      <c r="L11083" s="7">
        <v>1</v>
      </c>
      <c r="M11083" s="18">
        <v>1</v>
      </c>
      <c r="N11083" s="9">
        <v>-1.1670606199790601</v>
      </c>
      <c r="O11083" s="9">
        <v>1</v>
      </c>
      <c r="P11083" s="20">
        <v>1</v>
      </c>
      <c r="Q11083" s="11">
        <v>0.99808116831905302</v>
      </c>
      <c r="R11083" s="11">
        <v>1</v>
      </c>
      <c r="S11083" s="21">
        <v>1</v>
      </c>
    </row>
    <row r="11084" spans="1:19" x14ac:dyDescent="0.25">
      <c r="A11084" t="s">
        <v>11101</v>
      </c>
      <c r="B11084" s="1">
        <v>-1.35413904826445</v>
      </c>
      <c r="C11084" s="1">
        <v>1</v>
      </c>
      <c r="D11084" s="13">
        <v>1</v>
      </c>
      <c r="E11084" s="3">
        <v>-2.0949701010736499</v>
      </c>
      <c r="F11084" s="3">
        <v>0.217041902500515</v>
      </c>
      <c r="G11084" s="15">
        <v>1</v>
      </c>
      <c r="H11084" s="5">
        <v>-0.48348184565385899</v>
      </c>
      <c r="I11084" s="5">
        <v>1</v>
      </c>
      <c r="J11084" s="16">
        <v>1</v>
      </c>
      <c r="K11084" s="7">
        <v>-4.28097895924512</v>
      </c>
      <c r="L11084" s="7">
        <v>1.11643771371594E-4</v>
      </c>
      <c r="M11084" s="18">
        <v>1.1792080578996901E-2</v>
      </c>
      <c r="N11084" s="9">
        <v>-2.8772419332172698</v>
      </c>
      <c r="O11084" s="9">
        <v>2.4070073668106502E-2</v>
      </c>
      <c r="P11084" s="20">
        <v>0.44335901546717199</v>
      </c>
      <c r="Q11084" s="11">
        <v>-2.68693466308825</v>
      </c>
      <c r="R11084" s="11">
        <v>4.3266634011658298E-2</v>
      </c>
      <c r="S11084" s="21">
        <v>0.73098349005826202</v>
      </c>
    </row>
    <row r="11085" spans="1:19" x14ac:dyDescent="0.25">
      <c r="A11085" t="s">
        <v>11102</v>
      </c>
      <c r="B11085" s="1">
        <v>-1.2217069338606299</v>
      </c>
      <c r="C11085" s="1">
        <v>1</v>
      </c>
      <c r="D11085" s="13">
        <v>1</v>
      </c>
      <c r="E11085" s="3">
        <v>-2.44832042132836</v>
      </c>
      <c r="F11085" s="3">
        <v>8.6114373157055002E-2</v>
      </c>
      <c r="G11085" s="15">
        <v>1</v>
      </c>
      <c r="H11085" s="5">
        <v>-0.978187947653125</v>
      </c>
      <c r="I11085" s="5">
        <v>1</v>
      </c>
      <c r="J11085" s="16">
        <v>1</v>
      </c>
      <c r="K11085" s="7">
        <v>-0.95072987017872801</v>
      </c>
      <c r="L11085" s="7">
        <v>1</v>
      </c>
      <c r="M11085" s="18">
        <v>1</v>
      </c>
      <c r="N11085" s="9">
        <v>2.4897011604917601E-3</v>
      </c>
      <c r="O11085" s="9">
        <v>1</v>
      </c>
      <c r="P11085" s="20">
        <v>1</v>
      </c>
      <c r="Q11085" s="11">
        <v>0.77212861569399505</v>
      </c>
      <c r="R11085" s="11">
        <v>1</v>
      </c>
      <c r="S11085" s="21">
        <v>1</v>
      </c>
    </row>
    <row r="11086" spans="1:19" x14ac:dyDescent="0.25">
      <c r="A11086" t="s">
        <v>11103</v>
      </c>
      <c r="B11086" s="1">
        <v>-0.67219393014015505</v>
      </c>
      <c r="C11086" s="1">
        <v>1</v>
      </c>
      <c r="D11086" s="13">
        <v>1</v>
      </c>
      <c r="E11086" s="3">
        <v>-0.151996473699366</v>
      </c>
      <c r="F11086" s="3">
        <v>1</v>
      </c>
      <c r="G11086" s="15">
        <v>1</v>
      </c>
      <c r="H11086" s="5">
        <v>0.51923749574883804</v>
      </c>
      <c r="I11086" s="5">
        <v>1</v>
      </c>
      <c r="J11086" s="16">
        <v>1</v>
      </c>
      <c r="K11086" s="7">
        <v>1.7936296064539301</v>
      </c>
      <c r="L11086" s="7">
        <v>0.43723384641228302</v>
      </c>
      <c r="M11086" s="18">
        <v>1</v>
      </c>
      <c r="N11086" s="9">
        <v>2.1817620594926002</v>
      </c>
      <c r="O11086" s="9">
        <v>0.174762588336761</v>
      </c>
      <c r="P11086" s="20">
        <v>1</v>
      </c>
      <c r="Q11086" s="11">
        <v>1.8732430389681201</v>
      </c>
      <c r="R11086" s="11">
        <v>0.36620898952765202</v>
      </c>
      <c r="S11086" s="21">
        <v>1</v>
      </c>
    </row>
    <row r="11087" spans="1:19" x14ac:dyDescent="0.25">
      <c r="A11087" t="s">
        <v>11104</v>
      </c>
      <c r="B11087" s="1">
        <v>1.7719510628371999</v>
      </c>
      <c r="C11087" s="1">
        <v>0.45841608609568901</v>
      </c>
      <c r="D11087" s="13">
        <v>1</v>
      </c>
      <c r="E11087" s="3">
        <v>0.98049820606526195</v>
      </c>
      <c r="F11087" s="3">
        <v>1</v>
      </c>
      <c r="G11087" s="15">
        <v>1</v>
      </c>
      <c r="H11087" s="5">
        <v>-0.89508750690730798</v>
      </c>
      <c r="I11087" s="5">
        <v>1</v>
      </c>
      <c r="J11087" s="16">
        <v>1</v>
      </c>
      <c r="K11087" s="7">
        <v>1.55662568329397</v>
      </c>
      <c r="L11087" s="7">
        <v>0.71735629414989699</v>
      </c>
      <c r="M11087" s="18">
        <v>1</v>
      </c>
      <c r="N11087" s="9">
        <v>5.4268522834516698E-2</v>
      </c>
      <c r="O11087" s="9">
        <v>1</v>
      </c>
      <c r="P11087" s="20">
        <v>1</v>
      </c>
      <c r="Q11087" s="11">
        <v>0.81217883055912998</v>
      </c>
      <c r="R11087" s="11">
        <v>1</v>
      </c>
      <c r="S11087" s="21">
        <v>1</v>
      </c>
    </row>
    <row r="11088" spans="1:19" x14ac:dyDescent="0.25">
      <c r="A11088" t="s">
        <v>11105</v>
      </c>
      <c r="B11088" s="1">
        <v>-1.1970000758757899</v>
      </c>
      <c r="C11088" s="1">
        <v>1</v>
      </c>
      <c r="D11088" s="13">
        <v>1</v>
      </c>
      <c r="E11088" s="3">
        <v>-0.46224900677785202</v>
      </c>
      <c r="F11088" s="3">
        <v>1</v>
      </c>
      <c r="G11088" s="15">
        <v>1</v>
      </c>
      <c r="H11088" s="5">
        <v>0.78888932245845</v>
      </c>
      <c r="I11088" s="5">
        <v>1</v>
      </c>
      <c r="J11088" s="16">
        <v>1</v>
      </c>
      <c r="K11088" s="7">
        <v>-0.30202685836668602</v>
      </c>
      <c r="L11088" s="7">
        <v>1</v>
      </c>
      <c r="M11088" s="18">
        <v>1</v>
      </c>
      <c r="N11088" s="9">
        <v>0.60442333048265795</v>
      </c>
      <c r="O11088" s="9">
        <v>1</v>
      </c>
      <c r="P11088" s="20">
        <v>1</v>
      </c>
      <c r="Q11088" s="11">
        <v>2.1409986479439199E-2</v>
      </c>
      <c r="R11088" s="11">
        <v>1</v>
      </c>
      <c r="S11088" s="21">
        <v>1</v>
      </c>
    </row>
    <row r="11089" spans="1:19" x14ac:dyDescent="0.25">
      <c r="A11089" t="s">
        <v>11106</v>
      </c>
      <c r="B11089" s="1">
        <v>2.0661800043899601</v>
      </c>
      <c r="C11089" s="1">
        <v>0.23286891702823201</v>
      </c>
      <c r="D11089" s="13">
        <v>1</v>
      </c>
      <c r="E11089" s="3">
        <v>1.0428903677260699</v>
      </c>
      <c r="F11089" s="3">
        <v>1</v>
      </c>
      <c r="G11089" s="15">
        <v>1</v>
      </c>
      <c r="H11089" s="5">
        <v>-1.11257058598572</v>
      </c>
      <c r="I11089" s="5">
        <v>1</v>
      </c>
      <c r="J11089" s="16">
        <v>1</v>
      </c>
      <c r="K11089" s="7">
        <v>2.1465076940644501</v>
      </c>
      <c r="L11089" s="7">
        <v>0.19099497349500899</v>
      </c>
      <c r="M11089" s="18">
        <v>1</v>
      </c>
      <c r="N11089" s="9">
        <v>0.40110896249849398</v>
      </c>
      <c r="O11089" s="9">
        <v>1</v>
      </c>
      <c r="P11089" s="20">
        <v>1</v>
      </c>
      <c r="Q11089" s="11">
        <v>1.3528744295346</v>
      </c>
      <c r="R11089" s="11">
        <v>1</v>
      </c>
      <c r="S11089" s="21">
        <v>1</v>
      </c>
    </row>
    <row r="11090" spans="1:19" x14ac:dyDescent="0.25">
      <c r="A11090" t="s">
        <v>11107</v>
      </c>
      <c r="B11090" s="1">
        <v>-0.42743511984640098</v>
      </c>
      <c r="C11090" s="1">
        <v>1</v>
      </c>
      <c r="D11090" s="13">
        <v>1</v>
      </c>
      <c r="E11090" s="3">
        <v>-0.96633265171747995</v>
      </c>
      <c r="F11090" s="3">
        <v>1</v>
      </c>
      <c r="G11090" s="15">
        <v>1</v>
      </c>
      <c r="H11090" s="5">
        <v>-0.46211066106878801</v>
      </c>
      <c r="I11090" s="5">
        <v>1</v>
      </c>
      <c r="J11090" s="16">
        <v>1</v>
      </c>
      <c r="K11090" s="7">
        <v>1.1422044438271399</v>
      </c>
      <c r="L11090" s="7">
        <v>1</v>
      </c>
      <c r="M11090" s="18">
        <v>1</v>
      </c>
      <c r="N11090" s="9">
        <v>1.4013327334935299</v>
      </c>
      <c r="O11090" s="9">
        <v>0.96668758234296104</v>
      </c>
      <c r="P11090" s="20">
        <v>1</v>
      </c>
      <c r="Q11090" s="11">
        <v>1.8487016668587199</v>
      </c>
      <c r="R11090" s="11">
        <v>0.38700541728814702</v>
      </c>
      <c r="S11090" s="21">
        <v>1</v>
      </c>
    </row>
    <row r="11091" spans="1:19" x14ac:dyDescent="0.25">
      <c r="A11091" t="s">
        <v>11108</v>
      </c>
      <c r="B11091" s="1">
        <v>0.283642729432242</v>
      </c>
      <c r="C11091" s="1">
        <v>1</v>
      </c>
      <c r="D11091" s="13">
        <v>1</v>
      </c>
      <c r="E11091" s="3">
        <v>1.1278554604567901</v>
      </c>
      <c r="F11091" s="3">
        <v>1</v>
      </c>
      <c r="G11091" s="15">
        <v>1</v>
      </c>
      <c r="H11091" s="5">
        <v>0.74612199387359102</v>
      </c>
      <c r="I11091" s="5">
        <v>1</v>
      </c>
      <c r="J11091" s="16">
        <v>1</v>
      </c>
      <c r="K11091" s="7">
        <v>0.24761963058563499</v>
      </c>
      <c r="L11091" s="7">
        <v>1</v>
      </c>
      <c r="M11091" s="18">
        <v>1</v>
      </c>
      <c r="N11091" s="9">
        <v>2.1782161160724602E-2</v>
      </c>
      <c r="O11091" s="9">
        <v>1</v>
      </c>
      <c r="P11091" s="20">
        <v>1</v>
      </c>
      <c r="Q11091" s="11">
        <v>-0.574507695960085</v>
      </c>
      <c r="R11091" s="11">
        <v>1</v>
      </c>
      <c r="S11091" s="21">
        <v>1</v>
      </c>
    </row>
    <row r="11092" spans="1:19" x14ac:dyDescent="0.25">
      <c r="A11092" t="s">
        <v>11109</v>
      </c>
      <c r="B11092" s="1">
        <v>3.8758868230194601</v>
      </c>
      <c r="C11092" s="1">
        <v>6.3742235252601197E-4</v>
      </c>
      <c r="D11092" s="13">
        <v>2.5139072153799999E-2</v>
      </c>
      <c r="E11092" s="3">
        <v>0.42873093042223998</v>
      </c>
      <c r="F11092" s="3">
        <v>1</v>
      </c>
      <c r="G11092" s="15">
        <v>1</v>
      </c>
      <c r="H11092" s="5">
        <v>-3.42068926054232</v>
      </c>
      <c r="I11092" s="5">
        <v>3.7477594257675599E-3</v>
      </c>
      <c r="J11092" s="16">
        <v>9.4140997045473296E-2</v>
      </c>
      <c r="K11092" s="7">
        <v>1.21354646474287</v>
      </c>
      <c r="L11092" s="7">
        <v>1</v>
      </c>
      <c r="M11092" s="18">
        <v>1</v>
      </c>
      <c r="N11092" s="9">
        <v>-2.0476939314051799</v>
      </c>
      <c r="O11092" s="9">
        <v>0.24353999312901101</v>
      </c>
      <c r="P11092" s="20">
        <v>1</v>
      </c>
      <c r="Q11092" s="11">
        <v>0.85013317836477298</v>
      </c>
      <c r="R11092" s="11">
        <v>1</v>
      </c>
      <c r="S11092" s="21">
        <v>1</v>
      </c>
    </row>
    <row r="11093" spans="1:19" x14ac:dyDescent="0.25">
      <c r="A11093" t="s">
        <v>11110</v>
      </c>
      <c r="B11093" s="1">
        <v>1.1846967204536301</v>
      </c>
      <c r="C11093" s="1">
        <v>1</v>
      </c>
      <c r="D11093" s="13">
        <v>1</v>
      </c>
      <c r="E11093" s="3">
        <v>0.94074073286851001</v>
      </c>
      <c r="F11093" s="3">
        <v>1</v>
      </c>
      <c r="G11093" s="15">
        <v>1</v>
      </c>
      <c r="H11093" s="5">
        <v>-0.33376471065486102</v>
      </c>
      <c r="I11093" s="5">
        <v>1</v>
      </c>
      <c r="J11093" s="16">
        <v>1</v>
      </c>
      <c r="K11093" s="7">
        <v>2.0840645033103802</v>
      </c>
      <c r="L11093" s="7">
        <v>0.22292580206089599</v>
      </c>
      <c r="M11093" s="18">
        <v>1</v>
      </c>
      <c r="N11093" s="9">
        <v>1.0904568128771499</v>
      </c>
      <c r="O11093" s="9">
        <v>1</v>
      </c>
      <c r="P11093" s="20">
        <v>1</v>
      </c>
      <c r="Q11093" s="11">
        <v>1.4134300236873101</v>
      </c>
      <c r="R11093" s="11">
        <v>0.94517593767798702</v>
      </c>
      <c r="S11093" s="21">
        <v>1</v>
      </c>
    </row>
    <row r="11094" spans="1:19" x14ac:dyDescent="0.25">
      <c r="A11094" t="s">
        <v>11111</v>
      </c>
      <c r="B11094" s="1">
        <v>0.65016426038150399</v>
      </c>
      <c r="C11094" s="1">
        <v>1</v>
      </c>
      <c r="D11094" s="13">
        <v>1</v>
      </c>
      <c r="E11094" s="3">
        <v>-0.64609297647185304</v>
      </c>
      <c r="F11094" s="3">
        <v>1</v>
      </c>
      <c r="G11094" s="15">
        <v>1</v>
      </c>
      <c r="H11094" s="5">
        <v>-1.23758499548217</v>
      </c>
      <c r="I11094" s="5">
        <v>1</v>
      </c>
      <c r="J11094" s="16">
        <v>1</v>
      </c>
      <c r="K11094" s="7">
        <v>-0.26840589250114599</v>
      </c>
      <c r="L11094" s="7">
        <v>1</v>
      </c>
      <c r="M11094" s="18">
        <v>1</v>
      </c>
      <c r="N11094" s="9">
        <v>-0.75222822299731695</v>
      </c>
      <c r="O11094" s="9">
        <v>1</v>
      </c>
      <c r="P11094" s="20">
        <v>1</v>
      </c>
      <c r="Q11094" s="11">
        <v>0.21006782598769899</v>
      </c>
      <c r="R11094" s="11">
        <v>1</v>
      </c>
      <c r="S11094" s="21">
        <v>1</v>
      </c>
    </row>
    <row r="11095" spans="1:19" x14ac:dyDescent="0.25">
      <c r="A11095" t="s">
        <v>11112</v>
      </c>
      <c r="B11095" s="1">
        <v>-1.2953286138108899</v>
      </c>
      <c r="C11095" s="1">
        <v>1</v>
      </c>
      <c r="D11095" s="13">
        <v>1</v>
      </c>
      <c r="E11095" s="3">
        <v>0.76168322778417896</v>
      </c>
      <c r="F11095" s="3">
        <v>1</v>
      </c>
      <c r="G11095" s="15">
        <v>1</v>
      </c>
      <c r="H11095" s="5">
        <v>1.9730529183972001</v>
      </c>
      <c r="I11095" s="5">
        <v>0.29093720140854901</v>
      </c>
      <c r="J11095" s="16">
        <v>1</v>
      </c>
      <c r="K11095" s="7">
        <v>-0.52522414531850703</v>
      </c>
      <c r="L11095" s="7">
        <v>1</v>
      </c>
      <c r="M11095" s="18">
        <v>1</v>
      </c>
      <c r="N11095" s="9">
        <v>0.456865876652643</v>
      </c>
      <c r="O11095" s="9">
        <v>1</v>
      </c>
      <c r="P11095" s="20">
        <v>1</v>
      </c>
      <c r="Q11095" s="11">
        <v>-1.06033225757835</v>
      </c>
      <c r="R11095" s="11">
        <v>1</v>
      </c>
      <c r="S11095" s="21">
        <v>1</v>
      </c>
    </row>
    <row r="11096" spans="1:19" x14ac:dyDescent="0.25">
      <c r="A11096" t="s">
        <v>11113</v>
      </c>
      <c r="B11096" s="1">
        <v>-0.18378114702949</v>
      </c>
      <c r="C11096" s="1">
        <v>1</v>
      </c>
      <c r="D11096" s="13">
        <v>1</v>
      </c>
      <c r="E11096" s="3">
        <v>0.341238571372597</v>
      </c>
      <c r="F11096" s="3">
        <v>1</v>
      </c>
      <c r="G11096" s="15">
        <v>1</v>
      </c>
      <c r="H11096" s="5">
        <v>0.50441317911552097</v>
      </c>
      <c r="I11096" s="5">
        <v>1</v>
      </c>
      <c r="J11096" s="16">
        <v>1</v>
      </c>
      <c r="K11096" s="7">
        <v>0.181669415893917</v>
      </c>
      <c r="L11096" s="7">
        <v>1</v>
      </c>
      <c r="M11096" s="18">
        <v>1</v>
      </c>
      <c r="N11096" s="9">
        <v>0.31233911261538699</v>
      </c>
      <c r="O11096" s="9">
        <v>1</v>
      </c>
      <c r="P11096" s="20">
        <v>1</v>
      </c>
      <c r="Q11096" s="11">
        <v>-6.2024395267202298E-2</v>
      </c>
      <c r="R11096" s="11">
        <v>1</v>
      </c>
      <c r="S11096" s="21">
        <v>1</v>
      </c>
    </row>
    <row r="11097" spans="1:19" x14ac:dyDescent="0.25">
      <c r="A11097" t="s">
        <v>11114</v>
      </c>
      <c r="B11097" s="1" t="s">
        <v>19</v>
      </c>
      <c r="C11097" s="1" t="s">
        <v>19</v>
      </c>
      <c r="D11097" s="13" t="s">
        <v>19</v>
      </c>
      <c r="E11097" s="3" t="s">
        <v>19</v>
      </c>
      <c r="F11097" s="3" t="s">
        <v>19</v>
      </c>
      <c r="G11097" s="15" t="s">
        <v>19</v>
      </c>
      <c r="H11097" s="5" t="s">
        <v>19</v>
      </c>
      <c r="I11097" s="5" t="s">
        <v>19</v>
      </c>
      <c r="J11097" s="16" t="s">
        <v>19</v>
      </c>
      <c r="K11097" s="7" t="s">
        <v>19</v>
      </c>
      <c r="L11097" s="7" t="s">
        <v>19</v>
      </c>
      <c r="M11097" s="18" t="s">
        <v>19</v>
      </c>
      <c r="N11097" s="9" t="s">
        <v>19</v>
      </c>
      <c r="O11097" s="9" t="s">
        <v>19</v>
      </c>
      <c r="P11097" s="20" t="s">
        <v>19</v>
      </c>
      <c r="Q11097" s="11" t="s">
        <v>19</v>
      </c>
      <c r="R11097" s="11" t="s">
        <v>19</v>
      </c>
      <c r="S11097" s="21" t="s">
        <v>19</v>
      </c>
    </row>
    <row r="11098" spans="1:19" x14ac:dyDescent="0.25">
      <c r="A11098" t="s">
        <v>11115</v>
      </c>
      <c r="B11098" s="1">
        <v>-1.0239340540365101</v>
      </c>
      <c r="C11098" s="1">
        <v>1</v>
      </c>
      <c r="D11098" s="13">
        <v>1</v>
      </c>
      <c r="E11098" s="3">
        <v>-1.3342941937789701</v>
      </c>
      <c r="F11098" s="3">
        <v>1</v>
      </c>
      <c r="G11098" s="15">
        <v>1</v>
      </c>
      <c r="H11098" s="5">
        <v>-0.17344562484899501</v>
      </c>
      <c r="I11098" s="5">
        <v>1</v>
      </c>
      <c r="J11098" s="16">
        <v>1</v>
      </c>
      <c r="K11098" s="7">
        <v>-3.8180159381611398</v>
      </c>
      <c r="L11098" s="7">
        <v>8.0717541839794805E-4</v>
      </c>
      <c r="M11098" s="18">
        <v>4.1049082557180497E-2</v>
      </c>
      <c r="N11098" s="9">
        <v>-2.8050328307457599</v>
      </c>
      <c r="O11098" s="9">
        <v>3.0186872949765398E-2</v>
      </c>
      <c r="P11098" s="20">
        <v>0.49344429549053698</v>
      </c>
      <c r="Q11098" s="11">
        <v>-2.8493486439947899</v>
      </c>
      <c r="R11098" s="11">
        <v>2.62853067617086E-2</v>
      </c>
      <c r="S11098" s="21">
        <v>0.59011293059698999</v>
      </c>
    </row>
    <row r="11099" spans="1:19" x14ac:dyDescent="0.25">
      <c r="A11099" t="s">
        <v>11116</v>
      </c>
      <c r="B11099" s="1">
        <v>1.5807100264596801</v>
      </c>
      <c r="C11099" s="1">
        <v>0.683666128719147</v>
      </c>
      <c r="D11099" s="13">
        <v>1</v>
      </c>
      <c r="E11099" s="3">
        <v>1.19202838196603</v>
      </c>
      <c r="F11099" s="3">
        <v>1</v>
      </c>
      <c r="G11099" s="15">
        <v>1</v>
      </c>
      <c r="H11099" s="5">
        <v>-0.46490691669773698</v>
      </c>
      <c r="I11099" s="5">
        <v>1</v>
      </c>
      <c r="J11099" s="16">
        <v>1</v>
      </c>
      <c r="K11099" s="7">
        <v>-0.42679919948830802</v>
      </c>
      <c r="L11099" s="7">
        <v>1</v>
      </c>
      <c r="M11099" s="18">
        <v>1</v>
      </c>
      <c r="N11099" s="9">
        <v>-1.5892924728497699</v>
      </c>
      <c r="O11099" s="9">
        <v>0.67196626402724802</v>
      </c>
      <c r="P11099" s="20">
        <v>1</v>
      </c>
      <c r="Q11099" s="11">
        <v>-1.2850950252458699</v>
      </c>
      <c r="R11099" s="11">
        <v>1</v>
      </c>
      <c r="S11099" s="21">
        <v>1</v>
      </c>
    </row>
    <row r="11100" spans="1:19" x14ac:dyDescent="0.25">
      <c r="A11100" t="s">
        <v>11117</v>
      </c>
      <c r="B11100" s="1">
        <v>0.70955242458300805</v>
      </c>
      <c r="C11100" s="1">
        <v>1</v>
      </c>
      <c r="D11100" s="13">
        <v>1</v>
      </c>
      <c r="E11100" s="3">
        <v>0.99893126245561004</v>
      </c>
      <c r="F11100" s="3">
        <v>1</v>
      </c>
      <c r="G11100" s="15">
        <v>1</v>
      </c>
      <c r="H11100" s="5">
        <v>0.19328037275888901</v>
      </c>
      <c r="I11100" s="5">
        <v>1</v>
      </c>
      <c r="J11100" s="16">
        <v>1</v>
      </c>
      <c r="K11100" s="7">
        <v>-0.54532857794268796</v>
      </c>
      <c r="L11100" s="7">
        <v>1</v>
      </c>
      <c r="M11100" s="18">
        <v>1</v>
      </c>
      <c r="N11100" s="9">
        <v>-1.03671067569965</v>
      </c>
      <c r="O11100" s="9">
        <v>1</v>
      </c>
      <c r="P11100" s="20">
        <v>1</v>
      </c>
      <c r="Q11100" s="11">
        <v>-1.24104499704796</v>
      </c>
      <c r="R11100" s="11">
        <v>1</v>
      </c>
      <c r="S11100" s="21">
        <v>1</v>
      </c>
    </row>
    <row r="11101" spans="1:19" x14ac:dyDescent="0.25">
      <c r="A11101" t="s">
        <v>11118</v>
      </c>
      <c r="B11101" s="1">
        <v>0.953281308041525</v>
      </c>
      <c r="C11101" s="1">
        <v>1</v>
      </c>
      <c r="D11101" s="13">
        <v>1</v>
      </c>
      <c r="E11101" s="3">
        <v>-1.93194827021573E-2</v>
      </c>
      <c r="F11101" s="3">
        <v>1</v>
      </c>
      <c r="G11101" s="15">
        <v>1</v>
      </c>
      <c r="H11101" s="5">
        <v>-0.92897723803851395</v>
      </c>
      <c r="I11101" s="5">
        <v>1</v>
      </c>
      <c r="J11101" s="16">
        <v>1</v>
      </c>
      <c r="K11101" s="7">
        <v>2.4640016687811999</v>
      </c>
      <c r="L11101" s="7">
        <v>8.2437283044026602E-2</v>
      </c>
      <c r="M11101" s="18">
        <v>0.65671557125367996</v>
      </c>
      <c r="N11101" s="9">
        <v>1.51760393438426</v>
      </c>
      <c r="O11101" s="9">
        <v>0.77468564662790296</v>
      </c>
      <c r="P11101" s="20">
        <v>1</v>
      </c>
      <c r="Q11101" s="11">
        <v>2.4063406246487902</v>
      </c>
      <c r="R11101" s="11">
        <v>9.6679398019773294E-2</v>
      </c>
      <c r="S11101" s="21">
        <v>1</v>
      </c>
    </row>
    <row r="11102" spans="1:19" x14ac:dyDescent="0.25">
      <c r="A11102" t="s">
        <v>11119</v>
      </c>
      <c r="B11102" s="1">
        <v>1.29085219115324</v>
      </c>
      <c r="C11102" s="1">
        <v>1</v>
      </c>
      <c r="D11102" s="13">
        <v>1</v>
      </c>
      <c r="E11102" s="3">
        <v>1.3797223974570501</v>
      </c>
      <c r="F11102" s="3">
        <v>1</v>
      </c>
      <c r="G11102" s="15">
        <v>1</v>
      </c>
      <c r="H11102" s="5">
        <v>-5.0796160964393898E-2</v>
      </c>
      <c r="I11102" s="5">
        <v>1</v>
      </c>
      <c r="J11102" s="16">
        <v>1</v>
      </c>
      <c r="K11102" s="7">
        <v>1.3023243921702701</v>
      </c>
      <c r="L11102" s="7">
        <v>1</v>
      </c>
      <c r="M11102" s="18">
        <v>1</v>
      </c>
      <c r="N11102" s="9">
        <v>0.216614185549378</v>
      </c>
      <c r="O11102" s="9">
        <v>1</v>
      </c>
      <c r="P11102" s="20">
        <v>1</v>
      </c>
      <c r="Q11102" s="11">
        <v>0.27261022688299602</v>
      </c>
      <c r="R11102" s="11">
        <v>1</v>
      </c>
      <c r="S11102" s="21">
        <v>1</v>
      </c>
    </row>
    <row r="11103" spans="1:19" x14ac:dyDescent="0.25">
      <c r="A11103" t="s">
        <v>11120</v>
      </c>
      <c r="B11103" s="1">
        <v>1.66640362493428</v>
      </c>
      <c r="C11103" s="1">
        <v>0.57379829577644104</v>
      </c>
      <c r="D11103" s="13">
        <v>1</v>
      </c>
      <c r="E11103" s="3">
        <v>2.2050717013485199</v>
      </c>
      <c r="F11103" s="3">
        <v>0.164694380958262</v>
      </c>
      <c r="G11103" s="15">
        <v>1</v>
      </c>
      <c r="H11103" s="5">
        <v>0.39171332603202602</v>
      </c>
      <c r="I11103" s="5">
        <v>1</v>
      </c>
      <c r="J11103" s="16">
        <v>1</v>
      </c>
      <c r="K11103" s="7">
        <v>1.19752701019659</v>
      </c>
      <c r="L11103" s="7">
        <v>1</v>
      </c>
      <c r="M11103" s="18">
        <v>1</v>
      </c>
      <c r="N11103" s="9">
        <v>-0.13972692384227101</v>
      </c>
      <c r="O11103" s="9">
        <v>1</v>
      </c>
      <c r="P11103" s="20">
        <v>1</v>
      </c>
      <c r="Q11103" s="11">
        <v>-0.46320528712009501</v>
      </c>
      <c r="R11103" s="11">
        <v>1</v>
      </c>
      <c r="S11103" s="21">
        <v>1</v>
      </c>
    </row>
    <row r="11104" spans="1:19" x14ac:dyDescent="0.25">
      <c r="A11104" t="s">
        <v>11121</v>
      </c>
      <c r="B11104" s="1">
        <v>1.0678453099391201</v>
      </c>
      <c r="C11104" s="1">
        <v>1</v>
      </c>
      <c r="D11104" s="13">
        <v>1</v>
      </c>
      <c r="E11104" s="3">
        <v>-2.5877896341148302E-2</v>
      </c>
      <c r="F11104" s="3">
        <v>1</v>
      </c>
      <c r="G11104" s="15">
        <v>1</v>
      </c>
      <c r="H11104" s="5">
        <v>-1.10529760017984</v>
      </c>
      <c r="I11104" s="5">
        <v>1</v>
      </c>
      <c r="J11104" s="16">
        <v>1</v>
      </c>
      <c r="K11104" s="7">
        <v>1.08945721547077</v>
      </c>
      <c r="L11104" s="7">
        <v>1</v>
      </c>
      <c r="M11104" s="18">
        <v>1</v>
      </c>
      <c r="N11104" s="9">
        <v>0.242909188587936</v>
      </c>
      <c r="O11104" s="9">
        <v>1</v>
      </c>
      <c r="P11104" s="20">
        <v>1</v>
      </c>
      <c r="Q11104" s="11">
        <v>1.1162544987745899</v>
      </c>
      <c r="R11104" s="11">
        <v>1</v>
      </c>
      <c r="S11104" s="21">
        <v>1</v>
      </c>
    </row>
    <row r="11105" spans="1:19" x14ac:dyDescent="0.25">
      <c r="A11105" t="s">
        <v>11122</v>
      </c>
      <c r="B11105" s="1">
        <v>-2.4071126101950799</v>
      </c>
      <c r="C11105" s="1">
        <v>9.6475265874002694E-2</v>
      </c>
      <c r="D11105" s="13">
        <v>0.59699258133011501</v>
      </c>
      <c r="E11105" s="3">
        <v>-4.0620233882711796</v>
      </c>
      <c r="F11105" s="3">
        <v>2.9189520967875301E-4</v>
      </c>
      <c r="G11105" s="15">
        <v>8.18328807597032E-2</v>
      </c>
      <c r="H11105" s="5">
        <v>-1.0184839243398001</v>
      </c>
      <c r="I11105" s="5">
        <v>1</v>
      </c>
      <c r="J11105" s="16">
        <v>1</v>
      </c>
      <c r="K11105" s="7">
        <v>-4.3138395704130703</v>
      </c>
      <c r="L11105" s="8">
        <v>9.6266036713522497E-5</v>
      </c>
      <c r="M11105" s="18">
        <v>1.0850762824783901E-2</v>
      </c>
      <c r="N11105" s="9">
        <v>-1.54769280977672</v>
      </c>
      <c r="O11105" s="9">
        <v>0.73017764432975296</v>
      </c>
      <c r="P11105" s="20">
        <v>1</v>
      </c>
      <c r="Q11105" s="11">
        <v>-0.67759786897810004</v>
      </c>
      <c r="R11105" s="11">
        <v>1</v>
      </c>
      <c r="S11105" s="21">
        <v>1</v>
      </c>
    </row>
    <row r="11106" spans="1:19" x14ac:dyDescent="0.25">
      <c r="A11106" t="s">
        <v>11123</v>
      </c>
      <c r="B11106" s="1">
        <v>5.9835625754434698</v>
      </c>
      <c r="C11106" s="2">
        <v>1.3098546649213301E-8</v>
      </c>
      <c r="D11106" s="14">
        <v>1.4132396224026201E-5</v>
      </c>
      <c r="E11106" s="3">
        <v>1.43926183881501</v>
      </c>
      <c r="F11106" s="3">
        <v>0.90045810356315303</v>
      </c>
      <c r="G11106" s="15">
        <v>1</v>
      </c>
      <c r="H11106" s="5">
        <v>-4.6047236723390004</v>
      </c>
      <c r="I11106" s="6">
        <v>2.4780833948325801E-5</v>
      </c>
      <c r="J11106" s="16">
        <v>3.78095451302486E-3</v>
      </c>
      <c r="K11106" s="7">
        <v>0.96668606587836703</v>
      </c>
      <c r="L11106" s="7">
        <v>1</v>
      </c>
      <c r="M11106" s="18">
        <v>1</v>
      </c>
      <c r="N11106" s="9">
        <v>-3.6086429030904701</v>
      </c>
      <c r="O11106" s="9">
        <v>1.84681769706417E-3</v>
      </c>
      <c r="P11106" s="20">
        <v>0.15849053691168899</v>
      </c>
      <c r="Q11106" s="11">
        <v>-8.4737499578284303E-2</v>
      </c>
      <c r="R11106" s="11">
        <v>1</v>
      </c>
      <c r="S11106" s="21">
        <v>1</v>
      </c>
    </row>
    <row r="11107" spans="1:19" x14ac:dyDescent="0.25">
      <c r="A11107" t="s">
        <v>11124</v>
      </c>
      <c r="B11107" s="1">
        <v>0.46391654107692498</v>
      </c>
      <c r="C11107" s="1">
        <v>1</v>
      </c>
      <c r="D11107" s="13">
        <v>1</v>
      </c>
      <c r="E11107" s="3">
        <v>-0.93064247018887503</v>
      </c>
      <c r="F11107" s="3">
        <v>1</v>
      </c>
      <c r="G11107" s="15">
        <v>1</v>
      </c>
      <c r="H11107" s="5">
        <v>-1.29397188933058</v>
      </c>
      <c r="I11107" s="5">
        <v>1</v>
      </c>
      <c r="J11107" s="16">
        <v>1</v>
      </c>
      <c r="K11107" s="7">
        <v>1.06683187080584</v>
      </c>
      <c r="L11107" s="7">
        <v>1</v>
      </c>
      <c r="M11107" s="18">
        <v>1</v>
      </c>
      <c r="N11107" s="9">
        <v>0.64900591297618004</v>
      </c>
      <c r="O11107" s="9">
        <v>1</v>
      </c>
      <c r="P11107" s="20">
        <v>1</v>
      </c>
      <c r="Q11107" s="11">
        <v>1.7405425833396</v>
      </c>
      <c r="R11107" s="11">
        <v>0.49058273730780899</v>
      </c>
      <c r="S11107" s="21">
        <v>1</v>
      </c>
    </row>
    <row r="11108" spans="1:19" x14ac:dyDescent="0.25">
      <c r="A11108" t="s">
        <v>11125</v>
      </c>
      <c r="B11108" s="1">
        <v>-1.80215698272626</v>
      </c>
      <c r="C11108" s="1">
        <v>0.42912426334577602</v>
      </c>
      <c r="D11108" s="13">
        <v>1</v>
      </c>
      <c r="E11108" s="3">
        <v>0.417487538207928</v>
      </c>
      <c r="F11108" s="3">
        <v>1</v>
      </c>
      <c r="G11108" s="15">
        <v>1</v>
      </c>
      <c r="H11108" s="5">
        <v>2.1567490156238698</v>
      </c>
      <c r="I11108" s="5">
        <v>0.18615135357170401</v>
      </c>
      <c r="J11108" s="16">
        <v>0.98633884171995201</v>
      </c>
      <c r="K11108" s="7">
        <v>0.52208685288712897</v>
      </c>
      <c r="L11108" s="7">
        <v>1</v>
      </c>
      <c r="M11108" s="18">
        <v>1</v>
      </c>
      <c r="N11108" s="9">
        <v>1.85805919569315</v>
      </c>
      <c r="O11108" s="9">
        <v>0.37896365112323199</v>
      </c>
      <c r="P11108" s="20">
        <v>1</v>
      </c>
      <c r="Q11108" s="11">
        <v>0.21342302225339599</v>
      </c>
      <c r="R11108" s="11">
        <v>1</v>
      </c>
      <c r="S11108" s="21">
        <v>1</v>
      </c>
    </row>
    <row r="11109" spans="1:19" x14ac:dyDescent="0.25">
      <c r="A11109" t="s">
        <v>11126</v>
      </c>
      <c r="B11109" s="1">
        <v>0.97425484670431495</v>
      </c>
      <c r="C11109" s="1">
        <v>1</v>
      </c>
      <c r="D11109" s="13">
        <v>1</v>
      </c>
      <c r="E11109" s="3">
        <v>8.0445304771648907E-2</v>
      </c>
      <c r="F11109" s="3">
        <v>1</v>
      </c>
      <c r="G11109" s="15">
        <v>1</v>
      </c>
      <c r="H11109" s="5">
        <v>-0.89109711424246796</v>
      </c>
      <c r="I11109" s="5">
        <v>1</v>
      </c>
      <c r="J11109" s="16">
        <v>1</v>
      </c>
      <c r="K11109" s="7">
        <v>0.37455211374566899</v>
      </c>
      <c r="L11109" s="7">
        <v>1</v>
      </c>
      <c r="M11109" s="18">
        <v>1</v>
      </c>
      <c r="N11109" s="9">
        <v>-0.35661426343730301</v>
      </c>
      <c r="O11109" s="9">
        <v>1</v>
      </c>
      <c r="P11109" s="20">
        <v>1</v>
      </c>
      <c r="Q11109" s="11">
        <v>0.31695707571883203</v>
      </c>
      <c r="R11109" s="11">
        <v>1</v>
      </c>
      <c r="S11109" s="21">
        <v>1</v>
      </c>
    </row>
    <row r="11110" spans="1:19" x14ac:dyDescent="0.25">
      <c r="A11110" t="s">
        <v>11127</v>
      </c>
      <c r="B11110" s="1">
        <v>1.45204448714228</v>
      </c>
      <c r="C11110" s="1">
        <v>0.878935415127026</v>
      </c>
      <c r="D11110" s="13">
        <v>1</v>
      </c>
      <c r="E11110" s="3">
        <v>-1.01735978902296</v>
      </c>
      <c r="F11110" s="3">
        <v>1</v>
      </c>
      <c r="G11110" s="15">
        <v>1</v>
      </c>
      <c r="H11110" s="5">
        <v>-2.38815122257289</v>
      </c>
      <c r="I11110" s="5">
        <v>0.101600235146124</v>
      </c>
      <c r="J11110" s="16">
        <v>0.68724219108670803</v>
      </c>
      <c r="K11110" s="7">
        <v>-2.1057036876444202</v>
      </c>
      <c r="L11110" s="7">
        <v>0.211380595893495</v>
      </c>
      <c r="M11110" s="18">
        <v>1</v>
      </c>
      <c r="N11110" s="9">
        <v>-3.0801156155494298</v>
      </c>
      <c r="O11110" s="9">
        <v>1.24152152801971E-2</v>
      </c>
      <c r="P11110" s="20">
        <v>0.32599233816036799</v>
      </c>
      <c r="Q11110" s="11">
        <v>-1.3961911899145001</v>
      </c>
      <c r="R11110" s="11">
        <v>0.97594157409331805</v>
      </c>
      <c r="S11110" s="21">
        <v>1</v>
      </c>
    </row>
    <row r="11111" spans="1:19" x14ac:dyDescent="0.25">
      <c r="A11111" t="s">
        <v>11128</v>
      </c>
      <c r="B11111" s="1">
        <v>-1.5153065436220601</v>
      </c>
      <c r="C11111" s="1">
        <v>0.77816875179102296</v>
      </c>
      <c r="D11111" s="13">
        <v>1</v>
      </c>
      <c r="E11111" s="3">
        <v>-0.37056008842836102</v>
      </c>
      <c r="F11111" s="3">
        <v>1</v>
      </c>
      <c r="G11111" s="15">
        <v>1</v>
      </c>
      <c r="H11111" s="5">
        <v>1.14434333708642</v>
      </c>
      <c r="I11111" s="5">
        <v>1</v>
      </c>
      <c r="J11111" s="16">
        <v>1</v>
      </c>
      <c r="K11111" s="7">
        <v>-0.77789312390727805</v>
      </c>
      <c r="L11111" s="7">
        <v>1</v>
      </c>
      <c r="M11111" s="18">
        <v>1</v>
      </c>
      <c r="N11111" s="9">
        <v>0.45762575148470802</v>
      </c>
      <c r="O11111" s="9">
        <v>1</v>
      </c>
      <c r="P11111" s="20">
        <v>1</v>
      </c>
      <c r="Q11111" s="11">
        <v>-0.48285330790994202</v>
      </c>
      <c r="R11111" s="11">
        <v>1</v>
      </c>
      <c r="S11111" s="21">
        <v>1</v>
      </c>
    </row>
    <row r="11112" spans="1:19" x14ac:dyDescent="0.25">
      <c r="A11112" t="s">
        <v>11129</v>
      </c>
      <c r="B11112" s="1">
        <v>1.99515638111076</v>
      </c>
      <c r="C11112" s="1">
        <v>0.27615496015630298</v>
      </c>
      <c r="D11112" s="13">
        <v>1</v>
      </c>
      <c r="E11112" s="3">
        <v>3.0454998774904301</v>
      </c>
      <c r="F11112" s="3">
        <v>1.3937632386004701E-2</v>
      </c>
      <c r="G11112" s="15">
        <v>0.50405749222476404</v>
      </c>
      <c r="H11112" s="5">
        <v>0.78989607367785797</v>
      </c>
      <c r="I11112" s="5">
        <v>1</v>
      </c>
      <c r="J11112" s="16">
        <v>1</v>
      </c>
      <c r="K11112" s="7">
        <v>3.1428160711537401</v>
      </c>
      <c r="L11112" s="7">
        <v>1.0039856905090801E-2</v>
      </c>
      <c r="M11112" s="18">
        <v>0.19591989495412299</v>
      </c>
      <c r="N11112" s="9">
        <v>1.52640405745356</v>
      </c>
      <c r="O11112" s="9">
        <v>0.76145560678992597</v>
      </c>
      <c r="P11112" s="20">
        <v>1</v>
      </c>
      <c r="Q11112" s="11">
        <v>0.99134940212214395</v>
      </c>
      <c r="R11112" s="11">
        <v>1</v>
      </c>
      <c r="S11112" s="21">
        <v>1</v>
      </c>
    </row>
    <row r="11113" spans="1:19" x14ac:dyDescent="0.25">
      <c r="A11113" t="s">
        <v>11130</v>
      </c>
      <c r="B11113" s="1">
        <v>2.2510649159009999</v>
      </c>
      <c r="C11113" s="1">
        <v>0.14628855675199701</v>
      </c>
      <c r="D11113" s="13">
        <v>0.76736311048262795</v>
      </c>
      <c r="E11113" s="3">
        <v>0.58093934683482895</v>
      </c>
      <c r="F11113" s="3">
        <v>1</v>
      </c>
      <c r="G11113" s="15">
        <v>1</v>
      </c>
      <c r="H11113" s="5">
        <v>-1.7039412341415701</v>
      </c>
      <c r="I11113" s="5">
        <v>0.53035239924866295</v>
      </c>
      <c r="J11113" s="16">
        <v>1</v>
      </c>
      <c r="K11113" s="7">
        <v>-0.90279930154689803</v>
      </c>
      <c r="L11113" s="7">
        <v>1</v>
      </c>
      <c r="M11113" s="18">
        <v>1</v>
      </c>
      <c r="N11113" s="9">
        <v>-2.4990553029072302</v>
      </c>
      <c r="O11113" s="9">
        <v>7.4714925926410103E-2</v>
      </c>
      <c r="P11113" s="20">
        <v>0.75188244285416495</v>
      </c>
      <c r="Q11113" s="11">
        <v>-1.30154854834862</v>
      </c>
      <c r="R11113" s="11">
        <v>1</v>
      </c>
      <c r="S11113" s="21">
        <v>1</v>
      </c>
    </row>
    <row r="11114" spans="1:19" x14ac:dyDescent="0.25">
      <c r="A11114" t="s">
        <v>11131</v>
      </c>
      <c r="B11114" s="1" t="s">
        <v>19</v>
      </c>
      <c r="C11114" s="1" t="s">
        <v>19</v>
      </c>
      <c r="D11114" s="13" t="s">
        <v>19</v>
      </c>
      <c r="E11114" s="3" t="s">
        <v>19</v>
      </c>
      <c r="F11114" s="3" t="s">
        <v>19</v>
      </c>
      <c r="G11114" s="15" t="s">
        <v>19</v>
      </c>
      <c r="H11114" s="5" t="s">
        <v>19</v>
      </c>
      <c r="I11114" s="5" t="s">
        <v>19</v>
      </c>
      <c r="J11114" s="16" t="s">
        <v>19</v>
      </c>
      <c r="K11114" s="7" t="s">
        <v>19</v>
      </c>
      <c r="L11114" s="7" t="s">
        <v>19</v>
      </c>
      <c r="M11114" s="18" t="s">
        <v>19</v>
      </c>
      <c r="N11114" s="9" t="s">
        <v>19</v>
      </c>
      <c r="O11114" s="9" t="s">
        <v>19</v>
      </c>
      <c r="P11114" s="20" t="s">
        <v>19</v>
      </c>
      <c r="Q11114" s="11" t="s">
        <v>19</v>
      </c>
      <c r="R11114" s="11" t="s">
        <v>19</v>
      </c>
      <c r="S11114" s="21" t="s">
        <v>19</v>
      </c>
    </row>
    <row r="11115" spans="1:19" x14ac:dyDescent="0.25">
      <c r="A11115" t="s">
        <v>11132</v>
      </c>
      <c r="B11115" s="1">
        <v>0.37070503988006398</v>
      </c>
      <c r="C11115" s="1">
        <v>1</v>
      </c>
      <c r="D11115" s="13">
        <v>1</v>
      </c>
      <c r="E11115" s="3">
        <v>-0.134485723963161</v>
      </c>
      <c r="F11115" s="3">
        <v>1</v>
      </c>
      <c r="G11115" s="15">
        <v>1</v>
      </c>
      <c r="H11115" s="5">
        <v>-0.48053820604465097</v>
      </c>
      <c r="I11115" s="5">
        <v>1</v>
      </c>
      <c r="J11115" s="16">
        <v>1</v>
      </c>
      <c r="K11115" s="7">
        <v>-0.304509730758109</v>
      </c>
      <c r="L11115" s="7">
        <v>1</v>
      </c>
      <c r="M11115" s="18">
        <v>1</v>
      </c>
      <c r="N11115" s="9">
        <v>-0.57394558000376295</v>
      </c>
      <c r="O11115" s="9">
        <v>1</v>
      </c>
      <c r="P11115" s="20">
        <v>1</v>
      </c>
      <c r="Q11115" s="11">
        <v>-0.19864447418837</v>
      </c>
      <c r="R11115" s="11">
        <v>1</v>
      </c>
      <c r="S11115" s="21">
        <v>1</v>
      </c>
    </row>
    <row r="11116" spans="1:19" x14ac:dyDescent="0.25">
      <c r="A11116" t="s">
        <v>11133</v>
      </c>
      <c r="B11116" s="1">
        <v>1.43580752666153</v>
      </c>
      <c r="C11116" s="1">
        <v>0.90634270501034497</v>
      </c>
      <c r="D11116" s="13">
        <v>1</v>
      </c>
      <c r="E11116" s="3">
        <v>1.52059421906881</v>
      </c>
      <c r="F11116" s="3">
        <v>0.77017019054672697</v>
      </c>
      <c r="G11116" s="15">
        <v>1</v>
      </c>
      <c r="H11116" s="5">
        <v>-5.2600128462875401E-2</v>
      </c>
      <c r="I11116" s="5">
        <v>1</v>
      </c>
      <c r="J11116" s="16">
        <v>1</v>
      </c>
      <c r="K11116" s="7">
        <v>1.1067039481223</v>
      </c>
      <c r="L11116" s="7">
        <v>1</v>
      </c>
      <c r="M11116" s="18">
        <v>1</v>
      </c>
      <c r="N11116" s="9">
        <v>-9.7417350170116504E-2</v>
      </c>
      <c r="O11116" s="9">
        <v>1</v>
      </c>
      <c r="P11116" s="20">
        <v>1</v>
      </c>
      <c r="Q11116" s="11">
        <v>-5.9311272975628299E-2</v>
      </c>
      <c r="R11116" s="11">
        <v>1</v>
      </c>
      <c r="S11116" s="21">
        <v>1</v>
      </c>
    </row>
    <row r="11117" spans="1:19" x14ac:dyDescent="0.25">
      <c r="A11117" t="s">
        <v>11134</v>
      </c>
      <c r="B11117" s="1">
        <v>-0.18500294723006999</v>
      </c>
      <c r="C11117" s="1">
        <v>1</v>
      </c>
      <c r="D11117" s="13">
        <v>1</v>
      </c>
      <c r="E11117" s="3">
        <v>-1.4128205696415299</v>
      </c>
      <c r="F11117" s="3">
        <v>0.94625093143108696</v>
      </c>
      <c r="G11117" s="15">
        <v>1</v>
      </c>
      <c r="H11117" s="5">
        <v>-1.0795458071521999</v>
      </c>
      <c r="I11117" s="5">
        <v>1</v>
      </c>
      <c r="J11117" s="16">
        <v>1</v>
      </c>
      <c r="K11117" s="7">
        <v>0.196362246745927</v>
      </c>
      <c r="L11117" s="7">
        <v>1</v>
      </c>
      <c r="M11117" s="18">
        <v>1</v>
      </c>
      <c r="N11117" s="9">
        <v>0.32683672159635602</v>
      </c>
      <c r="O11117" s="9">
        <v>1</v>
      </c>
      <c r="P11117" s="20">
        <v>1</v>
      </c>
      <c r="Q11117" s="11">
        <v>1.2339111574563799</v>
      </c>
      <c r="R11117" s="11">
        <v>1</v>
      </c>
      <c r="S11117" s="21">
        <v>1</v>
      </c>
    </row>
    <row r="11118" spans="1:19" x14ac:dyDescent="0.25">
      <c r="A11118" t="s">
        <v>11135</v>
      </c>
      <c r="B11118" s="1">
        <v>-3.5430563843476701</v>
      </c>
      <c r="C11118" s="1">
        <v>2.3731087681460902E-3</v>
      </c>
      <c r="D11118" s="13">
        <v>5.8528197229846403E-2</v>
      </c>
      <c r="E11118" s="3">
        <v>0.42481320306974601</v>
      </c>
      <c r="F11118" s="3">
        <v>1</v>
      </c>
      <c r="G11118" s="15">
        <v>1</v>
      </c>
      <c r="H11118" s="5">
        <v>3.8845886993393401</v>
      </c>
      <c r="I11118" s="5">
        <v>6.1501959906392299E-4</v>
      </c>
      <c r="J11118" s="16">
        <v>2.7323150129001599E-2</v>
      </c>
      <c r="K11118" s="7">
        <v>-2.43593940919056</v>
      </c>
      <c r="L11118" s="7">
        <v>8.9119033646637105E-2</v>
      </c>
      <c r="M11118" s="18">
        <v>0.68672389363191599</v>
      </c>
      <c r="N11118" s="9">
        <v>0.43034904196979601</v>
      </c>
      <c r="O11118" s="9">
        <v>1</v>
      </c>
      <c r="P11118" s="20">
        <v>1</v>
      </c>
      <c r="Q11118" s="11">
        <v>-2.7299406257443701</v>
      </c>
      <c r="R11118" s="11">
        <v>3.8007439927391501E-2</v>
      </c>
      <c r="S11118" s="21">
        <v>0.69489156855002499</v>
      </c>
    </row>
    <row r="11119" spans="1:19" x14ac:dyDescent="0.25">
      <c r="A11119" t="s">
        <v>11136</v>
      </c>
      <c r="B11119" s="1">
        <v>-0.18486722034741901</v>
      </c>
      <c r="C11119" s="1">
        <v>1</v>
      </c>
      <c r="D11119" s="13">
        <v>1</v>
      </c>
      <c r="E11119" s="3">
        <v>1.05818027945742</v>
      </c>
      <c r="F11119" s="3">
        <v>1</v>
      </c>
      <c r="G11119" s="15">
        <v>1</v>
      </c>
      <c r="H11119" s="5">
        <v>1.12614706245177</v>
      </c>
      <c r="I11119" s="5">
        <v>1</v>
      </c>
      <c r="J11119" s="16">
        <v>1</v>
      </c>
      <c r="K11119" s="7">
        <v>1.30147300970944</v>
      </c>
      <c r="L11119" s="7">
        <v>1</v>
      </c>
      <c r="M11119" s="18">
        <v>1</v>
      </c>
      <c r="N11119" s="9">
        <v>1.3605422401965099</v>
      </c>
      <c r="O11119" s="9">
        <v>1</v>
      </c>
      <c r="P11119" s="20">
        <v>1</v>
      </c>
      <c r="Q11119" s="11">
        <v>0.52481446901900397</v>
      </c>
      <c r="R11119" s="11">
        <v>1</v>
      </c>
      <c r="S11119" s="21">
        <v>1</v>
      </c>
    </row>
    <row r="11120" spans="1:19" x14ac:dyDescent="0.25">
      <c r="A11120" t="s">
        <v>11137</v>
      </c>
      <c r="B11120" s="1" t="s">
        <v>19</v>
      </c>
      <c r="C11120" s="1" t="s">
        <v>19</v>
      </c>
      <c r="D11120" s="13" t="s">
        <v>19</v>
      </c>
      <c r="E11120" s="3" t="s">
        <v>19</v>
      </c>
      <c r="F11120" s="3" t="s">
        <v>19</v>
      </c>
      <c r="G11120" s="15" t="s">
        <v>19</v>
      </c>
      <c r="H11120" s="5" t="s">
        <v>19</v>
      </c>
      <c r="I11120" s="5" t="s">
        <v>19</v>
      </c>
      <c r="J11120" s="16" t="s">
        <v>19</v>
      </c>
      <c r="K11120" s="7" t="s">
        <v>19</v>
      </c>
      <c r="L11120" s="7" t="s">
        <v>19</v>
      </c>
      <c r="M11120" s="18" t="s">
        <v>19</v>
      </c>
      <c r="N11120" s="9" t="s">
        <v>19</v>
      </c>
      <c r="O11120" s="9" t="s">
        <v>19</v>
      </c>
      <c r="P11120" s="20" t="s">
        <v>19</v>
      </c>
      <c r="Q11120" s="11" t="s">
        <v>19</v>
      </c>
      <c r="R11120" s="11" t="s">
        <v>19</v>
      </c>
      <c r="S11120" s="21" t="s">
        <v>19</v>
      </c>
    </row>
    <row r="11121" spans="1:19" x14ac:dyDescent="0.25">
      <c r="A11121" t="s">
        <v>11138</v>
      </c>
      <c r="B11121" s="1">
        <v>-5.3059325411997502</v>
      </c>
      <c r="C11121" s="2">
        <v>6.7259046947063699E-7</v>
      </c>
      <c r="D11121" s="13">
        <v>2.2085824002943401E-4</v>
      </c>
      <c r="E11121" s="3">
        <v>-1.3709893163198299</v>
      </c>
      <c r="F11121" s="3">
        <v>1</v>
      </c>
      <c r="G11121" s="15">
        <v>1</v>
      </c>
      <c r="H11121" s="5">
        <v>4.0328498506703303</v>
      </c>
      <c r="I11121" s="5">
        <v>3.3062694281374303E-4</v>
      </c>
      <c r="J11121" s="16">
        <v>1.8204724588901201E-2</v>
      </c>
      <c r="K11121" s="7">
        <v>-2.7916164942877</v>
      </c>
      <c r="L11121" s="7">
        <v>3.1467285062673697E-2</v>
      </c>
      <c r="M11121" s="18">
        <v>0.38083017700591898</v>
      </c>
      <c r="N11121" s="9">
        <v>1.48106327220401</v>
      </c>
      <c r="O11121" s="9">
        <v>0.83153828261358798</v>
      </c>
      <c r="P11121" s="20">
        <v>1</v>
      </c>
      <c r="Q11121" s="11">
        <v>-1.75645119055862</v>
      </c>
      <c r="R11121" s="11">
        <v>0.47406839183893401</v>
      </c>
      <c r="S11121" s="21">
        <v>1</v>
      </c>
    </row>
    <row r="11122" spans="1:19" x14ac:dyDescent="0.25">
      <c r="A11122" t="s">
        <v>11139</v>
      </c>
      <c r="B11122" s="1">
        <v>2.7603289605349799</v>
      </c>
      <c r="C11122" s="1">
        <v>3.46459111512969E-2</v>
      </c>
      <c r="D11122" s="13">
        <v>0.32354752672030301</v>
      </c>
      <c r="E11122" s="3">
        <v>1.6091212548517799</v>
      </c>
      <c r="F11122" s="3">
        <v>0.64553898289189504</v>
      </c>
      <c r="G11122" s="15">
        <v>1</v>
      </c>
      <c r="H11122" s="5">
        <v>-1.27110920457405</v>
      </c>
      <c r="I11122" s="5">
        <v>1</v>
      </c>
      <c r="J11122" s="16">
        <v>1</v>
      </c>
      <c r="K11122" s="7">
        <v>0.20542531661539401</v>
      </c>
      <c r="L11122" s="7">
        <v>1</v>
      </c>
      <c r="M11122" s="18">
        <v>1</v>
      </c>
      <c r="N11122" s="9">
        <v>-1.991294050105</v>
      </c>
      <c r="O11122" s="9">
        <v>0.27869141524818603</v>
      </c>
      <c r="P11122" s="20">
        <v>1</v>
      </c>
      <c r="Q11122" s="11">
        <v>-1.0256141192647801</v>
      </c>
      <c r="R11122" s="11">
        <v>1</v>
      </c>
      <c r="S11122" s="21">
        <v>1</v>
      </c>
    </row>
    <row r="11123" spans="1:19" x14ac:dyDescent="0.25">
      <c r="A11123" t="s">
        <v>11140</v>
      </c>
      <c r="B11123" s="1">
        <v>-3.2558157493692201</v>
      </c>
      <c r="C11123" s="1">
        <v>6.78402593761735E-3</v>
      </c>
      <c r="D11123" s="13">
        <v>0.11671151684249401</v>
      </c>
      <c r="E11123" s="3">
        <v>-1.28352677922784</v>
      </c>
      <c r="F11123" s="3">
        <v>1</v>
      </c>
      <c r="G11123" s="15">
        <v>1</v>
      </c>
      <c r="H11123" s="5">
        <v>2.0238880718678298</v>
      </c>
      <c r="I11123" s="5">
        <v>0.25789001709035198</v>
      </c>
      <c r="J11123" s="16">
        <v>1</v>
      </c>
      <c r="K11123" s="7">
        <v>0.983684098152248</v>
      </c>
      <c r="L11123" s="7">
        <v>1</v>
      </c>
      <c r="M11123" s="18">
        <v>1</v>
      </c>
      <c r="N11123" s="9">
        <v>3.28213379503392</v>
      </c>
      <c r="O11123" s="9">
        <v>6.1814825150727903E-3</v>
      </c>
      <c r="P11123" s="20">
        <v>0.24441128771638601</v>
      </c>
      <c r="Q11123" s="11">
        <v>1.8708520428078801</v>
      </c>
      <c r="R11123" s="11">
        <v>0.36819355066074999</v>
      </c>
      <c r="S11123" s="21">
        <v>1</v>
      </c>
    </row>
    <row r="11124" spans="1:19" x14ac:dyDescent="0.25">
      <c r="A11124" t="s">
        <v>11141</v>
      </c>
      <c r="B11124" s="1">
        <v>-0.66407173002967501</v>
      </c>
      <c r="C11124" s="1">
        <v>1</v>
      </c>
      <c r="D11124" s="13">
        <v>1</v>
      </c>
      <c r="E11124" s="3">
        <v>-0.69293741567006595</v>
      </c>
      <c r="F11124" s="3">
        <v>1</v>
      </c>
      <c r="G11124" s="15">
        <v>1</v>
      </c>
      <c r="H11124" s="5">
        <v>2.45982276135462E-2</v>
      </c>
      <c r="I11124" s="5">
        <v>1</v>
      </c>
      <c r="J11124" s="16">
        <v>1</v>
      </c>
      <c r="K11124" s="7">
        <v>-0.73309144827092798</v>
      </c>
      <c r="L11124" s="7">
        <v>1</v>
      </c>
      <c r="M11124" s="18">
        <v>1</v>
      </c>
      <c r="N11124" s="9">
        <v>-0.17452363912760799</v>
      </c>
      <c r="O11124" s="9">
        <v>1</v>
      </c>
      <c r="P11124" s="20">
        <v>1</v>
      </c>
      <c r="Q11124" s="11">
        <v>-0.20347501778554</v>
      </c>
      <c r="R11124" s="11">
        <v>1</v>
      </c>
      <c r="S11124" s="21">
        <v>1</v>
      </c>
    </row>
    <row r="11125" spans="1:19" x14ac:dyDescent="0.25">
      <c r="A11125" t="s">
        <v>11142</v>
      </c>
      <c r="B11125" s="1">
        <v>0.63790374934040295</v>
      </c>
      <c r="C11125" s="1">
        <v>1</v>
      </c>
      <c r="D11125" s="13">
        <v>1</v>
      </c>
      <c r="E11125" s="3">
        <v>0.79434108998292796</v>
      </c>
      <c r="F11125" s="3">
        <v>1</v>
      </c>
      <c r="G11125" s="15">
        <v>1</v>
      </c>
      <c r="H11125" s="5">
        <v>8.6005730546610898E-2</v>
      </c>
      <c r="I11125" s="5">
        <v>1</v>
      </c>
      <c r="J11125" s="16">
        <v>1</v>
      </c>
      <c r="K11125" s="7">
        <v>2.4955369536365501</v>
      </c>
      <c r="L11125" s="7">
        <v>7.5459992848557395E-2</v>
      </c>
      <c r="M11125" s="18">
        <v>0.62160668887657899</v>
      </c>
      <c r="N11125" s="9">
        <v>1.8795115124283299</v>
      </c>
      <c r="O11125" s="9">
        <v>0.36104809841381302</v>
      </c>
      <c r="P11125" s="20">
        <v>1</v>
      </c>
      <c r="Q11125" s="11">
        <v>1.90514537024766</v>
      </c>
      <c r="R11125" s="11">
        <v>0.34056706294079597</v>
      </c>
      <c r="S11125" s="21">
        <v>1</v>
      </c>
    </row>
    <row r="11126" spans="1:19" x14ac:dyDescent="0.25">
      <c r="A11126" t="s">
        <v>11143</v>
      </c>
      <c r="B11126" s="1">
        <v>-0.99673419620332104</v>
      </c>
      <c r="C11126" s="1">
        <v>1</v>
      </c>
      <c r="D11126" s="13">
        <v>1</v>
      </c>
      <c r="E11126" s="3">
        <v>-1.32661505970941</v>
      </c>
      <c r="F11126" s="3">
        <v>1</v>
      </c>
      <c r="G11126" s="15">
        <v>1</v>
      </c>
      <c r="H11126" s="5">
        <v>-0.21498594458963699</v>
      </c>
      <c r="I11126" s="5">
        <v>1</v>
      </c>
      <c r="J11126" s="16">
        <v>1</v>
      </c>
      <c r="K11126" s="7">
        <v>-2.21590329706205</v>
      </c>
      <c r="L11126" s="7">
        <v>0.160188754164407</v>
      </c>
      <c r="M11126" s="18">
        <v>0.96552713549923397</v>
      </c>
      <c r="N11126" s="9">
        <v>-1.2860896834498801</v>
      </c>
      <c r="O11126" s="9">
        <v>1</v>
      </c>
      <c r="P11126" s="20">
        <v>1</v>
      </c>
      <c r="Q11126" s="11">
        <v>-1.17787902087789</v>
      </c>
      <c r="R11126" s="11">
        <v>1</v>
      </c>
      <c r="S11126" s="21">
        <v>1</v>
      </c>
    </row>
    <row r="11127" spans="1:19" x14ac:dyDescent="0.25">
      <c r="A11127" t="s">
        <v>11144</v>
      </c>
      <c r="B11127" s="1">
        <v>4.3733915860913504</v>
      </c>
      <c r="C11127" s="2">
        <v>7.3398605089006804E-5</v>
      </c>
      <c r="D11127" s="13">
        <v>6.3717582176405002E-3</v>
      </c>
      <c r="E11127" s="3">
        <v>0.88025233472453701</v>
      </c>
      <c r="F11127" s="3">
        <v>1</v>
      </c>
      <c r="G11127" s="15">
        <v>1</v>
      </c>
      <c r="H11127" s="5">
        <v>-3.5486583406641898</v>
      </c>
      <c r="I11127" s="5">
        <v>2.3231947349495498E-3</v>
      </c>
      <c r="J11127" s="16">
        <v>6.7484339368101803E-2</v>
      </c>
      <c r="K11127" s="7">
        <v>3.2641847907161701</v>
      </c>
      <c r="L11127" s="7">
        <v>6.5867723879414796E-3</v>
      </c>
      <c r="M11127" s="18">
        <v>0.15028188844028401</v>
      </c>
      <c r="N11127" s="9">
        <v>-0.31005445385298303</v>
      </c>
      <c r="O11127" s="9">
        <v>1</v>
      </c>
      <c r="P11127" s="20">
        <v>1</v>
      </c>
      <c r="Q11127" s="11">
        <v>2.6019532676765098</v>
      </c>
      <c r="R11127" s="11">
        <v>5.5616689453219702E-2</v>
      </c>
      <c r="S11127" s="21">
        <v>0.81319891336053296</v>
      </c>
    </row>
    <row r="11128" spans="1:19" x14ac:dyDescent="0.25">
      <c r="A11128" t="s">
        <v>11145</v>
      </c>
      <c r="B11128" s="1">
        <v>0.26925610764323699</v>
      </c>
      <c r="C11128" s="1">
        <v>1</v>
      </c>
      <c r="D11128" s="13">
        <v>1</v>
      </c>
      <c r="E11128" s="3">
        <v>-0.52493733736294301</v>
      </c>
      <c r="F11128" s="3">
        <v>1</v>
      </c>
      <c r="G11128" s="15">
        <v>1</v>
      </c>
      <c r="H11128" s="5">
        <v>-0.74127704044002396</v>
      </c>
      <c r="I11128" s="5">
        <v>1</v>
      </c>
      <c r="J11128" s="16">
        <v>1</v>
      </c>
      <c r="K11128" s="7">
        <v>3.0016136275835201</v>
      </c>
      <c r="L11128" s="7">
        <v>1.6113167560942901E-2</v>
      </c>
      <c r="M11128" s="18">
        <v>0.25297544912523301</v>
      </c>
      <c r="N11128" s="9">
        <v>2.6884517011959601</v>
      </c>
      <c r="O11128" s="9">
        <v>4.3070531705706301E-2</v>
      </c>
      <c r="P11128" s="20">
        <v>0.58862365766604996</v>
      </c>
      <c r="Q11128" s="11">
        <v>3.3118594705931299</v>
      </c>
      <c r="R11128" s="11">
        <v>5.5606852787487403E-3</v>
      </c>
      <c r="S11128" s="21">
        <v>0.29378975257058099</v>
      </c>
    </row>
    <row r="11129" spans="1:19" x14ac:dyDescent="0.25">
      <c r="A11129" t="s">
        <v>11146</v>
      </c>
      <c r="B11129" s="1">
        <v>3.2915217943274002</v>
      </c>
      <c r="C11129" s="1">
        <v>5.9788137145614902E-3</v>
      </c>
      <c r="D11129" s="13">
        <v>0.108026293251736</v>
      </c>
      <c r="E11129" s="3">
        <v>-0.34281656871559102</v>
      </c>
      <c r="F11129" s="3">
        <v>1</v>
      </c>
      <c r="G11129" s="15">
        <v>1</v>
      </c>
      <c r="H11129" s="5">
        <v>-3.5924711397826998</v>
      </c>
      <c r="I11129" s="5">
        <v>1.9653416464432598E-3</v>
      </c>
      <c r="J11129" s="16">
        <v>6.0215995070031197E-2</v>
      </c>
      <c r="K11129" s="7">
        <v>0.81609665786737995</v>
      </c>
      <c r="L11129" s="7">
        <v>1</v>
      </c>
      <c r="M11129" s="18">
        <v>1</v>
      </c>
      <c r="N11129" s="9">
        <v>-1.70601054017929</v>
      </c>
      <c r="O11129" s="9">
        <v>0.52803670305829198</v>
      </c>
      <c r="P11129" s="20">
        <v>1</v>
      </c>
      <c r="Q11129" s="11">
        <v>1.0602153977408999</v>
      </c>
      <c r="R11129" s="11">
        <v>1</v>
      </c>
      <c r="S11129" s="21">
        <v>1</v>
      </c>
    </row>
    <row r="11130" spans="1:19" x14ac:dyDescent="0.25">
      <c r="A11130" t="s">
        <v>11147</v>
      </c>
      <c r="B11130" s="1" t="s">
        <v>19</v>
      </c>
      <c r="C11130" s="1" t="s">
        <v>19</v>
      </c>
      <c r="D11130" s="13" t="s">
        <v>19</v>
      </c>
      <c r="E11130" s="3" t="s">
        <v>19</v>
      </c>
      <c r="F11130" s="3" t="s">
        <v>19</v>
      </c>
      <c r="G11130" s="15" t="s">
        <v>19</v>
      </c>
      <c r="H11130" s="5" t="s">
        <v>19</v>
      </c>
      <c r="I11130" s="5" t="s">
        <v>19</v>
      </c>
      <c r="J11130" s="16" t="s">
        <v>19</v>
      </c>
      <c r="K11130" s="7" t="s">
        <v>19</v>
      </c>
      <c r="L11130" s="7" t="s">
        <v>19</v>
      </c>
      <c r="M11130" s="18" t="s">
        <v>19</v>
      </c>
      <c r="N11130" s="9" t="s">
        <v>19</v>
      </c>
      <c r="O11130" s="9" t="s">
        <v>19</v>
      </c>
      <c r="P11130" s="20" t="s">
        <v>19</v>
      </c>
      <c r="Q11130" s="11" t="s">
        <v>19</v>
      </c>
      <c r="R11130" s="11" t="s">
        <v>19</v>
      </c>
      <c r="S11130" s="21" t="s">
        <v>19</v>
      </c>
    </row>
    <row r="11131" spans="1:19" x14ac:dyDescent="0.25">
      <c r="A11131" t="s">
        <v>11148</v>
      </c>
      <c r="B11131" s="1">
        <v>-0.26826474884724599</v>
      </c>
      <c r="C11131" s="1">
        <v>1</v>
      </c>
      <c r="D11131" s="13">
        <v>1</v>
      </c>
      <c r="E11131" s="3">
        <v>0.29173725099366798</v>
      </c>
      <c r="F11131" s="3">
        <v>1</v>
      </c>
      <c r="G11131" s="15">
        <v>1</v>
      </c>
      <c r="H11131" s="5">
        <v>0.528112665870062</v>
      </c>
      <c r="I11131" s="5">
        <v>1</v>
      </c>
      <c r="J11131" s="16">
        <v>1</v>
      </c>
      <c r="K11131" s="7">
        <v>-0.80740306984771804</v>
      </c>
      <c r="L11131" s="7">
        <v>1</v>
      </c>
      <c r="M11131" s="18">
        <v>1</v>
      </c>
      <c r="N11131" s="9">
        <v>-0.54449840976672004</v>
      </c>
      <c r="O11131" s="9">
        <v>1</v>
      </c>
      <c r="P11131" s="20">
        <v>1</v>
      </c>
      <c r="Q11131" s="11">
        <v>-1.0244603865717701</v>
      </c>
      <c r="R11131" s="11">
        <v>1</v>
      </c>
      <c r="S11131" s="21">
        <v>1</v>
      </c>
    </row>
    <row r="11132" spans="1:19" x14ac:dyDescent="0.25">
      <c r="A11132" t="s">
        <v>11149</v>
      </c>
      <c r="B11132" s="1">
        <v>-0.61146147463258205</v>
      </c>
      <c r="C11132" s="1">
        <v>1</v>
      </c>
      <c r="D11132" s="13">
        <v>1</v>
      </c>
      <c r="E11132" s="3">
        <v>-9.0317525171358701E-2</v>
      </c>
      <c r="F11132" s="3">
        <v>1</v>
      </c>
      <c r="G11132" s="15">
        <v>1</v>
      </c>
      <c r="H11132" s="5">
        <v>0.51391295269574999</v>
      </c>
      <c r="I11132" s="5">
        <v>1</v>
      </c>
      <c r="J11132" s="16">
        <v>1</v>
      </c>
      <c r="K11132" s="7">
        <v>0.82350069511302904</v>
      </c>
      <c r="L11132" s="7">
        <v>1</v>
      </c>
      <c r="M11132" s="18">
        <v>1</v>
      </c>
      <c r="N11132" s="9">
        <v>1.21849522751534</v>
      </c>
      <c r="O11132" s="9">
        <v>1</v>
      </c>
      <c r="P11132" s="20">
        <v>1</v>
      </c>
      <c r="Q11132" s="11">
        <v>0.87283682864613898</v>
      </c>
      <c r="R11132" s="11">
        <v>1</v>
      </c>
      <c r="S11132" s="21">
        <v>1</v>
      </c>
    </row>
    <row r="11133" spans="1:19" x14ac:dyDescent="0.25">
      <c r="A11133" t="s">
        <v>11150</v>
      </c>
      <c r="B11133" s="1">
        <v>0.564765533327653</v>
      </c>
      <c r="C11133" s="1">
        <v>1</v>
      </c>
      <c r="D11133" s="13">
        <v>1</v>
      </c>
      <c r="E11133" s="3">
        <v>-0.21348025223659101</v>
      </c>
      <c r="F11133" s="3">
        <v>1</v>
      </c>
      <c r="G11133" s="15">
        <v>1</v>
      </c>
      <c r="H11133" s="5">
        <v>-0.71675345791421696</v>
      </c>
      <c r="I11133" s="5">
        <v>1</v>
      </c>
      <c r="J11133" s="16">
        <v>1</v>
      </c>
      <c r="K11133" s="7">
        <v>0.97126418399193204</v>
      </c>
      <c r="L11133" s="7">
        <v>1</v>
      </c>
      <c r="M11133" s="18">
        <v>1</v>
      </c>
      <c r="N11133" s="9">
        <v>0.46621382405313699</v>
      </c>
      <c r="O11133" s="9">
        <v>1</v>
      </c>
      <c r="P11133" s="20">
        <v>1</v>
      </c>
      <c r="Q11133" s="11">
        <v>1.0882125591838301</v>
      </c>
      <c r="R11133" s="11">
        <v>1</v>
      </c>
      <c r="S11133" s="21">
        <v>1</v>
      </c>
    </row>
    <row r="11134" spans="1:19" x14ac:dyDescent="0.25">
      <c r="A11134" t="s">
        <v>11151</v>
      </c>
      <c r="B11134" s="1">
        <v>0.27892294042993099</v>
      </c>
      <c r="C11134" s="1">
        <v>1</v>
      </c>
      <c r="D11134" s="13">
        <v>1</v>
      </c>
      <c r="E11134" s="3">
        <v>0.39078092898982802</v>
      </c>
      <c r="F11134" s="3">
        <v>1</v>
      </c>
      <c r="G11134" s="15">
        <v>1</v>
      </c>
      <c r="H11134" s="5">
        <v>7.6336055784698806E-2</v>
      </c>
      <c r="I11134" s="5">
        <v>1</v>
      </c>
      <c r="J11134" s="16">
        <v>1</v>
      </c>
      <c r="K11134" s="7">
        <v>0.46071280907779799</v>
      </c>
      <c r="L11134" s="7">
        <v>1</v>
      </c>
      <c r="M11134" s="18">
        <v>1</v>
      </c>
      <c r="N11134" s="9">
        <v>0.22068050007383599</v>
      </c>
      <c r="O11134" s="9">
        <v>1</v>
      </c>
      <c r="P11134" s="20">
        <v>1</v>
      </c>
      <c r="Q11134" s="11">
        <v>0.17068872207202301</v>
      </c>
      <c r="R11134" s="11">
        <v>1</v>
      </c>
      <c r="S11134" s="21">
        <v>1</v>
      </c>
    </row>
    <row r="11135" spans="1:19" x14ac:dyDescent="0.25">
      <c r="A11135" t="s">
        <v>11152</v>
      </c>
      <c r="B11135" s="1">
        <v>0.97325512236842504</v>
      </c>
      <c r="C11135" s="1">
        <v>1</v>
      </c>
      <c r="D11135" s="13">
        <v>1</v>
      </c>
      <c r="E11135" s="3">
        <v>-0.62617730399981797</v>
      </c>
      <c r="F11135" s="3">
        <v>1</v>
      </c>
      <c r="G11135" s="15">
        <v>1</v>
      </c>
      <c r="H11135" s="5">
        <v>-1.5307214760880301</v>
      </c>
      <c r="I11135" s="5">
        <v>0.75502946211799105</v>
      </c>
      <c r="J11135" s="16">
        <v>1</v>
      </c>
      <c r="K11135" s="7">
        <v>-0.20029136974290801</v>
      </c>
      <c r="L11135" s="7">
        <v>1</v>
      </c>
      <c r="M11135" s="18">
        <v>1</v>
      </c>
      <c r="N11135" s="9">
        <v>-0.93336756111847696</v>
      </c>
      <c r="O11135" s="9">
        <v>1</v>
      </c>
      <c r="P11135" s="20">
        <v>1</v>
      </c>
      <c r="Q11135" s="11">
        <v>0.26085674750330101</v>
      </c>
      <c r="R11135" s="11">
        <v>1</v>
      </c>
      <c r="S11135" s="21">
        <v>1</v>
      </c>
    </row>
    <row r="11136" spans="1:19" x14ac:dyDescent="0.25">
      <c r="A11136" t="s">
        <v>11153</v>
      </c>
      <c r="B11136" s="1">
        <v>0.74397897113526401</v>
      </c>
      <c r="C11136" s="1">
        <v>1</v>
      </c>
      <c r="D11136" s="13">
        <v>1</v>
      </c>
      <c r="E11136" s="3">
        <v>-0.76467679470447003</v>
      </c>
      <c r="F11136" s="3">
        <v>1</v>
      </c>
      <c r="G11136" s="15">
        <v>1</v>
      </c>
      <c r="H11136" s="5">
        <v>-1.4355526692237499</v>
      </c>
      <c r="I11136" s="5">
        <v>0.90677802604470903</v>
      </c>
      <c r="J11136" s="16">
        <v>1</v>
      </c>
      <c r="K11136" s="7">
        <v>-2.0629237219539398</v>
      </c>
      <c r="L11136" s="7">
        <v>0.23471925544008199</v>
      </c>
      <c r="M11136" s="18">
        <v>1</v>
      </c>
      <c r="N11136" s="9">
        <v>-2.5472230545604599</v>
      </c>
      <c r="O11136" s="9">
        <v>6.5150401810975797E-2</v>
      </c>
      <c r="P11136" s="20">
        <v>0.70832459822265004</v>
      </c>
      <c r="Q11136" s="11">
        <v>-1.4488845371260901</v>
      </c>
      <c r="R11136" s="11">
        <v>0.88421898052805004</v>
      </c>
      <c r="S11136" s="21">
        <v>1</v>
      </c>
    </row>
    <row r="11137" spans="1:19" x14ac:dyDescent="0.25">
      <c r="A11137" t="s">
        <v>11154</v>
      </c>
      <c r="B11137" s="1">
        <v>-1.5596589219618899</v>
      </c>
      <c r="C11137" s="1">
        <v>0.713043026111708</v>
      </c>
      <c r="D11137" s="13">
        <v>1</v>
      </c>
      <c r="E11137" s="3">
        <v>-2.40236994465634</v>
      </c>
      <c r="F11137" s="3">
        <v>9.7735353951036094E-2</v>
      </c>
      <c r="G11137" s="15">
        <v>1</v>
      </c>
      <c r="H11137" s="5">
        <v>-0.66897833377748095</v>
      </c>
      <c r="I11137" s="5">
        <v>1</v>
      </c>
      <c r="J11137" s="16">
        <v>1</v>
      </c>
      <c r="K11137" s="7">
        <v>-0.63527005558032701</v>
      </c>
      <c r="L11137" s="7">
        <v>1</v>
      </c>
      <c r="M11137" s="18">
        <v>1</v>
      </c>
      <c r="N11137" s="9">
        <v>0.57325167210440298</v>
      </c>
      <c r="O11137" s="9">
        <v>1</v>
      </c>
      <c r="P11137" s="20">
        <v>1</v>
      </c>
      <c r="Q11137" s="11">
        <v>1.1284502417469899</v>
      </c>
      <c r="R11137" s="11">
        <v>1</v>
      </c>
      <c r="S11137" s="21">
        <v>1</v>
      </c>
    </row>
    <row r="11138" spans="1:19" x14ac:dyDescent="0.25">
      <c r="A11138" t="s">
        <v>11155</v>
      </c>
      <c r="B11138" s="1">
        <v>1.7718629658996801</v>
      </c>
      <c r="C11138" s="1">
        <v>0.45850384371202402</v>
      </c>
      <c r="D11138" s="13">
        <v>1</v>
      </c>
      <c r="E11138" s="3">
        <v>2.11665960265602</v>
      </c>
      <c r="F11138" s="3">
        <v>0.205732486146216</v>
      </c>
      <c r="G11138" s="15">
        <v>1</v>
      </c>
      <c r="H11138" s="5">
        <v>0.18742172524978701</v>
      </c>
      <c r="I11138" s="5">
        <v>1</v>
      </c>
      <c r="J11138" s="16">
        <v>1</v>
      </c>
      <c r="K11138" s="7">
        <v>4.98125133824868</v>
      </c>
      <c r="L11138" s="8">
        <v>3.79046546172446E-6</v>
      </c>
      <c r="M11138" s="18">
        <v>1.9083730111295401E-3</v>
      </c>
      <c r="N11138" s="9">
        <v>3.5150747398961402</v>
      </c>
      <c r="O11138" s="9">
        <v>2.6377814513693101E-3</v>
      </c>
      <c r="P11138" s="20">
        <v>0.17946419388054999</v>
      </c>
      <c r="Q11138" s="11">
        <v>3.49647076681131</v>
      </c>
      <c r="R11138" s="11">
        <v>2.8287368859711399E-3</v>
      </c>
      <c r="S11138" s="21">
        <v>0.21256339266521401</v>
      </c>
    </row>
    <row r="11139" spans="1:19" x14ac:dyDescent="0.25">
      <c r="A11139" t="s">
        <v>11156</v>
      </c>
      <c r="B11139" s="1">
        <v>3.05210293691872E-2</v>
      </c>
      <c r="C11139" s="1">
        <v>1</v>
      </c>
      <c r="D11139" s="13">
        <v>1</v>
      </c>
      <c r="E11139" s="3">
        <v>-1.21148866852772</v>
      </c>
      <c r="F11139" s="3">
        <v>1</v>
      </c>
      <c r="G11139" s="15">
        <v>1</v>
      </c>
      <c r="H11139" s="5">
        <v>-1.1338913876433001</v>
      </c>
      <c r="I11139" s="5">
        <v>1</v>
      </c>
      <c r="J11139" s="16">
        <v>1</v>
      </c>
      <c r="K11139" s="7">
        <v>-0.60195253031329299</v>
      </c>
      <c r="L11139" s="7">
        <v>1</v>
      </c>
      <c r="M11139" s="18">
        <v>1</v>
      </c>
      <c r="N11139" s="9">
        <v>-0.59486065855407799</v>
      </c>
      <c r="O11139" s="9">
        <v>1</v>
      </c>
      <c r="P11139" s="20">
        <v>1</v>
      </c>
      <c r="Q11139" s="11">
        <v>0.280167002502197</v>
      </c>
      <c r="R11139" s="11">
        <v>1</v>
      </c>
      <c r="S11139" s="21">
        <v>1</v>
      </c>
    </row>
    <row r="11140" spans="1:19" x14ac:dyDescent="0.25">
      <c r="A11140" t="s">
        <v>11157</v>
      </c>
      <c r="B11140" s="1" t="s">
        <v>19</v>
      </c>
      <c r="C11140" s="1" t="s">
        <v>19</v>
      </c>
      <c r="D11140" s="13" t="s">
        <v>19</v>
      </c>
      <c r="E11140" s="3" t="s">
        <v>19</v>
      </c>
      <c r="F11140" s="3" t="s">
        <v>19</v>
      </c>
      <c r="G11140" s="15" t="s">
        <v>19</v>
      </c>
      <c r="H11140" s="5" t="s">
        <v>19</v>
      </c>
      <c r="I11140" s="5" t="s">
        <v>19</v>
      </c>
      <c r="J11140" s="16" t="s">
        <v>19</v>
      </c>
      <c r="K11140" s="7" t="s">
        <v>19</v>
      </c>
      <c r="L11140" s="7" t="s">
        <v>19</v>
      </c>
      <c r="M11140" s="18" t="s">
        <v>19</v>
      </c>
      <c r="N11140" s="9" t="s">
        <v>19</v>
      </c>
      <c r="O11140" s="9" t="s">
        <v>19</v>
      </c>
      <c r="P11140" s="20" t="s">
        <v>19</v>
      </c>
      <c r="Q11140" s="11" t="s">
        <v>19</v>
      </c>
      <c r="R11140" s="11" t="s">
        <v>19</v>
      </c>
      <c r="S11140" s="21" t="s">
        <v>19</v>
      </c>
    </row>
    <row r="11141" spans="1:19" x14ac:dyDescent="0.25">
      <c r="A11141" t="s">
        <v>11158</v>
      </c>
      <c r="B11141" s="1">
        <v>-0.197855312136652</v>
      </c>
      <c r="C11141" s="1">
        <v>1</v>
      </c>
      <c r="D11141" s="13">
        <v>1</v>
      </c>
      <c r="E11141" s="3">
        <v>0.57401718120428902</v>
      </c>
      <c r="F11141" s="3">
        <v>1</v>
      </c>
      <c r="G11141" s="15">
        <v>1</v>
      </c>
      <c r="H11141" s="5">
        <v>0.70699793043292203</v>
      </c>
      <c r="I11141" s="5">
        <v>1</v>
      </c>
      <c r="J11141" s="16">
        <v>1</v>
      </c>
      <c r="K11141" s="7">
        <v>1.8695117903174701</v>
      </c>
      <c r="L11141" s="7">
        <v>0.36930986905735202</v>
      </c>
      <c r="M11141" s="18">
        <v>1</v>
      </c>
      <c r="N11141" s="9">
        <v>1.8993537392569899</v>
      </c>
      <c r="O11141" s="9">
        <v>0.34510788939987103</v>
      </c>
      <c r="P11141" s="20">
        <v>1</v>
      </c>
      <c r="Q11141" s="11">
        <v>1.43188329176444</v>
      </c>
      <c r="R11141" s="11">
        <v>0.91306334822825697</v>
      </c>
      <c r="S11141" s="21">
        <v>1</v>
      </c>
    </row>
    <row r="11142" spans="1:19" x14ac:dyDescent="0.25">
      <c r="A11142" t="s">
        <v>11159</v>
      </c>
      <c r="B11142" s="1" t="s">
        <v>19</v>
      </c>
      <c r="C11142" s="1" t="s">
        <v>19</v>
      </c>
      <c r="D11142" s="13" t="s">
        <v>19</v>
      </c>
      <c r="E11142" s="3" t="s">
        <v>19</v>
      </c>
      <c r="F11142" s="3" t="s">
        <v>19</v>
      </c>
      <c r="G11142" s="15" t="s">
        <v>19</v>
      </c>
      <c r="H11142" s="5" t="s">
        <v>19</v>
      </c>
      <c r="I11142" s="5" t="s">
        <v>19</v>
      </c>
      <c r="J11142" s="16" t="s">
        <v>19</v>
      </c>
      <c r="K11142" s="7" t="s">
        <v>19</v>
      </c>
      <c r="L11142" s="7" t="s">
        <v>19</v>
      </c>
      <c r="M11142" s="18" t="s">
        <v>19</v>
      </c>
      <c r="N11142" s="9" t="s">
        <v>19</v>
      </c>
      <c r="O11142" s="9" t="s">
        <v>19</v>
      </c>
      <c r="P11142" s="20" t="s">
        <v>19</v>
      </c>
      <c r="Q11142" s="11" t="s">
        <v>19</v>
      </c>
      <c r="R11142" s="11" t="s">
        <v>19</v>
      </c>
      <c r="S11142" s="21" t="s">
        <v>19</v>
      </c>
    </row>
    <row r="11143" spans="1:19" x14ac:dyDescent="0.25">
      <c r="A11143" t="s">
        <v>11160</v>
      </c>
      <c r="B11143" s="1">
        <v>2.2974551964824501E-2</v>
      </c>
      <c r="C11143" s="1">
        <v>1</v>
      </c>
      <c r="D11143" s="13">
        <v>1</v>
      </c>
      <c r="E11143" s="3">
        <v>0.95268492761143597</v>
      </c>
      <c r="F11143" s="3">
        <v>1</v>
      </c>
      <c r="G11143" s="15">
        <v>1</v>
      </c>
      <c r="H11143" s="5">
        <v>0.83607896778355795</v>
      </c>
      <c r="I11143" s="5">
        <v>1</v>
      </c>
      <c r="J11143" s="16">
        <v>1</v>
      </c>
      <c r="K11143" s="7">
        <v>1.1887877787160299</v>
      </c>
      <c r="L11143" s="7">
        <v>1</v>
      </c>
      <c r="M11143" s="18">
        <v>1</v>
      </c>
      <c r="N11143" s="9">
        <v>1.10047508885372</v>
      </c>
      <c r="O11143" s="9">
        <v>1</v>
      </c>
      <c r="P11143" s="20">
        <v>1</v>
      </c>
      <c r="Q11143" s="11">
        <v>0.46230238568883297</v>
      </c>
      <c r="R11143" s="11">
        <v>1</v>
      </c>
      <c r="S11143" s="21">
        <v>1</v>
      </c>
    </row>
    <row r="11144" spans="1:19" x14ac:dyDescent="0.25">
      <c r="A11144" t="s">
        <v>11161</v>
      </c>
      <c r="B11144" s="1">
        <v>-1.2052734124917099</v>
      </c>
      <c r="C11144" s="1">
        <v>1</v>
      </c>
      <c r="D11144" s="13">
        <v>1</v>
      </c>
      <c r="E11144" s="3">
        <v>-2.1757087464746001</v>
      </c>
      <c r="F11144" s="3">
        <v>0.17746227465425399</v>
      </c>
      <c r="G11144" s="15">
        <v>1</v>
      </c>
      <c r="H11144" s="5">
        <v>-0.730614368965675</v>
      </c>
      <c r="I11144" s="5">
        <v>1</v>
      </c>
      <c r="J11144" s="16">
        <v>1</v>
      </c>
      <c r="K11144" s="7">
        <v>1.2090084149903599</v>
      </c>
      <c r="L11144" s="7">
        <v>1</v>
      </c>
      <c r="M11144" s="18">
        <v>1</v>
      </c>
      <c r="N11144" s="9">
        <v>1.9846114739170899</v>
      </c>
      <c r="O11144" s="9">
        <v>0.28312628872649698</v>
      </c>
      <c r="P11144" s="20">
        <v>1</v>
      </c>
      <c r="Q11144" s="11">
        <v>2.6551992756000402</v>
      </c>
      <c r="R11144" s="11">
        <v>4.7556942018193799E-2</v>
      </c>
      <c r="S11144" s="21">
        <v>0.76178117993850103</v>
      </c>
    </row>
    <row r="11145" spans="1:19" x14ac:dyDescent="0.25">
      <c r="A11145" t="s">
        <v>11162</v>
      </c>
      <c r="B11145" s="1">
        <v>0.104151793050546</v>
      </c>
      <c r="C11145" s="1">
        <v>1</v>
      </c>
      <c r="D11145" s="13">
        <v>1</v>
      </c>
      <c r="E11145" s="3">
        <v>-1.3705103929665501</v>
      </c>
      <c r="F11145" s="3">
        <v>1</v>
      </c>
      <c r="G11145" s="15">
        <v>1</v>
      </c>
      <c r="H11145" s="5">
        <v>-1.33394705479984</v>
      </c>
      <c r="I11145" s="5">
        <v>1</v>
      </c>
      <c r="J11145" s="16">
        <v>1</v>
      </c>
      <c r="K11145" s="7">
        <v>1.5163747143114199</v>
      </c>
      <c r="L11145" s="7">
        <v>0.77654777435748401</v>
      </c>
      <c r="M11145" s="18">
        <v>1</v>
      </c>
      <c r="N11145" s="9">
        <v>1.32320170495637</v>
      </c>
      <c r="O11145" s="9">
        <v>1</v>
      </c>
      <c r="P11145" s="20">
        <v>1</v>
      </c>
      <c r="Q11145" s="11">
        <v>2.6188128174031</v>
      </c>
      <c r="R11145" s="11">
        <v>5.2941809759084003E-2</v>
      </c>
      <c r="S11145" s="21">
        <v>0.796447305379687</v>
      </c>
    </row>
    <row r="11146" spans="1:19" x14ac:dyDescent="0.25">
      <c r="A11146" t="s">
        <v>11163</v>
      </c>
      <c r="B11146" s="1">
        <v>2.15862507164299</v>
      </c>
      <c r="C11146" s="1">
        <v>0.18527559631037299</v>
      </c>
      <c r="D11146" s="13">
        <v>0.880059082474274</v>
      </c>
      <c r="E11146" s="3">
        <v>-0.17792446776054899</v>
      </c>
      <c r="F11146" s="3">
        <v>1</v>
      </c>
      <c r="G11146" s="15">
        <v>1</v>
      </c>
      <c r="H11146" s="5">
        <v>-2.28453977467812</v>
      </c>
      <c r="I11146" s="5">
        <v>0.134038966771302</v>
      </c>
      <c r="J11146" s="16">
        <v>0.81246331985574705</v>
      </c>
      <c r="K11146" s="7">
        <v>1.0443314038626701</v>
      </c>
      <c r="L11146" s="7">
        <v>1</v>
      </c>
      <c r="M11146" s="18">
        <v>1</v>
      </c>
      <c r="N11146" s="9">
        <v>-0.76214658967968496</v>
      </c>
      <c r="O11146" s="9">
        <v>1</v>
      </c>
      <c r="P11146" s="20">
        <v>1</v>
      </c>
      <c r="Q11146" s="11">
        <v>1.1694086450401699</v>
      </c>
      <c r="R11146" s="11">
        <v>1</v>
      </c>
      <c r="S11146" s="21">
        <v>1</v>
      </c>
    </row>
    <row r="11147" spans="1:19" x14ac:dyDescent="0.25">
      <c r="A11147" t="s">
        <v>11164</v>
      </c>
      <c r="B11147" s="1">
        <v>-6.5573715360697102</v>
      </c>
      <c r="C11147" s="2">
        <v>3.28586709683905E-10</v>
      </c>
      <c r="D11147" s="14">
        <v>7.0904317853934097E-7</v>
      </c>
      <c r="E11147" s="3">
        <v>-2.5032478720978801</v>
      </c>
      <c r="F11147" s="3">
        <v>7.3835594979182906E-2</v>
      </c>
      <c r="G11147" s="15">
        <v>1</v>
      </c>
      <c r="H11147" s="5">
        <v>4.20665584810446</v>
      </c>
      <c r="I11147" s="5">
        <v>1.5550642221388001E-4</v>
      </c>
      <c r="J11147" s="16">
        <v>1.23627605660035E-2</v>
      </c>
      <c r="K11147" s="7">
        <v>-3.0798808515272702</v>
      </c>
      <c r="L11147" s="7">
        <v>1.24250052113623E-2</v>
      </c>
      <c r="M11147" s="18">
        <v>0.216075505436371</v>
      </c>
      <c r="N11147" s="9">
        <v>2.1109104417551201</v>
      </c>
      <c r="O11147" s="9">
        <v>0.20868006246749601</v>
      </c>
      <c r="P11147" s="20">
        <v>1</v>
      </c>
      <c r="Q11147" s="11">
        <v>-1.17566895745603</v>
      </c>
      <c r="R11147" s="11">
        <v>1</v>
      </c>
      <c r="S11147" s="21">
        <v>1</v>
      </c>
    </row>
    <row r="11148" spans="1:19" x14ac:dyDescent="0.25">
      <c r="A11148" t="s">
        <v>11165</v>
      </c>
      <c r="B11148" s="1">
        <v>2.51471894060266</v>
      </c>
      <c r="C11148" s="1">
        <v>7.14763860488523E-2</v>
      </c>
      <c r="D11148" s="13">
        <v>0.50263073150275295</v>
      </c>
      <c r="E11148" s="3">
        <v>-0.798009253219222</v>
      </c>
      <c r="F11148" s="3">
        <v>1</v>
      </c>
      <c r="G11148" s="15">
        <v>1</v>
      </c>
      <c r="H11148" s="5">
        <v>-3.2670114557744201</v>
      </c>
      <c r="I11148" s="5">
        <v>6.5213569258606103E-3</v>
      </c>
      <c r="J11148" s="16">
        <v>0.13021076402175299</v>
      </c>
      <c r="K11148" s="7">
        <v>1.33473063560403</v>
      </c>
      <c r="L11148" s="7">
        <v>1</v>
      </c>
      <c r="M11148" s="18">
        <v>1</v>
      </c>
      <c r="N11148" s="9">
        <v>-0.69574793961994297</v>
      </c>
      <c r="O11148" s="9">
        <v>1</v>
      </c>
      <c r="P11148" s="20">
        <v>1</v>
      </c>
      <c r="Q11148" s="11">
        <v>1.9344091884374699</v>
      </c>
      <c r="R11148" s="11">
        <v>0.31837702573663101</v>
      </c>
      <c r="S11148" s="21">
        <v>1</v>
      </c>
    </row>
    <row r="11149" spans="1:19" x14ac:dyDescent="0.25">
      <c r="A11149" t="s">
        <v>11166</v>
      </c>
      <c r="B11149" s="1">
        <v>1.39540423858232</v>
      </c>
      <c r="C11149" s="1">
        <v>0.97736384331473702</v>
      </c>
      <c r="D11149" s="13">
        <v>1</v>
      </c>
      <c r="E11149" s="3">
        <v>0.86767565861760099</v>
      </c>
      <c r="F11149" s="3">
        <v>1</v>
      </c>
      <c r="G11149" s="15">
        <v>1</v>
      </c>
      <c r="H11149" s="5">
        <v>-0.60800796196683204</v>
      </c>
      <c r="I11149" s="5">
        <v>1</v>
      </c>
      <c r="J11149" s="16">
        <v>1</v>
      </c>
      <c r="K11149" s="7">
        <v>0.12113851405698101</v>
      </c>
      <c r="L11149" s="7">
        <v>1</v>
      </c>
      <c r="M11149" s="18">
        <v>1</v>
      </c>
      <c r="N11149" s="9">
        <v>-0.92698750552881704</v>
      </c>
      <c r="O11149" s="9">
        <v>1</v>
      </c>
      <c r="P11149" s="20">
        <v>1</v>
      </c>
      <c r="Q11149" s="11">
        <v>-0.49459962178005301</v>
      </c>
      <c r="R11149" s="11">
        <v>1</v>
      </c>
      <c r="S11149" s="21">
        <v>1</v>
      </c>
    </row>
    <row r="11150" spans="1:19" x14ac:dyDescent="0.25">
      <c r="A11150" t="s">
        <v>11167</v>
      </c>
      <c r="B11150" s="1">
        <v>5.2816037750820701</v>
      </c>
      <c r="C11150" s="2">
        <v>7.6834747757248604E-7</v>
      </c>
      <c r="D11150" s="13">
        <v>2.4693380103686001E-4</v>
      </c>
      <c r="E11150" s="3">
        <v>3.05446577321446</v>
      </c>
      <c r="F11150" s="3">
        <v>1.3527704358360799E-2</v>
      </c>
      <c r="G11150" s="15">
        <v>0.50205399099027104</v>
      </c>
      <c r="H11150" s="5">
        <v>-2.5584177774801402</v>
      </c>
      <c r="I11150" s="5">
        <v>6.3089809677017494E-2</v>
      </c>
      <c r="J11150" s="16">
        <v>0.51443725788796701</v>
      </c>
      <c r="K11150" s="7">
        <v>3.9142745110896602</v>
      </c>
      <c r="L11150" s="7">
        <v>5.44058578690606E-4</v>
      </c>
      <c r="M11150" s="18">
        <v>3.20994561427458E-2</v>
      </c>
      <c r="N11150" s="9">
        <v>-0.62990714179812901</v>
      </c>
      <c r="O11150" s="9">
        <v>1</v>
      </c>
      <c r="P11150" s="20">
        <v>1</v>
      </c>
      <c r="Q11150" s="11">
        <v>1.55419524808374</v>
      </c>
      <c r="R11150" s="11">
        <v>0.720827103981863</v>
      </c>
      <c r="S11150" s="21">
        <v>1</v>
      </c>
    </row>
    <row r="11151" spans="1:19" x14ac:dyDescent="0.25">
      <c r="A11151" t="s">
        <v>11168</v>
      </c>
      <c r="B11151" s="1">
        <v>-3.1468329579449299</v>
      </c>
      <c r="C11151" s="1">
        <v>9.9029534553155794E-3</v>
      </c>
      <c r="D11151" s="13">
        <v>0.14805860386087299</v>
      </c>
      <c r="E11151" s="3">
        <v>-1.8521591452235699</v>
      </c>
      <c r="F11151" s="3">
        <v>0.38401784083697899</v>
      </c>
      <c r="G11151" s="15">
        <v>1</v>
      </c>
      <c r="H11151" s="5">
        <v>1.43555563958802</v>
      </c>
      <c r="I11151" s="5">
        <v>0.90677295145921699</v>
      </c>
      <c r="J11151" s="16">
        <v>1</v>
      </c>
      <c r="K11151" s="7">
        <v>-0.71301510301917104</v>
      </c>
      <c r="L11151" s="7">
        <v>1</v>
      </c>
      <c r="M11151" s="18">
        <v>1</v>
      </c>
      <c r="N11151" s="9">
        <v>1.66948869448223</v>
      </c>
      <c r="O11151" s="9">
        <v>0.57012341449251003</v>
      </c>
      <c r="P11151" s="20">
        <v>1</v>
      </c>
      <c r="Q11151" s="11">
        <v>0.62219130394901501</v>
      </c>
      <c r="R11151" s="11">
        <v>1</v>
      </c>
      <c r="S11151" s="21">
        <v>1</v>
      </c>
    </row>
    <row r="11152" spans="1:19" x14ac:dyDescent="0.25">
      <c r="A11152" t="s">
        <v>11169</v>
      </c>
      <c r="B11152" s="1">
        <v>1.81884472621916</v>
      </c>
      <c r="C11152" s="1">
        <v>0.41361073557304801</v>
      </c>
      <c r="D11152" s="13">
        <v>1</v>
      </c>
      <c r="E11152" s="3">
        <v>0.121245022458812</v>
      </c>
      <c r="F11152" s="3">
        <v>1</v>
      </c>
      <c r="G11152" s="15">
        <v>1</v>
      </c>
      <c r="H11152" s="5">
        <v>-1.6909464957139999</v>
      </c>
      <c r="I11152" s="5">
        <v>0.54508213152908602</v>
      </c>
      <c r="J11152" s="16">
        <v>1</v>
      </c>
      <c r="K11152" s="7">
        <v>1.9289671136983899</v>
      </c>
      <c r="L11152" s="7">
        <v>0.322409669996578</v>
      </c>
      <c r="M11152" s="18">
        <v>1</v>
      </c>
      <c r="N11152" s="9">
        <v>0.41341532531034297</v>
      </c>
      <c r="O11152" s="9">
        <v>1</v>
      </c>
      <c r="P11152" s="20">
        <v>1</v>
      </c>
      <c r="Q11152" s="11">
        <v>1.8262856021759599</v>
      </c>
      <c r="R11152" s="11">
        <v>0.406843516964221</v>
      </c>
      <c r="S11152" s="21">
        <v>1</v>
      </c>
    </row>
    <row r="11153" spans="1:19" x14ac:dyDescent="0.25">
      <c r="A11153" t="s">
        <v>11170</v>
      </c>
      <c r="B11153" s="1">
        <v>-0.56174208694359595</v>
      </c>
      <c r="C11153" s="1">
        <v>1</v>
      </c>
      <c r="D11153" s="13">
        <v>1</v>
      </c>
      <c r="E11153" s="3">
        <v>1.76129054659269</v>
      </c>
      <c r="F11153" s="3">
        <v>0.46913543558356802</v>
      </c>
      <c r="G11153" s="15">
        <v>1</v>
      </c>
      <c r="H11153" s="5">
        <v>2.1361888342106101</v>
      </c>
      <c r="I11153" s="5">
        <v>0.195984151181407</v>
      </c>
      <c r="J11153" s="16">
        <v>1</v>
      </c>
      <c r="K11153" s="7">
        <v>-1.87893747374114</v>
      </c>
      <c r="L11153" s="7">
        <v>0.36151818767635002</v>
      </c>
      <c r="M11153" s="18">
        <v>1</v>
      </c>
      <c r="N11153" s="9">
        <v>-1.3321185300115901</v>
      </c>
      <c r="O11153" s="9">
        <v>1</v>
      </c>
      <c r="P11153" s="20">
        <v>1</v>
      </c>
      <c r="Q11153" s="11">
        <v>-3.1613668003747701</v>
      </c>
      <c r="R11153" s="11">
        <v>9.4218371606040394E-3</v>
      </c>
      <c r="S11153" s="21">
        <v>0.36176075569600702</v>
      </c>
    </row>
    <row r="11154" spans="1:19" x14ac:dyDescent="0.25">
      <c r="A11154" t="s">
        <v>11171</v>
      </c>
      <c r="B11154" s="1">
        <v>-1.98126358291644</v>
      </c>
      <c r="C11154" s="1">
        <v>0.28537033242426701</v>
      </c>
      <c r="D11154" s="13">
        <v>1</v>
      </c>
      <c r="E11154" s="3">
        <v>-2.0782779852253199</v>
      </c>
      <c r="F11154" s="3">
        <v>0.226102577387084</v>
      </c>
      <c r="G11154" s="15">
        <v>1</v>
      </c>
      <c r="H11154" s="5">
        <v>0.17525829364324699</v>
      </c>
      <c r="I11154" s="5">
        <v>1</v>
      </c>
      <c r="J11154" s="16">
        <v>1</v>
      </c>
      <c r="K11154" s="7">
        <v>-1.2572521471626401</v>
      </c>
      <c r="L11154" s="7">
        <v>1</v>
      </c>
      <c r="M11154" s="18">
        <v>1</v>
      </c>
      <c r="N11154" s="9">
        <v>0.35795849765515703</v>
      </c>
      <c r="O11154" s="9">
        <v>1</v>
      </c>
      <c r="P11154" s="20">
        <v>1</v>
      </c>
      <c r="Q11154" s="11">
        <v>0.23967427044721601</v>
      </c>
      <c r="R11154" s="11">
        <v>1</v>
      </c>
      <c r="S11154" s="21">
        <v>1</v>
      </c>
    </row>
    <row r="11155" spans="1:19" x14ac:dyDescent="0.25">
      <c r="A11155" t="s">
        <v>11172</v>
      </c>
      <c r="B11155" s="1">
        <v>-2.9755070558499002</v>
      </c>
      <c r="C11155" s="1">
        <v>1.75502772732288E-2</v>
      </c>
      <c r="D11155" s="13">
        <v>0.212247348448456</v>
      </c>
      <c r="E11155" s="3">
        <v>-0.52381622016696705</v>
      </c>
      <c r="F11155" s="3">
        <v>1</v>
      </c>
      <c r="G11155" s="15">
        <v>1</v>
      </c>
      <c r="H11155" s="5">
        <v>2.4215707016955701</v>
      </c>
      <c r="I11155" s="5">
        <v>9.2721567513439698E-2</v>
      </c>
      <c r="J11155" s="16">
        <v>0.64840707281967902</v>
      </c>
      <c r="K11155" s="7">
        <v>0.151781918180598</v>
      </c>
      <c r="L11155" s="7">
        <v>1</v>
      </c>
      <c r="M11155" s="18">
        <v>1</v>
      </c>
      <c r="N11155" s="9">
        <v>2.3058015049796099</v>
      </c>
      <c r="O11155" s="9">
        <v>0.126730356623071</v>
      </c>
      <c r="P11155" s="20">
        <v>0.98025294962177001</v>
      </c>
      <c r="Q11155" s="11">
        <v>0.52049836322771104</v>
      </c>
      <c r="R11155" s="11">
        <v>1</v>
      </c>
      <c r="S11155" s="21">
        <v>1</v>
      </c>
    </row>
    <row r="11156" spans="1:19" x14ac:dyDescent="0.25">
      <c r="A11156" t="s">
        <v>11173</v>
      </c>
      <c r="B11156" s="1">
        <v>0.68916306032700003</v>
      </c>
      <c r="C11156" s="1">
        <v>1</v>
      </c>
      <c r="D11156" s="13">
        <v>1</v>
      </c>
      <c r="E11156" s="3">
        <v>0.96304683567203397</v>
      </c>
      <c r="F11156" s="3">
        <v>1</v>
      </c>
      <c r="G11156" s="15">
        <v>1</v>
      </c>
      <c r="H11156" s="5">
        <v>0.17246709128958099</v>
      </c>
      <c r="I11156" s="5">
        <v>1</v>
      </c>
      <c r="J11156" s="16">
        <v>1</v>
      </c>
      <c r="K11156" s="7">
        <v>-0.57136680646513704</v>
      </c>
      <c r="L11156" s="7">
        <v>1</v>
      </c>
      <c r="M11156" s="18">
        <v>1</v>
      </c>
      <c r="N11156" s="9">
        <v>-1.0684075237236399</v>
      </c>
      <c r="O11156" s="9">
        <v>1</v>
      </c>
      <c r="P11156" s="20">
        <v>1</v>
      </c>
      <c r="Q11156" s="11">
        <v>-1.27933438123218</v>
      </c>
      <c r="R11156" s="11">
        <v>1</v>
      </c>
      <c r="S11156" s="21">
        <v>1</v>
      </c>
    </row>
    <row r="11157" spans="1:19" x14ac:dyDescent="0.25">
      <c r="A11157" t="s">
        <v>11174</v>
      </c>
      <c r="B11157" s="1">
        <v>1.9458010533041401</v>
      </c>
      <c r="C11157" s="1">
        <v>0.31007185239645202</v>
      </c>
      <c r="D11157" s="13">
        <v>1</v>
      </c>
      <c r="E11157" s="3">
        <v>1.1121914283810701</v>
      </c>
      <c r="F11157" s="3">
        <v>1</v>
      </c>
      <c r="G11157" s="15">
        <v>1</v>
      </c>
      <c r="H11157" s="5">
        <v>-0.73008473945118801</v>
      </c>
      <c r="I11157" s="5">
        <v>1</v>
      </c>
      <c r="J11157" s="16">
        <v>1</v>
      </c>
      <c r="K11157" s="7">
        <v>1.9647352346435301</v>
      </c>
      <c r="L11157" s="7">
        <v>0.29666933770265902</v>
      </c>
      <c r="M11157" s="18">
        <v>1</v>
      </c>
      <c r="N11157" s="9">
        <v>1.4590628707334501</v>
      </c>
      <c r="O11157" s="9">
        <v>0.86728682573804305</v>
      </c>
      <c r="P11157" s="20">
        <v>1</v>
      </c>
      <c r="Q11157" s="11">
        <v>1.6676585105766399</v>
      </c>
      <c r="R11157" s="11">
        <v>0.57230121600779804</v>
      </c>
      <c r="S11157" s="21">
        <v>1</v>
      </c>
    </row>
    <row r="11158" spans="1:19" x14ac:dyDescent="0.25">
      <c r="A11158" t="s">
        <v>11175</v>
      </c>
      <c r="B11158" s="1">
        <v>0.95861398539382003</v>
      </c>
      <c r="C11158" s="1">
        <v>1</v>
      </c>
      <c r="D11158" s="13">
        <v>1</v>
      </c>
      <c r="E11158" s="3">
        <v>-2.0552656777719398</v>
      </c>
      <c r="F11158" s="3">
        <v>0.23912010306465201</v>
      </c>
      <c r="G11158" s="15">
        <v>1</v>
      </c>
      <c r="H11158" s="5">
        <v>-2.7540763697139101</v>
      </c>
      <c r="I11158" s="5">
        <v>3.5314819324609101E-2</v>
      </c>
      <c r="J11158" s="16">
        <v>0.36204756755484901</v>
      </c>
      <c r="K11158" s="7">
        <v>-3.1129584653620599</v>
      </c>
      <c r="L11158" s="7">
        <v>1.11133249543547E-2</v>
      </c>
      <c r="M11158" s="18">
        <v>0.20543531503658699</v>
      </c>
      <c r="N11158" s="9">
        <v>-3.6545392316207499</v>
      </c>
      <c r="O11158" s="9">
        <v>1.5458655983073501E-3</v>
      </c>
      <c r="P11158" s="20">
        <v>0.14475054842146201</v>
      </c>
      <c r="Q11158" s="11">
        <v>-1.39055684049682</v>
      </c>
      <c r="R11158" s="11">
        <v>0.98615911025668201</v>
      </c>
      <c r="S11158" s="21">
        <v>1</v>
      </c>
    </row>
    <row r="11159" spans="1:19" x14ac:dyDescent="0.25">
      <c r="A11159" t="s">
        <v>11176</v>
      </c>
      <c r="B11159" s="1">
        <v>2.9970366745935699</v>
      </c>
      <c r="C11159" s="1">
        <v>1.63570748486223E-2</v>
      </c>
      <c r="D11159" s="13">
        <v>0.20346382004720001</v>
      </c>
      <c r="E11159" s="3">
        <v>0.86322322322909195</v>
      </c>
      <c r="F11159" s="3">
        <v>1</v>
      </c>
      <c r="G11159" s="15">
        <v>1</v>
      </c>
      <c r="H11159" s="5">
        <v>-2.2230770326368998</v>
      </c>
      <c r="I11159" s="5">
        <v>0.157263636348179</v>
      </c>
      <c r="J11159" s="16">
        <v>0.88802513160345498</v>
      </c>
      <c r="K11159" s="7">
        <v>3.15865743981254</v>
      </c>
      <c r="L11159" s="7">
        <v>9.5098603676820308E-3</v>
      </c>
      <c r="M11159" s="18">
        <v>0.188995961833512</v>
      </c>
      <c r="N11159" s="9">
        <v>0.59638895998400898</v>
      </c>
      <c r="O11159" s="9">
        <v>1</v>
      </c>
      <c r="P11159" s="20">
        <v>1</v>
      </c>
      <c r="Q11159" s="11">
        <v>2.5094277809082</v>
      </c>
      <c r="R11159" s="11">
        <v>7.2556164057221095E-2</v>
      </c>
      <c r="S11159" s="21">
        <v>0.91706134051905197</v>
      </c>
    </row>
    <row r="11160" spans="1:19" x14ac:dyDescent="0.25">
      <c r="A11160" t="s">
        <v>11177</v>
      </c>
      <c r="B11160" s="1">
        <v>-1.7482999361970599</v>
      </c>
      <c r="C11160" s="1">
        <v>0.48247262575733402</v>
      </c>
      <c r="D11160" s="13">
        <v>1</v>
      </c>
      <c r="E11160" s="3">
        <v>6.3360069280018194E-2</v>
      </c>
      <c r="F11160" s="3">
        <v>1</v>
      </c>
      <c r="G11160" s="15">
        <v>1</v>
      </c>
      <c r="H11160" s="5">
        <v>1.8177112938614499</v>
      </c>
      <c r="I11160" s="5">
        <v>0.41464962397028599</v>
      </c>
      <c r="J11160" s="16">
        <v>1</v>
      </c>
      <c r="K11160" s="7">
        <v>-1.31941287076985</v>
      </c>
      <c r="L11160" s="7">
        <v>1</v>
      </c>
      <c r="M11160" s="18">
        <v>1</v>
      </c>
      <c r="N11160" s="9">
        <v>3.5200048223464599E-2</v>
      </c>
      <c r="O11160" s="9">
        <v>1</v>
      </c>
      <c r="P11160" s="20">
        <v>1</v>
      </c>
      <c r="Q11160" s="11">
        <v>-1.3686157680000599</v>
      </c>
      <c r="R11160" s="11">
        <v>1</v>
      </c>
      <c r="S11160" s="21">
        <v>1</v>
      </c>
    </row>
    <row r="11161" spans="1:19" x14ac:dyDescent="0.25">
      <c r="A11161" t="s">
        <v>11178</v>
      </c>
      <c r="B11161" s="1">
        <v>0.31199278721182899</v>
      </c>
      <c r="C11161" s="1">
        <v>1</v>
      </c>
      <c r="D11161" s="13">
        <v>1</v>
      </c>
      <c r="E11161" s="3">
        <v>1.2323479475069301</v>
      </c>
      <c r="F11161" s="3">
        <v>1</v>
      </c>
      <c r="G11161" s="15">
        <v>1</v>
      </c>
      <c r="H11161" s="5">
        <v>0.77694655027762805</v>
      </c>
      <c r="I11161" s="5">
        <v>1</v>
      </c>
      <c r="J11161" s="16">
        <v>1</v>
      </c>
      <c r="K11161" s="7">
        <v>1.73615303252706</v>
      </c>
      <c r="L11161" s="7">
        <v>0.49522067632567501</v>
      </c>
      <c r="M11161" s="18">
        <v>1</v>
      </c>
      <c r="N11161" s="9">
        <v>1.38876174570213</v>
      </c>
      <c r="O11161" s="9">
        <v>0.98943126790013003</v>
      </c>
      <c r="P11161" s="20">
        <v>1</v>
      </c>
      <c r="Q11161" s="11">
        <v>0.85112294330222305</v>
      </c>
      <c r="R11161" s="11">
        <v>1</v>
      </c>
      <c r="S11161" s="21">
        <v>1</v>
      </c>
    </row>
    <row r="11162" spans="1:19" x14ac:dyDescent="0.25">
      <c r="A11162" t="s">
        <v>11179</v>
      </c>
      <c r="B11162" s="1" t="s">
        <v>19</v>
      </c>
      <c r="C11162" s="1" t="s">
        <v>19</v>
      </c>
      <c r="D11162" s="13" t="s">
        <v>19</v>
      </c>
      <c r="E11162" s="3" t="s">
        <v>19</v>
      </c>
      <c r="F11162" s="3" t="s">
        <v>19</v>
      </c>
      <c r="G11162" s="15" t="s">
        <v>19</v>
      </c>
      <c r="H11162" s="5" t="s">
        <v>19</v>
      </c>
      <c r="I11162" s="5" t="s">
        <v>19</v>
      </c>
      <c r="J11162" s="16" t="s">
        <v>19</v>
      </c>
      <c r="K11162" s="7" t="s">
        <v>19</v>
      </c>
      <c r="L11162" s="7" t="s">
        <v>19</v>
      </c>
      <c r="M11162" s="18" t="s">
        <v>19</v>
      </c>
      <c r="N11162" s="9" t="s">
        <v>19</v>
      </c>
      <c r="O11162" s="9" t="s">
        <v>19</v>
      </c>
      <c r="P11162" s="20" t="s">
        <v>19</v>
      </c>
      <c r="Q11162" s="11" t="s">
        <v>19</v>
      </c>
      <c r="R11162" s="11" t="s">
        <v>19</v>
      </c>
      <c r="S11162" s="21" t="s">
        <v>19</v>
      </c>
    </row>
    <row r="11163" spans="1:19" x14ac:dyDescent="0.25">
      <c r="A11163" t="s">
        <v>11180</v>
      </c>
      <c r="B11163" s="1">
        <v>0.490285534440486</v>
      </c>
      <c r="C11163" s="1">
        <v>1</v>
      </c>
      <c r="D11163" s="13">
        <v>1</v>
      </c>
      <c r="E11163" s="3">
        <v>1.0158083278644701</v>
      </c>
      <c r="F11163" s="3">
        <v>1</v>
      </c>
      <c r="G11163" s="15">
        <v>1</v>
      </c>
      <c r="H11163" s="5">
        <v>0.43686271560295598</v>
      </c>
      <c r="I11163" s="5">
        <v>1</v>
      </c>
      <c r="J11163" s="16">
        <v>1</v>
      </c>
      <c r="K11163" s="7">
        <v>1.3551007280606699</v>
      </c>
      <c r="L11163" s="7">
        <v>1</v>
      </c>
      <c r="M11163" s="18">
        <v>1</v>
      </c>
      <c r="N11163" s="9">
        <v>0.88542018467683803</v>
      </c>
      <c r="O11163" s="9">
        <v>1</v>
      </c>
      <c r="P11163" s="20">
        <v>1</v>
      </c>
      <c r="Q11163" s="11">
        <v>0.558047767253677</v>
      </c>
      <c r="R11163" s="11">
        <v>1</v>
      </c>
      <c r="S11163" s="21">
        <v>1</v>
      </c>
    </row>
    <row r="11164" spans="1:19" x14ac:dyDescent="0.25">
      <c r="A11164" t="s">
        <v>11181</v>
      </c>
      <c r="B11164" s="1">
        <v>4.1567521426353604</v>
      </c>
      <c r="C11164" s="1">
        <v>1.93682323016667E-4</v>
      </c>
      <c r="D11164" s="13">
        <v>1.1252198035256801E-2</v>
      </c>
      <c r="E11164" s="3">
        <v>-0.480373420971551</v>
      </c>
      <c r="F11164" s="3">
        <v>1</v>
      </c>
      <c r="G11164" s="15">
        <v>1</v>
      </c>
      <c r="H11164" s="5">
        <v>-4.5302783150746997</v>
      </c>
      <c r="I11164" s="6">
        <v>3.53436213634363E-5</v>
      </c>
      <c r="J11164" s="16">
        <v>4.70629734635402E-3</v>
      </c>
      <c r="K11164" s="7">
        <v>0.46496731109065698</v>
      </c>
      <c r="L11164" s="7">
        <v>1</v>
      </c>
      <c r="M11164" s="18">
        <v>1</v>
      </c>
      <c r="N11164" s="9">
        <v>-2.7935175715254998</v>
      </c>
      <c r="O11164" s="9">
        <v>3.1282917793657897E-2</v>
      </c>
      <c r="P11164" s="20">
        <v>0.50329856847732402</v>
      </c>
      <c r="Q11164" s="11">
        <v>0.82015589399696098</v>
      </c>
      <c r="R11164" s="11">
        <v>1</v>
      </c>
      <c r="S11164" s="21">
        <v>1</v>
      </c>
    </row>
    <row r="11165" spans="1:19" x14ac:dyDescent="0.25">
      <c r="A11165" t="s">
        <v>11182</v>
      </c>
      <c r="B11165" s="1" t="s">
        <v>19</v>
      </c>
      <c r="C11165" s="1" t="s">
        <v>19</v>
      </c>
      <c r="D11165" s="13" t="s">
        <v>19</v>
      </c>
      <c r="E11165" s="3" t="s">
        <v>19</v>
      </c>
      <c r="F11165" s="3" t="s">
        <v>19</v>
      </c>
      <c r="G11165" s="15" t="s">
        <v>19</v>
      </c>
      <c r="H11165" s="5" t="s">
        <v>19</v>
      </c>
      <c r="I11165" s="5" t="s">
        <v>19</v>
      </c>
      <c r="J11165" s="16" t="s">
        <v>19</v>
      </c>
      <c r="K11165" s="7" t="s">
        <v>19</v>
      </c>
      <c r="L11165" s="7" t="s">
        <v>19</v>
      </c>
      <c r="M11165" s="18" t="s">
        <v>19</v>
      </c>
      <c r="N11165" s="9" t="s">
        <v>19</v>
      </c>
      <c r="O11165" s="9" t="s">
        <v>19</v>
      </c>
      <c r="P11165" s="20" t="s">
        <v>19</v>
      </c>
      <c r="Q11165" s="11" t="s">
        <v>19</v>
      </c>
      <c r="R11165" s="11" t="s">
        <v>19</v>
      </c>
      <c r="S11165" s="21" t="s">
        <v>19</v>
      </c>
    </row>
    <row r="11166" spans="1:19" x14ac:dyDescent="0.25">
      <c r="A11166" t="s">
        <v>11183</v>
      </c>
      <c r="B11166" s="1">
        <v>3.5441410806379299</v>
      </c>
      <c r="C11166" s="1">
        <v>2.3633664605932601E-3</v>
      </c>
      <c r="D11166" s="13">
        <v>5.8522377684034697E-2</v>
      </c>
      <c r="E11166" s="3">
        <v>0.115052898545659</v>
      </c>
      <c r="F11166" s="3">
        <v>1</v>
      </c>
      <c r="G11166" s="15">
        <v>1</v>
      </c>
      <c r="H11166" s="5">
        <v>-3.4599033602923002</v>
      </c>
      <c r="I11166" s="5">
        <v>3.24221570227362E-3</v>
      </c>
      <c r="J11166" s="16">
        <v>8.5171596839726998E-2</v>
      </c>
      <c r="K11166" s="7">
        <v>0.48625634968146503</v>
      </c>
      <c r="L11166" s="7">
        <v>1</v>
      </c>
      <c r="M11166" s="18">
        <v>1</v>
      </c>
      <c r="N11166" s="9">
        <v>-2.30999130542373</v>
      </c>
      <c r="O11166" s="9">
        <v>0.12533181292637999</v>
      </c>
      <c r="P11166" s="20">
        <v>0.97694240246705399</v>
      </c>
      <c r="Q11166" s="11">
        <v>0.40200945509595498</v>
      </c>
      <c r="R11166" s="11">
        <v>1</v>
      </c>
      <c r="S11166" s="21">
        <v>1</v>
      </c>
    </row>
    <row r="11167" spans="1:19" x14ac:dyDescent="0.25">
      <c r="A11167" t="s">
        <v>11184</v>
      </c>
      <c r="B11167" s="1">
        <v>2.2518330041091299</v>
      </c>
      <c r="C11167" s="1">
        <v>0.14599696299578399</v>
      </c>
      <c r="D11167" s="13">
        <v>0.76736311048262795</v>
      </c>
      <c r="E11167" s="3">
        <v>-1.58166530978696</v>
      </c>
      <c r="F11167" s="3">
        <v>0.68235597608114396</v>
      </c>
      <c r="G11167" s="15">
        <v>1</v>
      </c>
      <c r="H11167" s="5">
        <v>-3.6448770641099002</v>
      </c>
      <c r="I11167" s="5">
        <v>1.60511789491537E-3</v>
      </c>
      <c r="J11167" s="16">
        <v>5.2140442586444298E-2</v>
      </c>
      <c r="K11167" s="7">
        <v>-0.84301557850002695</v>
      </c>
      <c r="L11167" s="7">
        <v>1</v>
      </c>
      <c r="M11167" s="18">
        <v>1</v>
      </c>
      <c r="N11167" s="9">
        <v>-2.5732511079421601</v>
      </c>
      <c r="O11167" s="9">
        <v>6.0448848805926297E-2</v>
      </c>
      <c r="P11167" s="20">
        <v>0.68504601692966804</v>
      </c>
      <c r="Q11167" s="11">
        <v>0.37669653740952802</v>
      </c>
      <c r="R11167" s="11">
        <v>1</v>
      </c>
      <c r="S11167" s="21">
        <v>1</v>
      </c>
    </row>
    <row r="11168" spans="1:19" x14ac:dyDescent="0.25">
      <c r="A11168" t="s">
        <v>11185</v>
      </c>
      <c r="B11168" s="1">
        <v>2.0717989208891501</v>
      </c>
      <c r="C11168" s="1">
        <v>0.22970518426166001</v>
      </c>
      <c r="D11168" s="13">
        <v>1</v>
      </c>
      <c r="E11168" s="3">
        <v>-0.40582594359056501</v>
      </c>
      <c r="F11168" s="3">
        <v>1</v>
      </c>
      <c r="G11168" s="15">
        <v>1</v>
      </c>
      <c r="H11168" s="5">
        <v>-2.46395435885375</v>
      </c>
      <c r="I11168" s="5">
        <v>8.2448164874257504E-2</v>
      </c>
      <c r="J11168" s="16">
        <v>0.60018290622923398</v>
      </c>
      <c r="K11168" s="7">
        <v>2.2955696612307199</v>
      </c>
      <c r="L11168" s="7">
        <v>0.13020299471027899</v>
      </c>
      <c r="M11168" s="18">
        <v>0.84950213537906605</v>
      </c>
      <c r="N11168" s="9">
        <v>0.54367355454405197</v>
      </c>
      <c r="O11168" s="9">
        <v>1</v>
      </c>
      <c r="P11168" s="20">
        <v>1</v>
      </c>
      <c r="Q11168" s="11">
        <v>2.6189983079225798</v>
      </c>
      <c r="R11168" s="11">
        <v>5.2913030967149201E-2</v>
      </c>
      <c r="S11168" s="21">
        <v>0.796447305379687</v>
      </c>
    </row>
    <row r="11169" spans="1:19" x14ac:dyDescent="0.25">
      <c r="A11169" t="s">
        <v>11186</v>
      </c>
      <c r="B11169" s="1">
        <v>0.75263111752751</v>
      </c>
      <c r="C11169" s="1">
        <v>1</v>
      </c>
      <c r="D11169" s="13">
        <v>1</v>
      </c>
      <c r="E11169" s="3">
        <v>0.168288238118248</v>
      </c>
      <c r="F11169" s="3">
        <v>1</v>
      </c>
      <c r="G11169" s="15">
        <v>1</v>
      </c>
      <c r="H11169" s="5">
        <v>-0.58604889617471201</v>
      </c>
      <c r="I11169" s="5">
        <v>1</v>
      </c>
      <c r="J11169" s="16">
        <v>1</v>
      </c>
      <c r="K11169" s="7">
        <v>2.2833938334399901</v>
      </c>
      <c r="L11169" s="7">
        <v>0.13444308108256101</v>
      </c>
      <c r="M11169" s="18">
        <v>0.86704880301921605</v>
      </c>
      <c r="N11169" s="9">
        <v>1.6671508656880001</v>
      </c>
      <c r="O11169" s="9">
        <v>0.57290645965749598</v>
      </c>
      <c r="P11169" s="20">
        <v>1</v>
      </c>
      <c r="Q11169" s="11">
        <v>2.1506881434693401</v>
      </c>
      <c r="R11169" s="11">
        <v>0.18900493696447401</v>
      </c>
      <c r="S11169" s="21">
        <v>1</v>
      </c>
    </row>
    <row r="11170" spans="1:19" x14ac:dyDescent="0.25">
      <c r="A11170" t="s">
        <v>11187</v>
      </c>
      <c r="B11170" s="1">
        <v>-1.36596701670746</v>
      </c>
      <c r="C11170" s="1">
        <v>1</v>
      </c>
      <c r="D11170" s="13">
        <v>1</v>
      </c>
      <c r="E11170" s="3">
        <v>-0.47989691653526201</v>
      </c>
      <c r="F11170" s="3">
        <v>1</v>
      </c>
      <c r="G11170" s="15">
        <v>1</v>
      </c>
      <c r="H11170" s="5">
        <v>0.89140487426717596</v>
      </c>
      <c r="I11170" s="5">
        <v>1</v>
      </c>
      <c r="J11170" s="16">
        <v>1</v>
      </c>
      <c r="K11170" s="7">
        <v>0.49084549906799202</v>
      </c>
      <c r="L11170" s="7">
        <v>1</v>
      </c>
      <c r="M11170" s="18">
        <v>1</v>
      </c>
      <c r="N11170" s="9">
        <v>1.45837277278198</v>
      </c>
      <c r="O11170" s="9">
        <v>0.86842692754685002</v>
      </c>
      <c r="P11170" s="20">
        <v>1</v>
      </c>
      <c r="Q11170" s="11">
        <v>0.823554674075888</v>
      </c>
      <c r="R11170" s="11">
        <v>1</v>
      </c>
      <c r="S11170" s="21">
        <v>1</v>
      </c>
    </row>
    <row r="11171" spans="1:19" x14ac:dyDescent="0.25">
      <c r="A11171" t="s">
        <v>11188</v>
      </c>
      <c r="B11171" s="1">
        <v>0.78390613571055601</v>
      </c>
      <c r="C11171" s="1">
        <v>1</v>
      </c>
      <c r="D11171" s="13">
        <v>1</v>
      </c>
      <c r="E11171" s="3">
        <v>-0.29048239407676102</v>
      </c>
      <c r="F11171" s="3">
        <v>1</v>
      </c>
      <c r="G11171" s="15">
        <v>1</v>
      </c>
      <c r="H11171" s="5">
        <v>-1.0376549342307599</v>
      </c>
      <c r="I11171" s="5">
        <v>1</v>
      </c>
      <c r="J11171" s="16">
        <v>1</v>
      </c>
      <c r="K11171" s="7">
        <v>-0.83503348153666601</v>
      </c>
      <c r="L11171" s="7">
        <v>1</v>
      </c>
      <c r="M11171" s="18">
        <v>1</v>
      </c>
      <c r="N11171" s="9">
        <v>-1.3899521956558401</v>
      </c>
      <c r="O11171" s="9">
        <v>0.98726036508785298</v>
      </c>
      <c r="P11171" s="20">
        <v>1</v>
      </c>
      <c r="Q11171" s="11">
        <v>-0.61444206414422098</v>
      </c>
      <c r="R11171" s="11">
        <v>1</v>
      </c>
      <c r="S11171" s="21">
        <v>1</v>
      </c>
    </row>
    <row r="11172" spans="1:19" x14ac:dyDescent="0.25">
      <c r="A11172" t="s">
        <v>11189</v>
      </c>
      <c r="B11172" s="1" t="s">
        <v>19</v>
      </c>
      <c r="C11172" s="1" t="s">
        <v>19</v>
      </c>
      <c r="D11172" s="13" t="s">
        <v>19</v>
      </c>
      <c r="E11172" s="3" t="s">
        <v>19</v>
      </c>
      <c r="F11172" s="3" t="s">
        <v>19</v>
      </c>
      <c r="G11172" s="15" t="s">
        <v>19</v>
      </c>
      <c r="H11172" s="5" t="s">
        <v>19</v>
      </c>
      <c r="I11172" s="5" t="s">
        <v>19</v>
      </c>
      <c r="J11172" s="16" t="s">
        <v>19</v>
      </c>
      <c r="K11172" s="7" t="s">
        <v>19</v>
      </c>
      <c r="L11172" s="7" t="s">
        <v>19</v>
      </c>
      <c r="M11172" s="18" t="s">
        <v>19</v>
      </c>
      <c r="N11172" s="9" t="s">
        <v>19</v>
      </c>
      <c r="O11172" s="9" t="s">
        <v>19</v>
      </c>
      <c r="P11172" s="20" t="s">
        <v>19</v>
      </c>
      <c r="Q11172" s="11" t="s">
        <v>19</v>
      </c>
      <c r="R11172" s="11" t="s">
        <v>19</v>
      </c>
      <c r="S11172" s="21" t="s">
        <v>19</v>
      </c>
    </row>
    <row r="11173" spans="1:19" x14ac:dyDescent="0.25">
      <c r="A11173" t="s">
        <v>11190</v>
      </c>
      <c r="B11173" s="1">
        <v>1.64161668600568</v>
      </c>
      <c r="C11173" s="1">
        <v>0.60401680455767603</v>
      </c>
      <c r="D11173" s="13">
        <v>1</v>
      </c>
      <c r="E11173" s="3">
        <v>1.0952971845539199</v>
      </c>
      <c r="F11173" s="3">
        <v>1</v>
      </c>
      <c r="G11173" s="15">
        <v>1</v>
      </c>
      <c r="H11173" s="5">
        <v>-0.59885932680075504</v>
      </c>
      <c r="I11173" s="5">
        <v>1</v>
      </c>
      <c r="J11173" s="16">
        <v>1</v>
      </c>
      <c r="K11173" s="7">
        <v>-0.46699332463143001</v>
      </c>
      <c r="L11173" s="7">
        <v>1</v>
      </c>
      <c r="M11173" s="18">
        <v>1</v>
      </c>
      <c r="N11173" s="9">
        <v>-1.696659504374</v>
      </c>
      <c r="O11173" s="9">
        <v>0.53856631748252703</v>
      </c>
      <c r="P11173" s="20">
        <v>1</v>
      </c>
      <c r="Q11173" s="11">
        <v>-1.2723245863584001</v>
      </c>
      <c r="R11173" s="11">
        <v>1</v>
      </c>
      <c r="S11173" s="21">
        <v>1</v>
      </c>
    </row>
    <row r="11174" spans="1:19" x14ac:dyDescent="0.25">
      <c r="A11174" t="s">
        <v>11191</v>
      </c>
      <c r="B11174" s="1">
        <v>0.14944318474155999</v>
      </c>
      <c r="C11174" s="1">
        <v>1</v>
      </c>
      <c r="D11174" s="13">
        <v>1</v>
      </c>
      <c r="E11174" s="3">
        <v>-1.61482154274712</v>
      </c>
      <c r="F11174" s="3">
        <v>0.63809607910270105</v>
      </c>
      <c r="G11174" s="15">
        <v>1</v>
      </c>
      <c r="H11174" s="5">
        <v>-1.5136044049215001</v>
      </c>
      <c r="I11174" s="5">
        <v>0.78075721954661303</v>
      </c>
      <c r="J11174" s="16">
        <v>1</v>
      </c>
      <c r="K11174" s="7">
        <v>0.15980676401538399</v>
      </c>
      <c r="L11174" s="7">
        <v>1</v>
      </c>
      <c r="M11174" s="18">
        <v>1</v>
      </c>
      <c r="N11174" s="9">
        <v>3.3808388012104902E-2</v>
      </c>
      <c r="O11174" s="9">
        <v>1</v>
      </c>
      <c r="P11174" s="20">
        <v>1</v>
      </c>
      <c r="Q11174" s="11">
        <v>1.30366491331969</v>
      </c>
      <c r="R11174" s="11">
        <v>1</v>
      </c>
      <c r="S11174" s="21">
        <v>1</v>
      </c>
    </row>
    <row r="11175" spans="1:19" x14ac:dyDescent="0.25">
      <c r="A11175" t="s">
        <v>11192</v>
      </c>
      <c r="B11175" s="1" t="s">
        <v>19</v>
      </c>
      <c r="C11175" s="1" t="s">
        <v>19</v>
      </c>
      <c r="D11175" s="13" t="s">
        <v>19</v>
      </c>
      <c r="E11175" s="3" t="s">
        <v>19</v>
      </c>
      <c r="F11175" s="3" t="s">
        <v>19</v>
      </c>
      <c r="G11175" s="15" t="s">
        <v>19</v>
      </c>
      <c r="H11175" s="5" t="s">
        <v>19</v>
      </c>
      <c r="I11175" s="5" t="s">
        <v>19</v>
      </c>
      <c r="J11175" s="16" t="s">
        <v>19</v>
      </c>
      <c r="K11175" s="7" t="s">
        <v>19</v>
      </c>
      <c r="L11175" s="7" t="s">
        <v>19</v>
      </c>
      <c r="M11175" s="18" t="s">
        <v>19</v>
      </c>
      <c r="N11175" s="9" t="s">
        <v>19</v>
      </c>
      <c r="O11175" s="9" t="s">
        <v>19</v>
      </c>
      <c r="P11175" s="20" t="s">
        <v>19</v>
      </c>
      <c r="Q11175" s="11" t="s">
        <v>19</v>
      </c>
      <c r="R11175" s="11" t="s">
        <v>19</v>
      </c>
      <c r="S11175" s="21" t="s">
        <v>19</v>
      </c>
    </row>
    <row r="11176" spans="1:19" x14ac:dyDescent="0.25">
      <c r="A11176" t="s">
        <v>11193</v>
      </c>
      <c r="B11176" s="1">
        <v>-4.0885641280010496</v>
      </c>
      <c r="C11176" s="1">
        <v>2.6043093601996599E-4</v>
      </c>
      <c r="D11176" s="13">
        <v>1.3623089555292201E-2</v>
      </c>
      <c r="E11176" s="3">
        <v>-0.89540967608097599</v>
      </c>
      <c r="F11176" s="3">
        <v>1</v>
      </c>
      <c r="G11176" s="15">
        <v>1</v>
      </c>
      <c r="H11176" s="5">
        <v>3.3499453654305298</v>
      </c>
      <c r="I11176" s="5">
        <v>4.8496500754467101E-3</v>
      </c>
      <c r="J11176" s="16">
        <v>0.10933427520839201</v>
      </c>
      <c r="K11176" s="7">
        <v>-2.7757211660031098</v>
      </c>
      <c r="L11176" s="7">
        <v>3.30476540130153E-2</v>
      </c>
      <c r="M11176" s="18">
        <v>0.39241098088286203</v>
      </c>
      <c r="N11176" s="9">
        <v>0.70876015441631701</v>
      </c>
      <c r="O11176" s="9">
        <v>1</v>
      </c>
      <c r="P11176" s="20">
        <v>1</v>
      </c>
      <c r="Q11176" s="11">
        <v>-2.1208211485180999</v>
      </c>
      <c r="R11176" s="11">
        <v>0.20362113762815401</v>
      </c>
      <c r="S11176" s="21">
        <v>1</v>
      </c>
    </row>
    <row r="11177" spans="1:19" x14ac:dyDescent="0.25">
      <c r="A11177" t="s">
        <v>11194</v>
      </c>
      <c r="B11177" s="1">
        <v>0.27859401959927899</v>
      </c>
      <c r="C11177" s="1">
        <v>1</v>
      </c>
      <c r="D11177" s="13">
        <v>1</v>
      </c>
      <c r="E11177" s="3">
        <v>-0.95320371890571698</v>
      </c>
      <c r="F11177" s="3">
        <v>1</v>
      </c>
      <c r="G11177" s="15">
        <v>1</v>
      </c>
      <c r="H11177" s="5">
        <v>-1.0794453297623401</v>
      </c>
      <c r="I11177" s="5">
        <v>1</v>
      </c>
      <c r="J11177" s="16">
        <v>1</v>
      </c>
      <c r="K11177" s="7">
        <v>9.2117526618890194E-2</v>
      </c>
      <c r="L11177" s="7">
        <v>1</v>
      </c>
      <c r="M11177" s="18">
        <v>1</v>
      </c>
      <c r="N11177" s="9">
        <v>-0.13791032528848601</v>
      </c>
      <c r="O11177" s="9">
        <v>1</v>
      </c>
      <c r="P11177" s="20">
        <v>1</v>
      </c>
      <c r="Q11177" s="11">
        <v>0.79610512842178704</v>
      </c>
      <c r="R11177" s="11">
        <v>1</v>
      </c>
      <c r="S11177" s="21">
        <v>1</v>
      </c>
    </row>
    <row r="11178" spans="1:19" x14ac:dyDescent="0.25">
      <c r="A11178" t="s">
        <v>11195</v>
      </c>
      <c r="B11178" s="1">
        <v>1.6113499860298199</v>
      </c>
      <c r="C11178" s="1">
        <v>0.64262076968168702</v>
      </c>
      <c r="D11178" s="13">
        <v>1</v>
      </c>
      <c r="E11178" s="3">
        <v>1.236796264164</v>
      </c>
      <c r="F11178" s="3">
        <v>1</v>
      </c>
      <c r="G11178" s="15">
        <v>1</v>
      </c>
      <c r="H11178" s="5">
        <v>-0.50693855478702199</v>
      </c>
      <c r="I11178" s="5">
        <v>1</v>
      </c>
      <c r="J11178" s="16">
        <v>1</v>
      </c>
      <c r="K11178" s="7">
        <v>1.4070249176031</v>
      </c>
      <c r="L11178" s="7">
        <v>0.95652000092529299</v>
      </c>
      <c r="M11178" s="18">
        <v>1</v>
      </c>
      <c r="N11178" s="9">
        <v>4.8753193901402599E-2</v>
      </c>
      <c r="O11178" s="9">
        <v>1</v>
      </c>
      <c r="P11178" s="20">
        <v>1</v>
      </c>
      <c r="Q11178" s="11">
        <v>0.47899943616888602</v>
      </c>
      <c r="R11178" s="11">
        <v>1</v>
      </c>
      <c r="S11178" s="21">
        <v>1</v>
      </c>
    </row>
    <row r="11179" spans="1:19" x14ac:dyDescent="0.25">
      <c r="A11179" t="s">
        <v>11196</v>
      </c>
      <c r="B11179" s="1">
        <v>-3.1317432556184799</v>
      </c>
      <c r="C11179" s="1">
        <v>1.0426305855881101E-2</v>
      </c>
      <c r="D11179" s="13">
        <v>0.15305087458997399</v>
      </c>
      <c r="E11179" s="3">
        <v>-2.4678624450048199</v>
      </c>
      <c r="F11179" s="3">
        <v>8.1553524085643897E-2</v>
      </c>
      <c r="G11179" s="15">
        <v>1</v>
      </c>
      <c r="H11179" s="5">
        <v>0.80420151969852505</v>
      </c>
      <c r="I11179" s="5">
        <v>1</v>
      </c>
      <c r="J11179" s="16">
        <v>1</v>
      </c>
      <c r="K11179" s="7">
        <v>-0.31850551912945202</v>
      </c>
      <c r="L11179" s="7">
        <v>1</v>
      </c>
      <c r="M11179" s="18">
        <v>1</v>
      </c>
      <c r="N11179" s="9">
        <v>1.97611398631101</v>
      </c>
      <c r="O11179" s="9">
        <v>0.28885121218647603</v>
      </c>
      <c r="P11179" s="20">
        <v>1</v>
      </c>
      <c r="Q11179" s="11">
        <v>1.4258471167036399</v>
      </c>
      <c r="R11179" s="11">
        <v>0.92347486270886503</v>
      </c>
      <c r="S11179" s="21">
        <v>1</v>
      </c>
    </row>
    <row r="11180" spans="1:19" x14ac:dyDescent="0.25">
      <c r="A11180" t="s">
        <v>11197</v>
      </c>
      <c r="B11180" s="1">
        <v>9.9280453314537595E-2</v>
      </c>
      <c r="C11180" s="1">
        <v>1</v>
      </c>
      <c r="D11180" s="13">
        <v>1</v>
      </c>
      <c r="E11180" s="3">
        <v>0.58132893025176602</v>
      </c>
      <c r="F11180" s="3">
        <v>1</v>
      </c>
      <c r="G11180" s="15">
        <v>1</v>
      </c>
      <c r="H11180" s="5">
        <v>0.41659838559150703</v>
      </c>
      <c r="I11180" s="5">
        <v>1</v>
      </c>
      <c r="J11180" s="16">
        <v>1</v>
      </c>
      <c r="K11180" s="7">
        <v>1.2310762264672701</v>
      </c>
      <c r="L11180" s="7">
        <v>1</v>
      </c>
      <c r="M11180" s="18">
        <v>1</v>
      </c>
      <c r="N11180" s="9">
        <v>1.0561780519750401</v>
      </c>
      <c r="O11180" s="9">
        <v>1</v>
      </c>
      <c r="P11180" s="20">
        <v>1</v>
      </c>
      <c r="Q11180" s="11">
        <v>0.76450714898821703</v>
      </c>
      <c r="R11180" s="11">
        <v>1</v>
      </c>
      <c r="S11180" s="21">
        <v>1</v>
      </c>
    </row>
    <row r="11181" spans="1:19" x14ac:dyDescent="0.25">
      <c r="A11181" t="s">
        <v>11198</v>
      </c>
      <c r="B11181" s="1">
        <v>2.4396450018469502</v>
      </c>
      <c r="C11181" s="1">
        <v>8.8210207323639406E-2</v>
      </c>
      <c r="D11181" s="13">
        <v>0.57062748677669095</v>
      </c>
      <c r="E11181" s="3">
        <v>-1.16533454800126</v>
      </c>
      <c r="F11181" s="3">
        <v>1</v>
      </c>
      <c r="G11181" s="15">
        <v>1</v>
      </c>
      <c r="H11181" s="5">
        <v>-3.5097436040569798</v>
      </c>
      <c r="I11181" s="5">
        <v>2.6912338783883199E-3</v>
      </c>
      <c r="J11181" s="16">
        <v>7.5002006887556399E-2</v>
      </c>
      <c r="K11181" s="7">
        <v>-1.8030562922196201E-2</v>
      </c>
      <c r="L11181" s="7">
        <v>1</v>
      </c>
      <c r="M11181" s="18">
        <v>1</v>
      </c>
      <c r="N11181" s="9">
        <v>-1.9266808362436501</v>
      </c>
      <c r="O11181" s="9">
        <v>0.324116505371978</v>
      </c>
      <c r="P11181" s="20">
        <v>1</v>
      </c>
      <c r="Q11181" s="11">
        <v>0.860411012977366</v>
      </c>
      <c r="R11181" s="11">
        <v>1</v>
      </c>
      <c r="S11181" s="21">
        <v>1</v>
      </c>
    </row>
    <row r="11182" spans="1:19" x14ac:dyDescent="0.25">
      <c r="A11182" t="s">
        <v>11199</v>
      </c>
      <c r="B11182" s="1">
        <v>0.75635312979089997</v>
      </c>
      <c r="C11182" s="1">
        <v>1</v>
      </c>
      <c r="D11182" s="13">
        <v>1</v>
      </c>
      <c r="E11182" s="3">
        <v>1.87409929242825</v>
      </c>
      <c r="F11182" s="3">
        <v>0.36550044507059798</v>
      </c>
      <c r="G11182" s="15">
        <v>1</v>
      </c>
      <c r="H11182" s="5">
        <v>0.88038878448337499</v>
      </c>
      <c r="I11182" s="5">
        <v>1</v>
      </c>
      <c r="J11182" s="16">
        <v>1</v>
      </c>
      <c r="K11182" s="7">
        <v>0.70253173143617997</v>
      </c>
      <c r="L11182" s="7">
        <v>1</v>
      </c>
      <c r="M11182" s="18">
        <v>1</v>
      </c>
      <c r="N11182" s="9">
        <v>6.7176627712965106E-2</v>
      </c>
      <c r="O11182" s="9">
        <v>1</v>
      </c>
      <c r="P11182" s="20">
        <v>1</v>
      </c>
      <c r="Q11182" s="11">
        <v>-0.663439528139251</v>
      </c>
      <c r="R11182" s="11">
        <v>1</v>
      </c>
      <c r="S11182" s="21">
        <v>1</v>
      </c>
    </row>
    <row r="11183" spans="1:19" x14ac:dyDescent="0.25">
      <c r="A11183" t="s">
        <v>11200</v>
      </c>
      <c r="B11183" s="1">
        <v>-0.226143618757813</v>
      </c>
      <c r="C11183" s="1">
        <v>1</v>
      </c>
      <c r="D11183" s="13">
        <v>1</v>
      </c>
      <c r="E11183" s="3">
        <v>0.23839652911262299</v>
      </c>
      <c r="F11183" s="3">
        <v>1</v>
      </c>
      <c r="G11183" s="15">
        <v>1</v>
      </c>
      <c r="H11183" s="5">
        <v>0.433332088420119</v>
      </c>
      <c r="I11183" s="5">
        <v>1</v>
      </c>
      <c r="J11183" s="16">
        <v>1</v>
      </c>
      <c r="K11183" s="7">
        <v>-2.3745729796297201</v>
      </c>
      <c r="L11183" s="7">
        <v>0.105415575966544</v>
      </c>
      <c r="M11183" s="18">
        <v>0.75245598270258796</v>
      </c>
      <c r="N11183" s="9">
        <v>-2.04641757165209</v>
      </c>
      <c r="O11183" s="9">
        <v>0.244291828268517</v>
      </c>
      <c r="P11183" s="20">
        <v>1</v>
      </c>
      <c r="Q11183" s="11">
        <v>-2.5250510903004701</v>
      </c>
      <c r="R11183" s="11">
        <v>6.9408882155652496E-2</v>
      </c>
      <c r="S11183" s="21">
        <v>0.90147978120882799</v>
      </c>
    </row>
    <row r="11184" spans="1:19" x14ac:dyDescent="0.25">
      <c r="A11184" t="s">
        <v>11201</v>
      </c>
      <c r="B11184" s="1">
        <v>-8.8488204722089805E-2</v>
      </c>
      <c r="C11184" s="1">
        <v>1</v>
      </c>
      <c r="D11184" s="13">
        <v>1</v>
      </c>
      <c r="E11184" s="3">
        <v>-1.6976613166577901</v>
      </c>
      <c r="F11184" s="3">
        <v>0.53743021661375801</v>
      </c>
      <c r="G11184" s="15">
        <v>1</v>
      </c>
      <c r="H11184" s="5">
        <v>-1.37674313253483</v>
      </c>
      <c r="I11184" s="5">
        <v>1</v>
      </c>
      <c r="J11184" s="16">
        <v>1</v>
      </c>
      <c r="K11184" s="7">
        <v>-0.71906403500073901</v>
      </c>
      <c r="L11184" s="7">
        <v>1</v>
      </c>
      <c r="M11184" s="18">
        <v>1</v>
      </c>
      <c r="N11184" s="9">
        <v>-0.56369015693117497</v>
      </c>
      <c r="O11184" s="9">
        <v>1</v>
      </c>
      <c r="P11184" s="20">
        <v>1</v>
      </c>
      <c r="Q11184" s="11">
        <v>0.75762661908232798</v>
      </c>
      <c r="R11184" s="11">
        <v>1</v>
      </c>
      <c r="S11184" s="21">
        <v>1</v>
      </c>
    </row>
    <row r="11185" spans="1:19" x14ac:dyDescent="0.25">
      <c r="A11185" t="s">
        <v>11202</v>
      </c>
      <c r="B11185" s="1">
        <v>0.23947988242570301</v>
      </c>
      <c r="C11185" s="1">
        <v>1</v>
      </c>
      <c r="D11185" s="13">
        <v>1</v>
      </c>
      <c r="E11185" s="3">
        <v>1.33810121189965</v>
      </c>
      <c r="F11185" s="3">
        <v>1</v>
      </c>
      <c r="G11185" s="15">
        <v>1</v>
      </c>
      <c r="H11185" s="5">
        <v>0.95943132651280505</v>
      </c>
      <c r="I11185" s="5">
        <v>1</v>
      </c>
      <c r="J11185" s="16">
        <v>1</v>
      </c>
      <c r="K11185" s="7">
        <v>0.74955837747586795</v>
      </c>
      <c r="L11185" s="7">
        <v>1</v>
      </c>
      <c r="M11185" s="18">
        <v>1</v>
      </c>
      <c r="N11185" s="9">
        <v>0.52084333360561597</v>
      </c>
      <c r="O11185" s="9">
        <v>1</v>
      </c>
      <c r="P11185" s="20">
        <v>1</v>
      </c>
      <c r="Q11185" s="11">
        <v>-0.230073862720206</v>
      </c>
      <c r="R11185" s="11">
        <v>1</v>
      </c>
      <c r="S11185" s="21">
        <v>1</v>
      </c>
    </row>
    <row r="11186" spans="1:19" x14ac:dyDescent="0.25">
      <c r="A11186" t="s">
        <v>11203</v>
      </c>
      <c r="B11186" s="1">
        <v>1.5963917645882399</v>
      </c>
      <c r="C11186" s="1">
        <v>0.66240812198703602</v>
      </c>
      <c r="D11186" s="13">
        <v>1</v>
      </c>
      <c r="E11186" s="3">
        <v>0.67914866451130096</v>
      </c>
      <c r="F11186" s="3">
        <v>1</v>
      </c>
      <c r="G11186" s="15">
        <v>1</v>
      </c>
      <c r="H11186" s="5">
        <v>-0.953974895588659</v>
      </c>
      <c r="I11186" s="5">
        <v>1</v>
      </c>
      <c r="J11186" s="16">
        <v>1</v>
      </c>
      <c r="K11186" s="7">
        <v>2.55205506650438</v>
      </c>
      <c r="L11186" s="7">
        <v>6.42537550268652E-2</v>
      </c>
      <c r="M11186" s="18">
        <v>0.55839396773634797</v>
      </c>
      <c r="N11186" s="9">
        <v>1.2765034760602301</v>
      </c>
      <c r="O11186" s="9">
        <v>1</v>
      </c>
      <c r="P11186" s="20">
        <v>1</v>
      </c>
      <c r="Q11186" s="11">
        <v>2.05886288153068</v>
      </c>
      <c r="R11186" s="11">
        <v>0.23704425465228601</v>
      </c>
      <c r="S11186" s="21">
        <v>1</v>
      </c>
    </row>
    <row r="11187" spans="1:19" x14ac:dyDescent="0.25">
      <c r="A11187" t="s">
        <v>11204</v>
      </c>
      <c r="B11187" s="1">
        <v>-2.5041320204444801</v>
      </c>
      <c r="C11187" s="1">
        <v>7.3651332459883895E-2</v>
      </c>
      <c r="D11187" s="13">
        <v>0.51291073158439204</v>
      </c>
      <c r="E11187" s="3">
        <v>-7.6066284339279394E-2</v>
      </c>
      <c r="F11187" s="3">
        <v>1</v>
      </c>
      <c r="G11187" s="15">
        <v>1</v>
      </c>
      <c r="H11187" s="5">
        <v>2.3557431524212999</v>
      </c>
      <c r="I11187" s="5">
        <v>0.110914166598476</v>
      </c>
      <c r="J11187" s="16">
        <v>0.72276034791630195</v>
      </c>
      <c r="K11187" s="7">
        <v>0.57678095670716301</v>
      </c>
      <c r="L11187" s="7">
        <v>1</v>
      </c>
      <c r="M11187" s="18">
        <v>1</v>
      </c>
      <c r="N11187" s="9">
        <v>2.2713295790106698</v>
      </c>
      <c r="O11187" s="9">
        <v>0.13876220348802301</v>
      </c>
      <c r="P11187" s="20">
        <v>1</v>
      </c>
      <c r="Q11187" s="11">
        <v>0.61713199157595799</v>
      </c>
      <c r="R11187" s="11">
        <v>1</v>
      </c>
      <c r="S11187" s="21">
        <v>1</v>
      </c>
    </row>
    <row r="11188" spans="1:19" x14ac:dyDescent="0.25">
      <c r="A11188" t="s">
        <v>11205</v>
      </c>
      <c r="B11188" s="1">
        <v>-2.2961630536045601E-2</v>
      </c>
      <c r="C11188" s="1">
        <v>1</v>
      </c>
      <c r="D11188" s="13">
        <v>1</v>
      </c>
      <c r="E11188" s="3">
        <v>1.55463485987218</v>
      </c>
      <c r="F11188" s="3">
        <v>0.72019833929094002</v>
      </c>
      <c r="G11188" s="15">
        <v>1</v>
      </c>
      <c r="H11188" s="5">
        <v>1.4388705237049799</v>
      </c>
      <c r="I11188" s="5">
        <v>0.90112326217736205</v>
      </c>
      <c r="J11188" s="16">
        <v>1</v>
      </c>
      <c r="K11188" s="7">
        <v>4.6590469029098601E-2</v>
      </c>
      <c r="L11188" s="7">
        <v>1</v>
      </c>
      <c r="M11188" s="18">
        <v>1</v>
      </c>
      <c r="N11188" s="9">
        <v>6.2604489772388403E-2</v>
      </c>
      <c r="O11188" s="9">
        <v>1</v>
      </c>
      <c r="P11188" s="20">
        <v>1</v>
      </c>
      <c r="Q11188" s="11">
        <v>-1.17840792842332</v>
      </c>
      <c r="R11188" s="11">
        <v>1</v>
      </c>
      <c r="S11188" s="21">
        <v>1</v>
      </c>
    </row>
    <row r="11189" spans="1:19" x14ac:dyDescent="0.25">
      <c r="A11189" t="s">
        <v>11206</v>
      </c>
      <c r="B11189" s="1">
        <v>0.69162910147182899</v>
      </c>
      <c r="C11189" s="1">
        <v>1</v>
      </c>
      <c r="D11189" s="13">
        <v>1</v>
      </c>
      <c r="E11189" s="3">
        <v>9.5306066355136707E-2</v>
      </c>
      <c r="F11189" s="3">
        <v>1</v>
      </c>
      <c r="G11189" s="15">
        <v>1</v>
      </c>
      <c r="H11189" s="5">
        <v>-0.56763053825186804</v>
      </c>
      <c r="I11189" s="5">
        <v>1</v>
      </c>
      <c r="J11189" s="16">
        <v>1</v>
      </c>
      <c r="K11189" s="7">
        <v>2.04937682269306</v>
      </c>
      <c r="L11189" s="7">
        <v>0.242551690954005</v>
      </c>
      <c r="M11189" s="18">
        <v>1</v>
      </c>
      <c r="N11189" s="9">
        <v>1.48306427377964</v>
      </c>
      <c r="O11189" s="9">
        <v>0.82834400920882101</v>
      </c>
      <c r="P11189" s="20">
        <v>1</v>
      </c>
      <c r="Q11189" s="11">
        <v>1.92837895938284</v>
      </c>
      <c r="R11189" s="11">
        <v>0.32284804191098299</v>
      </c>
      <c r="S11189" s="21">
        <v>1</v>
      </c>
    </row>
    <row r="11190" spans="1:19" x14ac:dyDescent="0.25">
      <c r="A11190" t="s">
        <v>11207</v>
      </c>
      <c r="B11190" s="1">
        <v>2.5938211010260499</v>
      </c>
      <c r="C11190" s="1">
        <v>5.6949516699814698E-2</v>
      </c>
      <c r="D11190" s="13">
        <v>0.44046208384572499</v>
      </c>
      <c r="E11190" s="3">
        <v>2.40276570173125</v>
      </c>
      <c r="F11190" s="3">
        <v>9.7629654187998405E-2</v>
      </c>
      <c r="G11190" s="15">
        <v>1</v>
      </c>
      <c r="H11190" s="5">
        <v>-0.29348249466728499</v>
      </c>
      <c r="I11190" s="5">
        <v>1</v>
      </c>
      <c r="J11190" s="16">
        <v>1</v>
      </c>
      <c r="K11190" s="7">
        <v>3.25785223519653</v>
      </c>
      <c r="L11190" s="7">
        <v>6.73553063607753E-3</v>
      </c>
      <c r="M11190" s="18">
        <v>0.15275293502599899</v>
      </c>
      <c r="N11190" s="9">
        <v>1.16555942006876</v>
      </c>
      <c r="O11190" s="9">
        <v>1</v>
      </c>
      <c r="P11190" s="20">
        <v>1</v>
      </c>
      <c r="Q11190" s="11">
        <v>1.4303651128402901</v>
      </c>
      <c r="R11190" s="11">
        <v>0.91567353431502396</v>
      </c>
      <c r="S11190" s="21">
        <v>1</v>
      </c>
    </row>
    <row r="11191" spans="1:19" x14ac:dyDescent="0.25">
      <c r="A11191" t="s">
        <v>11208</v>
      </c>
      <c r="B11191" s="1">
        <v>1.75614648908175</v>
      </c>
      <c r="C11191" s="1">
        <v>0.47438039329360498</v>
      </c>
      <c r="D11191" s="13">
        <v>1</v>
      </c>
      <c r="E11191" s="3">
        <v>-0.68983868598111397</v>
      </c>
      <c r="F11191" s="3">
        <v>1</v>
      </c>
      <c r="G11191" s="15">
        <v>1</v>
      </c>
      <c r="H11191" s="5">
        <v>-2.38667679870191</v>
      </c>
      <c r="I11191" s="5">
        <v>0.102008582557158</v>
      </c>
      <c r="J11191" s="16">
        <v>0.68879733550553002</v>
      </c>
      <c r="K11191" s="7">
        <v>0.95257055930410905</v>
      </c>
      <c r="L11191" s="7">
        <v>1</v>
      </c>
      <c r="M11191" s="18">
        <v>1</v>
      </c>
      <c r="N11191" s="9">
        <v>-0.360992627274348</v>
      </c>
      <c r="O11191" s="9">
        <v>1</v>
      </c>
      <c r="P11191" s="20">
        <v>1</v>
      </c>
      <c r="Q11191" s="11">
        <v>1.4301755513113299</v>
      </c>
      <c r="R11191" s="11">
        <v>0.91599984344046503</v>
      </c>
      <c r="S11191" s="21">
        <v>1</v>
      </c>
    </row>
    <row r="11192" spans="1:19" x14ac:dyDescent="0.25">
      <c r="A11192" t="s">
        <v>11209</v>
      </c>
      <c r="B11192" s="1">
        <v>0.86414519811170498</v>
      </c>
      <c r="C11192" s="1">
        <v>1</v>
      </c>
      <c r="D11192" s="13">
        <v>1</v>
      </c>
      <c r="E11192" s="3">
        <v>1.8083913046640701</v>
      </c>
      <c r="F11192" s="3">
        <v>0.42327372179202899</v>
      </c>
      <c r="G11192" s="15">
        <v>1</v>
      </c>
      <c r="H11192" s="5">
        <v>0.71607146637984598</v>
      </c>
      <c r="I11192" s="5">
        <v>1</v>
      </c>
      <c r="J11192" s="16">
        <v>1</v>
      </c>
      <c r="K11192" s="7">
        <v>1.67888722873059</v>
      </c>
      <c r="L11192" s="7">
        <v>0.55904414406939396</v>
      </c>
      <c r="M11192" s="18">
        <v>1</v>
      </c>
      <c r="N11192" s="9">
        <v>0.91965109818325796</v>
      </c>
      <c r="O11192" s="9">
        <v>1</v>
      </c>
      <c r="P11192" s="20">
        <v>1</v>
      </c>
      <c r="Q11192" s="11">
        <v>0.41585464088989299</v>
      </c>
      <c r="R11192" s="11">
        <v>1</v>
      </c>
      <c r="S11192" s="21">
        <v>1</v>
      </c>
    </row>
    <row r="11193" spans="1:19" x14ac:dyDescent="0.25">
      <c r="A11193" t="s">
        <v>11210</v>
      </c>
      <c r="B11193" s="1">
        <v>-0.187791136336699</v>
      </c>
      <c r="C11193" s="1">
        <v>1</v>
      </c>
      <c r="D11193" s="13">
        <v>1</v>
      </c>
      <c r="E11193" s="3">
        <v>0.96697609331662704</v>
      </c>
      <c r="F11193" s="3">
        <v>1</v>
      </c>
      <c r="G11193" s="15">
        <v>1</v>
      </c>
      <c r="H11193" s="5">
        <v>1.0704650366854001</v>
      </c>
      <c r="I11193" s="5">
        <v>1</v>
      </c>
      <c r="J11193" s="16">
        <v>1</v>
      </c>
      <c r="K11193" s="7">
        <v>1.49792675366451</v>
      </c>
      <c r="L11193" s="7">
        <v>0.80491369108564703</v>
      </c>
      <c r="M11193" s="18">
        <v>1</v>
      </c>
      <c r="N11193" s="9">
        <v>1.5667693019550299</v>
      </c>
      <c r="O11193" s="9">
        <v>0.70301175158812701</v>
      </c>
      <c r="P11193" s="20">
        <v>1</v>
      </c>
      <c r="Q11193" s="11">
        <v>0.79060003596789097</v>
      </c>
      <c r="R11193" s="11">
        <v>1</v>
      </c>
      <c r="S11193" s="21">
        <v>1</v>
      </c>
    </row>
    <row r="11194" spans="1:19" x14ac:dyDescent="0.25">
      <c r="A11194" t="s">
        <v>11211</v>
      </c>
      <c r="B11194" s="1">
        <v>2.2962678290671801</v>
      </c>
      <c r="C11194" s="1">
        <v>0.12996343413988301</v>
      </c>
      <c r="D11194" s="13">
        <v>0.71737775202301102</v>
      </c>
      <c r="E11194" s="3">
        <v>-5.9572997778614398E-2</v>
      </c>
      <c r="F11194" s="3">
        <v>1</v>
      </c>
      <c r="G11194" s="15">
        <v>1</v>
      </c>
      <c r="H11194" s="5">
        <v>-2.3366166237977</v>
      </c>
      <c r="I11194" s="5">
        <v>0.116754763767817</v>
      </c>
      <c r="J11194" s="16">
        <v>0.74538491407982899</v>
      </c>
      <c r="K11194" s="7">
        <v>-1.15022385022385</v>
      </c>
      <c r="L11194" s="7">
        <v>1</v>
      </c>
      <c r="M11194" s="18">
        <v>1</v>
      </c>
      <c r="N11194" s="9">
        <v>-2.83795756577807</v>
      </c>
      <c r="O11194" s="9">
        <v>2.72419309853686E-2</v>
      </c>
      <c r="P11194" s="20">
        <v>0.47078046407666702</v>
      </c>
      <c r="Q11194" s="11">
        <v>-1.1023500311186201</v>
      </c>
      <c r="R11194" s="11">
        <v>1</v>
      </c>
      <c r="S11194" s="21">
        <v>1</v>
      </c>
    </row>
    <row r="11195" spans="1:19" x14ac:dyDescent="0.25">
      <c r="A11195" t="s">
        <v>11212</v>
      </c>
      <c r="B11195" s="1">
        <v>-0.93399028506210102</v>
      </c>
      <c r="C11195" s="1">
        <v>1</v>
      </c>
      <c r="D11195" s="13">
        <v>1</v>
      </c>
      <c r="E11195" s="3">
        <v>0.62327679877130104</v>
      </c>
      <c r="F11195" s="3">
        <v>1</v>
      </c>
      <c r="G11195" s="15">
        <v>1</v>
      </c>
      <c r="H11195" s="5">
        <v>1.48700170880334</v>
      </c>
      <c r="I11195" s="5">
        <v>0.82208615777554395</v>
      </c>
      <c r="J11195" s="16">
        <v>1</v>
      </c>
      <c r="K11195" s="7">
        <v>2.03236750922914</v>
      </c>
      <c r="L11195" s="7">
        <v>0.25269878858772399</v>
      </c>
      <c r="M11195" s="18">
        <v>1</v>
      </c>
      <c r="N11195" s="9">
        <v>2.65690027921115</v>
      </c>
      <c r="O11195" s="9">
        <v>4.7317660118902601E-2</v>
      </c>
      <c r="P11195" s="20">
        <v>0.61823699824976897</v>
      </c>
      <c r="Q11195" s="11">
        <v>1.53060234318447</v>
      </c>
      <c r="R11195" s="11">
        <v>0.75520621363422602</v>
      </c>
      <c r="S11195" s="21">
        <v>1</v>
      </c>
    </row>
    <row r="11196" spans="1:19" x14ac:dyDescent="0.25">
      <c r="A11196" t="s">
        <v>11213</v>
      </c>
      <c r="B11196" s="1">
        <v>-1.9031458073316301</v>
      </c>
      <c r="C11196" s="1">
        <v>0.34212913308498</v>
      </c>
      <c r="D11196" s="13">
        <v>1</v>
      </c>
      <c r="E11196" s="3">
        <v>-7.8930489863057701E-2</v>
      </c>
      <c r="F11196" s="3">
        <v>1</v>
      </c>
      <c r="G11196" s="15">
        <v>1</v>
      </c>
      <c r="H11196" s="5">
        <v>1.76005464795624</v>
      </c>
      <c r="I11196" s="5">
        <v>0.47039124786467701</v>
      </c>
      <c r="J11196" s="16">
        <v>1</v>
      </c>
      <c r="K11196" s="7">
        <v>-0.74371147268669002</v>
      </c>
      <c r="L11196" s="7">
        <v>1</v>
      </c>
      <c r="M11196" s="18">
        <v>1</v>
      </c>
      <c r="N11196" s="9">
        <v>0.78021307149405394</v>
      </c>
      <c r="O11196" s="9">
        <v>1</v>
      </c>
      <c r="P11196" s="20">
        <v>1</v>
      </c>
      <c r="Q11196" s="11">
        <v>-0.66443286979500205</v>
      </c>
      <c r="R11196" s="11">
        <v>1</v>
      </c>
      <c r="S11196" s="21">
        <v>1</v>
      </c>
    </row>
    <row r="11197" spans="1:19" x14ac:dyDescent="0.25">
      <c r="A11197" t="s">
        <v>11214</v>
      </c>
      <c r="B11197" s="1">
        <v>0.63017241790776402</v>
      </c>
      <c r="C11197" s="1">
        <v>1</v>
      </c>
      <c r="D11197" s="13">
        <v>1</v>
      </c>
      <c r="E11197" s="3">
        <v>1.12051288249711</v>
      </c>
      <c r="F11197" s="3">
        <v>1</v>
      </c>
      <c r="G11197" s="15">
        <v>1</v>
      </c>
      <c r="H11197" s="5">
        <v>0.38568157454602198</v>
      </c>
      <c r="I11197" s="5">
        <v>1</v>
      </c>
      <c r="J11197" s="16">
        <v>1</v>
      </c>
      <c r="K11197" s="7">
        <v>-0.50836309886879205</v>
      </c>
      <c r="L11197" s="7">
        <v>1</v>
      </c>
      <c r="M11197" s="18">
        <v>1</v>
      </c>
      <c r="N11197" s="9">
        <v>-0.96985754894271003</v>
      </c>
      <c r="O11197" s="9">
        <v>1</v>
      </c>
      <c r="P11197" s="20">
        <v>1</v>
      </c>
      <c r="Q11197" s="11">
        <v>-1.3474386759380399</v>
      </c>
      <c r="R11197" s="11">
        <v>1</v>
      </c>
      <c r="S11197" s="21">
        <v>1</v>
      </c>
    </row>
    <row r="11198" spans="1:19" x14ac:dyDescent="0.25">
      <c r="A11198" t="s">
        <v>11215</v>
      </c>
      <c r="B11198" s="1">
        <v>-1.89903464337924</v>
      </c>
      <c r="C11198" s="1">
        <v>0.34535952712495499</v>
      </c>
      <c r="D11198" s="13">
        <v>1</v>
      </c>
      <c r="E11198" s="3">
        <v>-4.5857771803546998E-2</v>
      </c>
      <c r="F11198" s="3">
        <v>1</v>
      </c>
      <c r="G11198" s="15">
        <v>1</v>
      </c>
      <c r="H11198" s="5">
        <v>1.86117902445883</v>
      </c>
      <c r="I11198" s="5">
        <v>0.37631339678057701</v>
      </c>
      <c r="J11198" s="16">
        <v>1</v>
      </c>
      <c r="K11198" s="7">
        <v>-0.26020867321577801</v>
      </c>
      <c r="L11198" s="7">
        <v>1</v>
      </c>
      <c r="M11198" s="18">
        <v>1</v>
      </c>
      <c r="N11198" s="9">
        <v>1.2681815575008799</v>
      </c>
      <c r="O11198" s="9">
        <v>1</v>
      </c>
      <c r="P11198" s="20">
        <v>1</v>
      </c>
      <c r="Q11198" s="11">
        <v>-0.22535605896137101</v>
      </c>
      <c r="R11198" s="11">
        <v>1</v>
      </c>
      <c r="S11198" s="21">
        <v>1</v>
      </c>
    </row>
    <row r="11199" spans="1:19" x14ac:dyDescent="0.25">
      <c r="A11199" t="s">
        <v>11216</v>
      </c>
      <c r="B11199" s="1">
        <v>-2.2542182740355701</v>
      </c>
      <c r="C11199" s="1">
        <v>0.145094638333472</v>
      </c>
      <c r="D11199" s="13">
        <v>0.76417521339857097</v>
      </c>
      <c r="E11199" s="3">
        <v>0.50028496674673595</v>
      </c>
      <c r="F11199" s="3">
        <v>1</v>
      </c>
      <c r="G11199" s="15">
        <v>1</v>
      </c>
      <c r="H11199" s="5">
        <v>2.6966588562495901</v>
      </c>
      <c r="I11199" s="5">
        <v>4.2023389197236201E-2</v>
      </c>
      <c r="J11199" s="16">
        <v>0.40200335264360598</v>
      </c>
      <c r="K11199" s="7">
        <v>-2.56662533394113</v>
      </c>
      <c r="L11199" s="7">
        <v>6.1616103217268701E-2</v>
      </c>
      <c r="M11199" s="18">
        <v>0.54615588203851395</v>
      </c>
      <c r="N11199" s="9">
        <v>-0.58815767502032701</v>
      </c>
      <c r="O11199" s="9">
        <v>1</v>
      </c>
      <c r="P11199" s="20">
        <v>1</v>
      </c>
      <c r="Q11199" s="11">
        <v>-2.94603909070611</v>
      </c>
      <c r="R11199" s="11">
        <v>1.9312303182027899E-2</v>
      </c>
      <c r="S11199" s="21">
        <v>0.510845932156479</v>
      </c>
    </row>
    <row r="11200" spans="1:19" x14ac:dyDescent="0.25">
      <c r="A11200" t="s">
        <v>11217</v>
      </c>
      <c r="B11200" s="1">
        <v>1.2569671429963101</v>
      </c>
      <c r="C11200" s="1">
        <v>1</v>
      </c>
      <c r="D11200" s="13">
        <v>1</v>
      </c>
      <c r="E11200" s="3">
        <v>-0.114358046958508</v>
      </c>
      <c r="F11200" s="3">
        <v>1</v>
      </c>
      <c r="G11200" s="15">
        <v>1</v>
      </c>
      <c r="H11200" s="5">
        <v>-1.33438208078358</v>
      </c>
      <c r="I11200" s="5">
        <v>1</v>
      </c>
      <c r="J11200" s="16">
        <v>1</v>
      </c>
      <c r="K11200" s="7">
        <v>0.44868029029850298</v>
      </c>
      <c r="L11200" s="7">
        <v>1</v>
      </c>
      <c r="M11200" s="18">
        <v>1</v>
      </c>
      <c r="N11200" s="9">
        <v>-0.51984953047648796</v>
      </c>
      <c r="O11200" s="9">
        <v>1</v>
      </c>
      <c r="P11200" s="20">
        <v>1</v>
      </c>
      <c r="Q11200" s="11">
        <v>0.5245434806832</v>
      </c>
      <c r="R11200" s="11">
        <v>1</v>
      </c>
      <c r="S11200" s="21">
        <v>1</v>
      </c>
    </row>
    <row r="11201" spans="1:19" x14ac:dyDescent="0.25">
      <c r="A11201" t="s">
        <v>11218</v>
      </c>
      <c r="B11201" s="1">
        <v>2.017787847868</v>
      </c>
      <c r="C11201" s="1">
        <v>0.26168016619471102</v>
      </c>
      <c r="D11201" s="13">
        <v>1</v>
      </c>
      <c r="E11201" s="3">
        <v>1.01849841393885</v>
      </c>
      <c r="F11201" s="3">
        <v>1</v>
      </c>
      <c r="G11201" s="15">
        <v>1</v>
      </c>
      <c r="H11201" s="5">
        <v>-1.12273547681823</v>
      </c>
      <c r="I11201" s="5">
        <v>1</v>
      </c>
      <c r="J11201" s="16">
        <v>1</v>
      </c>
      <c r="K11201" s="7">
        <v>1.68083260096043</v>
      </c>
      <c r="L11201" s="7">
        <v>0.55677260620890101</v>
      </c>
      <c r="M11201" s="18">
        <v>1</v>
      </c>
      <c r="N11201" s="9">
        <v>-1.56164957196428E-2</v>
      </c>
      <c r="O11201" s="9">
        <v>1</v>
      </c>
      <c r="P11201" s="20">
        <v>1</v>
      </c>
      <c r="Q11201" s="11">
        <v>0.92490479306511098</v>
      </c>
      <c r="R11201" s="11">
        <v>1</v>
      </c>
      <c r="S11201" s="21">
        <v>1</v>
      </c>
    </row>
    <row r="11202" spans="1:19" x14ac:dyDescent="0.25">
      <c r="A11202" t="s">
        <v>11219</v>
      </c>
      <c r="B11202" s="1">
        <v>-2.0321842257948801</v>
      </c>
      <c r="C11202" s="1">
        <v>0.25281005520691402</v>
      </c>
      <c r="D11202" s="13">
        <v>1</v>
      </c>
      <c r="E11202" s="3">
        <v>0.91649493854275599</v>
      </c>
      <c r="F11202" s="3">
        <v>1</v>
      </c>
      <c r="G11202" s="15">
        <v>1</v>
      </c>
      <c r="H11202" s="5">
        <v>2.85775672698828</v>
      </c>
      <c r="I11202" s="5">
        <v>2.55988409140896E-2</v>
      </c>
      <c r="J11202" s="16">
        <v>0.29653642471251701</v>
      </c>
      <c r="K11202" s="7">
        <v>-2.58680511495082</v>
      </c>
      <c r="L11202" s="7">
        <v>5.8122218243485201E-2</v>
      </c>
      <c r="M11202" s="18">
        <v>0.52584824408731501</v>
      </c>
      <c r="N11202" s="9">
        <v>-0.76715709085682304</v>
      </c>
      <c r="O11202" s="9">
        <v>1</v>
      </c>
      <c r="P11202" s="20">
        <v>1</v>
      </c>
      <c r="Q11202" s="11">
        <v>-3.3045636326453298</v>
      </c>
      <c r="R11202" s="11">
        <v>5.7074627526600098E-3</v>
      </c>
      <c r="S11202" s="21">
        <v>0.295224374712934</v>
      </c>
    </row>
    <row r="11203" spans="1:19" x14ac:dyDescent="0.25">
      <c r="A11203" t="s">
        <v>11220</v>
      </c>
      <c r="B11203" s="1">
        <v>0.94354987958077696</v>
      </c>
      <c r="C11203" s="1">
        <v>1</v>
      </c>
      <c r="D11203" s="13">
        <v>1</v>
      </c>
      <c r="E11203" s="3">
        <v>1.2296056564581399</v>
      </c>
      <c r="F11203" s="3">
        <v>1</v>
      </c>
      <c r="G11203" s="15">
        <v>1</v>
      </c>
      <c r="H11203" s="5">
        <v>0.166317040669791</v>
      </c>
      <c r="I11203" s="5">
        <v>1</v>
      </c>
      <c r="J11203" s="16">
        <v>1</v>
      </c>
      <c r="K11203" s="7">
        <v>2.4301353919772501</v>
      </c>
      <c r="L11203" s="7">
        <v>9.0559100914542098E-2</v>
      </c>
      <c r="M11203" s="18">
        <v>0.69081043445113299</v>
      </c>
      <c r="N11203" s="9">
        <v>1.55381417401198</v>
      </c>
      <c r="O11203" s="9">
        <v>0.72137249149455795</v>
      </c>
      <c r="P11203" s="20">
        <v>1</v>
      </c>
      <c r="Q11203" s="11">
        <v>1.5132375485707199</v>
      </c>
      <c r="R11203" s="11">
        <v>0.78131597782072304</v>
      </c>
      <c r="S11203" s="21">
        <v>1</v>
      </c>
    </row>
    <row r="11204" spans="1:19" x14ac:dyDescent="0.25">
      <c r="A11204" t="s">
        <v>11221</v>
      </c>
      <c r="B11204" s="1">
        <v>-0.88796542749354901</v>
      </c>
      <c r="C11204" s="1">
        <v>1</v>
      </c>
      <c r="D11204" s="13">
        <v>1</v>
      </c>
      <c r="E11204" s="3">
        <v>2.1206829578608701</v>
      </c>
      <c r="F11204" s="3">
        <v>0.20369094975903601</v>
      </c>
      <c r="G11204" s="15">
        <v>1</v>
      </c>
      <c r="H11204" s="5">
        <v>2.7210085774380599</v>
      </c>
      <c r="I11204" s="5">
        <v>3.9049843657784897E-2</v>
      </c>
      <c r="J11204" s="16">
        <v>0.386026105007095</v>
      </c>
      <c r="K11204" s="7">
        <v>1.48783021661938</v>
      </c>
      <c r="L11204" s="7">
        <v>0.82077404844270496</v>
      </c>
      <c r="M11204" s="18">
        <v>1</v>
      </c>
      <c r="N11204" s="9">
        <v>2.0652687884188898</v>
      </c>
      <c r="O11204" s="9">
        <v>0.23338545020904999</v>
      </c>
      <c r="P11204" s="20">
        <v>1</v>
      </c>
      <c r="Q11204" s="11">
        <v>-0.15473907623706401</v>
      </c>
      <c r="R11204" s="11">
        <v>1</v>
      </c>
      <c r="S11204" s="21">
        <v>1</v>
      </c>
    </row>
    <row r="11205" spans="1:19" x14ac:dyDescent="0.25">
      <c r="A11205" t="s">
        <v>11222</v>
      </c>
      <c r="B11205" s="1">
        <v>0.68361095089966295</v>
      </c>
      <c r="C11205" s="1">
        <v>1</v>
      </c>
      <c r="D11205" s="13">
        <v>1</v>
      </c>
      <c r="E11205" s="3">
        <v>2.0184363305187798</v>
      </c>
      <c r="F11205" s="3">
        <v>0.26127503327150597</v>
      </c>
      <c r="G11205" s="15">
        <v>1</v>
      </c>
      <c r="H11205" s="5">
        <v>1.1435448366938099</v>
      </c>
      <c r="I11205" s="5">
        <v>1</v>
      </c>
      <c r="J11205" s="16">
        <v>1</v>
      </c>
      <c r="K11205" s="7">
        <v>0.91686682088015703</v>
      </c>
      <c r="L11205" s="7">
        <v>1</v>
      </c>
      <c r="M11205" s="18">
        <v>1</v>
      </c>
      <c r="N11205" s="9">
        <v>0.32355132067424403</v>
      </c>
      <c r="O11205" s="9">
        <v>1</v>
      </c>
      <c r="P11205" s="20">
        <v>1</v>
      </c>
      <c r="Q11205" s="11">
        <v>-0.62014476533576501</v>
      </c>
      <c r="R11205" s="11">
        <v>1</v>
      </c>
      <c r="S11205" s="21">
        <v>1</v>
      </c>
    </row>
    <row r="11206" spans="1:19" x14ac:dyDescent="0.25">
      <c r="A11206" t="s">
        <v>11223</v>
      </c>
      <c r="B11206" s="1" t="s">
        <v>19</v>
      </c>
      <c r="C11206" s="1" t="s">
        <v>19</v>
      </c>
      <c r="D11206" s="13" t="s">
        <v>19</v>
      </c>
      <c r="E11206" s="3" t="s">
        <v>19</v>
      </c>
      <c r="F11206" s="3" t="s">
        <v>19</v>
      </c>
      <c r="G11206" s="15" t="s">
        <v>19</v>
      </c>
      <c r="H11206" s="5" t="s">
        <v>19</v>
      </c>
      <c r="I11206" s="5" t="s">
        <v>19</v>
      </c>
      <c r="J11206" s="16" t="s">
        <v>19</v>
      </c>
      <c r="K11206" s="7" t="s">
        <v>19</v>
      </c>
      <c r="L11206" s="7" t="s">
        <v>19</v>
      </c>
      <c r="M11206" s="18" t="s">
        <v>19</v>
      </c>
      <c r="N11206" s="9" t="s">
        <v>19</v>
      </c>
      <c r="O11206" s="9" t="s">
        <v>19</v>
      </c>
      <c r="P11206" s="20" t="s">
        <v>19</v>
      </c>
      <c r="Q11206" s="11" t="s">
        <v>19</v>
      </c>
      <c r="R11206" s="11" t="s">
        <v>19</v>
      </c>
      <c r="S11206" s="21" t="s">
        <v>19</v>
      </c>
    </row>
    <row r="11207" spans="1:19" x14ac:dyDescent="0.25">
      <c r="A11207" t="s">
        <v>11224</v>
      </c>
      <c r="B11207" s="1">
        <v>0.46159084642968601</v>
      </c>
      <c r="C11207" s="1">
        <v>1</v>
      </c>
      <c r="D11207" s="13">
        <v>1</v>
      </c>
      <c r="E11207" s="3">
        <v>-1.22914453579105</v>
      </c>
      <c r="F11207" s="3">
        <v>1</v>
      </c>
      <c r="G11207" s="15">
        <v>1</v>
      </c>
      <c r="H11207" s="5">
        <v>-1.5760019042925599</v>
      </c>
      <c r="I11207" s="5">
        <v>0.69015218610204698</v>
      </c>
      <c r="J11207" s="16">
        <v>1</v>
      </c>
      <c r="K11207" s="7">
        <v>-0.26750581588865102</v>
      </c>
      <c r="L11207" s="7">
        <v>1</v>
      </c>
      <c r="M11207" s="18">
        <v>1</v>
      </c>
      <c r="N11207" s="9">
        <v>-0.61240896675949796</v>
      </c>
      <c r="O11207" s="9">
        <v>1</v>
      </c>
      <c r="P11207" s="20">
        <v>1</v>
      </c>
      <c r="Q11207" s="11">
        <v>0.64729678463054197</v>
      </c>
      <c r="R11207" s="11">
        <v>1</v>
      </c>
      <c r="S11207" s="21">
        <v>1</v>
      </c>
    </row>
    <row r="11208" spans="1:19" x14ac:dyDescent="0.25">
      <c r="A11208" t="s">
        <v>11225</v>
      </c>
      <c r="B11208" s="1">
        <v>-1.4641300255590499</v>
      </c>
      <c r="C11208" s="1">
        <v>0.85895054864254805</v>
      </c>
      <c r="D11208" s="13">
        <v>1</v>
      </c>
      <c r="E11208" s="3">
        <v>-1.5004354065822001</v>
      </c>
      <c r="F11208" s="3">
        <v>0.80100992241981805</v>
      </c>
      <c r="G11208" s="15">
        <v>1</v>
      </c>
      <c r="H11208" s="5">
        <v>9.6799821146572498E-2</v>
      </c>
      <c r="I11208" s="5">
        <v>1</v>
      </c>
      <c r="J11208" s="16">
        <v>1</v>
      </c>
      <c r="K11208" s="7">
        <v>0.328839726996486</v>
      </c>
      <c r="L11208" s="7">
        <v>1</v>
      </c>
      <c r="M11208" s="18">
        <v>1</v>
      </c>
      <c r="N11208" s="9">
        <v>1.47131121474066</v>
      </c>
      <c r="O11208" s="9">
        <v>0.84724183078042603</v>
      </c>
      <c r="P11208" s="20">
        <v>1</v>
      </c>
      <c r="Q11208" s="11">
        <v>1.47537234138078</v>
      </c>
      <c r="R11208" s="11">
        <v>0.84067480287655305</v>
      </c>
      <c r="S11208" s="21">
        <v>1</v>
      </c>
    </row>
    <row r="11209" spans="1:19" x14ac:dyDescent="0.25">
      <c r="A11209" t="s">
        <v>11226</v>
      </c>
      <c r="B11209" s="1">
        <v>-1.6840222181796001</v>
      </c>
      <c r="C11209" s="1">
        <v>0.55306424960738498</v>
      </c>
      <c r="D11209" s="13">
        <v>1</v>
      </c>
      <c r="E11209" s="3">
        <v>-0.130239514595717</v>
      </c>
      <c r="F11209" s="3">
        <v>1</v>
      </c>
      <c r="G11209" s="15">
        <v>1</v>
      </c>
      <c r="H11209" s="5">
        <v>1.62933822831383</v>
      </c>
      <c r="I11209" s="5">
        <v>0.61944862592725602</v>
      </c>
      <c r="J11209" s="16">
        <v>1</v>
      </c>
      <c r="K11209" s="7">
        <v>-1.3015219997383201</v>
      </c>
      <c r="L11209" s="7">
        <v>1</v>
      </c>
      <c r="M11209" s="18">
        <v>1</v>
      </c>
      <c r="N11209" s="9">
        <v>0.28868958122768501</v>
      </c>
      <c r="O11209" s="9">
        <v>1</v>
      </c>
      <c r="P11209" s="20">
        <v>1</v>
      </c>
      <c r="Q11209" s="11">
        <v>-1.2320816329187501</v>
      </c>
      <c r="R11209" s="11">
        <v>1</v>
      </c>
      <c r="S11209" s="21">
        <v>1</v>
      </c>
    </row>
    <row r="11210" spans="1:19" x14ac:dyDescent="0.25">
      <c r="A11210" t="s">
        <v>11227</v>
      </c>
      <c r="B11210" s="1">
        <v>-2.56043959041188</v>
      </c>
      <c r="C11210" s="1">
        <v>6.2723901892518696E-2</v>
      </c>
      <c r="D11210" s="13">
        <v>0.46352897119233499</v>
      </c>
      <c r="E11210" s="3">
        <v>0.27087598097476501</v>
      </c>
      <c r="F11210" s="3">
        <v>1</v>
      </c>
      <c r="G11210" s="15">
        <v>1</v>
      </c>
      <c r="H11210" s="5">
        <v>2.8082887894284401</v>
      </c>
      <c r="I11210" s="5">
        <v>2.9883324649984101E-2</v>
      </c>
      <c r="J11210" s="16">
        <v>0.32661911638061503</v>
      </c>
      <c r="K11210" s="7">
        <v>-1.2727760073413701</v>
      </c>
      <c r="L11210" s="7">
        <v>1</v>
      </c>
      <c r="M11210" s="18">
        <v>1</v>
      </c>
      <c r="N11210" s="9">
        <v>0.864831267580218</v>
      </c>
      <c r="O11210" s="9">
        <v>1</v>
      </c>
      <c r="P11210" s="20">
        <v>1</v>
      </c>
      <c r="Q11210" s="11">
        <v>-1.4845295023616401</v>
      </c>
      <c r="R11210" s="11">
        <v>0.82601101413731903</v>
      </c>
      <c r="S11210" s="21">
        <v>1</v>
      </c>
    </row>
    <row r="11211" spans="1:19" x14ac:dyDescent="0.25">
      <c r="A11211" t="s">
        <v>11228</v>
      </c>
      <c r="B11211" s="1">
        <v>-7.7974060023974903E-2</v>
      </c>
      <c r="C11211" s="1">
        <v>1</v>
      </c>
      <c r="D11211" s="13">
        <v>1</v>
      </c>
      <c r="E11211" s="3">
        <v>1.59672004412449</v>
      </c>
      <c r="F11211" s="3">
        <v>0.66196875358938001</v>
      </c>
      <c r="G11211" s="15">
        <v>1</v>
      </c>
      <c r="H11211" s="5">
        <v>1.5082331893268299</v>
      </c>
      <c r="I11211" s="5">
        <v>0.78896913417854897</v>
      </c>
      <c r="J11211" s="16">
        <v>1</v>
      </c>
      <c r="K11211" s="7">
        <v>0.23733692178143501</v>
      </c>
      <c r="L11211" s="7">
        <v>1</v>
      </c>
      <c r="M11211" s="18">
        <v>1</v>
      </c>
      <c r="N11211" s="9">
        <v>0.28382318399919798</v>
      </c>
      <c r="O11211" s="9">
        <v>1</v>
      </c>
      <c r="P11211" s="20">
        <v>1</v>
      </c>
      <c r="Q11211" s="11">
        <v>-0.98374999063830204</v>
      </c>
      <c r="R11211" s="11">
        <v>1</v>
      </c>
      <c r="S11211" s="21">
        <v>1</v>
      </c>
    </row>
    <row r="11212" spans="1:19" x14ac:dyDescent="0.25">
      <c r="A11212" t="s">
        <v>11229</v>
      </c>
      <c r="B11212" s="1">
        <v>-0.79440595317165097</v>
      </c>
      <c r="C11212" s="1">
        <v>1</v>
      </c>
      <c r="D11212" s="13">
        <v>1</v>
      </c>
      <c r="E11212" s="3">
        <v>0.28773788477999002</v>
      </c>
      <c r="F11212" s="3">
        <v>1</v>
      </c>
      <c r="G11212" s="15">
        <v>1</v>
      </c>
      <c r="H11212" s="5">
        <v>1.0378600098097199</v>
      </c>
      <c r="I11212" s="5">
        <v>1</v>
      </c>
      <c r="J11212" s="16">
        <v>1</v>
      </c>
      <c r="K11212" s="7">
        <v>-1.10608762942024</v>
      </c>
      <c r="L11212" s="7">
        <v>1</v>
      </c>
      <c r="M11212" s="18">
        <v>1</v>
      </c>
      <c r="N11212" s="9">
        <v>-0.39472339442799398</v>
      </c>
      <c r="O11212" s="9">
        <v>1</v>
      </c>
      <c r="P11212" s="20">
        <v>1</v>
      </c>
      <c r="Q11212" s="11">
        <v>-1.3142751844815499</v>
      </c>
      <c r="R11212" s="11">
        <v>1</v>
      </c>
      <c r="S11212" s="21">
        <v>1</v>
      </c>
    </row>
    <row r="11213" spans="1:19" x14ac:dyDescent="0.25">
      <c r="A11213" t="s">
        <v>11230</v>
      </c>
      <c r="B11213" s="1">
        <v>3.4525401764546699</v>
      </c>
      <c r="C11213" s="1">
        <v>3.3320086187557702E-3</v>
      </c>
      <c r="D11213" s="13">
        <v>7.23132042906693E-2</v>
      </c>
      <c r="E11213" s="3">
        <v>3.4339752350204802</v>
      </c>
      <c r="F11213" s="3">
        <v>3.56879121554836E-3</v>
      </c>
      <c r="G11213" s="15">
        <v>0.27203573045509599</v>
      </c>
      <c r="H11213" s="5">
        <v>-0.54864015851634995</v>
      </c>
      <c r="I11213" s="5">
        <v>1</v>
      </c>
      <c r="J11213" s="16">
        <v>1</v>
      </c>
      <c r="K11213" s="7">
        <v>0.86028065142697596</v>
      </c>
      <c r="L11213" s="7">
        <v>1</v>
      </c>
      <c r="M11213" s="18">
        <v>1</v>
      </c>
      <c r="N11213" s="9">
        <v>-1.97942128902282</v>
      </c>
      <c r="O11213" s="9">
        <v>0.28661156130832899</v>
      </c>
      <c r="P11213" s="20">
        <v>1</v>
      </c>
      <c r="Q11213" s="11">
        <v>-1.6978908740032499</v>
      </c>
      <c r="R11213" s="11">
        <v>0.53717016005128704</v>
      </c>
      <c r="S11213" s="21">
        <v>1</v>
      </c>
    </row>
    <row r="11214" spans="1:19" x14ac:dyDescent="0.25">
      <c r="A11214" t="s">
        <v>11231</v>
      </c>
      <c r="B11214" s="1" t="s">
        <v>19</v>
      </c>
      <c r="C11214" s="1" t="s">
        <v>19</v>
      </c>
      <c r="D11214" s="13" t="s">
        <v>19</v>
      </c>
      <c r="E11214" s="3" t="s">
        <v>19</v>
      </c>
      <c r="F11214" s="3" t="s">
        <v>19</v>
      </c>
      <c r="G11214" s="15" t="s">
        <v>19</v>
      </c>
      <c r="H11214" s="5" t="s">
        <v>19</v>
      </c>
      <c r="I11214" s="5" t="s">
        <v>19</v>
      </c>
      <c r="J11214" s="16" t="s">
        <v>19</v>
      </c>
      <c r="K11214" s="7" t="s">
        <v>19</v>
      </c>
      <c r="L11214" s="7" t="s">
        <v>19</v>
      </c>
      <c r="M11214" s="18" t="s">
        <v>19</v>
      </c>
      <c r="N11214" s="9" t="s">
        <v>19</v>
      </c>
      <c r="O11214" s="9" t="s">
        <v>19</v>
      </c>
      <c r="P11214" s="20" t="s">
        <v>19</v>
      </c>
      <c r="Q11214" s="11" t="s">
        <v>19</v>
      </c>
      <c r="R11214" s="11" t="s">
        <v>19</v>
      </c>
      <c r="S11214" s="21" t="s">
        <v>19</v>
      </c>
    </row>
    <row r="11215" spans="1:19" x14ac:dyDescent="0.25">
      <c r="A11215" t="s">
        <v>11232</v>
      </c>
      <c r="B11215" s="1">
        <v>-2.80233896443602E-2</v>
      </c>
      <c r="C11215" s="1">
        <v>1</v>
      </c>
      <c r="D11215" s="13">
        <v>1</v>
      </c>
      <c r="E11215" s="3">
        <v>1.2935588569732901</v>
      </c>
      <c r="F11215" s="3">
        <v>1</v>
      </c>
      <c r="G11215" s="15">
        <v>1</v>
      </c>
      <c r="H11215" s="5">
        <v>1.2342697528259201</v>
      </c>
      <c r="I11215" s="5">
        <v>1</v>
      </c>
      <c r="J11215" s="16">
        <v>1</v>
      </c>
      <c r="K11215" s="7">
        <v>1.42971051842366</v>
      </c>
      <c r="L11215" s="7">
        <v>0.91680072071000596</v>
      </c>
      <c r="M11215" s="18">
        <v>1</v>
      </c>
      <c r="N11215" s="9">
        <v>1.39661631547333</v>
      </c>
      <c r="O11215" s="9">
        <v>0.97517388796592797</v>
      </c>
      <c r="P11215" s="20">
        <v>1</v>
      </c>
      <c r="Q11215" s="11">
        <v>0.48095824196154402</v>
      </c>
      <c r="R11215" s="11">
        <v>1</v>
      </c>
      <c r="S11215" s="21">
        <v>1</v>
      </c>
    </row>
    <row r="11216" spans="1:19" x14ac:dyDescent="0.25">
      <c r="A11216" t="s">
        <v>11233</v>
      </c>
      <c r="B11216" s="1">
        <v>1.30969311201469</v>
      </c>
      <c r="C11216" s="1">
        <v>1</v>
      </c>
      <c r="D11216" s="13">
        <v>1</v>
      </c>
      <c r="E11216" s="3">
        <v>-7.3344580057877695E-2</v>
      </c>
      <c r="F11216" s="3">
        <v>1</v>
      </c>
      <c r="G11216" s="15">
        <v>1</v>
      </c>
      <c r="H11216" s="5">
        <v>-1.3782540819168201</v>
      </c>
      <c r="I11216" s="5">
        <v>1</v>
      </c>
      <c r="J11216" s="16">
        <v>1</v>
      </c>
      <c r="K11216" s="7">
        <v>0.10047273577547899</v>
      </c>
      <c r="L11216" s="7">
        <v>1</v>
      </c>
      <c r="M11216" s="18">
        <v>1</v>
      </c>
      <c r="N11216" s="9">
        <v>-0.91233491636836594</v>
      </c>
      <c r="O11216" s="9">
        <v>1</v>
      </c>
      <c r="P11216" s="20">
        <v>1</v>
      </c>
      <c r="Q11216" s="11">
        <v>0.15446454206079299</v>
      </c>
      <c r="R11216" s="11">
        <v>1</v>
      </c>
      <c r="S11216" s="21">
        <v>1</v>
      </c>
    </row>
    <row r="11217" spans="1:19" x14ac:dyDescent="0.25">
      <c r="A11217" t="s">
        <v>11234</v>
      </c>
      <c r="B11217" s="1" t="s">
        <v>19</v>
      </c>
      <c r="C11217" s="1" t="s">
        <v>19</v>
      </c>
      <c r="D11217" s="13" t="s">
        <v>19</v>
      </c>
      <c r="E11217" s="3" t="s">
        <v>19</v>
      </c>
      <c r="F11217" s="3" t="s">
        <v>19</v>
      </c>
      <c r="G11217" s="15" t="s">
        <v>19</v>
      </c>
      <c r="H11217" s="5" t="s">
        <v>19</v>
      </c>
      <c r="I11217" s="5" t="s">
        <v>19</v>
      </c>
      <c r="J11217" s="16" t="s">
        <v>19</v>
      </c>
      <c r="K11217" s="7" t="s">
        <v>19</v>
      </c>
      <c r="L11217" s="7" t="s">
        <v>19</v>
      </c>
      <c r="M11217" s="18" t="s">
        <v>19</v>
      </c>
      <c r="N11217" s="9" t="s">
        <v>19</v>
      </c>
      <c r="O11217" s="9" t="s">
        <v>19</v>
      </c>
      <c r="P11217" s="20" t="s">
        <v>19</v>
      </c>
      <c r="Q11217" s="11" t="s">
        <v>19</v>
      </c>
      <c r="R11217" s="11" t="s">
        <v>19</v>
      </c>
      <c r="S11217" s="21" t="s">
        <v>19</v>
      </c>
    </row>
    <row r="11218" spans="1:19" x14ac:dyDescent="0.25">
      <c r="A11218" t="s">
        <v>11235</v>
      </c>
      <c r="B11218" s="1">
        <v>-2.2502522934874301</v>
      </c>
      <c r="C11218" s="1">
        <v>0.146597606640926</v>
      </c>
      <c r="D11218" s="13">
        <v>0.767807506349235</v>
      </c>
      <c r="E11218" s="3">
        <v>1.3687801601327501</v>
      </c>
      <c r="F11218" s="3">
        <v>1</v>
      </c>
      <c r="G11218" s="15">
        <v>1</v>
      </c>
      <c r="H11218" s="5">
        <v>3.49321543998997</v>
      </c>
      <c r="I11218" s="5">
        <v>2.8634478937920099E-3</v>
      </c>
      <c r="J11218" s="16">
        <v>7.8072888873155694E-2</v>
      </c>
      <c r="K11218" s="7">
        <v>-1.0876725831859499</v>
      </c>
      <c r="L11218" s="7">
        <v>1</v>
      </c>
      <c r="M11218" s="18">
        <v>1</v>
      </c>
      <c r="N11218" s="9">
        <v>0.71417553607211803</v>
      </c>
      <c r="O11218" s="9">
        <v>1</v>
      </c>
      <c r="P11218" s="20">
        <v>1</v>
      </c>
      <c r="Q11218" s="11">
        <v>-2.1034218104755702</v>
      </c>
      <c r="R11218" s="11">
        <v>0.212573481322063</v>
      </c>
      <c r="S11218" s="21">
        <v>1</v>
      </c>
    </row>
    <row r="11219" spans="1:19" x14ac:dyDescent="0.25">
      <c r="A11219" t="s">
        <v>11236</v>
      </c>
      <c r="B11219" s="1">
        <v>-1.48299606199254</v>
      </c>
      <c r="C11219" s="1">
        <v>0.828452742309148</v>
      </c>
      <c r="D11219" s="13">
        <v>1</v>
      </c>
      <c r="E11219" s="3">
        <v>-1.2816631847831601</v>
      </c>
      <c r="F11219" s="3">
        <v>1</v>
      </c>
      <c r="G11219" s="15">
        <v>1</v>
      </c>
      <c r="H11219" s="5">
        <v>0.32918828877337902</v>
      </c>
      <c r="I11219" s="5">
        <v>1</v>
      </c>
      <c r="J11219" s="16">
        <v>1</v>
      </c>
      <c r="K11219" s="7">
        <v>-1.5417585805320499</v>
      </c>
      <c r="L11219" s="7">
        <v>0.73879362388868997</v>
      </c>
      <c r="M11219" s="18">
        <v>1</v>
      </c>
      <c r="N11219" s="9">
        <v>-0.28592195999411901</v>
      </c>
      <c r="O11219" s="9">
        <v>1</v>
      </c>
      <c r="P11219" s="20">
        <v>1</v>
      </c>
      <c r="Q11219" s="11">
        <v>-0.57855422461012795</v>
      </c>
      <c r="R11219" s="11">
        <v>1</v>
      </c>
      <c r="S11219" s="21">
        <v>1</v>
      </c>
    </row>
    <row r="11220" spans="1:19" x14ac:dyDescent="0.25">
      <c r="A11220" t="s">
        <v>11237</v>
      </c>
      <c r="B11220" s="1">
        <v>0.23753368540152001</v>
      </c>
      <c r="C11220" s="1">
        <v>1</v>
      </c>
      <c r="D11220" s="13">
        <v>1</v>
      </c>
      <c r="E11220" s="3">
        <v>-0.67133172281379205</v>
      </c>
      <c r="F11220" s="3">
        <v>1</v>
      </c>
      <c r="G11220" s="15">
        <v>1</v>
      </c>
      <c r="H11220" s="5">
        <v>-0.85418319915268304</v>
      </c>
      <c r="I11220" s="5">
        <v>1</v>
      </c>
      <c r="J11220" s="16">
        <v>1</v>
      </c>
      <c r="K11220" s="7">
        <v>-0.63419808884000695</v>
      </c>
      <c r="L11220" s="7">
        <v>1</v>
      </c>
      <c r="M11220" s="18">
        <v>1</v>
      </c>
      <c r="N11220" s="9">
        <v>-0.78734945001607104</v>
      </c>
      <c r="O11220" s="9">
        <v>1</v>
      </c>
      <c r="P11220" s="20">
        <v>1</v>
      </c>
      <c r="Q11220" s="11">
        <v>-0.13231003480502301</v>
      </c>
      <c r="R11220" s="11">
        <v>1</v>
      </c>
      <c r="S11220" s="21">
        <v>1</v>
      </c>
    </row>
    <row r="11221" spans="1:19" x14ac:dyDescent="0.25">
      <c r="A11221" t="s">
        <v>11238</v>
      </c>
      <c r="B11221" s="1">
        <v>1.5341245492631199</v>
      </c>
      <c r="C11221" s="1">
        <v>0.74999408954170299</v>
      </c>
      <c r="D11221" s="13">
        <v>1</v>
      </c>
      <c r="E11221" s="3">
        <v>0.67391966786620705</v>
      </c>
      <c r="F11221" s="3">
        <v>1</v>
      </c>
      <c r="G11221" s="15">
        <v>1</v>
      </c>
      <c r="H11221" s="5">
        <v>-0.92741386210474497</v>
      </c>
      <c r="I11221" s="5">
        <v>1</v>
      </c>
      <c r="J11221" s="16">
        <v>1</v>
      </c>
      <c r="K11221" s="7">
        <v>0.116338781460409</v>
      </c>
      <c r="L11221" s="7">
        <v>1</v>
      </c>
      <c r="M11221" s="18">
        <v>1</v>
      </c>
      <c r="N11221" s="9">
        <v>-1.07955651898285</v>
      </c>
      <c r="O11221" s="9">
        <v>1</v>
      </c>
      <c r="P11221" s="20">
        <v>1</v>
      </c>
      <c r="Q11221" s="11">
        <v>-0.37780113651316399</v>
      </c>
      <c r="R11221" s="11">
        <v>1</v>
      </c>
      <c r="S11221" s="21">
        <v>1</v>
      </c>
    </row>
    <row r="11222" spans="1:19" x14ac:dyDescent="0.25">
      <c r="A11222" t="s">
        <v>11239</v>
      </c>
      <c r="B11222" s="1">
        <v>-5.4820356613809897</v>
      </c>
      <c r="C11222" s="2">
        <v>2.52275669145025E-7</v>
      </c>
      <c r="D11222" s="14">
        <v>9.2942048352087707E-5</v>
      </c>
      <c r="E11222" s="3">
        <v>-2.8281689979343101</v>
      </c>
      <c r="F11222" s="3">
        <v>2.8089051378396599E-2</v>
      </c>
      <c r="G11222" s="15">
        <v>0.69917581895087999</v>
      </c>
      <c r="H11222" s="5">
        <v>2.8058254002529699</v>
      </c>
      <c r="I11222" s="5">
        <v>3.01127272373698E-2</v>
      </c>
      <c r="J11222" s="16">
        <v>0.32888846342767197</v>
      </c>
      <c r="K11222" s="7">
        <v>-4.8175692495797504</v>
      </c>
      <c r="L11222" s="8">
        <v>8.7190598312355596E-6</v>
      </c>
      <c r="M11222" s="18">
        <v>2.7105711381261101E-3</v>
      </c>
      <c r="N11222" s="9">
        <v>-0.209960045455862</v>
      </c>
      <c r="O11222" s="9">
        <v>1</v>
      </c>
      <c r="P11222" s="20">
        <v>1</v>
      </c>
      <c r="Q11222" s="11">
        <v>-2.5770014235165601</v>
      </c>
      <c r="R11222" s="11">
        <v>5.9796924119861997E-2</v>
      </c>
      <c r="S11222" s="21">
        <v>0.84251188610671202</v>
      </c>
    </row>
    <row r="11223" spans="1:19" x14ac:dyDescent="0.25">
      <c r="A11223" t="s">
        <v>11240</v>
      </c>
      <c r="B11223" s="1">
        <v>1.38228950241878</v>
      </c>
      <c r="C11223" s="1">
        <v>1</v>
      </c>
      <c r="D11223" s="13">
        <v>1</v>
      </c>
      <c r="E11223" s="3">
        <v>0.87733311620032195</v>
      </c>
      <c r="F11223" s="3">
        <v>1</v>
      </c>
      <c r="G11223" s="15">
        <v>1</v>
      </c>
      <c r="H11223" s="5">
        <v>-0.59458464256715704</v>
      </c>
      <c r="I11223" s="5">
        <v>1</v>
      </c>
      <c r="J11223" s="16">
        <v>1</v>
      </c>
      <c r="K11223" s="7">
        <v>1.8380029089949499</v>
      </c>
      <c r="L11223" s="7">
        <v>0.39637185994325203</v>
      </c>
      <c r="M11223" s="18">
        <v>1</v>
      </c>
      <c r="N11223" s="9">
        <v>0.63422735649551298</v>
      </c>
      <c r="O11223" s="9">
        <v>1</v>
      </c>
      <c r="P11223" s="20">
        <v>1</v>
      </c>
      <c r="Q11223" s="11">
        <v>1.1754742934154701</v>
      </c>
      <c r="R11223" s="11">
        <v>1</v>
      </c>
      <c r="S11223" s="21">
        <v>1</v>
      </c>
    </row>
    <row r="11224" spans="1:19" x14ac:dyDescent="0.25">
      <c r="A11224" t="s">
        <v>11241</v>
      </c>
      <c r="B11224" s="1">
        <v>-0.99120731300673404</v>
      </c>
      <c r="C11224" s="1">
        <v>1</v>
      </c>
      <c r="D11224" s="13">
        <v>1</v>
      </c>
      <c r="E11224" s="3">
        <v>0.57934981482919801</v>
      </c>
      <c r="F11224" s="3">
        <v>1</v>
      </c>
      <c r="G11224" s="15">
        <v>1</v>
      </c>
      <c r="H11224" s="5">
        <v>1.52113420493094</v>
      </c>
      <c r="I11224" s="5">
        <v>0.76935697425565996</v>
      </c>
      <c r="J11224" s="16">
        <v>1</v>
      </c>
      <c r="K11224" s="7">
        <v>-0.682080720748095</v>
      </c>
      <c r="L11224" s="7">
        <v>1</v>
      </c>
      <c r="M11224" s="18">
        <v>1</v>
      </c>
      <c r="N11224" s="9">
        <v>8.3560045818492107E-2</v>
      </c>
      <c r="O11224" s="9">
        <v>1</v>
      </c>
      <c r="P11224" s="20">
        <v>1</v>
      </c>
      <c r="Q11224" s="11">
        <v>-1.09702961633522</v>
      </c>
      <c r="R11224" s="11">
        <v>1</v>
      </c>
      <c r="S11224" s="21">
        <v>1</v>
      </c>
    </row>
    <row r="11225" spans="1:19" x14ac:dyDescent="0.25">
      <c r="A11225" t="s">
        <v>11242</v>
      </c>
      <c r="B11225" s="1">
        <v>-2.2224628876074699</v>
      </c>
      <c r="C11225" s="1">
        <v>0.15751223658588301</v>
      </c>
      <c r="D11225" s="13">
        <v>0.80163603917095205</v>
      </c>
      <c r="E11225" s="3">
        <v>1.27278492231231</v>
      </c>
      <c r="F11225" s="3">
        <v>1</v>
      </c>
      <c r="G11225" s="15">
        <v>1</v>
      </c>
      <c r="H11225" s="5">
        <v>3.33997927348585</v>
      </c>
      <c r="I11225" s="5">
        <v>5.02707856059434E-3</v>
      </c>
      <c r="J11225" s="16">
        <v>0.11136544884324701</v>
      </c>
      <c r="K11225" s="7">
        <v>-0.118948819182814</v>
      </c>
      <c r="L11225" s="7">
        <v>1</v>
      </c>
      <c r="M11225" s="18">
        <v>1</v>
      </c>
      <c r="N11225" s="9">
        <v>1.63882584589166</v>
      </c>
      <c r="O11225" s="9">
        <v>0.60749720873919599</v>
      </c>
      <c r="P11225" s="20">
        <v>1</v>
      </c>
      <c r="Q11225" s="11">
        <v>-1.07536700442293</v>
      </c>
      <c r="R11225" s="11">
        <v>1</v>
      </c>
      <c r="S11225" s="21">
        <v>1</v>
      </c>
    </row>
    <row r="11226" spans="1:19" x14ac:dyDescent="0.25">
      <c r="A11226" t="s">
        <v>11243</v>
      </c>
      <c r="B11226" s="1">
        <v>-0.25421830384702998</v>
      </c>
      <c r="C11226" s="1">
        <v>1</v>
      </c>
      <c r="D11226" s="13">
        <v>1</v>
      </c>
      <c r="E11226" s="3">
        <v>0.17205304281346201</v>
      </c>
      <c r="F11226" s="3">
        <v>1</v>
      </c>
      <c r="G11226" s="15">
        <v>1</v>
      </c>
      <c r="H11226" s="5">
        <v>0.413616616824308</v>
      </c>
      <c r="I11226" s="5">
        <v>1</v>
      </c>
      <c r="J11226" s="16">
        <v>1</v>
      </c>
      <c r="K11226" s="7">
        <v>0.89184543561434704</v>
      </c>
      <c r="L11226" s="7">
        <v>1</v>
      </c>
      <c r="M11226" s="18">
        <v>1</v>
      </c>
      <c r="N11226" s="9">
        <v>1.0528725231234199</v>
      </c>
      <c r="O11226" s="9">
        <v>1</v>
      </c>
      <c r="P11226" s="20">
        <v>1</v>
      </c>
      <c r="Q11226" s="11">
        <v>0.75956727312884098</v>
      </c>
      <c r="R11226" s="11">
        <v>1</v>
      </c>
      <c r="S11226" s="21">
        <v>1</v>
      </c>
    </row>
    <row r="11227" spans="1:19" x14ac:dyDescent="0.25">
      <c r="A11227" t="s">
        <v>11244</v>
      </c>
      <c r="B11227" s="1" t="s">
        <v>19</v>
      </c>
      <c r="C11227" s="1" t="s">
        <v>19</v>
      </c>
      <c r="D11227" s="13" t="s">
        <v>19</v>
      </c>
      <c r="E11227" s="3" t="s">
        <v>19</v>
      </c>
      <c r="F11227" s="3" t="s">
        <v>19</v>
      </c>
      <c r="G11227" s="15" t="s">
        <v>19</v>
      </c>
      <c r="H11227" s="5" t="s">
        <v>19</v>
      </c>
      <c r="I11227" s="5" t="s">
        <v>19</v>
      </c>
      <c r="J11227" s="16" t="s">
        <v>19</v>
      </c>
      <c r="K11227" s="7" t="s">
        <v>19</v>
      </c>
      <c r="L11227" s="7" t="s">
        <v>19</v>
      </c>
      <c r="M11227" s="18" t="s">
        <v>19</v>
      </c>
      <c r="N11227" s="9" t="s">
        <v>19</v>
      </c>
      <c r="O11227" s="9" t="s">
        <v>19</v>
      </c>
      <c r="P11227" s="20" t="s">
        <v>19</v>
      </c>
      <c r="Q11227" s="11" t="s">
        <v>19</v>
      </c>
      <c r="R11227" s="11" t="s">
        <v>19</v>
      </c>
      <c r="S11227" s="21" t="s">
        <v>19</v>
      </c>
    </row>
    <row r="11228" spans="1:19" x14ac:dyDescent="0.25">
      <c r="A11228" t="s">
        <v>11245</v>
      </c>
      <c r="B11228" s="1">
        <v>3.1097470564668401</v>
      </c>
      <c r="C11228" s="1">
        <v>1.12348571087866E-2</v>
      </c>
      <c r="D11228" s="13">
        <v>0.16010242537438599</v>
      </c>
      <c r="E11228" s="3">
        <v>0.65470093845275601</v>
      </c>
      <c r="F11228" s="3">
        <v>1</v>
      </c>
      <c r="G11228" s="15">
        <v>1</v>
      </c>
      <c r="H11228" s="5">
        <v>-2.4921448467240501</v>
      </c>
      <c r="I11228" s="5">
        <v>7.6184546575718298E-2</v>
      </c>
      <c r="J11228" s="16">
        <v>0.57394891572380302</v>
      </c>
      <c r="K11228" s="7">
        <v>-3.0318492407833301E-2</v>
      </c>
      <c r="L11228" s="7">
        <v>1</v>
      </c>
      <c r="M11228" s="18">
        <v>1</v>
      </c>
      <c r="N11228" s="9">
        <v>-2.43900800757116</v>
      </c>
      <c r="O11228" s="9">
        <v>8.8365851420636896E-2</v>
      </c>
      <c r="P11228" s="20">
        <v>0.81777940792368997</v>
      </c>
      <c r="Q11228" s="11">
        <v>-0.52137138316070997</v>
      </c>
      <c r="R11228" s="11">
        <v>1</v>
      </c>
      <c r="S11228" s="21">
        <v>1</v>
      </c>
    </row>
    <row r="11229" spans="1:19" x14ac:dyDescent="0.25">
      <c r="A11229" t="s">
        <v>11246</v>
      </c>
      <c r="B11229" s="1">
        <v>-2.0125183463070901</v>
      </c>
      <c r="C11229" s="1">
        <v>0.26499194826121197</v>
      </c>
      <c r="D11229" s="13">
        <v>1</v>
      </c>
      <c r="E11229" s="3">
        <v>9.1400502784348997E-2</v>
      </c>
      <c r="F11229" s="3">
        <v>1</v>
      </c>
      <c r="G11229" s="15">
        <v>1</v>
      </c>
      <c r="H11229" s="5">
        <v>2.1121121850607598</v>
      </c>
      <c r="I11229" s="5">
        <v>0.2080609686355</v>
      </c>
      <c r="J11229" s="16">
        <v>1</v>
      </c>
      <c r="K11229" s="7">
        <v>0.76330587727770105</v>
      </c>
      <c r="L11229" s="7">
        <v>1</v>
      </c>
      <c r="M11229" s="18">
        <v>1</v>
      </c>
      <c r="N11229" s="9">
        <v>2.3254686901359198</v>
      </c>
      <c r="O11229" s="9">
        <v>0.120281473326071</v>
      </c>
      <c r="P11229" s="20">
        <v>0.95869729452083297</v>
      </c>
      <c r="Q11229" s="11">
        <v>0.69714110246640204</v>
      </c>
      <c r="R11229" s="11">
        <v>1</v>
      </c>
      <c r="S11229" s="21">
        <v>1</v>
      </c>
    </row>
    <row r="11230" spans="1:19" x14ac:dyDescent="0.25">
      <c r="A11230" t="s">
        <v>11247</v>
      </c>
      <c r="B11230" s="1">
        <v>-1.50501960230747</v>
      </c>
      <c r="C11230" s="1">
        <v>0.79391422276623302</v>
      </c>
      <c r="D11230" s="13">
        <v>1</v>
      </c>
      <c r="E11230" s="3">
        <v>-0.20312006257880999</v>
      </c>
      <c r="F11230" s="3">
        <v>1</v>
      </c>
      <c r="G11230" s="15">
        <v>1</v>
      </c>
      <c r="H11230" s="5">
        <v>1.2964317254370299</v>
      </c>
      <c r="I11230" s="5">
        <v>1</v>
      </c>
      <c r="J11230" s="16">
        <v>1</v>
      </c>
      <c r="K11230" s="7">
        <v>0.45664032538433003</v>
      </c>
      <c r="L11230" s="7">
        <v>1</v>
      </c>
      <c r="M11230" s="18">
        <v>1</v>
      </c>
      <c r="N11230" s="9">
        <v>1.56266310986047</v>
      </c>
      <c r="O11230" s="9">
        <v>0.70879113402961502</v>
      </c>
      <c r="P11230" s="20">
        <v>1</v>
      </c>
      <c r="Q11230" s="11">
        <v>0.59897515622397801</v>
      </c>
      <c r="R11230" s="11">
        <v>1</v>
      </c>
      <c r="S11230" s="21">
        <v>1</v>
      </c>
    </row>
    <row r="11231" spans="1:19" x14ac:dyDescent="0.25">
      <c r="A11231" t="s">
        <v>11248</v>
      </c>
      <c r="B11231" s="1">
        <v>1.1815944843724</v>
      </c>
      <c r="C11231" s="1">
        <v>1</v>
      </c>
      <c r="D11231" s="13">
        <v>1</v>
      </c>
      <c r="E11231" s="3">
        <v>0.363786321376531</v>
      </c>
      <c r="F11231" s="3">
        <v>1</v>
      </c>
      <c r="G11231" s="15">
        <v>1</v>
      </c>
      <c r="H11231" s="5">
        <v>-0.829789892195963</v>
      </c>
      <c r="I11231" s="5">
        <v>1</v>
      </c>
      <c r="J11231" s="16">
        <v>1</v>
      </c>
      <c r="K11231" s="7">
        <v>1.1021494337095901</v>
      </c>
      <c r="L11231" s="7">
        <v>1</v>
      </c>
      <c r="M11231" s="18">
        <v>1</v>
      </c>
      <c r="N11231" s="9">
        <v>0.19371834008387101</v>
      </c>
      <c r="O11231" s="9">
        <v>1</v>
      </c>
      <c r="P11231" s="20">
        <v>1</v>
      </c>
      <c r="Q11231" s="11">
        <v>0.83693226145369204</v>
      </c>
      <c r="R11231" s="11">
        <v>1</v>
      </c>
      <c r="S11231" s="21">
        <v>1</v>
      </c>
    </row>
    <row r="11232" spans="1:19" x14ac:dyDescent="0.25">
      <c r="A11232" t="s">
        <v>11249</v>
      </c>
      <c r="B11232" s="1">
        <v>-0.40291545095435199</v>
      </c>
      <c r="C11232" s="1">
        <v>1</v>
      </c>
      <c r="D11232" s="13">
        <v>1</v>
      </c>
      <c r="E11232" s="3">
        <v>-2.8431065993084901</v>
      </c>
      <c r="F11232" s="3">
        <v>2.68056750925737E-2</v>
      </c>
      <c r="G11232" s="15">
        <v>0.68860496985259401</v>
      </c>
      <c r="H11232" s="5">
        <v>-2.1580855662506799</v>
      </c>
      <c r="I11232" s="5">
        <v>0.185527078482084</v>
      </c>
      <c r="J11232" s="16">
        <v>0.985096174253973</v>
      </c>
      <c r="K11232" s="7">
        <v>1.07109113732122</v>
      </c>
      <c r="L11232" s="7">
        <v>1</v>
      </c>
      <c r="M11232" s="18">
        <v>1</v>
      </c>
      <c r="N11232" s="9">
        <v>1.3130126102683699</v>
      </c>
      <c r="O11232" s="9">
        <v>1</v>
      </c>
      <c r="P11232" s="20">
        <v>1</v>
      </c>
      <c r="Q11232" s="11">
        <v>3.0965712669754999</v>
      </c>
      <c r="R11232" s="11">
        <v>1.1746367776062101E-2</v>
      </c>
      <c r="S11232" s="21">
        <v>0.40322077020373198</v>
      </c>
    </row>
    <row r="11233" spans="1:19" x14ac:dyDescent="0.25">
      <c r="A11233" t="s">
        <v>11250</v>
      </c>
      <c r="B11233" s="1">
        <v>-0.25675522939944101</v>
      </c>
      <c r="C11233" s="1">
        <v>1</v>
      </c>
      <c r="D11233" s="13">
        <v>1</v>
      </c>
      <c r="E11233" s="3">
        <v>-0.20040406553323301</v>
      </c>
      <c r="F11233" s="3">
        <v>1</v>
      </c>
      <c r="G11233" s="15">
        <v>1</v>
      </c>
      <c r="H11233" s="5">
        <v>7.1742511448300406E-2</v>
      </c>
      <c r="I11233" s="5">
        <v>1</v>
      </c>
      <c r="J11233" s="16">
        <v>1</v>
      </c>
      <c r="K11233" s="7">
        <v>-0.89966166480230303</v>
      </c>
      <c r="L11233" s="7">
        <v>1</v>
      </c>
      <c r="M11233" s="18">
        <v>1</v>
      </c>
      <c r="N11233" s="9">
        <v>-0.65308462116852395</v>
      </c>
      <c r="O11233" s="9">
        <v>1</v>
      </c>
      <c r="P11233" s="20">
        <v>1</v>
      </c>
      <c r="Q11233" s="11">
        <v>-0.74308432383860501</v>
      </c>
      <c r="R11233" s="11">
        <v>1</v>
      </c>
      <c r="S11233" s="21">
        <v>1</v>
      </c>
    </row>
    <row r="11234" spans="1:19" x14ac:dyDescent="0.25">
      <c r="A11234" t="s">
        <v>11251</v>
      </c>
      <c r="B11234" s="1">
        <v>1.41501105250156</v>
      </c>
      <c r="C11234" s="1">
        <v>0.94239153286477295</v>
      </c>
      <c r="D11234" s="13">
        <v>1</v>
      </c>
      <c r="E11234" s="3">
        <v>-0.86427597226956399</v>
      </c>
      <c r="F11234" s="3">
        <v>1</v>
      </c>
      <c r="G11234" s="15">
        <v>1</v>
      </c>
      <c r="H11234" s="5">
        <v>-2.2419918202185798</v>
      </c>
      <c r="I11234" s="5">
        <v>0.14977140582932899</v>
      </c>
      <c r="J11234" s="16">
        <v>0.86762727886225</v>
      </c>
      <c r="K11234" s="7">
        <v>0.235411109377407</v>
      </c>
      <c r="L11234" s="7">
        <v>1</v>
      </c>
      <c r="M11234" s="18">
        <v>1</v>
      </c>
      <c r="N11234" s="9">
        <v>-0.86963427757131595</v>
      </c>
      <c r="O11234" s="9">
        <v>1</v>
      </c>
      <c r="P11234" s="20">
        <v>1</v>
      </c>
      <c r="Q11234" s="11">
        <v>0.88229200530685503</v>
      </c>
      <c r="R11234" s="11">
        <v>1</v>
      </c>
      <c r="S11234" s="21">
        <v>1</v>
      </c>
    </row>
    <row r="11235" spans="1:19" x14ac:dyDescent="0.25">
      <c r="A11235" t="s">
        <v>11252</v>
      </c>
      <c r="B11235" s="1">
        <v>0.46994723902966501</v>
      </c>
      <c r="C11235" s="1">
        <v>1</v>
      </c>
      <c r="D11235" s="13">
        <v>1</v>
      </c>
      <c r="E11235" s="3">
        <v>-0.21609907468966699</v>
      </c>
      <c r="F11235" s="3">
        <v>1</v>
      </c>
      <c r="G11235" s="15">
        <v>1</v>
      </c>
      <c r="H11235" s="5">
        <v>-0.66457262672177697</v>
      </c>
      <c r="I11235" s="5">
        <v>1</v>
      </c>
      <c r="J11235" s="16">
        <v>1</v>
      </c>
      <c r="K11235" s="7">
        <v>0.316700600830503</v>
      </c>
      <c r="L11235" s="7">
        <v>1</v>
      </c>
      <c r="M11235" s="18">
        <v>1</v>
      </c>
      <c r="N11235" s="9">
        <v>-4.1720151083867597E-2</v>
      </c>
      <c r="O11235" s="9">
        <v>1</v>
      </c>
      <c r="P11235" s="20">
        <v>1</v>
      </c>
      <c r="Q11235" s="11">
        <v>0.46844544149894402</v>
      </c>
      <c r="R11235" s="11">
        <v>1</v>
      </c>
      <c r="S11235" s="21">
        <v>1</v>
      </c>
    </row>
    <row r="11236" spans="1:19" x14ac:dyDescent="0.25">
      <c r="A11236" t="s">
        <v>11253</v>
      </c>
      <c r="B11236" s="1">
        <v>-2.4868653254561002</v>
      </c>
      <c r="C11236" s="1">
        <v>7.7324504998923196E-2</v>
      </c>
      <c r="D11236" s="13">
        <v>0.52778429643413205</v>
      </c>
      <c r="E11236" s="3">
        <v>-3.1688258204178497E-2</v>
      </c>
      <c r="F11236" s="3">
        <v>1</v>
      </c>
      <c r="G11236" s="15">
        <v>1</v>
      </c>
      <c r="H11236" s="5">
        <v>2.4273969521805898</v>
      </c>
      <c r="I11236" s="5">
        <v>9.1245638317933295E-2</v>
      </c>
      <c r="J11236" s="16">
        <v>0.64194940232528297</v>
      </c>
      <c r="K11236" s="7">
        <v>-1.0847227816618601</v>
      </c>
      <c r="L11236" s="7">
        <v>1</v>
      </c>
      <c r="M11236" s="18">
        <v>1</v>
      </c>
      <c r="N11236" s="9">
        <v>0.95948250537770696</v>
      </c>
      <c r="O11236" s="9">
        <v>1</v>
      </c>
      <c r="P11236" s="20">
        <v>1</v>
      </c>
      <c r="Q11236" s="11">
        <v>-1.05064384535033</v>
      </c>
      <c r="R11236" s="11">
        <v>1</v>
      </c>
      <c r="S11236" s="21">
        <v>1</v>
      </c>
    </row>
    <row r="11237" spans="1:19" x14ac:dyDescent="0.25">
      <c r="A11237" t="s">
        <v>11254</v>
      </c>
      <c r="B11237" s="1">
        <v>-0.91252406108124395</v>
      </c>
      <c r="C11237" s="1">
        <v>1</v>
      </c>
      <c r="D11237" s="13">
        <v>1</v>
      </c>
      <c r="E11237" s="3">
        <v>-1.56701749584364</v>
      </c>
      <c r="F11237" s="3">
        <v>0.70266361290741797</v>
      </c>
      <c r="G11237" s="15">
        <v>1</v>
      </c>
      <c r="H11237" s="5">
        <v>-0.578500823753896</v>
      </c>
      <c r="I11237" s="5">
        <v>1</v>
      </c>
      <c r="J11237" s="16">
        <v>1</v>
      </c>
      <c r="K11237" s="7">
        <v>1.9112143312927801</v>
      </c>
      <c r="L11237" s="7">
        <v>0.33586225747170101</v>
      </c>
      <c r="M11237" s="18">
        <v>1</v>
      </c>
      <c r="N11237" s="9">
        <v>2.4833814185075598</v>
      </c>
      <c r="O11237" s="9">
        <v>7.8084993716899198E-2</v>
      </c>
      <c r="P11237" s="20">
        <v>0.76933560580257698</v>
      </c>
      <c r="Q11237" s="11">
        <v>2.9549555088106998</v>
      </c>
      <c r="R11237" s="11">
        <v>1.8762848625576201E-2</v>
      </c>
      <c r="S11237" s="21">
        <v>0.50158241706319096</v>
      </c>
    </row>
    <row r="11238" spans="1:19" x14ac:dyDescent="0.25">
      <c r="A11238" t="s">
        <v>11255</v>
      </c>
      <c r="B11238" s="1">
        <v>1.7175958522652199</v>
      </c>
      <c r="C11238" s="1">
        <v>0.51522214444206305</v>
      </c>
      <c r="D11238" s="13">
        <v>1</v>
      </c>
      <c r="E11238" s="3">
        <v>1.55010846444144</v>
      </c>
      <c r="F11238" s="3">
        <v>0.72669290864374103</v>
      </c>
      <c r="G11238" s="15">
        <v>1</v>
      </c>
      <c r="H11238" s="5">
        <v>-0.33133706743872898</v>
      </c>
      <c r="I11238" s="5">
        <v>1</v>
      </c>
      <c r="J11238" s="16">
        <v>1</v>
      </c>
      <c r="K11238" s="7">
        <v>0.101099417376042</v>
      </c>
      <c r="L11238" s="7">
        <v>1</v>
      </c>
      <c r="M11238" s="18">
        <v>1</v>
      </c>
      <c r="N11238" s="9">
        <v>-1.25096479422467</v>
      </c>
      <c r="O11238" s="9">
        <v>1</v>
      </c>
      <c r="P11238" s="20">
        <v>1</v>
      </c>
      <c r="Q11238" s="11">
        <v>-1.0571097667329099</v>
      </c>
      <c r="R11238" s="11">
        <v>1</v>
      </c>
      <c r="S11238" s="21">
        <v>1</v>
      </c>
    </row>
    <row r="11239" spans="1:19" x14ac:dyDescent="0.25">
      <c r="A11239" t="s">
        <v>11256</v>
      </c>
      <c r="B11239" s="1">
        <v>-0.76255964827185996</v>
      </c>
      <c r="C11239" s="1">
        <v>1</v>
      </c>
      <c r="D11239" s="13">
        <v>1</v>
      </c>
      <c r="E11239" s="3">
        <v>-1.4443513669474599</v>
      </c>
      <c r="F11239" s="3">
        <v>0.89184098063155703</v>
      </c>
      <c r="G11239" s="15">
        <v>1</v>
      </c>
      <c r="H11239" s="5">
        <v>-0.57011643800808798</v>
      </c>
      <c r="I11239" s="5">
        <v>1</v>
      </c>
      <c r="J11239" s="16">
        <v>1</v>
      </c>
      <c r="K11239" s="7">
        <v>-2.2087371533175801</v>
      </c>
      <c r="L11239" s="7">
        <v>0.16315757170175599</v>
      </c>
      <c r="M11239" s="18">
        <v>0.97646929697676899</v>
      </c>
      <c r="N11239" s="9">
        <v>-1.5090285313645899</v>
      </c>
      <c r="O11239" s="9">
        <v>0.78774895026872305</v>
      </c>
      <c r="P11239" s="20">
        <v>1</v>
      </c>
      <c r="Q11239" s="11">
        <v>-1.11082278039211</v>
      </c>
      <c r="R11239" s="11">
        <v>1</v>
      </c>
      <c r="S11239" s="21">
        <v>1</v>
      </c>
    </row>
    <row r="11240" spans="1:19" x14ac:dyDescent="0.25">
      <c r="A11240" t="s">
        <v>11257</v>
      </c>
      <c r="B11240" s="1">
        <v>0.510027002878636</v>
      </c>
      <c r="C11240" s="1">
        <v>1</v>
      </c>
      <c r="D11240" s="13">
        <v>1</v>
      </c>
      <c r="E11240" s="3">
        <v>0.12321210009271499</v>
      </c>
      <c r="F11240" s="3">
        <v>1</v>
      </c>
      <c r="G11240" s="15">
        <v>1</v>
      </c>
      <c r="H11240" s="5">
        <v>-0.39094549753704799</v>
      </c>
      <c r="I11240" s="5">
        <v>1</v>
      </c>
      <c r="J11240" s="16">
        <v>1</v>
      </c>
      <c r="K11240" s="7">
        <v>0.70700901007473504</v>
      </c>
      <c r="L11240" s="7">
        <v>1</v>
      </c>
      <c r="M11240" s="18">
        <v>1</v>
      </c>
      <c r="N11240" s="9">
        <v>0.293812974986216</v>
      </c>
      <c r="O11240" s="9">
        <v>1</v>
      </c>
      <c r="P11240" s="20">
        <v>1</v>
      </c>
      <c r="Q11240" s="11">
        <v>0.61259114107520196</v>
      </c>
      <c r="R11240" s="11">
        <v>1</v>
      </c>
      <c r="S11240" s="21">
        <v>1</v>
      </c>
    </row>
    <row r="11241" spans="1:19" x14ac:dyDescent="0.25">
      <c r="A11241" t="s">
        <v>11258</v>
      </c>
      <c r="B11241" s="1" t="s">
        <v>19</v>
      </c>
      <c r="C11241" s="1" t="s">
        <v>19</v>
      </c>
      <c r="D11241" s="13" t="s">
        <v>19</v>
      </c>
      <c r="E11241" s="3" t="s">
        <v>19</v>
      </c>
      <c r="F11241" s="3" t="s">
        <v>19</v>
      </c>
      <c r="G11241" s="15" t="s">
        <v>19</v>
      </c>
      <c r="H11241" s="5" t="s">
        <v>19</v>
      </c>
      <c r="I11241" s="5" t="s">
        <v>19</v>
      </c>
      <c r="J11241" s="16" t="s">
        <v>19</v>
      </c>
      <c r="K11241" s="7" t="s">
        <v>19</v>
      </c>
      <c r="L11241" s="7" t="s">
        <v>19</v>
      </c>
      <c r="M11241" s="18" t="s">
        <v>19</v>
      </c>
      <c r="N11241" s="9" t="s">
        <v>19</v>
      </c>
      <c r="O11241" s="9" t="s">
        <v>19</v>
      </c>
      <c r="P11241" s="20" t="s">
        <v>19</v>
      </c>
      <c r="Q11241" s="11" t="s">
        <v>19</v>
      </c>
      <c r="R11241" s="11" t="s">
        <v>19</v>
      </c>
      <c r="S11241" s="21" t="s">
        <v>19</v>
      </c>
    </row>
    <row r="11242" spans="1:19" x14ac:dyDescent="0.25">
      <c r="A11242" t="s">
        <v>11259</v>
      </c>
      <c r="B11242" s="1">
        <v>-1.9327510224264901</v>
      </c>
      <c r="C11242" s="1">
        <v>0.31960125882450902</v>
      </c>
      <c r="D11242" s="13">
        <v>1</v>
      </c>
      <c r="E11242" s="3">
        <v>-1.1425399707532899</v>
      </c>
      <c r="F11242" s="3">
        <v>1</v>
      </c>
      <c r="G11242" s="15">
        <v>1</v>
      </c>
      <c r="H11242" s="5">
        <v>0.87116892248923194</v>
      </c>
      <c r="I11242" s="5">
        <v>1</v>
      </c>
      <c r="J11242" s="16">
        <v>1</v>
      </c>
      <c r="K11242" s="7">
        <v>-0.16954102854848599</v>
      </c>
      <c r="L11242" s="7">
        <v>1</v>
      </c>
      <c r="M11242" s="18">
        <v>1</v>
      </c>
      <c r="N11242" s="9">
        <v>1.4151443854345001</v>
      </c>
      <c r="O11242" s="9">
        <v>0.94215700019440796</v>
      </c>
      <c r="P11242" s="20">
        <v>1</v>
      </c>
      <c r="Q11242" s="11">
        <v>0.73446551806898097</v>
      </c>
      <c r="R11242" s="11">
        <v>1</v>
      </c>
      <c r="S11242" s="21">
        <v>1</v>
      </c>
    </row>
    <row r="11243" spans="1:19" x14ac:dyDescent="0.25">
      <c r="A11243" t="s">
        <v>11260</v>
      </c>
      <c r="B11243" s="1" t="s">
        <v>19</v>
      </c>
      <c r="C11243" s="1" t="s">
        <v>19</v>
      </c>
      <c r="D11243" s="13" t="s">
        <v>19</v>
      </c>
      <c r="E11243" s="3" t="s">
        <v>19</v>
      </c>
      <c r="F11243" s="3" t="s">
        <v>19</v>
      </c>
      <c r="G11243" s="15" t="s">
        <v>19</v>
      </c>
      <c r="H11243" s="5" t="s">
        <v>19</v>
      </c>
      <c r="I11243" s="5" t="s">
        <v>19</v>
      </c>
      <c r="J11243" s="16" t="s">
        <v>19</v>
      </c>
      <c r="K11243" s="7" t="s">
        <v>19</v>
      </c>
      <c r="L11243" s="7" t="s">
        <v>19</v>
      </c>
      <c r="M11243" s="18" t="s">
        <v>19</v>
      </c>
      <c r="N11243" s="9" t="s">
        <v>19</v>
      </c>
      <c r="O11243" s="9" t="s">
        <v>19</v>
      </c>
      <c r="P11243" s="20" t="s">
        <v>19</v>
      </c>
      <c r="Q11243" s="11" t="s">
        <v>19</v>
      </c>
      <c r="R11243" s="11" t="s">
        <v>19</v>
      </c>
      <c r="S11243" s="21" t="s">
        <v>19</v>
      </c>
    </row>
    <row r="11244" spans="1:19" x14ac:dyDescent="0.25">
      <c r="A11244" t="s">
        <v>11261</v>
      </c>
      <c r="B11244" s="1">
        <v>0.69455429617582698</v>
      </c>
      <c r="C11244" s="1">
        <v>1</v>
      </c>
      <c r="D11244" s="13">
        <v>1</v>
      </c>
      <c r="E11244" s="3">
        <v>1.6431502534022</v>
      </c>
      <c r="F11244" s="3">
        <v>0.602111097296813</v>
      </c>
      <c r="G11244" s="15">
        <v>1</v>
      </c>
      <c r="H11244" s="5">
        <v>0.77327152776471797</v>
      </c>
      <c r="I11244" s="5">
        <v>1</v>
      </c>
      <c r="J11244" s="16">
        <v>1</v>
      </c>
      <c r="K11244" s="7">
        <v>1.4234339253177599</v>
      </c>
      <c r="L11244" s="7">
        <v>0.92766242242387398</v>
      </c>
      <c r="M11244" s="18">
        <v>1</v>
      </c>
      <c r="N11244" s="9">
        <v>0.79065426400313799</v>
      </c>
      <c r="O11244" s="9">
        <v>1</v>
      </c>
      <c r="P11244" s="20">
        <v>1</v>
      </c>
      <c r="Q11244" s="11">
        <v>0.20006383797285501</v>
      </c>
      <c r="R11244" s="11">
        <v>1</v>
      </c>
      <c r="S11244" s="21">
        <v>1</v>
      </c>
    </row>
    <row r="11245" spans="1:19" x14ac:dyDescent="0.25">
      <c r="A11245" t="s">
        <v>11262</v>
      </c>
      <c r="B11245" s="1">
        <v>2.5763046484118299</v>
      </c>
      <c r="C11245" s="1">
        <v>5.9917570102478099E-2</v>
      </c>
      <c r="D11245" s="13">
        <v>0.45207537282614002</v>
      </c>
      <c r="E11245" s="3">
        <v>0.884094805693312</v>
      </c>
      <c r="F11245" s="3">
        <v>1</v>
      </c>
      <c r="G11245" s="15">
        <v>1</v>
      </c>
      <c r="H11245" s="5">
        <v>-1.7278039569265</v>
      </c>
      <c r="I11245" s="5">
        <v>0.50414026647242005</v>
      </c>
      <c r="J11245" s="16">
        <v>1</v>
      </c>
      <c r="K11245" s="7">
        <v>2.6115743523601802</v>
      </c>
      <c r="L11245" s="7">
        <v>5.4075832540417E-2</v>
      </c>
      <c r="M11245" s="18">
        <v>0.50699030086310304</v>
      </c>
      <c r="N11245" s="9">
        <v>0.66665477117046501</v>
      </c>
      <c r="O11245" s="9">
        <v>1</v>
      </c>
      <c r="P11245" s="20">
        <v>1</v>
      </c>
      <c r="Q11245" s="11">
        <v>1.98964898694091</v>
      </c>
      <c r="R11245" s="11">
        <v>0.27977769501299199</v>
      </c>
      <c r="S11245" s="21">
        <v>1</v>
      </c>
    </row>
    <row r="11246" spans="1:19" x14ac:dyDescent="0.25">
      <c r="A11246" t="s">
        <v>11263</v>
      </c>
      <c r="B11246" s="1">
        <v>2.7298777880834599</v>
      </c>
      <c r="C11246" s="1">
        <v>3.8014684992543901E-2</v>
      </c>
      <c r="D11246" s="13">
        <v>0.34327553444944497</v>
      </c>
      <c r="E11246" s="3">
        <v>-0.10846600951841601</v>
      </c>
      <c r="F11246" s="3">
        <v>1</v>
      </c>
      <c r="G11246" s="15">
        <v>1</v>
      </c>
      <c r="H11246" s="5">
        <v>-2.7720431132578001</v>
      </c>
      <c r="I11246" s="5">
        <v>3.3423394824133201E-2</v>
      </c>
      <c r="J11246" s="16">
        <v>0.34902341714054702</v>
      </c>
      <c r="K11246" s="7">
        <v>3.3381571932680498</v>
      </c>
      <c r="L11246" s="7">
        <v>5.0601614195254002E-3</v>
      </c>
      <c r="M11246" s="18">
        <v>0.12716918149835499</v>
      </c>
      <c r="N11246" s="9">
        <v>0.98237625020434105</v>
      </c>
      <c r="O11246" s="9">
        <v>1</v>
      </c>
      <c r="P11246" s="20">
        <v>1</v>
      </c>
      <c r="Q11246" s="11">
        <v>3.37244331814721</v>
      </c>
      <c r="R11246" s="11">
        <v>4.4702652086579401E-3</v>
      </c>
      <c r="S11246" s="21">
        <v>0.27410982937461897</v>
      </c>
    </row>
    <row r="11247" spans="1:19" x14ac:dyDescent="0.25">
      <c r="A11247" t="s">
        <v>11264</v>
      </c>
      <c r="B11247" s="1">
        <v>6.8651913088311902</v>
      </c>
      <c r="C11247" s="2">
        <v>3.9841322869773198E-11</v>
      </c>
      <c r="D11247" s="14">
        <v>1.24395707562823E-7</v>
      </c>
      <c r="E11247" s="3">
        <v>4.1683517878678398</v>
      </c>
      <c r="F11247" s="3">
        <v>1.84086095930884E-4</v>
      </c>
      <c r="G11247" s="15">
        <v>6.4665592535720795E-2</v>
      </c>
      <c r="H11247" s="5">
        <v>-3.1405934330227501</v>
      </c>
      <c r="I11247" s="5">
        <v>1.0116354988298999E-2</v>
      </c>
      <c r="J11247" s="16">
        <v>0.16573486127793599</v>
      </c>
      <c r="K11247" s="7">
        <v>4.2335284064747798</v>
      </c>
      <c r="L11247" s="7">
        <v>1.38031865072093E-4</v>
      </c>
      <c r="M11247" s="18">
        <v>1.3716008487163801E-2</v>
      </c>
      <c r="N11247" s="9">
        <v>-0.97633284616282101</v>
      </c>
      <c r="O11247" s="9">
        <v>1</v>
      </c>
      <c r="P11247" s="20">
        <v>1</v>
      </c>
      <c r="Q11247" s="11">
        <v>1.3820675098001101</v>
      </c>
      <c r="R11247" s="11">
        <v>1</v>
      </c>
      <c r="S11247" s="21">
        <v>1</v>
      </c>
    </row>
    <row r="11248" spans="1:19" x14ac:dyDescent="0.25">
      <c r="A11248" t="s">
        <v>11265</v>
      </c>
      <c r="B11248" s="1">
        <v>0.325170753455577</v>
      </c>
      <c r="C11248" s="1">
        <v>1</v>
      </c>
      <c r="D11248" s="13">
        <v>1</v>
      </c>
      <c r="E11248" s="3">
        <v>0.82996774312420996</v>
      </c>
      <c r="F11248" s="3">
        <v>1</v>
      </c>
      <c r="G11248" s="15">
        <v>1</v>
      </c>
      <c r="H11248" s="5">
        <v>0.433015341199113</v>
      </c>
      <c r="I11248" s="5">
        <v>1</v>
      </c>
      <c r="J11248" s="16">
        <v>1</v>
      </c>
      <c r="K11248" s="7">
        <v>0.57777016005278004</v>
      </c>
      <c r="L11248" s="7">
        <v>1</v>
      </c>
      <c r="M11248" s="18">
        <v>1</v>
      </c>
      <c r="N11248" s="9">
        <v>0.30487148233950101</v>
      </c>
      <c r="O11248" s="9">
        <v>1</v>
      </c>
      <c r="P11248" s="20">
        <v>1</v>
      </c>
      <c r="Q11248" s="11">
        <v>-2.3655726583732401E-2</v>
      </c>
      <c r="R11248" s="11">
        <v>1</v>
      </c>
      <c r="S11248" s="21">
        <v>1</v>
      </c>
    </row>
    <row r="11249" spans="1:19" x14ac:dyDescent="0.25">
      <c r="A11249" t="s">
        <v>11266</v>
      </c>
      <c r="B11249" s="1">
        <v>-0.56148944370406895</v>
      </c>
      <c r="C11249" s="1">
        <v>1</v>
      </c>
      <c r="D11249" s="13">
        <v>1</v>
      </c>
      <c r="E11249" s="3">
        <v>-1.1415102230916301</v>
      </c>
      <c r="F11249" s="3">
        <v>1</v>
      </c>
      <c r="G11249" s="15">
        <v>1</v>
      </c>
      <c r="H11249" s="5">
        <v>-0.43731993369909899</v>
      </c>
      <c r="I11249" s="5">
        <v>1</v>
      </c>
      <c r="J11249" s="16">
        <v>1</v>
      </c>
      <c r="K11249" s="7">
        <v>2.9922373711126999</v>
      </c>
      <c r="L11249" s="7">
        <v>1.66164502380447E-2</v>
      </c>
      <c r="M11249" s="18">
        <v>0.257410117328643</v>
      </c>
      <c r="N11249" s="9">
        <v>3.1957866800838901</v>
      </c>
      <c r="O11249" s="9">
        <v>8.3670102664104105E-3</v>
      </c>
      <c r="P11249" s="20">
        <v>0.28145951684602</v>
      </c>
      <c r="Q11249" s="11">
        <v>3.7472558066313502</v>
      </c>
      <c r="R11249" s="11">
        <v>1.0726784452478801E-3</v>
      </c>
      <c r="S11249" s="21">
        <v>0.14465835033057201</v>
      </c>
    </row>
    <row r="11250" spans="1:19" x14ac:dyDescent="0.25">
      <c r="A11250" t="s">
        <v>11267</v>
      </c>
      <c r="B11250" s="1" t="s">
        <v>19</v>
      </c>
      <c r="C11250" s="1" t="s">
        <v>19</v>
      </c>
      <c r="D11250" s="13" t="s">
        <v>19</v>
      </c>
      <c r="E11250" s="3" t="s">
        <v>19</v>
      </c>
      <c r="F11250" s="3" t="s">
        <v>19</v>
      </c>
      <c r="G11250" s="15" t="s">
        <v>19</v>
      </c>
      <c r="H11250" s="5" t="s">
        <v>19</v>
      </c>
      <c r="I11250" s="5" t="s">
        <v>19</v>
      </c>
      <c r="J11250" s="16" t="s">
        <v>19</v>
      </c>
      <c r="K11250" s="7" t="s">
        <v>19</v>
      </c>
      <c r="L11250" s="7" t="s">
        <v>19</v>
      </c>
      <c r="M11250" s="18" t="s">
        <v>19</v>
      </c>
      <c r="N11250" s="9" t="s">
        <v>19</v>
      </c>
      <c r="O11250" s="9" t="s">
        <v>19</v>
      </c>
      <c r="P11250" s="20" t="s">
        <v>19</v>
      </c>
      <c r="Q11250" s="11" t="s">
        <v>19</v>
      </c>
      <c r="R11250" s="11" t="s">
        <v>19</v>
      </c>
      <c r="S11250" s="21" t="s">
        <v>19</v>
      </c>
    </row>
    <row r="11251" spans="1:19" x14ac:dyDescent="0.25">
      <c r="A11251" t="s">
        <v>11268</v>
      </c>
      <c r="B11251" s="1">
        <v>2.01221895610102</v>
      </c>
      <c r="C11251" s="1">
        <v>0.26518116669714598</v>
      </c>
      <c r="D11251" s="13">
        <v>1</v>
      </c>
      <c r="E11251" s="3">
        <v>0.94017785623080297</v>
      </c>
      <c r="F11251" s="3">
        <v>1</v>
      </c>
      <c r="G11251" s="15">
        <v>1</v>
      </c>
      <c r="H11251" s="5">
        <v>-1.2962353194713001</v>
      </c>
      <c r="I11251" s="5">
        <v>1</v>
      </c>
      <c r="J11251" s="16">
        <v>1</v>
      </c>
      <c r="K11251" s="7">
        <v>0.169108879751978</v>
      </c>
      <c r="L11251" s="7">
        <v>1</v>
      </c>
      <c r="M11251" s="18">
        <v>1</v>
      </c>
      <c r="N11251" s="9">
        <v>-1.2821310584604</v>
      </c>
      <c r="O11251" s="9">
        <v>1</v>
      </c>
      <c r="P11251" s="20">
        <v>1</v>
      </c>
      <c r="Q11251" s="11">
        <v>-0.418520909769037</v>
      </c>
      <c r="R11251" s="11">
        <v>1</v>
      </c>
      <c r="S11251" s="21">
        <v>1</v>
      </c>
    </row>
    <row r="11252" spans="1:19" x14ac:dyDescent="0.25">
      <c r="A11252" t="s">
        <v>11269</v>
      </c>
      <c r="B11252" s="1" t="s">
        <v>19</v>
      </c>
      <c r="C11252" s="1" t="s">
        <v>19</v>
      </c>
      <c r="D11252" s="13" t="s">
        <v>19</v>
      </c>
      <c r="E11252" s="3" t="s">
        <v>19</v>
      </c>
      <c r="F11252" s="3" t="s">
        <v>19</v>
      </c>
      <c r="G11252" s="15" t="s">
        <v>19</v>
      </c>
      <c r="H11252" s="5" t="s">
        <v>19</v>
      </c>
      <c r="I11252" s="5" t="s">
        <v>19</v>
      </c>
      <c r="J11252" s="16" t="s">
        <v>19</v>
      </c>
      <c r="K11252" s="7" t="s">
        <v>19</v>
      </c>
      <c r="L11252" s="7" t="s">
        <v>19</v>
      </c>
      <c r="M11252" s="18" t="s">
        <v>19</v>
      </c>
      <c r="N11252" s="9" t="s">
        <v>19</v>
      </c>
      <c r="O11252" s="9" t="s">
        <v>19</v>
      </c>
      <c r="P11252" s="20" t="s">
        <v>19</v>
      </c>
      <c r="Q11252" s="11" t="s">
        <v>19</v>
      </c>
      <c r="R11252" s="11" t="s">
        <v>19</v>
      </c>
      <c r="S11252" s="21" t="s">
        <v>19</v>
      </c>
    </row>
    <row r="11253" spans="1:19" x14ac:dyDescent="0.25">
      <c r="A11253" t="s">
        <v>11270</v>
      </c>
      <c r="B11253" s="1" t="s">
        <v>19</v>
      </c>
      <c r="C11253" s="1" t="s">
        <v>19</v>
      </c>
      <c r="D11253" s="13" t="s">
        <v>19</v>
      </c>
      <c r="E11253" s="3" t="s">
        <v>19</v>
      </c>
      <c r="F11253" s="3" t="s">
        <v>19</v>
      </c>
      <c r="G11253" s="15" t="s">
        <v>19</v>
      </c>
      <c r="H11253" s="5" t="s">
        <v>19</v>
      </c>
      <c r="I11253" s="5" t="s">
        <v>19</v>
      </c>
      <c r="J11253" s="16" t="s">
        <v>19</v>
      </c>
      <c r="K11253" s="7" t="s">
        <v>19</v>
      </c>
      <c r="L11253" s="7" t="s">
        <v>19</v>
      </c>
      <c r="M11253" s="18" t="s">
        <v>19</v>
      </c>
      <c r="N11253" s="9" t="s">
        <v>19</v>
      </c>
      <c r="O11253" s="9" t="s">
        <v>19</v>
      </c>
      <c r="P11253" s="20" t="s">
        <v>19</v>
      </c>
      <c r="Q11253" s="11" t="s">
        <v>19</v>
      </c>
      <c r="R11253" s="11" t="s">
        <v>19</v>
      </c>
      <c r="S11253" s="21" t="s">
        <v>19</v>
      </c>
    </row>
    <row r="11254" spans="1:19" x14ac:dyDescent="0.25">
      <c r="A11254" t="s">
        <v>11271</v>
      </c>
      <c r="B11254" s="1">
        <v>1.34341713233764</v>
      </c>
      <c r="C11254" s="1">
        <v>1</v>
      </c>
      <c r="D11254" s="13">
        <v>1</v>
      </c>
      <c r="E11254" s="3">
        <v>1.06472652911462</v>
      </c>
      <c r="F11254" s="3">
        <v>1</v>
      </c>
      <c r="G11254" s="15">
        <v>1</v>
      </c>
      <c r="H11254" s="5">
        <v>-0.36934857614712602</v>
      </c>
      <c r="I11254" s="5">
        <v>1</v>
      </c>
      <c r="J11254" s="16">
        <v>1</v>
      </c>
      <c r="K11254" s="7">
        <v>2.77153030480323</v>
      </c>
      <c r="L11254" s="7">
        <v>3.3476087148759902E-2</v>
      </c>
      <c r="M11254" s="18">
        <v>0.39533559575371002</v>
      </c>
      <c r="N11254" s="9">
        <v>1.5543818408630601</v>
      </c>
      <c r="O11254" s="9">
        <v>0.72056017296251396</v>
      </c>
      <c r="P11254" s="20">
        <v>1</v>
      </c>
      <c r="Q11254" s="11">
        <v>1.95224052748146</v>
      </c>
      <c r="R11254" s="11">
        <v>0.30545792779348702</v>
      </c>
      <c r="S11254" s="21">
        <v>1</v>
      </c>
    </row>
    <row r="11255" spans="1:19" x14ac:dyDescent="0.25">
      <c r="A11255" t="s">
        <v>11272</v>
      </c>
      <c r="B11255" s="1">
        <v>4.6571988599696601</v>
      </c>
      <c r="C11255" s="2">
        <v>1.9232447606862201E-5</v>
      </c>
      <c r="D11255" s="13">
        <v>2.2695790711066599E-3</v>
      </c>
      <c r="E11255" s="3">
        <v>3.20293640034149</v>
      </c>
      <c r="F11255" s="3">
        <v>8.1620411807749906E-3</v>
      </c>
      <c r="G11255" s="15">
        <v>0.39515266678078897</v>
      </c>
      <c r="H11255" s="5">
        <v>-2.0214689690261798</v>
      </c>
      <c r="I11255" s="5">
        <v>0.25938744875444403</v>
      </c>
      <c r="J11255" s="16">
        <v>1</v>
      </c>
      <c r="K11255" s="7">
        <v>3.6028862434498099</v>
      </c>
      <c r="L11255" s="7">
        <v>1.88821965907348E-3</v>
      </c>
      <c r="M11255" s="18">
        <v>6.9730243840209996E-2</v>
      </c>
      <c r="N11255" s="9">
        <v>-0.65133909221414898</v>
      </c>
      <c r="O11255" s="9">
        <v>1</v>
      </c>
      <c r="P11255" s="20">
        <v>1</v>
      </c>
      <c r="Q11255" s="11">
        <v>1.1494056809322999</v>
      </c>
      <c r="R11255" s="11">
        <v>1</v>
      </c>
      <c r="S11255" s="21">
        <v>1</v>
      </c>
    </row>
    <row r="11256" spans="1:19" x14ac:dyDescent="0.25">
      <c r="A11256" t="s">
        <v>11273</v>
      </c>
      <c r="B11256" s="1">
        <v>0.71697637971344796</v>
      </c>
      <c r="C11256" s="1">
        <v>1</v>
      </c>
      <c r="D11256" s="13">
        <v>1</v>
      </c>
      <c r="E11256" s="3">
        <v>1.6278182815784401</v>
      </c>
      <c r="F11256" s="3">
        <v>0.62138053756991296</v>
      </c>
      <c r="G11256" s="15">
        <v>1</v>
      </c>
      <c r="H11256" s="5">
        <v>0.74954439257010097</v>
      </c>
      <c r="I11256" s="5">
        <v>1</v>
      </c>
      <c r="J11256" s="16">
        <v>1</v>
      </c>
      <c r="K11256" s="7">
        <v>1.5186622129716301</v>
      </c>
      <c r="L11256" s="7">
        <v>0.77308525594438504</v>
      </c>
      <c r="M11256" s="18">
        <v>1</v>
      </c>
      <c r="N11256" s="9">
        <v>0.86211446973371098</v>
      </c>
      <c r="O11256" s="9">
        <v>1</v>
      </c>
      <c r="P11256" s="20">
        <v>1</v>
      </c>
      <c r="Q11256" s="11">
        <v>0.28939649205377799</v>
      </c>
      <c r="R11256" s="11">
        <v>1</v>
      </c>
      <c r="S11256" s="21">
        <v>1</v>
      </c>
    </row>
    <row r="11257" spans="1:19" x14ac:dyDescent="0.25">
      <c r="A11257" t="s">
        <v>11274</v>
      </c>
      <c r="B11257" s="1">
        <v>2.5749515973948598</v>
      </c>
      <c r="C11257" s="1">
        <v>6.0152469133504999E-2</v>
      </c>
      <c r="D11257" s="13">
        <v>0.45334849376132302</v>
      </c>
      <c r="E11257" s="3">
        <v>2.1246688404646501</v>
      </c>
      <c r="F11257" s="3">
        <v>0.20168553135349501</v>
      </c>
      <c r="G11257" s="15">
        <v>1</v>
      </c>
      <c r="H11257" s="5">
        <v>-0.73632357367690804</v>
      </c>
      <c r="I11257" s="5">
        <v>1</v>
      </c>
      <c r="J11257" s="16">
        <v>1</v>
      </c>
      <c r="K11257" s="7">
        <v>0.61435610913941996</v>
      </c>
      <c r="L11257" s="7">
        <v>1</v>
      </c>
      <c r="M11257" s="18">
        <v>1</v>
      </c>
      <c r="N11257" s="9">
        <v>-1.4148853058238999</v>
      </c>
      <c r="O11257" s="9">
        <v>0.94261276185740095</v>
      </c>
      <c r="P11257" s="20">
        <v>1</v>
      </c>
      <c r="Q11257" s="11">
        <v>-0.91825490762284501</v>
      </c>
      <c r="R11257" s="11">
        <v>1</v>
      </c>
      <c r="S11257" s="21">
        <v>1</v>
      </c>
    </row>
    <row r="11258" spans="1:19" x14ac:dyDescent="0.25">
      <c r="A11258" t="s">
        <v>11275</v>
      </c>
      <c r="B11258" s="1">
        <v>1.2650034164982</v>
      </c>
      <c r="C11258" s="1">
        <v>1</v>
      </c>
      <c r="D11258" s="13">
        <v>1</v>
      </c>
      <c r="E11258" s="3">
        <v>0.38443197751593799</v>
      </c>
      <c r="F11258" s="3">
        <v>1</v>
      </c>
      <c r="G11258" s="15">
        <v>1</v>
      </c>
      <c r="H11258" s="5">
        <v>-0.91804162287588897</v>
      </c>
      <c r="I11258" s="5">
        <v>1</v>
      </c>
      <c r="J11258" s="16">
        <v>1</v>
      </c>
      <c r="K11258" s="7">
        <v>0.77951826791537604</v>
      </c>
      <c r="L11258" s="7">
        <v>1</v>
      </c>
      <c r="M11258" s="18">
        <v>1</v>
      </c>
      <c r="N11258" s="9">
        <v>-0.254998705009436</v>
      </c>
      <c r="O11258" s="9">
        <v>1</v>
      </c>
      <c r="P11258" s="20">
        <v>1</v>
      </c>
      <c r="Q11258" s="11">
        <v>0.49296687208124901</v>
      </c>
      <c r="R11258" s="11">
        <v>1</v>
      </c>
      <c r="S11258" s="21">
        <v>1</v>
      </c>
    </row>
    <row r="11259" spans="1:19" x14ac:dyDescent="0.25">
      <c r="A11259" t="s">
        <v>11276</v>
      </c>
      <c r="B11259" s="1">
        <v>3.5499555600968802</v>
      </c>
      <c r="C11259" s="1">
        <v>2.3117771195810002E-3</v>
      </c>
      <c r="D11259" s="13">
        <v>5.7813565217336202E-2</v>
      </c>
      <c r="E11259" s="3">
        <v>2.0470289417263698</v>
      </c>
      <c r="F11259" s="3">
        <v>0.243931457799274</v>
      </c>
      <c r="G11259" s="15">
        <v>1</v>
      </c>
      <c r="H11259" s="5">
        <v>-1.6814591881233101</v>
      </c>
      <c r="I11259" s="5">
        <v>0.55604254361286998</v>
      </c>
      <c r="J11259" s="16">
        <v>1</v>
      </c>
      <c r="K11259" s="7">
        <v>2.0982907791467</v>
      </c>
      <c r="L11259" s="7">
        <v>0.21527679944588601</v>
      </c>
      <c r="M11259" s="18">
        <v>1</v>
      </c>
      <c r="N11259" s="9">
        <v>-0.82842299652098506</v>
      </c>
      <c r="O11259" s="9">
        <v>1</v>
      </c>
      <c r="P11259" s="20">
        <v>1</v>
      </c>
      <c r="Q11259" s="11">
        <v>0.53092170288833496</v>
      </c>
      <c r="R11259" s="11">
        <v>1</v>
      </c>
      <c r="S11259" s="21">
        <v>1</v>
      </c>
    </row>
    <row r="11260" spans="1:19" x14ac:dyDescent="0.25">
      <c r="A11260" t="s">
        <v>11277</v>
      </c>
      <c r="B11260" s="1">
        <v>0.574319636697186</v>
      </c>
      <c r="C11260" s="1">
        <v>1</v>
      </c>
      <c r="D11260" s="13">
        <v>1</v>
      </c>
      <c r="E11260" s="3">
        <v>2.0534962709298199</v>
      </c>
      <c r="F11260" s="3">
        <v>0.24014682620720501</v>
      </c>
      <c r="G11260" s="15">
        <v>1</v>
      </c>
      <c r="H11260" s="5">
        <v>1.25536860730844</v>
      </c>
      <c r="I11260" s="5">
        <v>1</v>
      </c>
      <c r="J11260" s="16">
        <v>1</v>
      </c>
      <c r="K11260" s="7">
        <v>0.50423211118810995</v>
      </c>
      <c r="L11260" s="7">
        <v>1</v>
      </c>
      <c r="M11260" s="18">
        <v>1</v>
      </c>
      <c r="N11260" s="9">
        <v>2.01989437889845E-2</v>
      </c>
      <c r="O11260" s="9">
        <v>1</v>
      </c>
      <c r="P11260" s="20">
        <v>1</v>
      </c>
      <c r="Q11260" s="11">
        <v>-1.0379525755085499</v>
      </c>
      <c r="R11260" s="11">
        <v>1</v>
      </c>
      <c r="S11260" s="21">
        <v>1</v>
      </c>
    </row>
    <row r="11261" spans="1:19" x14ac:dyDescent="0.25">
      <c r="A11261" t="s">
        <v>11278</v>
      </c>
      <c r="B11261" s="1">
        <v>-0.70502202212171405</v>
      </c>
      <c r="C11261" s="1">
        <v>1</v>
      </c>
      <c r="D11261" s="13">
        <v>1</v>
      </c>
      <c r="E11261" s="3">
        <v>0.34066714824265898</v>
      </c>
      <c r="F11261" s="3">
        <v>1</v>
      </c>
      <c r="G11261" s="15">
        <v>1</v>
      </c>
      <c r="H11261" s="5">
        <v>1.0086886132284001</v>
      </c>
      <c r="I11261" s="5">
        <v>1</v>
      </c>
      <c r="J11261" s="16">
        <v>1</v>
      </c>
      <c r="K11261" s="7">
        <v>2.3199186115044701</v>
      </c>
      <c r="L11261" s="7">
        <v>0.122071683368343</v>
      </c>
      <c r="M11261" s="18">
        <v>0.82236690540920299</v>
      </c>
      <c r="N11261" s="9">
        <v>2.7396274932557501</v>
      </c>
      <c r="O11261" s="9">
        <v>3.6905312181913397E-2</v>
      </c>
      <c r="P11261" s="20">
        <v>0.54937136506594997</v>
      </c>
      <c r="Q11261" s="11">
        <v>2.0488878075312398</v>
      </c>
      <c r="R11261" s="11">
        <v>0.24283852104436701</v>
      </c>
      <c r="S11261" s="21">
        <v>1</v>
      </c>
    </row>
    <row r="11262" spans="1:19" x14ac:dyDescent="0.25">
      <c r="A11262" t="s">
        <v>11279</v>
      </c>
      <c r="B11262" s="1">
        <v>-0.47644571223589599</v>
      </c>
      <c r="C11262" s="1">
        <v>1</v>
      </c>
      <c r="D11262" s="13">
        <v>1</v>
      </c>
      <c r="E11262" s="3">
        <v>8.3551084290966096E-2</v>
      </c>
      <c r="F11262" s="3">
        <v>1</v>
      </c>
      <c r="G11262" s="15">
        <v>1</v>
      </c>
      <c r="H11262" s="5">
        <v>0.53133341594828798</v>
      </c>
      <c r="I11262" s="5">
        <v>1</v>
      </c>
      <c r="J11262" s="16">
        <v>1</v>
      </c>
      <c r="K11262" s="7">
        <v>1.3343680739156201</v>
      </c>
      <c r="L11262" s="7">
        <v>1</v>
      </c>
      <c r="M11262" s="18">
        <v>1</v>
      </c>
      <c r="N11262" s="9">
        <v>1.6188134931349001</v>
      </c>
      <c r="O11262" s="9">
        <v>0.63292438830296605</v>
      </c>
      <c r="P11262" s="20">
        <v>1</v>
      </c>
      <c r="Q11262" s="11">
        <v>1.23607421932863</v>
      </c>
      <c r="R11262" s="11">
        <v>1</v>
      </c>
      <c r="S11262" s="21">
        <v>1</v>
      </c>
    </row>
    <row r="11263" spans="1:19" x14ac:dyDescent="0.25">
      <c r="A11263" t="s">
        <v>11280</v>
      </c>
      <c r="B11263" s="1">
        <v>0.120410668435473</v>
      </c>
      <c r="C11263" s="1">
        <v>1</v>
      </c>
      <c r="D11263" s="13">
        <v>1</v>
      </c>
      <c r="E11263" s="3">
        <v>0.24078427595968299</v>
      </c>
      <c r="F11263" s="3">
        <v>1</v>
      </c>
      <c r="G11263" s="15">
        <v>1</v>
      </c>
      <c r="H11263" s="5">
        <v>9.6705701242576506E-2</v>
      </c>
      <c r="I11263" s="5">
        <v>1</v>
      </c>
      <c r="J11263" s="16">
        <v>1</v>
      </c>
      <c r="K11263" s="7">
        <v>1.8116915181418201E-2</v>
      </c>
      <c r="L11263" s="7">
        <v>1</v>
      </c>
      <c r="M11263" s="18">
        <v>1</v>
      </c>
      <c r="N11263" s="9">
        <v>-7.4953110375794399E-2</v>
      </c>
      <c r="O11263" s="9">
        <v>1</v>
      </c>
      <c r="P11263" s="20">
        <v>1</v>
      </c>
      <c r="Q11263" s="11">
        <v>-0.15802585721412299</v>
      </c>
      <c r="R11263" s="11">
        <v>1</v>
      </c>
      <c r="S11263" s="21">
        <v>1</v>
      </c>
    </row>
    <row r="11264" spans="1:19" x14ac:dyDescent="0.25">
      <c r="A11264" t="s">
        <v>11281</v>
      </c>
      <c r="B11264" s="1">
        <v>-2.0359141425368099</v>
      </c>
      <c r="C11264" s="1">
        <v>0.250553864630016</v>
      </c>
      <c r="D11264" s="13">
        <v>1</v>
      </c>
      <c r="E11264" s="3">
        <v>0.22977628494817101</v>
      </c>
      <c r="F11264" s="3">
        <v>1</v>
      </c>
      <c r="G11264" s="15">
        <v>1</v>
      </c>
      <c r="H11264" s="5">
        <v>2.2136490360590901</v>
      </c>
      <c r="I11264" s="5">
        <v>0.161117587845583</v>
      </c>
      <c r="J11264" s="16">
        <v>0.90036299090178795</v>
      </c>
      <c r="K11264" s="7">
        <v>-0.31183166166113901</v>
      </c>
      <c r="L11264" s="7">
        <v>1</v>
      </c>
      <c r="M11264" s="18">
        <v>1</v>
      </c>
      <c r="N11264" s="9">
        <v>1.22551143839564</v>
      </c>
      <c r="O11264" s="9">
        <v>1</v>
      </c>
      <c r="P11264" s="20">
        <v>1</v>
      </c>
      <c r="Q11264" s="11">
        <v>-0.47425055725311299</v>
      </c>
      <c r="R11264" s="11">
        <v>1</v>
      </c>
      <c r="S11264" s="21">
        <v>1</v>
      </c>
    </row>
    <row r="11265" spans="1:19" x14ac:dyDescent="0.25">
      <c r="A11265" t="s">
        <v>11282</v>
      </c>
      <c r="B11265" s="1">
        <v>0.453451302171966</v>
      </c>
      <c r="C11265" s="1">
        <v>1</v>
      </c>
      <c r="D11265" s="13">
        <v>1</v>
      </c>
      <c r="E11265" s="3">
        <v>-0.431342432920303</v>
      </c>
      <c r="F11265" s="3">
        <v>1</v>
      </c>
      <c r="G11265" s="15">
        <v>1</v>
      </c>
      <c r="H11265" s="5">
        <v>-0.83767740828478299</v>
      </c>
      <c r="I11265" s="5">
        <v>1</v>
      </c>
      <c r="J11265" s="16">
        <v>1</v>
      </c>
      <c r="K11265" s="7">
        <v>-0.36186538173042399</v>
      </c>
      <c r="L11265" s="7">
        <v>1</v>
      </c>
      <c r="M11265" s="18">
        <v>1</v>
      </c>
      <c r="N11265" s="9">
        <v>-0.683883023413005</v>
      </c>
      <c r="O11265" s="9">
        <v>1</v>
      </c>
      <c r="P11265" s="20">
        <v>1</v>
      </c>
      <c r="Q11265" s="11">
        <v>-4.8913673822146501E-2</v>
      </c>
      <c r="R11265" s="11">
        <v>1</v>
      </c>
      <c r="S11265" s="21">
        <v>1</v>
      </c>
    </row>
    <row r="11266" spans="1:19" x14ac:dyDescent="0.25">
      <c r="A11266" t="s">
        <v>11283</v>
      </c>
      <c r="B11266" s="1">
        <v>-2.1297636720509798</v>
      </c>
      <c r="C11266" s="1">
        <v>0.199146775752536</v>
      </c>
      <c r="D11266" s="13">
        <v>0.91738702279416195</v>
      </c>
      <c r="E11266" s="3">
        <v>-1.17224010381039</v>
      </c>
      <c r="F11266" s="3">
        <v>1</v>
      </c>
      <c r="G11266" s="15">
        <v>1</v>
      </c>
      <c r="H11266" s="5">
        <v>1.0098736123332801</v>
      </c>
      <c r="I11266" s="5">
        <v>1</v>
      </c>
      <c r="J11266" s="16">
        <v>1</v>
      </c>
      <c r="K11266" s="7">
        <v>0.15691449931408</v>
      </c>
      <c r="L11266" s="7">
        <v>1</v>
      </c>
      <c r="M11266" s="18">
        <v>1</v>
      </c>
      <c r="N11266" s="9">
        <v>1.77230596425313</v>
      </c>
      <c r="O11266" s="9">
        <v>0.45806269037782099</v>
      </c>
      <c r="P11266" s="20">
        <v>1</v>
      </c>
      <c r="Q11266" s="11">
        <v>1.0248107324018501</v>
      </c>
      <c r="R11266" s="11">
        <v>1</v>
      </c>
      <c r="S11266" s="21">
        <v>1</v>
      </c>
    </row>
    <row r="11267" spans="1:19" x14ac:dyDescent="0.25">
      <c r="A11267" t="s">
        <v>11284</v>
      </c>
      <c r="B11267" s="1">
        <v>-1.1864543616115999</v>
      </c>
      <c r="C11267" s="1">
        <v>1</v>
      </c>
      <c r="D11267" s="13">
        <v>1</v>
      </c>
      <c r="E11267" s="3">
        <v>-0.67592346517344803</v>
      </c>
      <c r="F11267" s="3">
        <v>1</v>
      </c>
      <c r="G11267" s="15">
        <v>1</v>
      </c>
      <c r="H11267" s="5">
        <v>0.52705562396565797</v>
      </c>
      <c r="I11267" s="5">
        <v>1</v>
      </c>
      <c r="J11267" s="16">
        <v>1</v>
      </c>
      <c r="K11267" s="7">
        <v>-0.99938981931176896</v>
      </c>
      <c r="L11267" s="7">
        <v>1</v>
      </c>
      <c r="M11267" s="18">
        <v>1</v>
      </c>
      <c r="N11267" s="9">
        <v>-1.84498641986649E-2</v>
      </c>
      <c r="O11267" s="9">
        <v>1</v>
      </c>
      <c r="P11267" s="20">
        <v>1</v>
      </c>
      <c r="Q11267" s="11">
        <v>-0.45954829824808302</v>
      </c>
      <c r="R11267" s="11">
        <v>1</v>
      </c>
      <c r="S11267" s="21">
        <v>1</v>
      </c>
    </row>
    <row r="11268" spans="1:19" x14ac:dyDescent="0.25">
      <c r="A11268" t="s">
        <v>11285</v>
      </c>
      <c r="B11268" s="1">
        <v>1.1063331305430399</v>
      </c>
      <c r="C11268" s="1">
        <v>1</v>
      </c>
      <c r="D11268" s="13">
        <v>1</v>
      </c>
      <c r="E11268" s="3">
        <v>2.4364488359307801</v>
      </c>
      <c r="F11268" s="3">
        <v>8.8993605466709994E-2</v>
      </c>
      <c r="G11268" s="15">
        <v>1</v>
      </c>
      <c r="H11268" s="5">
        <v>1.0728769936319</v>
      </c>
      <c r="I11268" s="5">
        <v>1</v>
      </c>
      <c r="J11268" s="16">
        <v>1</v>
      </c>
      <c r="K11268" s="7">
        <v>0.484332135332247</v>
      </c>
      <c r="L11268" s="7">
        <v>1</v>
      </c>
      <c r="M11268" s="18">
        <v>1</v>
      </c>
      <c r="N11268" s="9">
        <v>-0.42207363837248302</v>
      </c>
      <c r="O11268" s="9">
        <v>1</v>
      </c>
      <c r="P11268" s="20">
        <v>1</v>
      </c>
      <c r="Q11268" s="11">
        <v>-1.35801815913309</v>
      </c>
      <c r="R11268" s="11">
        <v>1</v>
      </c>
      <c r="S11268" s="21">
        <v>1</v>
      </c>
    </row>
    <row r="11269" spans="1:19" x14ac:dyDescent="0.25">
      <c r="A11269" t="s">
        <v>11286</v>
      </c>
      <c r="B11269" s="1">
        <v>-0.18037902633122299</v>
      </c>
      <c r="C11269" s="1">
        <v>1</v>
      </c>
      <c r="D11269" s="13">
        <v>1</v>
      </c>
      <c r="E11269" s="3">
        <v>-0.80527650307951804</v>
      </c>
      <c r="F11269" s="3">
        <v>1</v>
      </c>
      <c r="G11269" s="15">
        <v>1</v>
      </c>
      <c r="H11269" s="5">
        <v>-0.54509162063521399</v>
      </c>
      <c r="I11269" s="5">
        <v>1</v>
      </c>
      <c r="J11269" s="16">
        <v>1</v>
      </c>
      <c r="K11269" s="7">
        <v>0.49622810603742401</v>
      </c>
      <c r="L11269" s="7">
        <v>1</v>
      </c>
      <c r="M11269" s="18">
        <v>1</v>
      </c>
      <c r="N11269" s="9">
        <v>0.60436201699250203</v>
      </c>
      <c r="O11269" s="9">
        <v>1</v>
      </c>
      <c r="P11269" s="20">
        <v>1</v>
      </c>
      <c r="Q11269" s="11">
        <v>1.0938334229137201</v>
      </c>
      <c r="R11269" s="11">
        <v>1</v>
      </c>
      <c r="S11269" s="21">
        <v>1</v>
      </c>
    </row>
    <row r="11270" spans="1:19" x14ac:dyDescent="0.25">
      <c r="A11270" t="s">
        <v>11287</v>
      </c>
      <c r="B11270" s="1">
        <v>-3.78016014370924</v>
      </c>
      <c r="C11270" s="1">
        <v>9.4036511395935896E-4</v>
      </c>
      <c r="D11270" s="13">
        <v>3.1494933583938199E-2</v>
      </c>
      <c r="E11270" s="3">
        <v>-0.90344592682117497</v>
      </c>
      <c r="F11270" s="3">
        <v>1</v>
      </c>
      <c r="G11270" s="15">
        <v>1</v>
      </c>
      <c r="H11270" s="5">
        <v>2.77596061839564</v>
      </c>
      <c r="I11270" s="5">
        <v>3.3023324833775403E-2</v>
      </c>
      <c r="J11270" s="16">
        <v>0.34688269931444898</v>
      </c>
      <c r="K11270" s="7">
        <v>0.21374363359998699</v>
      </c>
      <c r="L11270" s="7">
        <v>1</v>
      </c>
      <c r="M11270" s="18">
        <v>1</v>
      </c>
      <c r="N11270" s="9">
        <v>3.2203760346386701</v>
      </c>
      <c r="O11270" s="9">
        <v>7.6813528728457096E-3</v>
      </c>
      <c r="P11270" s="20">
        <v>0.27054523191165802</v>
      </c>
      <c r="Q11270" s="11">
        <v>0.923956936217735</v>
      </c>
      <c r="R11270" s="11">
        <v>1</v>
      </c>
      <c r="S11270" s="21">
        <v>1</v>
      </c>
    </row>
    <row r="11271" spans="1:19" x14ac:dyDescent="0.25">
      <c r="A11271" t="s">
        <v>11288</v>
      </c>
      <c r="B11271" s="1">
        <v>1.73066957830767</v>
      </c>
      <c r="C11271" s="1">
        <v>0.50106428474287401</v>
      </c>
      <c r="D11271" s="13">
        <v>1</v>
      </c>
      <c r="E11271" s="3">
        <v>3.8118128184661701</v>
      </c>
      <c r="F11271" s="3">
        <v>8.2770797207256698E-4</v>
      </c>
      <c r="G11271" s="15">
        <v>0.12889205070264001</v>
      </c>
      <c r="H11271" s="5">
        <v>1.8182256816990101</v>
      </c>
      <c r="I11271" s="5">
        <v>0.414177877850335</v>
      </c>
      <c r="J11271" s="16">
        <v>1</v>
      </c>
      <c r="K11271" s="7">
        <v>2.75622908654036</v>
      </c>
      <c r="L11271" s="7">
        <v>3.50832169322896E-2</v>
      </c>
      <c r="M11271" s="18">
        <v>0.40490694787486597</v>
      </c>
      <c r="N11271" s="9">
        <v>1.3464692092803501</v>
      </c>
      <c r="O11271" s="9">
        <v>1</v>
      </c>
      <c r="P11271" s="20">
        <v>1</v>
      </c>
      <c r="Q11271" s="11">
        <v>-2.1552785984778999E-2</v>
      </c>
      <c r="R11271" s="11">
        <v>1</v>
      </c>
      <c r="S11271" s="21">
        <v>1</v>
      </c>
    </row>
    <row r="11272" spans="1:19" x14ac:dyDescent="0.25">
      <c r="A11272" t="s">
        <v>11289</v>
      </c>
      <c r="B11272" s="1">
        <v>0.33922788434027001</v>
      </c>
      <c r="C11272" s="1">
        <v>1</v>
      </c>
      <c r="D11272" s="13">
        <v>1</v>
      </c>
      <c r="E11272" s="3">
        <v>2.8606376461607099</v>
      </c>
      <c r="F11272" s="3">
        <v>2.5367398520843201E-2</v>
      </c>
      <c r="G11272" s="15">
        <v>0.67375356419403698</v>
      </c>
      <c r="H11272" s="5">
        <v>2.2372817602946999</v>
      </c>
      <c r="I11272" s="5">
        <v>0.15160758336275201</v>
      </c>
      <c r="J11272" s="16">
        <v>0.871083422959544</v>
      </c>
      <c r="K11272" s="7">
        <v>1.43913350236755</v>
      </c>
      <c r="L11272" s="7">
        <v>0.90067620896945899</v>
      </c>
      <c r="M11272" s="18">
        <v>1</v>
      </c>
      <c r="N11272" s="9">
        <v>1.1128039734106501</v>
      </c>
      <c r="O11272" s="9">
        <v>1</v>
      </c>
      <c r="P11272" s="20">
        <v>1</v>
      </c>
      <c r="Q11272" s="11">
        <v>-0.57294922698593898</v>
      </c>
      <c r="R11272" s="11">
        <v>1</v>
      </c>
      <c r="S11272" s="21">
        <v>1</v>
      </c>
    </row>
    <row r="11273" spans="1:19" x14ac:dyDescent="0.25">
      <c r="A11273" t="s">
        <v>11290</v>
      </c>
      <c r="B11273" s="1">
        <v>-0.77794409456017699</v>
      </c>
      <c r="C11273" s="1">
        <v>1</v>
      </c>
      <c r="D11273" s="13">
        <v>1</v>
      </c>
      <c r="E11273" s="3">
        <v>0.66915495912591805</v>
      </c>
      <c r="F11273" s="3">
        <v>1</v>
      </c>
      <c r="G11273" s="15">
        <v>1</v>
      </c>
      <c r="H11273" s="5">
        <v>1.3989024994641399</v>
      </c>
      <c r="I11273" s="5">
        <v>0.97105333779222802</v>
      </c>
      <c r="J11273" s="16">
        <v>1</v>
      </c>
      <c r="K11273" s="7">
        <v>1.3193966435581499</v>
      </c>
      <c r="L11273" s="7">
        <v>1</v>
      </c>
      <c r="M11273" s="18">
        <v>1</v>
      </c>
      <c r="N11273" s="9">
        <v>1.8394916970801201</v>
      </c>
      <c r="O11273" s="9">
        <v>0.39505738810950902</v>
      </c>
      <c r="P11273" s="20">
        <v>1</v>
      </c>
      <c r="Q11273" s="11">
        <v>0.85272276023730498</v>
      </c>
      <c r="R11273" s="11">
        <v>1</v>
      </c>
      <c r="S11273" s="21">
        <v>1</v>
      </c>
    </row>
    <row r="11274" spans="1:19" x14ac:dyDescent="0.25">
      <c r="A11274" t="s">
        <v>11291</v>
      </c>
      <c r="B11274" s="1">
        <v>2.7927759044175802</v>
      </c>
      <c r="C11274" s="1">
        <v>3.1354728560687301E-2</v>
      </c>
      <c r="D11274" s="13">
        <v>0.30359818904434699</v>
      </c>
      <c r="E11274" s="3">
        <v>0.26557658042613302</v>
      </c>
      <c r="F11274" s="3">
        <v>1</v>
      </c>
      <c r="G11274" s="15">
        <v>1</v>
      </c>
      <c r="H11274" s="5">
        <v>-2.50638493798817</v>
      </c>
      <c r="I11274" s="5">
        <v>7.3183649537550799E-2</v>
      </c>
      <c r="J11274" s="16">
        <v>0.55855864921085596</v>
      </c>
      <c r="K11274" s="7">
        <v>1.0103427054738401</v>
      </c>
      <c r="L11274" s="7">
        <v>1</v>
      </c>
      <c r="M11274" s="18">
        <v>1</v>
      </c>
      <c r="N11274" s="9">
        <v>-1.15095653358985</v>
      </c>
      <c r="O11274" s="9">
        <v>1</v>
      </c>
      <c r="P11274" s="20">
        <v>1</v>
      </c>
      <c r="Q11274" s="11">
        <v>0.80729580419981295</v>
      </c>
      <c r="R11274" s="11">
        <v>1</v>
      </c>
      <c r="S11274" s="21">
        <v>1</v>
      </c>
    </row>
    <row r="11275" spans="1:19" x14ac:dyDescent="0.25">
      <c r="A11275" t="s">
        <v>11292</v>
      </c>
      <c r="B11275" s="1">
        <v>-4.1021365480256602E-2</v>
      </c>
      <c r="C11275" s="1">
        <v>1</v>
      </c>
      <c r="D11275" s="13">
        <v>1</v>
      </c>
      <c r="E11275" s="3">
        <v>-1.92491724220919</v>
      </c>
      <c r="F11275" s="3">
        <v>0.32543827476700898</v>
      </c>
      <c r="G11275" s="15">
        <v>1</v>
      </c>
      <c r="H11275" s="5">
        <v>-1.6807068258375599</v>
      </c>
      <c r="I11275" s="5">
        <v>0.55691924469453402</v>
      </c>
      <c r="J11275" s="16">
        <v>1</v>
      </c>
      <c r="K11275" s="7">
        <v>-0.10423235039946301</v>
      </c>
      <c r="L11275" s="7">
        <v>1</v>
      </c>
      <c r="M11275" s="18">
        <v>1</v>
      </c>
      <c r="N11275" s="9">
        <v>-6.6669060743721198E-2</v>
      </c>
      <c r="O11275" s="9">
        <v>1</v>
      </c>
      <c r="P11275" s="20">
        <v>1</v>
      </c>
      <c r="Q11275" s="11">
        <v>1.3005346666994699</v>
      </c>
      <c r="R11275" s="11">
        <v>1</v>
      </c>
      <c r="S11275" s="21">
        <v>1</v>
      </c>
    </row>
    <row r="11276" spans="1:19" x14ac:dyDescent="0.25">
      <c r="A11276" t="s">
        <v>11293</v>
      </c>
      <c r="B11276" s="1">
        <v>1.77908424965596</v>
      </c>
      <c r="C11276" s="1">
        <v>0.45135570309164302</v>
      </c>
      <c r="D11276" s="13">
        <v>1</v>
      </c>
      <c r="E11276" s="3">
        <v>1.44020619886816</v>
      </c>
      <c r="F11276" s="3">
        <v>0.89885441975869096</v>
      </c>
      <c r="G11276" s="15">
        <v>1</v>
      </c>
      <c r="H11276" s="5">
        <v>-0.48176578786584001</v>
      </c>
      <c r="I11276" s="5">
        <v>1</v>
      </c>
      <c r="J11276" s="16">
        <v>1</v>
      </c>
      <c r="K11276" s="7">
        <v>2.8379422954657199</v>
      </c>
      <c r="L11276" s="7">
        <v>2.7243234284426401E-2</v>
      </c>
      <c r="M11276" s="18">
        <v>0.348713398840658</v>
      </c>
      <c r="N11276" s="9">
        <v>1.27946257767074</v>
      </c>
      <c r="O11276" s="9">
        <v>1</v>
      </c>
      <c r="P11276" s="20">
        <v>1</v>
      </c>
      <c r="Q11276" s="11">
        <v>1.7591573119800501</v>
      </c>
      <c r="R11276" s="11">
        <v>0.47130475568066099</v>
      </c>
      <c r="S11276" s="21">
        <v>1</v>
      </c>
    </row>
    <row r="11277" spans="1:19" x14ac:dyDescent="0.25">
      <c r="A11277" t="s">
        <v>11294</v>
      </c>
      <c r="B11277" s="1">
        <v>-1.5032557791415599</v>
      </c>
      <c r="C11277" s="1">
        <v>0.79663859189893105</v>
      </c>
      <c r="D11277" s="13">
        <v>1</v>
      </c>
      <c r="E11277" s="3">
        <v>-1.6198248220334901</v>
      </c>
      <c r="F11277" s="3">
        <v>0.63161947562401199</v>
      </c>
      <c r="G11277" s="15">
        <v>1</v>
      </c>
      <c r="H11277" s="5">
        <v>2.13033856119929E-3</v>
      </c>
      <c r="I11277" s="5">
        <v>1</v>
      </c>
      <c r="J11277" s="16">
        <v>1</v>
      </c>
      <c r="K11277" s="7">
        <v>-0.25545885909886901</v>
      </c>
      <c r="L11277" s="7">
        <v>1</v>
      </c>
      <c r="M11277" s="18">
        <v>1</v>
      </c>
      <c r="N11277" s="9">
        <v>0.95792013445047997</v>
      </c>
      <c r="O11277" s="9">
        <v>1</v>
      </c>
      <c r="P11277" s="20">
        <v>1</v>
      </c>
      <c r="Q11277" s="11">
        <v>1.0021735166368</v>
      </c>
      <c r="R11277" s="11">
        <v>1</v>
      </c>
      <c r="S11277" s="21">
        <v>1</v>
      </c>
    </row>
    <row r="11278" spans="1:19" x14ac:dyDescent="0.25">
      <c r="A11278" t="s">
        <v>11295</v>
      </c>
      <c r="B11278" s="1">
        <v>-0.97631987589798797</v>
      </c>
      <c r="C11278" s="1">
        <v>1</v>
      </c>
      <c r="D11278" s="13">
        <v>1</v>
      </c>
      <c r="E11278" s="3">
        <v>-0.70961194135955596</v>
      </c>
      <c r="F11278" s="3">
        <v>1</v>
      </c>
      <c r="G11278" s="15">
        <v>1</v>
      </c>
      <c r="H11278" s="5">
        <v>0.31398395144713398</v>
      </c>
      <c r="I11278" s="5">
        <v>1</v>
      </c>
      <c r="J11278" s="16">
        <v>1</v>
      </c>
      <c r="K11278" s="7">
        <v>0.32535071117658299</v>
      </c>
      <c r="L11278" s="7">
        <v>1</v>
      </c>
      <c r="M11278" s="18">
        <v>1</v>
      </c>
      <c r="N11278" s="9">
        <v>1.02543521140892</v>
      </c>
      <c r="O11278" s="9">
        <v>1</v>
      </c>
      <c r="P11278" s="20">
        <v>1</v>
      </c>
      <c r="Q11278" s="11">
        <v>0.82387282335842105</v>
      </c>
      <c r="R11278" s="11">
        <v>1</v>
      </c>
      <c r="S11278" s="21">
        <v>1</v>
      </c>
    </row>
    <row r="11279" spans="1:19" x14ac:dyDescent="0.25">
      <c r="A11279" t="s">
        <v>11296</v>
      </c>
      <c r="B11279" s="1">
        <v>0.29182257416151702</v>
      </c>
      <c r="C11279" s="1">
        <v>1</v>
      </c>
      <c r="D11279" s="13">
        <v>1</v>
      </c>
      <c r="E11279" s="3">
        <v>1.58690887596682</v>
      </c>
      <c r="F11279" s="3">
        <v>0.675199706151839</v>
      </c>
      <c r="G11279" s="15">
        <v>1</v>
      </c>
      <c r="H11279" s="5">
        <v>1.1506573485363301</v>
      </c>
      <c r="I11279" s="5">
        <v>1</v>
      </c>
      <c r="J11279" s="16">
        <v>1</v>
      </c>
      <c r="K11279" s="7">
        <v>2.0630666636938502</v>
      </c>
      <c r="L11279" s="7">
        <v>0.23463776948536999</v>
      </c>
      <c r="M11279" s="18">
        <v>1</v>
      </c>
      <c r="N11279" s="9">
        <v>1.7169664294687601</v>
      </c>
      <c r="O11279" s="9">
        <v>0.515911835733457</v>
      </c>
      <c r="P11279" s="20">
        <v>1</v>
      </c>
      <c r="Q11279" s="11">
        <v>0.84698235798446797</v>
      </c>
      <c r="R11279" s="11">
        <v>1</v>
      </c>
      <c r="S11279" s="21">
        <v>1</v>
      </c>
    </row>
    <row r="11280" spans="1:19" x14ac:dyDescent="0.25">
      <c r="A11280" t="s">
        <v>11297</v>
      </c>
      <c r="B11280" s="1">
        <v>-0.78826109491219198</v>
      </c>
      <c r="C11280" s="1">
        <v>1</v>
      </c>
      <c r="D11280" s="13">
        <v>1</v>
      </c>
      <c r="E11280" s="3">
        <v>1.2812002294973299</v>
      </c>
      <c r="F11280" s="3">
        <v>1</v>
      </c>
      <c r="G11280" s="15">
        <v>1</v>
      </c>
      <c r="H11280" s="5">
        <v>1.9249476945130699</v>
      </c>
      <c r="I11280" s="5">
        <v>0.32541541342721297</v>
      </c>
      <c r="J11280" s="16">
        <v>1</v>
      </c>
      <c r="K11280" s="7">
        <v>3.0846411870030699</v>
      </c>
      <c r="L11280" s="7">
        <v>1.2227871335668199E-2</v>
      </c>
      <c r="M11280" s="18">
        <v>0.21425727222033999</v>
      </c>
      <c r="N11280" s="9">
        <v>3.4922797332169302</v>
      </c>
      <c r="O11280" s="9">
        <v>2.87349844846189E-3</v>
      </c>
      <c r="P11280" s="20">
        <v>0.18692324516734801</v>
      </c>
      <c r="Q11280" s="11">
        <v>2.1423383001259801</v>
      </c>
      <c r="R11280" s="11">
        <v>0.19299761370428101</v>
      </c>
      <c r="S11280" s="21">
        <v>1</v>
      </c>
    </row>
    <row r="11281" spans="1:19" x14ac:dyDescent="0.25">
      <c r="A11281" t="s">
        <v>11298</v>
      </c>
      <c r="B11281" s="1">
        <v>-2.3259295977632202</v>
      </c>
      <c r="C11281" s="1">
        <v>0.120133840608727</v>
      </c>
      <c r="D11281" s="13">
        <v>0.68476289146974301</v>
      </c>
      <c r="E11281" s="3">
        <v>-0.26603840499961601</v>
      </c>
      <c r="F11281" s="3">
        <v>1</v>
      </c>
      <c r="G11281" s="15">
        <v>1</v>
      </c>
      <c r="H11281" s="5">
        <v>2.0009189162231502</v>
      </c>
      <c r="I11281" s="5">
        <v>0.27240677211065301</v>
      </c>
      <c r="J11281" s="16">
        <v>1</v>
      </c>
      <c r="K11281" s="7">
        <v>1.0776017565028</v>
      </c>
      <c r="L11281" s="7">
        <v>1</v>
      </c>
      <c r="M11281" s="18">
        <v>1</v>
      </c>
      <c r="N11281" s="9">
        <v>2.79511745411798</v>
      </c>
      <c r="O11281" s="9">
        <v>3.11285173999842E-2</v>
      </c>
      <c r="P11281" s="20">
        <v>0.50231316966812201</v>
      </c>
      <c r="Q11281" s="11">
        <v>1.24766998420368</v>
      </c>
      <c r="R11281" s="11">
        <v>1</v>
      </c>
      <c r="S11281" s="21">
        <v>1</v>
      </c>
    </row>
    <row r="11282" spans="1:19" x14ac:dyDescent="0.25">
      <c r="A11282" t="s">
        <v>11299</v>
      </c>
      <c r="B11282" s="1">
        <v>1.0159983734970599</v>
      </c>
      <c r="C11282" s="1">
        <v>1</v>
      </c>
      <c r="D11282" s="13">
        <v>1</v>
      </c>
      <c r="E11282" s="3">
        <v>0.43763622312065498</v>
      </c>
      <c r="F11282" s="3">
        <v>1</v>
      </c>
      <c r="G11282" s="15">
        <v>1</v>
      </c>
      <c r="H11282" s="5">
        <v>-0.61702618147589905</v>
      </c>
      <c r="I11282" s="5">
        <v>1</v>
      </c>
      <c r="J11282" s="16">
        <v>1</v>
      </c>
      <c r="K11282" s="7">
        <v>-1.54762313124441</v>
      </c>
      <c r="L11282" s="7">
        <v>0.73027835359349802</v>
      </c>
      <c r="M11282" s="18">
        <v>1</v>
      </c>
      <c r="N11282" s="9">
        <v>-2.2438192890406201</v>
      </c>
      <c r="O11282" s="9">
        <v>0.149064184872086</v>
      </c>
      <c r="P11282" s="20">
        <v>1</v>
      </c>
      <c r="Q11282" s="11">
        <v>-1.8681384047003999</v>
      </c>
      <c r="R11282" s="11">
        <v>0.370456689905861</v>
      </c>
      <c r="S11282" s="21">
        <v>1</v>
      </c>
    </row>
    <row r="11283" spans="1:19" x14ac:dyDescent="0.25">
      <c r="A11283" t="s">
        <v>11300</v>
      </c>
      <c r="B11283" s="1">
        <v>0.47937290528321103</v>
      </c>
      <c r="C11283" s="1">
        <v>1</v>
      </c>
      <c r="D11283" s="13">
        <v>1</v>
      </c>
      <c r="E11283" s="3">
        <v>0.56998530403902203</v>
      </c>
      <c r="F11283" s="3">
        <v>1</v>
      </c>
      <c r="G11283" s="15">
        <v>1</v>
      </c>
      <c r="H11283" s="5">
        <v>3.7880329744137999E-2</v>
      </c>
      <c r="I11283" s="5">
        <v>1</v>
      </c>
      <c r="J11283" s="16">
        <v>1</v>
      </c>
      <c r="K11283" s="7">
        <v>1.8896419154948301</v>
      </c>
      <c r="L11283" s="7">
        <v>0.35283520375250899</v>
      </c>
      <c r="M11283" s="18">
        <v>1</v>
      </c>
      <c r="N11283" s="9">
        <v>1.4110402512446301</v>
      </c>
      <c r="O11283" s="9">
        <v>0.94939647505559699</v>
      </c>
      <c r="P11283" s="20">
        <v>1</v>
      </c>
      <c r="Q11283" s="11">
        <v>1.46230819041349</v>
      </c>
      <c r="R11283" s="11">
        <v>0.86194065067144698</v>
      </c>
      <c r="S11283" s="21">
        <v>1</v>
      </c>
    </row>
    <row r="11284" spans="1:19" x14ac:dyDescent="0.25">
      <c r="A11284" t="s">
        <v>11301</v>
      </c>
      <c r="B11284" s="1">
        <v>-1.0282593417216599</v>
      </c>
      <c r="C11284" s="1">
        <v>1</v>
      </c>
      <c r="D11284" s="13">
        <v>1</v>
      </c>
      <c r="E11284" s="3">
        <v>1.9793439745814501</v>
      </c>
      <c r="F11284" s="3">
        <v>0.28666375027344199</v>
      </c>
      <c r="G11284" s="15">
        <v>1</v>
      </c>
      <c r="H11284" s="5">
        <v>3.3598890763384901</v>
      </c>
      <c r="I11284" s="5">
        <v>4.6784263309308603E-3</v>
      </c>
      <c r="J11284" s="16">
        <v>0.107634717269223</v>
      </c>
      <c r="K11284" s="7">
        <v>-2.9109510954823101E-2</v>
      </c>
      <c r="L11284" s="7">
        <v>1</v>
      </c>
      <c r="M11284" s="18">
        <v>1</v>
      </c>
      <c r="N11284" s="9">
        <v>0.92647412989796896</v>
      </c>
      <c r="O11284" s="9">
        <v>1</v>
      </c>
      <c r="P11284" s="20">
        <v>1</v>
      </c>
      <c r="Q11284" s="11">
        <v>-1.8504035575443301</v>
      </c>
      <c r="R11284" s="11">
        <v>0.38553243991372099</v>
      </c>
      <c r="S11284" s="21">
        <v>1</v>
      </c>
    </row>
    <row r="11285" spans="1:19" x14ac:dyDescent="0.25">
      <c r="A11285" t="s">
        <v>11302</v>
      </c>
      <c r="B11285" s="1">
        <v>1.0806926927160001</v>
      </c>
      <c r="C11285" s="1">
        <v>1</v>
      </c>
      <c r="D11285" s="13">
        <v>1</v>
      </c>
      <c r="E11285" s="3">
        <v>2.10276770182522E-2</v>
      </c>
      <c r="F11285" s="3">
        <v>1</v>
      </c>
      <c r="G11285" s="15">
        <v>1</v>
      </c>
      <c r="H11285" s="5">
        <v>-1.0301883989856899</v>
      </c>
      <c r="I11285" s="5">
        <v>1</v>
      </c>
      <c r="J11285" s="16">
        <v>1</v>
      </c>
      <c r="K11285" s="7">
        <v>1.2887033979365601</v>
      </c>
      <c r="L11285" s="7">
        <v>1</v>
      </c>
      <c r="M11285" s="18">
        <v>1</v>
      </c>
      <c r="N11285" s="9">
        <v>0.41868538599709798</v>
      </c>
      <c r="O11285" s="9">
        <v>1</v>
      </c>
      <c r="P11285" s="20">
        <v>1</v>
      </c>
      <c r="Q11285" s="11">
        <v>1.24994684647153</v>
      </c>
      <c r="R11285" s="11">
        <v>1</v>
      </c>
      <c r="S11285" s="21">
        <v>1</v>
      </c>
    </row>
    <row r="11286" spans="1:19" x14ac:dyDescent="0.25">
      <c r="A11286" t="s">
        <v>11303</v>
      </c>
      <c r="B11286" s="1">
        <v>2.4242640675470501</v>
      </c>
      <c r="C11286" s="1">
        <v>9.2036681652003904E-2</v>
      </c>
      <c r="D11286" s="13">
        <v>0.58357367107843505</v>
      </c>
      <c r="E11286" s="3">
        <v>0.158590402008676</v>
      </c>
      <c r="F11286" s="3">
        <v>1</v>
      </c>
      <c r="G11286" s="15">
        <v>1</v>
      </c>
      <c r="H11286" s="5">
        <v>-2.2371835767231301</v>
      </c>
      <c r="I11286" s="5">
        <v>0.15164606580213999</v>
      </c>
      <c r="J11286" s="16">
        <v>0.871083422959544</v>
      </c>
      <c r="K11286" s="7">
        <v>-0.66144576593320803</v>
      </c>
      <c r="L11286" s="7">
        <v>1</v>
      </c>
      <c r="M11286" s="18">
        <v>1</v>
      </c>
      <c r="N11286" s="9">
        <v>-2.53907053977469</v>
      </c>
      <c r="O11286" s="9">
        <v>6.66884464339801E-2</v>
      </c>
      <c r="P11286" s="20">
        <v>0.715500087347963</v>
      </c>
      <c r="Q11286" s="11">
        <v>-0.77526956145303305</v>
      </c>
      <c r="R11286" s="11">
        <v>1</v>
      </c>
      <c r="S11286" s="21">
        <v>1</v>
      </c>
    </row>
    <row r="11287" spans="1:19" x14ac:dyDescent="0.25">
      <c r="A11287" t="s">
        <v>11304</v>
      </c>
      <c r="B11287" s="1">
        <v>-0.61698832834217998</v>
      </c>
      <c r="C11287" s="1">
        <v>1</v>
      </c>
      <c r="D11287" s="13">
        <v>1</v>
      </c>
      <c r="E11287" s="3">
        <v>0.22329393452594301</v>
      </c>
      <c r="F11287" s="3">
        <v>1</v>
      </c>
      <c r="G11287" s="15">
        <v>1</v>
      </c>
      <c r="H11287" s="5">
        <v>0.79110590319885299</v>
      </c>
      <c r="I11287" s="5">
        <v>1</v>
      </c>
      <c r="J11287" s="16">
        <v>1</v>
      </c>
      <c r="K11287" s="7">
        <v>1.3971808203273599</v>
      </c>
      <c r="L11287" s="7">
        <v>0.97415521677081496</v>
      </c>
      <c r="M11287" s="18">
        <v>1</v>
      </c>
      <c r="N11287" s="9">
        <v>1.7729443720909299</v>
      </c>
      <c r="O11287" s="9">
        <v>0.45742755035507099</v>
      </c>
      <c r="P11287" s="20">
        <v>1</v>
      </c>
      <c r="Q11287" s="11">
        <v>1.1981786439165101</v>
      </c>
      <c r="R11287" s="11">
        <v>1</v>
      </c>
      <c r="S11287" s="21">
        <v>1</v>
      </c>
    </row>
    <row r="11288" spans="1:19" x14ac:dyDescent="0.25">
      <c r="A11288" t="s">
        <v>11305</v>
      </c>
      <c r="B11288" s="1">
        <v>0.34467400335808102</v>
      </c>
      <c r="C11288" s="1">
        <v>1</v>
      </c>
      <c r="D11288" s="13">
        <v>1</v>
      </c>
      <c r="E11288" s="3">
        <v>-1.2367925061652799E-2</v>
      </c>
      <c r="F11288" s="3">
        <v>1</v>
      </c>
      <c r="G11288" s="15">
        <v>1</v>
      </c>
      <c r="H11288" s="5">
        <v>-0.348432132404428</v>
      </c>
      <c r="I11288" s="5">
        <v>1</v>
      </c>
      <c r="J11288" s="16">
        <v>1</v>
      </c>
      <c r="K11288" s="7">
        <v>2.34721988535571</v>
      </c>
      <c r="L11288" s="7">
        <v>0.113484534100873</v>
      </c>
      <c r="M11288" s="18">
        <v>0.78735434224142498</v>
      </c>
      <c r="N11288" s="9">
        <v>1.9458118326067699</v>
      </c>
      <c r="O11288" s="9">
        <v>0.31006408049670497</v>
      </c>
      <c r="P11288" s="20">
        <v>1</v>
      </c>
      <c r="Q11288" s="11">
        <v>2.3250758210695999</v>
      </c>
      <c r="R11288" s="11">
        <v>0.120407437685513</v>
      </c>
      <c r="S11288" s="21">
        <v>1</v>
      </c>
    </row>
    <row r="11289" spans="1:19" x14ac:dyDescent="0.25">
      <c r="A11289" t="s">
        <v>11306</v>
      </c>
      <c r="B11289" s="1">
        <v>0.43126880293736902</v>
      </c>
      <c r="C11289" s="1">
        <v>1</v>
      </c>
      <c r="D11289" s="13">
        <v>1</v>
      </c>
      <c r="E11289" s="3">
        <v>0.89292994922110602</v>
      </c>
      <c r="F11289" s="3">
        <v>1</v>
      </c>
      <c r="G11289" s="15">
        <v>1</v>
      </c>
      <c r="H11289" s="5">
        <v>0.40001735444139802</v>
      </c>
      <c r="I11289" s="5">
        <v>1</v>
      </c>
      <c r="J11289" s="16">
        <v>1</v>
      </c>
      <c r="K11289" s="7">
        <v>0.490803695650883</v>
      </c>
      <c r="L11289" s="7">
        <v>1</v>
      </c>
      <c r="M11289" s="18">
        <v>1</v>
      </c>
      <c r="N11289" s="9">
        <v>0.13611833370707899</v>
      </c>
      <c r="O11289" s="9">
        <v>1</v>
      </c>
      <c r="P11289" s="20">
        <v>1</v>
      </c>
      <c r="Q11289" s="11">
        <v>-0.18516136382024201</v>
      </c>
      <c r="R11289" s="11">
        <v>1</v>
      </c>
      <c r="S11289" s="21">
        <v>1</v>
      </c>
    </row>
    <row r="11290" spans="1:19" x14ac:dyDescent="0.25">
      <c r="A11290" t="s">
        <v>11307</v>
      </c>
      <c r="B11290" s="1">
        <v>2.8909047697950201</v>
      </c>
      <c r="C11290" s="1">
        <v>2.3048070109187201E-2</v>
      </c>
      <c r="D11290" s="13">
        <v>0.25064153995628002</v>
      </c>
      <c r="E11290" s="3">
        <v>0.19840753928826799</v>
      </c>
      <c r="F11290" s="3">
        <v>1</v>
      </c>
      <c r="G11290" s="15">
        <v>1</v>
      </c>
      <c r="H11290" s="5">
        <v>-2.6947401366530199</v>
      </c>
      <c r="I11290" s="5">
        <v>4.2266127654480998E-2</v>
      </c>
      <c r="J11290" s="16">
        <v>0.40279486323087399</v>
      </c>
      <c r="K11290" s="7">
        <v>1.3417656127142801</v>
      </c>
      <c r="L11290" s="7">
        <v>1</v>
      </c>
      <c r="M11290" s="18">
        <v>1</v>
      </c>
      <c r="N11290" s="9">
        <v>-0.87600622251751403</v>
      </c>
      <c r="O11290" s="9">
        <v>1</v>
      </c>
      <c r="P11290" s="20">
        <v>1</v>
      </c>
      <c r="Q11290" s="11">
        <v>1.1948077966492601</v>
      </c>
      <c r="R11290" s="11">
        <v>1</v>
      </c>
      <c r="S11290" s="21">
        <v>1</v>
      </c>
    </row>
    <row r="11291" spans="1:19" x14ac:dyDescent="0.25">
      <c r="A11291" t="s">
        <v>11308</v>
      </c>
      <c r="B11291" s="1">
        <v>-2.81426673731147</v>
      </c>
      <c r="C11291" s="1">
        <v>2.9333186356807799E-2</v>
      </c>
      <c r="D11291" s="13">
        <v>0.29121271057435399</v>
      </c>
      <c r="E11291" s="3">
        <v>-0.99794158194137195</v>
      </c>
      <c r="F11291" s="3">
        <v>1</v>
      </c>
      <c r="G11291" s="15">
        <v>1</v>
      </c>
      <c r="H11291" s="5">
        <v>1.92000499364071</v>
      </c>
      <c r="I11291" s="5">
        <v>0.32914361189007202</v>
      </c>
      <c r="J11291" s="16">
        <v>1</v>
      </c>
      <c r="K11291" s="7">
        <v>-2.45097765068338</v>
      </c>
      <c r="L11291" s="7">
        <v>8.5481279321168196E-2</v>
      </c>
      <c r="M11291" s="18">
        <v>0.67140366243729799</v>
      </c>
      <c r="N11291" s="9">
        <v>-0.16773780222624199</v>
      </c>
      <c r="O11291" s="9">
        <v>1</v>
      </c>
      <c r="P11291" s="20">
        <v>1</v>
      </c>
      <c r="Q11291" s="11">
        <v>-1.7278189370760899</v>
      </c>
      <c r="R11291" s="11">
        <v>0.50412414700202801</v>
      </c>
      <c r="S11291" s="21">
        <v>1</v>
      </c>
    </row>
    <row r="11292" spans="1:19" x14ac:dyDescent="0.25">
      <c r="A11292" t="s">
        <v>11309</v>
      </c>
      <c r="B11292" s="1">
        <v>-1.26923073640516</v>
      </c>
      <c r="C11292" s="1">
        <v>1</v>
      </c>
      <c r="D11292" s="13">
        <v>1</v>
      </c>
      <c r="E11292" s="3">
        <v>-0.25619445586765799</v>
      </c>
      <c r="F11292" s="3">
        <v>1</v>
      </c>
      <c r="G11292" s="15">
        <v>1</v>
      </c>
      <c r="H11292" s="5">
        <v>1.0356512363810499</v>
      </c>
      <c r="I11292" s="5">
        <v>1</v>
      </c>
      <c r="J11292" s="16">
        <v>1</v>
      </c>
      <c r="K11292" s="7">
        <v>1.0675972954236099</v>
      </c>
      <c r="L11292" s="7">
        <v>1</v>
      </c>
      <c r="M11292" s="18">
        <v>1</v>
      </c>
      <c r="N11292" s="9">
        <v>1.9945904958468399</v>
      </c>
      <c r="O11292" s="9">
        <v>0.27652536607516998</v>
      </c>
      <c r="P11292" s="20">
        <v>1</v>
      </c>
      <c r="Q11292" s="11">
        <v>1.2567004611495101</v>
      </c>
      <c r="R11292" s="11">
        <v>1</v>
      </c>
      <c r="S11292" s="21">
        <v>1</v>
      </c>
    </row>
    <row r="11293" spans="1:19" x14ac:dyDescent="0.25">
      <c r="A11293" t="s">
        <v>11310</v>
      </c>
      <c r="B11293" s="1">
        <v>-1.3250394397057501</v>
      </c>
      <c r="C11293" s="1">
        <v>1</v>
      </c>
      <c r="D11293" s="13">
        <v>1</v>
      </c>
      <c r="E11293" s="3">
        <v>0.26490372827988001</v>
      </c>
      <c r="F11293" s="3">
        <v>1</v>
      </c>
      <c r="G11293" s="15">
        <v>1</v>
      </c>
      <c r="H11293" s="5">
        <v>1.4877816468488301</v>
      </c>
      <c r="I11293" s="5">
        <v>0.82085092386379499</v>
      </c>
      <c r="J11293" s="16">
        <v>1</v>
      </c>
      <c r="K11293" s="7">
        <v>-2.18664993555804</v>
      </c>
      <c r="L11293" s="7">
        <v>0.17260853397256701</v>
      </c>
      <c r="M11293" s="18">
        <v>1</v>
      </c>
      <c r="N11293" s="9">
        <v>-1.11052674742229</v>
      </c>
      <c r="O11293" s="9">
        <v>1</v>
      </c>
      <c r="P11293" s="20">
        <v>1</v>
      </c>
      <c r="Q11293" s="11">
        <v>-2.29926145576187</v>
      </c>
      <c r="R11293" s="11">
        <v>0.128940582826747</v>
      </c>
      <c r="S11293" s="21">
        <v>1</v>
      </c>
    </row>
    <row r="11294" spans="1:19" x14ac:dyDescent="0.25">
      <c r="A11294" t="s">
        <v>11311</v>
      </c>
      <c r="B11294" s="1">
        <v>1.5205419207086499</v>
      </c>
      <c r="C11294" s="1">
        <v>0.77024898711967005</v>
      </c>
      <c r="D11294" s="13">
        <v>1</v>
      </c>
      <c r="E11294" s="3">
        <v>0.92365792886939402</v>
      </c>
      <c r="F11294" s="3">
        <v>1</v>
      </c>
      <c r="G11294" s="15">
        <v>1</v>
      </c>
      <c r="H11294" s="5">
        <v>-0.65334051827288597</v>
      </c>
      <c r="I11294" s="5">
        <v>1</v>
      </c>
      <c r="J11294" s="16">
        <v>1</v>
      </c>
      <c r="K11294" s="7">
        <v>-0.58683499418476304</v>
      </c>
      <c r="L11294" s="7">
        <v>1</v>
      </c>
      <c r="M11294" s="18">
        <v>1</v>
      </c>
      <c r="N11294" s="9">
        <v>-1.73151727124779</v>
      </c>
      <c r="O11294" s="9">
        <v>0.50015728295163497</v>
      </c>
      <c r="P11294" s="20">
        <v>1</v>
      </c>
      <c r="Q11294" s="11">
        <v>-1.27086684912824</v>
      </c>
      <c r="R11294" s="11">
        <v>1</v>
      </c>
      <c r="S11294" s="21">
        <v>1</v>
      </c>
    </row>
    <row r="11295" spans="1:19" x14ac:dyDescent="0.25">
      <c r="A11295" t="s">
        <v>11312</v>
      </c>
      <c r="B11295" s="1">
        <v>-1.4118141429242901</v>
      </c>
      <c r="C11295" s="1">
        <v>0.94802815820124298</v>
      </c>
      <c r="D11295" s="13">
        <v>1</v>
      </c>
      <c r="E11295" s="3">
        <v>-1.20196106277657</v>
      </c>
      <c r="F11295" s="3">
        <v>1</v>
      </c>
      <c r="G11295" s="15">
        <v>1</v>
      </c>
      <c r="H11295" s="5">
        <v>0.27257426165662302</v>
      </c>
      <c r="I11295" s="5">
        <v>1</v>
      </c>
      <c r="J11295" s="16">
        <v>1</v>
      </c>
      <c r="K11295" s="7">
        <v>-0.58620667752052202</v>
      </c>
      <c r="L11295" s="7">
        <v>1</v>
      </c>
      <c r="M11295" s="18">
        <v>1</v>
      </c>
      <c r="N11295" s="9">
        <v>0.49455546975905101</v>
      </c>
      <c r="O11295" s="9">
        <v>1</v>
      </c>
      <c r="P11295" s="20">
        <v>1</v>
      </c>
      <c r="Q11295" s="11">
        <v>0.29411177663765398</v>
      </c>
      <c r="R11295" s="11">
        <v>1</v>
      </c>
      <c r="S11295" s="21">
        <v>1</v>
      </c>
    </row>
    <row r="11296" spans="1:19" x14ac:dyDescent="0.25">
      <c r="A11296" t="s">
        <v>11313</v>
      </c>
      <c r="B11296" s="1">
        <v>-1.1744737251131501</v>
      </c>
      <c r="C11296" s="1">
        <v>1</v>
      </c>
      <c r="D11296" s="13">
        <v>1</v>
      </c>
      <c r="E11296" s="3">
        <v>-0.50064884974243296</v>
      </c>
      <c r="F11296" s="3">
        <v>1</v>
      </c>
      <c r="G11296" s="15">
        <v>1</v>
      </c>
      <c r="H11296" s="5">
        <v>0.684201006714239</v>
      </c>
      <c r="I11296" s="5">
        <v>1</v>
      </c>
      <c r="J11296" s="16">
        <v>1</v>
      </c>
      <c r="K11296" s="7">
        <v>1.31025135027434</v>
      </c>
      <c r="L11296" s="7">
        <v>1</v>
      </c>
      <c r="M11296" s="18">
        <v>1</v>
      </c>
      <c r="N11296" s="9">
        <v>2.0453164175084799</v>
      </c>
      <c r="O11296" s="9">
        <v>0.24494203900997599</v>
      </c>
      <c r="P11296" s="20">
        <v>1</v>
      </c>
      <c r="Q11296" s="11">
        <v>1.6114318224516</v>
      </c>
      <c r="R11296" s="11">
        <v>0.64251381553656195</v>
      </c>
      <c r="S11296" s="21">
        <v>1</v>
      </c>
    </row>
    <row r="11297" spans="1:19" x14ac:dyDescent="0.25">
      <c r="A11297" t="s">
        <v>11314</v>
      </c>
      <c r="B11297" s="1">
        <v>1.2014182897606001</v>
      </c>
      <c r="C11297" s="1">
        <v>1</v>
      </c>
      <c r="D11297" s="13">
        <v>1</v>
      </c>
      <c r="E11297" s="3">
        <v>1.7375153443332101</v>
      </c>
      <c r="F11297" s="3">
        <v>0.493777487846351</v>
      </c>
      <c r="G11297" s="15">
        <v>1</v>
      </c>
      <c r="H11297" s="5">
        <v>0.39342773906167899</v>
      </c>
      <c r="I11297" s="5">
        <v>1</v>
      </c>
      <c r="J11297" s="16">
        <v>1</v>
      </c>
      <c r="K11297" s="7">
        <v>2.1114464469941501</v>
      </c>
      <c r="L11297" s="7">
        <v>0.20840373824891001</v>
      </c>
      <c r="M11297" s="18">
        <v>1</v>
      </c>
      <c r="N11297" s="9">
        <v>1.09714547144437</v>
      </c>
      <c r="O11297" s="9">
        <v>1</v>
      </c>
      <c r="P11297" s="20">
        <v>1</v>
      </c>
      <c r="Q11297" s="11">
        <v>0.83269323824849795</v>
      </c>
      <c r="R11297" s="11">
        <v>1</v>
      </c>
      <c r="S11297" s="21">
        <v>1</v>
      </c>
    </row>
    <row r="11298" spans="1:19" x14ac:dyDescent="0.25">
      <c r="A11298" t="s">
        <v>11315</v>
      </c>
      <c r="B11298" s="1">
        <v>0.18849439360689399</v>
      </c>
      <c r="C11298" s="1">
        <v>1</v>
      </c>
      <c r="D11298" s="13">
        <v>1</v>
      </c>
      <c r="E11298" s="3">
        <v>-0.46212056971854898</v>
      </c>
      <c r="F11298" s="3">
        <v>1</v>
      </c>
      <c r="G11298" s="15">
        <v>1</v>
      </c>
      <c r="H11298" s="5">
        <v>-0.60091963533499704</v>
      </c>
      <c r="I11298" s="5">
        <v>1</v>
      </c>
      <c r="J11298" s="16">
        <v>1</v>
      </c>
      <c r="K11298" s="7">
        <v>0.81610977610662105</v>
      </c>
      <c r="L11298" s="7">
        <v>1</v>
      </c>
      <c r="M11298" s="18">
        <v>1</v>
      </c>
      <c r="N11298" s="9">
        <v>0.61374147808482704</v>
      </c>
      <c r="O11298" s="9">
        <v>1</v>
      </c>
      <c r="P11298" s="20">
        <v>1</v>
      </c>
      <c r="Q11298" s="11">
        <v>1.16350096696984</v>
      </c>
      <c r="R11298" s="11">
        <v>1</v>
      </c>
      <c r="S11298" s="21">
        <v>1</v>
      </c>
    </row>
    <row r="11299" spans="1:19" x14ac:dyDescent="0.25">
      <c r="A11299" t="s">
        <v>11316</v>
      </c>
      <c r="B11299" s="1" t="s">
        <v>19</v>
      </c>
      <c r="C11299" s="1" t="s">
        <v>19</v>
      </c>
      <c r="D11299" s="13" t="s">
        <v>19</v>
      </c>
      <c r="E11299" s="3" t="s">
        <v>19</v>
      </c>
      <c r="F11299" s="3" t="s">
        <v>19</v>
      </c>
      <c r="G11299" s="15" t="s">
        <v>19</v>
      </c>
      <c r="H11299" s="5" t="s">
        <v>19</v>
      </c>
      <c r="I11299" s="5" t="s">
        <v>19</v>
      </c>
      <c r="J11299" s="16" t="s">
        <v>19</v>
      </c>
      <c r="K11299" s="7" t="s">
        <v>19</v>
      </c>
      <c r="L11299" s="7" t="s">
        <v>19</v>
      </c>
      <c r="M11299" s="18" t="s">
        <v>19</v>
      </c>
      <c r="N11299" s="9" t="s">
        <v>19</v>
      </c>
      <c r="O11299" s="9" t="s">
        <v>19</v>
      </c>
      <c r="P11299" s="20" t="s">
        <v>19</v>
      </c>
      <c r="Q11299" s="11" t="s">
        <v>19</v>
      </c>
      <c r="R11299" s="11" t="s">
        <v>19</v>
      </c>
      <c r="S11299" s="21" t="s">
        <v>19</v>
      </c>
    </row>
    <row r="11300" spans="1:19" x14ac:dyDescent="0.25">
      <c r="A11300" t="s">
        <v>11317</v>
      </c>
      <c r="B11300" s="1" t="s">
        <v>19</v>
      </c>
      <c r="C11300" s="1" t="s">
        <v>19</v>
      </c>
      <c r="D11300" s="13" t="s">
        <v>19</v>
      </c>
      <c r="E11300" s="3" t="s">
        <v>19</v>
      </c>
      <c r="F11300" s="3" t="s">
        <v>19</v>
      </c>
      <c r="G11300" s="15" t="s">
        <v>19</v>
      </c>
      <c r="H11300" s="5" t="s">
        <v>19</v>
      </c>
      <c r="I11300" s="5" t="s">
        <v>19</v>
      </c>
      <c r="J11300" s="16" t="s">
        <v>19</v>
      </c>
      <c r="K11300" s="7" t="s">
        <v>19</v>
      </c>
      <c r="L11300" s="7" t="s">
        <v>19</v>
      </c>
      <c r="M11300" s="18" t="s">
        <v>19</v>
      </c>
      <c r="N11300" s="9" t="s">
        <v>19</v>
      </c>
      <c r="O11300" s="9" t="s">
        <v>19</v>
      </c>
      <c r="P11300" s="20" t="s">
        <v>19</v>
      </c>
      <c r="Q11300" s="11" t="s">
        <v>19</v>
      </c>
      <c r="R11300" s="11" t="s">
        <v>19</v>
      </c>
      <c r="S11300" s="21" t="s">
        <v>19</v>
      </c>
    </row>
    <row r="11301" spans="1:19" x14ac:dyDescent="0.25">
      <c r="A11301" t="s">
        <v>11318</v>
      </c>
      <c r="B11301" s="1">
        <v>0.117810067588295</v>
      </c>
      <c r="C11301" s="1">
        <v>1</v>
      </c>
      <c r="D11301" s="13">
        <v>1</v>
      </c>
      <c r="E11301" s="3">
        <v>-1.0312661457918999</v>
      </c>
      <c r="F11301" s="3">
        <v>1</v>
      </c>
      <c r="G11301" s="15">
        <v>1</v>
      </c>
      <c r="H11301" s="5">
        <v>-1.04974870728506</v>
      </c>
      <c r="I11301" s="5">
        <v>1</v>
      </c>
      <c r="J11301" s="16">
        <v>1</v>
      </c>
      <c r="K11301" s="7">
        <v>0.66730380375613596</v>
      </c>
      <c r="L11301" s="7">
        <v>1</v>
      </c>
      <c r="M11301" s="18">
        <v>1</v>
      </c>
      <c r="N11301" s="9">
        <v>0.54219300201973297</v>
      </c>
      <c r="O11301" s="9">
        <v>1</v>
      </c>
      <c r="P11301" s="20">
        <v>1</v>
      </c>
      <c r="Q11301" s="11">
        <v>1.4091820296237301</v>
      </c>
      <c r="R11301" s="11">
        <v>0.95268810036287799</v>
      </c>
      <c r="S11301" s="21">
        <v>1</v>
      </c>
    </row>
    <row r="11302" spans="1:19" x14ac:dyDescent="0.25">
      <c r="A11302" t="s">
        <v>11319</v>
      </c>
      <c r="B11302" s="1">
        <v>-0.25626960692668999</v>
      </c>
      <c r="C11302" s="1">
        <v>1</v>
      </c>
      <c r="D11302" s="13">
        <v>1</v>
      </c>
      <c r="E11302" s="3">
        <v>-0.16814145635389599</v>
      </c>
      <c r="F11302" s="3">
        <v>1</v>
      </c>
      <c r="G11302" s="15">
        <v>1</v>
      </c>
      <c r="H11302" s="5">
        <v>9.8549063136741E-2</v>
      </c>
      <c r="I11302" s="5">
        <v>1</v>
      </c>
      <c r="J11302" s="16">
        <v>1</v>
      </c>
      <c r="K11302" s="7">
        <v>0.77255704500060196</v>
      </c>
      <c r="L11302" s="7">
        <v>1</v>
      </c>
      <c r="M11302" s="18">
        <v>1</v>
      </c>
      <c r="N11302" s="9">
        <v>0.90505369981412698</v>
      </c>
      <c r="O11302" s="9">
        <v>1</v>
      </c>
      <c r="P11302" s="20">
        <v>1</v>
      </c>
      <c r="Q11302" s="11">
        <v>0.87122603436396095</v>
      </c>
      <c r="R11302" s="11">
        <v>1</v>
      </c>
      <c r="S11302" s="21">
        <v>1</v>
      </c>
    </row>
    <row r="11303" spans="1:19" x14ac:dyDescent="0.25">
      <c r="A11303" t="s">
        <v>11320</v>
      </c>
      <c r="B11303" s="1">
        <v>1.2253162453580999</v>
      </c>
      <c r="C11303" s="1">
        <v>1</v>
      </c>
      <c r="D11303" s="13">
        <v>1</v>
      </c>
      <c r="E11303" s="3">
        <v>0.36986278942851902</v>
      </c>
      <c r="F11303" s="3">
        <v>1</v>
      </c>
      <c r="G11303" s="15">
        <v>1</v>
      </c>
      <c r="H11303" s="5">
        <v>-0.90103245073912197</v>
      </c>
      <c r="I11303" s="5">
        <v>1</v>
      </c>
      <c r="J11303" s="16">
        <v>1</v>
      </c>
      <c r="K11303" s="7">
        <v>2.5804553221741302</v>
      </c>
      <c r="L11303" s="7">
        <v>5.9202073787235E-2</v>
      </c>
      <c r="M11303" s="18">
        <v>0.530990571545367</v>
      </c>
      <c r="N11303" s="9">
        <v>1.46883900499107</v>
      </c>
      <c r="O11303" s="9">
        <v>0.85125877064127298</v>
      </c>
      <c r="P11303" s="20">
        <v>1</v>
      </c>
      <c r="Q11303" s="11">
        <v>2.3145212671163802</v>
      </c>
      <c r="R11303" s="11">
        <v>0.123834876332097</v>
      </c>
      <c r="S11303" s="21">
        <v>1</v>
      </c>
    </row>
    <row r="11304" spans="1:19" x14ac:dyDescent="0.25">
      <c r="A11304" t="s">
        <v>11321</v>
      </c>
      <c r="B11304" s="1" t="s">
        <v>19</v>
      </c>
      <c r="C11304" s="1" t="s">
        <v>19</v>
      </c>
      <c r="D11304" s="13" t="s">
        <v>19</v>
      </c>
      <c r="E11304" s="3" t="s">
        <v>19</v>
      </c>
      <c r="F11304" s="3" t="s">
        <v>19</v>
      </c>
      <c r="G11304" s="15" t="s">
        <v>19</v>
      </c>
      <c r="H11304" s="5" t="s">
        <v>19</v>
      </c>
      <c r="I11304" s="5" t="s">
        <v>19</v>
      </c>
      <c r="J11304" s="16" t="s">
        <v>19</v>
      </c>
      <c r="K11304" s="7" t="s">
        <v>19</v>
      </c>
      <c r="L11304" s="7" t="s">
        <v>19</v>
      </c>
      <c r="M11304" s="18" t="s">
        <v>19</v>
      </c>
      <c r="N11304" s="9" t="s">
        <v>19</v>
      </c>
      <c r="O11304" s="9" t="s">
        <v>19</v>
      </c>
      <c r="P11304" s="20" t="s">
        <v>19</v>
      </c>
      <c r="Q11304" s="11" t="s">
        <v>19</v>
      </c>
      <c r="R11304" s="11" t="s">
        <v>19</v>
      </c>
      <c r="S11304" s="21" t="s">
        <v>19</v>
      </c>
    </row>
    <row r="11305" spans="1:19" x14ac:dyDescent="0.25">
      <c r="A11305" t="s">
        <v>11322</v>
      </c>
      <c r="B11305" s="1">
        <v>-2.15327008210514</v>
      </c>
      <c r="C11305" s="1">
        <v>0.18778475182583501</v>
      </c>
      <c r="D11305" s="13">
        <v>0.88834596815823097</v>
      </c>
      <c r="E11305" s="3">
        <v>-0.116203303623368</v>
      </c>
      <c r="F11305" s="3">
        <v>1</v>
      </c>
      <c r="G11305" s="15">
        <v>1</v>
      </c>
      <c r="H11305" s="5">
        <v>1.9703673126476899</v>
      </c>
      <c r="I11305" s="5">
        <v>0.29277773385365302</v>
      </c>
      <c r="J11305" s="16">
        <v>1</v>
      </c>
      <c r="K11305" s="7">
        <v>1.2267955396825201</v>
      </c>
      <c r="L11305" s="7">
        <v>1</v>
      </c>
      <c r="M11305" s="18">
        <v>1</v>
      </c>
      <c r="N11305" s="9">
        <v>2.7270043063685501</v>
      </c>
      <c r="O11305" s="9">
        <v>3.8347322980099498E-2</v>
      </c>
      <c r="P11305" s="20">
        <v>0.55799418717863503</v>
      </c>
      <c r="Q11305" s="11">
        <v>1.2837542331290199</v>
      </c>
      <c r="R11305" s="11">
        <v>1</v>
      </c>
      <c r="S11305" s="21">
        <v>1</v>
      </c>
    </row>
    <row r="11306" spans="1:19" x14ac:dyDescent="0.25">
      <c r="A11306" t="s">
        <v>11323</v>
      </c>
      <c r="B11306" s="1">
        <v>0.42673279074584802</v>
      </c>
      <c r="C11306" s="1">
        <v>1</v>
      </c>
      <c r="D11306" s="13">
        <v>1</v>
      </c>
      <c r="E11306" s="3">
        <v>-0.63771402830659396</v>
      </c>
      <c r="F11306" s="3">
        <v>1</v>
      </c>
      <c r="G11306" s="15">
        <v>1</v>
      </c>
      <c r="H11306" s="5">
        <v>-0.98722747284616696</v>
      </c>
      <c r="I11306" s="5">
        <v>1</v>
      </c>
      <c r="J11306" s="16">
        <v>1</v>
      </c>
      <c r="K11306" s="7">
        <v>0.35470603589452698</v>
      </c>
      <c r="L11306" s="7">
        <v>1</v>
      </c>
      <c r="M11306" s="18">
        <v>1</v>
      </c>
      <c r="N11306" s="9">
        <v>-4.9798229767854902E-3</v>
      </c>
      <c r="O11306" s="9">
        <v>1</v>
      </c>
      <c r="P11306" s="20">
        <v>1</v>
      </c>
      <c r="Q11306" s="11">
        <v>0.827647417087231</v>
      </c>
      <c r="R11306" s="11">
        <v>1</v>
      </c>
      <c r="S11306" s="21">
        <v>1</v>
      </c>
    </row>
    <row r="11307" spans="1:19" x14ac:dyDescent="0.25">
      <c r="A11307" t="s">
        <v>11324</v>
      </c>
      <c r="B11307" s="1">
        <v>-0.177984890387447</v>
      </c>
      <c r="C11307" s="1">
        <v>1</v>
      </c>
      <c r="D11307" s="13">
        <v>1</v>
      </c>
      <c r="E11307" s="3">
        <v>-1.6965877643565199</v>
      </c>
      <c r="F11307" s="3">
        <v>0.53864774806874804</v>
      </c>
      <c r="G11307" s="15">
        <v>1</v>
      </c>
      <c r="H11307" s="5">
        <v>-1.3065035728221599</v>
      </c>
      <c r="I11307" s="5">
        <v>1</v>
      </c>
      <c r="J11307" s="16">
        <v>1</v>
      </c>
      <c r="K11307" s="7">
        <v>0.51678471471019405</v>
      </c>
      <c r="L11307" s="7">
        <v>1</v>
      </c>
      <c r="M11307" s="18">
        <v>1</v>
      </c>
      <c r="N11307" s="9">
        <v>0.61487129638209503</v>
      </c>
      <c r="O11307" s="9">
        <v>1</v>
      </c>
      <c r="P11307" s="20">
        <v>1</v>
      </c>
      <c r="Q11307" s="11">
        <v>1.7232363369689101</v>
      </c>
      <c r="R11307" s="11">
        <v>0.50907477075741203</v>
      </c>
      <c r="S11307" s="21">
        <v>1</v>
      </c>
    </row>
    <row r="11308" spans="1:19" x14ac:dyDescent="0.25">
      <c r="A11308" t="s">
        <v>11325</v>
      </c>
      <c r="B11308" s="1" t="s">
        <v>19</v>
      </c>
      <c r="C11308" s="1" t="s">
        <v>19</v>
      </c>
      <c r="D11308" s="13" t="s">
        <v>19</v>
      </c>
      <c r="E11308" s="3" t="s">
        <v>19</v>
      </c>
      <c r="F11308" s="3" t="s">
        <v>19</v>
      </c>
      <c r="G11308" s="15" t="s">
        <v>19</v>
      </c>
      <c r="H11308" s="5" t="s">
        <v>19</v>
      </c>
      <c r="I11308" s="5" t="s">
        <v>19</v>
      </c>
      <c r="J11308" s="16" t="s">
        <v>19</v>
      </c>
      <c r="K11308" s="7" t="s">
        <v>19</v>
      </c>
      <c r="L11308" s="7" t="s">
        <v>19</v>
      </c>
      <c r="M11308" s="18" t="s">
        <v>19</v>
      </c>
      <c r="N11308" s="9" t="s">
        <v>19</v>
      </c>
      <c r="O11308" s="9" t="s">
        <v>19</v>
      </c>
      <c r="P11308" s="20" t="s">
        <v>19</v>
      </c>
      <c r="Q11308" s="11" t="s">
        <v>19</v>
      </c>
      <c r="R11308" s="11" t="s">
        <v>19</v>
      </c>
      <c r="S11308" s="21" t="s">
        <v>19</v>
      </c>
    </row>
    <row r="11309" spans="1:19" x14ac:dyDescent="0.25">
      <c r="A11309" t="s">
        <v>11326</v>
      </c>
      <c r="B11309" s="1">
        <v>1.04629698520817</v>
      </c>
      <c r="C11309" s="1">
        <v>1</v>
      </c>
      <c r="D11309" s="13">
        <v>1</v>
      </c>
      <c r="E11309" s="3">
        <v>0.85142108749813405</v>
      </c>
      <c r="F11309" s="3">
        <v>1</v>
      </c>
      <c r="G11309" s="15">
        <v>1</v>
      </c>
      <c r="H11309" s="5">
        <v>-0.28350878066225199</v>
      </c>
      <c r="I11309" s="5">
        <v>1</v>
      </c>
      <c r="J11309" s="16">
        <v>1</v>
      </c>
      <c r="K11309" s="7">
        <v>-0.43119611372056899</v>
      </c>
      <c r="L11309" s="7">
        <v>1</v>
      </c>
      <c r="M11309" s="18">
        <v>1</v>
      </c>
      <c r="N11309" s="9">
        <v>-1.2143176142358001</v>
      </c>
      <c r="O11309" s="9">
        <v>1</v>
      </c>
      <c r="P11309" s="20">
        <v>1</v>
      </c>
      <c r="Q11309" s="11">
        <v>-1.0594196162974201</v>
      </c>
      <c r="R11309" s="11">
        <v>1</v>
      </c>
      <c r="S11309" s="21">
        <v>1</v>
      </c>
    </row>
    <row r="11310" spans="1:19" x14ac:dyDescent="0.25">
      <c r="A11310" t="s">
        <v>11327</v>
      </c>
      <c r="B11310" s="1">
        <v>-1.6354103428828499</v>
      </c>
      <c r="C11310" s="1">
        <v>0.61177833398050596</v>
      </c>
      <c r="D11310" s="13">
        <v>1</v>
      </c>
      <c r="E11310" s="3">
        <v>0.37837304563473401</v>
      </c>
      <c r="F11310" s="3">
        <v>1</v>
      </c>
      <c r="G11310" s="15">
        <v>1</v>
      </c>
      <c r="H11310" s="5">
        <v>1.9403390258767399</v>
      </c>
      <c r="I11310" s="5">
        <v>0.31403100899297398</v>
      </c>
      <c r="J11310" s="16">
        <v>1</v>
      </c>
      <c r="K11310" s="7">
        <v>0.55290596784303003</v>
      </c>
      <c r="L11310" s="7">
        <v>1</v>
      </c>
      <c r="M11310" s="18">
        <v>1</v>
      </c>
      <c r="N11310" s="9">
        <v>1.7320546668526</v>
      </c>
      <c r="O11310" s="9">
        <v>0.49958297753654202</v>
      </c>
      <c r="P11310" s="20">
        <v>1</v>
      </c>
      <c r="Q11310" s="11">
        <v>0.27164000623582701</v>
      </c>
      <c r="R11310" s="11">
        <v>1</v>
      </c>
      <c r="S11310" s="21">
        <v>1</v>
      </c>
    </row>
    <row r="11311" spans="1:19" x14ac:dyDescent="0.25">
      <c r="A11311" t="s">
        <v>11328</v>
      </c>
      <c r="B11311" s="1">
        <v>-2.2418408026369501</v>
      </c>
      <c r="C11311" s="1">
        <v>0.149829978605098</v>
      </c>
      <c r="D11311" s="13">
        <v>0.77772571368728505</v>
      </c>
      <c r="E11311" s="3">
        <v>-1.1815714492673599</v>
      </c>
      <c r="F11311" s="3">
        <v>1</v>
      </c>
      <c r="G11311" s="15">
        <v>1</v>
      </c>
      <c r="H11311" s="5">
        <v>1.1817736530602301</v>
      </c>
      <c r="I11311" s="5">
        <v>1</v>
      </c>
      <c r="J11311" s="16">
        <v>1</v>
      </c>
      <c r="K11311" s="7">
        <v>-0.55446604784474895</v>
      </c>
      <c r="L11311" s="7">
        <v>1</v>
      </c>
      <c r="M11311" s="18">
        <v>1</v>
      </c>
      <c r="N11311" s="9">
        <v>1.1257173604320501</v>
      </c>
      <c r="O11311" s="9">
        <v>1</v>
      </c>
      <c r="P11311" s="20">
        <v>1</v>
      </c>
      <c r="Q11311" s="11">
        <v>0.271670408760399</v>
      </c>
      <c r="R11311" s="11">
        <v>1</v>
      </c>
      <c r="S11311" s="21">
        <v>1</v>
      </c>
    </row>
    <row r="11312" spans="1:19" x14ac:dyDescent="0.25">
      <c r="A11312" t="s">
        <v>11329</v>
      </c>
      <c r="B11312" s="1">
        <v>-0.351618829541892</v>
      </c>
      <c r="C11312" s="1">
        <v>1</v>
      </c>
      <c r="D11312" s="13">
        <v>1</v>
      </c>
      <c r="E11312" s="3">
        <v>-0.73556873553769497</v>
      </c>
      <c r="F11312" s="3">
        <v>1</v>
      </c>
      <c r="G11312" s="15">
        <v>1</v>
      </c>
      <c r="H11312" s="5">
        <v>-0.30454540111376499</v>
      </c>
      <c r="I11312" s="5">
        <v>1</v>
      </c>
      <c r="J11312" s="16">
        <v>1</v>
      </c>
      <c r="K11312" s="7">
        <v>-0.210211890251573</v>
      </c>
      <c r="L11312" s="7">
        <v>1</v>
      </c>
      <c r="M11312" s="18">
        <v>1</v>
      </c>
      <c r="N11312" s="9">
        <v>7.4647261201995496E-2</v>
      </c>
      <c r="O11312" s="9">
        <v>1</v>
      </c>
      <c r="P11312" s="20">
        <v>1</v>
      </c>
      <c r="Q11312" s="11">
        <v>0.33087610720191502</v>
      </c>
      <c r="R11312" s="11">
        <v>1</v>
      </c>
      <c r="S11312" s="21">
        <v>1</v>
      </c>
    </row>
    <row r="11313" spans="1:19" x14ac:dyDescent="0.25">
      <c r="A11313" t="s">
        <v>11330</v>
      </c>
      <c r="B11313" s="1">
        <v>0.847671099279381</v>
      </c>
      <c r="C11313" s="1">
        <v>1</v>
      </c>
      <c r="D11313" s="13">
        <v>1</v>
      </c>
      <c r="E11313" s="3">
        <v>0.48756248736947799</v>
      </c>
      <c r="F11313" s="3">
        <v>1</v>
      </c>
      <c r="G11313" s="15">
        <v>1</v>
      </c>
      <c r="H11313" s="5">
        <v>-0.40561819892832601</v>
      </c>
      <c r="I11313" s="5">
        <v>1</v>
      </c>
      <c r="J11313" s="16">
        <v>1</v>
      </c>
      <c r="K11313" s="7">
        <v>-1.6460299983945499E-2</v>
      </c>
      <c r="L11313" s="7">
        <v>1</v>
      </c>
      <c r="M11313" s="18">
        <v>1</v>
      </c>
      <c r="N11313" s="9">
        <v>-0.70806130814148904</v>
      </c>
      <c r="O11313" s="9">
        <v>1</v>
      </c>
      <c r="P11313" s="20">
        <v>1</v>
      </c>
      <c r="Q11313" s="11">
        <v>-0.40283445231815401</v>
      </c>
      <c r="R11313" s="11">
        <v>1</v>
      </c>
      <c r="S11313" s="21">
        <v>1</v>
      </c>
    </row>
    <row r="11314" spans="1:19" x14ac:dyDescent="0.25">
      <c r="A11314" t="s">
        <v>11331</v>
      </c>
      <c r="B11314" s="1">
        <v>0.92019465257418098</v>
      </c>
      <c r="C11314" s="1">
        <v>1</v>
      </c>
      <c r="D11314" s="13">
        <v>1</v>
      </c>
      <c r="E11314" s="3">
        <v>-0.109264286298282</v>
      </c>
      <c r="F11314" s="3">
        <v>1</v>
      </c>
      <c r="G11314" s="15">
        <v>1</v>
      </c>
      <c r="H11314" s="5">
        <v>-0.98098954150338002</v>
      </c>
      <c r="I11314" s="5">
        <v>1</v>
      </c>
      <c r="J11314" s="16">
        <v>1</v>
      </c>
      <c r="K11314" s="7">
        <v>2.2295539294024498</v>
      </c>
      <c r="L11314" s="7">
        <v>0.154662427644255</v>
      </c>
      <c r="M11314" s="18">
        <v>0.94537487136334697</v>
      </c>
      <c r="N11314" s="9">
        <v>1.43302230903505</v>
      </c>
      <c r="O11314" s="9">
        <v>0.91110877180225402</v>
      </c>
      <c r="P11314" s="20">
        <v>1</v>
      </c>
      <c r="Q11314" s="11">
        <v>2.2512906549020801</v>
      </c>
      <c r="R11314" s="11">
        <v>0.146202805826077</v>
      </c>
      <c r="S11314" s="21">
        <v>1</v>
      </c>
    </row>
    <row r="11315" spans="1:19" x14ac:dyDescent="0.25">
      <c r="A11315" t="s">
        <v>11332</v>
      </c>
      <c r="B11315" s="1" t="s">
        <v>19</v>
      </c>
      <c r="C11315" s="1" t="s">
        <v>19</v>
      </c>
      <c r="D11315" s="13" t="s">
        <v>19</v>
      </c>
      <c r="E11315" s="3" t="s">
        <v>19</v>
      </c>
      <c r="F11315" s="3" t="s">
        <v>19</v>
      </c>
      <c r="G11315" s="15" t="s">
        <v>19</v>
      </c>
      <c r="H11315" s="5" t="s">
        <v>19</v>
      </c>
      <c r="I11315" s="5" t="s">
        <v>19</v>
      </c>
      <c r="J11315" s="16" t="s">
        <v>19</v>
      </c>
      <c r="K11315" s="7" t="s">
        <v>19</v>
      </c>
      <c r="L11315" s="7" t="s">
        <v>19</v>
      </c>
      <c r="M11315" s="18" t="s">
        <v>19</v>
      </c>
      <c r="N11315" s="9" t="s">
        <v>19</v>
      </c>
      <c r="O11315" s="9" t="s">
        <v>19</v>
      </c>
      <c r="P11315" s="20" t="s">
        <v>19</v>
      </c>
      <c r="Q11315" s="11" t="s">
        <v>19</v>
      </c>
      <c r="R11315" s="11" t="s">
        <v>19</v>
      </c>
      <c r="S11315" s="21" t="s">
        <v>19</v>
      </c>
    </row>
    <row r="11316" spans="1:19" x14ac:dyDescent="0.25">
      <c r="A11316" t="s">
        <v>11333</v>
      </c>
      <c r="B11316" s="1">
        <v>-2.9459624008249401</v>
      </c>
      <c r="C11316" s="1">
        <v>1.93170919716628E-2</v>
      </c>
      <c r="D11316" s="13">
        <v>0.22462253597533999</v>
      </c>
      <c r="E11316" s="3">
        <v>-3.3368407389606598</v>
      </c>
      <c r="F11316" s="3">
        <v>5.0841893385034096E-3</v>
      </c>
      <c r="G11316" s="15">
        <v>0.32863264697583899</v>
      </c>
      <c r="H11316" s="5">
        <v>-0.20248324571110801</v>
      </c>
      <c r="I11316" s="5">
        <v>1</v>
      </c>
      <c r="J11316" s="16">
        <v>1</v>
      </c>
      <c r="K11316" s="7">
        <v>0.45506319470796502</v>
      </c>
      <c r="L11316" s="7">
        <v>1</v>
      </c>
      <c r="M11316" s="18">
        <v>1</v>
      </c>
      <c r="N11316" s="9">
        <v>2.4175418161313602</v>
      </c>
      <c r="O11316" s="9">
        <v>9.3754430926064003E-2</v>
      </c>
      <c r="P11316" s="20">
        <v>0.83249084344930702</v>
      </c>
      <c r="Q11316" s="11">
        <v>2.6220196768426098</v>
      </c>
      <c r="R11316" s="11">
        <v>5.2446230476711798E-2</v>
      </c>
      <c r="S11316" s="21">
        <v>0.79532918184764501</v>
      </c>
    </row>
    <row r="11317" spans="1:19" x14ac:dyDescent="0.25">
      <c r="A11317" t="s">
        <v>11334</v>
      </c>
      <c r="B11317" s="1">
        <v>-2.36189002580829</v>
      </c>
      <c r="C11317" s="1">
        <v>0.109092209938507</v>
      </c>
      <c r="D11317" s="13">
        <v>0.64218153979779502</v>
      </c>
      <c r="E11317" s="3">
        <v>-1.1510062465570401</v>
      </c>
      <c r="F11317" s="3">
        <v>1</v>
      </c>
      <c r="G11317" s="15">
        <v>1</v>
      </c>
      <c r="H11317" s="5">
        <v>1.3059418252369599</v>
      </c>
      <c r="I11317" s="5">
        <v>1</v>
      </c>
      <c r="J11317" s="16">
        <v>1</v>
      </c>
      <c r="K11317" s="7">
        <v>-0.37580334391843501</v>
      </c>
      <c r="L11317" s="7">
        <v>1</v>
      </c>
      <c r="M11317" s="18">
        <v>1</v>
      </c>
      <c r="N11317" s="9">
        <v>1.5111782241110201</v>
      </c>
      <c r="O11317" s="9">
        <v>0.78445829346681795</v>
      </c>
      <c r="P11317" s="20">
        <v>1</v>
      </c>
      <c r="Q11317" s="11">
        <v>0.50824627821063595</v>
      </c>
      <c r="R11317" s="11">
        <v>1</v>
      </c>
      <c r="S11317" s="21">
        <v>1</v>
      </c>
    </row>
    <row r="11318" spans="1:19" x14ac:dyDescent="0.25">
      <c r="A11318" t="s">
        <v>11335</v>
      </c>
      <c r="B11318" s="1">
        <v>-0.66236467836871904</v>
      </c>
      <c r="C11318" s="1">
        <v>1</v>
      </c>
      <c r="D11318" s="13">
        <v>1</v>
      </c>
      <c r="E11318" s="3">
        <v>9.0853792348969203E-2</v>
      </c>
      <c r="F11318" s="3">
        <v>1</v>
      </c>
      <c r="G11318" s="15">
        <v>1</v>
      </c>
      <c r="H11318" s="5">
        <v>0.73354970544306297</v>
      </c>
      <c r="I11318" s="5">
        <v>1</v>
      </c>
      <c r="J11318" s="16">
        <v>1</v>
      </c>
      <c r="K11318" s="7">
        <v>1.3752786592638</v>
      </c>
      <c r="L11318" s="7">
        <v>1</v>
      </c>
      <c r="M11318" s="18">
        <v>1</v>
      </c>
      <c r="N11318" s="9">
        <v>1.7917866864304699</v>
      </c>
      <c r="O11318" s="9">
        <v>0.439002853574126</v>
      </c>
      <c r="P11318" s="20">
        <v>1</v>
      </c>
      <c r="Q11318" s="11">
        <v>1.29564686283938</v>
      </c>
      <c r="R11318" s="11">
        <v>1</v>
      </c>
      <c r="S11318" s="21">
        <v>1</v>
      </c>
    </row>
    <row r="11319" spans="1:19" x14ac:dyDescent="0.25">
      <c r="A11319" t="s">
        <v>11336</v>
      </c>
      <c r="B11319" s="1">
        <v>1.84140012718916</v>
      </c>
      <c r="C11319" s="1">
        <v>0.39337766515337103</v>
      </c>
      <c r="D11319" s="13">
        <v>1</v>
      </c>
      <c r="E11319" s="3">
        <v>1.10063162626416</v>
      </c>
      <c r="F11319" s="3">
        <v>1</v>
      </c>
      <c r="G11319" s="15">
        <v>1</v>
      </c>
      <c r="H11319" s="5">
        <v>-0.83821952580287995</v>
      </c>
      <c r="I11319" s="5">
        <v>1</v>
      </c>
      <c r="J11319" s="16">
        <v>1</v>
      </c>
      <c r="K11319" s="7">
        <v>0.51488372648425096</v>
      </c>
      <c r="L11319" s="7">
        <v>1</v>
      </c>
      <c r="M11319" s="18">
        <v>1</v>
      </c>
      <c r="N11319" s="9">
        <v>-0.80591402790065103</v>
      </c>
      <c r="O11319" s="9">
        <v>1</v>
      </c>
      <c r="P11319" s="20">
        <v>1</v>
      </c>
      <c r="Q11319" s="11">
        <v>-0.22118335832814401</v>
      </c>
      <c r="R11319" s="11">
        <v>1</v>
      </c>
      <c r="S11319" s="21">
        <v>1</v>
      </c>
    </row>
    <row r="11320" spans="1:19" x14ac:dyDescent="0.25">
      <c r="A11320" t="s">
        <v>11337</v>
      </c>
      <c r="B11320" s="1">
        <v>0.26769658897082599</v>
      </c>
      <c r="C11320" s="1">
        <v>1</v>
      </c>
      <c r="D11320" s="13">
        <v>1</v>
      </c>
      <c r="E11320" s="3">
        <v>1.7269959062761899</v>
      </c>
      <c r="F11320" s="3">
        <v>0.50501039214398902</v>
      </c>
      <c r="G11320" s="15">
        <v>1</v>
      </c>
      <c r="H11320" s="5">
        <v>1.2832815934436399</v>
      </c>
      <c r="I11320" s="5">
        <v>1</v>
      </c>
      <c r="J11320" s="16">
        <v>1</v>
      </c>
      <c r="K11320" s="7">
        <v>0.27308109845303502</v>
      </c>
      <c r="L11320" s="7">
        <v>1</v>
      </c>
      <c r="M11320" s="18">
        <v>1</v>
      </c>
      <c r="N11320" s="9">
        <v>9.90751574108149E-3</v>
      </c>
      <c r="O11320" s="9">
        <v>1</v>
      </c>
      <c r="P11320" s="20">
        <v>1</v>
      </c>
      <c r="Q11320" s="11">
        <v>-1.24607365333505</v>
      </c>
      <c r="R11320" s="11">
        <v>1</v>
      </c>
      <c r="S11320" s="21">
        <v>1</v>
      </c>
    </row>
    <row r="11321" spans="1:19" x14ac:dyDescent="0.25">
      <c r="A11321" t="s">
        <v>11338</v>
      </c>
      <c r="B11321" s="1">
        <v>1.2796008525799101</v>
      </c>
      <c r="C11321" s="1">
        <v>1</v>
      </c>
      <c r="D11321" s="13">
        <v>1</v>
      </c>
      <c r="E11321" s="3">
        <v>0.964269439283996</v>
      </c>
      <c r="F11321" s="3">
        <v>1</v>
      </c>
      <c r="G11321" s="15">
        <v>1</v>
      </c>
      <c r="H11321" s="5">
        <v>-0.39730258714251998</v>
      </c>
      <c r="I11321" s="5">
        <v>1</v>
      </c>
      <c r="J11321" s="16">
        <v>1</v>
      </c>
      <c r="K11321" s="7">
        <v>2.88893122009017</v>
      </c>
      <c r="L11321" s="7">
        <v>2.3193216871125501E-2</v>
      </c>
      <c r="M11321" s="18">
        <v>0.31555152241215001</v>
      </c>
      <c r="N11321" s="9">
        <v>1.70734065067323</v>
      </c>
      <c r="O11321" s="9">
        <v>0.52655252743763603</v>
      </c>
      <c r="P11321" s="20">
        <v>1</v>
      </c>
      <c r="Q11321" s="11">
        <v>2.14114129487516</v>
      </c>
      <c r="R11321" s="11">
        <v>0.19357587263352199</v>
      </c>
      <c r="S11321" s="21">
        <v>1</v>
      </c>
    </row>
    <row r="11322" spans="1:19" x14ac:dyDescent="0.25">
      <c r="A11322" t="s">
        <v>11339</v>
      </c>
      <c r="B11322" s="1">
        <v>-1.81635050845724</v>
      </c>
      <c r="C11322" s="1">
        <v>0.41589973163882399</v>
      </c>
      <c r="D11322" s="13">
        <v>1</v>
      </c>
      <c r="E11322" s="3">
        <v>-1.6157917678709399</v>
      </c>
      <c r="F11322" s="3">
        <v>0.63683605199301696</v>
      </c>
      <c r="G11322" s="15">
        <v>1</v>
      </c>
      <c r="H11322" s="5">
        <v>0.36319775787310199</v>
      </c>
      <c r="I11322" s="5">
        <v>1</v>
      </c>
      <c r="J11322" s="16">
        <v>1</v>
      </c>
      <c r="K11322" s="7">
        <v>-0.71661178543589799</v>
      </c>
      <c r="L11322" s="7">
        <v>1</v>
      </c>
      <c r="M11322" s="18">
        <v>1</v>
      </c>
      <c r="N11322" s="9">
        <v>0.678199665345668</v>
      </c>
      <c r="O11322" s="9">
        <v>1</v>
      </c>
      <c r="P11322" s="20">
        <v>1</v>
      </c>
      <c r="Q11322" s="11">
        <v>0.43016906423540702</v>
      </c>
      <c r="R11322" s="11">
        <v>1</v>
      </c>
      <c r="S11322" s="21">
        <v>1</v>
      </c>
    </row>
    <row r="11323" spans="1:19" x14ac:dyDescent="0.25">
      <c r="A11323" t="s">
        <v>11340</v>
      </c>
      <c r="B11323" s="1">
        <v>-0.28238335512646501</v>
      </c>
      <c r="C11323" s="1">
        <v>1</v>
      </c>
      <c r="D11323" s="13">
        <v>1</v>
      </c>
      <c r="E11323" s="3">
        <v>1.5242378097593099</v>
      </c>
      <c r="F11323" s="3">
        <v>0.76469589700507101</v>
      </c>
      <c r="G11323" s="15">
        <v>1</v>
      </c>
      <c r="H11323" s="5">
        <v>1.70575861286436</v>
      </c>
      <c r="I11323" s="5">
        <v>0.52831819044538797</v>
      </c>
      <c r="J11323" s="16">
        <v>1</v>
      </c>
      <c r="K11323" s="7">
        <v>1.7818145609292999</v>
      </c>
      <c r="L11323" s="7">
        <v>0.44867686173766902</v>
      </c>
      <c r="M11323" s="18">
        <v>1</v>
      </c>
      <c r="N11323" s="9">
        <v>1.93725093447493</v>
      </c>
      <c r="O11323" s="9">
        <v>0.31628806081016397</v>
      </c>
      <c r="P11323" s="20">
        <v>1</v>
      </c>
      <c r="Q11323" s="11">
        <v>0.49910507482571997</v>
      </c>
      <c r="R11323" s="11">
        <v>1</v>
      </c>
      <c r="S11323" s="21">
        <v>1</v>
      </c>
    </row>
    <row r="11324" spans="1:19" x14ac:dyDescent="0.25">
      <c r="A11324" t="s">
        <v>11341</v>
      </c>
      <c r="B11324" s="1">
        <v>-0.97193641588443003</v>
      </c>
      <c r="C11324" s="1">
        <v>1</v>
      </c>
      <c r="D11324" s="13">
        <v>1</v>
      </c>
      <c r="E11324" s="3">
        <v>-0.61813783371811104</v>
      </c>
      <c r="F11324" s="3">
        <v>1</v>
      </c>
      <c r="G11324" s="15">
        <v>1</v>
      </c>
      <c r="H11324" s="5">
        <v>0.421516204610206</v>
      </c>
      <c r="I11324" s="5">
        <v>1</v>
      </c>
      <c r="J11324" s="16">
        <v>1</v>
      </c>
      <c r="K11324" s="7">
        <v>-0.47827256980920402</v>
      </c>
      <c r="L11324" s="7">
        <v>1</v>
      </c>
      <c r="M11324" s="18">
        <v>1</v>
      </c>
      <c r="N11324" s="9">
        <v>0.33105736031386501</v>
      </c>
      <c r="O11324" s="9">
        <v>1</v>
      </c>
      <c r="P11324" s="20">
        <v>1</v>
      </c>
      <c r="Q11324" s="11">
        <v>-6.1620009876587898E-3</v>
      </c>
      <c r="R11324" s="11">
        <v>1</v>
      </c>
      <c r="S11324" s="21">
        <v>1</v>
      </c>
    </row>
    <row r="11325" spans="1:19" x14ac:dyDescent="0.25">
      <c r="A11325" t="s">
        <v>11342</v>
      </c>
      <c r="B11325" s="1">
        <v>1.7678519194768001</v>
      </c>
      <c r="C11325" s="1">
        <v>0.46251397516846499</v>
      </c>
      <c r="D11325" s="13">
        <v>1</v>
      </c>
      <c r="E11325" s="3">
        <v>1.0033994315785599</v>
      </c>
      <c r="F11325" s="3">
        <v>1</v>
      </c>
      <c r="G11325" s="15">
        <v>1</v>
      </c>
      <c r="H11325" s="5">
        <v>-0.81102933924177101</v>
      </c>
      <c r="I11325" s="5">
        <v>1</v>
      </c>
      <c r="J11325" s="16">
        <v>1</v>
      </c>
      <c r="K11325" s="7">
        <v>2.6109226114188799</v>
      </c>
      <c r="L11325" s="7">
        <v>5.4178995106568303E-2</v>
      </c>
      <c r="M11325" s="18">
        <v>0.50764239583722504</v>
      </c>
      <c r="N11325" s="9">
        <v>1.1023298246220301</v>
      </c>
      <c r="O11325" s="9">
        <v>1</v>
      </c>
      <c r="P11325" s="20">
        <v>1</v>
      </c>
      <c r="Q11325" s="11">
        <v>1.8161094849655399</v>
      </c>
      <c r="R11325" s="11">
        <v>0.416121474144939</v>
      </c>
      <c r="S11325" s="21">
        <v>1</v>
      </c>
    </row>
    <row r="11326" spans="1:19" x14ac:dyDescent="0.25">
      <c r="A11326" t="s">
        <v>11343</v>
      </c>
      <c r="B11326" s="1">
        <v>1.61873482476971</v>
      </c>
      <c r="C11326" s="1">
        <v>0.63302598330442295</v>
      </c>
      <c r="D11326" s="13">
        <v>1</v>
      </c>
      <c r="E11326" s="3">
        <v>0.71586399939658196</v>
      </c>
      <c r="F11326" s="3">
        <v>1</v>
      </c>
      <c r="G11326" s="15">
        <v>1</v>
      </c>
      <c r="H11326" s="5">
        <v>-0.94414797517678595</v>
      </c>
      <c r="I11326" s="5">
        <v>1</v>
      </c>
      <c r="J11326" s="16">
        <v>1</v>
      </c>
      <c r="K11326" s="7">
        <v>1.72960423912574</v>
      </c>
      <c r="L11326" s="7">
        <v>0.50220604890689202</v>
      </c>
      <c r="M11326" s="18">
        <v>1</v>
      </c>
      <c r="N11326" s="9">
        <v>0.41823742060365698</v>
      </c>
      <c r="O11326" s="9">
        <v>1</v>
      </c>
      <c r="P11326" s="20">
        <v>1</v>
      </c>
      <c r="Q11326" s="11">
        <v>1.19477377599433</v>
      </c>
      <c r="R11326" s="11">
        <v>1</v>
      </c>
      <c r="S11326" s="21">
        <v>1</v>
      </c>
    </row>
    <row r="11327" spans="1:19" x14ac:dyDescent="0.25">
      <c r="A11327" t="s">
        <v>11344</v>
      </c>
      <c r="B11327" s="1">
        <v>-1.63313513641109</v>
      </c>
      <c r="C11327" s="1">
        <v>0.61464346932092795</v>
      </c>
      <c r="D11327" s="13">
        <v>1</v>
      </c>
      <c r="E11327" s="3">
        <v>1.40065362482204</v>
      </c>
      <c r="F11327" s="3">
        <v>0.96790606099395604</v>
      </c>
      <c r="G11327" s="15">
        <v>1</v>
      </c>
      <c r="H11327" s="5">
        <v>2.9433157961571599</v>
      </c>
      <c r="I11327" s="5">
        <v>1.9483019892994401E-2</v>
      </c>
      <c r="J11327" s="16">
        <v>0.25206824714217801</v>
      </c>
      <c r="K11327" s="7">
        <v>-2.18428083569311</v>
      </c>
      <c r="L11327" s="7">
        <v>0.17364970868092999</v>
      </c>
      <c r="M11327" s="18">
        <v>1</v>
      </c>
      <c r="N11327" s="9">
        <v>-0.82637282023897296</v>
      </c>
      <c r="O11327" s="9">
        <v>1</v>
      </c>
      <c r="P11327" s="20">
        <v>1</v>
      </c>
      <c r="Q11327" s="11">
        <v>-3.2430564144492999</v>
      </c>
      <c r="R11327" s="11">
        <v>7.0952876148442697E-3</v>
      </c>
      <c r="S11327" s="21">
        <v>0.32440292084153399</v>
      </c>
    </row>
    <row r="11328" spans="1:19" x14ac:dyDescent="0.25">
      <c r="A11328" t="s">
        <v>11345</v>
      </c>
      <c r="B11328" s="1">
        <v>0.81968837232566105</v>
      </c>
      <c r="C11328" s="1">
        <v>1</v>
      </c>
      <c r="D11328" s="13">
        <v>1</v>
      </c>
      <c r="E11328" s="3">
        <v>-0.53550305412543797</v>
      </c>
      <c r="F11328" s="3">
        <v>1</v>
      </c>
      <c r="G11328" s="15">
        <v>1</v>
      </c>
      <c r="H11328" s="5">
        <v>-1.29641009274249</v>
      </c>
      <c r="I11328" s="5">
        <v>1</v>
      </c>
      <c r="J11328" s="16">
        <v>1</v>
      </c>
      <c r="K11328" s="7">
        <v>5.8684438929521701E-2</v>
      </c>
      <c r="L11328" s="7">
        <v>1</v>
      </c>
      <c r="M11328" s="18">
        <v>1</v>
      </c>
      <c r="N11328" s="9">
        <v>-0.59394329313925698</v>
      </c>
      <c r="O11328" s="9">
        <v>1</v>
      </c>
      <c r="P11328" s="20">
        <v>1</v>
      </c>
      <c r="Q11328" s="11">
        <v>0.46601109922924999</v>
      </c>
      <c r="R11328" s="11">
        <v>1</v>
      </c>
      <c r="S11328" s="21">
        <v>1</v>
      </c>
    </row>
    <row r="11329" spans="1:19" x14ac:dyDescent="0.25">
      <c r="A11329" t="s">
        <v>11346</v>
      </c>
      <c r="B11329" s="1">
        <v>3.7996437064713802</v>
      </c>
      <c r="C11329" s="1">
        <v>8.69425598056746E-4</v>
      </c>
      <c r="D11329" s="13">
        <v>3.0470240507302002E-2</v>
      </c>
      <c r="E11329" s="3">
        <v>0.975293991723583</v>
      </c>
      <c r="F11329" s="3">
        <v>1</v>
      </c>
      <c r="G11329" s="15">
        <v>1</v>
      </c>
      <c r="H11329" s="5">
        <v>-2.91911015081515</v>
      </c>
      <c r="I11329" s="5">
        <v>2.1061929654725E-2</v>
      </c>
      <c r="J11329" s="16">
        <v>0.26498456688225502</v>
      </c>
      <c r="K11329" s="7">
        <v>2.5054102777364</v>
      </c>
      <c r="L11329" s="7">
        <v>7.3385655227599794E-2</v>
      </c>
      <c r="M11329" s="18">
        <v>0.60935510530932802</v>
      </c>
      <c r="N11329" s="9">
        <v>-0.467947508073768</v>
      </c>
      <c r="O11329" s="9">
        <v>1</v>
      </c>
      <c r="P11329" s="20">
        <v>1</v>
      </c>
      <c r="Q11329" s="11">
        <v>1.80642934347591</v>
      </c>
      <c r="R11329" s="11">
        <v>0.42510780917632501</v>
      </c>
      <c r="S11329" s="21">
        <v>1</v>
      </c>
    </row>
    <row r="11330" spans="1:19" x14ac:dyDescent="0.25">
      <c r="A11330" t="s">
        <v>11347</v>
      </c>
      <c r="B11330" s="1">
        <v>-1.52685706389452</v>
      </c>
      <c r="C11330" s="1">
        <v>0.760779349210987</v>
      </c>
      <c r="D11330" s="13">
        <v>1</v>
      </c>
      <c r="E11330" s="3">
        <v>-2.9070123137047199</v>
      </c>
      <c r="F11330" s="3">
        <v>2.1893930003237399E-2</v>
      </c>
      <c r="G11330" s="15">
        <v>0.61584322662737601</v>
      </c>
      <c r="H11330" s="5">
        <v>-1.0819358739045599</v>
      </c>
      <c r="I11330" s="5">
        <v>1</v>
      </c>
      <c r="J11330" s="16">
        <v>1</v>
      </c>
      <c r="K11330" s="7">
        <v>-4.8225305376030096</v>
      </c>
      <c r="L11330" s="8">
        <v>8.5048991934653299E-6</v>
      </c>
      <c r="M11330" s="18">
        <v>2.7105711381261101E-3</v>
      </c>
      <c r="N11330" s="9">
        <v>-2.96728947595606</v>
      </c>
      <c r="O11330" s="9">
        <v>1.8026277031300102E-2</v>
      </c>
      <c r="P11330" s="20">
        <v>0.38465643353237</v>
      </c>
      <c r="Q11330" s="11">
        <v>-2.07114109938956</v>
      </c>
      <c r="R11330" s="11">
        <v>0.23007367213089799</v>
      </c>
      <c r="S11330" s="21">
        <v>1</v>
      </c>
    </row>
    <row r="11331" spans="1:19" x14ac:dyDescent="0.25">
      <c r="A11331" t="s">
        <v>11348</v>
      </c>
      <c r="B11331" s="1">
        <v>1.1406251515579999</v>
      </c>
      <c r="C11331" s="1">
        <v>1</v>
      </c>
      <c r="D11331" s="13">
        <v>1</v>
      </c>
      <c r="E11331" s="3">
        <v>4.5442766655265802E-2</v>
      </c>
      <c r="F11331" s="3">
        <v>1</v>
      </c>
      <c r="G11331" s="15">
        <v>1</v>
      </c>
      <c r="H11331" s="5">
        <v>-1.0487464776653801</v>
      </c>
      <c r="I11331" s="5">
        <v>1</v>
      </c>
      <c r="J11331" s="16">
        <v>1</v>
      </c>
      <c r="K11331" s="7">
        <v>2.9561595870655002</v>
      </c>
      <c r="L11331" s="7">
        <v>1.86897523077529E-2</v>
      </c>
      <c r="M11331" s="18">
        <v>0.27839252352692301</v>
      </c>
      <c r="N11331" s="9">
        <v>1.9923798257188201</v>
      </c>
      <c r="O11331" s="9">
        <v>0.27797639495042897</v>
      </c>
      <c r="P11331" s="20">
        <v>1</v>
      </c>
      <c r="Q11331" s="11">
        <v>2.8509752466648801</v>
      </c>
      <c r="R11331" s="11">
        <v>2.6151217432754701E-2</v>
      </c>
      <c r="S11331" s="21">
        <v>0.59011293059698999</v>
      </c>
    </row>
    <row r="11332" spans="1:19" x14ac:dyDescent="0.25">
      <c r="A11332" t="s">
        <v>11349</v>
      </c>
      <c r="B11332" s="1">
        <v>-0.98675076526424099</v>
      </c>
      <c r="C11332" s="1">
        <v>1</v>
      </c>
      <c r="D11332" s="13">
        <v>1</v>
      </c>
      <c r="E11332" s="3">
        <v>3.1963509045505802E-2</v>
      </c>
      <c r="F11332" s="3">
        <v>1</v>
      </c>
      <c r="G11332" s="15">
        <v>1</v>
      </c>
      <c r="H11332" s="5">
        <v>1.0181173236144001</v>
      </c>
      <c r="I11332" s="5">
        <v>1</v>
      </c>
      <c r="J11332" s="16">
        <v>1</v>
      </c>
      <c r="K11332" s="7">
        <v>-0.69534902137561105</v>
      </c>
      <c r="L11332" s="7">
        <v>1</v>
      </c>
      <c r="M11332" s="18">
        <v>1</v>
      </c>
      <c r="N11332" s="9">
        <v>0.14053776239712501</v>
      </c>
      <c r="O11332" s="9">
        <v>1</v>
      </c>
      <c r="P11332" s="20">
        <v>1</v>
      </c>
      <c r="Q11332" s="11">
        <v>-0.72147876666477095</v>
      </c>
      <c r="R11332" s="11">
        <v>1</v>
      </c>
      <c r="S11332" s="21">
        <v>1</v>
      </c>
    </row>
    <row r="11333" spans="1:19" x14ac:dyDescent="0.25">
      <c r="A11333" t="s">
        <v>11350</v>
      </c>
      <c r="B11333" s="1">
        <v>0.54071444778825095</v>
      </c>
      <c r="C11333" s="1">
        <v>1</v>
      </c>
      <c r="D11333" s="13">
        <v>1</v>
      </c>
      <c r="E11333" s="3">
        <v>-0.14733969218927101</v>
      </c>
      <c r="F11333" s="3">
        <v>1</v>
      </c>
      <c r="G11333" s="15">
        <v>1</v>
      </c>
      <c r="H11333" s="5">
        <v>-0.67187129104112697</v>
      </c>
      <c r="I11333" s="5">
        <v>1</v>
      </c>
      <c r="J11333" s="16">
        <v>1</v>
      </c>
      <c r="K11333" s="7">
        <v>1.5971483608493799</v>
      </c>
      <c r="L11333" s="7">
        <v>0.66139584186955003</v>
      </c>
      <c r="M11333" s="18">
        <v>1</v>
      </c>
      <c r="N11333" s="9">
        <v>1.07689576679238</v>
      </c>
      <c r="O11333" s="9">
        <v>1</v>
      </c>
      <c r="P11333" s="20">
        <v>1</v>
      </c>
      <c r="Q11333" s="11">
        <v>1.7046553300688001</v>
      </c>
      <c r="R11333" s="11">
        <v>0.52955235331344297</v>
      </c>
      <c r="S11333" s="21">
        <v>1</v>
      </c>
    </row>
    <row r="11334" spans="1:19" x14ac:dyDescent="0.25">
      <c r="A11334" t="s">
        <v>11351</v>
      </c>
      <c r="B11334" s="1">
        <v>-0.88324459886291096</v>
      </c>
      <c r="C11334" s="1">
        <v>1</v>
      </c>
      <c r="D11334" s="13">
        <v>1</v>
      </c>
      <c r="E11334" s="3">
        <v>0.68119788142695203</v>
      </c>
      <c r="F11334" s="3">
        <v>1</v>
      </c>
      <c r="G11334" s="15">
        <v>1</v>
      </c>
      <c r="H11334" s="5">
        <v>1.49880617510882</v>
      </c>
      <c r="I11334" s="5">
        <v>0.80354353304881598</v>
      </c>
      <c r="J11334" s="16">
        <v>1</v>
      </c>
      <c r="K11334" s="7">
        <v>-1.9053319821217101</v>
      </c>
      <c r="L11334" s="7">
        <v>0.34042158392805599</v>
      </c>
      <c r="M11334" s="18">
        <v>1</v>
      </c>
      <c r="N11334" s="9">
        <v>-1.1256309121454799</v>
      </c>
      <c r="O11334" s="9">
        <v>1</v>
      </c>
      <c r="P11334" s="20">
        <v>1</v>
      </c>
      <c r="Q11334" s="11">
        <v>-2.4032399079345699</v>
      </c>
      <c r="R11334" s="11">
        <v>9.7503134342597705E-2</v>
      </c>
      <c r="S11334" s="21">
        <v>1</v>
      </c>
    </row>
    <row r="11335" spans="1:19" x14ac:dyDescent="0.25">
      <c r="A11335" t="s">
        <v>11352</v>
      </c>
      <c r="B11335" s="1">
        <v>0.40751843773816898</v>
      </c>
      <c r="C11335" s="1">
        <v>1</v>
      </c>
      <c r="D11335" s="13">
        <v>1</v>
      </c>
      <c r="E11335" s="3">
        <v>0.21585553706438301</v>
      </c>
      <c r="F11335" s="3">
        <v>1</v>
      </c>
      <c r="G11335" s="15">
        <v>1</v>
      </c>
      <c r="H11335" s="5">
        <v>-0.202668851824023</v>
      </c>
      <c r="I11335" s="5">
        <v>1</v>
      </c>
      <c r="J11335" s="16">
        <v>1</v>
      </c>
      <c r="K11335" s="7">
        <v>1.02615301743661</v>
      </c>
      <c r="L11335" s="7">
        <v>1</v>
      </c>
      <c r="M11335" s="18">
        <v>1</v>
      </c>
      <c r="N11335" s="9">
        <v>0.65393279615962696</v>
      </c>
      <c r="O11335" s="9">
        <v>1</v>
      </c>
      <c r="P11335" s="20">
        <v>1</v>
      </c>
      <c r="Q11335" s="11">
        <v>0.84920477965098795</v>
      </c>
      <c r="R11335" s="11">
        <v>1</v>
      </c>
      <c r="S11335" s="21">
        <v>1</v>
      </c>
    </row>
    <row r="11336" spans="1:19" x14ac:dyDescent="0.25">
      <c r="A11336" t="s">
        <v>11353</v>
      </c>
      <c r="B11336" s="1">
        <v>-0.91107028600599305</v>
      </c>
      <c r="C11336" s="1">
        <v>1</v>
      </c>
      <c r="D11336" s="13">
        <v>1</v>
      </c>
      <c r="E11336" s="3">
        <v>-1.64130693566256</v>
      </c>
      <c r="F11336" s="3">
        <v>0.60440230267658501</v>
      </c>
      <c r="G11336" s="15">
        <v>1</v>
      </c>
      <c r="H11336" s="5">
        <v>-0.35177648481617801</v>
      </c>
      <c r="I11336" s="5">
        <v>1</v>
      </c>
      <c r="J11336" s="16">
        <v>1</v>
      </c>
      <c r="K11336" s="7">
        <v>-1.9581112240088501</v>
      </c>
      <c r="L11336" s="7">
        <v>0.30130177805023101</v>
      </c>
      <c r="M11336" s="18">
        <v>1</v>
      </c>
      <c r="N11336" s="9">
        <v>-0.90245739709226602</v>
      </c>
      <c r="O11336" s="9">
        <v>1</v>
      </c>
      <c r="P11336" s="20">
        <v>1</v>
      </c>
      <c r="Q11336" s="11">
        <v>-0.719924141221293</v>
      </c>
      <c r="R11336" s="11">
        <v>1</v>
      </c>
      <c r="S11336" s="21">
        <v>1</v>
      </c>
    </row>
    <row r="11337" spans="1:19" x14ac:dyDescent="0.25">
      <c r="A11337" t="s">
        <v>11354</v>
      </c>
      <c r="B11337" s="1">
        <v>2.7244652134888598</v>
      </c>
      <c r="C11337" s="1">
        <v>3.8643428837055002E-2</v>
      </c>
      <c r="D11337" s="13">
        <v>0.34657799312165399</v>
      </c>
      <c r="E11337" s="3">
        <v>-0.44634005420215001</v>
      </c>
      <c r="F11337" s="3">
        <v>1</v>
      </c>
      <c r="G11337" s="15">
        <v>1</v>
      </c>
      <c r="H11337" s="5">
        <v>-3.1569369399557501</v>
      </c>
      <c r="I11337" s="5">
        <v>9.5661492936472102E-3</v>
      </c>
      <c r="J11337" s="16">
        <v>0.16059107957593299</v>
      </c>
      <c r="K11337" s="7">
        <v>1.51307883135986</v>
      </c>
      <c r="L11337" s="7">
        <v>0.78155781588218098</v>
      </c>
      <c r="M11337" s="18">
        <v>1</v>
      </c>
      <c r="N11337" s="9">
        <v>-0.76591657681563696</v>
      </c>
      <c r="O11337" s="9">
        <v>1</v>
      </c>
      <c r="P11337" s="20">
        <v>1</v>
      </c>
      <c r="Q11337" s="11">
        <v>1.86929369623189</v>
      </c>
      <c r="R11337" s="11">
        <v>0.36949178802735599</v>
      </c>
      <c r="S11337" s="21">
        <v>1</v>
      </c>
    </row>
    <row r="11338" spans="1:19" x14ac:dyDescent="0.25">
      <c r="A11338" t="s">
        <v>11355</v>
      </c>
      <c r="B11338" s="1">
        <v>1.4981714057128199</v>
      </c>
      <c r="C11338" s="1">
        <v>0.80453233650995404</v>
      </c>
      <c r="D11338" s="13">
        <v>1</v>
      </c>
      <c r="E11338" s="3">
        <v>2.2978376342448601</v>
      </c>
      <c r="F11338" s="3">
        <v>0.12942619155702401</v>
      </c>
      <c r="G11338" s="15">
        <v>1</v>
      </c>
      <c r="H11338" s="5">
        <v>0.57412900501416098</v>
      </c>
      <c r="I11338" s="5">
        <v>1</v>
      </c>
      <c r="J11338" s="16">
        <v>1</v>
      </c>
      <c r="K11338" s="7">
        <v>1.37106781660536</v>
      </c>
      <c r="L11338" s="7">
        <v>1</v>
      </c>
      <c r="M11338" s="18">
        <v>1</v>
      </c>
      <c r="N11338" s="9">
        <v>0.158359408330384</v>
      </c>
      <c r="O11338" s="9">
        <v>1</v>
      </c>
      <c r="P11338" s="20">
        <v>1</v>
      </c>
      <c r="Q11338" s="11">
        <v>-0.29386403595470501</v>
      </c>
      <c r="R11338" s="11">
        <v>1</v>
      </c>
      <c r="S11338" s="21">
        <v>1</v>
      </c>
    </row>
    <row r="11339" spans="1:19" x14ac:dyDescent="0.25">
      <c r="A11339" t="s">
        <v>11356</v>
      </c>
      <c r="B11339" s="1">
        <v>-1.1149457727651</v>
      </c>
      <c r="C11339" s="1">
        <v>1</v>
      </c>
      <c r="D11339" s="13">
        <v>1</v>
      </c>
      <c r="E11339" s="3">
        <v>-1.3542930522722401</v>
      </c>
      <c r="F11339" s="3">
        <v>1</v>
      </c>
      <c r="G11339" s="15">
        <v>1</v>
      </c>
      <c r="H11339" s="5">
        <v>-0.11913578912346801</v>
      </c>
      <c r="I11339" s="5">
        <v>1</v>
      </c>
      <c r="J11339" s="16">
        <v>1</v>
      </c>
      <c r="K11339" s="7">
        <v>-1.0517290026065</v>
      </c>
      <c r="L11339" s="7">
        <v>1</v>
      </c>
      <c r="M11339" s="18">
        <v>1</v>
      </c>
      <c r="N11339" s="9">
        <v>-0.10958890000708001</v>
      </c>
      <c r="O11339" s="9">
        <v>1</v>
      </c>
      <c r="P11339" s="20">
        <v>1</v>
      </c>
      <c r="Q11339" s="11">
        <v>-1.5807922480271502E-2</v>
      </c>
      <c r="R11339" s="11">
        <v>1</v>
      </c>
      <c r="S11339" s="21">
        <v>1</v>
      </c>
    </row>
    <row r="11340" spans="1:19" x14ac:dyDescent="0.25">
      <c r="A11340" t="s">
        <v>11357</v>
      </c>
      <c r="B11340" s="1">
        <v>-1.44674604372824</v>
      </c>
      <c r="C11340" s="1">
        <v>0.88780838150308605</v>
      </c>
      <c r="D11340" s="13">
        <v>1</v>
      </c>
      <c r="E11340" s="3">
        <v>-2.2247380783724</v>
      </c>
      <c r="F11340" s="3">
        <v>0.15659295857244601</v>
      </c>
      <c r="G11340" s="15">
        <v>1</v>
      </c>
      <c r="H11340" s="5">
        <v>-0.61988274468874405</v>
      </c>
      <c r="I11340" s="5">
        <v>1</v>
      </c>
      <c r="J11340" s="16">
        <v>1</v>
      </c>
      <c r="K11340" s="7">
        <v>0.28647012339302302</v>
      </c>
      <c r="L11340" s="7">
        <v>1</v>
      </c>
      <c r="M11340" s="18">
        <v>1</v>
      </c>
      <c r="N11340" s="9">
        <v>1.3492738581707699</v>
      </c>
      <c r="O11340" s="9">
        <v>1</v>
      </c>
      <c r="P11340" s="20">
        <v>1</v>
      </c>
      <c r="Q11340" s="11">
        <v>1.8873351356167301</v>
      </c>
      <c r="R11340" s="11">
        <v>0.35469158084744601</v>
      </c>
      <c r="S11340" s="21">
        <v>1</v>
      </c>
    </row>
    <row r="11341" spans="1:19" x14ac:dyDescent="0.25">
      <c r="A11341" t="s">
        <v>11358</v>
      </c>
      <c r="B11341" s="1">
        <v>5.2855397989422397E-2</v>
      </c>
      <c r="C11341" s="1">
        <v>1</v>
      </c>
      <c r="D11341" s="13">
        <v>1</v>
      </c>
      <c r="E11341" s="3">
        <v>-1.1921358947233101</v>
      </c>
      <c r="F11341" s="3">
        <v>1</v>
      </c>
      <c r="G11341" s="15">
        <v>1</v>
      </c>
      <c r="H11341" s="5">
        <v>-1.12572691776939</v>
      </c>
      <c r="I11341" s="5">
        <v>1</v>
      </c>
      <c r="J11341" s="16">
        <v>1</v>
      </c>
      <c r="K11341" s="7">
        <v>0.321426768581627</v>
      </c>
      <c r="L11341" s="7">
        <v>1</v>
      </c>
      <c r="M11341" s="18">
        <v>1</v>
      </c>
      <c r="N11341" s="9">
        <v>0.26135854070756398</v>
      </c>
      <c r="O11341" s="9">
        <v>1</v>
      </c>
      <c r="P11341" s="20">
        <v>1</v>
      </c>
      <c r="Q11341" s="11">
        <v>1.20278261230588</v>
      </c>
      <c r="R11341" s="11">
        <v>1</v>
      </c>
      <c r="S11341" s="21">
        <v>1</v>
      </c>
    </row>
    <row r="11342" spans="1:19" x14ac:dyDescent="0.25">
      <c r="A11342" t="s">
        <v>11359</v>
      </c>
      <c r="B11342" s="1">
        <v>0.42734964068766901</v>
      </c>
      <c r="C11342" s="1">
        <v>1</v>
      </c>
      <c r="D11342" s="13">
        <v>1</v>
      </c>
      <c r="E11342" s="3">
        <v>-1.25152628099319</v>
      </c>
      <c r="F11342" s="3">
        <v>1</v>
      </c>
      <c r="G11342" s="15">
        <v>1</v>
      </c>
      <c r="H11342" s="5">
        <v>-1.5634618947910901</v>
      </c>
      <c r="I11342" s="5">
        <v>0.70766395010605698</v>
      </c>
      <c r="J11342" s="16">
        <v>1</v>
      </c>
      <c r="K11342" s="7">
        <v>1.06718514552602</v>
      </c>
      <c r="L11342" s="7">
        <v>1</v>
      </c>
      <c r="M11342" s="18">
        <v>1</v>
      </c>
      <c r="N11342" s="9">
        <v>0.71257050108505604</v>
      </c>
      <c r="O11342" s="9">
        <v>1</v>
      </c>
      <c r="P11342" s="20">
        <v>1</v>
      </c>
      <c r="Q11342" s="11">
        <v>1.9223399632456999</v>
      </c>
      <c r="R11342" s="11">
        <v>0.32737796743195702</v>
      </c>
      <c r="S11342" s="21">
        <v>1</v>
      </c>
    </row>
    <row r="11343" spans="1:19" x14ac:dyDescent="0.25">
      <c r="A11343" t="s">
        <v>11360</v>
      </c>
      <c r="B11343" s="1">
        <v>2.2819809469549801</v>
      </c>
      <c r="C11343" s="1">
        <v>0.13494279094227901</v>
      </c>
      <c r="D11343" s="13">
        <v>0.73136378083356002</v>
      </c>
      <c r="E11343" s="3">
        <v>-5.3060073583021998E-2</v>
      </c>
      <c r="F11343" s="3">
        <v>1</v>
      </c>
      <c r="G11343" s="15">
        <v>1</v>
      </c>
      <c r="H11343" s="5">
        <v>-2.2906171901524499</v>
      </c>
      <c r="I11343" s="5">
        <v>0.131913382972419</v>
      </c>
      <c r="J11343" s="16">
        <v>0.80622145916640298</v>
      </c>
      <c r="K11343" s="7">
        <v>1.0672500201306101</v>
      </c>
      <c r="L11343" s="7">
        <v>1</v>
      </c>
      <c r="M11343" s="18">
        <v>1</v>
      </c>
      <c r="N11343" s="9">
        <v>-0.77386712601971297</v>
      </c>
      <c r="O11343" s="9">
        <v>1</v>
      </c>
      <c r="P11343" s="20">
        <v>1</v>
      </c>
      <c r="Q11343" s="11">
        <v>1.09444178513464</v>
      </c>
      <c r="R11343" s="11">
        <v>1</v>
      </c>
      <c r="S11343" s="21">
        <v>1</v>
      </c>
    </row>
    <row r="11344" spans="1:19" x14ac:dyDescent="0.25">
      <c r="A11344" t="s">
        <v>11361</v>
      </c>
      <c r="B11344" s="1">
        <v>2.3762062013220899</v>
      </c>
      <c r="C11344" s="1">
        <v>0.10495010923740999</v>
      </c>
      <c r="D11344" s="13">
        <v>0.62609454977530599</v>
      </c>
      <c r="E11344" s="3">
        <v>-0.65500233411567799</v>
      </c>
      <c r="F11344" s="3">
        <v>1</v>
      </c>
      <c r="G11344" s="15">
        <v>1</v>
      </c>
      <c r="H11344" s="5">
        <v>-2.9378260495372199</v>
      </c>
      <c r="I11344" s="5">
        <v>1.9831345057150899E-2</v>
      </c>
      <c r="J11344" s="16">
        <v>0.25499454172477398</v>
      </c>
      <c r="K11344" s="7">
        <v>-0.243206232706486</v>
      </c>
      <c r="L11344" s="7">
        <v>1</v>
      </c>
      <c r="M11344" s="18">
        <v>1</v>
      </c>
      <c r="N11344" s="9">
        <v>-2.0115617515141002</v>
      </c>
      <c r="O11344" s="9">
        <v>0.26559692834709298</v>
      </c>
      <c r="P11344" s="20">
        <v>1</v>
      </c>
      <c r="Q11344" s="11">
        <v>0.22734373914193801</v>
      </c>
      <c r="R11344" s="11">
        <v>1</v>
      </c>
      <c r="S11344" s="21">
        <v>1</v>
      </c>
    </row>
    <row r="11345" spans="1:19" x14ac:dyDescent="0.25">
      <c r="A11345" t="s">
        <v>11362</v>
      </c>
      <c r="B11345" s="1">
        <v>1.53044819447575</v>
      </c>
      <c r="C11345" s="1">
        <v>0.755434964181395</v>
      </c>
      <c r="D11345" s="13">
        <v>1</v>
      </c>
      <c r="E11345" s="3">
        <v>1.2577293438672501</v>
      </c>
      <c r="F11345" s="3">
        <v>1</v>
      </c>
      <c r="G11345" s="15">
        <v>1</v>
      </c>
      <c r="H11345" s="5">
        <v>-0.409046796786941</v>
      </c>
      <c r="I11345" s="5">
        <v>1</v>
      </c>
      <c r="J11345" s="16">
        <v>1</v>
      </c>
      <c r="K11345" s="7">
        <v>0.18949418945128499</v>
      </c>
      <c r="L11345" s="7">
        <v>1</v>
      </c>
      <c r="M11345" s="18">
        <v>1</v>
      </c>
      <c r="N11345" s="9">
        <v>-1.02607075542625</v>
      </c>
      <c r="O11345" s="9">
        <v>1</v>
      </c>
      <c r="P11345" s="20">
        <v>1</v>
      </c>
      <c r="Q11345" s="11">
        <v>-0.75053617684826202</v>
      </c>
      <c r="R11345" s="11">
        <v>1</v>
      </c>
      <c r="S11345" s="21">
        <v>1</v>
      </c>
    </row>
    <row r="11346" spans="1:19" x14ac:dyDescent="0.25">
      <c r="A11346" t="s">
        <v>11363</v>
      </c>
      <c r="B11346" s="1" t="s">
        <v>19</v>
      </c>
      <c r="C11346" s="1" t="s">
        <v>19</v>
      </c>
      <c r="D11346" s="13" t="s">
        <v>19</v>
      </c>
      <c r="E11346" s="3" t="s">
        <v>19</v>
      </c>
      <c r="F11346" s="3" t="s">
        <v>19</v>
      </c>
      <c r="G11346" s="15" t="s">
        <v>19</v>
      </c>
      <c r="H11346" s="5" t="s">
        <v>19</v>
      </c>
      <c r="I11346" s="5" t="s">
        <v>19</v>
      </c>
      <c r="J11346" s="16" t="s">
        <v>19</v>
      </c>
      <c r="K11346" s="7" t="s">
        <v>19</v>
      </c>
      <c r="L11346" s="7" t="s">
        <v>19</v>
      </c>
      <c r="M11346" s="18" t="s">
        <v>19</v>
      </c>
      <c r="N11346" s="9" t="s">
        <v>19</v>
      </c>
      <c r="O11346" s="9" t="s">
        <v>19</v>
      </c>
      <c r="P11346" s="20" t="s">
        <v>19</v>
      </c>
      <c r="Q11346" s="11" t="s">
        <v>19</v>
      </c>
      <c r="R11346" s="11" t="s">
        <v>19</v>
      </c>
      <c r="S11346" s="21" t="s">
        <v>19</v>
      </c>
    </row>
    <row r="11347" spans="1:19" x14ac:dyDescent="0.25">
      <c r="A11347" t="s">
        <v>11364</v>
      </c>
      <c r="B11347" s="1">
        <v>-3.71982171833724</v>
      </c>
      <c r="C11347" s="1">
        <v>1.19618072442348E-3</v>
      </c>
      <c r="D11347" s="13">
        <v>3.7097411110985197E-2</v>
      </c>
      <c r="E11347" s="3">
        <v>1.1468111077912899</v>
      </c>
      <c r="F11347" s="3">
        <v>1</v>
      </c>
      <c r="G11347" s="15">
        <v>1</v>
      </c>
      <c r="H11347" s="5">
        <v>4.6677286786672498</v>
      </c>
      <c r="I11347" s="6">
        <v>1.8272862136000201E-5</v>
      </c>
      <c r="J11347" s="16">
        <v>3.22538807419757E-3</v>
      </c>
      <c r="K11347" s="7">
        <v>0.79449796448809995</v>
      </c>
      <c r="L11347" s="7">
        <v>1</v>
      </c>
      <c r="M11347" s="18">
        <v>1</v>
      </c>
      <c r="N11347" s="9">
        <v>3.5655436459817902</v>
      </c>
      <c r="O11347" s="9">
        <v>2.17861634936108E-3</v>
      </c>
      <c r="P11347" s="20">
        <v>0.17049648363082801</v>
      </c>
      <c r="Q11347" s="11">
        <v>-5.6290473846272199E-2</v>
      </c>
      <c r="R11347" s="11">
        <v>1</v>
      </c>
      <c r="S11347" s="21">
        <v>1</v>
      </c>
    </row>
    <row r="11348" spans="1:19" x14ac:dyDescent="0.25">
      <c r="A11348" t="s">
        <v>11365</v>
      </c>
      <c r="B11348" s="1">
        <v>3.0855880988228899</v>
      </c>
      <c r="C11348" s="1">
        <v>1.21890018999187E-2</v>
      </c>
      <c r="D11348" s="13">
        <v>0.16891272816355199</v>
      </c>
      <c r="E11348" s="3">
        <v>0.71432915416829601</v>
      </c>
      <c r="F11348" s="3">
        <v>1</v>
      </c>
      <c r="G11348" s="15">
        <v>1</v>
      </c>
      <c r="H11348" s="5">
        <v>-2.4050761492918502</v>
      </c>
      <c r="I11348" s="5">
        <v>9.7014576977545203E-2</v>
      </c>
      <c r="J11348" s="16">
        <v>0.66821941871674495</v>
      </c>
      <c r="K11348" s="7">
        <v>1.89366870269286</v>
      </c>
      <c r="L11348" s="7">
        <v>0.34961398819370998</v>
      </c>
      <c r="M11348" s="18">
        <v>1</v>
      </c>
      <c r="N11348" s="9">
        <v>-0.54102627806069903</v>
      </c>
      <c r="O11348" s="9">
        <v>1</v>
      </c>
      <c r="P11348" s="20">
        <v>1</v>
      </c>
      <c r="Q11348" s="11">
        <v>1.36431187116939</v>
      </c>
      <c r="R11348" s="11">
        <v>1</v>
      </c>
      <c r="S11348" s="21">
        <v>1</v>
      </c>
    </row>
    <row r="11349" spans="1:19" x14ac:dyDescent="0.25">
      <c r="A11349" t="s">
        <v>11366</v>
      </c>
      <c r="B11349" s="1">
        <v>2.3159222661582901</v>
      </c>
      <c r="C11349" s="1">
        <v>0.123375080098318</v>
      </c>
      <c r="D11349" s="13">
        <v>0.69432957708088405</v>
      </c>
      <c r="E11349" s="3">
        <v>-0.87819483712480195</v>
      </c>
      <c r="F11349" s="3">
        <v>1</v>
      </c>
      <c r="G11349" s="15">
        <v>1</v>
      </c>
      <c r="H11349" s="5">
        <v>-3.0877493573464401</v>
      </c>
      <c r="I11349" s="5">
        <v>1.21007095171442E-2</v>
      </c>
      <c r="J11349" s="16">
        <v>0.18460345712022599</v>
      </c>
      <c r="K11349" s="7">
        <v>-0.61342288203835005</v>
      </c>
      <c r="L11349" s="7">
        <v>1</v>
      </c>
      <c r="M11349" s="18">
        <v>1</v>
      </c>
      <c r="N11349" s="9">
        <v>-2.3080934941221698</v>
      </c>
      <c r="O11349" s="9">
        <v>0.12596362179116699</v>
      </c>
      <c r="P11349" s="20">
        <v>0.97933457676201396</v>
      </c>
      <c r="Q11349" s="11">
        <v>1.02977426298394E-2</v>
      </c>
      <c r="R11349" s="11">
        <v>1</v>
      </c>
      <c r="S11349" s="21">
        <v>1</v>
      </c>
    </row>
    <row r="11350" spans="1:19" x14ac:dyDescent="0.25">
      <c r="A11350" t="s">
        <v>11367</v>
      </c>
      <c r="B11350" s="1">
        <v>-1.2229252550310501</v>
      </c>
      <c r="C11350" s="1">
        <v>1</v>
      </c>
      <c r="D11350" s="13">
        <v>1</v>
      </c>
      <c r="E11350" s="3">
        <v>-1.0260760664592401</v>
      </c>
      <c r="F11350" s="3">
        <v>1</v>
      </c>
      <c r="G11350" s="15">
        <v>1</v>
      </c>
      <c r="H11350" s="5">
        <v>0.30375973090275599</v>
      </c>
      <c r="I11350" s="5">
        <v>1</v>
      </c>
      <c r="J11350" s="16">
        <v>1</v>
      </c>
      <c r="K11350" s="7">
        <v>-3.3638614226571302</v>
      </c>
      <c r="L11350" s="7">
        <v>4.6116075291429302E-3</v>
      </c>
      <c r="M11350" s="18">
        <v>0.121741100361883</v>
      </c>
      <c r="N11350" s="9">
        <v>-2.1379429454182701</v>
      </c>
      <c r="O11350" s="9">
        <v>0.195128244940556</v>
      </c>
      <c r="P11350" s="20">
        <v>1</v>
      </c>
      <c r="Q11350" s="11">
        <v>-2.55966013256598</v>
      </c>
      <c r="R11350" s="11">
        <v>6.2864743966387804E-2</v>
      </c>
      <c r="S11350" s="21">
        <v>0.86188015924017702</v>
      </c>
    </row>
    <row r="11351" spans="1:19" x14ac:dyDescent="0.25">
      <c r="A11351" t="s">
        <v>11368</v>
      </c>
      <c r="B11351" s="1" t="s">
        <v>19</v>
      </c>
      <c r="C11351" s="1" t="s">
        <v>19</v>
      </c>
      <c r="D11351" s="13" t="s">
        <v>19</v>
      </c>
      <c r="E11351" s="3" t="s">
        <v>19</v>
      </c>
      <c r="F11351" s="3" t="s">
        <v>19</v>
      </c>
      <c r="G11351" s="15" t="s">
        <v>19</v>
      </c>
      <c r="H11351" s="5" t="s">
        <v>19</v>
      </c>
      <c r="I11351" s="5" t="s">
        <v>19</v>
      </c>
      <c r="J11351" s="16" t="s">
        <v>19</v>
      </c>
      <c r="K11351" s="7" t="s">
        <v>19</v>
      </c>
      <c r="L11351" s="7" t="s">
        <v>19</v>
      </c>
      <c r="M11351" s="18" t="s">
        <v>19</v>
      </c>
      <c r="N11351" s="9" t="s">
        <v>19</v>
      </c>
      <c r="O11351" s="9" t="s">
        <v>19</v>
      </c>
      <c r="P11351" s="20" t="s">
        <v>19</v>
      </c>
      <c r="Q11351" s="11" t="s">
        <v>19</v>
      </c>
      <c r="R11351" s="11" t="s">
        <v>19</v>
      </c>
      <c r="S11351" s="21" t="s">
        <v>19</v>
      </c>
    </row>
    <row r="11352" spans="1:19" x14ac:dyDescent="0.25">
      <c r="A11352" t="s">
        <v>11369</v>
      </c>
      <c r="B11352" s="1">
        <v>0.85537400304607802</v>
      </c>
      <c r="C11352" s="1">
        <v>1</v>
      </c>
      <c r="D11352" s="13">
        <v>1</v>
      </c>
      <c r="E11352" s="3">
        <v>0.78557761754995603</v>
      </c>
      <c r="F11352" s="3">
        <v>1</v>
      </c>
      <c r="G11352" s="15">
        <v>1</v>
      </c>
      <c r="H11352" s="5">
        <v>-0.17169702768501699</v>
      </c>
      <c r="I11352" s="5">
        <v>1</v>
      </c>
      <c r="J11352" s="16">
        <v>1</v>
      </c>
      <c r="K11352" s="7">
        <v>-0.63156035273752298</v>
      </c>
      <c r="L11352" s="7">
        <v>1</v>
      </c>
      <c r="M11352" s="18">
        <v>1</v>
      </c>
      <c r="N11352" s="9">
        <v>-1.2423664288815699</v>
      </c>
      <c r="O11352" s="9">
        <v>1</v>
      </c>
      <c r="P11352" s="20">
        <v>1</v>
      </c>
      <c r="Q11352" s="11">
        <v>-1.20004598143191</v>
      </c>
      <c r="R11352" s="11">
        <v>1</v>
      </c>
      <c r="S11352" s="21">
        <v>1</v>
      </c>
    </row>
    <row r="11353" spans="1:19" x14ac:dyDescent="0.25">
      <c r="A11353" t="s">
        <v>11370</v>
      </c>
      <c r="B11353" s="1">
        <v>0.69679784083632001</v>
      </c>
      <c r="C11353" s="1">
        <v>1</v>
      </c>
      <c r="D11353" s="13">
        <v>1</v>
      </c>
      <c r="E11353" s="3">
        <v>-3.6814037777435603E-2</v>
      </c>
      <c r="F11353" s="3">
        <v>1</v>
      </c>
      <c r="G11353" s="15">
        <v>1</v>
      </c>
      <c r="H11353" s="5">
        <v>-0.73843175244495196</v>
      </c>
      <c r="I11353" s="5">
        <v>1</v>
      </c>
      <c r="J11353" s="16">
        <v>1</v>
      </c>
      <c r="K11353" s="7">
        <v>-0.55572274093667695</v>
      </c>
      <c r="L11353" s="7">
        <v>1</v>
      </c>
      <c r="M11353" s="18">
        <v>1</v>
      </c>
      <c r="N11353" s="9">
        <v>-1.0661790919401599</v>
      </c>
      <c r="O11353" s="9">
        <v>1</v>
      </c>
      <c r="P11353" s="20">
        <v>1</v>
      </c>
      <c r="Q11353" s="11">
        <v>-0.53254202286921803</v>
      </c>
      <c r="R11353" s="11">
        <v>1</v>
      </c>
      <c r="S11353" s="21">
        <v>1</v>
      </c>
    </row>
    <row r="11354" spans="1:19" x14ac:dyDescent="0.25">
      <c r="A11354" t="s">
        <v>11371</v>
      </c>
      <c r="B11354" s="1">
        <v>0.31874430083641703</v>
      </c>
      <c r="C11354" s="1">
        <v>1</v>
      </c>
      <c r="D11354" s="13">
        <v>1</v>
      </c>
      <c r="E11354" s="3">
        <v>1.6169102791277099</v>
      </c>
      <c r="F11354" s="3">
        <v>0.63538589553727798</v>
      </c>
      <c r="G11354" s="15">
        <v>1</v>
      </c>
      <c r="H11354" s="5">
        <v>1.12267660663887</v>
      </c>
      <c r="I11354" s="5">
        <v>1</v>
      </c>
      <c r="J11354" s="16">
        <v>1</v>
      </c>
      <c r="K11354" s="7">
        <v>2.07508726852019</v>
      </c>
      <c r="L11354" s="7">
        <v>0.22787068480553799</v>
      </c>
      <c r="M11354" s="18">
        <v>1</v>
      </c>
      <c r="N11354" s="9">
        <v>1.72956974062321</v>
      </c>
      <c r="O11354" s="9">
        <v>0.50224305743801401</v>
      </c>
      <c r="P11354" s="20">
        <v>1</v>
      </c>
      <c r="Q11354" s="11">
        <v>0.96394010822567899</v>
      </c>
      <c r="R11354" s="11">
        <v>1</v>
      </c>
      <c r="S11354" s="21">
        <v>1</v>
      </c>
    </row>
    <row r="11355" spans="1:19" x14ac:dyDescent="0.25">
      <c r="A11355" t="s">
        <v>11372</v>
      </c>
      <c r="B11355" s="1">
        <v>2.7722341395973098</v>
      </c>
      <c r="C11355" s="1">
        <v>3.3403785539371199E-2</v>
      </c>
      <c r="D11355" s="13">
        <v>0.31574729697885001</v>
      </c>
      <c r="E11355" s="3">
        <v>0.20455958928784601</v>
      </c>
      <c r="F11355" s="3">
        <v>1</v>
      </c>
      <c r="G11355" s="15">
        <v>1</v>
      </c>
      <c r="H11355" s="5">
        <v>-2.5192928676444502</v>
      </c>
      <c r="I11355" s="5">
        <v>7.0554482294229795E-2</v>
      </c>
      <c r="J11355" s="16">
        <v>0.54692214614427104</v>
      </c>
      <c r="K11355" s="7">
        <v>1.63764407678473</v>
      </c>
      <c r="L11355" s="7">
        <v>0.60897577648396095</v>
      </c>
      <c r="M11355" s="18">
        <v>1</v>
      </c>
      <c r="N11355" s="9">
        <v>-0.65094264035125005</v>
      </c>
      <c r="O11355" s="9">
        <v>1</v>
      </c>
      <c r="P11355" s="20">
        <v>1</v>
      </c>
      <c r="Q11355" s="11">
        <v>1.4529228547731501</v>
      </c>
      <c r="R11355" s="11">
        <v>0.87747104722077596</v>
      </c>
      <c r="S11355" s="21">
        <v>1</v>
      </c>
    </row>
    <row r="11356" spans="1:19" x14ac:dyDescent="0.25">
      <c r="A11356" t="s">
        <v>11373</v>
      </c>
      <c r="B11356" s="1">
        <v>1.7250551129634599</v>
      </c>
      <c r="C11356" s="1">
        <v>0.50710524478158203</v>
      </c>
      <c r="D11356" s="13">
        <v>1</v>
      </c>
      <c r="E11356" s="3">
        <v>-0.70657527219737304</v>
      </c>
      <c r="F11356" s="3">
        <v>1</v>
      </c>
      <c r="G11356" s="15">
        <v>1</v>
      </c>
      <c r="H11356" s="5">
        <v>-2.3632117498984</v>
      </c>
      <c r="I11356" s="5">
        <v>0.10870388696727901</v>
      </c>
      <c r="J11356" s="16">
        <v>0.71576818336562997</v>
      </c>
      <c r="K11356" s="7">
        <v>1.61685180191919</v>
      </c>
      <c r="L11356" s="7">
        <v>0.63546164664347304</v>
      </c>
      <c r="M11356" s="18">
        <v>1</v>
      </c>
      <c r="N11356" s="9">
        <v>0.165241743001418</v>
      </c>
      <c r="O11356" s="9">
        <v>1</v>
      </c>
      <c r="P11356" s="20">
        <v>1</v>
      </c>
      <c r="Q11356" s="11">
        <v>2.1490459382317399</v>
      </c>
      <c r="R11356" s="11">
        <v>0.18978455153059301</v>
      </c>
      <c r="S11356" s="21">
        <v>1</v>
      </c>
    </row>
    <row r="11357" spans="1:19" x14ac:dyDescent="0.25">
      <c r="A11357" t="s">
        <v>11374</v>
      </c>
      <c r="B11357" s="1">
        <v>0.470832569231246</v>
      </c>
      <c r="C11357" s="1">
        <v>1</v>
      </c>
      <c r="D11357" s="13">
        <v>1</v>
      </c>
      <c r="E11357" s="3">
        <v>0.49430394625072199</v>
      </c>
      <c r="F11357" s="3">
        <v>1</v>
      </c>
      <c r="G11357" s="15">
        <v>1</v>
      </c>
      <c r="H11357" s="5">
        <v>-2.7461649461303E-2</v>
      </c>
      <c r="I11357" s="5">
        <v>1</v>
      </c>
      <c r="J11357" s="16">
        <v>1</v>
      </c>
      <c r="K11357" s="7">
        <v>0.75201640966160299</v>
      </c>
      <c r="L11357" s="7">
        <v>1</v>
      </c>
      <c r="M11357" s="18">
        <v>1</v>
      </c>
      <c r="N11357" s="9">
        <v>0.35517352431029098</v>
      </c>
      <c r="O11357" s="9">
        <v>1</v>
      </c>
      <c r="P11357" s="20">
        <v>1</v>
      </c>
      <c r="Q11357" s="11">
        <v>0.39807612469761799</v>
      </c>
      <c r="R11357" s="11">
        <v>1</v>
      </c>
      <c r="S11357" s="21">
        <v>1</v>
      </c>
    </row>
    <row r="11358" spans="1:19" x14ac:dyDescent="0.25">
      <c r="A11358" t="s">
        <v>11375</v>
      </c>
      <c r="B11358" s="1">
        <v>2.7240675670083099</v>
      </c>
      <c r="C11358" s="1">
        <v>3.8689987721663301E-2</v>
      </c>
      <c r="D11358" s="13">
        <v>0.34657799312165399</v>
      </c>
      <c r="E11358" s="3">
        <v>-1.50315097241928</v>
      </c>
      <c r="F11358" s="3">
        <v>0.79680070201553899</v>
      </c>
      <c r="G11358" s="15">
        <v>1</v>
      </c>
      <c r="H11358" s="5">
        <v>-4.01056356994554</v>
      </c>
      <c r="I11358" s="5">
        <v>3.6344392852428401E-4</v>
      </c>
      <c r="J11358" s="16">
        <v>1.9061876876247601E-2</v>
      </c>
      <c r="K11358" s="7">
        <v>1.60969823823452</v>
      </c>
      <c r="L11358" s="7">
        <v>0.64478249862242798</v>
      </c>
      <c r="M11358" s="18">
        <v>1</v>
      </c>
      <c r="N11358" s="9">
        <v>-0.601816472114724</v>
      </c>
      <c r="O11358" s="9">
        <v>1</v>
      </c>
      <c r="P11358" s="20">
        <v>1</v>
      </c>
      <c r="Q11358" s="11">
        <v>2.6998480976605501</v>
      </c>
      <c r="R11358" s="11">
        <v>4.1622685104865102E-2</v>
      </c>
      <c r="S11358" s="21">
        <v>0.71619773050744895</v>
      </c>
    </row>
    <row r="11359" spans="1:19" x14ac:dyDescent="0.25">
      <c r="A11359" t="s">
        <v>11376</v>
      </c>
      <c r="B11359" s="1">
        <v>-2.1493816600491602</v>
      </c>
      <c r="C11359" s="1">
        <v>0.18962494828045501</v>
      </c>
      <c r="D11359" s="13">
        <v>0.89257863626558898</v>
      </c>
      <c r="E11359" s="3">
        <v>1.6911984882122</v>
      </c>
      <c r="F11359" s="3">
        <v>0.54479339796104898</v>
      </c>
      <c r="G11359" s="15">
        <v>1</v>
      </c>
      <c r="H11359" s="5">
        <v>3.53989187795879</v>
      </c>
      <c r="I11359" s="5">
        <v>2.4017459456060898E-3</v>
      </c>
      <c r="J11359" s="16">
        <v>6.8970289939886006E-2</v>
      </c>
      <c r="K11359" s="7">
        <v>1.05479985398376</v>
      </c>
      <c r="L11359" s="7">
        <v>1</v>
      </c>
      <c r="M11359" s="18">
        <v>1</v>
      </c>
      <c r="N11359" s="9">
        <v>2.6992261148529302</v>
      </c>
      <c r="O11359" s="9">
        <v>4.1700562082811497E-2</v>
      </c>
      <c r="P11359" s="20">
        <v>0.58073473609647897</v>
      </c>
      <c r="Q11359" s="11">
        <v>-0.29080638628640498</v>
      </c>
      <c r="R11359" s="11">
        <v>1</v>
      </c>
      <c r="S11359" s="21">
        <v>1</v>
      </c>
    </row>
    <row r="11360" spans="1:19" x14ac:dyDescent="0.25">
      <c r="A11360" t="s">
        <v>11377</v>
      </c>
      <c r="B11360" s="1">
        <v>-0.15375445582984401</v>
      </c>
      <c r="C11360" s="1">
        <v>1</v>
      </c>
      <c r="D11360" s="13">
        <v>1</v>
      </c>
      <c r="E11360" s="3">
        <v>1.98364418003363</v>
      </c>
      <c r="F11360" s="3">
        <v>0.28377312226287399</v>
      </c>
      <c r="G11360" s="15">
        <v>1</v>
      </c>
      <c r="H11360" s="5">
        <v>1.9349775181098801</v>
      </c>
      <c r="I11360" s="5">
        <v>0.31795832743052099</v>
      </c>
      <c r="J11360" s="16">
        <v>1</v>
      </c>
      <c r="K11360" s="7">
        <v>1.43452058569114</v>
      </c>
      <c r="L11360" s="7">
        <v>0.90854255312052201</v>
      </c>
      <c r="M11360" s="18">
        <v>1</v>
      </c>
      <c r="N11360" s="9">
        <v>1.46833878859928</v>
      </c>
      <c r="O11360" s="9">
        <v>0.85207331773301098</v>
      </c>
      <c r="P11360" s="20">
        <v>1</v>
      </c>
      <c r="Q11360" s="11">
        <v>1.0311849856149699E-2</v>
      </c>
      <c r="R11360" s="11">
        <v>1</v>
      </c>
      <c r="S11360" s="21">
        <v>1</v>
      </c>
    </row>
    <row r="11361" spans="1:19" x14ac:dyDescent="0.25">
      <c r="A11361" t="s">
        <v>11378</v>
      </c>
      <c r="B11361" s="1">
        <v>-0.34918190899484902</v>
      </c>
      <c r="C11361" s="1">
        <v>1</v>
      </c>
      <c r="D11361" s="13">
        <v>1</v>
      </c>
      <c r="E11361" s="3">
        <v>0.70129513506723695</v>
      </c>
      <c r="F11361" s="3">
        <v>1</v>
      </c>
      <c r="G11361" s="15">
        <v>1</v>
      </c>
      <c r="H11361" s="5">
        <v>0.992110186797865</v>
      </c>
      <c r="I11361" s="5">
        <v>1</v>
      </c>
      <c r="J11361" s="16">
        <v>1</v>
      </c>
      <c r="K11361" s="7">
        <v>-0.72538311787560406</v>
      </c>
      <c r="L11361" s="7">
        <v>1</v>
      </c>
      <c r="M11361" s="18">
        <v>1</v>
      </c>
      <c r="N11361" s="9">
        <v>-0.419674835500423</v>
      </c>
      <c r="O11361" s="9">
        <v>1</v>
      </c>
      <c r="P11361" s="20">
        <v>1</v>
      </c>
      <c r="Q11361" s="11">
        <v>-1.2473562222533801</v>
      </c>
      <c r="R11361" s="11">
        <v>1</v>
      </c>
      <c r="S11361" s="21">
        <v>1</v>
      </c>
    </row>
    <row r="11362" spans="1:19" x14ac:dyDescent="0.25">
      <c r="A11362" t="s">
        <v>11379</v>
      </c>
      <c r="B11362" s="1">
        <v>-2.49448955924233</v>
      </c>
      <c r="C11362" s="1">
        <v>7.5683062399454007E-2</v>
      </c>
      <c r="D11362" s="13">
        <v>0.52176752968678797</v>
      </c>
      <c r="E11362" s="3">
        <v>-0.160498534859773</v>
      </c>
      <c r="F11362" s="3">
        <v>1</v>
      </c>
      <c r="G11362" s="15">
        <v>1</v>
      </c>
      <c r="H11362" s="5">
        <v>2.35928181547348</v>
      </c>
      <c r="I11362" s="5">
        <v>0.109862067904353</v>
      </c>
      <c r="J11362" s="16">
        <v>0.71900629796154802</v>
      </c>
      <c r="K11362" s="7">
        <v>-1.0396054984690399</v>
      </c>
      <c r="L11362" s="7">
        <v>1</v>
      </c>
      <c r="M11362" s="18">
        <v>1</v>
      </c>
      <c r="N11362" s="9">
        <v>1.0108035554192201</v>
      </c>
      <c r="O11362" s="9">
        <v>1</v>
      </c>
      <c r="P11362" s="20">
        <v>1</v>
      </c>
      <c r="Q11362" s="11">
        <v>-0.92282566106014796</v>
      </c>
      <c r="R11362" s="11">
        <v>1</v>
      </c>
      <c r="S11362" s="21">
        <v>1</v>
      </c>
    </row>
    <row r="11363" spans="1:19" x14ac:dyDescent="0.25">
      <c r="A11363" t="s">
        <v>11380</v>
      </c>
      <c r="B11363" s="1">
        <v>-0.97735021010959999</v>
      </c>
      <c r="C11363" s="1">
        <v>1</v>
      </c>
      <c r="D11363" s="13">
        <v>1</v>
      </c>
      <c r="E11363" s="3">
        <v>0.80755594201193104</v>
      </c>
      <c r="F11363" s="3">
        <v>1</v>
      </c>
      <c r="G11363" s="15">
        <v>1</v>
      </c>
      <c r="H11363" s="5">
        <v>1.69588553102867</v>
      </c>
      <c r="I11363" s="5">
        <v>0.53944536185033698</v>
      </c>
      <c r="J11363" s="16">
        <v>1</v>
      </c>
      <c r="K11363" s="7">
        <v>-0.190778790217039</v>
      </c>
      <c r="L11363" s="7">
        <v>1</v>
      </c>
      <c r="M11363" s="18">
        <v>1</v>
      </c>
      <c r="N11363" s="9">
        <v>0.58263036145987601</v>
      </c>
      <c r="O11363" s="9">
        <v>1</v>
      </c>
      <c r="P11363" s="20">
        <v>1</v>
      </c>
      <c r="Q11363" s="11">
        <v>-0.79048559054074696</v>
      </c>
      <c r="R11363" s="11">
        <v>1</v>
      </c>
      <c r="S11363" s="21">
        <v>1</v>
      </c>
    </row>
    <row r="11364" spans="1:19" x14ac:dyDescent="0.25">
      <c r="A11364" t="s">
        <v>11381</v>
      </c>
      <c r="B11364" s="1">
        <v>-2.4469467033749099</v>
      </c>
      <c r="C11364" s="1">
        <v>8.6443284966651907E-2</v>
      </c>
      <c r="D11364" s="13">
        <v>0.56500468170544205</v>
      </c>
      <c r="E11364" s="3">
        <v>-1.26803361579424</v>
      </c>
      <c r="F11364" s="3">
        <v>1</v>
      </c>
      <c r="G11364" s="15">
        <v>1</v>
      </c>
      <c r="H11364" s="5">
        <v>1.2142418151337</v>
      </c>
      <c r="I11364" s="5">
        <v>1</v>
      </c>
      <c r="J11364" s="16">
        <v>1</v>
      </c>
      <c r="K11364" s="7">
        <v>-0.19950504644728001</v>
      </c>
      <c r="L11364" s="7">
        <v>1</v>
      </c>
      <c r="M11364" s="18">
        <v>1</v>
      </c>
      <c r="N11364" s="9">
        <v>1.65814621250464</v>
      </c>
      <c r="O11364" s="9">
        <v>0.58372774932641003</v>
      </c>
      <c r="P11364" s="20">
        <v>1</v>
      </c>
      <c r="Q11364" s="11">
        <v>0.73402592860456195</v>
      </c>
      <c r="R11364" s="11">
        <v>1</v>
      </c>
      <c r="S11364" s="21">
        <v>1</v>
      </c>
    </row>
    <row r="11365" spans="1:19" x14ac:dyDescent="0.25">
      <c r="A11365" t="s">
        <v>11382</v>
      </c>
      <c r="B11365" s="1">
        <v>-0.35606251305245801</v>
      </c>
      <c r="C11365" s="1">
        <v>1</v>
      </c>
      <c r="D11365" s="13">
        <v>1</v>
      </c>
      <c r="E11365" s="3">
        <v>2.3337006375916101</v>
      </c>
      <c r="F11365" s="3">
        <v>0.117668416121123</v>
      </c>
      <c r="G11365" s="15">
        <v>1</v>
      </c>
      <c r="H11365" s="5">
        <v>2.4226370268469899</v>
      </c>
      <c r="I11365" s="5">
        <v>9.2449881140384604E-2</v>
      </c>
      <c r="J11365" s="16">
        <v>0.64680660242033805</v>
      </c>
      <c r="K11365" s="7">
        <v>0.67236414754704599</v>
      </c>
      <c r="L11365" s="7">
        <v>1</v>
      </c>
      <c r="M11365" s="18">
        <v>1</v>
      </c>
      <c r="N11365" s="9">
        <v>0.89671861684058396</v>
      </c>
      <c r="O11365" s="9">
        <v>1</v>
      </c>
      <c r="P11365" s="20">
        <v>1</v>
      </c>
      <c r="Q11365" s="11">
        <v>-0.99212970636441999</v>
      </c>
      <c r="R11365" s="11">
        <v>1</v>
      </c>
      <c r="S11365" s="21">
        <v>1</v>
      </c>
    </row>
    <row r="11366" spans="1:19" x14ac:dyDescent="0.25">
      <c r="A11366" t="s">
        <v>11383</v>
      </c>
      <c r="B11366" s="1">
        <v>-0.796360551477029</v>
      </c>
      <c r="C11366" s="1">
        <v>1</v>
      </c>
      <c r="D11366" s="13">
        <v>1</v>
      </c>
      <c r="E11366" s="3">
        <v>1.8593565575269</v>
      </c>
      <c r="F11366" s="3">
        <v>0.37785969119828799</v>
      </c>
      <c r="G11366" s="15">
        <v>1</v>
      </c>
      <c r="H11366" s="5">
        <v>2.5155736372708999</v>
      </c>
      <c r="I11366" s="5">
        <v>7.1303309412117002E-2</v>
      </c>
      <c r="J11366" s="16">
        <v>0.54866861368824604</v>
      </c>
      <c r="K11366" s="7">
        <v>1.1818807363971899</v>
      </c>
      <c r="L11366" s="7">
        <v>1</v>
      </c>
      <c r="M11366" s="18">
        <v>1</v>
      </c>
      <c r="N11366" s="9">
        <v>1.7281464285933801</v>
      </c>
      <c r="O11366" s="9">
        <v>0.50377185224514898</v>
      </c>
      <c r="P11366" s="20">
        <v>1</v>
      </c>
      <c r="Q11366" s="11">
        <v>-0.163391060788175</v>
      </c>
      <c r="R11366" s="11">
        <v>1</v>
      </c>
      <c r="S11366" s="21">
        <v>1</v>
      </c>
    </row>
    <row r="11367" spans="1:19" x14ac:dyDescent="0.25">
      <c r="A11367" t="s">
        <v>11384</v>
      </c>
      <c r="B11367" s="1">
        <v>-2.1443639834577799</v>
      </c>
      <c r="C11367" s="1">
        <v>0.192022402523742</v>
      </c>
      <c r="D11367" s="13">
        <v>0.897709189143029</v>
      </c>
      <c r="E11367" s="3">
        <v>1.2196801853535699</v>
      </c>
      <c r="F11367" s="3">
        <v>1</v>
      </c>
      <c r="G11367" s="15">
        <v>1</v>
      </c>
      <c r="H11367" s="5">
        <v>3.1868701385070102</v>
      </c>
      <c r="I11367" s="5">
        <v>8.6292799939954503E-3</v>
      </c>
      <c r="J11367" s="16">
        <v>0.152337918654119</v>
      </c>
      <c r="K11367" s="7">
        <v>-1.12650224761883</v>
      </c>
      <c r="L11367" s="7">
        <v>1</v>
      </c>
      <c r="M11367" s="18">
        <v>1</v>
      </c>
      <c r="N11367" s="9">
        <v>0.61105684951504302</v>
      </c>
      <c r="O11367" s="9">
        <v>1</v>
      </c>
      <c r="P11367" s="20">
        <v>1</v>
      </c>
      <c r="Q11367" s="11">
        <v>-2.0083945370751901</v>
      </c>
      <c r="R11367" s="11">
        <v>0.26760829776519501</v>
      </c>
      <c r="S11367" s="21">
        <v>1</v>
      </c>
    </row>
    <row r="11368" spans="1:19" x14ac:dyDescent="0.25">
      <c r="A11368" t="s">
        <v>11385</v>
      </c>
      <c r="B11368" s="1">
        <v>2.6956852583294202</v>
      </c>
      <c r="C11368" s="1">
        <v>4.21464027935489E-2</v>
      </c>
      <c r="D11368" s="13">
        <v>0.36378366525517503</v>
      </c>
      <c r="E11368" s="3">
        <v>1.46898436454109</v>
      </c>
      <c r="F11368" s="3">
        <v>0.85102218087975101</v>
      </c>
      <c r="G11368" s="15">
        <v>1</v>
      </c>
      <c r="H11368" s="5">
        <v>-1.34610183460834</v>
      </c>
      <c r="I11368" s="5">
        <v>1</v>
      </c>
      <c r="J11368" s="16">
        <v>1</v>
      </c>
      <c r="K11368" s="7">
        <v>2.03827879782121</v>
      </c>
      <c r="L11368" s="7">
        <v>0.24913235405671</v>
      </c>
      <c r="M11368" s="18">
        <v>1</v>
      </c>
      <c r="N11368" s="9">
        <v>-0.18194291837277299</v>
      </c>
      <c r="O11368" s="9">
        <v>1</v>
      </c>
      <c r="P11368" s="20">
        <v>1</v>
      </c>
      <c r="Q11368" s="11">
        <v>0.92400296657366898</v>
      </c>
      <c r="R11368" s="11">
        <v>1</v>
      </c>
      <c r="S11368" s="21">
        <v>1</v>
      </c>
    </row>
    <row r="11369" spans="1:19" x14ac:dyDescent="0.25">
      <c r="A11369" t="s">
        <v>11386</v>
      </c>
      <c r="B11369" s="1">
        <v>1.89140481363572</v>
      </c>
      <c r="C11369" s="1">
        <v>0.35142195903369799</v>
      </c>
      <c r="D11369" s="13">
        <v>1</v>
      </c>
      <c r="E11369" s="3">
        <v>1.5446543318785999</v>
      </c>
      <c r="F11369" s="3">
        <v>0.73457938026827396</v>
      </c>
      <c r="G11369" s="15">
        <v>1</v>
      </c>
      <c r="H11369" s="5">
        <v>-0.490933984564073</v>
      </c>
      <c r="I11369" s="5">
        <v>1</v>
      </c>
      <c r="J11369" s="16">
        <v>1</v>
      </c>
      <c r="K11369" s="7">
        <v>0.35089290715662602</v>
      </c>
      <c r="L11369" s="7">
        <v>1</v>
      </c>
      <c r="M11369" s="18">
        <v>1</v>
      </c>
      <c r="N11369" s="9">
        <v>-1.1497985749825601</v>
      </c>
      <c r="O11369" s="9">
        <v>1</v>
      </c>
      <c r="P11369" s="20">
        <v>1</v>
      </c>
      <c r="Q11369" s="11">
        <v>-0.80802278465892297</v>
      </c>
      <c r="R11369" s="11">
        <v>1</v>
      </c>
      <c r="S11369" s="21">
        <v>1</v>
      </c>
    </row>
    <row r="11370" spans="1:19" x14ac:dyDescent="0.25">
      <c r="A11370" t="s">
        <v>11387</v>
      </c>
      <c r="B11370" s="1">
        <v>-2.7385628761645702</v>
      </c>
      <c r="C11370" s="1">
        <v>3.70250156616845E-2</v>
      </c>
      <c r="D11370" s="13">
        <v>0.33670250546041203</v>
      </c>
      <c r="E11370" s="3">
        <v>-1.8300802174177799</v>
      </c>
      <c r="F11370" s="3">
        <v>0.403427667639849</v>
      </c>
      <c r="G11370" s="15">
        <v>1</v>
      </c>
      <c r="H11370" s="5">
        <v>1.06662091075995</v>
      </c>
      <c r="I11370" s="5">
        <v>1</v>
      </c>
      <c r="J11370" s="16">
        <v>1</v>
      </c>
      <c r="K11370" s="7">
        <v>0.246577780697119</v>
      </c>
      <c r="L11370" s="7">
        <v>1</v>
      </c>
      <c r="M11370" s="18">
        <v>1</v>
      </c>
      <c r="N11370" s="9">
        <v>2.3435046294846602</v>
      </c>
      <c r="O11370" s="9">
        <v>0.114621150975926</v>
      </c>
      <c r="P11370" s="20">
        <v>0.931160654789146</v>
      </c>
      <c r="Q11370" s="11">
        <v>1.6025914082325301</v>
      </c>
      <c r="R11370" s="11">
        <v>0.65414935122372098</v>
      </c>
      <c r="S11370" s="21">
        <v>1</v>
      </c>
    </row>
    <row r="11371" spans="1:19" x14ac:dyDescent="0.25">
      <c r="A11371" t="s">
        <v>11388</v>
      </c>
      <c r="B11371" s="1">
        <v>-2.5878728925688801</v>
      </c>
      <c r="C11371" s="1">
        <v>5.7942364928491703E-2</v>
      </c>
      <c r="D11371" s="13">
        <v>0.44522039764629601</v>
      </c>
      <c r="E11371" s="3">
        <v>-0.68774554134560995</v>
      </c>
      <c r="F11371" s="3">
        <v>1</v>
      </c>
      <c r="G11371" s="15">
        <v>1</v>
      </c>
      <c r="H11371" s="5">
        <v>1.93242126872581</v>
      </c>
      <c r="I11371" s="5">
        <v>0.31984518595572897</v>
      </c>
      <c r="J11371" s="16">
        <v>1</v>
      </c>
      <c r="K11371" s="7">
        <v>-0.74939753169443601</v>
      </c>
      <c r="L11371" s="7">
        <v>1</v>
      </c>
      <c r="M11371" s="18">
        <v>1</v>
      </c>
      <c r="N11371" s="9">
        <v>1.2983332752468</v>
      </c>
      <c r="O11371" s="9">
        <v>1</v>
      </c>
      <c r="P11371" s="20">
        <v>1</v>
      </c>
      <c r="Q11371" s="11">
        <v>-0.23129433869143301</v>
      </c>
      <c r="R11371" s="11">
        <v>1</v>
      </c>
      <c r="S11371" s="21">
        <v>1</v>
      </c>
    </row>
    <row r="11372" spans="1:19" x14ac:dyDescent="0.25">
      <c r="A11372" t="s">
        <v>11389</v>
      </c>
      <c r="B11372" s="1">
        <v>-1.9211758717188401</v>
      </c>
      <c r="C11372" s="1">
        <v>0.328257233704492</v>
      </c>
      <c r="D11372" s="13">
        <v>1</v>
      </c>
      <c r="E11372" s="3">
        <v>-1.0713162685479301</v>
      </c>
      <c r="F11372" s="3">
        <v>1</v>
      </c>
      <c r="G11372" s="15">
        <v>1</v>
      </c>
      <c r="H11372" s="5">
        <v>0.98933443798966303</v>
      </c>
      <c r="I11372" s="5">
        <v>1</v>
      </c>
      <c r="J11372" s="16">
        <v>1</v>
      </c>
      <c r="K11372" s="7">
        <v>0.451256454488563</v>
      </c>
      <c r="L11372" s="7">
        <v>1</v>
      </c>
      <c r="M11372" s="18">
        <v>1</v>
      </c>
      <c r="N11372" s="9">
        <v>1.90915024244387</v>
      </c>
      <c r="O11372" s="9">
        <v>0.33745627774039899</v>
      </c>
      <c r="P11372" s="20">
        <v>1</v>
      </c>
      <c r="Q11372" s="11">
        <v>1.2402895697135301</v>
      </c>
      <c r="R11372" s="11">
        <v>1</v>
      </c>
      <c r="S11372" s="21">
        <v>1</v>
      </c>
    </row>
    <row r="11373" spans="1:19" x14ac:dyDescent="0.25">
      <c r="A11373" t="s">
        <v>11390</v>
      </c>
      <c r="B11373" s="1">
        <v>-0.33878940222297399</v>
      </c>
      <c r="C11373" s="1">
        <v>1</v>
      </c>
      <c r="D11373" s="13">
        <v>1</v>
      </c>
      <c r="E11373" s="3">
        <v>2.5976690148787598</v>
      </c>
      <c r="F11373" s="3">
        <v>5.63153499846605E-2</v>
      </c>
      <c r="G11373" s="15">
        <v>0.96444825568967896</v>
      </c>
      <c r="H11373" s="5">
        <v>2.5592478998838701</v>
      </c>
      <c r="I11373" s="5">
        <v>6.2939344948907794E-2</v>
      </c>
      <c r="J11373" s="16">
        <v>0.51389124619094695</v>
      </c>
      <c r="K11373" s="7">
        <v>-4.2103786926315202E-2</v>
      </c>
      <c r="L11373" s="7">
        <v>1</v>
      </c>
      <c r="M11373" s="18">
        <v>1</v>
      </c>
      <c r="N11373" s="9">
        <v>0.236170582405408</v>
      </c>
      <c r="O11373" s="9">
        <v>1</v>
      </c>
      <c r="P11373" s="20">
        <v>1</v>
      </c>
      <c r="Q11373" s="11">
        <v>-2.0366471128735499</v>
      </c>
      <c r="R11373" s="11">
        <v>0.25011250765179999</v>
      </c>
      <c r="S11373" s="21">
        <v>1</v>
      </c>
    </row>
    <row r="11374" spans="1:19" x14ac:dyDescent="0.25">
      <c r="A11374" t="s">
        <v>11391</v>
      </c>
      <c r="B11374" s="1">
        <v>2.0066096902831099</v>
      </c>
      <c r="C11374" s="1">
        <v>0.26874743222853198</v>
      </c>
      <c r="D11374" s="13">
        <v>1</v>
      </c>
      <c r="E11374" s="3">
        <v>-1.57499660659761</v>
      </c>
      <c r="F11374" s="3">
        <v>0.69154336697946495</v>
      </c>
      <c r="G11374" s="15">
        <v>1</v>
      </c>
      <c r="H11374" s="5">
        <v>-3.39786397221908</v>
      </c>
      <c r="I11374" s="5">
        <v>4.0748507863216602E-3</v>
      </c>
      <c r="J11374" s="16">
        <v>9.9359339219856596E-2</v>
      </c>
      <c r="K11374" s="7">
        <v>-1.9966802475438299</v>
      </c>
      <c r="L11374" s="7">
        <v>0.27515957521640999</v>
      </c>
      <c r="M11374" s="18">
        <v>1</v>
      </c>
      <c r="N11374" s="9">
        <v>-3.4696016317507299</v>
      </c>
      <c r="O11374" s="9">
        <v>3.1273849572304E-3</v>
      </c>
      <c r="P11374" s="20">
        <v>0.187707527880942</v>
      </c>
      <c r="Q11374" s="11">
        <v>-0.76531014843678502</v>
      </c>
      <c r="R11374" s="11">
        <v>1</v>
      </c>
      <c r="S11374" s="21">
        <v>1</v>
      </c>
    </row>
    <row r="11375" spans="1:19" x14ac:dyDescent="0.25">
      <c r="A11375" t="s">
        <v>11392</v>
      </c>
      <c r="B11375" s="1">
        <v>1.9971832558653499</v>
      </c>
      <c r="C11375" s="1">
        <v>0.27483167588287299</v>
      </c>
      <c r="D11375" s="13">
        <v>1</v>
      </c>
      <c r="E11375" s="3">
        <v>-0.57810235326446402</v>
      </c>
      <c r="F11375" s="3">
        <v>1</v>
      </c>
      <c r="G11375" s="15">
        <v>1</v>
      </c>
      <c r="H11375" s="5">
        <v>-2.5180004707885599</v>
      </c>
      <c r="I11375" s="5">
        <v>7.0813897987260802E-2</v>
      </c>
      <c r="J11375" s="16">
        <v>0.54825419225913596</v>
      </c>
      <c r="K11375" s="7">
        <v>-0.62618068057521004</v>
      </c>
      <c r="L11375" s="7">
        <v>1</v>
      </c>
      <c r="M11375" s="18">
        <v>1</v>
      </c>
      <c r="N11375" s="9">
        <v>-2.18086002050969</v>
      </c>
      <c r="O11375" s="9">
        <v>0.17516262934194399</v>
      </c>
      <c r="P11375" s="20">
        <v>1</v>
      </c>
      <c r="Q11375" s="11">
        <v>-0.18512629040266601</v>
      </c>
      <c r="R11375" s="11">
        <v>1</v>
      </c>
      <c r="S11375" s="21">
        <v>1</v>
      </c>
    </row>
    <row r="11376" spans="1:19" x14ac:dyDescent="0.25">
      <c r="A11376" t="s">
        <v>11393</v>
      </c>
      <c r="B11376" s="1">
        <v>1.38012151204151</v>
      </c>
      <c r="C11376" s="1">
        <v>1</v>
      </c>
      <c r="D11376" s="13">
        <v>1</v>
      </c>
      <c r="E11376" s="3">
        <v>0.514121757573754</v>
      </c>
      <c r="F11376" s="3">
        <v>1</v>
      </c>
      <c r="G11376" s="15">
        <v>1</v>
      </c>
      <c r="H11376" s="5">
        <v>-0.922522014972743</v>
      </c>
      <c r="I11376" s="5">
        <v>1</v>
      </c>
      <c r="J11376" s="16">
        <v>1</v>
      </c>
      <c r="K11376" s="7">
        <v>1.71111832607391</v>
      </c>
      <c r="L11376" s="7">
        <v>0.52235563068298896</v>
      </c>
      <c r="M11376" s="18">
        <v>1</v>
      </c>
      <c r="N11376" s="9">
        <v>0.44276604901729499</v>
      </c>
      <c r="O11376" s="9">
        <v>1</v>
      </c>
      <c r="P11376" s="20">
        <v>1</v>
      </c>
      <c r="Q11376" s="11">
        <v>1.30228550375312</v>
      </c>
      <c r="R11376" s="11">
        <v>1</v>
      </c>
      <c r="S11376" s="21">
        <v>1</v>
      </c>
    </row>
    <row r="11377" spans="1:19" x14ac:dyDescent="0.25">
      <c r="A11377" t="s">
        <v>11394</v>
      </c>
      <c r="B11377" s="1">
        <v>-2.1246558300029799</v>
      </c>
      <c r="C11377" s="1">
        <v>0.201692049739987</v>
      </c>
      <c r="D11377" s="13">
        <v>0.92600559614665801</v>
      </c>
      <c r="E11377" s="3">
        <v>-2.5657402193494701</v>
      </c>
      <c r="F11377" s="3">
        <v>6.1773542266767199E-2</v>
      </c>
      <c r="G11377" s="15">
        <v>1</v>
      </c>
      <c r="H11377" s="5">
        <v>-0.203441918914817</v>
      </c>
      <c r="I11377" s="5">
        <v>1</v>
      </c>
      <c r="J11377" s="16">
        <v>1</v>
      </c>
      <c r="K11377" s="7">
        <v>-0.58659063874877704</v>
      </c>
      <c r="L11377" s="7">
        <v>1</v>
      </c>
      <c r="M11377" s="18">
        <v>1</v>
      </c>
      <c r="N11377" s="9">
        <v>1.25568457207259</v>
      </c>
      <c r="O11377" s="9">
        <v>1</v>
      </c>
      <c r="P11377" s="20">
        <v>1</v>
      </c>
      <c r="Q11377" s="11">
        <v>1.5290878890235</v>
      </c>
      <c r="R11377" s="11">
        <v>0.75745594381484105</v>
      </c>
      <c r="S11377" s="21">
        <v>1</v>
      </c>
    </row>
    <row r="11378" spans="1:19" x14ac:dyDescent="0.25">
      <c r="A11378" t="s">
        <v>11395</v>
      </c>
      <c r="B11378" s="1">
        <v>-1.2295736694178201</v>
      </c>
      <c r="C11378" s="1">
        <v>1</v>
      </c>
      <c r="D11378" s="13">
        <v>1</v>
      </c>
      <c r="E11378" s="3">
        <v>-0.89797072729796301</v>
      </c>
      <c r="F11378" s="3">
        <v>1</v>
      </c>
      <c r="G11378" s="15">
        <v>1</v>
      </c>
      <c r="H11378" s="5">
        <v>0.38759985633823002</v>
      </c>
      <c r="I11378" s="5">
        <v>1</v>
      </c>
      <c r="J11378" s="16">
        <v>1</v>
      </c>
      <c r="K11378" s="7">
        <v>-0.241524252015931</v>
      </c>
      <c r="L11378" s="7">
        <v>1</v>
      </c>
      <c r="M11378" s="18">
        <v>1</v>
      </c>
      <c r="N11378" s="9">
        <v>0.68483408424536196</v>
      </c>
      <c r="O11378" s="9">
        <v>1</v>
      </c>
      <c r="P11378" s="20">
        <v>1</v>
      </c>
      <c r="Q11378" s="11">
        <v>0.40706472298764002</v>
      </c>
      <c r="R11378" s="11">
        <v>1</v>
      </c>
      <c r="S11378" s="21">
        <v>1</v>
      </c>
    </row>
    <row r="11379" spans="1:19" x14ac:dyDescent="0.25">
      <c r="A11379" t="s">
        <v>11396</v>
      </c>
      <c r="B11379" s="1">
        <v>-0.676396330797851</v>
      </c>
      <c r="C11379" s="1">
        <v>1</v>
      </c>
      <c r="D11379" s="13">
        <v>1</v>
      </c>
      <c r="E11379" s="3">
        <v>-8.5848978032772E-2</v>
      </c>
      <c r="F11379" s="3">
        <v>1</v>
      </c>
      <c r="G11379" s="15">
        <v>1</v>
      </c>
      <c r="H11379" s="5">
        <v>0.59841310787563795</v>
      </c>
      <c r="I11379" s="5">
        <v>1</v>
      </c>
      <c r="J11379" s="16">
        <v>1</v>
      </c>
      <c r="K11379" s="7">
        <v>0.44750737113696798</v>
      </c>
      <c r="L11379" s="7">
        <v>1</v>
      </c>
      <c r="M11379" s="18">
        <v>1</v>
      </c>
      <c r="N11379" s="9">
        <v>0.93943315265659799</v>
      </c>
      <c r="O11379" s="9">
        <v>1</v>
      </c>
      <c r="P11379" s="20">
        <v>1</v>
      </c>
      <c r="Q11379" s="11">
        <v>0.50976216912912398</v>
      </c>
      <c r="R11379" s="11">
        <v>1</v>
      </c>
      <c r="S11379" s="21">
        <v>1</v>
      </c>
    </row>
    <row r="11380" spans="1:19" x14ac:dyDescent="0.25">
      <c r="A11380" t="s">
        <v>11397</v>
      </c>
      <c r="B11380" s="1" t="s">
        <v>19</v>
      </c>
      <c r="C11380" s="1" t="s">
        <v>19</v>
      </c>
      <c r="D11380" s="13" t="s">
        <v>19</v>
      </c>
      <c r="E11380" s="3" t="s">
        <v>19</v>
      </c>
      <c r="F11380" s="3" t="s">
        <v>19</v>
      </c>
      <c r="G11380" s="15" t="s">
        <v>19</v>
      </c>
      <c r="H11380" s="5" t="s">
        <v>19</v>
      </c>
      <c r="I11380" s="5" t="s">
        <v>19</v>
      </c>
      <c r="J11380" s="16" t="s">
        <v>19</v>
      </c>
      <c r="K11380" s="7" t="s">
        <v>19</v>
      </c>
      <c r="L11380" s="7" t="s">
        <v>19</v>
      </c>
      <c r="M11380" s="18" t="s">
        <v>19</v>
      </c>
      <c r="N11380" s="9" t="s">
        <v>19</v>
      </c>
      <c r="O11380" s="9" t="s">
        <v>19</v>
      </c>
      <c r="P11380" s="20" t="s">
        <v>19</v>
      </c>
      <c r="Q11380" s="11" t="s">
        <v>19</v>
      </c>
      <c r="R11380" s="11" t="s">
        <v>19</v>
      </c>
      <c r="S11380" s="21" t="s">
        <v>19</v>
      </c>
    </row>
    <row r="11381" spans="1:19" x14ac:dyDescent="0.25">
      <c r="A11381" t="s">
        <v>11398</v>
      </c>
      <c r="B11381" s="1" t="s">
        <v>19</v>
      </c>
      <c r="C11381" s="1" t="s">
        <v>19</v>
      </c>
      <c r="D11381" s="13" t="s">
        <v>19</v>
      </c>
      <c r="E11381" s="3" t="s">
        <v>19</v>
      </c>
      <c r="F11381" s="3" t="s">
        <v>19</v>
      </c>
      <c r="G11381" s="15" t="s">
        <v>19</v>
      </c>
      <c r="H11381" s="5" t="s">
        <v>19</v>
      </c>
      <c r="I11381" s="5" t="s">
        <v>19</v>
      </c>
      <c r="J11381" s="16" t="s">
        <v>19</v>
      </c>
      <c r="K11381" s="7" t="s">
        <v>19</v>
      </c>
      <c r="L11381" s="7" t="s">
        <v>19</v>
      </c>
      <c r="M11381" s="18" t="s">
        <v>19</v>
      </c>
      <c r="N11381" s="9" t="s">
        <v>19</v>
      </c>
      <c r="O11381" s="9" t="s">
        <v>19</v>
      </c>
      <c r="P11381" s="20" t="s">
        <v>19</v>
      </c>
      <c r="Q11381" s="11" t="s">
        <v>19</v>
      </c>
      <c r="R11381" s="11" t="s">
        <v>19</v>
      </c>
      <c r="S11381" s="21" t="s">
        <v>19</v>
      </c>
    </row>
    <row r="11382" spans="1:19" x14ac:dyDescent="0.25">
      <c r="A11382" t="s">
        <v>11399</v>
      </c>
      <c r="B11382" s="1">
        <v>0.65273652507691704</v>
      </c>
      <c r="C11382" s="1">
        <v>1</v>
      </c>
      <c r="D11382" s="13">
        <v>1</v>
      </c>
      <c r="E11382" s="3">
        <v>1.3501312441223301</v>
      </c>
      <c r="F11382" s="3">
        <v>1</v>
      </c>
      <c r="G11382" s="15">
        <v>1</v>
      </c>
      <c r="H11382" s="5">
        <v>0.57087280503392501</v>
      </c>
      <c r="I11382" s="5">
        <v>1</v>
      </c>
      <c r="J11382" s="16">
        <v>1</v>
      </c>
      <c r="K11382" s="7">
        <v>0.99413045079127305</v>
      </c>
      <c r="L11382" s="7">
        <v>1</v>
      </c>
      <c r="M11382" s="18">
        <v>1</v>
      </c>
      <c r="N11382" s="9">
        <v>0.44028250214932801</v>
      </c>
      <c r="O11382" s="9">
        <v>1</v>
      </c>
      <c r="P11382" s="20">
        <v>1</v>
      </c>
      <c r="Q11382" s="11">
        <v>1.20996432459808E-3</v>
      </c>
      <c r="R11382" s="11">
        <v>1</v>
      </c>
      <c r="S11382" s="21">
        <v>1</v>
      </c>
    </row>
    <row r="11383" spans="1:19" x14ac:dyDescent="0.25">
      <c r="A11383" t="s">
        <v>11400</v>
      </c>
      <c r="B11383" s="1">
        <v>1.06742985943146</v>
      </c>
      <c r="C11383" s="1">
        <v>1</v>
      </c>
      <c r="D11383" s="13">
        <v>1</v>
      </c>
      <c r="E11383" s="3">
        <v>2.1233769900836599</v>
      </c>
      <c r="F11383" s="3">
        <v>0.20233364273194099</v>
      </c>
      <c r="G11383" s="15">
        <v>1</v>
      </c>
      <c r="H11383" s="5">
        <v>0.82969941477772002</v>
      </c>
      <c r="I11383" s="5">
        <v>1</v>
      </c>
      <c r="J11383" s="16">
        <v>1</v>
      </c>
      <c r="K11383" s="7">
        <v>2.57437500592598</v>
      </c>
      <c r="L11383" s="7">
        <v>6.0252818385939599E-2</v>
      </c>
      <c r="M11383" s="18">
        <v>0.53862164585796302</v>
      </c>
      <c r="N11383" s="9">
        <v>1.5953129055778399</v>
      </c>
      <c r="O11383" s="9">
        <v>0.66385368643210896</v>
      </c>
      <c r="P11383" s="20">
        <v>1</v>
      </c>
      <c r="Q11383" s="11">
        <v>1.0175821048413101</v>
      </c>
      <c r="R11383" s="11">
        <v>1</v>
      </c>
      <c r="S11383" s="21">
        <v>1</v>
      </c>
    </row>
    <row r="11384" spans="1:19" x14ac:dyDescent="0.25">
      <c r="A11384" t="s">
        <v>11401</v>
      </c>
      <c r="B11384" s="1">
        <v>0.96187845435385599</v>
      </c>
      <c r="C11384" s="1">
        <v>1</v>
      </c>
      <c r="D11384" s="13">
        <v>1</v>
      </c>
      <c r="E11384" s="3">
        <v>1.3459895856642701</v>
      </c>
      <c r="F11384" s="3">
        <v>1</v>
      </c>
      <c r="G11384" s="15">
        <v>1</v>
      </c>
      <c r="H11384" s="5">
        <v>0.244283239622307</v>
      </c>
      <c r="I11384" s="5">
        <v>1</v>
      </c>
      <c r="J11384" s="16">
        <v>1</v>
      </c>
      <c r="K11384" s="7">
        <v>2.08723405526518</v>
      </c>
      <c r="L11384" s="7">
        <v>0.22120189493510301</v>
      </c>
      <c r="M11384" s="18">
        <v>1</v>
      </c>
      <c r="N11384" s="9">
        <v>1.1479200516164501</v>
      </c>
      <c r="O11384" s="9">
        <v>1</v>
      </c>
      <c r="P11384" s="20">
        <v>1</v>
      </c>
      <c r="Q11384" s="11">
        <v>1.01120570248622</v>
      </c>
      <c r="R11384" s="11">
        <v>1</v>
      </c>
      <c r="S11384" s="21">
        <v>1</v>
      </c>
    </row>
    <row r="11385" spans="1:19" x14ac:dyDescent="0.25">
      <c r="A11385" t="s">
        <v>11402</v>
      </c>
      <c r="B11385" s="1">
        <v>-0.46103363214768001</v>
      </c>
      <c r="C11385" s="1">
        <v>1</v>
      </c>
      <c r="D11385" s="13">
        <v>1</v>
      </c>
      <c r="E11385" s="3">
        <v>-0.25605782029192398</v>
      </c>
      <c r="F11385" s="3">
        <v>1</v>
      </c>
      <c r="G11385" s="15">
        <v>1</v>
      </c>
      <c r="H11385" s="5">
        <v>0.22119830747831001</v>
      </c>
      <c r="I11385" s="5">
        <v>1</v>
      </c>
      <c r="J11385" s="16">
        <v>1</v>
      </c>
      <c r="K11385" s="7">
        <v>1.36810638155786</v>
      </c>
      <c r="L11385" s="7">
        <v>1</v>
      </c>
      <c r="M11385" s="18">
        <v>1</v>
      </c>
      <c r="N11385" s="9">
        <v>1.6366781830744801</v>
      </c>
      <c r="O11385" s="9">
        <v>0.61018637928422603</v>
      </c>
      <c r="P11385" s="20">
        <v>1</v>
      </c>
      <c r="Q11385" s="11">
        <v>1.53410908425841</v>
      </c>
      <c r="R11385" s="11">
        <v>0.750016913039803</v>
      </c>
      <c r="S11385" s="21">
        <v>1</v>
      </c>
    </row>
    <row r="11386" spans="1:19" x14ac:dyDescent="0.25">
      <c r="A11386" t="s">
        <v>11403</v>
      </c>
      <c r="B11386" s="1">
        <v>-2.1833875129001701</v>
      </c>
      <c r="C11386" s="1">
        <v>0.174043708471329</v>
      </c>
      <c r="D11386" s="13">
        <v>0.85051123146535701</v>
      </c>
      <c r="E11386" s="3">
        <v>-1.47137012237637</v>
      </c>
      <c r="F11386" s="3">
        <v>0.84714629344136305</v>
      </c>
      <c r="G11386" s="15">
        <v>1</v>
      </c>
      <c r="H11386" s="5">
        <v>0.84715321621437401</v>
      </c>
      <c r="I11386" s="5">
        <v>1</v>
      </c>
      <c r="J11386" s="16">
        <v>1</v>
      </c>
      <c r="K11386" s="7">
        <v>-0.47942370227917203</v>
      </c>
      <c r="L11386" s="7">
        <v>1</v>
      </c>
      <c r="M11386" s="18">
        <v>1</v>
      </c>
      <c r="N11386" s="9">
        <v>1.2367551099694001</v>
      </c>
      <c r="O11386" s="9">
        <v>1</v>
      </c>
      <c r="P11386" s="20">
        <v>1</v>
      </c>
      <c r="Q11386" s="11">
        <v>0.60865903560648504</v>
      </c>
      <c r="R11386" s="11">
        <v>1</v>
      </c>
      <c r="S11386" s="21">
        <v>1</v>
      </c>
    </row>
    <row r="11387" spans="1:19" x14ac:dyDescent="0.25">
      <c r="A11387" t="s">
        <v>11404</v>
      </c>
      <c r="B11387" s="1">
        <v>0.67642977271330595</v>
      </c>
      <c r="C11387" s="1">
        <v>1</v>
      </c>
      <c r="D11387" s="13">
        <v>1</v>
      </c>
      <c r="E11387" s="3">
        <v>4.1078684486746502</v>
      </c>
      <c r="F11387" s="3">
        <v>2.39596458107124E-4</v>
      </c>
      <c r="G11387" s="15">
        <v>7.2174985752684398E-2</v>
      </c>
      <c r="H11387" s="5">
        <v>2.9724409097202198</v>
      </c>
      <c r="I11387" s="5">
        <v>1.77265244254457E-2</v>
      </c>
      <c r="J11387" s="16">
        <v>0.239070670934248</v>
      </c>
      <c r="K11387" s="7">
        <v>2.6518349149693701</v>
      </c>
      <c r="L11387" s="7">
        <v>4.8033403887054897E-2</v>
      </c>
      <c r="M11387" s="18">
        <v>0.48344930130518099</v>
      </c>
      <c r="N11387" s="9">
        <v>1.98482537009611</v>
      </c>
      <c r="O11387" s="9">
        <v>0.28298342299231699</v>
      </c>
      <c r="P11387" s="20">
        <v>1</v>
      </c>
      <c r="Q11387" s="11">
        <v>-0.26579277364471299</v>
      </c>
      <c r="R11387" s="11">
        <v>1</v>
      </c>
      <c r="S11387" s="21">
        <v>1</v>
      </c>
    </row>
    <row r="11388" spans="1:19" x14ac:dyDescent="0.25">
      <c r="A11388" t="s">
        <v>11405</v>
      </c>
      <c r="B11388" s="1">
        <v>3.9445662215856601</v>
      </c>
      <c r="C11388" s="1">
        <v>4.7966735859255899E-4</v>
      </c>
      <c r="D11388" s="13">
        <v>2.08657253452058E-2</v>
      </c>
      <c r="E11388" s="3">
        <v>0.91937184341604905</v>
      </c>
      <c r="F11388" s="3">
        <v>1</v>
      </c>
      <c r="G11388" s="15">
        <v>1</v>
      </c>
      <c r="H11388" s="5">
        <v>-3.1224213305812198</v>
      </c>
      <c r="I11388" s="5">
        <v>1.0762202163184799E-2</v>
      </c>
      <c r="J11388" s="16">
        <v>0.17266668487238801</v>
      </c>
      <c r="K11388" s="7">
        <v>1.9160202838390401</v>
      </c>
      <c r="L11388" s="7">
        <v>0.33217508335776702</v>
      </c>
      <c r="M11388" s="18">
        <v>1</v>
      </c>
      <c r="N11388" s="9">
        <v>-1.20945039600807</v>
      </c>
      <c r="O11388" s="9">
        <v>1</v>
      </c>
      <c r="P11388" s="20">
        <v>1</v>
      </c>
      <c r="Q11388" s="11">
        <v>1.24457197198266</v>
      </c>
      <c r="R11388" s="11">
        <v>1</v>
      </c>
      <c r="S11388" s="21">
        <v>1</v>
      </c>
    </row>
    <row r="11389" spans="1:19" x14ac:dyDescent="0.25">
      <c r="A11389" t="s">
        <v>11406</v>
      </c>
      <c r="B11389" s="1">
        <v>0.774565914195399</v>
      </c>
      <c r="C11389" s="1">
        <v>1</v>
      </c>
      <c r="D11389" s="13">
        <v>1</v>
      </c>
      <c r="E11389" s="3">
        <v>0.57624522536735501</v>
      </c>
      <c r="F11389" s="3">
        <v>1</v>
      </c>
      <c r="G11389" s="15">
        <v>1</v>
      </c>
      <c r="H11389" s="5">
        <v>-0.24841170508086499</v>
      </c>
      <c r="I11389" s="5">
        <v>1</v>
      </c>
      <c r="J11389" s="16">
        <v>1</v>
      </c>
      <c r="K11389" s="7">
        <v>2.0455181924170902</v>
      </c>
      <c r="L11389" s="7">
        <v>0.24482278510104399</v>
      </c>
      <c r="M11389" s="18">
        <v>1</v>
      </c>
      <c r="N11389" s="9">
        <v>1.3207474993378601</v>
      </c>
      <c r="O11389" s="9">
        <v>1</v>
      </c>
      <c r="P11389" s="20">
        <v>1</v>
      </c>
      <c r="Q11389" s="11">
        <v>1.6016372689546501</v>
      </c>
      <c r="R11389" s="11">
        <v>0.65541506646996806</v>
      </c>
      <c r="S11389" s="21">
        <v>1</v>
      </c>
    </row>
    <row r="11390" spans="1:19" x14ac:dyDescent="0.25">
      <c r="A11390" t="s">
        <v>11407</v>
      </c>
      <c r="B11390" s="1">
        <v>1.90132796860464</v>
      </c>
      <c r="C11390" s="1">
        <v>0.34355440722038999</v>
      </c>
      <c r="D11390" s="13">
        <v>1</v>
      </c>
      <c r="E11390" s="3">
        <v>-0.57960282389934203</v>
      </c>
      <c r="F11390" s="3">
        <v>1</v>
      </c>
      <c r="G11390" s="15">
        <v>1</v>
      </c>
      <c r="H11390" s="5">
        <v>-2.3989608313723298</v>
      </c>
      <c r="I11390" s="5">
        <v>9.8650039892523994E-2</v>
      </c>
      <c r="J11390" s="16">
        <v>0.674257399355917</v>
      </c>
      <c r="K11390" s="7">
        <v>0.64691285977645097</v>
      </c>
      <c r="L11390" s="7">
        <v>1</v>
      </c>
      <c r="M11390" s="18">
        <v>1</v>
      </c>
      <c r="N11390" s="9">
        <v>-0.807184795288729</v>
      </c>
      <c r="O11390" s="9">
        <v>1</v>
      </c>
      <c r="P11390" s="20">
        <v>1</v>
      </c>
      <c r="Q11390" s="11">
        <v>1.05743777231458</v>
      </c>
      <c r="R11390" s="11">
        <v>1</v>
      </c>
      <c r="S11390" s="21">
        <v>1</v>
      </c>
    </row>
    <row r="11391" spans="1:19" x14ac:dyDescent="0.25">
      <c r="A11391" t="s">
        <v>11408</v>
      </c>
      <c r="B11391" s="1">
        <v>1.9207580733936198E-2</v>
      </c>
      <c r="C11391" s="1">
        <v>1</v>
      </c>
      <c r="D11391" s="13">
        <v>1</v>
      </c>
      <c r="E11391" s="3">
        <v>0.49639015335146203</v>
      </c>
      <c r="F11391" s="3">
        <v>1</v>
      </c>
      <c r="G11391" s="15">
        <v>1</v>
      </c>
      <c r="H11391" s="5">
        <v>0.44773348919364397</v>
      </c>
      <c r="I11391" s="5">
        <v>1</v>
      </c>
      <c r="J11391" s="16">
        <v>1</v>
      </c>
      <c r="K11391" s="7">
        <v>1.4927920447371399</v>
      </c>
      <c r="L11391" s="7">
        <v>0.81294978204464097</v>
      </c>
      <c r="M11391" s="18">
        <v>1</v>
      </c>
      <c r="N11391" s="9">
        <v>1.43548455553441</v>
      </c>
      <c r="O11391" s="9">
        <v>0.90689439775705605</v>
      </c>
      <c r="P11391" s="20">
        <v>1</v>
      </c>
      <c r="Q11391" s="11">
        <v>1.15686826763576</v>
      </c>
      <c r="R11391" s="11">
        <v>1</v>
      </c>
      <c r="S11391" s="21">
        <v>1</v>
      </c>
    </row>
    <row r="11392" spans="1:19" x14ac:dyDescent="0.25">
      <c r="A11392" t="s">
        <v>11409</v>
      </c>
      <c r="B11392" s="1">
        <v>-0.90012369605560805</v>
      </c>
      <c r="C11392" s="1">
        <v>1</v>
      </c>
      <c r="D11392" s="13">
        <v>1</v>
      </c>
      <c r="E11392" s="3">
        <v>-1.1495602388427699</v>
      </c>
      <c r="F11392" s="3">
        <v>1</v>
      </c>
      <c r="G11392" s="15">
        <v>1</v>
      </c>
      <c r="H11392" s="5">
        <v>-0.13418559249723999</v>
      </c>
      <c r="I11392" s="5">
        <v>1</v>
      </c>
      <c r="J11392" s="16">
        <v>1</v>
      </c>
      <c r="K11392" s="7">
        <v>-1.3112032326160401</v>
      </c>
      <c r="L11392" s="7">
        <v>1</v>
      </c>
      <c r="M11392" s="18">
        <v>1</v>
      </c>
      <c r="N11392" s="9">
        <v>-0.58026402816175704</v>
      </c>
      <c r="O11392" s="9">
        <v>1</v>
      </c>
      <c r="P11392" s="20">
        <v>1</v>
      </c>
      <c r="Q11392" s="11">
        <v>-0.50965018107017901</v>
      </c>
      <c r="R11392" s="11">
        <v>1</v>
      </c>
      <c r="S11392" s="21">
        <v>1</v>
      </c>
    </row>
    <row r="11393" spans="1:19" x14ac:dyDescent="0.25">
      <c r="A11393" t="s">
        <v>11410</v>
      </c>
      <c r="B11393" s="1">
        <v>-3.4979896265666199</v>
      </c>
      <c r="C11393" s="1">
        <v>2.81267619321434E-3</v>
      </c>
      <c r="D11393" s="13">
        <v>6.3984147437503899E-2</v>
      </c>
      <c r="E11393" s="3">
        <v>-0.17901232065716999</v>
      </c>
      <c r="F11393" s="3">
        <v>1</v>
      </c>
      <c r="G11393" s="15">
        <v>1</v>
      </c>
      <c r="H11393" s="5">
        <v>3.3078997267788299</v>
      </c>
      <c r="I11393" s="5">
        <v>5.6399075728528801E-3</v>
      </c>
      <c r="J11393" s="16">
        <v>0.119314851383673</v>
      </c>
      <c r="K11393" s="7">
        <v>-0.75974299272739898</v>
      </c>
      <c r="L11393" s="7">
        <v>1</v>
      </c>
      <c r="M11393" s="18">
        <v>1</v>
      </c>
      <c r="N11393" s="9">
        <v>2.1275532621998199</v>
      </c>
      <c r="O11393" s="9">
        <v>0.20024484493847799</v>
      </c>
      <c r="P11393" s="20">
        <v>1</v>
      </c>
      <c r="Q11393" s="11">
        <v>-0.61661427543506697</v>
      </c>
      <c r="R11393" s="11">
        <v>1</v>
      </c>
      <c r="S11393" s="21">
        <v>1</v>
      </c>
    </row>
    <row r="11394" spans="1:19" x14ac:dyDescent="0.25">
      <c r="A11394" t="s">
        <v>11411</v>
      </c>
      <c r="B11394" s="1" t="s">
        <v>19</v>
      </c>
      <c r="C11394" s="1" t="s">
        <v>19</v>
      </c>
      <c r="D11394" s="13" t="s">
        <v>19</v>
      </c>
      <c r="E11394" s="3" t="s">
        <v>19</v>
      </c>
      <c r="F11394" s="3" t="s">
        <v>19</v>
      </c>
      <c r="G11394" s="15" t="s">
        <v>19</v>
      </c>
      <c r="H11394" s="5" t="s">
        <v>19</v>
      </c>
      <c r="I11394" s="5" t="s">
        <v>19</v>
      </c>
      <c r="J11394" s="16" t="s">
        <v>19</v>
      </c>
      <c r="K11394" s="7" t="s">
        <v>19</v>
      </c>
      <c r="L11394" s="7" t="s">
        <v>19</v>
      </c>
      <c r="M11394" s="18" t="s">
        <v>19</v>
      </c>
      <c r="N11394" s="9" t="s">
        <v>19</v>
      </c>
      <c r="O11394" s="9" t="s">
        <v>19</v>
      </c>
      <c r="P11394" s="20" t="s">
        <v>19</v>
      </c>
      <c r="Q11394" s="11" t="s">
        <v>19</v>
      </c>
      <c r="R11394" s="11" t="s">
        <v>19</v>
      </c>
      <c r="S11394" s="21" t="s">
        <v>19</v>
      </c>
    </row>
    <row r="11395" spans="1:19" x14ac:dyDescent="0.25">
      <c r="A11395" t="s">
        <v>11412</v>
      </c>
      <c r="B11395" s="1">
        <v>-2.24736718309327</v>
      </c>
      <c r="C11395" s="1">
        <v>0.14769942301626801</v>
      </c>
      <c r="D11395" s="13">
        <v>0.77170521780032297</v>
      </c>
      <c r="E11395" s="3">
        <v>-2.7519338025539599</v>
      </c>
      <c r="F11395" s="3">
        <v>3.5546697208225099E-2</v>
      </c>
      <c r="G11395" s="15">
        <v>0.76924478700607501</v>
      </c>
      <c r="H11395" s="5">
        <v>-0.18779426484658501</v>
      </c>
      <c r="I11395" s="5">
        <v>1</v>
      </c>
      <c r="J11395" s="16">
        <v>1</v>
      </c>
      <c r="K11395" s="7">
        <v>-2.0425290357197001</v>
      </c>
      <c r="L11395" s="7">
        <v>0.246594493607528</v>
      </c>
      <c r="M11395" s="18">
        <v>1</v>
      </c>
      <c r="N11395" s="9">
        <v>-1.0205624407531901E-2</v>
      </c>
      <c r="O11395" s="9">
        <v>1</v>
      </c>
      <c r="P11395" s="20">
        <v>1</v>
      </c>
      <c r="Q11395" s="11">
        <v>0.157061922058746</v>
      </c>
      <c r="R11395" s="11">
        <v>1</v>
      </c>
      <c r="S11395" s="21">
        <v>1</v>
      </c>
    </row>
    <row r="11396" spans="1:19" x14ac:dyDescent="0.25">
      <c r="A11396" t="s">
        <v>11413</v>
      </c>
      <c r="B11396" s="1">
        <v>1.26531743908691</v>
      </c>
      <c r="C11396" s="1">
        <v>1</v>
      </c>
      <c r="D11396" s="13">
        <v>1</v>
      </c>
      <c r="E11396" s="3">
        <v>0.50564438903186204</v>
      </c>
      <c r="F11396" s="3">
        <v>1</v>
      </c>
      <c r="G11396" s="15">
        <v>1</v>
      </c>
      <c r="H11396" s="5">
        <v>-0.79821212933229402</v>
      </c>
      <c r="I11396" s="5">
        <v>1</v>
      </c>
      <c r="J11396" s="16">
        <v>1</v>
      </c>
      <c r="K11396" s="7">
        <v>0.80185708301250103</v>
      </c>
      <c r="L11396" s="7">
        <v>1</v>
      </c>
      <c r="M11396" s="18">
        <v>1</v>
      </c>
      <c r="N11396" s="9">
        <v>-0.255924680685571</v>
      </c>
      <c r="O11396" s="9">
        <v>1</v>
      </c>
      <c r="P11396" s="20">
        <v>1</v>
      </c>
      <c r="Q11396" s="11">
        <v>0.40996312862010897</v>
      </c>
      <c r="R11396" s="11">
        <v>1</v>
      </c>
      <c r="S11396" s="21">
        <v>1</v>
      </c>
    </row>
    <row r="11397" spans="1:19" x14ac:dyDescent="0.25">
      <c r="A11397" t="s">
        <v>11414</v>
      </c>
      <c r="B11397" s="1">
        <v>-1.0758771185776701</v>
      </c>
      <c r="C11397" s="1">
        <v>1</v>
      </c>
      <c r="D11397" s="13">
        <v>1</v>
      </c>
      <c r="E11397" s="3">
        <v>-1.5404378109616399</v>
      </c>
      <c r="F11397" s="3">
        <v>0.74072202451177205</v>
      </c>
      <c r="G11397" s="15">
        <v>1</v>
      </c>
      <c r="H11397" s="5">
        <v>-0.29803603581625199</v>
      </c>
      <c r="I11397" s="5">
        <v>1</v>
      </c>
      <c r="J11397" s="16">
        <v>1</v>
      </c>
      <c r="K11397" s="7">
        <v>0.596221245804751</v>
      </c>
      <c r="L11397" s="7">
        <v>1</v>
      </c>
      <c r="M11397" s="18">
        <v>1</v>
      </c>
      <c r="N11397" s="9">
        <v>1.35077283273858</v>
      </c>
      <c r="O11397" s="9">
        <v>1</v>
      </c>
      <c r="P11397" s="20">
        <v>1</v>
      </c>
      <c r="Q11397" s="11">
        <v>1.6763891796869901</v>
      </c>
      <c r="R11397" s="11">
        <v>0.56197192173959998</v>
      </c>
      <c r="S11397" s="21">
        <v>1</v>
      </c>
    </row>
    <row r="11398" spans="1:19" x14ac:dyDescent="0.25">
      <c r="A11398" t="s">
        <v>11415</v>
      </c>
      <c r="B11398" s="1">
        <v>0.74848691911637699</v>
      </c>
      <c r="C11398" s="1">
        <v>1</v>
      </c>
      <c r="D11398" s="13">
        <v>1</v>
      </c>
      <c r="E11398" s="3">
        <v>-4.27249406654358E-2</v>
      </c>
      <c r="F11398" s="3">
        <v>1</v>
      </c>
      <c r="G11398" s="15">
        <v>1</v>
      </c>
      <c r="H11398" s="5">
        <v>-0.78368739278268695</v>
      </c>
      <c r="I11398" s="5">
        <v>1</v>
      </c>
      <c r="J11398" s="16">
        <v>1</v>
      </c>
      <c r="K11398" s="7">
        <v>-1.1297287409964301</v>
      </c>
      <c r="L11398" s="7">
        <v>1</v>
      </c>
      <c r="M11398" s="18">
        <v>1</v>
      </c>
      <c r="N11398" s="9">
        <v>-1.6124712336757501</v>
      </c>
      <c r="O11398" s="9">
        <v>0.64115660876084501</v>
      </c>
      <c r="P11398" s="20">
        <v>1</v>
      </c>
      <c r="Q11398" s="11">
        <v>-1.0973263477147599</v>
      </c>
      <c r="R11398" s="11">
        <v>1</v>
      </c>
      <c r="S11398" s="21">
        <v>1</v>
      </c>
    </row>
    <row r="11399" spans="1:19" x14ac:dyDescent="0.25">
      <c r="A11399" t="s">
        <v>11416</v>
      </c>
      <c r="B11399" s="1">
        <v>2.93269315430509</v>
      </c>
      <c r="C11399" s="1">
        <v>2.0162149423791999E-2</v>
      </c>
      <c r="D11399" s="13">
        <v>0.230552316918617</v>
      </c>
      <c r="E11399" s="3">
        <v>-0.57321387258950596</v>
      </c>
      <c r="F11399" s="3">
        <v>1</v>
      </c>
      <c r="G11399" s="15">
        <v>1</v>
      </c>
      <c r="H11399" s="5">
        <v>-3.4708798865952999</v>
      </c>
      <c r="I11399" s="5">
        <v>3.1125359289267199E-3</v>
      </c>
      <c r="J11399" s="16">
        <v>8.2482202116558198E-2</v>
      </c>
      <c r="K11399" s="7">
        <v>3.3230598522649801</v>
      </c>
      <c r="L11399" s="7">
        <v>5.3421485169041199E-3</v>
      </c>
      <c r="M11399" s="18">
        <v>0.13163418304895799</v>
      </c>
      <c r="N11399" s="9">
        <v>0.98081776031826096</v>
      </c>
      <c r="O11399" s="9">
        <v>1</v>
      </c>
      <c r="P11399" s="20">
        <v>1</v>
      </c>
      <c r="Q11399" s="11">
        <v>3.7425008412192402</v>
      </c>
      <c r="R11399" s="11">
        <v>1.0931875363578501E-3</v>
      </c>
      <c r="S11399" s="21">
        <v>0.144837759203061</v>
      </c>
    </row>
    <row r="11400" spans="1:19" x14ac:dyDescent="0.25">
      <c r="A11400" t="s">
        <v>11417</v>
      </c>
      <c r="B11400" s="1">
        <v>-2.3425799477895599</v>
      </c>
      <c r="C11400" s="1">
        <v>0.114905582989887</v>
      </c>
      <c r="D11400" s="13">
        <v>0.66423606240422794</v>
      </c>
      <c r="E11400" s="3">
        <v>0.61424313855268697</v>
      </c>
      <c r="F11400" s="3">
        <v>1</v>
      </c>
      <c r="G11400" s="15">
        <v>1</v>
      </c>
      <c r="H11400" s="5">
        <v>2.79752257940312</v>
      </c>
      <c r="I11400" s="5">
        <v>3.0897700624292201E-2</v>
      </c>
      <c r="J11400" s="16">
        <v>0.33384103571526003</v>
      </c>
      <c r="K11400" s="7">
        <v>-0.13684372421704699</v>
      </c>
      <c r="L11400" s="7">
        <v>1</v>
      </c>
      <c r="M11400" s="18">
        <v>1</v>
      </c>
      <c r="N11400" s="9">
        <v>1.6503405552658399</v>
      </c>
      <c r="O11400" s="9">
        <v>0.59323981150565996</v>
      </c>
      <c r="P11400" s="20">
        <v>1</v>
      </c>
      <c r="Q11400" s="11">
        <v>-0.57786888692299498</v>
      </c>
      <c r="R11400" s="11">
        <v>1</v>
      </c>
      <c r="S11400" s="21">
        <v>1</v>
      </c>
    </row>
    <row r="11401" spans="1:19" x14ac:dyDescent="0.25">
      <c r="A11401" t="s">
        <v>11418</v>
      </c>
      <c r="B11401" s="1">
        <v>2.44995374142405</v>
      </c>
      <c r="C11401" s="1">
        <v>8.5724741220454898E-2</v>
      </c>
      <c r="D11401" s="13">
        <v>0.56152307724846995</v>
      </c>
      <c r="E11401" s="3">
        <v>1.21053446181675</v>
      </c>
      <c r="F11401" s="3">
        <v>1</v>
      </c>
      <c r="G11401" s="15">
        <v>1</v>
      </c>
      <c r="H11401" s="5">
        <v>-1.36552558766929</v>
      </c>
      <c r="I11401" s="5">
        <v>1</v>
      </c>
      <c r="J11401" s="16">
        <v>1</v>
      </c>
      <c r="K11401" s="7">
        <v>3.4743251833004001</v>
      </c>
      <c r="L11401" s="7">
        <v>3.0728397589318002E-3</v>
      </c>
      <c r="M11401" s="18">
        <v>9.4333682355499798E-2</v>
      </c>
      <c r="N11401" s="9">
        <v>1.4131936402617999</v>
      </c>
      <c r="O11401" s="9">
        <v>0.94559277587206703</v>
      </c>
      <c r="P11401" s="20">
        <v>1</v>
      </c>
      <c r="Q11401" s="11">
        <v>2.6004301950644</v>
      </c>
      <c r="R11401" s="11">
        <v>5.5864175571093598E-2</v>
      </c>
      <c r="S11401" s="21">
        <v>0.81602757043114005</v>
      </c>
    </row>
    <row r="11402" spans="1:19" x14ac:dyDescent="0.25">
      <c r="A11402" t="s">
        <v>11419</v>
      </c>
      <c r="B11402" s="1">
        <v>-1.4340304060568001</v>
      </c>
      <c r="C11402" s="1">
        <v>0.90938151641195297</v>
      </c>
      <c r="D11402" s="13">
        <v>1</v>
      </c>
      <c r="E11402" s="3">
        <v>-0.65107387002740202</v>
      </c>
      <c r="F11402" s="3">
        <v>1</v>
      </c>
      <c r="G11402" s="15">
        <v>1</v>
      </c>
      <c r="H11402" s="5">
        <v>0.83028061798832098</v>
      </c>
      <c r="I11402" s="5">
        <v>1</v>
      </c>
      <c r="J11402" s="16">
        <v>1</v>
      </c>
      <c r="K11402" s="7">
        <v>-1.48769331721781</v>
      </c>
      <c r="L11402" s="7">
        <v>0.82099074476587797</v>
      </c>
      <c r="M11402" s="18">
        <v>1</v>
      </c>
      <c r="N11402" s="9">
        <v>-0.304692937079381</v>
      </c>
      <c r="O11402" s="9">
        <v>1</v>
      </c>
      <c r="P11402" s="20">
        <v>1</v>
      </c>
      <c r="Q11402" s="11">
        <v>-0.99851424893061602</v>
      </c>
      <c r="R11402" s="11">
        <v>1</v>
      </c>
      <c r="S11402" s="21">
        <v>1</v>
      </c>
    </row>
    <row r="11403" spans="1:19" x14ac:dyDescent="0.25">
      <c r="A11403" t="s">
        <v>11420</v>
      </c>
      <c r="B11403" s="1">
        <v>-1.40506084127482</v>
      </c>
      <c r="C11403" s="1">
        <v>0.96001912284546598</v>
      </c>
      <c r="D11403" s="13">
        <v>1</v>
      </c>
      <c r="E11403" s="3">
        <v>-0.94221184563154803</v>
      </c>
      <c r="F11403" s="3">
        <v>1</v>
      </c>
      <c r="G11403" s="15">
        <v>1</v>
      </c>
      <c r="H11403" s="5">
        <v>0.54240260561818898</v>
      </c>
      <c r="I11403" s="5">
        <v>1</v>
      </c>
      <c r="J11403" s="16">
        <v>1</v>
      </c>
      <c r="K11403" s="7">
        <v>0.19805150857415901</v>
      </c>
      <c r="L11403" s="7">
        <v>1</v>
      </c>
      <c r="M11403" s="18">
        <v>1</v>
      </c>
      <c r="N11403" s="9">
        <v>1.2729376930432901</v>
      </c>
      <c r="O11403" s="9">
        <v>1</v>
      </c>
      <c r="P11403" s="20">
        <v>1</v>
      </c>
      <c r="Q11403" s="11">
        <v>0.89660575245804797</v>
      </c>
      <c r="R11403" s="11">
        <v>1</v>
      </c>
      <c r="S11403" s="21">
        <v>1</v>
      </c>
    </row>
    <row r="11404" spans="1:19" x14ac:dyDescent="0.25">
      <c r="A11404" t="s">
        <v>11421</v>
      </c>
      <c r="B11404" s="1">
        <v>0.70835097321803198</v>
      </c>
      <c r="C11404" s="1">
        <v>1</v>
      </c>
      <c r="D11404" s="13">
        <v>1</v>
      </c>
      <c r="E11404" s="3">
        <v>-0.232284802643831</v>
      </c>
      <c r="F11404" s="3">
        <v>1</v>
      </c>
      <c r="G11404" s="15">
        <v>1</v>
      </c>
      <c r="H11404" s="5">
        <v>-0.91851242881988704</v>
      </c>
      <c r="I11404" s="5">
        <v>1</v>
      </c>
      <c r="J11404" s="16">
        <v>1</v>
      </c>
      <c r="K11404" s="7">
        <v>-0.35957362471587501</v>
      </c>
      <c r="L11404" s="7">
        <v>1</v>
      </c>
      <c r="M11404" s="18">
        <v>1</v>
      </c>
      <c r="N11404" s="9">
        <v>-0.90977866797180695</v>
      </c>
      <c r="O11404" s="9">
        <v>1</v>
      </c>
      <c r="P11404" s="20">
        <v>1</v>
      </c>
      <c r="Q11404" s="11">
        <v>-0.18000282110052801</v>
      </c>
      <c r="R11404" s="11">
        <v>1</v>
      </c>
      <c r="S11404" s="21">
        <v>1</v>
      </c>
    </row>
    <row r="11405" spans="1:19" x14ac:dyDescent="0.25">
      <c r="A11405" t="s">
        <v>11422</v>
      </c>
      <c r="B11405" s="1">
        <v>-0.57415157712043297</v>
      </c>
      <c r="C11405" s="1">
        <v>1</v>
      </c>
      <c r="D11405" s="13">
        <v>1</v>
      </c>
      <c r="E11405" s="3">
        <v>-0.40950614473524799</v>
      </c>
      <c r="F11405" s="3">
        <v>1</v>
      </c>
      <c r="G11405" s="15">
        <v>1</v>
      </c>
      <c r="H11405" s="5">
        <v>0.20055758464697099</v>
      </c>
      <c r="I11405" s="5">
        <v>1</v>
      </c>
      <c r="J11405" s="16">
        <v>1</v>
      </c>
      <c r="K11405" s="7">
        <v>0.31913664877898301</v>
      </c>
      <c r="L11405" s="7">
        <v>1</v>
      </c>
      <c r="M11405" s="18">
        <v>1</v>
      </c>
      <c r="N11405" s="9">
        <v>0.73116266886395398</v>
      </c>
      <c r="O11405" s="9">
        <v>1</v>
      </c>
      <c r="P11405" s="20">
        <v>1</v>
      </c>
      <c r="Q11405" s="11">
        <v>0.61099030427954704</v>
      </c>
      <c r="R11405" s="11">
        <v>1</v>
      </c>
      <c r="S11405" s="21">
        <v>1</v>
      </c>
    </row>
    <row r="11406" spans="1:19" x14ac:dyDescent="0.25">
      <c r="A11406" t="s">
        <v>11423</v>
      </c>
      <c r="B11406" s="1">
        <v>-2.4604887028238198</v>
      </c>
      <c r="C11406" s="1">
        <v>8.3248764069037806E-2</v>
      </c>
      <c r="D11406" s="13">
        <v>0.55322154916973898</v>
      </c>
      <c r="E11406" s="3">
        <v>-1.47047162469225</v>
      </c>
      <c r="F11406" s="3">
        <v>0.84860439151524103</v>
      </c>
      <c r="G11406" s="15">
        <v>1</v>
      </c>
      <c r="H11406" s="5">
        <v>1.15750742907647</v>
      </c>
      <c r="I11406" s="5">
        <v>1</v>
      </c>
      <c r="J11406" s="16">
        <v>1</v>
      </c>
      <c r="K11406" s="7">
        <v>-2.4666008121634801</v>
      </c>
      <c r="L11406" s="7">
        <v>8.18413956910716E-2</v>
      </c>
      <c r="M11406" s="18">
        <v>0.65358537945775796</v>
      </c>
      <c r="N11406" s="9">
        <v>-0.43781930341464698</v>
      </c>
      <c r="O11406" s="9">
        <v>1</v>
      </c>
      <c r="P11406" s="20">
        <v>1</v>
      </c>
      <c r="Q11406" s="11">
        <v>-1.40642606059838</v>
      </c>
      <c r="R11406" s="11">
        <v>0.95758587735312695</v>
      </c>
      <c r="S11406" s="21">
        <v>1</v>
      </c>
    </row>
    <row r="11407" spans="1:19" x14ac:dyDescent="0.25">
      <c r="A11407" t="s">
        <v>11424</v>
      </c>
      <c r="B11407" s="1">
        <v>-0.96739796541181799</v>
      </c>
      <c r="C11407" s="1">
        <v>1</v>
      </c>
      <c r="D11407" s="13">
        <v>1</v>
      </c>
      <c r="E11407" s="3">
        <v>1.38318245106907</v>
      </c>
      <c r="F11407" s="3">
        <v>0.99965357538752997</v>
      </c>
      <c r="G11407" s="15">
        <v>1</v>
      </c>
      <c r="H11407" s="5">
        <v>2.1499495885306201</v>
      </c>
      <c r="I11407" s="5">
        <v>0.189355215298218</v>
      </c>
      <c r="J11407" s="16">
        <v>0.99485583550594103</v>
      </c>
      <c r="K11407" s="7">
        <v>1.3844159056356999</v>
      </c>
      <c r="L11407" s="7">
        <v>0.99738684844602998</v>
      </c>
      <c r="M11407" s="18">
        <v>1</v>
      </c>
      <c r="N11407" s="9">
        <v>2.0202926564669501</v>
      </c>
      <c r="O11407" s="9">
        <v>0.26011824050742899</v>
      </c>
      <c r="P11407" s="20">
        <v>1</v>
      </c>
      <c r="Q11407" s="11">
        <v>0.35463805814452498</v>
      </c>
      <c r="R11407" s="11">
        <v>1</v>
      </c>
      <c r="S11407" s="21">
        <v>1</v>
      </c>
    </row>
    <row r="11408" spans="1:19" x14ac:dyDescent="0.25">
      <c r="A11408" t="s">
        <v>11425</v>
      </c>
      <c r="B11408" s="1">
        <v>0.523656168873054</v>
      </c>
      <c r="C11408" s="1">
        <v>1</v>
      </c>
      <c r="D11408" s="13">
        <v>1</v>
      </c>
      <c r="E11408" s="3">
        <v>-1.63374524524707</v>
      </c>
      <c r="F11408" s="3">
        <v>0.61387412234267302</v>
      </c>
      <c r="G11408" s="15">
        <v>1</v>
      </c>
      <c r="H11408" s="5">
        <v>-1.9917138936576699</v>
      </c>
      <c r="I11408" s="5">
        <v>0.27841475056259302</v>
      </c>
      <c r="J11408" s="16">
        <v>1</v>
      </c>
      <c r="K11408" s="7">
        <v>-2.3791297792972999</v>
      </c>
      <c r="L11408" s="7">
        <v>0.104121390583988</v>
      </c>
      <c r="M11408" s="18">
        <v>0.74838331184446405</v>
      </c>
      <c r="N11408" s="9">
        <v>-2.6462790874844599</v>
      </c>
      <c r="O11408" s="9">
        <v>4.8829585256665899E-2</v>
      </c>
      <c r="P11408" s="20">
        <v>0.62874855559819398</v>
      </c>
      <c r="Q11408" s="11">
        <v>-1.1317433782641499</v>
      </c>
      <c r="R11408" s="11">
        <v>1</v>
      </c>
      <c r="S11408" s="21">
        <v>1</v>
      </c>
    </row>
    <row r="11409" spans="1:19" x14ac:dyDescent="0.25">
      <c r="A11409" t="s">
        <v>11426</v>
      </c>
      <c r="B11409" s="1">
        <v>-0.43346643331543</v>
      </c>
      <c r="C11409" s="1">
        <v>1</v>
      </c>
      <c r="D11409" s="13">
        <v>1</v>
      </c>
      <c r="E11409" s="3">
        <v>-1.92673789978604E-2</v>
      </c>
      <c r="F11409" s="3">
        <v>1</v>
      </c>
      <c r="G11409" s="15">
        <v>1</v>
      </c>
      <c r="H11409" s="5">
        <v>0.40914254946220302</v>
      </c>
      <c r="I11409" s="5">
        <v>1</v>
      </c>
      <c r="J11409" s="16">
        <v>1</v>
      </c>
      <c r="K11409" s="7">
        <v>0.46052045024516602</v>
      </c>
      <c r="L11409" s="7">
        <v>1</v>
      </c>
      <c r="M11409" s="18">
        <v>1</v>
      </c>
      <c r="N11409" s="9">
        <v>0.79911828713203903</v>
      </c>
      <c r="O11409" s="9">
        <v>1</v>
      </c>
      <c r="P11409" s="20">
        <v>1</v>
      </c>
      <c r="Q11409" s="11">
        <v>0.47007174450948103</v>
      </c>
      <c r="R11409" s="11">
        <v>1</v>
      </c>
      <c r="S11409" s="21">
        <v>1</v>
      </c>
    </row>
    <row r="11410" spans="1:19" x14ac:dyDescent="0.25">
      <c r="A11410" t="s">
        <v>11427</v>
      </c>
      <c r="B11410" s="1">
        <v>3.40038066877726</v>
      </c>
      <c r="C11410" s="1">
        <v>4.0375260209269698E-3</v>
      </c>
      <c r="D11410" s="13">
        <v>8.2526157707851003E-2</v>
      </c>
      <c r="E11410" s="3">
        <v>1.5755468932948999</v>
      </c>
      <c r="F11410" s="3">
        <v>0.69078157996928602</v>
      </c>
      <c r="G11410" s="15">
        <v>1</v>
      </c>
      <c r="H11410" s="5">
        <v>-1.96641944853935</v>
      </c>
      <c r="I11410" s="5">
        <v>0.295501072125334</v>
      </c>
      <c r="J11410" s="16">
        <v>1</v>
      </c>
      <c r="K11410" s="7">
        <v>-0.35933288148600401</v>
      </c>
      <c r="L11410" s="7">
        <v>1</v>
      </c>
      <c r="M11410" s="18">
        <v>1</v>
      </c>
      <c r="N11410" s="9">
        <v>-2.89425906903291</v>
      </c>
      <c r="O11410" s="9">
        <v>2.28032669032655E-2</v>
      </c>
      <c r="P11410" s="20">
        <v>0.431014784282651</v>
      </c>
      <c r="Q11410" s="11">
        <v>-1.4850768517853301</v>
      </c>
      <c r="R11410" s="11">
        <v>0.82514080350110497</v>
      </c>
      <c r="S11410" s="21">
        <v>1</v>
      </c>
    </row>
    <row r="11411" spans="1:19" x14ac:dyDescent="0.25">
      <c r="A11411" t="s">
        <v>11428</v>
      </c>
      <c r="B11411" s="1">
        <v>-0.37652094117722001</v>
      </c>
      <c r="C11411" s="1">
        <v>1</v>
      </c>
      <c r="D11411" s="13">
        <v>1</v>
      </c>
      <c r="E11411" s="3">
        <v>-2.38071328616698</v>
      </c>
      <c r="F11411" s="3">
        <v>0.103674929357778</v>
      </c>
      <c r="G11411" s="15">
        <v>1</v>
      </c>
      <c r="H11411" s="5">
        <v>-1.76920728176272</v>
      </c>
      <c r="I11411" s="5">
        <v>0.46115573673101101</v>
      </c>
      <c r="J11411" s="16">
        <v>1</v>
      </c>
      <c r="K11411" s="7">
        <v>-2.1617945812686798</v>
      </c>
      <c r="L11411" s="7">
        <v>0.18380408012503399</v>
      </c>
      <c r="M11411" s="18">
        <v>1</v>
      </c>
      <c r="N11411" s="9">
        <v>-1.7505084293392901</v>
      </c>
      <c r="O11411" s="9">
        <v>0.48018372545511601</v>
      </c>
      <c r="P11411" s="20">
        <v>1</v>
      </c>
      <c r="Q11411" s="11">
        <v>-0.41216051696316103</v>
      </c>
      <c r="R11411" s="11">
        <v>1</v>
      </c>
      <c r="S11411" s="21">
        <v>1</v>
      </c>
    </row>
    <row r="11412" spans="1:19" x14ac:dyDescent="0.25">
      <c r="A11412" t="s">
        <v>11429</v>
      </c>
      <c r="B11412" s="1">
        <v>-1.80057852260551</v>
      </c>
      <c r="C11412" s="1">
        <v>0.43061602124718301</v>
      </c>
      <c r="D11412" s="13">
        <v>1</v>
      </c>
      <c r="E11412" s="3">
        <v>-0.61250933900229398</v>
      </c>
      <c r="F11412" s="3">
        <v>1</v>
      </c>
      <c r="G11412" s="15">
        <v>1</v>
      </c>
      <c r="H11412" s="5">
        <v>1.28736259743648</v>
      </c>
      <c r="I11412" s="5">
        <v>1</v>
      </c>
      <c r="J11412" s="16">
        <v>1</v>
      </c>
      <c r="K11412" s="7">
        <v>-0.64725353022180898</v>
      </c>
      <c r="L11412" s="7">
        <v>1</v>
      </c>
      <c r="M11412" s="18">
        <v>1</v>
      </c>
      <c r="N11412" s="9">
        <v>0.87589860341993697</v>
      </c>
      <c r="O11412" s="9">
        <v>1</v>
      </c>
      <c r="P11412" s="20">
        <v>1</v>
      </c>
      <c r="Q11412" s="11">
        <v>-0.176854611413476</v>
      </c>
      <c r="R11412" s="11">
        <v>1</v>
      </c>
      <c r="S11412" s="21">
        <v>1</v>
      </c>
    </row>
    <row r="11413" spans="1:19" x14ac:dyDescent="0.25">
      <c r="A11413" t="s">
        <v>11430</v>
      </c>
      <c r="B11413" s="1">
        <v>-1.86247486905125</v>
      </c>
      <c r="C11413" s="1">
        <v>0.37521710741123598</v>
      </c>
      <c r="D11413" s="13">
        <v>1</v>
      </c>
      <c r="E11413" s="3">
        <v>-1.00717003517291</v>
      </c>
      <c r="F11413" s="3">
        <v>1</v>
      </c>
      <c r="G11413" s="15">
        <v>1</v>
      </c>
      <c r="H11413" s="5">
        <v>0.97831462069760999</v>
      </c>
      <c r="I11413" s="5">
        <v>1</v>
      </c>
      <c r="J11413" s="16">
        <v>1</v>
      </c>
      <c r="K11413" s="7">
        <v>1.7143723672370701</v>
      </c>
      <c r="L11413" s="7">
        <v>0.51876216065552305</v>
      </c>
      <c r="M11413" s="18">
        <v>1</v>
      </c>
      <c r="N11413" s="9">
        <v>3.1025307286450001</v>
      </c>
      <c r="O11413" s="9">
        <v>1.15124176183273E-2</v>
      </c>
      <c r="P11413" s="20">
        <v>0.31713364756201501</v>
      </c>
      <c r="Q11413" s="11">
        <v>2.50158273099456</v>
      </c>
      <c r="R11413" s="11">
        <v>7.4183730802098197E-2</v>
      </c>
      <c r="S11413" s="21">
        <v>0.92122085054731195</v>
      </c>
    </row>
    <row r="11414" spans="1:19" x14ac:dyDescent="0.25">
      <c r="A11414" t="s">
        <v>11431</v>
      </c>
      <c r="B11414" s="1">
        <v>-0.53353421209846497</v>
      </c>
      <c r="C11414" s="1">
        <v>1</v>
      </c>
      <c r="D11414" s="13">
        <v>1</v>
      </c>
      <c r="E11414" s="3">
        <v>0.26364017254600902</v>
      </c>
      <c r="F11414" s="3">
        <v>1</v>
      </c>
      <c r="G11414" s="15">
        <v>1</v>
      </c>
      <c r="H11414" s="5">
        <v>0.780262117026431</v>
      </c>
      <c r="I11414" s="5">
        <v>1</v>
      </c>
      <c r="J11414" s="16">
        <v>1</v>
      </c>
      <c r="K11414" s="7">
        <v>-0.56103886108807</v>
      </c>
      <c r="L11414" s="7">
        <v>1</v>
      </c>
      <c r="M11414" s="18">
        <v>1</v>
      </c>
      <c r="N11414" s="9">
        <v>-0.161549208114312</v>
      </c>
      <c r="O11414" s="9">
        <v>1</v>
      </c>
      <c r="P11414" s="20">
        <v>1</v>
      </c>
      <c r="Q11414" s="11">
        <v>-0.74328957800581996</v>
      </c>
      <c r="R11414" s="11">
        <v>1</v>
      </c>
      <c r="S11414" s="21">
        <v>1</v>
      </c>
    </row>
    <row r="11415" spans="1:19" x14ac:dyDescent="0.25">
      <c r="A11415" t="s">
        <v>11432</v>
      </c>
      <c r="B11415" s="1">
        <v>1.8521921095238101</v>
      </c>
      <c r="C11415" s="1">
        <v>0.38398944859311701</v>
      </c>
      <c r="D11415" s="13">
        <v>1</v>
      </c>
      <c r="E11415" s="3">
        <v>2.6633074399618</v>
      </c>
      <c r="F11415" s="3">
        <v>4.6426010056394497E-2</v>
      </c>
      <c r="G11415" s="15">
        <v>0.88246375900986895</v>
      </c>
      <c r="H11415" s="5">
        <v>0.56532815770629496</v>
      </c>
      <c r="I11415" s="5">
        <v>1</v>
      </c>
      <c r="J11415" s="16">
        <v>1</v>
      </c>
      <c r="K11415" s="7">
        <v>2.5641280868397698</v>
      </c>
      <c r="L11415" s="7">
        <v>6.2061219242206499E-2</v>
      </c>
      <c r="M11415" s="18">
        <v>0.54817114352882301</v>
      </c>
      <c r="N11415" s="9">
        <v>1.06317588741094</v>
      </c>
      <c r="O11415" s="9">
        <v>1</v>
      </c>
      <c r="P11415" s="20">
        <v>1</v>
      </c>
      <c r="Q11415" s="11">
        <v>0.67009976051796705</v>
      </c>
      <c r="R11415" s="11">
        <v>1</v>
      </c>
      <c r="S11415" s="21">
        <v>1</v>
      </c>
    </row>
    <row r="11416" spans="1:19" x14ac:dyDescent="0.25">
      <c r="A11416" t="s">
        <v>11433</v>
      </c>
      <c r="B11416" s="1">
        <v>-1.5920607987019599</v>
      </c>
      <c r="C11416" s="1">
        <v>0.66822626527645701</v>
      </c>
      <c r="D11416" s="13">
        <v>1</v>
      </c>
      <c r="E11416" s="3">
        <v>-0.78687714978219303</v>
      </c>
      <c r="F11416" s="3">
        <v>1</v>
      </c>
      <c r="G11416" s="15">
        <v>1</v>
      </c>
      <c r="H11416" s="5">
        <v>0.81298939199093301</v>
      </c>
      <c r="I11416" s="5">
        <v>1</v>
      </c>
      <c r="J11416" s="16">
        <v>1</v>
      </c>
      <c r="K11416" s="7">
        <v>0.65450194352980395</v>
      </c>
      <c r="L11416" s="7">
        <v>1</v>
      </c>
      <c r="M11416" s="18">
        <v>1</v>
      </c>
      <c r="N11416" s="9">
        <v>1.81268391301155</v>
      </c>
      <c r="O11416" s="9">
        <v>0.41928352239568401</v>
      </c>
      <c r="P11416" s="20">
        <v>1</v>
      </c>
      <c r="Q11416" s="11">
        <v>1.2135251764500901</v>
      </c>
      <c r="R11416" s="11">
        <v>1</v>
      </c>
      <c r="S11416" s="21">
        <v>1</v>
      </c>
    </row>
    <row r="11417" spans="1:19" x14ac:dyDescent="0.25">
      <c r="A11417" t="s">
        <v>11434</v>
      </c>
      <c r="B11417" s="1">
        <v>1.16548181295724</v>
      </c>
      <c r="C11417" s="1">
        <v>1</v>
      </c>
      <c r="D11417" s="13">
        <v>1</v>
      </c>
      <c r="E11417" s="3">
        <v>0.51292288329800695</v>
      </c>
      <c r="F11417" s="3">
        <v>1</v>
      </c>
      <c r="G11417" s="15">
        <v>1</v>
      </c>
      <c r="H11417" s="5">
        <v>-0.69886681175515697</v>
      </c>
      <c r="I11417" s="5">
        <v>1</v>
      </c>
      <c r="J11417" s="16">
        <v>1</v>
      </c>
      <c r="K11417" s="7">
        <v>-0.544324592071737</v>
      </c>
      <c r="L11417" s="7">
        <v>1</v>
      </c>
      <c r="M11417" s="18">
        <v>1</v>
      </c>
      <c r="N11417" s="9">
        <v>-1.4033237930054001</v>
      </c>
      <c r="O11417" s="9">
        <v>0.96312183768468596</v>
      </c>
      <c r="P11417" s="20">
        <v>1</v>
      </c>
      <c r="Q11417" s="11">
        <v>-0.918573493893867</v>
      </c>
      <c r="R11417" s="11">
        <v>1</v>
      </c>
      <c r="S11417" s="21">
        <v>1</v>
      </c>
    </row>
    <row r="11418" spans="1:19" x14ac:dyDescent="0.25">
      <c r="A11418" t="s">
        <v>11435</v>
      </c>
      <c r="B11418" s="1">
        <v>0.43376263557926498</v>
      </c>
      <c r="C11418" s="1">
        <v>1</v>
      </c>
      <c r="D11418" s="13">
        <v>1</v>
      </c>
      <c r="E11418" s="3">
        <v>0.53535756308980698</v>
      </c>
      <c r="F11418" s="3">
        <v>1</v>
      </c>
      <c r="G11418" s="15">
        <v>1</v>
      </c>
      <c r="H11418" s="5">
        <v>7.6313035108264093E-2</v>
      </c>
      <c r="I11418" s="5">
        <v>1</v>
      </c>
      <c r="J11418" s="16">
        <v>1</v>
      </c>
      <c r="K11418" s="7">
        <v>1.9886001949105201</v>
      </c>
      <c r="L11418" s="7">
        <v>0.28047209925111399</v>
      </c>
      <c r="M11418" s="18">
        <v>1</v>
      </c>
      <c r="N11418" s="9">
        <v>1.5740149924223401</v>
      </c>
      <c r="O11418" s="9">
        <v>0.69290390057833995</v>
      </c>
      <c r="P11418" s="20">
        <v>1</v>
      </c>
      <c r="Q11418" s="11">
        <v>1.5478593613151299</v>
      </c>
      <c r="R11418" s="11">
        <v>0.72993696450692402</v>
      </c>
      <c r="S11418" s="21">
        <v>1</v>
      </c>
    </row>
    <row r="11419" spans="1:19" x14ac:dyDescent="0.25">
      <c r="A11419" t="s">
        <v>11436</v>
      </c>
      <c r="B11419" s="1">
        <v>1.2082985151527501</v>
      </c>
      <c r="C11419" s="1">
        <v>1</v>
      </c>
      <c r="D11419" s="13">
        <v>1</v>
      </c>
      <c r="E11419" s="3">
        <v>-0.89728641163267697</v>
      </c>
      <c r="F11419" s="3">
        <v>1</v>
      </c>
      <c r="G11419" s="15">
        <v>1</v>
      </c>
      <c r="H11419" s="5">
        <v>-1.90876762266455</v>
      </c>
      <c r="I11419" s="5">
        <v>0.33775245193675202</v>
      </c>
      <c r="J11419" s="16">
        <v>1</v>
      </c>
      <c r="K11419" s="7">
        <v>-2.1582087972677502</v>
      </c>
      <c r="L11419" s="7">
        <v>0.18546961042461599</v>
      </c>
      <c r="M11419" s="18">
        <v>1</v>
      </c>
      <c r="N11419" s="9">
        <v>-2.8423638454023701</v>
      </c>
      <c r="O11419" s="9">
        <v>2.68682122738618E-2</v>
      </c>
      <c r="P11419" s="20">
        <v>0.46592132971803502</v>
      </c>
      <c r="Q11419" s="11">
        <v>-1.49449772654994</v>
      </c>
      <c r="R11419" s="11">
        <v>0.81027345415477703</v>
      </c>
      <c r="S11419" s="21">
        <v>1</v>
      </c>
    </row>
    <row r="11420" spans="1:19" x14ac:dyDescent="0.25">
      <c r="A11420" t="s">
        <v>11437</v>
      </c>
      <c r="B11420" s="1">
        <v>-1.2636837475340399</v>
      </c>
      <c r="C11420" s="1">
        <v>1</v>
      </c>
      <c r="D11420" s="13">
        <v>1</v>
      </c>
      <c r="E11420" s="3">
        <v>-1.2310345494653501</v>
      </c>
      <c r="F11420" s="3">
        <v>1</v>
      </c>
      <c r="G11420" s="15">
        <v>1</v>
      </c>
      <c r="H11420" s="5">
        <v>8.01218267040157E-2</v>
      </c>
      <c r="I11420" s="5">
        <v>1</v>
      </c>
      <c r="J11420" s="16">
        <v>1</v>
      </c>
      <c r="K11420" s="7">
        <v>0.106477411557443</v>
      </c>
      <c r="L11420" s="7">
        <v>1</v>
      </c>
      <c r="M11420" s="18">
        <v>1</v>
      </c>
      <c r="N11420" s="9">
        <v>1.0027044565345899</v>
      </c>
      <c r="O11420" s="9">
        <v>1</v>
      </c>
      <c r="P11420" s="20">
        <v>1</v>
      </c>
      <c r="Q11420" s="11">
        <v>0.96277548615139297</v>
      </c>
      <c r="R11420" s="11">
        <v>1</v>
      </c>
      <c r="S11420" s="21">
        <v>1</v>
      </c>
    </row>
    <row r="11421" spans="1:19" x14ac:dyDescent="0.25">
      <c r="A11421" t="s">
        <v>11438</v>
      </c>
      <c r="B11421" s="1">
        <v>-3.30805191328598</v>
      </c>
      <c r="C11421" s="1">
        <v>5.63684356779504E-3</v>
      </c>
      <c r="D11421" s="13">
        <v>0.103947635252128</v>
      </c>
      <c r="E11421" s="3">
        <v>-1.6079297456549899</v>
      </c>
      <c r="F11421" s="3">
        <v>0.64710339766036495</v>
      </c>
      <c r="G11421" s="15">
        <v>1</v>
      </c>
      <c r="H11421" s="5">
        <v>1.74563657484279</v>
      </c>
      <c r="I11421" s="5">
        <v>0.48524473550542302</v>
      </c>
      <c r="J11421" s="16">
        <v>1</v>
      </c>
      <c r="K11421" s="7">
        <v>-0.40314459635811201</v>
      </c>
      <c r="L11421" s="7">
        <v>1</v>
      </c>
      <c r="M11421" s="18">
        <v>1</v>
      </c>
      <c r="N11421" s="9">
        <v>2.0186723595842602</v>
      </c>
      <c r="O11421" s="9">
        <v>0.26112770809069702</v>
      </c>
      <c r="P11421" s="20">
        <v>1</v>
      </c>
      <c r="Q11421" s="11">
        <v>0.73332462429272405</v>
      </c>
      <c r="R11421" s="11">
        <v>1</v>
      </c>
      <c r="S11421" s="21">
        <v>1</v>
      </c>
    </row>
    <row r="11422" spans="1:19" x14ac:dyDescent="0.25">
      <c r="A11422" t="s">
        <v>11439</v>
      </c>
      <c r="B11422" s="1">
        <v>-2.3485362368686098</v>
      </c>
      <c r="C11422" s="1">
        <v>0.11308419100035599</v>
      </c>
      <c r="D11422" s="13">
        <v>0.65719876476381001</v>
      </c>
      <c r="E11422" s="3">
        <v>-0.53015724896960104</v>
      </c>
      <c r="F11422" s="3">
        <v>1</v>
      </c>
      <c r="G11422" s="15">
        <v>1</v>
      </c>
      <c r="H11422" s="5">
        <v>1.8667600687811301</v>
      </c>
      <c r="I11422" s="5">
        <v>0.37161060651556399</v>
      </c>
      <c r="J11422" s="16">
        <v>1</v>
      </c>
      <c r="K11422" s="7">
        <v>-1.30454866440349</v>
      </c>
      <c r="L11422" s="7">
        <v>1</v>
      </c>
      <c r="M11422" s="18">
        <v>1</v>
      </c>
      <c r="N11422" s="9">
        <v>0.53061987519794096</v>
      </c>
      <c r="O11422" s="9">
        <v>1</v>
      </c>
      <c r="P11422" s="20">
        <v>1</v>
      </c>
      <c r="Q11422" s="11">
        <v>-0.92604827671418799</v>
      </c>
      <c r="R11422" s="11">
        <v>1</v>
      </c>
      <c r="S11422" s="21">
        <v>1</v>
      </c>
    </row>
    <row r="11423" spans="1:19" x14ac:dyDescent="0.25">
      <c r="A11423" t="s">
        <v>11440</v>
      </c>
      <c r="B11423" s="1">
        <v>3.06310149397701</v>
      </c>
      <c r="C11423" s="1">
        <v>1.3143345024607799E-2</v>
      </c>
      <c r="D11423" s="13">
        <v>0.17647131253040099</v>
      </c>
      <c r="E11423" s="3">
        <v>1.5300689881118801</v>
      </c>
      <c r="F11423" s="3">
        <v>0.75599792104089603</v>
      </c>
      <c r="G11423" s="15">
        <v>1</v>
      </c>
      <c r="H11423" s="5">
        <v>-1.65968750509887</v>
      </c>
      <c r="I11423" s="5">
        <v>0.58186400577130304</v>
      </c>
      <c r="J11423" s="16">
        <v>1</v>
      </c>
      <c r="K11423" s="7">
        <v>1.1285836964116001</v>
      </c>
      <c r="L11423" s="7">
        <v>1</v>
      </c>
      <c r="M11423" s="18">
        <v>1</v>
      </c>
      <c r="N11423" s="9">
        <v>-1.3801223902791799</v>
      </c>
      <c r="O11423" s="9">
        <v>1</v>
      </c>
      <c r="P11423" s="20">
        <v>1</v>
      </c>
      <c r="Q11423" s="11">
        <v>-4.8567665726564499E-2</v>
      </c>
      <c r="R11423" s="11">
        <v>1</v>
      </c>
      <c r="S11423" s="21">
        <v>1</v>
      </c>
    </row>
    <row r="11424" spans="1:19" x14ac:dyDescent="0.25">
      <c r="A11424" t="s">
        <v>11441</v>
      </c>
      <c r="B11424" s="1">
        <v>-0.85589669108872501</v>
      </c>
      <c r="C11424" s="1">
        <v>1</v>
      </c>
      <c r="D11424" s="13">
        <v>1</v>
      </c>
      <c r="E11424" s="3">
        <v>0.692277296641988</v>
      </c>
      <c r="F11424" s="3">
        <v>1</v>
      </c>
      <c r="G11424" s="15">
        <v>1</v>
      </c>
      <c r="H11424" s="5">
        <v>1.4669347547879299</v>
      </c>
      <c r="I11424" s="5">
        <v>0.85436282986489798</v>
      </c>
      <c r="J11424" s="16">
        <v>1</v>
      </c>
      <c r="K11424" s="7">
        <v>-9.0871101783494501E-2</v>
      </c>
      <c r="L11424" s="7">
        <v>1</v>
      </c>
      <c r="M11424" s="18">
        <v>1</v>
      </c>
      <c r="N11424" s="9">
        <v>0.55664758206462694</v>
      </c>
      <c r="O11424" s="9">
        <v>1</v>
      </c>
      <c r="P11424" s="20">
        <v>1</v>
      </c>
      <c r="Q11424" s="11">
        <v>-0.58038507270053497</v>
      </c>
      <c r="R11424" s="11">
        <v>1</v>
      </c>
      <c r="S11424" s="21">
        <v>1</v>
      </c>
    </row>
    <row r="11425" spans="1:19" x14ac:dyDescent="0.25">
      <c r="A11425" t="s">
        <v>11442</v>
      </c>
      <c r="B11425" s="1">
        <v>-0.28496045714033802</v>
      </c>
      <c r="C11425" s="1">
        <v>1</v>
      </c>
      <c r="D11425" s="13">
        <v>1</v>
      </c>
      <c r="E11425" s="3">
        <v>-2.2599731287617599</v>
      </c>
      <c r="F11425" s="3">
        <v>0.14293751172373401</v>
      </c>
      <c r="G11425" s="15">
        <v>1</v>
      </c>
      <c r="H11425" s="5">
        <v>-1.73000086773449</v>
      </c>
      <c r="I11425" s="5">
        <v>0.50178072115985295</v>
      </c>
      <c r="J11425" s="16">
        <v>1</v>
      </c>
      <c r="K11425" s="7">
        <v>-0.236083638006018</v>
      </c>
      <c r="L11425" s="7">
        <v>1</v>
      </c>
      <c r="M11425" s="18">
        <v>1</v>
      </c>
      <c r="N11425" s="9">
        <v>1.16278001547633E-2</v>
      </c>
      <c r="O11425" s="9">
        <v>1</v>
      </c>
      <c r="P11425" s="20">
        <v>1</v>
      </c>
      <c r="Q11425" s="11">
        <v>1.51867495098628</v>
      </c>
      <c r="R11425" s="11">
        <v>0.77306600843272599</v>
      </c>
      <c r="S11425" s="21">
        <v>1</v>
      </c>
    </row>
    <row r="11426" spans="1:19" x14ac:dyDescent="0.25">
      <c r="A11426" t="s">
        <v>11443</v>
      </c>
      <c r="B11426" s="1">
        <v>0.37409465231331701</v>
      </c>
      <c r="C11426" s="1">
        <v>1</v>
      </c>
      <c r="D11426" s="13">
        <v>1</v>
      </c>
      <c r="E11426" s="3">
        <v>-1.8353424831593901</v>
      </c>
      <c r="F11426" s="3">
        <v>0.39872976071286198</v>
      </c>
      <c r="G11426" s="15">
        <v>1</v>
      </c>
      <c r="H11426" s="5">
        <v>-1.87135648799051</v>
      </c>
      <c r="I11426" s="5">
        <v>0.36777411433255403</v>
      </c>
      <c r="J11426" s="16">
        <v>1</v>
      </c>
      <c r="K11426" s="7">
        <v>0.63830664181871499</v>
      </c>
      <c r="L11426" s="7">
        <v>1</v>
      </c>
      <c r="M11426" s="18">
        <v>1</v>
      </c>
      <c r="N11426" s="9">
        <v>0.27825530481949901</v>
      </c>
      <c r="O11426" s="9">
        <v>1</v>
      </c>
      <c r="P11426" s="20">
        <v>1</v>
      </c>
      <c r="Q11426" s="11">
        <v>1.94763891775107</v>
      </c>
      <c r="R11426" s="11">
        <v>0.308749101700315</v>
      </c>
      <c r="S11426" s="21">
        <v>1</v>
      </c>
    </row>
    <row r="11427" spans="1:19" x14ac:dyDescent="0.25">
      <c r="A11427" t="s">
        <v>11444</v>
      </c>
      <c r="B11427" s="1">
        <v>1.1849822510915899</v>
      </c>
      <c r="C11427" s="1">
        <v>1</v>
      </c>
      <c r="D11427" s="13">
        <v>1</v>
      </c>
      <c r="E11427" s="3">
        <v>1.2536254705409799</v>
      </c>
      <c r="F11427" s="3">
        <v>1</v>
      </c>
      <c r="G11427" s="15">
        <v>1</v>
      </c>
      <c r="H11427" s="5">
        <v>-4.0485798999340503E-2</v>
      </c>
      <c r="I11427" s="5">
        <v>1</v>
      </c>
      <c r="J11427" s="16">
        <v>1</v>
      </c>
      <c r="K11427" s="7">
        <v>2.1836919268611901</v>
      </c>
      <c r="L11427" s="7">
        <v>0.173909360428672</v>
      </c>
      <c r="M11427" s="18">
        <v>1</v>
      </c>
      <c r="N11427" s="9">
        <v>1.1179786286706801</v>
      </c>
      <c r="O11427" s="9">
        <v>1</v>
      </c>
      <c r="P11427" s="20">
        <v>1</v>
      </c>
      <c r="Q11427" s="11">
        <v>1.2143374427451299</v>
      </c>
      <c r="R11427" s="11">
        <v>1</v>
      </c>
      <c r="S11427" s="21">
        <v>1</v>
      </c>
    </row>
    <row r="11428" spans="1:19" x14ac:dyDescent="0.25">
      <c r="A11428" t="s">
        <v>11445</v>
      </c>
      <c r="B11428" s="1">
        <v>0.72911628558949504</v>
      </c>
      <c r="C11428" s="1">
        <v>1</v>
      </c>
      <c r="D11428" s="13">
        <v>1</v>
      </c>
      <c r="E11428" s="3">
        <v>1.0835588421821101</v>
      </c>
      <c r="F11428" s="3">
        <v>1</v>
      </c>
      <c r="G11428" s="15">
        <v>1</v>
      </c>
      <c r="H11428" s="5">
        <v>0.249891595898033</v>
      </c>
      <c r="I11428" s="5">
        <v>1</v>
      </c>
      <c r="J11428" s="16">
        <v>1</v>
      </c>
      <c r="K11428" s="7">
        <v>-0.47045684218767098</v>
      </c>
      <c r="L11428" s="7">
        <v>1</v>
      </c>
      <c r="M11428" s="18">
        <v>1</v>
      </c>
      <c r="N11428" s="9">
        <v>-0.96521209880272096</v>
      </c>
      <c r="O11428" s="9">
        <v>1</v>
      </c>
      <c r="P11428" s="20">
        <v>1</v>
      </c>
      <c r="Q11428" s="11">
        <v>-1.2041606065021899</v>
      </c>
      <c r="R11428" s="11">
        <v>1</v>
      </c>
      <c r="S11428" s="21">
        <v>1</v>
      </c>
    </row>
    <row r="11429" spans="1:19" x14ac:dyDescent="0.25">
      <c r="A11429" t="s">
        <v>11446</v>
      </c>
      <c r="B11429" s="1">
        <v>1.60406705044988</v>
      </c>
      <c r="C11429" s="1">
        <v>0.65219564294731203</v>
      </c>
      <c r="D11429" s="13">
        <v>1</v>
      </c>
      <c r="E11429" s="3">
        <v>3.38053487855061</v>
      </c>
      <c r="F11429" s="3">
        <v>4.3406935539531998E-3</v>
      </c>
      <c r="G11429" s="15">
        <v>0.30214827710812497</v>
      </c>
      <c r="H11429" s="5">
        <v>1.4288255444920299</v>
      </c>
      <c r="I11429" s="5">
        <v>0.91832628978981601</v>
      </c>
      <c r="J11429" s="16">
        <v>1</v>
      </c>
      <c r="K11429" s="7">
        <v>2.78150709324798</v>
      </c>
      <c r="L11429" s="7">
        <v>3.2464288955252198E-2</v>
      </c>
      <c r="M11429" s="18">
        <v>0.38885061092793699</v>
      </c>
      <c r="N11429" s="9">
        <v>1.3917213181255501</v>
      </c>
      <c r="O11429" s="9">
        <v>0.98404082525562098</v>
      </c>
      <c r="P11429" s="20">
        <v>1</v>
      </c>
      <c r="Q11429" s="11">
        <v>0.31531266577952999</v>
      </c>
      <c r="R11429" s="11">
        <v>1</v>
      </c>
      <c r="S11429" s="21">
        <v>1</v>
      </c>
    </row>
    <row r="11430" spans="1:19" x14ac:dyDescent="0.25">
      <c r="A11430" t="s">
        <v>11447</v>
      </c>
      <c r="B11430" s="1">
        <v>0.83537724225618004</v>
      </c>
      <c r="C11430" s="1">
        <v>1</v>
      </c>
      <c r="D11430" s="13">
        <v>1</v>
      </c>
      <c r="E11430" s="3">
        <v>-0.384305580202078</v>
      </c>
      <c r="F11430" s="3">
        <v>1</v>
      </c>
      <c r="G11430" s="15">
        <v>1</v>
      </c>
      <c r="H11430" s="5">
        <v>-1.19454633855818</v>
      </c>
      <c r="I11430" s="5">
        <v>1</v>
      </c>
      <c r="J11430" s="16">
        <v>1</v>
      </c>
      <c r="K11430" s="7">
        <v>-1.8224855925063399</v>
      </c>
      <c r="L11430" s="7">
        <v>0.41028802719068302</v>
      </c>
      <c r="M11430" s="18">
        <v>1</v>
      </c>
      <c r="N11430" s="9">
        <v>-2.38056232825662</v>
      </c>
      <c r="O11430" s="9">
        <v>0.10371741860320199</v>
      </c>
      <c r="P11430" s="20">
        <v>0.87663564106477698</v>
      </c>
      <c r="Q11430" s="11">
        <v>-1.5433798774501399</v>
      </c>
      <c r="R11430" s="11">
        <v>0.73643179859353003</v>
      </c>
      <c r="S11430" s="21">
        <v>1</v>
      </c>
    </row>
    <row r="11431" spans="1:19" x14ac:dyDescent="0.25">
      <c r="A11431" t="s">
        <v>11448</v>
      </c>
      <c r="B11431" s="1">
        <v>2.8544447958673098</v>
      </c>
      <c r="C11431" s="1">
        <v>2.58672741766552E-2</v>
      </c>
      <c r="D11431" s="13">
        <v>0.26874420498754298</v>
      </c>
      <c r="E11431" s="3">
        <v>1.2383638632746701</v>
      </c>
      <c r="F11431" s="3">
        <v>1</v>
      </c>
      <c r="G11431" s="15">
        <v>1</v>
      </c>
      <c r="H11431" s="5">
        <v>-1.74892774922517</v>
      </c>
      <c r="I11431" s="5">
        <v>0.48182105541463199</v>
      </c>
      <c r="J11431" s="16">
        <v>1</v>
      </c>
      <c r="K11431" s="7">
        <v>-1.03114675729737</v>
      </c>
      <c r="L11431" s="7">
        <v>1</v>
      </c>
      <c r="M11431" s="18">
        <v>1</v>
      </c>
      <c r="N11431" s="9">
        <v>-3.2154065974328998</v>
      </c>
      <c r="O11431" s="9">
        <v>7.8155926195580903E-3</v>
      </c>
      <c r="P11431" s="20">
        <v>0.27199702978296197</v>
      </c>
      <c r="Q11431" s="11">
        <v>-1.9602335963449899</v>
      </c>
      <c r="R11431" s="11">
        <v>0.29981096018467202</v>
      </c>
      <c r="S11431" s="21">
        <v>1</v>
      </c>
    </row>
    <row r="11432" spans="1:19" x14ac:dyDescent="0.25">
      <c r="A11432" t="s">
        <v>11449</v>
      </c>
      <c r="B11432" s="1">
        <v>1.79882639152696</v>
      </c>
      <c r="C11432" s="1">
        <v>0.432276883243083</v>
      </c>
      <c r="D11432" s="13">
        <v>1</v>
      </c>
      <c r="E11432" s="3">
        <v>3.56181103344221</v>
      </c>
      <c r="F11432" s="3">
        <v>2.20983265259615E-3</v>
      </c>
      <c r="G11432" s="15">
        <v>0.21729454564882</v>
      </c>
      <c r="H11432" s="5">
        <v>1.4490205700896599</v>
      </c>
      <c r="I11432" s="5">
        <v>0.88399102886514602</v>
      </c>
      <c r="J11432" s="16">
        <v>1</v>
      </c>
      <c r="K11432" s="7">
        <v>1.6397876077890801</v>
      </c>
      <c r="L11432" s="7">
        <v>0.60629601416220502</v>
      </c>
      <c r="M11432" s="18">
        <v>1</v>
      </c>
      <c r="N11432" s="9">
        <v>0.12770788208265799</v>
      </c>
      <c r="O11432" s="9">
        <v>1</v>
      </c>
      <c r="P11432" s="20">
        <v>1</v>
      </c>
      <c r="Q11432" s="11">
        <v>-1.0748907383394599</v>
      </c>
      <c r="R11432" s="11">
        <v>1</v>
      </c>
      <c r="S11432" s="21">
        <v>1</v>
      </c>
    </row>
    <row r="11433" spans="1:19" x14ac:dyDescent="0.25">
      <c r="A11433" t="s">
        <v>11450</v>
      </c>
      <c r="B11433" s="1">
        <v>0.44836876661124597</v>
      </c>
      <c r="C11433" s="1">
        <v>1</v>
      </c>
      <c r="D11433" s="13">
        <v>1</v>
      </c>
      <c r="E11433" s="3">
        <v>-0.129575781047718</v>
      </c>
      <c r="F11433" s="3">
        <v>1</v>
      </c>
      <c r="G11433" s="15">
        <v>1</v>
      </c>
      <c r="H11433" s="5">
        <v>-0.53461190009140303</v>
      </c>
      <c r="I11433" s="5">
        <v>1</v>
      </c>
      <c r="J11433" s="16">
        <v>1</v>
      </c>
      <c r="K11433" s="7">
        <v>1.2465274596864599</v>
      </c>
      <c r="L11433" s="7">
        <v>1</v>
      </c>
      <c r="M11433" s="18">
        <v>1</v>
      </c>
      <c r="N11433" s="9">
        <v>0.85533751942807801</v>
      </c>
      <c r="O11433" s="9">
        <v>1</v>
      </c>
      <c r="P11433" s="20">
        <v>1</v>
      </c>
      <c r="Q11433" s="11">
        <v>1.28518175722962</v>
      </c>
      <c r="R11433" s="11">
        <v>1</v>
      </c>
      <c r="S11433" s="21">
        <v>1</v>
      </c>
    </row>
    <row r="11434" spans="1:19" x14ac:dyDescent="0.25">
      <c r="A11434" t="s">
        <v>11451</v>
      </c>
      <c r="B11434" s="1">
        <v>0.60653583253875498</v>
      </c>
      <c r="C11434" s="1">
        <v>1</v>
      </c>
      <c r="D11434" s="13">
        <v>1</v>
      </c>
      <c r="E11434" s="3">
        <v>-0.39243325843291199</v>
      </c>
      <c r="F11434" s="3">
        <v>1</v>
      </c>
      <c r="G11434" s="15">
        <v>1</v>
      </c>
      <c r="H11434" s="5">
        <v>-0.92623656700160595</v>
      </c>
      <c r="I11434" s="5">
        <v>1</v>
      </c>
      <c r="J11434" s="16">
        <v>1</v>
      </c>
      <c r="K11434" s="7">
        <v>-0.91780578748723496</v>
      </c>
      <c r="L11434" s="7">
        <v>1</v>
      </c>
      <c r="M11434" s="18">
        <v>1</v>
      </c>
      <c r="N11434" s="9">
        <v>-1.2930204130405401</v>
      </c>
      <c r="O11434" s="9">
        <v>1</v>
      </c>
      <c r="P11434" s="20">
        <v>1</v>
      </c>
      <c r="Q11434" s="11">
        <v>-0.62748780180076802</v>
      </c>
      <c r="R11434" s="11">
        <v>1</v>
      </c>
      <c r="S11434" s="21">
        <v>1</v>
      </c>
    </row>
    <row r="11435" spans="1:19" x14ac:dyDescent="0.25">
      <c r="A11435" t="s">
        <v>11452</v>
      </c>
      <c r="B11435" s="1">
        <v>0.47776208501711998</v>
      </c>
      <c r="C11435" s="1">
        <v>1</v>
      </c>
      <c r="D11435" s="13">
        <v>1</v>
      </c>
      <c r="E11435" s="3">
        <v>-0.55874444414111002</v>
      </c>
      <c r="F11435" s="3">
        <v>1</v>
      </c>
      <c r="G11435" s="15">
        <v>1</v>
      </c>
      <c r="H11435" s="5">
        <v>-0.95842521466634301</v>
      </c>
      <c r="I11435" s="5">
        <v>1</v>
      </c>
      <c r="J11435" s="16">
        <v>1</v>
      </c>
      <c r="K11435" s="7">
        <v>2.1085224242743301</v>
      </c>
      <c r="L11435" s="7">
        <v>0.20991495103646099</v>
      </c>
      <c r="M11435" s="18">
        <v>1</v>
      </c>
      <c r="N11435" s="9">
        <v>1.6137536996900701</v>
      </c>
      <c r="O11435" s="9">
        <v>0.63948516612144501</v>
      </c>
      <c r="P11435" s="20">
        <v>1</v>
      </c>
      <c r="Q11435" s="11">
        <v>2.4726717292572098</v>
      </c>
      <c r="R11435" s="11">
        <v>8.0464358852420703E-2</v>
      </c>
      <c r="S11435" s="21">
        <v>0.95096531776757598</v>
      </c>
    </row>
    <row r="11436" spans="1:19" x14ac:dyDescent="0.25">
      <c r="A11436" t="s">
        <v>11453</v>
      </c>
      <c r="B11436" s="1">
        <v>-0.36752931140439998</v>
      </c>
      <c r="C11436" s="1">
        <v>1</v>
      </c>
      <c r="D11436" s="13">
        <v>1</v>
      </c>
      <c r="E11436" s="3">
        <v>0.69965268259973201</v>
      </c>
      <c r="F11436" s="3">
        <v>1</v>
      </c>
      <c r="G11436" s="15">
        <v>1</v>
      </c>
      <c r="H11436" s="5">
        <v>0.97256703363250996</v>
      </c>
      <c r="I11436" s="5">
        <v>1</v>
      </c>
      <c r="J11436" s="16">
        <v>1</v>
      </c>
      <c r="K11436" s="7">
        <v>1.62300835214585</v>
      </c>
      <c r="L11436" s="7">
        <v>0.62752571666298496</v>
      </c>
      <c r="M11436" s="18">
        <v>1</v>
      </c>
      <c r="N11436" s="9">
        <v>1.78113443207356</v>
      </c>
      <c r="O11436" s="9">
        <v>0.44934295170105898</v>
      </c>
      <c r="P11436" s="20">
        <v>1</v>
      </c>
      <c r="Q11436" s="11">
        <v>1.1330021941427699</v>
      </c>
      <c r="R11436" s="11">
        <v>1</v>
      </c>
      <c r="S11436" s="21">
        <v>1</v>
      </c>
    </row>
    <row r="11437" spans="1:19" x14ac:dyDescent="0.25">
      <c r="A11437" t="s">
        <v>11454</v>
      </c>
      <c r="B11437" s="1">
        <v>-0.38208411790331298</v>
      </c>
      <c r="C11437" s="1">
        <v>1</v>
      </c>
      <c r="D11437" s="13">
        <v>1</v>
      </c>
      <c r="E11437" s="3">
        <v>-1.44303568751015</v>
      </c>
      <c r="F11437" s="3">
        <v>0.89406251010144</v>
      </c>
      <c r="G11437" s="15">
        <v>1</v>
      </c>
      <c r="H11437" s="5">
        <v>-0.90691296205264205</v>
      </c>
      <c r="I11437" s="5">
        <v>1</v>
      </c>
      <c r="J11437" s="16">
        <v>1</v>
      </c>
      <c r="K11437" s="7">
        <v>-1.2398602833219501</v>
      </c>
      <c r="L11437" s="7">
        <v>1</v>
      </c>
      <c r="M11437" s="18">
        <v>1</v>
      </c>
      <c r="N11437" s="9">
        <v>-0.85174313686731795</v>
      </c>
      <c r="O11437" s="9">
        <v>1</v>
      </c>
      <c r="P11437" s="20">
        <v>1</v>
      </c>
      <c r="Q11437" s="11">
        <v>-0.141806502673895</v>
      </c>
      <c r="R11437" s="11">
        <v>1</v>
      </c>
      <c r="S11437" s="21">
        <v>1</v>
      </c>
    </row>
    <row r="11438" spans="1:19" x14ac:dyDescent="0.25">
      <c r="A11438" t="s">
        <v>11455</v>
      </c>
      <c r="B11438" s="1">
        <v>-0.624161280314114</v>
      </c>
      <c r="C11438" s="1">
        <v>1</v>
      </c>
      <c r="D11438" s="13">
        <v>1</v>
      </c>
      <c r="E11438" s="3">
        <v>-0.867897590325306</v>
      </c>
      <c r="F11438" s="3">
        <v>1</v>
      </c>
      <c r="G11438" s="15">
        <v>1</v>
      </c>
      <c r="H11438" s="5">
        <v>-0.14545773502935899</v>
      </c>
      <c r="I11438" s="5">
        <v>1</v>
      </c>
      <c r="J11438" s="16">
        <v>1</v>
      </c>
      <c r="K11438" s="7">
        <v>7.9108070295942204E-2</v>
      </c>
      <c r="L11438" s="7">
        <v>1</v>
      </c>
      <c r="M11438" s="18">
        <v>1</v>
      </c>
      <c r="N11438" s="9">
        <v>0.54813175059950603</v>
      </c>
      <c r="O11438" s="9">
        <v>1</v>
      </c>
      <c r="P11438" s="20">
        <v>1</v>
      </c>
      <c r="Q11438" s="11">
        <v>0.70414940185978703</v>
      </c>
      <c r="R11438" s="11">
        <v>1</v>
      </c>
      <c r="S11438" s="21">
        <v>1</v>
      </c>
    </row>
    <row r="11439" spans="1:19" x14ac:dyDescent="0.25">
      <c r="A11439" t="s">
        <v>11456</v>
      </c>
      <c r="B11439" s="1">
        <v>-1.3045767720921999</v>
      </c>
      <c r="C11439" s="1">
        <v>1</v>
      </c>
      <c r="D11439" s="13">
        <v>1</v>
      </c>
      <c r="E11439" s="3">
        <v>-0.57514289567079202</v>
      </c>
      <c r="F11439" s="3">
        <v>1</v>
      </c>
      <c r="G11439" s="15">
        <v>1</v>
      </c>
      <c r="H11439" s="5">
        <v>0.76735691068417999</v>
      </c>
      <c r="I11439" s="5">
        <v>1</v>
      </c>
      <c r="J11439" s="16">
        <v>1</v>
      </c>
      <c r="K11439" s="7">
        <v>-0.46391157530062999</v>
      </c>
      <c r="L11439" s="7">
        <v>1</v>
      </c>
      <c r="M11439" s="18">
        <v>1</v>
      </c>
      <c r="N11439" s="9">
        <v>0.56985063324234198</v>
      </c>
      <c r="O11439" s="9">
        <v>1</v>
      </c>
      <c r="P11439" s="20">
        <v>1</v>
      </c>
      <c r="Q11439" s="11">
        <v>-3.1069003994841801E-2</v>
      </c>
      <c r="R11439" s="11">
        <v>1</v>
      </c>
      <c r="S11439" s="21">
        <v>1</v>
      </c>
    </row>
    <row r="11440" spans="1:19" x14ac:dyDescent="0.25">
      <c r="A11440" t="s">
        <v>11457</v>
      </c>
      <c r="B11440" s="1">
        <v>-2.1747120365416599</v>
      </c>
      <c r="C11440" s="1">
        <v>0.17791021404517099</v>
      </c>
      <c r="D11440" s="13">
        <v>0.86000123701161002</v>
      </c>
      <c r="E11440" s="3">
        <v>0.26482464391694399</v>
      </c>
      <c r="F11440" s="3">
        <v>1</v>
      </c>
      <c r="G11440" s="15">
        <v>1</v>
      </c>
      <c r="H11440" s="5">
        <v>2.3383620907921498</v>
      </c>
      <c r="I11440" s="5">
        <v>0.116210835241412</v>
      </c>
      <c r="J11440" s="16">
        <v>0.74316878337067305</v>
      </c>
      <c r="K11440" s="7">
        <v>1.7925931272529601</v>
      </c>
      <c r="L11440" s="7">
        <v>0.43822803696760898</v>
      </c>
      <c r="M11440" s="18">
        <v>1</v>
      </c>
      <c r="N11440" s="9">
        <v>3.3590393141310102</v>
      </c>
      <c r="O11440" s="9">
        <v>4.6928363702840904E-3</v>
      </c>
      <c r="P11440" s="20">
        <v>0.22044146424361499</v>
      </c>
      <c r="Q11440" s="11">
        <v>1.5522858725102899</v>
      </c>
      <c r="R11440" s="11">
        <v>0.723563020469566</v>
      </c>
      <c r="S11440" s="21">
        <v>1</v>
      </c>
    </row>
    <row r="11441" spans="1:19" x14ac:dyDescent="0.25">
      <c r="A11441" t="s">
        <v>11458</v>
      </c>
      <c r="B11441" s="1">
        <v>3.2655639378053798</v>
      </c>
      <c r="C11441" s="1">
        <v>6.5547803482986899E-3</v>
      </c>
      <c r="D11441" s="13">
        <v>0.114594857825291</v>
      </c>
      <c r="E11441" s="3">
        <v>2.3300380202472599</v>
      </c>
      <c r="F11441" s="3">
        <v>0.118824850345847</v>
      </c>
      <c r="G11441" s="15">
        <v>1</v>
      </c>
      <c r="H11441" s="5">
        <v>-1.09455066763539</v>
      </c>
      <c r="I11441" s="5">
        <v>1</v>
      </c>
      <c r="J11441" s="16">
        <v>1</v>
      </c>
      <c r="K11441" s="7">
        <v>3.40701518003968</v>
      </c>
      <c r="L11441" s="7">
        <v>3.94064844929593E-3</v>
      </c>
      <c r="M11441" s="18">
        <v>0.111459839284955</v>
      </c>
      <c r="N11441" s="9">
        <v>0.74332403145757897</v>
      </c>
      <c r="O11441" s="9">
        <v>1</v>
      </c>
      <c r="P11441" s="20">
        <v>1</v>
      </c>
      <c r="Q11441" s="11">
        <v>1.6579188110445899</v>
      </c>
      <c r="R11441" s="11">
        <v>0.58400312857054204</v>
      </c>
      <c r="S11441" s="21">
        <v>1</v>
      </c>
    </row>
    <row r="11442" spans="1:19" x14ac:dyDescent="0.25">
      <c r="A11442" t="s">
        <v>11459</v>
      </c>
      <c r="B11442" s="1">
        <v>-3.6175995673503598</v>
      </c>
      <c r="C11442" s="1">
        <v>1.7840877458943801E-3</v>
      </c>
      <c r="D11442" s="13">
        <v>4.8985136349532402E-2</v>
      </c>
      <c r="E11442" s="3">
        <v>-2.1594897604921099</v>
      </c>
      <c r="F11442" s="3">
        <v>0.18487314525096399</v>
      </c>
      <c r="G11442" s="15">
        <v>1</v>
      </c>
      <c r="H11442" s="5">
        <v>1.3828232136160299</v>
      </c>
      <c r="I11442" s="5">
        <v>1</v>
      </c>
      <c r="J11442" s="16">
        <v>1</v>
      </c>
      <c r="K11442" s="7">
        <v>-0.354083245946474</v>
      </c>
      <c r="L11442" s="7">
        <v>1</v>
      </c>
      <c r="M11442" s="18">
        <v>1</v>
      </c>
      <c r="N11442" s="9">
        <v>2.2997795728059001</v>
      </c>
      <c r="O11442" s="9">
        <v>0.12876426784981501</v>
      </c>
      <c r="P11442" s="20">
        <v>0.98773768491803404</v>
      </c>
      <c r="Q11442" s="11">
        <v>1.2302605836590199</v>
      </c>
      <c r="R11442" s="11">
        <v>1</v>
      </c>
      <c r="S11442" s="21">
        <v>1</v>
      </c>
    </row>
    <row r="11443" spans="1:19" x14ac:dyDescent="0.25">
      <c r="A11443" t="s">
        <v>11460</v>
      </c>
      <c r="B11443" s="1">
        <v>-2.8436394778369101</v>
      </c>
      <c r="C11443" s="1">
        <v>2.6760889944031901E-2</v>
      </c>
      <c r="D11443" s="13">
        <v>0.27293939406117601</v>
      </c>
      <c r="E11443" s="3">
        <v>1.7334968634402301E-2</v>
      </c>
      <c r="F11443" s="3">
        <v>1</v>
      </c>
      <c r="G11443" s="15">
        <v>1</v>
      </c>
      <c r="H11443" s="5">
        <v>2.73525665763708</v>
      </c>
      <c r="I11443" s="5">
        <v>3.7398992517712303E-2</v>
      </c>
      <c r="J11443" s="16">
        <v>0.37711066887853401</v>
      </c>
      <c r="K11443" s="7">
        <v>0.45604538808748502</v>
      </c>
      <c r="L11443" s="7">
        <v>1</v>
      </c>
      <c r="M11443" s="18">
        <v>1</v>
      </c>
      <c r="N11443" s="9">
        <v>2.6684232338238201</v>
      </c>
      <c r="O11443" s="9">
        <v>4.5724914881661E-2</v>
      </c>
      <c r="P11443" s="20">
        <v>0.60837681610514904</v>
      </c>
      <c r="Q11443" s="11">
        <v>0.42786064701045801</v>
      </c>
      <c r="R11443" s="11">
        <v>1</v>
      </c>
      <c r="S11443" s="21">
        <v>1</v>
      </c>
    </row>
    <row r="11444" spans="1:19" x14ac:dyDescent="0.25">
      <c r="A11444" t="s">
        <v>11461</v>
      </c>
      <c r="B11444" s="1">
        <v>-2.1530458101256902</v>
      </c>
      <c r="C11444" s="1">
        <v>0.18789047066009801</v>
      </c>
      <c r="D11444" s="13">
        <v>0.88851093441175799</v>
      </c>
      <c r="E11444" s="3">
        <v>0.25117902436563999</v>
      </c>
      <c r="F11444" s="3">
        <v>1</v>
      </c>
      <c r="G11444" s="15">
        <v>1</v>
      </c>
      <c r="H11444" s="5">
        <v>2.3081085416295499</v>
      </c>
      <c r="I11444" s="5">
        <v>0.12595860136252199</v>
      </c>
      <c r="J11444" s="16">
        <v>0.78346985437342898</v>
      </c>
      <c r="K11444" s="7">
        <v>-2.1498053164168698</v>
      </c>
      <c r="L11444" s="7">
        <v>0.18942370495819</v>
      </c>
      <c r="M11444" s="18">
        <v>1</v>
      </c>
      <c r="N11444" s="9">
        <v>-0.39454990210915097</v>
      </c>
      <c r="O11444" s="9">
        <v>1</v>
      </c>
      <c r="P11444" s="20">
        <v>1</v>
      </c>
      <c r="Q11444" s="11">
        <v>-2.2858636509984498</v>
      </c>
      <c r="R11444" s="11">
        <v>0.13357341918895199</v>
      </c>
      <c r="S11444" s="21">
        <v>1</v>
      </c>
    </row>
    <row r="11445" spans="1:19" x14ac:dyDescent="0.25">
      <c r="A11445" t="s">
        <v>11462</v>
      </c>
      <c r="B11445" s="1">
        <v>0.75100705457325401</v>
      </c>
      <c r="C11445" s="1">
        <v>1</v>
      </c>
      <c r="D11445" s="13">
        <v>1</v>
      </c>
      <c r="E11445" s="3">
        <v>-0.20431485436616001</v>
      </c>
      <c r="F11445" s="3">
        <v>1</v>
      </c>
      <c r="G11445" s="15">
        <v>1</v>
      </c>
      <c r="H11445" s="5">
        <v>-0.91441743986603297</v>
      </c>
      <c r="I11445" s="5">
        <v>1</v>
      </c>
      <c r="J11445" s="16">
        <v>1</v>
      </c>
      <c r="K11445" s="7">
        <v>3.51986385734119</v>
      </c>
      <c r="L11445" s="7">
        <v>2.5906101693614898E-3</v>
      </c>
      <c r="M11445" s="18">
        <v>8.5433572048113499E-2</v>
      </c>
      <c r="N11445" s="9">
        <v>2.70368033363986</v>
      </c>
      <c r="O11445" s="9">
        <v>4.11457355399713E-2</v>
      </c>
      <c r="P11445" s="20">
        <v>0.57649832058972705</v>
      </c>
      <c r="Q11445" s="11">
        <v>3.6097597196071298</v>
      </c>
      <c r="R11445" s="11">
        <v>1.83888463411148E-3</v>
      </c>
      <c r="S11445" s="21">
        <v>0.18018953991099099</v>
      </c>
    </row>
    <row r="11446" spans="1:19" x14ac:dyDescent="0.25">
      <c r="A11446" t="s">
        <v>11463</v>
      </c>
      <c r="B11446" s="1">
        <v>-0.775186098708191</v>
      </c>
      <c r="C11446" s="1">
        <v>1</v>
      </c>
      <c r="D11446" s="13">
        <v>1</v>
      </c>
      <c r="E11446" s="3">
        <v>1.97138164483147</v>
      </c>
      <c r="F11446" s="3">
        <v>0.29208143367210398</v>
      </c>
      <c r="G11446" s="15">
        <v>1</v>
      </c>
      <c r="H11446" s="5">
        <v>2.5858422587995502</v>
      </c>
      <c r="I11446" s="5">
        <v>5.8284825407407502E-2</v>
      </c>
      <c r="J11446" s="16">
        <v>0.48937870360138402</v>
      </c>
      <c r="K11446" s="7">
        <v>-0.94253772801457303</v>
      </c>
      <c r="L11446" s="7">
        <v>1</v>
      </c>
      <c r="M11446" s="18">
        <v>1</v>
      </c>
      <c r="N11446" s="9">
        <v>-0.26389639095994499</v>
      </c>
      <c r="O11446" s="9">
        <v>1</v>
      </c>
      <c r="P11446" s="20">
        <v>1</v>
      </c>
      <c r="Q11446" s="11">
        <v>-2.4987233478680499</v>
      </c>
      <c r="R11446" s="11">
        <v>7.4784943323846595E-2</v>
      </c>
      <c r="S11446" s="21">
        <v>0.92398642230950401</v>
      </c>
    </row>
    <row r="11447" spans="1:19" x14ac:dyDescent="0.25">
      <c r="A11447" t="s">
        <v>11464</v>
      </c>
      <c r="B11447" s="1">
        <v>0.41798181692300601</v>
      </c>
      <c r="C11447" s="1">
        <v>1</v>
      </c>
      <c r="D11447" s="13">
        <v>1</v>
      </c>
      <c r="E11447" s="3">
        <v>0.26082009948312701</v>
      </c>
      <c r="F11447" s="3">
        <v>1</v>
      </c>
      <c r="G11447" s="15">
        <v>1</v>
      </c>
      <c r="H11447" s="5">
        <v>-0.17490059181086401</v>
      </c>
      <c r="I11447" s="5">
        <v>1</v>
      </c>
      <c r="J11447" s="16">
        <v>1</v>
      </c>
      <c r="K11447" s="7">
        <v>1.9967155580552001</v>
      </c>
      <c r="L11447" s="7">
        <v>0.27513654637162399</v>
      </c>
      <c r="M11447" s="18">
        <v>1</v>
      </c>
      <c r="N11447" s="9">
        <v>1.54165409998018</v>
      </c>
      <c r="O11447" s="9">
        <v>0.73894602864390502</v>
      </c>
      <c r="P11447" s="20">
        <v>1</v>
      </c>
      <c r="Q11447" s="11">
        <v>1.7672986979060099</v>
      </c>
      <c r="R11447" s="11">
        <v>0.46306930681660902</v>
      </c>
      <c r="S11447" s="21">
        <v>1</v>
      </c>
    </row>
    <row r="11448" spans="1:19" x14ac:dyDescent="0.25">
      <c r="A11448" t="s">
        <v>11465</v>
      </c>
      <c r="B11448" s="1">
        <v>-0.41777817595573502</v>
      </c>
      <c r="C11448" s="1">
        <v>1</v>
      </c>
      <c r="D11448" s="13">
        <v>1</v>
      </c>
      <c r="E11448" s="3">
        <v>-1.44066625966833</v>
      </c>
      <c r="F11448" s="3">
        <v>0.89807394803112905</v>
      </c>
      <c r="G11448" s="15">
        <v>1</v>
      </c>
      <c r="H11448" s="5">
        <v>-0.89531550660419301</v>
      </c>
      <c r="I11448" s="5">
        <v>1</v>
      </c>
      <c r="J11448" s="16">
        <v>1</v>
      </c>
      <c r="K11448" s="7">
        <v>8.3519445590680697E-2</v>
      </c>
      <c r="L11448" s="7">
        <v>1</v>
      </c>
      <c r="M11448" s="18">
        <v>1</v>
      </c>
      <c r="N11448" s="9">
        <v>0.39127479261150699</v>
      </c>
      <c r="O11448" s="9">
        <v>1</v>
      </c>
      <c r="P11448" s="20">
        <v>1</v>
      </c>
      <c r="Q11448" s="11">
        <v>1.1185206572455599</v>
      </c>
      <c r="R11448" s="11">
        <v>1</v>
      </c>
      <c r="S11448" s="21">
        <v>1</v>
      </c>
    </row>
    <row r="11449" spans="1:19" x14ac:dyDescent="0.25">
      <c r="A11449" t="s">
        <v>11466</v>
      </c>
      <c r="B11449" s="1">
        <v>0.97211539671200597</v>
      </c>
      <c r="C11449" s="1">
        <v>1</v>
      </c>
      <c r="D11449" s="13">
        <v>1</v>
      </c>
      <c r="E11449" s="3">
        <v>0.92037398168461804</v>
      </c>
      <c r="F11449" s="3">
        <v>1</v>
      </c>
      <c r="G11449" s="15">
        <v>1</v>
      </c>
      <c r="H11449" s="5">
        <v>-0.13539226541695701</v>
      </c>
      <c r="I11449" s="5">
        <v>1</v>
      </c>
      <c r="J11449" s="16">
        <v>1</v>
      </c>
      <c r="K11449" s="7">
        <v>0.84993724624076805</v>
      </c>
      <c r="L11449" s="7">
        <v>1</v>
      </c>
      <c r="M11449" s="18">
        <v>1</v>
      </c>
      <c r="N11449" s="9">
        <v>7.3963426964760697E-3</v>
      </c>
      <c r="O11449" s="9">
        <v>1</v>
      </c>
      <c r="P11449" s="20">
        <v>1</v>
      </c>
      <c r="Q11449" s="11">
        <v>0.12538233121741801</v>
      </c>
      <c r="R11449" s="11">
        <v>1</v>
      </c>
      <c r="S11449" s="21">
        <v>1</v>
      </c>
    </row>
    <row r="11450" spans="1:19" x14ac:dyDescent="0.25">
      <c r="A11450" t="s">
        <v>11467</v>
      </c>
      <c r="B11450" s="1">
        <v>-0.29319114414736902</v>
      </c>
      <c r="C11450" s="1">
        <v>1</v>
      </c>
      <c r="D11450" s="13">
        <v>1</v>
      </c>
      <c r="E11450" s="3">
        <v>-1.86409935698774</v>
      </c>
      <c r="F11450" s="3">
        <v>0.37384651699779298</v>
      </c>
      <c r="G11450" s="15">
        <v>1</v>
      </c>
      <c r="H11450" s="5">
        <v>-1.3780330090324899</v>
      </c>
      <c r="I11450" s="5">
        <v>1</v>
      </c>
      <c r="J11450" s="16">
        <v>1</v>
      </c>
      <c r="K11450" s="7">
        <v>0.20959432900277999</v>
      </c>
      <c r="L11450" s="7">
        <v>1</v>
      </c>
      <c r="M11450" s="18">
        <v>1</v>
      </c>
      <c r="N11450" s="9">
        <v>0.416900471468931</v>
      </c>
      <c r="O11450" s="9">
        <v>1</v>
      </c>
      <c r="P11450" s="20">
        <v>1</v>
      </c>
      <c r="Q11450" s="11">
        <v>1.56608878024622</v>
      </c>
      <c r="R11450" s="11">
        <v>0.70396700618360697</v>
      </c>
      <c r="S11450" s="21">
        <v>1</v>
      </c>
    </row>
    <row r="11451" spans="1:19" x14ac:dyDescent="0.25">
      <c r="A11451" t="s">
        <v>11468</v>
      </c>
      <c r="B11451" s="1">
        <v>0.814584009889875</v>
      </c>
      <c r="C11451" s="1">
        <v>1</v>
      </c>
      <c r="D11451" s="13">
        <v>1</v>
      </c>
      <c r="E11451" s="3">
        <v>8.4238504687032308E-3</v>
      </c>
      <c r="F11451" s="3">
        <v>1</v>
      </c>
      <c r="G11451" s="15">
        <v>1</v>
      </c>
      <c r="H11451" s="5">
        <v>-0.76308663541514998</v>
      </c>
      <c r="I11451" s="5">
        <v>1</v>
      </c>
      <c r="J11451" s="16">
        <v>1</v>
      </c>
      <c r="K11451" s="7">
        <v>2.4258556377294198</v>
      </c>
      <c r="L11451" s="7">
        <v>9.1634064010449198E-2</v>
      </c>
      <c r="M11451" s="18">
        <v>0.69619763723029404</v>
      </c>
      <c r="N11451" s="9">
        <v>1.71657648042569</v>
      </c>
      <c r="O11451" s="9">
        <v>0.51633949727264605</v>
      </c>
      <c r="P11451" s="20">
        <v>1</v>
      </c>
      <c r="Q11451" s="11">
        <v>2.3425316420975499</v>
      </c>
      <c r="R11451" s="11">
        <v>0.114920458759539</v>
      </c>
      <c r="S11451" s="21">
        <v>1</v>
      </c>
    </row>
    <row r="11452" spans="1:19" x14ac:dyDescent="0.25">
      <c r="A11452" t="s">
        <v>11469</v>
      </c>
      <c r="B11452" s="1">
        <v>-1.1400965895991799</v>
      </c>
      <c r="C11452" s="1">
        <v>1</v>
      </c>
      <c r="D11452" s="13">
        <v>1</v>
      </c>
      <c r="E11452" s="3">
        <v>-2.0062157041606001</v>
      </c>
      <c r="F11452" s="3">
        <v>0.26899943444096902</v>
      </c>
      <c r="G11452" s="15">
        <v>1</v>
      </c>
      <c r="H11452" s="5">
        <v>-0.67950961903123297</v>
      </c>
      <c r="I11452" s="5">
        <v>1</v>
      </c>
      <c r="J11452" s="16">
        <v>1</v>
      </c>
      <c r="K11452" s="7">
        <v>0.70579205116227794</v>
      </c>
      <c r="L11452" s="7">
        <v>1</v>
      </c>
      <c r="M11452" s="18">
        <v>1</v>
      </c>
      <c r="N11452" s="9">
        <v>1.5220899088223601</v>
      </c>
      <c r="O11452" s="9">
        <v>0.76791932489709402</v>
      </c>
      <c r="P11452" s="20">
        <v>1</v>
      </c>
      <c r="Q11452" s="11">
        <v>2.1474518293758802</v>
      </c>
      <c r="R11452" s="11">
        <v>0.19054396927508199</v>
      </c>
      <c r="S11452" s="21">
        <v>1</v>
      </c>
    </row>
    <row r="11453" spans="1:19" x14ac:dyDescent="0.25">
      <c r="A11453" t="s">
        <v>11470</v>
      </c>
      <c r="B11453" s="1">
        <v>1.42073982473444</v>
      </c>
      <c r="C11453" s="1">
        <v>0.93235446168787905</v>
      </c>
      <c r="D11453" s="13">
        <v>1</v>
      </c>
      <c r="E11453" s="3">
        <v>1.8641291794785799</v>
      </c>
      <c r="F11453" s="3">
        <v>0.37382139434478401</v>
      </c>
      <c r="G11453" s="15">
        <v>1</v>
      </c>
      <c r="H11453" s="5">
        <v>0.32318584958239099</v>
      </c>
      <c r="I11453" s="5">
        <v>1</v>
      </c>
      <c r="J11453" s="16">
        <v>1</v>
      </c>
      <c r="K11453" s="7">
        <v>2.9765278907398098</v>
      </c>
      <c r="L11453" s="7">
        <v>1.74919538053987E-2</v>
      </c>
      <c r="M11453" s="18">
        <v>0.266060896552611</v>
      </c>
      <c r="N11453" s="9">
        <v>1.6682962757373501</v>
      </c>
      <c r="O11453" s="9">
        <v>0.57154156131103595</v>
      </c>
      <c r="P11453" s="20">
        <v>1</v>
      </c>
      <c r="Q11453" s="11">
        <v>1.4561355259322</v>
      </c>
      <c r="R11453" s="11">
        <v>0.87213095062736101</v>
      </c>
      <c r="S11453" s="21">
        <v>1</v>
      </c>
    </row>
    <row r="11454" spans="1:19" x14ac:dyDescent="0.25">
      <c r="A11454" t="s">
        <v>11471</v>
      </c>
      <c r="B11454" s="1">
        <v>1.9256545010389099</v>
      </c>
      <c r="C11454" s="1">
        <v>0.32488517170208597</v>
      </c>
      <c r="D11454" s="13">
        <v>1</v>
      </c>
      <c r="E11454" s="3">
        <v>-1.08303463732274</v>
      </c>
      <c r="F11454" s="3">
        <v>1</v>
      </c>
      <c r="G11454" s="15">
        <v>1</v>
      </c>
      <c r="H11454" s="5">
        <v>-2.9058593739846099</v>
      </c>
      <c r="I11454" s="5">
        <v>2.1974760482246902E-2</v>
      </c>
      <c r="J11454" s="16">
        <v>0.27095378225849298</v>
      </c>
      <c r="K11454" s="7">
        <v>-0.41434189643925601</v>
      </c>
      <c r="L11454" s="7">
        <v>1</v>
      </c>
      <c r="M11454" s="18">
        <v>1</v>
      </c>
      <c r="N11454" s="9">
        <v>-1.9221355457395399</v>
      </c>
      <c r="O11454" s="9">
        <v>0.32753222652793601</v>
      </c>
      <c r="P11454" s="20">
        <v>1</v>
      </c>
      <c r="Q11454" s="11">
        <v>0.41216716446921098</v>
      </c>
      <c r="R11454" s="11">
        <v>1</v>
      </c>
      <c r="S11454" s="21">
        <v>1</v>
      </c>
    </row>
    <row r="11455" spans="1:19" x14ac:dyDescent="0.25">
      <c r="A11455" t="s">
        <v>11472</v>
      </c>
      <c r="B11455" s="1">
        <v>-0.25894160033335201</v>
      </c>
      <c r="C11455" s="1">
        <v>1</v>
      </c>
      <c r="D11455" s="13">
        <v>1</v>
      </c>
      <c r="E11455" s="3">
        <v>0.66736004443654895</v>
      </c>
      <c r="F11455" s="3">
        <v>1</v>
      </c>
      <c r="G11455" s="15">
        <v>1</v>
      </c>
      <c r="H11455" s="5">
        <v>0.86170829815748895</v>
      </c>
      <c r="I11455" s="5">
        <v>1</v>
      </c>
      <c r="J11455" s="16">
        <v>1</v>
      </c>
      <c r="K11455" s="7">
        <v>0.344565750047165</v>
      </c>
      <c r="L11455" s="7">
        <v>1</v>
      </c>
      <c r="M11455" s="18">
        <v>1</v>
      </c>
      <c r="N11455" s="9">
        <v>0.53099845005264301</v>
      </c>
      <c r="O11455" s="9">
        <v>1</v>
      </c>
      <c r="P11455" s="20">
        <v>1</v>
      </c>
      <c r="Q11455" s="11">
        <v>-0.16966970032116699</v>
      </c>
      <c r="R11455" s="11">
        <v>1</v>
      </c>
      <c r="S11455" s="21">
        <v>1</v>
      </c>
    </row>
    <row r="11456" spans="1:19" x14ac:dyDescent="0.25">
      <c r="A11456" t="s">
        <v>11473</v>
      </c>
      <c r="B11456" s="1">
        <v>0.30697415449161197</v>
      </c>
      <c r="C11456" s="1">
        <v>1</v>
      </c>
      <c r="D11456" s="13">
        <v>1</v>
      </c>
      <c r="E11456" s="3">
        <v>-1.7449298806747899</v>
      </c>
      <c r="F11456" s="3">
        <v>0.48598245184118599</v>
      </c>
      <c r="G11456" s="15">
        <v>1</v>
      </c>
      <c r="H11456" s="5">
        <v>-1.8895896256881901</v>
      </c>
      <c r="I11456" s="5">
        <v>0.352877194348449</v>
      </c>
      <c r="J11456" s="16">
        <v>1</v>
      </c>
      <c r="K11456" s="7">
        <v>-0.90146283591557197</v>
      </c>
      <c r="L11456" s="7">
        <v>1</v>
      </c>
      <c r="M11456" s="18">
        <v>1</v>
      </c>
      <c r="N11456" s="9">
        <v>-1.09608342034847</v>
      </c>
      <c r="O11456" s="9">
        <v>1</v>
      </c>
      <c r="P11456" s="20">
        <v>1</v>
      </c>
      <c r="Q11456" s="11">
        <v>0.42887059162359298</v>
      </c>
      <c r="R11456" s="11">
        <v>1</v>
      </c>
      <c r="S11456" s="21">
        <v>1</v>
      </c>
    </row>
    <row r="11457" spans="1:19" x14ac:dyDescent="0.25">
      <c r="A11457" t="s">
        <v>11474</v>
      </c>
      <c r="B11457" s="1">
        <v>0.20966756289168001</v>
      </c>
      <c r="C11457" s="1">
        <v>1</v>
      </c>
      <c r="D11457" s="13">
        <v>1</v>
      </c>
      <c r="E11457" s="3">
        <v>1.11907056315249</v>
      </c>
      <c r="F11457" s="3">
        <v>1</v>
      </c>
      <c r="G11457" s="15">
        <v>1</v>
      </c>
      <c r="H11457" s="5">
        <v>0.75794161054939702</v>
      </c>
      <c r="I11457" s="5">
        <v>1</v>
      </c>
      <c r="J11457" s="16">
        <v>1</v>
      </c>
      <c r="K11457" s="7">
        <v>1.4563200726902199</v>
      </c>
      <c r="L11457" s="7">
        <v>0.87182495485721601</v>
      </c>
      <c r="M11457" s="18">
        <v>1</v>
      </c>
      <c r="N11457" s="9">
        <v>1.2085740655872801</v>
      </c>
      <c r="O11457" s="9">
        <v>1</v>
      </c>
      <c r="P11457" s="20">
        <v>1</v>
      </c>
      <c r="Q11457" s="11">
        <v>0.70915695237467102</v>
      </c>
      <c r="R11457" s="11">
        <v>1</v>
      </c>
      <c r="S11457" s="21">
        <v>1</v>
      </c>
    </row>
    <row r="11458" spans="1:19" x14ac:dyDescent="0.25">
      <c r="A11458" t="s">
        <v>11475</v>
      </c>
      <c r="B11458" s="1" t="s">
        <v>19</v>
      </c>
      <c r="C11458" s="1" t="s">
        <v>19</v>
      </c>
      <c r="D11458" s="13" t="s">
        <v>19</v>
      </c>
      <c r="E11458" s="3" t="s">
        <v>19</v>
      </c>
      <c r="F11458" s="3" t="s">
        <v>19</v>
      </c>
      <c r="G11458" s="15" t="s">
        <v>19</v>
      </c>
      <c r="H11458" s="5" t="s">
        <v>19</v>
      </c>
      <c r="I11458" s="5" t="s">
        <v>19</v>
      </c>
      <c r="J11458" s="16" t="s">
        <v>19</v>
      </c>
      <c r="K11458" s="7" t="s">
        <v>19</v>
      </c>
      <c r="L11458" s="7" t="s">
        <v>19</v>
      </c>
      <c r="M11458" s="18" t="s">
        <v>19</v>
      </c>
      <c r="N11458" s="9" t="s">
        <v>19</v>
      </c>
      <c r="O11458" s="9" t="s">
        <v>19</v>
      </c>
      <c r="P11458" s="20" t="s">
        <v>19</v>
      </c>
      <c r="Q11458" s="11" t="s">
        <v>19</v>
      </c>
      <c r="R11458" s="11" t="s">
        <v>19</v>
      </c>
      <c r="S11458" s="21" t="s">
        <v>19</v>
      </c>
    </row>
    <row r="11459" spans="1:19" x14ac:dyDescent="0.25">
      <c r="A11459" t="s">
        <v>11476</v>
      </c>
      <c r="B11459" s="1">
        <v>-2.3166690903246598</v>
      </c>
      <c r="C11459" s="1">
        <v>0.123130587470949</v>
      </c>
      <c r="D11459" s="13">
        <v>0.69398788199577899</v>
      </c>
      <c r="E11459" s="3">
        <v>-1.4264798933590199</v>
      </c>
      <c r="F11459" s="3">
        <v>0.92237920020344499</v>
      </c>
      <c r="G11459" s="15">
        <v>1</v>
      </c>
      <c r="H11459" s="5">
        <v>0.87990373827842505</v>
      </c>
      <c r="I11459" s="5">
        <v>1</v>
      </c>
      <c r="J11459" s="16">
        <v>1</v>
      </c>
      <c r="K11459" s="7">
        <v>-1.04422214411984</v>
      </c>
      <c r="L11459" s="7">
        <v>1</v>
      </c>
      <c r="M11459" s="18">
        <v>1</v>
      </c>
      <c r="N11459" s="9">
        <v>0.86980383712161702</v>
      </c>
      <c r="O11459" s="9">
        <v>1</v>
      </c>
      <c r="P11459" s="20">
        <v>1</v>
      </c>
      <c r="Q11459" s="11">
        <v>0.13171035622650301</v>
      </c>
      <c r="R11459" s="11">
        <v>1</v>
      </c>
      <c r="S11459" s="21">
        <v>1</v>
      </c>
    </row>
    <row r="11460" spans="1:19" x14ac:dyDescent="0.25">
      <c r="A11460" t="s">
        <v>11477</v>
      </c>
      <c r="B11460" s="1">
        <v>0.37864612523422603</v>
      </c>
      <c r="C11460" s="1">
        <v>1</v>
      </c>
      <c r="D11460" s="13">
        <v>1</v>
      </c>
      <c r="E11460" s="3">
        <v>0.35827939663400099</v>
      </c>
      <c r="F11460" s="3">
        <v>1</v>
      </c>
      <c r="G11460" s="15">
        <v>1</v>
      </c>
      <c r="H11460" s="5">
        <v>-6.54777060986938E-2</v>
      </c>
      <c r="I11460" s="5">
        <v>1</v>
      </c>
      <c r="J11460" s="16">
        <v>1</v>
      </c>
      <c r="K11460" s="7">
        <v>1.31400952462461</v>
      </c>
      <c r="L11460" s="7">
        <v>1</v>
      </c>
      <c r="M11460" s="18">
        <v>1</v>
      </c>
      <c r="N11460" s="9">
        <v>0.91182116887360698</v>
      </c>
      <c r="O11460" s="9">
        <v>1</v>
      </c>
      <c r="P11460" s="20">
        <v>1</v>
      </c>
      <c r="Q11460" s="11">
        <v>1.0439876168348301</v>
      </c>
      <c r="R11460" s="11">
        <v>1</v>
      </c>
      <c r="S11460" s="21">
        <v>1</v>
      </c>
    </row>
    <row r="11461" spans="1:19" x14ac:dyDescent="0.25">
      <c r="A11461" t="s">
        <v>11478</v>
      </c>
      <c r="B11461" s="1">
        <v>-1.0441444339497099</v>
      </c>
      <c r="C11461" s="1">
        <v>1</v>
      </c>
      <c r="D11461" s="13">
        <v>1</v>
      </c>
      <c r="E11461" s="3">
        <v>-0.86604503194239202</v>
      </c>
      <c r="F11461" s="3">
        <v>1</v>
      </c>
      <c r="G11461" s="15">
        <v>1</v>
      </c>
      <c r="H11461" s="5">
        <v>0.22397818109357701</v>
      </c>
      <c r="I11461" s="5">
        <v>1</v>
      </c>
      <c r="J11461" s="16">
        <v>1</v>
      </c>
      <c r="K11461" s="7">
        <v>-0.75713733308197695</v>
      </c>
      <c r="L11461" s="7">
        <v>1</v>
      </c>
      <c r="M11461" s="18">
        <v>1</v>
      </c>
      <c r="N11461" s="9">
        <v>2.0498398186938702E-2</v>
      </c>
      <c r="O11461" s="9">
        <v>1</v>
      </c>
      <c r="P11461" s="20">
        <v>1</v>
      </c>
      <c r="Q11461" s="11">
        <v>-0.147575990314982</v>
      </c>
      <c r="R11461" s="11">
        <v>1</v>
      </c>
      <c r="S11461" s="21">
        <v>1</v>
      </c>
    </row>
    <row r="11462" spans="1:19" x14ac:dyDescent="0.25">
      <c r="A11462" t="s">
        <v>11479</v>
      </c>
      <c r="B11462" s="1">
        <v>-0.52098236256368502</v>
      </c>
      <c r="C11462" s="1">
        <v>1</v>
      </c>
      <c r="D11462" s="13">
        <v>1</v>
      </c>
      <c r="E11462" s="3">
        <v>0.64277058239717599</v>
      </c>
      <c r="F11462" s="3">
        <v>1</v>
      </c>
      <c r="G11462" s="15">
        <v>1</v>
      </c>
      <c r="H11462" s="5">
        <v>1.0916795719496599</v>
      </c>
      <c r="I11462" s="5">
        <v>1</v>
      </c>
      <c r="J11462" s="16">
        <v>1</v>
      </c>
      <c r="K11462" s="7">
        <v>0.56912444426423103</v>
      </c>
      <c r="L11462" s="7">
        <v>1</v>
      </c>
      <c r="M11462" s="18">
        <v>1</v>
      </c>
      <c r="N11462" s="9">
        <v>0.93508576545035904</v>
      </c>
      <c r="O11462" s="9">
        <v>1</v>
      </c>
      <c r="P11462" s="20">
        <v>1</v>
      </c>
      <c r="Q11462" s="11">
        <v>8.9983432057132301E-2</v>
      </c>
      <c r="R11462" s="11">
        <v>1</v>
      </c>
      <c r="S11462" s="21">
        <v>1</v>
      </c>
    </row>
    <row r="11463" spans="1:19" x14ac:dyDescent="0.25">
      <c r="A11463" t="s">
        <v>11480</v>
      </c>
      <c r="B11463" s="1">
        <v>0.58106322851400505</v>
      </c>
      <c r="C11463" s="1">
        <v>1</v>
      </c>
      <c r="D11463" s="13">
        <v>1</v>
      </c>
      <c r="E11463" s="3">
        <v>-1.2360873540306601</v>
      </c>
      <c r="F11463" s="3">
        <v>1</v>
      </c>
      <c r="G11463" s="15">
        <v>1</v>
      </c>
      <c r="H11463" s="5">
        <v>-1.68887396858452</v>
      </c>
      <c r="I11463" s="5">
        <v>0.54746150891409695</v>
      </c>
      <c r="J11463" s="16">
        <v>1</v>
      </c>
      <c r="K11463" s="7">
        <v>0.29500907109975899</v>
      </c>
      <c r="L11463" s="7">
        <v>1</v>
      </c>
      <c r="M11463" s="18">
        <v>1</v>
      </c>
      <c r="N11463" s="9">
        <v>-0.16743250824817699</v>
      </c>
      <c r="O11463" s="9">
        <v>1</v>
      </c>
      <c r="P11463" s="20">
        <v>1</v>
      </c>
      <c r="Q11463" s="11">
        <v>1.20269102828897</v>
      </c>
      <c r="R11463" s="11">
        <v>1</v>
      </c>
      <c r="S11463" s="21">
        <v>1</v>
      </c>
    </row>
    <row r="11464" spans="1:19" x14ac:dyDescent="0.25">
      <c r="A11464" t="s">
        <v>11481</v>
      </c>
      <c r="B11464" s="1">
        <v>0.76493944073161602</v>
      </c>
      <c r="C11464" s="1">
        <v>1</v>
      </c>
      <c r="D11464" s="13">
        <v>1</v>
      </c>
      <c r="E11464" s="3">
        <v>1.5731619220412301</v>
      </c>
      <c r="F11464" s="3">
        <v>0.69408797882404505</v>
      </c>
      <c r="G11464" s="15">
        <v>1</v>
      </c>
      <c r="H11464" s="5">
        <v>0.63505060210767805</v>
      </c>
      <c r="I11464" s="5">
        <v>1</v>
      </c>
      <c r="J11464" s="16">
        <v>1</v>
      </c>
      <c r="K11464" s="7">
        <v>-4.9225217224165702E-2</v>
      </c>
      <c r="L11464" s="7">
        <v>1</v>
      </c>
      <c r="M11464" s="18">
        <v>1</v>
      </c>
      <c r="N11464" s="9">
        <v>-0.65872157521130104</v>
      </c>
      <c r="O11464" s="9">
        <v>1</v>
      </c>
      <c r="P11464" s="20">
        <v>1</v>
      </c>
      <c r="Q11464" s="11">
        <v>-1.2570511058752201</v>
      </c>
      <c r="R11464" s="11">
        <v>1</v>
      </c>
      <c r="S11464" s="21">
        <v>1</v>
      </c>
    </row>
    <row r="11465" spans="1:19" x14ac:dyDescent="0.25">
      <c r="A11465" t="s">
        <v>11482</v>
      </c>
      <c r="B11465" s="1">
        <v>2.1724653915973802</v>
      </c>
      <c r="C11465" s="1">
        <v>0.178923463976145</v>
      </c>
      <c r="D11465" s="13">
        <v>0.86281935302340296</v>
      </c>
      <c r="E11465" s="3">
        <v>0.46555477673337398</v>
      </c>
      <c r="F11465" s="3">
        <v>1</v>
      </c>
      <c r="G11465" s="15">
        <v>1</v>
      </c>
      <c r="H11465" s="5">
        <v>-1.76648090254493</v>
      </c>
      <c r="I11465" s="5">
        <v>0.463891216510945</v>
      </c>
      <c r="J11465" s="16">
        <v>1</v>
      </c>
      <c r="K11465" s="7">
        <v>0.671020287045481</v>
      </c>
      <c r="L11465" s="7">
        <v>1</v>
      </c>
      <c r="M11465" s="18">
        <v>1</v>
      </c>
      <c r="N11465" s="9">
        <v>-1.0981283701448601</v>
      </c>
      <c r="O11465" s="9">
        <v>1</v>
      </c>
      <c r="P11465" s="20">
        <v>1</v>
      </c>
      <c r="Q11465" s="11">
        <v>0.318226594050737</v>
      </c>
      <c r="R11465" s="11">
        <v>1</v>
      </c>
      <c r="S11465" s="21">
        <v>1</v>
      </c>
    </row>
    <row r="11466" spans="1:19" x14ac:dyDescent="0.25">
      <c r="A11466" t="s">
        <v>11483</v>
      </c>
      <c r="B11466" s="1">
        <v>-2.2847545500083899</v>
      </c>
      <c r="C11466" s="1">
        <v>0.13396334423766401</v>
      </c>
      <c r="D11466" s="13">
        <v>0.72893239002518495</v>
      </c>
      <c r="E11466" s="3">
        <v>-0.67822813001382898</v>
      </c>
      <c r="F11466" s="3">
        <v>1</v>
      </c>
      <c r="G11466" s="15">
        <v>1</v>
      </c>
      <c r="H11466" s="5">
        <v>1.65794679918873</v>
      </c>
      <c r="I11466" s="5">
        <v>0.58396922980767296</v>
      </c>
      <c r="J11466" s="16">
        <v>1</v>
      </c>
      <c r="K11466" s="7">
        <v>0.90060642969307603</v>
      </c>
      <c r="L11466" s="7">
        <v>1</v>
      </c>
      <c r="M11466" s="18">
        <v>1</v>
      </c>
      <c r="N11466" s="9">
        <v>2.5695776006923401</v>
      </c>
      <c r="O11466" s="9">
        <v>6.10935503710449E-2</v>
      </c>
      <c r="P11466" s="20">
        <v>0.68504601692966804</v>
      </c>
      <c r="Q11466" s="11">
        <v>1.39047277597446</v>
      </c>
      <c r="R11466" s="11">
        <v>0.98631216367935604</v>
      </c>
      <c r="S11466" s="21">
        <v>1</v>
      </c>
    </row>
    <row r="11467" spans="1:19" x14ac:dyDescent="0.25">
      <c r="A11467" t="s">
        <v>11484</v>
      </c>
      <c r="B11467" s="1">
        <v>4.9641762137823404</v>
      </c>
      <c r="C11467" s="2">
        <v>4.1395968958816203E-6</v>
      </c>
      <c r="D11467" s="13">
        <v>7.3563071896814004E-4</v>
      </c>
      <c r="E11467" s="3">
        <v>3.7312944046654</v>
      </c>
      <c r="F11467" s="3">
        <v>1.1429906555318599E-3</v>
      </c>
      <c r="G11467" s="15">
        <v>0.156936549428736</v>
      </c>
      <c r="H11467" s="5">
        <v>-1.73519960311207</v>
      </c>
      <c r="I11467" s="5">
        <v>0.496232740688762</v>
      </c>
      <c r="J11467" s="16">
        <v>1</v>
      </c>
      <c r="K11467" s="7">
        <v>3.1261513804733099</v>
      </c>
      <c r="L11467" s="7">
        <v>1.06266214044268E-2</v>
      </c>
      <c r="M11467" s="18">
        <v>0.20163880614631</v>
      </c>
      <c r="N11467" s="9">
        <v>-1.11033928147016</v>
      </c>
      <c r="O11467" s="9">
        <v>1</v>
      </c>
      <c r="P11467" s="20">
        <v>1</v>
      </c>
      <c r="Q11467" s="11">
        <v>0.29747816398411597</v>
      </c>
      <c r="R11467" s="11">
        <v>1</v>
      </c>
      <c r="S11467" s="21">
        <v>1</v>
      </c>
    </row>
    <row r="11468" spans="1:19" x14ac:dyDescent="0.25">
      <c r="A11468" t="s">
        <v>11485</v>
      </c>
      <c r="B11468" s="1">
        <v>0.13684138622809999</v>
      </c>
      <c r="C11468" s="1">
        <v>1</v>
      </c>
      <c r="D11468" s="13">
        <v>1</v>
      </c>
      <c r="E11468" s="3">
        <v>-1.03712315600172</v>
      </c>
      <c r="F11468" s="3">
        <v>1</v>
      </c>
      <c r="G11468" s="15">
        <v>1</v>
      </c>
      <c r="H11468" s="5">
        <v>-1.0448135616408201</v>
      </c>
      <c r="I11468" s="5">
        <v>1</v>
      </c>
      <c r="J11468" s="16">
        <v>1</v>
      </c>
      <c r="K11468" s="7">
        <v>-1.03984830191996</v>
      </c>
      <c r="L11468" s="7">
        <v>1</v>
      </c>
      <c r="M11468" s="18">
        <v>1</v>
      </c>
      <c r="N11468" s="9">
        <v>-1.0713870838631501</v>
      </c>
      <c r="O11468" s="9">
        <v>1</v>
      </c>
      <c r="P11468" s="20">
        <v>1</v>
      </c>
      <c r="Q11468" s="11">
        <v>-0.30899872502408798</v>
      </c>
      <c r="R11468" s="11">
        <v>1</v>
      </c>
      <c r="S11468" s="21">
        <v>1</v>
      </c>
    </row>
    <row r="11469" spans="1:19" x14ac:dyDescent="0.25">
      <c r="A11469" t="s">
        <v>11486</v>
      </c>
      <c r="B11469" s="1">
        <v>-0.374806872781275</v>
      </c>
      <c r="C11469" s="1">
        <v>1</v>
      </c>
      <c r="D11469" s="13">
        <v>1</v>
      </c>
      <c r="E11469" s="3">
        <v>1.2423863534796</v>
      </c>
      <c r="F11469" s="3">
        <v>1</v>
      </c>
      <c r="G11469" s="15">
        <v>1</v>
      </c>
      <c r="H11469" s="5">
        <v>1.46543261293766</v>
      </c>
      <c r="I11469" s="5">
        <v>0.85681755039336105</v>
      </c>
      <c r="J11469" s="16">
        <v>1</v>
      </c>
      <c r="K11469" s="7">
        <v>0.47335047362543398</v>
      </c>
      <c r="L11469" s="7">
        <v>1</v>
      </c>
      <c r="M11469" s="18">
        <v>1</v>
      </c>
      <c r="N11469" s="9">
        <v>0.72486623347778101</v>
      </c>
      <c r="O11469" s="9">
        <v>1</v>
      </c>
      <c r="P11469" s="20">
        <v>1</v>
      </c>
      <c r="Q11469" s="11">
        <v>-0.428703577537902</v>
      </c>
      <c r="R11469" s="11">
        <v>1</v>
      </c>
      <c r="S11469" s="21">
        <v>1</v>
      </c>
    </row>
    <row r="11470" spans="1:19" x14ac:dyDescent="0.25">
      <c r="A11470" t="s">
        <v>11487</v>
      </c>
      <c r="B11470" s="1">
        <v>0.85803879259616</v>
      </c>
      <c r="C11470" s="1">
        <v>1</v>
      </c>
      <c r="D11470" s="13">
        <v>1</v>
      </c>
      <c r="E11470" s="3">
        <v>0.83426451319807904</v>
      </c>
      <c r="F11470" s="3">
        <v>1</v>
      </c>
      <c r="G11470" s="15">
        <v>1</v>
      </c>
      <c r="H11470" s="5">
        <v>-0.15061033127581899</v>
      </c>
      <c r="I11470" s="5">
        <v>1</v>
      </c>
      <c r="J11470" s="16">
        <v>1</v>
      </c>
      <c r="K11470" s="7">
        <v>-0.17683676833515999</v>
      </c>
      <c r="L11470" s="7">
        <v>1</v>
      </c>
      <c r="M11470" s="18">
        <v>1</v>
      </c>
      <c r="N11470" s="9">
        <v>-0.76762080245179698</v>
      </c>
      <c r="O11470" s="9">
        <v>1</v>
      </c>
      <c r="P11470" s="20">
        <v>1</v>
      </c>
      <c r="Q11470" s="11">
        <v>-0.71264085897083695</v>
      </c>
      <c r="R11470" s="11">
        <v>1</v>
      </c>
      <c r="S11470" s="21">
        <v>1</v>
      </c>
    </row>
    <row r="11471" spans="1:19" x14ac:dyDescent="0.25">
      <c r="A11471" t="s">
        <v>11488</v>
      </c>
      <c r="B11471" s="1" t="s">
        <v>19</v>
      </c>
      <c r="C11471" s="1" t="s">
        <v>19</v>
      </c>
      <c r="D11471" s="13" t="s">
        <v>19</v>
      </c>
      <c r="E11471" s="3" t="s">
        <v>19</v>
      </c>
      <c r="F11471" s="3" t="s">
        <v>19</v>
      </c>
      <c r="G11471" s="15" t="s">
        <v>19</v>
      </c>
      <c r="H11471" s="5" t="s">
        <v>19</v>
      </c>
      <c r="I11471" s="5" t="s">
        <v>19</v>
      </c>
      <c r="J11471" s="16" t="s">
        <v>19</v>
      </c>
      <c r="K11471" s="7" t="s">
        <v>19</v>
      </c>
      <c r="L11471" s="7" t="s">
        <v>19</v>
      </c>
      <c r="M11471" s="18" t="s">
        <v>19</v>
      </c>
      <c r="N11471" s="9" t="s">
        <v>19</v>
      </c>
      <c r="O11471" s="9" t="s">
        <v>19</v>
      </c>
      <c r="P11471" s="20" t="s">
        <v>19</v>
      </c>
      <c r="Q11471" s="11" t="s">
        <v>19</v>
      </c>
      <c r="R11471" s="11" t="s">
        <v>19</v>
      </c>
      <c r="S11471" s="21" t="s">
        <v>19</v>
      </c>
    </row>
    <row r="11472" spans="1:19" x14ac:dyDescent="0.25">
      <c r="A11472" t="s">
        <v>11489</v>
      </c>
      <c r="B11472" s="1">
        <v>0.97703512239062396</v>
      </c>
      <c r="C11472" s="1">
        <v>1</v>
      </c>
      <c r="D11472" s="13">
        <v>1</v>
      </c>
      <c r="E11472" s="3">
        <v>-1.89153847847423</v>
      </c>
      <c r="F11472" s="3">
        <v>0.35131499730591498</v>
      </c>
      <c r="G11472" s="15">
        <v>1</v>
      </c>
      <c r="H11472" s="5">
        <v>-2.6669614555328498</v>
      </c>
      <c r="I11472" s="5">
        <v>4.5924269734986999E-2</v>
      </c>
      <c r="J11472" s="16">
        <v>0.42265894776176199</v>
      </c>
      <c r="K11472" s="7">
        <v>0.99527196355832903</v>
      </c>
      <c r="L11472" s="7">
        <v>1</v>
      </c>
      <c r="M11472" s="18">
        <v>1</v>
      </c>
      <c r="N11472" s="9">
        <v>0.18414044034640101</v>
      </c>
      <c r="O11472" s="9">
        <v>1</v>
      </c>
      <c r="P11472" s="20">
        <v>1</v>
      </c>
      <c r="Q11472" s="11">
        <v>2.3822713205649602</v>
      </c>
      <c r="R11472" s="11">
        <v>0.103237289601342</v>
      </c>
      <c r="S11472" s="21">
        <v>1</v>
      </c>
    </row>
    <row r="11473" spans="1:19" x14ac:dyDescent="0.25">
      <c r="A11473" t="s">
        <v>11490</v>
      </c>
      <c r="B11473" s="1" t="s">
        <v>19</v>
      </c>
      <c r="C11473" s="1" t="s">
        <v>19</v>
      </c>
      <c r="D11473" s="13" t="s">
        <v>19</v>
      </c>
      <c r="E11473" s="3" t="s">
        <v>19</v>
      </c>
      <c r="F11473" s="3" t="s">
        <v>19</v>
      </c>
      <c r="G11473" s="15" t="s">
        <v>19</v>
      </c>
      <c r="H11473" s="5" t="s">
        <v>19</v>
      </c>
      <c r="I11473" s="5" t="s">
        <v>19</v>
      </c>
      <c r="J11473" s="16" t="s">
        <v>19</v>
      </c>
      <c r="K11473" s="7" t="s">
        <v>19</v>
      </c>
      <c r="L11473" s="7" t="s">
        <v>19</v>
      </c>
      <c r="M11473" s="18" t="s">
        <v>19</v>
      </c>
      <c r="N11473" s="9" t="s">
        <v>19</v>
      </c>
      <c r="O11473" s="9" t="s">
        <v>19</v>
      </c>
      <c r="P11473" s="20" t="s">
        <v>19</v>
      </c>
      <c r="Q11473" s="11" t="s">
        <v>19</v>
      </c>
      <c r="R11473" s="11" t="s">
        <v>19</v>
      </c>
      <c r="S11473" s="21" t="s">
        <v>19</v>
      </c>
    </row>
    <row r="11474" spans="1:19" x14ac:dyDescent="0.25">
      <c r="A11474" t="s">
        <v>11491</v>
      </c>
      <c r="B11474" s="1">
        <v>0.84849717921235701</v>
      </c>
      <c r="C11474" s="1">
        <v>1</v>
      </c>
      <c r="D11474" s="13">
        <v>1</v>
      </c>
      <c r="E11474" s="3">
        <v>0.35370030997340002</v>
      </c>
      <c r="F11474" s="3">
        <v>1</v>
      </c>
      <c r="G11474" s="15">
        <v>1</v>
      </c>
      <c r="H11474" s="5">
        <v>-0.55306745476975205</v>
      </c>
      <c r="I11474" s="5">
        <v>1</v>
      </c>
      <c r="J11474" s="16">
        <v>1</v>
      </c>
      <c r="K11474" s="7">
        <v>1.32284877060787</v>
      </c>
      <c r="L11474" s="7">
        <v>1</v>
      </c>
      <c r="M11474" s="18">
        <v>1</v>
      </c>
      <c r="N11474" s="9">
        <v>0.52452827857778495</v>
      </c>
      <c r="O11474" s="9">
        <v>1</v>
      </c>
      <c r="P11474" s="20">
        <v>1</v>
      </c>
      <c r="Q11474" s="11">
        <v>1.0682078733866101</v>
      </c>
      <c r="R11474" s="11">
        <v>1</v>
      </c>
      <c r="S11474" s="21">
        <v>1</v>
      </c>
    </row>
    <row r="11475" spans="1:19" x14ac:dyDescent="0.25">
      <c r="A11475" t="s">
        <v>11492</v>
      </c>
      <c r="B11475" s="1">
        <v>0.19648503464549699</v>
      </c>
      <c r="C11475" s="1">
        <v>1</v>
      </c>
      <c r="D11475" s="13">
        <v>1</v>
      </c>
      <c r="E11475" s="3">
        <v>0.71329740878569003</v>
      </c>
      <c r="F11475" s="3">
        <v>1</v>
      </c>
      <c r="G11475" s="15">
        <v>1</v>
      </c>
      <c r="H11475" s="5">
        <v>0.42308608511239998</v>
      </c>
      <c r="I11475" s="5">
        <v>1</v>
      </c>
      <c r="J11475" s="16">
        <v>1</v>
      </c>
      <c r="K11475" s="7">
        <v>-0.22776576776490801</v>
      </c>
      <c r="L11475" s="7">
        <v>1</v>
      </c>
      <c r="M11475" s="18">
        <v>1</v>
      </c>
      <c r="N11475" s="9">
        <v>-0.36882169574380103</v>
      </c>
      <c r="O11475" s="9">
        <v>1</v>
      </c>
      <c r="P11475" s="20">
        <v>1</v>
      </c>
      <c r="Q11475" s="11">
        <v>-0.78220394075558297</v>
      </c>
      <c r="R11475" s="11">
        <v>1</v>
      </c>
      <c r="S11475" s="21">
        <v>1</v>
      </c>
    </row>
    <row r="11476" spans="1:19" x14ac:dyDescent="0.25">
      <c r="A11476" t="s">
        <v>11493</v>
      </c>
      <c r="B11476" s="1">
        <v>2.5070755303370902</v>
      </c>
      <c r="C11476" s="1">
        <v>7.3040817454750495E-2</v>
      </c>
      <c r="D11476" s="13">
        <v>0.51041758872855403</v>
      </c>
      <c r="E11476" s="3">
        <v>1.63725168822231</v>
      </c>
      <c r="F11476" s="3">
        <v>0.60946734578214601</v>
      </c>
      <c r="G11476" s="15">
        <v>1</v>
      </c>
      <c r="H11476" s="5">
        <v>-0.98052760753938495</v>
      </c>
      <c r="I11476" s="5">
        <v>1</v>
      </c>
      <c r="J11476" s="16">
        <v>1</v>
      </c>
      <c r="K11476" s="7">
        <v>2.9785327508300101</v>
      </c>
      <c r="L11476" s="7">
        <v>1.7377924488036999E-2</v>
      </c>
      <c r="M11476" s="18">
        <v>0.26459291478559599</v>
      </c>
      <c r="N11476" s="9">
        <v>0.88479136234046996</v>
      </c>
      <c r="O11476" s="9">
        <v>1</v>
      </c>
      <c r="P11476" s="20">
        <v>1</v>
      </c>
      <c r="Q11476" s="11">
        <v>1.73073995471074</v>
      </c>
      <c r="R11476" s="11">
        <v>0.50098893378435805</v>
      </c>
      <c r="S11476" s="21">
        <v>1</v>
      </c>
    </row>
    <row r="11477" spans="1:19" x14ac:dyDescent="0.25">
      <c r="A11477" t="s">
        <v>11494</v>
      </c>
      <c r="B11477" s="1">
        <v>2.1846250416850101</v>
      </c>
      <c r="C11477" s="1">
        <v>0.17349810176278799</v>
      </c>
      <c r="D11477" s="13">
        <v>0.84949394720483395</v>
      </c>
      <c r="E11477" s="3">
        <v>0.28845124931616101</v>
      </c>
      <c r="F11477" s="3">
        <v>1</v>
      </c>
      <c r="G11477" s="15">
        <v>1</v>
      </c>
      <c r="H11477" s="5">
        <v>-1.9123108216992399</v>
      </c>
      <c r="I11477" s="5">
        <v>0.33501803167224098</v>
      </c>
      <c r="J11477" s="16">
        <v>1</v>
      </c>
      <c r="K11477" s="7">
        <v>0.21478015665199701</v>
      </c>
      <c r="L11477" s="7">
        <v>1</v>
      </c>
      <c r="M11477" s="18">
        <v>1</v>
      </c>
      <c r="N11477" s="9">
        <v>-1.45451088112843</v>
      </c>
      <c r="O11477" s="9">
        <v>0.87482831364534197</v>
      </c>
      <c r="P11477" s="20">
        <v>1</v>
      </c>
      <c r="Q11477" s="11">
        <v>3.46647525934245E-3</v>
      </c>
      <c r="R11477" s="11">
        <v>1</v>
      </c>
      <c r="S11477" s="21">
        <v>1</v>
      </c>
    </row>
    <row r="11478" spans="1:19" x14ac:dyDescent="0.25">
      <c r="A11478" t="s">
        <v>11495</v>
      </c>
      <c r="B11478" s="1">
        <v>0.41695689272018299</v>
      </c>
      <c r="C11478" s="1">
        <v>1</v>
      </c>
      <c r="D11478" s="13">
        <v>1</v>
      </c>
      <c r="E11478" s="3">
        <v>-0.27592164069188302</v>
      </c>
      <c r="F11478" s="3">
        <v>1</v>
      </c>
      <c r="G11478" s="15">
        <v>1</v>
      </c>
      <c r="H11478" s="5">
        <v>-0.66701443952869299</v>
      </c>
      <c r="I11478" s="5">
        <v>1</v>
      </c>
      <c r="J11478" s="16">
        <v>1</v>
      </c>
      <c r="K11478" s="7">
        <v>-0.64807733008416302</v>
      </c>
      <c r="L11478" s="7">
        <v>1</v>
      </c>
      <c r="M11478" s="18">
        <v>1</v>
      </c>
      <c r="N11478" s="9">
        <v>-0.91955500403359802</v>
      </c>
      <c r="O11478" s="9">
        <v>1</v>
      </c>
      <c r="P11478" s="20">
        <v>1</v>
      </c>
      <c r="Q11478" s="11">
        <v>-0.461364055610889</v>
      </c>
      <c r="R11478" s="11">
        <v>1</v>
      </c>
      <c r="S11478" s="21">
        <v>1</v>
      </c>
    </row>
    <row r="11479" spans="1:19" x14ac:dyDescent="0.25">
      <c r="A11479" t="s">
        <v>11496</v>
      </c>
      <c r="B11479" s="1">
        <v>1.7934140101037701</v>
      </c>
      <c r="C11479" s="1">
        <v>0.437440494191152</v>
      </c>
      <c r="D11479" s="13">
        <v>1</v>
      </c>
      <c r="E11479" s="3">
        <v>1.0141815138532799</v>
      </c>
      <c r="F11479" s="3">
        <v>1</v>
      </c>
      <c r="G11479" s="15">
        <v>1</v>
      </c>
      <c r="H11479" s="5">
        <v>-0.83735960965793899</v>
      </c>
      <c r="I11479" s="5">
        <v>1</v>
      </c>
      <c r="J11479" s="16">
        <v>1</v>
      </c>
      <c r="K11479" s="7">
        <v>1.8626443988031001</v>
      </c>
      <c r="L11479" s="7">
        <v>0.37507388018509302</v>
      </c>
      <c r="M11479" s="18">
        <v>1</v>
      </c>
      <c r="N11479" s="9">
        <v>0.35868618371545402</v>
      </c>
      <c r="O11479" s="9">
        <v>1</v>
      </c>
      <c r="P11479" s="20">
        <v>1</v>
      </c>
      <c r="Q11479" s="11">
        <v>1.06671452982816</v>
      </c>
      <c r="R11479" s="11">
        <v>1</v>
      </c>
      <c r="S11479" s="21">
        <v>1</v>
      </c>
    </row>
    <row r="11480" spans="1:19" x14ac:dyDescent="0.25">
      <c r="A11480" t="s">
        <v>11497</v>
      </c>
      <c r="B11480" s="1">
        <v>-0.42839872349105401</v>
      </c>
      <c r="C11480" s="1">
        <v>1</v>
      </c>
      <c r="D11480" s="13">
        <v>1</v>
      </c>
      <c r="E11480" s="3">
        <v>-1.1230560485141301</v>
      </c>
      <c r="F11480" s="3">
        <v>1</v>
      </c>
      <c r="G11480" s="15">
        <v>1</v>
      </c>
      <c r="H11480" s="5">
        <v>-0.55274753803368504</v>
      </c>
      <c r="I11480" s="5">
        <v>1</v>
      </c>
      <c r="J11480" s="16">
        <v>1</v>
      </c>
      <c r="K11480" s="7">
        <v>0.492237939493685</v>
      </c>
      <c r="L11480" s="7">
        <v>1</v>
      </c>
      <c r="M11480" s="18">
        <v>1</v>
      </c>
      <c r="N11480" s="9">
        <v>0.77483183501527997</v>
      </c>
      <c r="O11480" s="9">
        <v>1</v>
      </c>
      <c r="P11480" s="20">
        <v>1</v>
      </c>
      <c r="Q11480" s="11">
        <v>1.34494444413866</v>
      </c>
      <c r="R11480" s="11">
        <v>1</v>
      </c>
      <c r="S11480" s="21">
        <v>1</v>
      </c>
    </row>
    <row r="11481" spans="1:19" x14ac:dyDescent="0.25">
      <c r="A11481" t="s">
        <v>11498</v>
      </c>
      <c r="B11481" s="1">
        <v>2.3797781865823802</v>
      </c>
      <c r="C11481" s="1">
        <v>0.103938372202138</v>
      </c>
      <c r="D11481" s="13">
        <v>0.62204076621780502</v>
      </c>
      <c r="E11481" s="3">
        <v>0.91466750984296097</v>
      </c>
      <c r="F11481" s="3">
        <v>1</v>
      </c>
      <c r="G11481" s="15">
        <v>1</v>
      </c>
      <c r="H11481" s="5">
        <v>-1.60247908116976</v>
      </c>
      <c r="I11481" s="5">
        <v>0.65429825842939704</v>
      </c>
      <c r="J11481" s="16">
        <v>1</v>
      </c>
      <c r="K11481" s="7">
        <v>1.84361984311609</v>
      </c>
      <c r="L11481" s="7">
        <v>0.39143137259185201</v>
      </c>
      <c r="M11481" s="18">
        <v>1</v>
      </c>
      <c r="N11481" s="9">
        <v>-0.17613411927630199</v>
      </c>
      <c r="O11481" s="9">
        <v>1</v>
      </c>
      <c r="P11481" s="20">
        <v>1</v>
      </c>
      <c r="Q11481" s="11">
        <v>1.17304915096815</v>
      </c>
      <c r="R11481" s="11">
        <v>1</v>
      </c>
      <c r="S11481" s="21">
        <v>1</v>
      </c>
    </row>
    <row r="11482" spans="1:19" x14ac:dyDescent="0.25">
      <c r="A11482" t="s">
        <v>11499</v>
      </c>
      <c r="B11482" s="1">
        <v>0.26814020194346699</v>
      </c>
      <c r="C11482" s="1">
        <v>1</v>
      </c>
      <c r="D11482" s="13">
        <v>1</v>
      </c>
      <c r="E11482" s="3">
        <v>-0.377559391592864</v>
      </c>
      <c r="F11482" s="3">
        <v>1</v>
      </c>
      <c r="G11482" s="15">
        <v>1</v>
      </c>
      <c r="H11482" s="5">
        <v>-0.607165551380626</v>
      </c>
      <c r="I11482" s="5">
        <v>1</v>
      </c>
      <c r="J11482" s="16">
        <v>1</v>
      </c>
      <c r="K11482" s="7">
        <v>2.3636373599992799</v>
      </c>
      <c r="L11482" s="7">
        <v>0.108579100500755</v>
      </c>
      <c r="M11482" s="18">
        <v>0.76313575335663497</v>
      </c>
      <c r="N11482" s="9">
        <v>1.99032113226789</v>
      </c>
      <c r="O11482" s="9">
        <v>0.27933342945772099</v>
      </c>
      <c r="P11482" s="20">
        <v>1</v>
      </c>
      <c r="Q11482" s="11">
        <v>2.6602024214478299</v>
      </c>
      <c r="R11482" s="11">
        <v>4.6856221089259603E-2</v>
      </c>
      <c r="S11482" s="21">
        <v>0.75925866793219898</v>
      </c>
    </row>
    <row r="11483" spans="1:19" x14ac:dyDescent="0.25">
      <c r="A11483" t="s">
        <v>11500</v>
      </c>
      <c r="B11483" s="1">
        <v>0.85940145617402497</v>
      </c>
      <c r="C11483" s="1">
        <v>1</v>
      </c>
      <c r="D11483" s="13">
        <v>1</v>
      </c>
      <c r="E11483" s="3">
        <v>-7.3687230111128196E-2</v>
      </c>
      <c r="F11483" s="3">
        <v>1</v>
      </c>
      <c r="G11483" s="15">
        <v>1</v>
      </c>
      <c r="H11483" s="5">
        <v>-0.92570046643190196</v>
      </c>
      <c r="I11483" s="5">
        <v>1</v>
      </c>
      <c r="J11483" s="16">
        <v>1</v>
      </c>
      <c r="K11483" s="7">
        <v>2.8104842127187202</v>
      </c>
      <c r="L11483" s="7">
        <v>2.96802094319642E-2</v>
      </c>
      <c r="M11483" s="18">
        <v>0.36803816648426402</v>
      </c>
      <c r="N11483" s="9">
        <v>2.0132488806209099</v>
      </c>
      <c r="O11483" s="9">
        <v>0.26453071949134299</v>
      </c>
      <c r="P11483" s="20">
        <v>1</v>
      </c>
      <c r="Q11483" s="11">
        <v>2.8629763539882802</v>
      </c>
      <c r="R11483" s="11">
        <v>2.5180912935127701E-2</v>
      </c>
      <c r="S11483" s="21">
        <v>0.58243875799719502</v>
      </c>
    </row>
    <row r="11484" spans="1:19" x14ac:dyDescent="0.25">
      <c r="A11484" t="s">
        <v>11501</v>
      </c>
      <c r="B11484" s="1">
        <v>0.95623864956858795</v>
      </c>
      <c r="C11484" s="1">
        <v>1</v>
      </c>
      <c r="D11484" s="13">
        <v>1</v>
      </c>
      <c r="E11484" s="3">
        <v>-0.35338090352648699</v>
      </c>
      <c r="F11484" s="3">
        <v>1</v>
      </c>
      <c r="G11484" s="15">
        <v>1</v>
      </c>
      <c r="H11484" s="5">
        <v>-1.2509326973133099</v>
      </c>
      <c r="I11484" s="5">
        <v>1</v>
      </c>
      <c r="J11484" s="16">
        <v>1</v>
      </c>
      <c r="K11484" s="7">
        <v>1.55741015310102</v>
      </c>
      <c r="L11484" s="7">
        <v>0.71623882263194505</v>
      </c>
      <c r="M11484" s="18">
        <v>1</v>
      </c>
      <c r="N11484" s="9">
        <v>0.797193468839688</v>
      </c>
      <c r="O11484" s="9">
        <v>1</v>
      </c>
      <c r="P11484" s="20">
        <v>1</v>
      </c>
      <c r="Q11484" s="11">
        <v>1.77733873122693</v>
      </c>
      <c r="R11484" s="11">
        <v>0.45307514874483801</v>
      </c>
      <c r="S11484" s="21">
        <v>1</v>
      </c>
    </row>
    <row r="11485" spans="1:19" x14ac:dyDescent="0.25">
      <c r="A11485" t="s">
        <v>11502</v>
      </c>
      <c r="B11485" s="1">
        <v>-1.0797884932972901</v>
      </c>
      <c r="C11485" s="1">
        <v>1</v>
      </c>
      <c r="D11485" s="13">
        <v>1</v>
      </c>
      <c r="E11485" s="3">
        <v>1.1218862808821899</v>
      </c>
      <c r="F11485" s="3">
        <v>1</v>
      </c>
      <c r="G11485" s="15">
        <v>1</v>
      </c>
      <c r="H11485" s="5">
        <v>2.0540098458072298</v>
      </c>
      <c r="I11485" s="5">
        <v>0.23984843268011</v>
      </c>
      <c r="J11485" s="16">
        <v>1</v>
      </c>
      <c r="K11485" s="7">
        <v>0.23466696704057699</v>
      </c>
      <c r="L11485" s="7">
        <v>1</v>
      </c>
      <c r="M11485" s="18">
        <v>1</v>
      </c>
      <c r="N11485" s="9">
        <v>1.0301026139656499</v>
      </c>
      <c r="O11485" s="9">
        <v>1</v>
      </c>
      <c r="P11485" s="20">
        <v>1</v>
      </c>
      <c r="Q11485" s="11">
        <v>-0.56867810715149503</v>
      </c>
      <c r="R11485" s="11">
        <v>1</v>
      </c>
      <c r="S11485" s="21">
        <v>1</v>
      </c>
    </row>
    <row r="11486" spans="1:19" x14ac:dyDescent="0.25">
      <c r="A11486" t="s">
        <v>11503</v>
      </c>
      <c r="B11486" s="1">
        <v>2.38843231777139</v>
      </c>
      <c r="C11486" s="1">
        <v>0.101522547772775</v>
      </c>
      <c r="D11486" s="13">
        <v>0.61266403679895098</v>
      </c>
      <c r="E11486" s="3">
        <v>0.84246392643679302</v>
      </c>
      <c r="F11486" s="3">
        <v>1</v>
      </c>
      <c r="G11486" s="15">
        <v>1</v>
      </c>
      <c r="H11486" s="5">
        <v>-1.6156290798930999</v>
      </c>
      <c r="I11486" s="5">
        <v>0.63704719637015905</v>
      </c>
      <c r="J11486" s="16">
        <v>1</v>
      </c>
      <c r="K11486" s="7">
        <v>3.2105901316113501</v>
      </c>
      <c r="L11486" s="7">
        <v>7.9477632297310606E-3</v>
      </c>
      <c r="M11486" s="18">
        <v>0.169074670171631</v>
      </c>
      <c r="N11486" s="9">
        <v>1.1440641308403801</v>
      </c>
      <c r="O11486" s="9">
        <v>1</v>
      </c>
      <c r="P11486" s="20">
        <v>1</v>
      </c>
      <c r="Q11486" s="11">
        <v>2.5620610986635799</v>
      </c>
      <c r="R11486" s="11">
        <v>6.24318068969449E-2</v>
      </c>
      <c r="S11486" s="21">
        <v>0.85919523181709101</v>
      </c>
    </row>
    <row r="11487" spans="1:19" x14ac:dyDescent="0.25">
      <c r="A11487" t="s">
        <v>11504</v>
      </c>
      <c r="B11487" s="1">
        <v>3.5695256411167497E-2</v>
      </c>
      <c r="C11487" s="1">
        <v>1</v>
      </c>
      <c r="D11487" s="13">
        <v>1</v>
      </c>
      <c r="E11487" s="3">
        <v>0.98009596724006098</v>
      </c>
      <c r="F11487" s="3">
        <v>1</v>
      </c>
      <c r="G11487" s="15">
        <v>1</v>
      </c>
      <c r="H11487" s="5">
        <v>0.82944905188320195</v>
      </c>
      <c r="I11487" s="5">
        <v>1</v>
      </c>
      <c r="J11487" s="16">
        <v>1</v>
      </c>
      <c r="K11487" s="7">
        <v>0.488755314813339</v>
      </c>
      <c r="L11487" s="7">
        <v>1</v>
      </c>
      <c r="M11487" s="18">
        <v>1</v>
      </c>
      <c r="N11487" s="9">
        <v>0.41930736373850203</v>
      </c>
      <c r="O11487" s="9">
        <v>1</v>
      </c>
      <c r="P11487" s="20">
        <v>1</v>
      </c>
      <c r="Q11487" s="11">
        <v>-0.30076067488629399</v>
      </c>
      <c r="R11487" s="11">
        <v>1</v>
      </c>
      <c r="S11487" s="21">
        <v>1</v>
      </c>
    </row>
    <row r="11488" spans="1:19" x14ac:dyDescent="0.25">
      <c r="A11488" t="s">
        <v>11505</v>
      </c>
      <c r="B11488" s="1">
        <v>-0.77838806968355601</v>
      </c>
      <c r="C11488" s="1">
        <v>1</v>
      </c>
      <c r="D11488" s="13">
        <v>1</v>
      </c>
      <c r="E11488" s="3">
        <v>-3.8138421593057699E-2</v>
      </c>
      <c r="F11488" s="3">
        <v>1</v>
      </c>
      <c r="G11488" s="15">
        <v>1</v>
      </c>
      <c r="H11488" s="5">
        <v>0.72179825038427203</v>
      </c>
      <c r="I11488" s="5">
        <v>1</v>
      </c>
      <c r="J11488" s="16">
        <v>1</v>
      </c>
      <c r="K11488" s="7">
        <v>-0.53255526179052504</v>
      </c>
      <c r="L11488" s="7">
        <v>1</v>
      </c>
      <c r="M11488" s="18">
        <v>1</v>
      </c>
      <c r="N11488" s="9">
        <v>0.108557363129118</v>
      </c>
      <c r="O11488" s="9">
        <v>1</v>
      </c>
      <c r="P11488" s="20">
        <v>1</v>
      </c>
      <c r="Q11488" s="11">
        <v>-0.49285493199964903</v>
      </c>
      <c r="R11488" s="11">
        <v>1</v>
      </c>
      <c r="S11488" s="21">
        <v>1</v>
      </c>
    </row>
    <row r="11489" spans="1:19" x14ac:dyDescent="0.25">
      <c r="A11489" t="s">
        <v>11506</v>
      </c>
      <c r="B11489" s="1">
        <v>3.0872449537223101</v>
      </c>
      <c r="C11489" s="1">
        <v>1.21212629022643E-2</v>
      </c>
      <c r="D11489" s="13">
        <v>0.16838327465611799</v>
      </c>
      <c r="E11489" s="3">
        <v>0.70646223635123895</v>
      </c>
      <c r="F11489" s="3">
        <v>1</v>
      </c>
      <c r="G11489" s="15">
        <v>1</v>
      </c>
      <c r="H11489" s="5">
        <v>-2.4080673497401199</v>
      </c>
      <c r="I11489" s="5">
        <v>9.6223333141211995E-2</v>
      </c>
      <c r="J11489" s="16">
        <v>0.66504511920669895</v>
      </c>
      <c r="K11489" s="7">
        <v>0.746961701936391</v>
      </c>
      <c r="L11489" s="7">
        <v>1</v>
      </c>
      <c r="M11489" s="18">
        <v>1</v>
      </c>
      <c r="N11489" s="9">
        <v>-1.7060869248626001</v>
      </c>
      <c r="O11489" s="9">
        <v>0.52795137962150296</v>
      </c>
      <c r="P11489" s="20">
        <v>1</v>
      </c>
      <c r="Q11489" s="11">
        <v>0.20596117965881</v>
      </c>
      <c r="R11489" s="11">
        <v>1</v>
      </c>
      <c r="S11489" s="21">
        <v>1</v>
      </c>
    </row>
    <row r="11490" spans="1:19" x14ac:dyDescent="0.25">
      <c r="A11490" t="s">
        <v>11507</v>
      </c>
      <c r="B11490" s="1">
        <v>6.6854590976537398E-2</v>
      </c>
      <c r="C11490" s="1">
        <v>1</v>
      </c>
      <c r="D11490" s="13">
        <v>1</v>
      </c>
      <c r="E11490" s="3">
        <v>-0.32012389068101099</v>
      </c>
      <c r="F11490" s="3">
        <v>1</v>
      </c>
      <c r="G11490" s="15">
        <v>1</v>
      </c>
      <c r="H11490" s="5">
        <v>-0.35607697944346201</v>
      </c>
      <c r="I11490" s="5">
        <v>1</v>
      </c>
      <c r="J11490" s="16">
        <v>1</v>
      </c>
      <c r="K11490" s="7">
        <v>0.68549793816772997</v>
      </c>
      <c r="L11490" s="7">
        <v>1</v>
      </c>
      <c r="M11490" s="18">
        <v>1</v>
      </c>
      <c r="N11490" s="9">
        <v>0.60156423049102303</v>
      </c>
      <c r="O11490" s="9">
        <v>1</v>
      </c>
      <c r="P11490" s="20">
        <v>1</v>
      </c>
      <c r="Q11490" s="11">
        <v>0.90252475609862304</v>
      </c>
      <c r="R11490" s="11">
        <v>1</v>
      </c>
      <c r="S11490" s="21">
        <v>1</v>
      </c>
    </row>
    <row r="11491" spans="1:19" x14ac:dyDescent="0.25">
      <c r="A11491" t="s">
        <v>11508</v>
      </c>
      <c r="B11491" s="1">
        <v>-1.8127313068491</v>
      </c>
      <c r="C11491" s="1">
        <v>0.41923964032219502</v>
      </c>
      <c r="D11491" s="13">
        <v>1</v>
      </c>
      <c r="E11491" s="3">
        <v>-1.0573915103443301</v>
      </c>
      <c r="F11491" s="3">
        <v>1</v>
      </c>
      <c r="G11491" s="15">
        <v>1</v>
      </c>
      <c r="H11491" s="5">
        <v>0.79582564156193702</v>
      </c>
      <c r="I11491" s="5">
        <v>1</v>
      </c>
      <c r="J11491" s="16">
        <v>1</v>
      </c>
      <c r="K11491" s="7">
        <v>-0.68291760057586504</v>
      </c>
      <c r="L11491" s="7">
        <v>1</v>
      </c>
      <c r="M11491" s="18">
        <v>1</v>
      </c>
      <c r="N11491" s="9">
        <v>0.73791627285066697</v>
      </c>
      <c r="O11491" s="9">
        <v>1</v>
      </c>
      <c r="P11491" s="20">
        <v>1</v>
      </c>
      <c r="Q11491" s="11">
        <v>0.11885722129366499</v>
      </c>
      <c r="R11491" s="11">
        <v>1</v>
      </c>
      <c r="S11491" s="21">
        <v>1</v>
      </c>
    </row>
    <row r="11492" spans="1:19" x14ac:dyDescent="0.25">
      <c r="A11492" t="s">
        <v>11509</v>
      </c>
      <c r="B11492" s="1">
        <v>0.61496173043693403</v>
      </c>
      <c r="C11492" s="1">
        <v>1</v>
      </c>
      <c r="D11492" s="13">
        <v>1</v>
      </c>
      <c r="E11492" s="3">
        <v>0.29875977690966798</v>
      </c>
      <c r="F11492" s="3">
        <v>1</v>
      </c>
      <c r="G11492" s="15">
        <v>1</v>
      </c>
      <c r="H11492" s="5">
        <v>-0.35346911631399403</v>
      </c>
      <c r="I11492" s="5">
        <v>1</v>
      </c>
      <c r="J11492" s="16">
        <v>1</v>
      </c>
      <c r="K11492" s="7">
        <v>-2.6422579981996002</v>
      </c>
      <c r="L11492" s="7">
        <v>4.9413177310943801E-2</v>
      </c>
      <c r="M11492" s="18">
        <v>0.48972219823129598</v>
      </c>
      <c r="N11492" s="9">
        <v>-2.9654803495125801</v>
      </c>
      <c r="O11492" s="9">
        <v>1.8132639080710201E-2</v>
      </c>
      <c r="P11492" s="20">
        <v>0.38465643353237</v>
      </c>
      <c r="Q11492" s="11">
        <v>-2.8838132762713098</v>
      </c>
      <c r="R11492" s="11">
        <v>2.3573498375578001E-2</v>
      </c>
      <c r="S11492" s="21">
        <v>0.56696515838332795</v>
      </c>
    </row>
    <row r="11493" spans="1:19" x14ac:dyDescent="0.25">
      <c r="A11493" t="s">
        <v>11510</v>
      </c>
      <c r="B11493" s="1">
        <v>-2.5236658714342899</v>
      </c>
      <c r="C11493" s="1">
        <v>6.9682953679540693E-2</v>
      </c>
      <c r="D11493" s="13">
        <v>0.49439221011247603</v>
      </c>
      <c r="E11493" s="3">
        <v>-0.63649526770040998</v>
      </c>
      <c r="F11493" s="3">
        <v>1</v>
      </c>
      <c r="G11493" s="15">
        <v>1</v>
      </c>
      <c r="H11493" s="5">
        <v>1.8521577579824799</v>
      </c>
      <c r="I11493" s="5">
        <v>0.38401903570961299</v>
      </c>
      <c r="J11493" s="16">
        <v>1</v>
      </c>
      <c r="K11493" s="7">
        <v>1.68384499038213</v>
      </c>
      <c r="L11493" s="7">
        <v>0.55326977874723204</v>
      </c>
      <c r="M11493" s="18">
        <v>1</v>
      </c>
      <c r="N11493" s="9">
        <v>3.50982748918037</v>
      </c>
      <c r="O11493" s="9">
        <v>2.6903850352647499E-3</v>
      </c>
      <c r="P11493" s="20">
        <v>0.18060255810061701</v>
      </c>
      <c r="Q11493" s="11">
        <v>2.1185024765084899</v>
      </c>
      <c r="R11493" s="11">
        <v>0.20479521240266499</v>
      </c>
      <c r="S11493" s="21">
        <v>1</v>
      </c>
    </row>
    <row r="11494" spans="1:19" x14ac:dyDescent="0.25">
      <c r="A11494" t="s">
        <v>11511</v>
      </c>
      <c r="B11494" s="1" t="s">
        <v>19</v>
      </c>
      <c r="C11494" s="1" t="s">
        <v>19</v>
      </c>
      <c r="D11494" s="13" t="s">
        <v>19</v>
      </c>
      <c r="E11494" s="3" t="s">
        <v>19</v>
      </c>
      <c r="F11494" s="3" t="s">
        <v>19</v>
      </c>
      <c r="G11494" s="15" t="s">
        <v>19</v>
      </c>
      <c r="H11494" s="5" t="s">
        <v>19</v>
      </c>
      <c r="I11494" s="5" t="s">
        <v>19</v>
      </c>
      <c r="J11494" s="16" t="s">
        <v>19</v>
      </c>
      <c r="K11494" s="7" t="s">
        <v>19</v>
      </c>
      <c r="L11494" s="7" t="s">
        <v>19</v>
      </c>
      <c r="M11494" s="18" t="s">
        <v>19</v>
      </c>
      <c r="N11494" s="9" t="s">
        <v>19</v>
      </c>
      <c r="O11494" s="9" t="s">
        <v>19</v>
      </c>
      <c r="P11494" s="20" t="s">
        <v>19</v>
      </c>
      <c r="Q11494" s="11" t="s">
        <v>19</v>
      </c>
      <c r="R11494" s="11" t="s">
        <v>19</v>
      </c>
      <c r="S11494" s="21" t="s">
        <v>19</v>
      </c>
    </row>
    <row r="11495" spans="1:19" x14ac:dyDescent="0.25">
      <c r="A11495" t="s">
        <v>11512</v>
      </c>
      <c r="B11495" s="1">
        <v>4.4825082535625604</v>
      </c>
      <c r="C11495" s="2">
        <v>4.4262473178123898E-5</v>
      </c>
      <c r="D11495" s="13">
        <v>4.4871453513795996E-3</v>
      </c>
      <c r="E11495" s="3">
        <v>3.1621061434555102</v>
      </c>
      <c r="F11495" s="3">
        <v>9.3979475986367307E-3</v>
      </c>
      <c r="G11495" s="15">
        <v>0.426294289721945</v>
      </c>
      <c r="H11495" s="5">
        <v>-1.52406694185106</v>
      </c>
      <c r="I11495" s="5">
        <v>0.76495193828405195</v>
      </c>
      <c r="J11495" s="16">
        <v>1</v>
      </c>
      <c r="K11495" s="7">
        <v>4.4236852122202297</v>
      </c>
      <c r="L11495" s="8">
        <v>5.8218823285693902E-5</v>
      </c>
      <c r="M11495" s="18">
        <v>7.9751264938518404E-3</v>
      </c>
      <c r="N11495" s="9">
        <v>0.86524934906474604</v>
      </c>
      <c r="O11495" s="9">
        <v>1</v>
      </c>
      <c r="P11495" s="20">
        <v>1</v>
      </c>
      <c r="Q11495" s="11">
        <v>2.1069281568574501</v>
      </c>
      <c r="R11495" s="11">
        <v>0.210742845048046</v>
      </c>
      <c r="S11495" s="21">
        <v>1</v>
      </c>
    </row>
    <row r="11496" spans="1:19" x14ac:dyDescent="0.25">
      <c r="A11496" t="s">
        <v>11513</v>
      </c>
      <c r="B11496" s="1">
        <v>0.83595094832702699</v>
      </c>
      <c r="C11496" s="1">
        <v>1</v>
      </c>
      <c r="D11496" s="13">
        <v>1</v>
      </c>
      <c r="E11496" s="3">
        <v>-0.478065873671431</v>
      </c>
      <c r="F11496" s="3">
        <v>1</v>
      </c>
      <c r="G11496" s="15">
        <v>1</v>
      </c>
      <c r="H11496" s="5">
        <v>-1.2662859269708999</v>
      </c>
      <c r="I11496" s="5">
        <v>1</v>
      </c>
      <c r="J11496" s="16">
        <v>1</v>
      </c>
      <c r="K11496" s="7">
        <v>0.87471942249428303</v>
      </c>
      <c r="L11496" s="7">
        <v>1</v>
      </c>
      <c r="M11496" s="18">
        <v>1</v>
      </c>
      <c r="N11496" s="9">
        <v>0.17536008171237399</v>
      </c>
      <c r="O11496" s="9">
        <v>1</v>
      </c>
      <c r="P11496" s="20">
        <v>1</v>
      </c>
      <c r="Q11496" s="11">
        <v>1.2280306513979999</v>
      </c>
      <c r="R11496" s="11">
        <v>1</v>
      </c>
      <c r="S11496" s="21">
        <v>1</v>
      </c>
    </row>
    <row r="11497" spans="1:19" x14ac:dyDescent="0.25">
      <c r="A11497" t="s">
        <v>11514</v>
      </c>
      <c r="B11497" s="1" t="s">
        <v>19</v>
      </c>
      <c r="C11497" s="1" t="s">
        <v>19</v>
      </c>
      <c r="D11497" s="13" t="s">
        <v>19</v>
      </c>
      <c r="E11497" s="3" t="s">
        <v>19</v>
      </c>
      <c r="F11497" s="3" t="s">
        <v>19</v>
      </c>
      <c r="G11497" s="15" t="s">
        <v>19</v>
      </c>
      <c r="H11497" s="5" t="s">
        <v>19</v>
      </c>
      <c r="I11497" s="5" t="s">
        <v>19</v>
      </c>
      <c r="J11497" s="16" t="s">
        <v>19</v>
      </c>
      <c r="K11497" s="7" t="s">
        <v>19</v>
      </c>
      <c r="L11497" s="7" t="s">
        <v>19</v>
      </c>
      <c r="M11497" s="18" t="s">
        <v>19</v>
      </c>
      <c r="N11497" s="9" t="s">
        <v>19</v>
      </c>
      <c r="O11497" s="9" t="s">
        <v>19</v>
      </c>
      <c r="P11497" s="20" t="s">
        <v>19</v>
      </c>
      <c r="Q11497" s="11" t="s">
        <v>19</v>
      </c>
      <c r="R11497" s="11" t="s">
        <v>19</v>
      </c>
      <c r="S11497" s="21" t="s">
        <v>19</v>
      </c>
    </row>
    <row r="11498" spans="1:19" x14ac:dyDescent="0.25">
      <c r="A11498" t="s">
        <v>11515</v>
      </c>
      <c r="B11498" s="1" t="s">
        <v>19</v>
      </c>
      <c r="C11498" s="1" t="s">
        <v>19</v>
      </c>
      <c r="D11498" s="13" t="s">
        <v>19</v>
      </c>
      <c r="E11498" s="3" t="s">
        <v>19</v>
      </c>
      <c r="F11498" s="3" t="s">
        <v>19</v>
      </c>
      <c r="G11498" s="15" t="s">
        <v>19</v>
      </c>
      <c r="H11498" s="5" t="s">
        <v>19</v>
      </c>
      <c r="I11498" s="5" t="s">
        <v>19</v>
      </c>
      <c r="J11498" s="16" t="s">
        <v>19</v>
      </c>
      <c r="K11498" s="7" t="s">
        <v>19</v>
      </c>
      <c r="L11498" s="7" t="s">
        <v>19</v>
      </c>
      <c r="M11498" s="18" t="s">
        <v>19</v>
      </c>
      <c r="N11498" s="9" t="s">
        <v>19</v>
      </c>
      <c r="O11498" s="9" t="s">
        <v>19</v>
      </c>
      <c r="P11498" s="20" t="s">
        <v>19</v>
      </c>
      <c r="Q11498" s="11" t="s">
        <v>19</v>
      </c>
      <c r="R11498" s="11" t="s">
        <v>19</v>
      </c>
      <c r="S11498" s="21" t="s">
        <v>19</v>
      </c>
    </row>
    <row r="11499" spans="1:19" x14ac:dyDescent="0.25">
      <c r="A11499" t="s">
        <v>11516</v>
      </c>
      <c r="B11499" s="1">
        <v>-7.9201924557546696E-2</v>
      </c>
      <c r="C11499" s="1">
        <v>1</v>
      </c>
      <c r="D11499" s="13">
        <v>1</v>
      </c>
      <c r="E11499" s="3">
        <v>-1.4150802936428299</v>
      </c>
      <c r="F11499" s="3">
        <v>0.94226973215273102</v>
      </c>
      <c r="G11499" s="15">
        <v>1</v>
      </c>
      <c r="H11499" s="5">
        <v>-1.1820984356678901</v>
      </c>
      <c r="I11499" s="5">
        <v>1</v>
      </c>
      <c r="J11499" s="16">
        <v>1</v>
      </c>
      <c r="K11499" s="7">
        <v>0.82427821797730505</v>
      </c>
      <c r="L11499" s="7">
        <v>1</v>
      </c>
      <c r="M11499" s="18">
        <v>1</v>
      </c>
      <c r="N11499" s="9">
        <v>0.82978682358035905</v>
      </c>
      <c r="O11499" s="9">
        <v>1</v>
      </c>
      <c r="P11499" s="20">
        <v>1</v>
      </c>
      <c r="Q11499" s="11">
        <v>1.86543632322696</v>
      </c>
      <c r="R11499" s="11">
        <v>0.37272161963434802</v>
      </c>
      <c r="S11499" s="21">
        <v>1</v>
      </c>
    </row>
    <row r="11500" spans="1:19" x14ac:dyDescent="0.25">
      <c r="A11500" t="s">
        <v>11517</v>
      </c>
      <c r="B11500" s="1">
        <v>1.1896021201829601</v>
      </c>
      <c r="C11500" s="1">
        <v>1</v>
      </c>
      <c r="D11500" s="13">
        <v>1</v>
      </c>
      <c r="E11500" s="3">
        <v>3.7787229281638202</v>
      </c>
      <c r="F11500" s="3">
        <v>9.4580818248884502E-4</v>
      </c>
      <c r="G11500" s="15">
        <v>0.140571315556378</v>
      </c>
      <c r="H11500" s="5">
        <v>2.43161041133631</v>
      </c>
      <c r="I11500" s="5">
        <v>9.0191196403703294E-2</v>
      </c>
      <c r="J11500" s="16">
        <v>0.63750024411695705</v>
      </c>
      <c r="K11500" s="7">
        <v>1.6307803443181099</v>
      </c>
      <c r="L11500" s="7">
        <v>0.617620058005378</v>
      </c>
      <c r="M11500" s="18">
        <v>1</v>
      </c>
      <c r="N11500" s="9">
        <v>0.69377344615896297</v>
      </c>
      <c r="O11500" s="9">
        <v>1</v>
      </c>
      <c r="P11500" s="20">
        <v>1</v>
      </c>
      <c r="Q11500" s="11">
        <v>-1.1801234520964601</v>
      </c>
      <c r="R11500" s="11">
        <v>1</v>
      </c>
      <c r="S11500" s="21">
        <v>1</v>
      </c>
    </row>
    <row r="11501" spans="1:19" x14ac:dyDescent="0.25">
      <c r="A11501" t="s">
        <v>11518</v>
      </c>
      <c r="B11501" s="1">
        <v>1.0141644129906799</v>
      </c>
      <c r="C11501" s="1">
        <v>1</v>
      </c>
      <c r="D11501" s="13">
        <v>1</v>
      </c>
      <c r="E11501" s="3">
        <v>-1.6954563802404901</v>
      </c>
      <c r="F11501" s="3">
        <v>0.53993326966363897</v>
      </c>
      <c r="G11501" s="15">
        <v>1</v>
      </c>
      <c r="H11501" s="5">
        <v>-2.5001850832349</v>
      </c>
      <c r="I11501" s="5">
        <v>7.4477062580145095E-2</v>
      </c>
      <c r="J11501" s="16">
        <v>0.56474700314914195</v>
      </c>
      <c r="K11501" s="7">
        <v>0.689397043039921</v>
      </c>
      <c r="L11501" s="7">
        <v>1</v>
      </c>
      <c r="M11501" s="18">
        <v>1</v>
      </c>
      <c r="N11501" s="9">
        <v>-0.12541333421950199</v>
      </c>
      <c r="O11501" s="9">
        <v>1</v>
      </c>
      <c r="P11501" s="20">
        <v>1</v>
      </c>
      <c r="Q11501" s="11">
        <v>1.90296971676967</v>
      </c>
      <c r="R11501" s="11">
        <v>0.34226698115219001</v>
      </c>
      <c r="S11501" s="21">
        <v>1</v>
      </c>
    </row>
    <row r="11502" spans="1:19" x14ac:dyDescent="0.25">
      <c r="A11502" t="s">
        <v>11519</v>
      </c>
      <c r="B11502" s="1">
        <v>-0.25555295885262402</v>
      </c>
      <c r="C11502" s="1">
        <v>1</v>
      </c>
      <c r="D11502" s="13">
        <v>1</v>
      </c>
      <c r="E11502" s="3">
        <v>0.989899002689962</v>
      </c>
      <c r="F11502" s="3">
        <v>1</v>
      </c>
      <c r="G11502" s="15">
        <v>1</v>
      </c>
      <c r="H11502" s="5">
        <v>1.17326434585039</v>
      </c>
      <c r="I11502" s="5">
        <v>1</v>
      </c>
      <c r="J11502" s="16">
        <v>1</v>
      </c>
      <c r="K11502" s="7">
        <v>1.3482471181859501</v>
      </c>
      <c r="L11502" s="7">
        <v>1</v>
      </c>
      <c r="M11502" s="18">
        <v>1</v>
      </c>
      <c r="N11502" s="9">
        <v>1.48711497065027</v>
      </c>
      <c r="O11502" s="9">
        <v>0.82190668936046896</v>
      </c>
      <c r="P11502" s="20">
        <v>1</v>
      </c>
      <c r="Q11502" s="11">
        <v>0.60475240032094402</v>
      </c>
      <c r="R11502" s="11">
        <v>1</v>
      </c>
      <c r="S11502" s="21">
        <v>1</v>
      </c>
    </row>
    <row r="11503" spans="1:19" x14ac:dyDescent="0.25">
      <c r="A11503" t="s">
        <v>11520</v>
      </c>
      <c r="B11503" s="1">
        <v>1.37239200585788</v>
      </c>
      <c r="C11503" s="1">
        <v>1</v>
      </c>
      <c r="D11503" s="13">
        <v>1</v>
      </c>
      <c r="E11503" s="3">
        <v>4.5170883407573199E-2</v>
      </c>
      <c r="F11503" s="3">
        <v>1</v>
      </c>
      <c r="G11503" s="15">
        <v>1</v>
      </c>
      <c r="H11503" s="5">
        <v>-1.3246941045909599</v>
      </c>
      <c r="I11503" s="5">
        <v>1</v>
      </c>
      <c r="J11503" s="16">
        <v>1</v>
      </c>
      <c r="K11503" s="7">
        <v>-0.97234379999867704</v>
      </c>
      <c r="L11503" s="7">
        <v>1</v>
      </c>
      <c r="M11503" s="18">
        <v>1</v>
      </c>
      <c r="N11503" s="9">
        <v>-2.0232493233914601</v>
      </c>
      <c r="O11503" s="9">
        <v>0.258284692543023</v>
      </c>
      <c r="P11503" s="20">
        <v>1</v>
      </c>
      <c r="Q11503" s="11">
        <v>-1.0034671596437601</v>
      </c>
      <c r="R11503" s="11">
        <v>1</v>
      </c>
      <c r="S11503" s="21">
        <v>1</v>
      </c>
    </row>
    <row r="11504" spans="1:19" x14ac:dyDescent="0.25">
      <c r="A11504" t="s">
        <v>11521</v>
      </c>
      <c r="B11504" s="1">
        <v>1.0264279159407299</v>
      </c>
      <c r="C11504" s="1">
        <v>1</v>
      </c>
      <c r="D11504" s="13">
        <v>1</v>
      </c>
      <c r="E11504" s="3">
        <v>1.6113663004458001</v>
      </c>
      <c r="F11504" s="3">
        <v>0.642599446822116</v>
      </c>
      <c r="G11504" s="15">
        <v>1</v>
      </c>
      <c r="H11504" s="5">
        <v>0.38490493513513302</v>
      </c>
      <c r="I11504" s="5">
        <v>1</v>
      </c>
      <c r="J11504" s="16">
        <v>1</v>
      </c>
      <c r="K11504" s="7">
        <v>-0.13554982254529599</v>
      </c>
      <c r="L11504" s="7">
        <v>1</v>
      </c>
      <c r="M11504" s="18">
        <v>1</v>
      </c>
      <c r="N11504" s="9">
        <v>-0.978901379404304</v>
      </c>
      <c r="O11504" s="9">
        <v>1</v>
      </c>
      <c r="P11504" s="20">
        <v>1</v>
      </c>
      <c r="Q11504" s="11">
        <v>-1.4204946671010501</v>
      </c>
      <c r="R11504" s="11">
        <v>0.93278232032104302</v>
      </c>
      <c r="S11504" s="21">
        <v>1</v>
      </c>
    </row>
    <row r="11505" spans="1:19" x14ac:dyDescent="0.25">
      <c r="A11505" t="s">
        <v>11522</v>
      </c>
      <c r="B11505" s="1">
        <v>-0.92179403048106601</v>
      </c>
      <c r="C11505" s="1">
        <v>1</v>
      </c>
      <c r="D11505" s="13">
        <v>1</v>
      </c>
      <c r="E11505" s="3">
        <v>-0.23804354438290101</v>
      </c>
      <c r="F11505" s="3">
        <v>1</v>
      </c>
      <c r="G11505" s="15">
        <v>1</v>
      </c>
      <c r="H11505" s="5">
        <v>0.664401081528747</v>
      </c>
      <c r="I11505" s="5">
        <v>1</v>
      </c>
      <c r="J11505" s="16">
        <v>1</v>
      </c>
      <c r="K11505" s="7">
        <v>1.86715898214765</v>
      </c>
      <c r="L11505" s="7">
        <v>0.37127633838233198</v>
      </c>
      <c r="M11505" s="18">
        <v>1</v>
      </c>
      <c r="N11505" s="9">
        <v>2.4625209620879001</v>
      </c>
      <c r="O11505" s="9">
        <v>8.2778464741910696E-2</v>
      </c>
      <c r="P11505" s="20">
        <v>0.78832656460392203</v>
      </c>
      <c r="Q11505" s="11">
        <v>1.9917644782309201</v>
      </c>
      <c r="R11505" s="11">
        <v>0.27838143241311603</v>
      </c>
      <c r="S11505" s="21">
        <v>1</v>
      </c>
    </row>
    <row r="11506" spans="1:19" x14ac:dyDescent="0.25">
      <c r="A11506" t="s">
        <v>11523</v>
      </c>
      <c r="B11506" s="1">
        <v>-0.49968423263266398</v>
      </c>
      <c r="C11506" s="1">
        <v>1</v>
      </c>
      <c r="D11506" s="13">
        <v>1</v>
      </c>
      <c r="E11506" s="3">
        <v>0.58016607706269896</v>
      </c>
      <c r="F11506" s="3">
        <v>1</v>
      </c>
      <c r="G11506" s="15">
        <v>1</v>
      </c>
      <c r="H11506" s="5">
        <v>0.92920684901609096</v>
      </c>
      <c r="I11506" s="5">
        <v>1</v>
      </c>
      <c r="J11506" s="16">
        <v>1</v>
      </c>
      <c r="K11506" s="7">
        <v>-1.1615293322754301</v>
      </c>
      <c r="L11506" s="7">
        <v>1</v>
      </c>
      <c r="M11506" s="18">
        <v>1</v>
      </c>
      <c r="N11506" s="9">
        <v>-0.63671471701656501</v>
      </c>
      <c r="O11506" s="9">
        <v>1</v>
      </c>
      <c r="P11506" s="20">
        <v>1</v>
      </c>
      <c r="Q11506" s="11">
        <v>-1.5231098991229599</v>
      </c>
      <c r="R11506" s="11">
        <v>0.76638727589274702</v>
      </c>
      <c r="S11506" s="21">
        <v>1</v>
      </c>
    </row>
    <row r="11507" spans="1:19" x14ac:dyDescent="0.25">
      <c r="A11507" t="s">
        <v>11524</v>
      </c>
      <c r="B11507" s="1">
        <v>-0.75467503846795503</v>
      </c>
      <c r="C11507" s="1">
        <v>1</v>
      </c>
      <c r="D11507" s="13">
        <v>1</v>
      </c>
      <c r="E11507" s="3">
        <v>2.3328683065571898</v>
      </c>
      <c r="F11507" s="3">
        <v>0.117930349520515</v>
      </c>
      <c r="G11507" s="15">
        <v>1</v>
      </c>
      <c r="H11507" s="5">
        <v>2.8578674552378698</v>
      </c>
      <c r="I11507" s="5">
        <v>2.5589910148318299E-2</v>
      </c>
      <c r="J11507" s="16">
        <v>0.29653642471251701</v>
      </c>
      <c r="K11507" s="7">
        <v>0.57716276347218898</v>
      </c>
      <c r="L11507" s="7">
        <v>1</v>
      </c>
      <c r="M11507" s="18">
        <v>1</v>
      </c>
      <c r="N11507" s="9">
        <v>1.1547411335086599</v>
      </c>
      <c r="O11507" s="9">
        <v>1</v>
      </c>
      <c r="P11507" s="20">
        <v>1</v>
      </c>
      <c r="Q11507" s="11">
        <v>-1.2553568662432599</v>
      </c>
      <c r="R11507" s="11">
        <v>1</v>
      </c>
      <c r="S11507" s="21">
        <v>1</v>
      </c>
    </row>
    <row r="11508" spans="1:19" x14ac:dyDescent="0.25">
      <c r="A11508" t="s">
        <v>11525</v>
      </c>
      <c r="B11508" s="1">
        <v>0.365039471630553</v>
      </c>
      <c r="C11508" s="1">
        <v>1</v>
      </c>
      <c r="D11508" s="13">
        <v>1</v>
      </c>
      <c r="E11508" s="3">
        <v>0.77128197567847101</v>
      </c>
      <c r="F11508" s="3">
        <v>1</v>
      </c>
      <c r="G11508" s="15">
        <v>1</v>
      </c>
      <c r="H11508" s="5">
        <v>0.33147497648167901</v>
      </c>
      <c r="I11508" s="5">
        <v>1</v>
      </c>
      <c r="J11508" s="16">
        <v>1</v>
      </c>
      <c r="K11508" s="7">
        <v>1.96593685350687</v>
      </c>
      <c r="L11508" s="7">
        <v>0.29583543195369399</v>
      </c>
      <c r="M11508" s="18">
        <v>1</v>
      </c>
      <c r="N11508" s="9">
        <v>1.59576444439567</v>
      </c>
      <c r="O11508" s="9">
        <v>0.66324836619081196</v>
      </c>
      <c r="P11508" s="20">
        <v>1</v>
      </c>
      <c r="Q11508" s="11">
        <v>1.4227821093087001</v>
      </c>
      <c r="R11508" s="11">
        <v>0.92879597544765902</v>
      </c>
      <c r="S11508" s="21">
        <v>1</v>
      </c>
    </row>
    <row r="11509" spans="1:19" x14ac:dyDescent="0.25">
      <c r="A11509" t="s">
        <v>11526</v>
      </c>
      <c r="B11509" s="1">
        <v>4.4746060937563499</v>
      </c>
      <c r="C11509" s="2">
        <v>4.5931385175978099E-5</v>
      </c>
      <c r="D11509" s="13">
        <v>4.6252904872209899E-3</v>
      </c>
      <c r="E11509" s="3">
        <v>-1.20711649751165</v>
      </c>
      <c r="F11509" s="3">
        <v>1</v>
      </c>
      <c r="G11509" s="15">
        <v>1</v>
      </c>
      <c r="H11509" s="5">
        <v>-5.4308044209409898</v>
      </c>
      <c r="I11509" s="6">
        <v>3.3660354781831301E-7</v>
      </c>
      <c r="J11509" s="16">
        <v>3.2271871313718998E-4</v>
      </c>
      <c r="K11509" s="7">
        <v>-0.61083219192780103</v>
      </c>
      <c r="L11509" s="7">
        <v>1</v>
      </c>
      <c r="M11509" s="18">
        <v>1</v>
      </c>
      <c r="N11509" s="9">
        <v>-4.1018463302030499</v>
      </c>
      <c r="O11509" s="9">
        <v>2.4591987275715099E-4</v>
      </c>
      <c r="P11509" s="20">
        <v>6.7416423295067598E-2</v>
      </c>
      <c r="Q11509" s="11">
        <v>0.31610413022093198</v>
      </c>
      <c r="R11509" s="11">
        <v>1</v>
      </c>
      <c r="S11509" s="21">
        <v>1</v>
      </c>
    </row>
    <row r="11510" spans="1:19" x14ac:dyDescent="0.25">
      <c r="A11510" t="s">
        <v>11527</v>
      </c>
      <c r="B11510" s="1">
        <v>-0.63026720876178999</v>
      </c>
      <c r="C11510" s="1">
        <v>1</v>
      </c>
      <c r="D11510" s="13">
        <v>1</v>
      </c>
      <c r="E11510" s="3">
        <v>0.44086425277658797</v>
      </c>
      <c r="F11510" s="3">
        <v>1</v>
      </c>
      <c r="G11510" s="15">
        <v>1</v>
      </c>
      <c r="H11510" s="5">
        <v>1.0283708584414</v>
      </c>
      <c r="I11510" s="5">
        <v>1</v>
      </c>
      <c r="J11510" s="16">
        <v>1</v>
      </c>
      <c r="K11510" s="7">
        <v>0.33020607510149003</v>
      </c>
      <c r="L11510" s="7">
        <v>1</v>
      </c>
      <c r="M11510" s="18">
        <v>1</v>
      </c>
      <c r="N11510" s="9">
        <v>0.80653816559884095</v>
      </c>
      <c r="O11510" s="9">
        <v>1</v>
      </c>
      <c r="P11510" s="20">
        <v>1</v>
      </c>
      <c r="Q11510" s="11">
        <v>-3.27585611482652E-3</v>
      </c>
      <c r="R11510" s="11">
        <v>1</v>
      </c>
      <c r="S11510" s="21">
        <v>1</v>
      </c>
    </row>
    <row r="11511" spans="1:19" x14ac:dyDescent="0.25">
      <c r="A11511" t="s">
        <v>11528</v>
      </c>
      <c r="B11511" s="1">
        <v>0.38973654889527498</v>
      </c>
      <c r="C11511" s="1">
        <v>1</v>
      </c>
      <c r="D11511" s="13">
        <v>1</v>
      </c>
      <c r="E11511" s="3">
        <v>-0.53752726888077595</v>
      </c>
      <c r="F11511" s="3">
        <v>1</v>
      </c>
      <c r="G11511" s="15">
        <v>1</v>
      </c>
      <c r="H11511" s="5">
        <v>-0.89569628742905705</v>
      </c>
      <c r="I11511" s="5">
        <v>1</v>
      </c>
      <c r="J11511" s="16">
        <v>1</v>
      </c>
      <c r="K11511" s="7">
        <v>-8.9858632439740904E-2</v>
      </c>
      <c r="L11511" s="7">
        <v>1</v>
      </c>
      <c r="M11511" s="18">
        <v>1</v>
      </c>
      <c r="N11511" s="9">
        <v>-0.38484307275132101</v>
      </c>
      <c r="O11511" s="9">
        <v>1</v>
      </c>
      <c r="P11511" s="20">
        <v>1</v>
      </c>
      <c r="Q11511" s="11">
        <v>0.30979586504874701</v>
      </c>
      <c r="R11511" s="11">
        <v>1</v>
      </c>
      <c r="S11511" s="21">
        <v>1</v>
      </c>
    </row>
    <row r="11512" spans="1:19" x14ac:dyDescent="0.25">
      <c r="A11512" t="s">
        <v>11529</v>
      </c>
      <c r="B11512" s="1">
        <v>3.5548380560220001</v>
      </c>
      <c r="C11512" s="1">
        <v>2.2692717697999098E-3</v>
      </c>
      <c r="D11512" s="13">
        <v>5.7125471683086702E-2</v>
      </c>
      <c r="E11512" s="3">
        <v>0.29739050389211402</v>
      </c>
      <c r="F11512" s="3">
        <v>1</v>
      </c>
      <c r="G11512" s="15">
        <v>1</v>
      </c>
      <c r="H11512" s="5">
        <v>-3.2195093135852302</v>
      </c>
      <c r="I11512" s="5">
        <v>7.70461136187352E-3</v>
      </c>
      <c r="J11512" s="16">
        <v>0.141751710866138</v>
      </c>
      <c r="K11512" s="7">
        <v>1.4593209976203201</v>
      </c>
      <c r="L11512" s="7">
        <v>0.86686067256492805</v>
      </c>
      <c r="M11512" s="18">
        <v>1</v>
      </c>
      <c r="N11512" s="9">
        <v>-1.4224674571809099</v>
      </c>
      <c r="O11512" s="9">
        <v>0.92934355357848497</v>
      </c>
      <c r="P11512" s="20">
        <v>1</v>
      </c>
      <c r="Q11512" s="11">
        <v>1.21450407954906</v>
      </c>
      <c r="R11512" s="11">
        <v>1</v>
      </c>
      <c r="S11512" s="21">
        <v>1</v>
      </c>
    </row>
    <row r="11513" spans="1:19" x14ac:dyDescent="0.25">
      <c r="A11513" t="s">
        <v>11530</v>
      </c>
      <c r="B11513" s="1">
        <v>-1.0381161422964</v>
      </c>
      <c r="C11513" s="1">
        <v>1</v>
      </c>
      <c r="D11513" s="13">
        <v>1</v>
      </c>
      <c r="E11513" s="3">
        <v>-0.95689979993921304</v>
      </c>
      <c r="F11513" s="3">
        <v>1</v>
      </c>
      <c r="G11513" s="15">
        <v>1</v>
      </c>
      <c r="H11513" s="5">
        <v>0.16413149975434799</v>
      </c>
      <c r="I11513" s="5">
        <v>1</v>
      </c>
      <c r="J11513" s="16">
        <v>1</v>
      </c>
      <c r="K11513" s="7">
        <v>-0.777082961725161</v>
      </c>
      <c r="L11513" s="7">
        <v>1</v>
      </c>
      <c r="M11513" s="18">
        <v>1</v>
      </c>
      <c r="N11513" s="9">
        <v>8.0690104330843698E-2</v>
      </c>
      <c r="O11513" s="9">
        <v>1</v>
      </c>
      <c r="P11513" s="20">
        <v>1</v>
      </c>
      <c r="Q11513" s="11">
        <v>-5.1703369755779299E-2</v>
      </c>
      <c r="R11513" s="11">
        <v>1</v>
      </c>
      <c r="S11513" s="21">
        <v>1</v>
      </c>
    </row>
    <row r="11514" spans="1:19" x14ac:dyDescent="0.25">
      <c r="A11514" t="s">
        <v>11531</v>
      </c>
      <c r="B11514" s="1">
        <v>-0.42435246288369</v>
      </c>
      <c r="C11514" s="1">
        <v>1</v>
      </c>
      <c r="D11514" s="13">
        <v>1</v>
      </c>
      <c r="E11514" s="3">
        <v>-0.64062976568426699</v>
      </c>
      <c r="F11514" s="3">
        <v>1</v>
      </c>
      <c r="G11514" s="15">
        <v>1</v>
      </c>
      <c r="H11514" s="5">
        <v>-0.160168534312397</v>
      </c>
      <c r="I11514" s="5">
        <v>1</v>
      </c>
      <c r="J11514" s="16">
        <v>1</v>
      </c>
      <c r="K11514" s="7">
        <v>5.6099125329778801E-2</v>
      </c>
      <c r="L11514" s="7">
        <v>1</v>
      </c>
      <c r="M11514" s="18">
        <v>1</v>
      </c>
      <c r="N11514" s="9">
        <v>0.39426381644493902</v>
      </c>
      <c r="O11514" s="9">
        <v>1</v>
      </c>
      <c r="P11514" s="20">
        <v>1</v>
      </c>
      <c r="Q11514" s="11">
        <v>0.55353055465177103</v>
      </c>
      <c r="R11514" s="11">
        <v>1</v>
      </c>
      <c r="S11514" s="21">
        <v>1</v>
      </c>
    </row>
    <row r="11515" spans="1:19" x14ac:dyDescent="0.25">
      <c r="A11515" t="s">
        <v>11532</v>
      </c>
      <c r="B11515" s="1">
        <v>-0.88703214082831405</v>
      </c>
      <c r="C11515" s="1">
        <v>1</v>
      </c>
      <c r="D11515" s="13">
        <v>1</v>
      </c>
      <c r="E11515" s="3">
        <v>-0.40446268511174499</v>
      </c>
      <c r="F11515" s="3">
        <v>1</v>
      </c>
      <c r="G11515" s="15">
        <v>1</v>
      </c>
      <c r="H11515" s="5">
        <v>0.52585465047997604</v>
      </c>
      <c r="I11515" s="5">
        <v>1</v>
      </c>
      <c r="J11515" s="16">
        <v>1</v>
      </c>
      <c r="K11515" s="7">
        <v>-1.3754688648084199</v>
      </c>
      <c r="L11515" s="7">
        <v>1</v>
      </c>
      <c r="M11515" s="18">
        <v>1</v>
      </c>
      <c r="N11515" s="9">
        <v>-0.62934053166347603</v>
      </c>
      <c r="O11515" s="9">
        <v>1</v>
      </c>
      <c r="P11515" s="20">
        <v>1</v>
      </c>
      <c r="Q11515" s="11">
        <v>-1.0874826480130499</v>
      </c>
      <c r="R11515" s="11">
        <v>1</v>
      </c>
      <c r="S11515" s="21">
        <v>1</v>
      </c>
    </row>
    <row r="11516" spans="1:19" x14ac:dyDescent="0.25">
      <c r="A11516" t="s">
        <v>11533</v>
      </c>
      <c r="B11516" s="1">
        <v>2.8677095594876501</v>
      </c>
      <c r="C11516" s="1">
        <v>2.4807293523035599E-2</v>
      </c>
      <c r="D11516" s="13">
        <v>0.26167190549263503</v>
      </c>
      <c r="E11516" s="3">
        <v>1.2593113878647499</v>
      </c>
      <c r="F11516" s="3">
        <v>1</v>
      </c>
      <c r="G11516" s="15">
        <v>1</v>
      </c>
      <c r="H11516" s="5">
        <v>-1.7244453586842601</v>
      </c>
      <c r="I11516" s="5">
        <v>0.50776485066756805</v>
      </c>
      <c r="J11516" s="16">
        <v>1</v>
      </c>
      <c r="K11516" s="7">
        <v>1.2633203291956401</v>
      </c>
      <c r="L11516" s="7">
        <v>1</v>
      </c>
      <c r="M11516" s="18">
        <v>1</v>
      </c>
      <c r="N11516" s="9">
        <v>-1.00266972712481</v>
      </c>
      <c r="O11516" s="9">
        <v>1</v>
      </c>
      <c r="P11516" s="20">
        <v>1</v>
      </c>
      <c r="Q11516" s="11">
        <v>0.34380527566323699</v>
      </c>
      <c r="R11516" s="11">
        <v>1</v>
      </c>
      <c r="S11516" s="21">
        <v>1</v>
      </c>
    </row>
    <row r="11517" spans="1:19" x14ac:dyDescent="0.25">
      <c r="A11517" t="s">
        <v>11534</v>
      </c>
      <c r="B11517" s="1">
        <v>-3.4445055911475801</v>
      </c>
      <c r="C11517" s="1">
        <v>3.43262881949985E-3</v>
      </c>
      <c r="D11517" s="13">
        <v>7.35458983241776E-2</v>
      </c>
      <c r="E11517" s="3">
        <v>-1.8650120275215001</v>
      </c>
      <c r="F11517" s="3">
        <v>0.37307831002544201</v>
      </c>
      <c r="G11517" s="15">
        <v>1</v>
      </c>
      <c r="H11517" s="5">
        <v>1.6766130688912699</v>
      </c>
      <c r="I11517" s="5">
        <v>0.56170901709030396</v>
      </c>
      <c r="J11517" s="16">
        <v>1</v>
      </c>
      <c r="K11517" s="7">
        <v>-0.48168400748700402</v>
      </c>
      <c r="L11517" s="7">
        <v>1</v>
      </c>
      <c r="M11517" s="18">
        <v>1</v>
      </c>
      <c r="N11517" s="9">
        <v>2.1496171698771498</v>
      </c>
      <c r="O11517" s="9">
        <v>0.18951305485022699</v>
      </c>
      <c r="P11517" s="20">
        <v>1</v>
      </c>
      <c r="Q11517" s="11">
        <v>0.88712073765148503</v>
      </c>
      <c r="R11517" s="11">
        <v>1</v>
      </c>
      <c r="S11517" s="21">
        <v>1</v>
      </c>
    </row>
    <row r="11518" spans="1:19" x14ac:dyDescent="0.25">
      <c r="A11518" t="s">
        <v>11535</v>
      </c>
      <c r="B11518" s="1">
        <v>1.3585328725088801</v>
      </c>
      <c r="C11518" s="1">
        <v>1</v>
      </c>
      <c r="D11518" s="13">
        <v>1</v>
      </c>
      <c r="E11518" s="3">
        <v>1.19580177031822</v>
      </c>
      <c r="F11518" s="3">
        <v>1</v>
      </c>
      <c r="G11518" s="15">
        <v>1</v>
      </c>
      <c r="H11518" s="5">
        <v>-0.299552055406061</v>
      </c>
      <c r="I11518" s="5">
        <v>1</v>
      </c>
      <c r="J11518" s="16">
        <v>1</v>
      </c>
      <c r="K11518" s="7">
        <v>3.34738288581379</v>
      </c>
      <c r="L11518" s="7">
        <v>4.8947069633419804E-3</v>
      </c>
      <c r="M11518" s="18">
        <v>0.12551723934519099</v>
      </c>
      <c r="N11518" s="9">
        <v>2.2448969564192001</v>
      </c>
      <c r="O11518" s="9">
        <v>0.14864849030782101</v>
      </c>
      <c r="P11518" s="20">
        <v>1</v>
      </c>
      <c r="Q11518" s="11">
        <v>2.58479691803266</v>
      </c>
      <c r="R11518" s="11">
        <v>5.8461821541706697E-2</v>
      </c>
      <c r="S11518" s="21">
        <v>0.83205801823163805</v>
      </c>
    </row>
    <row r="11519" spans="1:19" x14ac:dyDescent="0.25">
      <c r="A11519" t="s">
        <v>11536</v>
      </c>
      <c r="B11519" s="1">
        <v>0.20626635311632699</v>
      </c>
      <c r="C11519" s="1">
        <v>1</v>
      </c>
      <c r="D11519" s="13">
        <v>1</v>
      </c>
      <c r="E11519" s="3">
        <v>-0.82188034339300897</v>
      </c>
      <c r="F11519" s="3">
        <v>1</v>
      </c>
      <c r="G11519" s="15">
        <v>1</v>
      </c>
      <c r="H11519" s="5">
        <v>-0.81824248841243896</v>
      </c>
      <c r="I11519" s="5">
        <v>1</v>
      </c>
      <c r="J11519" s="16">
        <v>1</v>
      </c>
      <c r="K11519" s="7">
        <v>-1.9577872042158899</v>
      </c>
      <c r="L11519" s="7">
        <v>0.30152992505290899</v>
      </c>
      <c r="M11519" s="18">
        <v>1</v>
      </c>
      <c r="N11519" s="9">
        <v>-1.7688121344857</v>
      </c>
      <c r="O11519" s="9">
        <v>0.46155138634457599</v>
      </c>
      <c r="P11519" s="20">
        <v>1</v>
      </c>
      <c r="Q11519" s="11">
        <v>-1.3248997352561001</v>
      </c>
      <c r="R11519" s="11">
        <v>1</v>
      </c>
      <c r="S11519" s="21">
        <v>1</v>
      </c>
    </row>
    <row r="11520" spans="1:19" x14ac:dyDescent="0.25">
      <c r="A11520" t="s">
        <v>11537</v>
      </c>
      <c r="B11520" s="1">
        <v>1.1548113929219299</v>
      </c>
      <c r="C11520" s="1">
        <v>1</v>
      </c>
      <c r="D11520" s="13">
        <v>1</v>
      </c>
      <c r="E11520" s="3">
        <v>-0.735378598444833</v>
      </c>
      <c r="F11520" s="3">
        <v>1</v>
      </c>
      <c r="G11520" s="15">
        <v>1</v>
      </c>
      <c r="H11520" s="5">
        <v>-1.8345530363856599</v>
      </c>
      <c r="I11520" s="5">
        <v>0.39943165580484602</v>
      </c>
      <c r="J11520" s="16">
        <v>1</v>
      </c>
      <c r="K11520" s="7">
        <v>0.23229917284394599</v>
      </c>
      <c r="L11520" s="7">
        <v>1</v>
      </c>
      <c r="M11520" s="18">
        <v>1</v>
      </c>
      <c r="N11520" s="9">
        <v>-0.66041124876465995</v>
      </c>
      <c r="O11520" s="9">
        <v>1</v>
      </c>
      <c r="P11520" s="20">
        <v>1</v>
      </c>
      <c r="Q11520" s="11">
        <v>0.77010048659855701</v>
      </c>
      <c r="R11520" s="11">
        <v>1</v>
      </c>
      <c r="S11520" s="21">
        <v>1</v>
      </c>
    </row>
    <row r="11521" spans="1:19" x14ac:dyDescent="0.25">
      <c r="A11521" t="s">
        <v>11538</v>
      </c>
      <c r="B11521" s="1">
        <v>-0.615458621943754</v>
      </c>
      <c r="C11521" s="1">
        <v>1</v>
      </c>
      <c r="D11521" s="13">
        <v>1</v>
      </c>
      <c r="E11521" s="3">
        <v>-3.5896171035536999</v>
      </c>
      <c r="F11521" s="3">
        <v>1.9869842271696102E-3</v>
      </c>
      <c r="G11521" s="15">
        <v>0.20417276701630599</v>
      </c>
      <c r="H11521" s="5">
        <v>-2.0419499440782301</v>
      </c>
      <c r="I11521" s="5">
        <v>0.246938981117512</v>
      </c>
      <c r="J11521" s="16">
        <v>1</v>
      </c>
      <c r="K11521" s="7">
        <v>-0.28399049259446901</v>
      </c>
      <c r="L11521" s="7">
        <v>1</v>
      </c>
      <c r="M11521" s="18">
        <v>1</v>
      </c>
      <c r="N11521" s="9">
        <v>0.28480951076654298</v>
      </c>
      <c r="O11521" s="9">
        <v>1</v>
      </c>
      <c r="P11521" s="20">
        <v>1</v>
      </c>
      <c r="Q11521" s="11">
        <v>2.43892041439782</v>
      </c>
      <c r="R11521" s="11">
        <v>8.8387272982359905E-2</v>
      </c>
      <c r="S11521" s="21">
        <v>0.98948834126128005</v>
      </c>
    </row>
    <row r="11522" spans="1:19" x14ac:dyDescent="0.25">
      <c r="A11522" t="s">
        <v>11539</v>
      </c>
      <c r="B11522" s="1">
        <v>3.52372208630013</v>
      </c>
      <c r="C11522" s="1">
        <v>2.5531819159017098E-3</v>
      </c>
      <c r="D11522" s="13">
        <v>6.0079467553716799E-2</v>
      </c>
      <c r="E11522" s="3">
        <v>-1.9218326075446499</v>
      </c>
      <c r="F11522" s="3">
        <v>0.32776094355251001</v>
      </c>
      <c r="G11522" s="15">
        <v>1</v>
      </c>
      <c r="H11522" s="5">
        <v>-5.22767684492824</v>
      </c>
      <c r="I11522" s="6">
        <v>1.02991912544574E-6</v>
      </c>
      <c r="J11522" s="16">
        <v>6.4820534957741205E-4</v>
      </c>
      <c r="K11522" s="7">
        <v>-1.2363091918465601</v>
      </c>
      <c r="L11522" s="7">
        <v>1</v>
      </c>
      <c r="M11522" s="18">
        <v>1</v>
      </c>
      <c r="N11522" s="9">
        <v>-3.9236571553910098</v>
      </c>
      <c r="O11522" s="9">
        <v>5.2328896386661999E-4</v>
      </c>
      <c r="P11522" s="20">
        <v>9.0847775979786494E-2</v>
      </c>
      <c r="Q11522" s="11">
        <v>0.21687153950558999</v>
      </c>
      <c r="R11522" s="11">
        <v>1</v>
      </c>
      <c r="S11522" s="21">
        <v>1</v>
      </c>
    </row>
    <row r="11523" spans="1:19" x14ac:dyDescent="0.25">
      <c r="A11523" t="s">
        <v>11540</v>
      </c>
      <c r="B11523" s="1">
        <v>-0.63022444492696095</v>
      </c>
      <c r="C11523" s="1">
        <v>1</v>
      </c>
      <c r="D11523" s="13">
        <v>1</v>
      </c>
      <c r="E11523" s="3">
        <v>0.61731562214378999</v>
      </c>
      <c r="F11523" s="3">
        <v>1</v>
      </c>
      <c r="G11523" s="15">
        <v>1</v>
      </c>
      <c r="H11523" s="5">
        <v>1.1813649620061</v>
      </c>
      <c r="I11523" s="5">
        <v>1</v>
      </c>
      <c r="J11523" s="16">
        <v>1</v>
      </c>
      <c r="K11523" s="7">
        <v>-2.0835858781983601</v>
      </c>
      <c r="L11523" s="7">
        <v>0.22318711588585599</v>
      </c>
      <c r="M11523" s="18">
        <v>1</v>
      </c>
      <c r="N11523" s="9">
        <v>-1.4520835982614</v>
      </c>
      <c r="O11523" s="9">
        <v>0.87887017139846202</v>
      </c>
      <c r="P11523" s="20">
        <v>1</v>
      </c>
      <c r="Q11523" s="11">
        <v>-2.5381744492021499</v>
      </c>
      <c r="R11523" s="11">
        <v>6.6859453983927897E-2</v>
      </c>
      <c r="S11523" s="21">
        <v>0.88582911664319897</v>
      </c>
    </row>
    <row r="11524" spans="1:19" x14ac:dyDescent="0.25">
      <c r="A11524" t="s">
        <v>11541</v>
      </c>
      <c r="B11524" s="1">
        <v>2.4649336081740798</v>
      </c>
      <c r="C11524" s="1">
        <v>8.2223184646022601E-2</v>
      </c>
      <c r="D11524" s="13">
        <v>0.54882068231470205</v>
      </c>
      <c r="E11524" s="3">
        <v>2.0053575521001301</v>
      </c>
      <c r="F11524" s="3">
        <v>0.26954901728277397</v>
      </c>
      <c r="G11524" s="15">
        <v>1</v>
      </c>
      <c r="H11524" s="5">
        <v>-0.61768571481743295</v>
      </c>
      <c r="I11524" s="5">
        <v>1</v>
      </c>
      <c r="J11524" s="16">
        <v>1</v>
      </c>
      <c r="K11524" s="7">
        <v>3.35100616874514</v>
      </c>
      <c r="L11524" s="7">
        <v>4.8311105232371797E-3</v>
      </c>
      <c r="M11524" s="18">
        <v>0.124947077642079</v>
      </c>
      <c r="N11524" s="9">
        <v>1.2590382701865701</v>
      </c>
      <c r="O11524" s="9">
        <v>1</v>
      </c>
      <c r="P11524" s="20">
        <v>1</v>
      </c>
      <c r="Q11524" s="11">
        <v>1.83051783592892</v>
      </c>
      <c r="R11524" s="11">
        <v>0.403035253240141</v>
      </c>
      <c r="S11524" s="21">
        <v>1</v>
      </c>
    </row>
    <row r="11525" spans="1:19" x14ac:dyDescent="0.25">
      <c r="A11525" t="s">
        <v>11542</v>
      </c>
      <c r="B11525" s="1">
        <v>0.20485392480729001</v>
      </c>
      <c r="C11525" s="1">
        <v>1</v>
      </c>
      <c r="D11525" s="13">
        <v>1</v>
      </c>
      <c r="E11525" s="3">
        <v>0.46289849688093798</v>
      </c>
      <c r="F11525" s="3">
        <v>1</v>
      </c>
      <c r="G11525" s="15">
        <v>1</v>
      </c>
      <c r="H11525" s="5">
        <v>0.195861822619393</v>
      </c>
      <c r="I11525" s="5">
        <v>1</v>
      </c>
      <c r="J11525" s="16">
        <v>1</v>
      </c>
      <c r="K11525" s="7">
        <v>1.4384479291321099</v>
      </c>
      <c r="L11525" s="7">
        <v>0.90184201045984502</v>
      </c>
      <c r="M11525" s="18">
        <v>1</v>
      </c>
      <c r="N11525" s="9">
        <v>1.1920580342618099</v>
      </c>
      <c r="O11525" s="9">
        <v>1</v>
      </c>
      <c r="P11525" s="20">
        <v>1</v>
      </c>
      <c r="Q11525" s="11">
        <v>1.1356524182433101</v>
      </c>
      <c r="R11525" s="11">
        <v>1</v>
      </c>
      <c r="S11525" s="21">
        <v>1</v>
      </c>
    </row>
    <row r="11526" spans="1:19" x14ac:dyDescent="0.25">
      <c r="A11526" t="s">
        <v>11543</v>
      </c>
      <c r="B11526" s="1">
        <v>0.64145516332731101</v>
      </c>
      <c r="C11526" s="1">
        <v>1</v>
      </c>
      <c r="D11526" s="13">
        <v>1</v>
      </c>
      <c r="E11526" s="3">
        <v>0.65894019771406198</v>
      </c>
      <c r="F11526" s="3">
        <v>1</v>
      </c>
      <c r="G11526" s="15">
        <v>1</v>
      </c>
      <c r="H11526" s="5">
        <v>-8.6046436817214994E-2</v>
      </c>
      <c r="I11526" s="5">
        <v>1</v>
      </c>
      <c r="J11526" s="16">
        <v>1</v>
      </c>
      <c r="K11526" s="7">
        <v>2.02051906521536</v>
      </c>
      <c r="L11526" s="7">
        <v>0.25997744758313401</v>
      </c>
      <c r="M11526" s="18">
        <v>1</v>
      </c>
      <c r="N11526" s="9">
        <v>1.3503996212037399</v>
      </c>
      <c r="O11526" s="9">
        <v>1</v>
      </c>
      <c r="P11526" s="20">
        <v>1</v>
      </c>
      <c r="Q11526" s="11">
        <v>1.55817639058685</v>
      </c>
      <c r="R11526" s="11">
        <v>0.71514864015854396</v>
      </c>
      <c r="S11526" s="21">
        <v>1</v>
      </c>
    </row>
    <row r="11527" spans="1:19" x14ac:dyDescent="0.25">
      <c r="A11527" t="s">
        <v>11544</v>
      </c>
      <c r="B11527" s="1">
        <v>-3.2184331533644701</v>
      </c>
      <c r="C11527" s="1">
        <v>7.73358062283723E-3</v>
      </c>
      <c r="D11527" s="13">
        <v>0.127579587980473</v>
      </c>
      <c r="E11527" s="3">
        <v>-2.2991704437506901</v>
      </c>
      <c r="F11527" s="3">
        <v>0.12897157586525901</v>
      </c>
      <c r="G11527" s="15">
        <v>1</v>
      </c>
      <c r="H11527" s="5">
        <v>0.82190376136694698</v>
      </c>
      <c r="I11527" s="5">
        <v>1</v>
      </c>
      <c r="J11527" s="16">
        <v>1</v>
      </c>
      <c r="K11527" s="7">
        <v>-1.1883892424803899</v>
      </c>
      <c r="L11527" s="7">
        <v>1</v>
      </c>
      <c r="M11527" s="18">
        <v>1</v>
      </c>
      <c r="N11527" s="9">
        <v>1.23690694388524</v>
      </c>
      <c r="O11527" s="9">
        <v>1</v>
      </c>
      <c r="P11527" s="20">
        <v>1</v>
      </c>
      <c r="Q11527" s="11">
        <v>0.579219887719716</v>
      </c>
      <c r="R11527" s="11">
        <v>1</v>
      </c>
      <c r="S11527" s="21">
        <v>1</v>
      </c>
    </row>
    <row r="11528" spans="1:19" x14ac:dyDescent="0.25">
      <c r="A11528" t="s">
        <v>11545</v>
      </c>
      <c r="B11528" s="1">
        <v>1.1976656760438</v>
      </c>
      <c r="C11528" s="1">
        <v>1</v>
      </c>
      <c r="D11528" s="13">
        <v>1</v>
      </c>
      <c r="E11528" s="3">
        <v>-0.34973045810015901</v>
      </c>
      <c r="F11528" s="3">
        <v>1</v>
      </c>
      <c r="G11528" s="15">
        <v>1</v>
      </c>
      <c r="H11528" s="5">
        <v>-1.4632772214724099</v>
      </c>
      <c r="I11528" s="5">
        <v>0.86034922813088599</v>
      </c>
      <c r="J11528" s="16">
        <v>1</v>
      </c>
      <c r="K11528" s="7">
        <v>2.57374791820697</v>
      </c>
      <c r="L11528" s="7">
        <v>6.0362125167331103E-2</v>
      </c>
      <c r="M11528" s="18">
        <v>0.53862164585796302</v>
      </c>
      <c r="N11528" s="9">
        <v>1.5698270740918501</v>
      </c>
      <c r="O11528" s="9">
        <v>0.69873208257655695</v>
      </c>
      <c r="P11528" s="20">
        <v>1</v>
      </c>
      <c r="Q11528" s="11">
        <v>2.7565184037235801</v>
      </c>
      <c r="R11528" s="11">
        <v>3.5052195025230597E-2</v>
      </c>
      <c r="S11528" s="21">
        <v>0.66427647887212404</v>
      </c>
    </row>
    <row r="11529" spans="1:19" x14ac:dyDescent="0.25">
      <c r="A11529" t="s">
        <v>11546</v>
      </c>
      <c r="B11529" s="1">
        <v>-1.47971658451192</v>
      </c>
      <c r="C11529" s="1">
        <v>0.83369338676552596</v>
      </c>
      <c r="D11529" s="13">
        <v>1</v>
      </c>
      <c r="E11529" s="3">
        <v>1.67336413890172</v>
      </c>
      <c r="F11529" s="3">
        <v>0.56553379807701198</v>
      </c>
      <c r="G11529" s="15">
        <v>1</v>
      </c>
      <c r="H11529" s="5">
        <v>3.0403264071829001</v>
      </c>
      <c r="I11529" s="5">
        <v>1.41793127669057E-2</v>
      </c>
      <c r="J11529" s="16">
        <v>0.205786582543485</v>
      </c>
      <c r="K11529" s="7">
        <v>-0.11201762918097299</v>
      </c>
      <c r="L11529" s="7">
        <v>1</v>
      </c>
      <c r="M11529" s="18">
        <v>1</v>
      </c>
      <c r="N11529" s="9">
        <v>0.97300797070109202</v>
      </c>
      <c r="O11529" s="9">
        <v>1</v>
      </c>
      <c r="P11529" s="20">
        <v>1</v>
      </c>
      <c r="Q11529" s="11">
        <v>-1.28631720352849</v>
      </c>
      <c r="R11529" s="11">
        <v>1</v>
      </c>
      <c r="S11529" s="21">
        <v>1</v>
      </c>
    </row>
    <row r="11530" spans="1:19" x14ac:dyDescent="0.25">
      <c r="A11530" t="s">
        <v>11547</v>
      </c>
      <c r="B11530" s="1">
        <v>1.0257128474705599</v>
      </c>
      <c r="C11530" s="1">
        <v>1</v>
      </c>
      <c r="D11530" s="13">
        <v>1</v>
      </c>
      <c r="E11530" s="3">
        <v>1.29660043691406</v>
      </c>
      <c r="F11530" s="3">
        <v>1</v>
      </c>
      <c r="G11530" s="15">
        <v>1</v>
      </c>
      <c r="H11530" s="5">
        <v>0.16221513442152499</v>
      </c>
      <c r="I11530" s="5">
        <v>1</v>
      </c>
      <c r="J11530" s="16">
        <v>1</v>
      </c>
      <c r="K11530" s="7">
        <v>1.5093560044883201</v>
      </c>
      <c r="L11530" s="7">
        <v>0.78724697871194604</v>
      </c>
      <c r="M11530" s="18">
        <v>1</v>
      </c>
      <c r="N11530" s="9">
        <v>0.66914944806974697</v>
      </c>
      <c r="O11530" s="9">
        <v>1</v>
      </c>
      <c r="P11530" s="20">
        <v>1</v>
      </c>
      <c r="Q11530" s="11">
        <v>0.57165898812875005</v>
      </c>
      <c r="R11530" s="11">
        <v>1</v>
      </c>
      <c r="S11530" s="21">
        <v>1</v>
      </c>
    </row>
    <row r="11531" spans="1:19" x14ac:dyDescent="0.25">
      <c r="A11531" t="s">
        <v>11548</v>
      </c>
      <c r="B11531" s="1">
        <v>0.98362289258700097</v>
      </c>
      <c r="C11531" s="1">
        <v>1</v>
      </c>
      <c r="D11531" s="13">
        <v>1</v>
      </c>
      <c r="E11531" s="3">
        <v>1.59870163312157</v>
      </c>
      <c r="F11531" s="3">
        <v>0.65932148746757901</v>
      </c>
      <c r="G11531" s="15">
        <v>1</v>
      </c>
      <c r="H11531" s="5">
        <v>0.48216180202478698</v>
      </c>
      <c r="I11531" s="5">
        <v>1</v>
      </c>
      <c r="J11531" s="16">
        <v>1</v>
      </c>
      <c r="K11531" s="7">
        <v>3.55470308525988</v>
      </c>
      <c r="L11531" s="7">
        <v>2.2704368959897102E-3</v>
      </c>
      <c r="M11531" s="18">
        <v>7.9750415993089602E-2</v>
      </c>
      <c r="N11531" s="9">
        <v>2.6945509940485999</v>
      </c>
      <c r="O11531" s="9">
        <v>4.2290124251172401E-2</v>
      </c>
      <c r="P11531" s="20">
        <v>0.582393979575062</v>
      </c>
      <c r="Q11531" s="11">
        <v>2.44353079723582</v>
      </c>
      <c r="R11531" s="11">
        <v>8.72659691116454E-2</v>
      </c>
      <c r="S11531" s="21">
        <v>0.98657574660351199</v>
      </c>
    </row>
    <row r="11532" spans="1:19" x14ac:dyDescent="0.25">
      <c r="A11532" t="s">
        <v>11549</v>
      </c>
      <c r="B11532" s="1">
        <v>-0.74810691877505098</v>
      </c>
      <c r="C11532" s="1">
        <v>1</v>
      </c>
      <c r="D11532" s="13">
        <v>1</v>
      </c>
      <c r="E11532" s="3">
        <v>-1.4621389210165801</v>
      </c>
      <c r="F11532" s="3">
        <v>0.86221887028115196</v>
      </c>
      <c r="G11532" s="15">
        <v>1</v>
      </c>
      <c r="H11532" s="5">
        <v>-0.58810314338869996</v>
      </c>
      <c r="I11532" s="5">
        <v>1</v>
      </c>
      <c r="J11532" s="16">
        <v>1</v>
      </c>
      <c r="K11532" s="7">
        <v>-3.2460855896604501</v>
      </c>
      <c r="L11532" s="7">
        <v>7.0202194234272302E-3</v>
      </c>
      <c r="M11532" s="18">
        <v>0.157319575922025</v>
      </c>
      <c r="N11532" s="9">
        <v>-2.4532187294663501</v>
      </c>
      <c r="O11532" s="9">
        <v>8.4950530421631504E-2</v>
      </c>
      <c r="P11532" s="20">
        <v>0.80193210630670897</v>
      </c>
      <c r="Q11532" s="11">
        <v>-2.09166545204104</v>
      </c>
      <c r="R11532" s="11">
        <v>0.218810718283416</v>
      </c>
      <c r="S11532" s="21">
        <v>1</v>
      </c>
    </row>
    <row r="11533" spans="1:19" x14ac:dyDescent="0.25">
      <c r="A11533" t="s">
        <v>11550</v>
      </c>
      <c r="B11533" s="1">
        <v>0.79217567971986902</v>
      </c>
      <c r="C11533" s="1">
        <v>1</v>
      </c>
      <c r="D11533" s="13">
        <v>1</v>
      </c>
      <c r="E11533" s="3">
        <v>2.2697893609411901</v>
      </c>
      <c r="F11533" s="3">
        <v>0.139322198380393</v>
      </c>
      <c r="G11533" s="15">
        <v>1</v>
      </c>
      <c r="H11533" s="5">
        <v>1.2292239391701301</v>
      </c>
      <c r="I11533" s="5">
        <v>1</v>
      </c>
      <c r="J11533" s="16">
        <v>1</v>
      </c>
      <c r="K11533" s="7">
        <v>0.33108975214908098</v>
      </c>
      <c r="L11533" s="7">
        <v>1</v>
      </c>
      <c r="M11533" s="18">
        <v>1</v>
      </c>
      <c r="N11533" s="9">
        <v>-0.30833311978024502</v>
      </c>
      <c r="O11533" s="9">
        <v>1</v>
      </c>
      <c r="P11533" s="20">
        <v>1</v>
      </c>
      <c r="Q11533" s="11">
        <v>-1.3656240076669</v>
      </c>
      <c r="R11533" s="11">
        <v>1</v>
      </c>
      <c r="S11533" s="21">
        <v>1</v>
      </c>
    </row>
    <row r="11534" spans="1:19" x14ac:dyDescent="0.25">
      <c r="A11534" t="s">
        <v>11551</v>
      </c>
      <c r="B11534" s="1">
        <v>-1.07314153389403</v>
      </c>
      <c r="C11534" s="1">
        <v>1</v>
      </c>
      <c r="D11534" s="13">
        <v>1</v>
      </c>
      <c r="E11534" s="3">
        <v>-2.5837207081519602</v>
      </c>
      <c r="F11534" s="3">
        <v>5.8644544727592E-2</v>
      </c>
      <c r="G11534" s="15">
        <v>0.97952757995734396</v>
      </c>
      <c r="H11534" s="5">
        <v>-1.2509460332281801</v>
      </c>
      <c r="I11534" s="5">
        <v>1</v>
      </c>
      <c r="J11534" s="16">
        <v>1</v>
      </c>
      <c r="K11534" s="7">
        <v>-0.40970978394516999</v>
      </c>
      <c r="L11534" s="7">
        <v>1</v>
      </c>
      <c r="M11534" s="18">
        <v>1</v>
      </c>
      <c r="N11534" s="9">
        <v>0.446015600766205</v>
      </c>
      <c r="O11534" s="9">
        <v>1</v>
      </c>
      <c r="P11534" s="20">
        <v>1</v>
      </c>
      <c r="Q11534" s="11">
        <v>1.50138030845852</v>
      </c>
      <c r="R11534" s="11">
        <v>0.799543344452879</v>
      </c>
      <c r="S11534" s="21">
        <v>1</v>
      </c>
    </row>
    <row r="11535" spans="1:19" x14ac:dyDescent="0.25">
      <c r="A11535" t="s">
        <v>11552</v>
      </c>
      <c r="B11535" s="1">
        <v>-1.3596688848943601</v>
      </c>
      <c r="C11535" s="1">
        <v>1</v>
      </c>
      <c r="D11535" s="13">
        <v>1</v>
      </c>
      <c r="E11535" s="3">
        <v>-1.1501750299184501</v>
      </c>
      <c r="F11535" s="3">
        <v>1</v>
      </c>
      <c r="G11535" s="15">
        <v>1</v>
      </c>
      <c r="H11535" s="5">
        <v>0.32573842225479299</v>
      </c>
      <c r="I11535" s="5">
        <v>1</v>
      </c>
      <c r="J11535" s="16">
        <v>1</v>
      </c>
      <c r="K11535" s="7">
        <v>0.66754310543405604</v>
      </c>
      <c r="L11535" s="7">
        <v>1</v>
      </c>
      <c r="M11535" s="18">
        <v>1</v>
      </c>
      <c r="N11535" s="9">
        <v>1.6912637668739701</v>
      </c>
      <c r="O11535" s="9">
        <v>0.54471862158819595</v>
      </c>
      <c r="P11535" s="20">
        <v>1</v>
      </c>
      <c r="Q11535" s="11">
        <v>1.5290047078129501</v>
      </c>
      <c r="R11535" s="11">
        <v>0.75757966101451502</v>
      </c>
      <c r="S11535" s="21">
        <v>1</v>
      </c>
    </row>
    <row r="11536" spans="1:19" x14ac:dyDescent="0.25">
      <c r="A11536" t="s">
        <v>11553</v>
      </c>
      <c r="B11536" s="1">
        <v>-0.47367276455399498</v>
      </c>
      <c r="C11536" s="1">
        <v>1</v>
      </c>
      <c r="D11536" s="13">
        <v>1</v>
      </c>
      <c r="E11536" s="3">
        <v>1.1370091339719699</v>
      </c>
      <c r="F11536" s="3">
        <v>1</v>
      </c>
      <c r="G11536" s="15">
        <v>1</v>
      </c>
      <c r="H11536" s="5">
        <v>1.44094248361802</v>
      </c>
      <c r="I11536" s="5">
        <v>0.89760559542228102</v>
      </c>
      <c r="J11536" s="16">
        <v>1</v>
      </c>
      <c r="K11536" s="7">
        <v>0.61290924960662996</v>
      </c>
      <c r="L11536" s="7">
        <v>1</v>
      </c>
      <c r="M11536" s="18">
        <v>1</v>
      </c>
      <c r="N11536" s="9">
        <v>0.92941699629770602</v>
      </c>
      <c r="O11536" s="9">
        <v>1</v>
      </c>
      <c r="P11536" s="20">
        <v>1</v>
      </c>
      <c r="Q11536" s="11">
        <v>-0.23625175393660999</v>
      </c>
      <c r="R11536" s="11">
        <v>1</v>
      </c>
      <c r="S11536" s="21">
        <v>1</v>
      </c>
    </row>
    <row r="11537" spans="1:19" x14ac:dyDescent="0.25">
      <c r="A11537" t="s">
        <v>11554</v>
      </c>
      <c r="B11537" s="1">
        <v>-0.23922720836113601</v>
      </c>
      <c r="C11537" s="1">
        <v>1</v>
      </c>
      <c r="D11537" s="13">
        <v>1</v>
      </c>
      <c r="E11537" s="3">
        <v>0.31961967982981698</v>
      </c>
      <c r="F11537" s="3">
        <v>1</v>
      </c>
      <c r="G11537" s="15">
        <v>1</v>
      </c>
      <c r="H11537" s="5">
        <v>0.52475827136626596</v>
      </c>
      <c r="I11537" s="5">
        <v>1</v>
      </c>
      <c r="J11537" s="16">
        <v>1</v>
      </c>
      <c r="K11537" s="7">
        <v>-0.155300826273232</v>
      </c>
      <c r="L11537" s="7">
        <v>1</v>
      </c>
      <c r="M11537" s="18">
        <v>1</v>
      </c>
      <c r="N11537" s="9">
        <v>4.2669978489370902E-2</v>
      </c>
      <c r="O11537" s="9">
        <v>1</v>
      </c>
      <c r="P11537" s="20">
        <v>1</v>
      </c>
      <c r="Q11537" s="11">
        <v>-0.39920513549989101</v>
      </c>
      <c r="R11537" s="11">
        <v>1</v>
      </c>
      <c r="S11537" s="21">
        <v>1</v>
      </c>
    </row>
    <row r="11538" spans="1:19" x14ac:dyDescent="0.25">
      <c r="A11538" t="s">
        <v>11555</v>
      </c>
      <c r="B11538" s="1">
        <v>-1.0334644868474001</v>
      </c>
      <c r="C11538" s="1">
        <v>1</v>
      </c>
      <c r="D11538" s="13">
        <v>1</v>
      </c>
      <c r="E11538" s="3">
        <v>1.02675047969144</v>
      </c>
      <c r="F11538" s="3">
        <v>1</v>
      </c>
      <c r="G11538" s="15">
        <v>1</v>
      </c>
      <c r="H11538" s="5">
        <v>1.9396705658417801</v>
      </c>
      <c r="I11538" s="5">
        <v>0.31451843352660902</v>
      </c>
      <c r="J11538" s="16">
        <v>1</v>
      </c>
      <c r="K11538" s="7">
        <v>-0.50391418592966697</v>
      </c>
      <c r="L11538" s="7">
        <v>1</v>
      </c>
      <c r="M11538" s="18">
        <v>1</v>
      </c>
      <c r="N11538" s="9">
        <v>0.36221704020932899</v>
      </c>
      <c r="O11538" s="9">
        <v>1</v>
      </c>
      <c r="P11538" s="20">
        <v>1</v>
      </c>
      <c r="Q11538" s="11">
        <v>-1.2905748808866699</v>
      </c>
      <c r="R11538" s="11">
        <v>1</v>
      </c>
      <c r="S11538" s="21">
        <v>1</v>
      </c>
    </row>
    <row r="11539" spans="1:19" x14ac:dyDescent="0.25">
      <c r="A11539" t="s">
        <v>11556</v>
      </c>
      <c r="B11539" s="1">
        <v>-0.720564128218669</v>
      </c>
      <c r="C11539" s="1">
        <v>1</v>
      </c>
      <c r="D11539" s="13">
        <v>1</v>
      </c>
      <c r="E11539" s="3">
        <v>2.0596135062782301</v>
      </c>
      <c r="F11539" s="3">
        <v>0.236613024010146</v>
      </c>
      <c r="G11539" s="15">
        <v>1</v>
      </c>
      <c r="H11539" s="5">
        <v>2.6431514446672599</v>
      </c>
      <c r="I11539" s="5">
        <v>4.9282972248250199E-2</v>
      </c>
      <c r="J11539" s="16">
        <v>0.44231687213893001</v>
      </c>
      <c r="K11539" s="7">
        <v>-0.19246507503737201</v>
      </c>
      <c r="L11539" s="7">
        <v>1</v>
      </c>
      <c r="M11539" s="18">
        <v>1</v>
      </c>
      <c r="N11539" s="9">
        <v>0.38638163736952902</v>
      </c>
      <c r="O11539" s="9">
        <v>1</v>
      </c>
      <c r="P11539" s="20">
        <v>1</v>
      </c>
      <c r="Q11539" s="11">
        <v>-1.7711043427286</v>
      </c>
      <c r="R11539" s="11">
        <v>0.45926011198557498</v>
      </c>
      <c r="S11539" s="21">
        <v>1</v>
      </c>
    </row>
    <row r="11540" spans="1:19" x14ac:dyDescent="0.25">
      <c r="A11540" t="s">
        <v>11557</v>
      </c>
      <c r="B11540" s="1">
        <v>-0.49239608011545399</v>
      </c>
      <c r="C11540" s="1">
        <v>1</v>
      </c>
      <c r="D11540" s="13">
        <v>1</v>
      </c>
      <c r="E11540" s="3">
        <v>1.9113723106504401</v>
      </c>
      <c r="F11540" s="3">
        <v>0.33574051457502802</v>
      </c>
      <c r="G11540" s="15">
        <v>1</v>
      </c>
      <c r="H11540" s="5">
        <v>2.19146569074063</v>
      </c>
      <c r="I11540" s="5">
        <v>0.170508659435509</v>
      </c>
      <c r="J11540" s="16">
        <v>0.933840935740886</v>
      </c>
      <c r="K11540" s="7">
        <v>2.2577285708958801</v>
      </c>
      <c r="L11540" s="7">
        <v>0.143775521055302</v>
      </c>
      <c r="M11540" s="18">
        <v>0.90520444769456998</v>
      </c>
      <c r="N11540" s="9">
        <v>2.48907996725463</v>
      </c>
      <c r="O11540" s="9">
        <v>7.6844492959428606E-2</v>
      </c>
      <c r="P11540" s="20">
        <v>0.76126439006626401</v>
      </c>
      <c r="Q11540" s="11">
        <v>0.888952630832331</v>
      </c>
      <c r="R11540" s="11">
        <v>1</v>
      </c>
      <c r="S11540" s="21">
        <v>1</v>
      </c>
    </row>
    <row r="11541" spans="1:19" x14ac:dyDescent="0.25">
      <c r="A11541" t="s">
        <v>11558</v>
      </c>
      <c r="B11541" s="1">
        <v>0.187139158528838</v>
      </c>
      <c r="C11541" s="1">
        <v>1</v>
      </c>
      <c r="D11541" s="13">
        <v>1</v>
      </c>
      <c r="E11541" s="3">
        <v>-0.107468671353645</v>
      </c>
      <c r="F11541" s="3">
        <v>1</v>
      </c>
      <c r="G11541" s="15">
        <v>1</v>
      </c>
      <c r="H11541" s="5">
        <v>-0.27684024693845299</v>
      </c>
      <c r="I11541" s="5">
        <v>1</v>
      </c>
      <c r="J11541" s="16">
        <v>1</v>
      </c>
      <c r="K11541" s="7">
        <v>2.06308756112464</v>
      </c>
      <c r="L11541" s="7">
        <v>0.23462585862341501</v>
      </c>
      <c r="M11541" s="18">
        <v>1</v>
      </c>
      <c r="N11541" s="9">
        <v>1.81935038917275</v>
      </c>
      <c r="O11541" s="9">
        <v>0.41314794226908103</v>
      </c>
      <c r="P11541" s="20">
        <v>1</v>
      </c>
      <c r="Q11541" s="11">
        <v>2.0901831615541302</v>
      </c>
      <c r="R11541" s="11">
        <v>0.21960809719937799</v>
      </c>
      <c r="S11541" s="21">
        <v>1</v>
      </c>
    </row>
    <row r="11542" spans="1:19" x14ac:dyDescent="0.25">
      <c r="A11542" t="s">
        <v>11559</v>
      </c>
      <c r="B11542" s="1">
        <v>2.9766464508451999E-2</v>
      </c>
      <c r="C11542" s="1">
        <v>1</v>
      </c>
      <c r="D11542" s="13">
        <v>1</v>
      </c>
      <c r="E11542" s="3">
        <v>1.22095553715872</v>
      </c>
      <c r="F11542" s="3">
        <v>1</v>
      </c>
      <c r="G11542" s="15">
        <v>1</v>
      </c>
      <c r="H11542" s="5">
        <v>1.0721570569348</v>
      </c>
      <c r="I11542" s="5">
        <v>1</v>
      </c>
      <c r="J11542" s="16">
        <v>1</v>
      </c>
      <c r="K11542" s="7">
        <v>0.38489237075504501</v>
      </c>
      <c r="L11542" s="7">
        <v>1</v>
      </c>
      <c r="M11542" s="18">
        <v>1</v>
      </c>
      <c r="N11542" s="9">
        <v>0.33353647453501301</v>
      </c>
      <c r="O11542" s="9">
        <v>1</v>
      </c>
      <c r="P11542" s="20">
        <v>1</v>
      </c>
      <c r="Q11542" s="11">
        <v>-0.61647762010558604</v>
      </c>
      <c r="R11542" s="11">
        <v>1</v>
      </c>
      <c r="S11542" s="21">
        <v>1</v>
      </c>
    </row>
    <row r="11543" spans="1:19" x14ac:dyDescent="0.25">
      <c r="A11543" t="s">
        <v>11560</v>
      </c>
      <c r="B11543" s="1">
        <v>-1.1808727587618699</v>
      </c>
      <c r="C11543" s="1">
        <v>1</v>
      </c>
      <c r="D11543" s="13">
        <v>1</v>
      </c>
      <c r="E11543" s="3">
        <v>2.7914017163645499</v>
      </c>
      <c r="F11543" s="3">
        <v>3.14881759106211E-2</v>
      </c>
      <c r="G11543" s="15">
        <v>0.72883233147099402</v>
      </c>
      <c r="H11543" s="5">
        <v>3.7601659630380899</v>
      </c>
      <c r="I11543" s="5">
        <v>1.01880401797128E-3</v>
      </c>
      <c r="J11543" s="16">
        <v>3.83494189827778E-2</v>
      </c>
      <c r="K11543" s="7">
        <v>1.02677553861318</v>
      </c>
      <c r="L11543" s="7">
        <v>1</v>
      </c>
      <c r="M11543" s="18">
        <v>1</v>
      </c>
      <c r="N11543" s="9">
        <v>1.8935959007187799</v>
      </c>
      <c r="O11543" s="9">
        <v>0.34967200829598899</v>
      </c>
      <c r="P11543" s="20">
        <v>1</v>
      </c>
      <c r="Q11543" s="11">
        <v>-1.0599228619027601</v>
      </c>
      <c r="R11543" s="11">
        <v>1</v>
      </c>
      <c r="S11543" s="21">
        <v>1</v>
      </c>
    </row>
    <row r="11544" spans="1:19" x14ac:dyDescent="0.25">
      <c r="A11544" t="s">
        <v>11561</v>
      </c>
      <c r="B11544" s="1">
        <v>1.17940815993325</v>
      </c>
      <c r="C11544" s="1">
        <v>1</v>
      </c>
      <c r="D11544" s="13">
        <v>1</v>
      </c>
      <c r="E11544" s="3">
        <v>1.90899146190878</v>
      </c>
      <c r="F11544" s="3">
        <v>0.33757915860756399</v>
      </c>
      <c r="G11544" s="15">
        <v>1</v>
      </c>
      <c r="H11544" s="5">
        <v>0.55639432285353796</v>
      </c>
      <c r="I11544" s="5">
        <v>1</v>
      </c>
      <c r="J11544" s="16">
        <v>1</v>
      </c>
      <c r="K11544" s="7">
        <v>0.46095909692526799</v>
      </c>
      <c r="L11544" s="7">
        <v>1</v>
      </c>
      <c r="M11544" s="18">
        <v>1</v>
      </c>
      <c r="N11544" s="9">
        <v>-0.52404079554613903</v>
      </c>
      <c r="O11544" s="9">
        <v>1</v>
      </c>
      <c r="P11544" s="20">
        <v>1</v>
      </c>
      <c r="Q11544" s="11">
        <v>-1.039295051034</v>
      </c>
      <c r="R11544" s="11">
        <v>1</v>
      </c>
      <c r="S11544" s="21">
        <v>1</v>
      </c>
    </row>
    <row r="11545" spans="1:19" x14ac:dyDescent="0.25">
      <c r="A11545" t="s">
        <v>11562</v>
      </c>
      <c r="B11545" s="1">
        <v>2.2511873888773999</v>
      </c>
      <c r="C11545" s="1">
        <v>0.14624202783235801</v>
      </c>
      <c r="D11545" s="13">
        <v>0.76736311048262795</v>
      </c>
      <c r="E11545" s="3">
        <v>-0.30090174969391698</v>
      </c>
      <c r="F11545" s="3">
        <v>1</v>
      </c>
      <c r="G11545" s="15">
        <v>1</v>
      </c>
      <c r="H11545" s="5">
        <v>-2.5346394438934898</v>
      </c>
      <c r="I11545" s="5">
        <v>6.75378701585026E-2</v>
      </c>
      <c r="J11545" s="16">
        <v>0.53186900152274397</v>
      </c>
      <c r="K11545" s="7">
        <v>1.1243454687072001</v>
      </c>
      <c r="L11545" s="7">
        <v>1</v>
      </c>
      <c r="M11545" s="18">
        <v>1</v>
      </c>
      <c r="N11545" s="9">
        <v>-0.72510951688254599</v>
      </c>
      <c r="O11545" s="9">
        <v>1</v>
      </c>
      <c r="P11545" s="20">
        <v>1</v>
      </c>
      <c r="Q11545" s="11">
        <v>1.3577199883751501</v>
      </c>
      <c r="R11545" s="11">
        <v>1</v>
      </c>
      <c r="S11545" s="21">
        <v>1</v>
      </c>
    </row>
    <row r="11546" spans="1:19" x14ac:dyDescent="0.25">
      <c r="A11546" t="s">
        <v>11563</v>
      </c>
      <c r="B11546" s="1">
        <v>0.59838837804149803</v>
      </c>
      <c r="C11546" s="1">
        <v>1</v>
      </c>
      <c r="D11546" s="13">
        <v>1</v>
      </c>
      <c r="E11546" s="3">
        <v>7.3234053825970105E-2</v>
      </c>
      <c r="F11546" s="3">
        <v>1</v>
      </c>
      <c r="G11546" s="15">
        <v>1</v>
      </c>
      <c r="H11546" s="5">
        <v>-0.51271737571736598</v>
      </c>
      <c r="I11546" s="5">
        <v>1</v>
      </c>
      <c r="J11546" s="16">
        <v>1</v>
      </c>
      <c r="K11546" s="7">
        <v>0.117845219371131</v>
      </c>
      <c r="L11546" s="7">
        <v>1</v>
      </c>
      <c r="M11546" s="18">
        <v>1</v>
      </c>
      <c r="N11546" s="9">
        <v>-0.35438156053803099</v>
      </c>
      <c r="O11546" s="9">
        <v>1</v>
      </c>
      <c r="P11546" s="20">
        <v>1</v>
      </c>
      <c r="Q11546" s="11">
        <v>6.0144147440308E-2</v>
      </c>
      <c r="R11546" s="11">
        <v>1</v>
      </c>
      <c r="S11546" s="21">
        <v>1</v>
      </c>
    </row>
    <row r="11547" spans="1:19" x14ac:dyDescent="0.25">
      <c r="A11547" t="s">
        <v>11564</v>
      </c>
      <c r="B11547" s="1" t="s">
        <v>19</v>
      </c>
      <c r="C11547" s="1" t="s">
        <v>19</v>
      </c>
      <c r="D11547" s="13" t="s">
        <v>19</v>
      </c>
      <c r="E11547" s="3" t="s">
        <v>19</v>
      </c>
      <c r="F11547" s="3" t="s">
        <v>19</v>
      </c>
      <c r="G11547" s="15" t="s">
        <v>19</v>
      </c>
      <c r="H11547" s="5" t="s">
        <v>19</v>
      </c>
      <c r="I11547" s="5" t="s">
        <v>19</v>
      </c>
      <c r="J11547" s="16" t="s">
        <v>19</v>
      </c>
      <c r="K11547" s="7" t="s">
        <v>19</v>
      </c>
      <c r="L11547" s="7" t="s">
        <v>19</v>
      </c>
      <c r="M11547" s="18" t="s">
        <v>19</v>
      </c>
      <c r="N11547" s="9" t="s">
        <v>19</v>
      </c>
      <c r="O11547" s="9" t="s">
        <v>19</v>
      </c>
      <c r="P11547" s="20" t="s">
        <v>19</v>
      </c>
      <c r="Q11547" s="11" t="s">
        <v>19</v>
      </c>
      <c r="R11547" s="11" t="s">
        <v>19</v>
      </c>
      <c r="S11547" s="21" t="s">
        <v>19</v>
      </c>
    </row>
    <row r="11548" spans="1:19" x14ac:dyDescent="0.25">
      <c r="A11548" t="s">
        <v>11565</v>
      </c>
      <c r="B11548" s="1">
        <v>0.57828281860186403</v>
      </c>
      <c r="C11548" s="1">
        <v>1</v>
      </c>
      <c r="D11548" s="13">
        <v>1</v>
      </c>
      <c r="E11548" s="3">
        <v>0.24218846656107201</v>
      </c>
      <c r="F11548" s="3">
        <v>1</v>
      </c>
      <c r="G11548" s="15">
        <v>1</v>
      </c>
      <c r="H11548" s="5">
        <v>-0.37617498903442997</v>
      </c>
      <c r="I11548" s="5">
        <v>1</v>
      </c>
      <c r="J11548" s="16">
        <v>1</v>
      </c>
      <c r="K11548" s="7">
        <v>0.51321252878846602</v>
      </c>
      <c r="L11548" s="7">
        <v>1</v>
      </c>
      <c r="M11548" s="18">
        <v>1</v>
      </c>
      <c r="N11548" s="9">
        <v>2.2139585889326002E-2</v>
      </c>
      <c r="O11548" s="9">
        <v>1</v>
      </c>
      <c r="P11548" s="20">
        <v>1</v>
      </c>
      <c r="Q11548" s="11">
        <v>0.34258883125865303</v>
      </c>
      <c r="R11548" s="11">
        <v>1</v>
      </c>
      <c r="S11548" s="21">
        <v>1</v>
      </c>
    </row>
    <row r="11549" spans="1:19" x14ac:dyDescent="0.25">
      <c r="A11549" t="s">
        <v>11566</v>
      </c>
      <c r="B11549" s="1">
        <v>1.11991971996332</v>
      </c>
      <c r="C11549" s="1">
        <v>1</v>
      </c>
      <c r="D11549" s="13">
        <v>1</v>
      </c>
      <c r="E11549" s="3">
        <v>2.0543440753362998</v>
      </c>
      <c r="F11549" s="3">
        <v>0.23965441008757499</v>
      </c>
      <c r="G11549" s="15">
        <v>1</v>
      </c>
      <c r="H11549" s="5">
        <v>0.72313498282111499</v>
      </c>
      <c r="I11549" s="5">
        <v>1</v>
      </c>
      <c r="J11549" s="16">
        <v>1</v>
      </c>
      <c r="K11549" s="7">
        <v>2.2449796669658002</v>
      </c>
      <c r="L11549" s="7">
        <v>0.148616627442715</v>
      </c>
      <c r="M11549" s="18">
        <v>0.92429487831835899</v>
      </c>
      <c r="N11549" s="9">
        <v>1.26131025270862</v>
      </c>
      <c r="O11549" s="9">
        <v>1</v>
      </c>
      <c r="P11549" s="20">
        <v>1</v>
      </c>
      <c r="Q11549" s="11">
        <v>0.75460183075510201</v>
      </c>
      <c r="R11549" s="11">
        <v>1</v>
      </c>
      <c r="S11549" s="21">
        <v>1</v>
      </c>
    </row>
    <row r="11550" spans="1:19" x14ac:dyDescent="0.25">
      <c r="A11550" t="s">
        <v>11567</v>
      </c>
      <c r="B11550" s="1">
        <v>-1.3496137868785001</v>
      </c>
      <c r="C11550" s="1">
        <v>1</v>
      </c>
      <c r="D11550" s="13">
        <v>1</v>
      </c>
      <c r="E11550" s="3">
        <v>-1.6618207374234799</v>
      </c>
      <c r="F11550" s="3">
        <v>0.57929233787052603</v>
      </c>
      <c r="G11550" s="15">
        <v>1</v>
      </c>
      <c r="H11550" s="5">
        <v>-0.15544020163625599</v>
      </c>
      <c r="I11550" s="5">
        <v>1</v>
      </c>
      <c r="J11550" s="16">
        <v>1</v>
      </c>
      <c r="K11550" s="7">
        <v>-0.96284071723411602</v>
      </c>
      <c r="L11550" s="7">
        <v>1</v>
      </c>
      <c r="M11550" s="18">
        <v>1</v>
      </c>
      <c r="N11550" s="9">
        <v>8.5706767596834904E-2</v>
      </c>
      <c r="O11550" s="9">
        <v>1</v>
      </c>
      <c r="P11550" s="20">
        <v>1</v>
      </c>
      <c r="Q11550" s="11">
        <v>0.21224672208717699</v>
      </c>
      <c r="R11550" s="11">
        <v>1</v>
      </c>
      <c r="S11550" s="21">
        <v>1</v>
      </c>
    </row>
    <row r="11551" spans="1:19" x14ac:dyDescent="0.25">
      <c r="A11551" t="s">
        <v>11568</v>
      </c>
      <c r="B11551" s="1">
        <v>-5.7857110795331401E-2</v>
      </c>
      <c r="C11551" s="1">
        <v>1</v>
      </c>
      <c r="D11551" s="13">
        <v>1</v>
      </c>
      <c r="E11551" s="3">
        <v>0.77832393529507005</v>
      </c>
      <c r="F11551" s="3">
        <v>1</v>
      </c>
      <c r="G11551" s="15">
        <v>1</v>
      </c>
      <c r="H11551" s="5">
        <v>0.74226979133892201</v>
      </c>
      <c r="I11551" s="5">
        <v>1</v>
      </c>
      <c r="J11551" s="16">
        <v>1</v>
      </c>
      <c r="K11551" s="7">
        <v>0.67229816989774205</v>
      </c>
      <c r="L11551" s="7">
        <v>1</v>
      </c>
      <c r="M11551" s="18">
        <v>1</v>
      </c>
      <c r="N11551" s="9">
        <v>0.66845593646998402</v>
      </c>
      <c r="O11551" s="9">
        <v>1</v>
      </c>
      <c r="P11551" s="20">
        <v>1</v>
      </c>
      <c r="Q11551" s="11">
        <v>8.63364116897056E-2</v>
      </c>
      <c r="R11551" s="11">
        <v>1</v>
      </c>
      <c r="S11551" s="21">
        <v>1</v>
      </c>
    </row>
    <row r="11552" spans="1:19" x14ac:dyDescent="0.25">
      <c r="A11552" t="s">
        <v>11569</v>
      </c>
      <c r="B11552" s="1" t="s">
        <v>19</v>
      </c>
      <c r="C11552" s="1" t="s">
        <v>19</v>
      </c>
      <c r="D11552" s="13" t="s">
        <v>19</v>
      </c>
      <c r="E11552" s="3" t="s">
        <v>19</v>
      </c>
      <c r="F11552" s="3" t="s">
        <v>19</v>
      </c>
      <c r="G11552" s="15" t="s">
        <v>19</v>
      </c>
      <c r="H11552" s="5" t="s">
        <v>19</v>
      </c>
      <c r="I11552" s="5" t="s">
        <v>19</v>
      </c>
      <c r="J11552" s="16" t="s">
        <v>19</v>
      </c>
      <c r="K11552" s="7" t="s">
        <v>19</v>
      </c>
      <c r="L11552" s="7" t="s">
        <v>19</v>
      </c>
      <c r="M11552" s="18" t="s">
        <v>19</v>
      </c>
      <c r="N11552" s="9" t="s">
        <v>19</v>
      </c>
      <c r="O11552" s="9" t="s">
        <v>19</v>
      </c>
      <c r="P11552" s="20" t="s">
        <v>19</v>
      </c>
      <c r="Q11552" s="11" t="s">
        <v>19</v>
      </c>
      <c r="R11552" s="11" t="s">
        <v>19</v>
      </c>
      <c r="S11552" s="21" t="s">
        <v>19</v>
      </c>
    </row>
    <row r="11553" spans="1:19" x14ac:dyDescent="0.25">
      <c r="A11553" t="s">
        <v>11570</v>
      </c>
      <c r="B11553" s="1">
        <v>1.2969470436692101</v>
      </c>
      <c r="C11553" s="1">
        <v>1</v>
      </c>
      <c r="D11553" s="13">
        <v>1</v>
      </c>
      <c r="E11553" s="3">
        <v>0.30241935654129598</v>
      </c>
      <c r="F11553" s="3">
        <v>1</v>
      </c>
      <c r="G11553" s="15">
        <v>1</v>
      </c>
      <c r="H11553" s="5">
        <v>-1.0042764689711201</v>
      </c>
      <c r="I11553" s="5">
        <v>1</v>
      </c>
      <c r="J11553" s="16">
        <v>1</v>
      </c>
      <c r="K11553" s="7">
        <v>0.44917047139399102</v>
      </c>
      <c r="L11553" s="7">
        <v>1</v>
      </c>
      <c r="M11553" s="18">
        <v>1</v>
      </c>
      <c r="N11553" s="9">
        <v>-0.59185364041936706</v>
      </c>
      <c r="O11553" s="9">
        <v>1</v>
      </c>
      <c r="P11553" s="20">
        <v>1</v>
      </c>
      <c r="Q11553" s="11">
        <v>0.216619446249664</v>
      </c>
      <c r="R11553" s="11">
        <v>1</v>
      </c>
      <c r="S11553" s="21">
        <v>1</v>
      </c>
    </row>
    <row r="11554" spans="1:19" x14ac:dyDescent="0.25">
      <c r="A11554" t="s">
        <v>11571</v>
      </c>
      <c r="B11554" s="1">
        <v>1.57383284698418</v>
      </c>
      <c r="C11554" s="1">
        <v>0.69315658853253104</v>
      </c>
      <c r="D11554" s="13">
        <v>1</v>
      </c>
      <c r="E11554" s="3">
        <v>1.11368163854405</v>
      </c>
      <c r="F11554" s="3">
        <v>1</v>
      </c>
      <c r="G11554" s="15">
        <v>1</v>
      </c>
      <c r="H11554" s="5">
        <v>-0.53524970876246003</v>
      </c>
      <c r="I11554" s="5">
        <v>1</v>
      </c>
      <c r="J11554" s="16">
        <v>1</v>
      </c>
      <c r="K11554" s="7">
        <v>1.7241181575641999</v>
      </c>
      <c r="L11554" s="7">
        <v>0.508119088794728</v>
      </c>
      <c r="M11554" s="18">
        <v>1</v>
      </c>
      <c r="N11554" s="9">
        <v>0.32472639561906902</v>
      </c>
      <c r="O11554" s="9">
        <v>1</v>
      </c>
      <c r="P11554" s="20">
        <v>1</v>
      </c>
      <c r="Q11554" s="11">
        <v>0.80969947419556698</v>
      </c>
      <c r="R11554" s="11">
        <v>1</v>
      </c>
      <c r="S11554" s="21">
        <v>1</v>
      </c>
    </row>
    <row r="11555" spans="1:19" x14ac:dyDescent="0.25">
      <c r="A11555" t="s">
        <v>11572</v>
      </c>
      <c r="B11555" s="1">
        <v>0.99862163959297301</v>
      </c>
      <c r="C11555" s="1">
        <v>1</v>
      </c>
      <c r="D11555" s="13">
        <v>1</v>
      </c>
      <c r="E11555" s="3">
        <v>5.3273144557375599E-2</v>
      </c>
      <c r="F11555" s="3">
        <v>1</v>
      </c>
      <c r="G11555" s="15">
        <v>1</v>
      </c>
      <c r="H11555" s="5">
        <v>-0.94756455676899498</v>
      </c>
      <c r="I11555" s="5">
        <v>1</v>
      </c>
      <c r="J11555" s="16">
        <v>1</v>
      </c>
      <c r="K11555" s="7">
        <v>1.24436107125998</v>
      </c>
      <c r="L11555" s="7">
        <v>1</v>
      </c>
      <c r="M11555" s="18">
        <v>1</v>
      </c>
      <c r="N11555" s="9">
        <v>0.40049070151481497</v>
      </c>
      <c r="O11555" s="9">
        <v>1</v>
      </c>
      <c r="P11555" s="20">
        <v>1</v>
      </c>
      <c r="Q11555" s="11">
        <v>1.2024415780756399</v>
      </c>
      <c r="R11555" s="11">
        <v>1</v>
      </c>
      <c r="S11555" s="21">
        <v>1</v>
      </c>
    </row>
    <row r="11556" spans="1:19" x14ac:dyDescent="0.25">
      <c r="A11556" t="s">
        <v>11573</v>
      </c>
      <c r="B11556" s="1">
        <v>2.6875849641164802</v>
      </c>
      <c r="C11556" s="1">
        <v>4.3182473910636197E-2</v>
      </c>
      <c r="D11556" s="13">
        <v>0.36976829275519302</v>
      </c>
      <c r="E11556" s="3">
        <v>1.57337582464232</v>
      </c>
      <c r="F11556" s="3">
        <v>0.69379092854273805</v>
      </c>
      <c r="G11556" s="15">
        <v>1</v>
      </c>
      <c r="H11556" s="5">
        <v>-1.1911637415696501</v>
      </c>
      <c r="I11556" s="5">
        <v>1</v>
      </c>
      <c r="J11556" s="16">
        <v>1</v>
      </c>
      <c r="K11556" s="7">
        <v>3.5341941819571598</v>
      </c>
      <c r="L11556" s="7">
        <v>2.4541227668330901E-3</v>
      </c>
      <c r="M11556" s="18">
        <v>8.2738996138944101E-2</v>
      </c>
      <c r="N11556" s="9">
        <v>1.1127560589461101</v>
      </c>
      <c r="O11556" s="9">
        <v>1</v>
      </c>
      <c r="P11556" s="20">
        <v>1</v>
      </c>
      <c r="Q11556" s="11">
        <v>2.2104834226496202</v>
      </c>
      <c r="R11556" s="11">
        <v>0.16242977862060001</v>
      </c>
      <c r="S11556" s="21">
        <v>1</v>
      </c>
    </row>
    <row r="11557" spans="1:19" x14ac:dyDescent="0.25">
      <c r="A11557" t="s">
        <v>11574</v>
      </c>
      <c r="B11557" s="1">
        <v>-0.93961832266150103</v>
      </c>
      <c r="C11557" s="1">
        <v>1</v>
      </c>
      <c r="D11557" s="13">
        <v>1</v>
      </c>
      <c r="E11557" s="3">
        <v>-1.2942688620237299</v>
      </c>
      <c r="F11557" s="3">
        <v>1</v>
      </c>
      <c r="G11557" s="15">
        <v>1</v>
      </c>
      <c r="H11557" s="5">
        <v>-0.25938611269350997</v>
      </c>
      <c r="I11557" s="5">
        <v>1</v>
      </c>
      <c r="J11557" s="16">
        <v>1</v>
      </c>
      <c r="K11557" s="7">
        <v>2.71897599622277</v>
      </c>
      <c r="L11557" s="7">
        <v>3.9290616035588602E-2</v>
      </c>
      <c r="M11557" s="18">
        <v>0.43254042609441001</v>
      </c>
      <c r="N11557" s="9">
        <v>3.2744386848601401</v>
      </c>
      <c r="O11557" s="9">
        <v>6.3523267430106202E-3</v>
      </c>
      <c r="P11557" s="20">
        <v>0.24664664042784701</v>
      </c>
      <c r="Q11557" s="11">
        <v>3.5848367989819998</v>
      </c>
      <c r="R11557" s="11">
        <v>2.0237343055383001E-3</v>
      </c>
      <c r="S11557" s="21">
        <v>0.188600916912739</v>
      </c>
    </row>
    <row r="11558" spans="1:19" x14ac:dyDescent="0.25">
      <c r="A11558" t="s">
        <v>11575</v>
      </c>
      <c r="B11558" s="1">
        <v>-3.1968586785850701</v>
      </c>
      <c r="C11558" s="1">
        <v>8.3359785694048002E-3</v>
      </c>
      <c r="D11558" s="13">
        <v>0.13347392031613101</v>
      </c>
      <c r="E11558" s="3">
        <v>0.55813854179260103</v>
      </c>
      <c r="F11558" s="3">
        <v>1</v>
      </c>
      <c r="G11558" s="15">
        <v>1</v>
      </c>
      <c r="H11558" s="5">
        <v>3.71152608149943</v>
      </c>
      <c r="I11558" s="5">
        <v>1.2360806135407001E-3</v>
      </c>
      <c r="J11558" s="16">
        <v>4.3828633022376301E-2</v>
      </c>
      <c r="K11558" s="7">
        <v>0.14201134240063301</v>
      </c>
      <c r="L11558" s="7">
        <v>1</v>
      </c>
      <c r="M11558" s="18">
        <v>1</v>
      </c>
      <c r="N11558" s="9">
        <v>2.5944575290529199</v>
      </c>
      <c r="O11558" s="9">
        <v>5.6844190715265003E-2</v>
      </c>
      <c r="P11558" s="20">
        <v>0.66453146792829998</v>
      </c>
      <c r="Q11558" s="11">
        <v>-0.269454926847985</v>
      </c>
      <c r="R11558" s="11">
        <v>1</v>
      </c>
      <c r="S11558" s="21">
        <v>1</v>
      </c>
    </row>
    <row r="11559" spans="1:19" x14ac:dyDescent="0.25">
      <c r="A11559" t="s">
        <v>11576</v>
      </c>
      <c r="B11559" s="1">
        <v>1.0219554050925299</v>
      </c>
      <c r="C11559" s="1">
        <v>1</v>
      </c>
      <c r="D11559" s="13">
        <v>1</v>
      </c>
      <c r="E11559" s="3">
        <v>0.40862807682859498</v>
      </c>
      <c r="F11559" s="3">
        <v>1</v>
      </c>
      <c r="G11559" s="15">
        <v>1</v>
      </c>
      <c r="H11559" s="5">
        <v>-0.64622986041938801</v>
      </c>
      <c r="I11559" s="5">
        <v>1</v>
      </c>
      <c r="J11559" s="16">
        <v>1</v>
      </c>
      <c r="K11559" s="7">
        <v>0.26123373825973301</v>
      </c>
      <c r="L11559" s="7">
        <v>1</v>
      </c>
      <c r="M11559" s="18">
        <v>1</v>
      </c>
      <c r="N11559" s="9">
        <v>-0.53344183156153302</v>
      </c>
      <c r="O11559" s="9">
        <v>1</v>
      </c>
      <c r="P11559" s="20">
        <v>1</v>
      </c>
      <c r="Q11559" s="11">
        <v>-4.0944091162013301E-2</v>
      </c>
      <c r="R11559" s="11">
        <v>1</v>
      </c>
      <c r="S11559" s="21">
        <v>1</v>
      </c>
    </row>
    <row r="11560" spans="1:19" x14ac:dyDescent="0.25">
      <c r="A11560" t="s">
        <v>11577</v>
      </c>
      <c r="B11560" s="1">
        <v>2.2930497489628698</v>
      </c>
      <c r="C11560" s="1">
        <v>0.131070845760516</v>
      </c>
      <c r="D11560" s="13">
        <v>0.72072265206137498</v>
      </c>
      <c r="E11560" s="3">
        <v>2.32993349144258</v>
      </c>
      <c r="F11560" s="3">
        <v>0.118857999393363</v>
      </c>
      <c r="G11560" s="15">
        <v>1</v>
      </c>
      <c r="H11560" s="5">
        <v>-1.6696548526593601E-2</v>
      </c>
      <c r="I11560" s="5">
        <v>1</v>
      </c>
      <c r="J11560" s="16">
        <v>1</v>
      </c>
      <c r="K11560" s="7">
        <v>0.31356893991257601</v>
      </c>
      <c r="L11560" s="7">
        <v>1</v>
      </c>
      <c r="M11560" s="18">
        <v>1</v>
      </c>
      <c r="N11560" s="9">
        <v>-1.4590864690022001</v>
      </c>
      <c r="O11560" s="9">
        <v>0.86724785963864304</v>
      </c>
      <c r="P11560" s="20">
        <v>1</v>
      </c>
      <c r="Q11560" s="11">
        <v>-1.4658193470913701</v>
      </c>
      <c r="R11560" s="11">
        <v>0.85618505313704696</v>
      </c>
      <c r="S11560" s="21">
        <v>1</v>
      </c>
    </row>
    <row r="11561" spans="1:19" x14ac:dyDescent="0.25">
      <c r="A11561" t="s">
        <v>11578</v>
      </c>
      <c r="B11561" s="1">
        <v>-0.60774408212081199</v>
      </c>
      <c r="C11561" s="1">
        <v>1</v>
      </c>
      <c r="D11561" s="13">
        <v>1</v>
      </c>
      <c r="E11561" s="3">
        <v>-0.34748509400717598</v>
      </c>
      <c r="F11561" s="3">
        <v>1</v>
      </c>
      <c r="G11561" s="15">
        <v>1</v>
      </c>
      <c r="H11561" s="5">
        <v>0.30111494508507303</v>
      </c>
      <c r="I11561" s="5">
        <v>1</v>
      </c>
      <c r="J11561" s="16">
        <v>1</v>
      </c>
      <c r="K11561" s="7">
        <v>-0.44437578830872498</v>
      </c>
      <c r="L11561" s="7">
        <v>1</v>
      </c>
      <c r="M11561" s="18">
        <v>1</v>
      </c>
      <c r="N11561" s="9">
        <v>6.0274789454365298E-2</v>
      </c>
      <c r="O11561" s="9">
        <v>1</v>
      </c>
      <c r="P11561" s="20">
        <v>1</v>
      </c>
      <c r="Q11561" s="11">
        <v>-0.18816968660615699</v>
      </c>
      <c r="R11561" s="11">
        <v>1</v>
      </c>
      <c r="S11561" s="21">
        <v>1</v>
      </c>
    </row>
    <row r="11562" spans="1:19" x14ac:dyDescent="0.25">
      <c r="A11562" t="s">
        <v>11579</v>
      </c>
      <c r="B11562" s="1">
        <v>-2.1703196714808</v>
      </c>
      <c r="C11562" s="1">
        <v>0.17989582441729199</v>
      </c>
      <c r="D11562" s="13">
        <v>0.86506594682305304</v>
      </c>
      <c r="E11562" s="3">
        <v>-1.17414308151528</v>
      </c>
      <c r="F11562" s="3">
        <v>1</v>
      </c>
      <c r="G11562" s="15">
        <v>1</v>
      </c>
      <c r="H11562" s="5">
        <v>1.0412879763777001</v>
      </c>
      <c r="I11562" s="5">
        <v>1</v>
      </c>
      <c r="J11562" s="16">
        <v>1</v>
      </c>
      <c r="K11562" s="7">
        <v>1.89939882365018</v>
      </c>
      <c r="L11562" s="7">
        <v>0.34507234832290701</v>
      </c>
      <c r="M11562" s="18">
        <v>1</v>
      </c>
      <c r="N11562" s="9">
        <v>3.3365155244254701</v>
      </c>
      <c r="O11562" s="9">
        <v>5.0901414305178604E-3</v>
      </c>
      <c r="P11562" s="20">
        <v>0.22562721431164601</v>
      </c>
      <c r="Q11562" s="11">
        <v>2.6695790243983799</v>
      </c>
      <c r="R11562" s="11">
        <v>4.5567839659482197E-2</v>
      </c>
      <c r="S11562" s="21">
        <v>0.74696586226534001</v>
      </c>
    </row>
    <row r="11563" spans="1:19" x14ac:dyDescent="0.25">
      <c r="A11563" t="s">
        <v>11580</v>
      </c>
      <c r="B11563" s="1">
        <v>2.0269091820613698</v>
      </c>
      <c r="C11563" s="1">
        <v>0.25603020794043901</v>
      </c>
      <c r="D11563" s="13">
        <v>1</v>
      </c>
      <c r="E11563" s="3">
        <v>-0.683046570610084</v>
      </c>
      <c r="F11563" s="3">
        <v>1</v>
      </c>
      <c r="G11563" s="15">
        <v>1</v>
      </c>
      <c r="H11563" s="5">
        <v>-2.6131881498530198</v>
      </c>
      <c r="I11563" s="5">
        <v>5.3821142769495497E-2</v>
      </c>
      <c r="J11563" s="16">
        <v>0.46428804199499102</v>
      </c>
      <c r="K11563" s="7">
        <v>0.59511558743298898</v>
      </c>
      <c r="L11563" s="7">
        <v>1</v>
      </c>
      <c r="M11563" s="18">
        <v>1</v>
      </c>
      <c r="N11563" s="9">
        <v>-1.0740688774579901</v>
      </c>
      <c r="O11563" s="9">
        <v>1</v>
      </c>
      <c r="P11563" s="20">
        <v>1</v>
      </c>
      <c r="Q11563" s="11">
        <v>1.1204578112761601</v>
      </c>
      <c r="R11563" s="11">
        <v>1</v>
      </c>
      <c r="S11563" s="21">
        <v>1</v>
      </c>
    </row>
    <row r="11564" spans="1:19" x14ac:dyDescent="0.25">
      <c r="A11564" t="s">
        <v>11581</v>
      </c>
      <c r="B11564" s="1">
        <v>0.74240931334567795</v>
      </c>
      <c r="C11564" s="1">
        <v>1</v>
      </c>
      <c r="D11564" s="13">
        <v>1</v>
      </c>
      <c r="E11564" s="3">
        <v>-0.38032846733280201</v>
      </c>
      <c r="F11564" s="3">
        <v>1</v>
      </c>
      <c r="G11564" s="15">
        <v>1</v>
      </c>
      <c r="H11564" s="5">
        <v>-1.1184027486052099</v>
      </c>
      <c r="I11564" s="5">
        <v>1</v>
      </c>
      <c r="J11564" s="16">
        <v>1</v>
      </c>
      <c r="K11564" s="7">
        <v>7.5007421499588001E-2</v>
      </c>
      <c r="L11564" s="7">
        <v>1</v>
      </c>
      <c r="M11564" s="18">
        <v>1</v>
      </c>
      <c r="N11564" s="9">
        <v>-0.54635484557304603</v>
      </c>
      <c r="O11564" s="9">
        <v>1</v>
      </c>
      <c r="P11564" s="20">
        <v>1</v>
      </c>
      <c r="Q11564" s="11">
        <v>0.38192297574853901</v>
      </c>
      <c r="R11564" s="11">
        <v>1</v>
      </c>
      <c r="S11564" s="21">
        <v>1</v>
      </c>
    </row>
    <row r="11565" spans="1:19" x14ac:dyDescent="0.25">
      <c r="A11565" t="s">
        <v>11582</v>
      </c>
      <c r="B11565" s="1">
        <v>0.20426312086426701</v>
      </c>
      <c r="C11565" s="1">
        <v>1</v>
      </c>
      <c r="D11565" s="13">
        <v>1</v>
      </c>
      <c r="E11565" s="3">
        <v>-1.51815357144356E-2</v>
      </c>
      <c r="F11565" s="3">
        <v>1</v>
      </c>
      <c r="G11565" s="15">
        <v>1</v>
      </c>
      <c r="H11565" s="5">
        <v>-0.215391553289496</v>
      </c>
      <c r="I11565" s="5">
        <v>1</v>
      </c>
      <c r="J11565" s="16">
        <v>1</v>
      </c>
      <c r="K11565" s="7">
        <v>1.06336100694791</v>
      </c>
      <c r="L11565" s="7">
        <v>1</v>
      </c>
      <c r="M11565" s="18">
        <v>1</v>
      </c>
      <c r="N11565" s="9">
        <v>0.82899205387071295</v>
      </c>
      <c r="O11565" s="9">
        <v>1</v>
      </c>
      <c r="P11565" s="20">
        <v>1</v>
      </c>
      <c r="Q11565" s="11">
        <v>1.0653935611385901</v>
      </c>
      <c r="R11565" s="11">
        <v>1</v>
      </c>
      <c r="S11565" s="21">
        <v>1</v>
      </c>
    </row>
    <row r="11566" spans="1:19" x14ac:dyDescent="0.25">
      <c r="A11566" t="s">
        <v>11583</v>
      </c>
      <c r="B11566" s="1" t="s">
        <v>19</v>
      </c>
      <c r="C11566" s="1" t="s">
        <v>19</v>
      </c>
      <c r="D11566" s="13" t="s">
        <v>19</v>
      </c>
      <c r="E11566" s="3" t="s">
        <v>19</v>
      </c>
      <c r="F11566" s="3" t="s">
        <v>19</v>
      </c>
      <c r="G11566" s="15" t="s">
        <v>19</v>
      </c>
      <c r="H11566" s="5" t="s">
        <v>19</v>
      </c>
      <c r="I11566" s="5" t="s">
        <v>19</v>
      </c>
      <c r="J11566" s="16" t="s">
        <v>19</v>
      </c>
      <c r="K11566" s="7" t="s">
        <v>19</v>
      </c>
      <c r="L11566" s="7" t="s">
        <v>19</v>
      </c>
      <c r="M11566" s="18" t="s">
        <v>19</v>
      </c>
      <c r="N11566" s="9" t="s">
        <v>19</v>
      </c>
      <c r="O11566" s="9" t="s">
        <v>19</v>
      </c>
      <c r="P11566" s="20" t="s">
        <v>19</v>
      </c>
      <c r="Q11566" s="11" t="s">
        <v>19</v>
      </c>
      <c r="R11566" s="11" t="s">
        <v>19</v>
      </c>
      <c r="S11566" s="21" t="s">
        <v>19</v>
      </c>
    </row>
    <row r="11567" spans="1:19" x14ac:dyDescent="0.25">
      <c r="A11567" t="s">
        <v>11584</v>
      </c>
      <c r="B11567" s="1" t="s">
        <v>19</v>
      </c>
      <c r="C11567" s="1" t="s">
        <v>19</v>
      </c>
      <c r="D11567" s="13" t="s">
        <v>19</v>
      </c>
      <c r="E11567" s="3" t="s">
        <v>19</v>
      </c>
      <c r="F11567" s="3" t="s">
        <v>19</v>
      </c>
      <c r="G11567" s="15" t="s">
        <v>19</v>
      </c>
      <c r="H11567" s="5" t="s">
        <v>19</v>
      </c>
      <c r="I11567" s="5" t="s">
        <v>19</v>
      </c>
      <c r="J11567" s="16" t="s">
        <v>19</v>
      </c>
      <c r="K11567" s="7" t="s">
        <v>19</v>
      </c>
      <c r="L11567" s="7" t="s">
        <v>19</v>
      </c>
      <c r="M11567" s="18" t="s">
        <v>19</v>
      </c>
      <c r="N11567" s="9" t="s">
        <v>19</v>
      </c>
      <c r="O11567" s="9" t="s">
        <v>19</v>
      </c>
      <c r="P11567" s="20" t="s">
        <v>19</v>
      </c>
      <c r="Q11567" s="11" t="s">
        <v>19</v>
      </c>
      <c r="R11567" s="11" t="s">
        <v>19</v>
      </c>
      <c r="S11567" s="21" t="s">
        <v>19</v>
      </c>
    </row>
    <row r="11568" spans="1:19" x14ac:dyDescent="0.25">
      <c r="A11568" t="s">
        <v>11585</v>
      </c>
      <c r="B11568" s="1">
        <v>-0.40600068357660601</v>
      </c>
      <c r="C11568" s="1">
        <v>1</v>
      </c>
      <c r="D11568" s="13">
        <v>1</v>
      </c>
      <c r="E11568" s="3">
        <v>-0.33068638278760198</v>
      </c>
      <c r="F11568" s="3">
        <v>1</v>
      </c>
      <c r="G11568" s="15">
        <v>1</v>
      </c>
      <c r="H11568" s="5">
        <v>0.106643631388967</v>
      </c>
      <c r="I11568" s="5">
        <v>1</v>
      </c>
      <c r="J11568" s="16">
        <v>1</v>
      </c>
      <c r="K11568" s="7">
        <v>1.4592119471110601</v>
      </c>
      <c r="L11568" s="7">
        <v>0.86704068932553402</v>
      </c>
      <c r="M11568" s="18">
        <v>1</v>
      </c>
      <c r="N11568" s="9">
        <v>1.68063305159431</v>
      </c>
      <c r="O11568" s="9">
        <v>0.55700527090810203</v>
      </c>
      <c r="P11568" s="20">
        <v>1</v>
      </c>
      <c r="Q11568" s="11">
        <v>1.6863845523974601</v>
      </c>
      <c r="R11568" s="11">
        <v>0.55033052904398205</v>
      </c>
      <c r="S11568" s="21">
        <v>1</v>
      </c>
    </row>
    <row r="11569" spans="1:19" x14ac:dyDescent="0.25">
      <c r="A11569" t="s">
        <v>11586</v>
      </c>
      <c r="B11569" s="1">
        <v>-0.53009771662956995</v>
      </c>
      <c r="C11569" s="1">
        <v>1</v>
      </c>
      <c r="D11569" s="13">
        <v>1</v>
      </c>
      <c r="E11569" s="3">
        <v>8.1263806948523601E-2</v>
      </c>
      <c r="F11569" s="3">
        <v>1</v>
      </c>
      <c r="G11569" s="15">
        <v>1</v>
      </c>
      <c r="H11569" s="5">
        <v>0.59808562027955303</v>
      </c>
      <c r="I11569" s="5">
        <v>1</v>
      </c>
      <c r="J11569" s="16">
        <v>1</v>
      </c>
      <c r="K11569" s="7">
        <v>0.96611953854076704</v>
      </c>
      <c r="L11569" s="7">
        <v>1</v>
      </c>
      <c r="M11569" s="18">
        <v>1</v>
      </c>
      <c r="N11569" s="9">
        <v>1.3129059222083399</v>
      </c>
      <c r="O11569" s="9">
        <v>1</v>
      </c>
      <c r="P11569" s="20">
        <v>1</v>
      </c>
      <c r="Q11569" s="11">
        <v>0.90066208454442198</v>
      </c>
      <c r="R11569" s="11">
        <v>1</v>
      </c>
      <c r="S11569" s="21">
        <v>1</v>
      </c>
    </row>
    <row r="11570" spans="1:19" x14ac:dyDescent="0.25">
      <c r="A11570" t="s">
        <v>11587</v>
      </c>
      <c r="B11570" s="1">
        <v>1.0458375581225201</v>
      </c>
      <c r="C11570" s="1">
        <v>1</v>
      </c>
      <c r="D11570" s="13">
        <v>1</v>
      </c>
      <c r="E11570" s="3">
        <v>0.53463022540427596</v>
      </c>
      <c r="F11570" s="3">
        <v>1</v>
      </c>
      <c r="G11570" s="15">
        <v>1</v>
      </c>
      <c r="H11570" s="5">
        <v>-0.56220037680198798</v>
      </c>
      <c r="I11570" s="5">
        <v>1</v>
      </c>
      <c r="J11570" s="16">
        <v>1</v>
      </c>
      <c r="K11570" s="7">
        <v>2.0526778968997901</v>
      </c>
      <c r="L11570" s="7">
        <v>0.24062296262289101</v>
      </c>
      <c r="M11570" s="18">
        <v>1</v>
      </c>
      <c r="N11570" s="9">
        <v>1.1717287162883401</v>
      </c>
      <c r="O11570" s="9">
        <v>1</v>
      </c>
      <c r="P11570" s="20">
        <v>1</v>
      </c>
      <c r="Q11570" s="11">
        <v>1.6743778554609701</v>
      </c>
      <c r="R11570" s="11">
        <v>0.564338172582452</v>
      </c>
      <c r="S11570" s="21">
        <v>1</v>
      </c>
    </row>
    <row r="11571" spans="1:19" x14ac:dyDescent="0.25">
      <c r="A11571" t="s">
        <v>11588</v>
      </c>
      <c r="B11571" s="1" t="s">
        <v>19</v>
      </c>
      <c r="C11571" s="1" t="s">
        <v>19</v>
      </c>
      <c r="D11571" s="13" t="s">
        <v>19</v>
      </c>
      <c r="E11571" s="3" t="s">
        <v>19</v>
      </c>
      <c r="F11571" s="3" t="s">
        <v>19</v>
      </c>
      <c r="G11571" s="15" t="s">
        <v>19</v>
      </c>
      <c r="H11571" s="5" t="s">
        <v>19</v>
      </c>
      <c r="I11571" s="5" t="s">
        <v>19</v>
      </c>
      <c r="J11571" s="16" t="s">
        <v>19</v>
      </c>
      <c r="K11571" s="7" t="s">
        <v>19</v>
      </c>
      <c r="L11571" s="7" t="s">
        <v>19</v>
      </c>
      <c r="M11571" s="18" t="s">
        <v>19</v>
      </c>
      <c r="N11571" s="9" t="s">
        <v>19</v>
      </c>
      <c r="O11571" s="9" t="s">
        <v>19</v>
      </c>
      <c r="P11571" s="20" t="s">
        <v>19</v>
      </c>
      <c r="Q11571" s="11" t="s">
        <v>19</v>
      </c>
      <c r="R11571" s="11" t="s">
        <v>19</v>
      </c>
      <c r="S11571" s="21" t="s">
        <v>19</v>
      </c>
    </row>
    <row r="11572" spans="1:19" x14ac:dyDescent="0.25">
      <c r="A11572" t="s">
        <v>11589</v>
      </c>
      <c r="B11572" s="1">
        <v>0.49061124061124101</v>
      </c>
      <c r="C11572" s="1">
        <v>1</v>
      </c>
      <c r="D11572" s="13">
        <v>1</v>
      </c>
      <c r="E11572" s="3">
        <v>-2.1109613665607898</v>
      </c>
      <c r="F11572" s="3">
        <v>0.208653796001529</v>
      </c>
      <c r="G11572" s="15">
        <v>1</v>
      </c>
      <c r="H11572" s="5">
        <v>-2.3996862762612801</v>
      </c>
      <c r="I11572" s="5">
        <v>9.8454771190424298E-2</v>
      </c>
      <c r="J11572" s="16">
        <v>0.67414293691357996</v>
      </c>
      <c r="K11572" s="7">
        <v>-1.59946092975331</v>
      </c>
      <c r="L11572" s="7">
        <v>0.6583093393485</v>
      </c>
      <c r="M11572" s="18">
        <v>1</v>
      </c>
      <c r="N11572" s="9">
        <v>-1.8812289039786301</v>
      </c>
      <c r="O11572" s="9">
        <v>0.35964472493274102</v>
      </c>
      <c r="P11572" s="20">
        <v>1</v>
      </c>
      <c r="Q11572" s="11">
        <v>-9.6680188754197094E-2</v>
      </c>
      <c r="R11572" s="11">
        <v>1</v>
      </c>
      <c r="S11572" s="21">
        <v>1</v>
      </c>
    </row>
    <row r="11573" spans="1:19" x14ac:dyDescent="0.25">
      <c r="A11573" t="s">
        <v>11590</v>
      </c>
      <c r="B11573" s="1">
        <v>0.876989063435617</v>
      </c>
      <c r="C11573" s="1">
        <v>1</v>
      </c>
      <c r="D11573" s="13">
        <v>1</v>
      </c>
      <c r="E11573" s="3">
        <v>-0.61914574413508305</v>
      </c>
      <c r="F11573" s="3">
        <v>1</v>
      </c>
      <c r="G11573" s="15">
        <v>1</v>
      </c>
      <c r="H11573" s="5">
        <v>-1.44664459159936</v>
      </c>
      <c r="I11573" s="5">
        <v>0.88797894224598295</v>
      </c>
      <c r="J11573" s="16">
        <v>1</v>
      </c>
      <c r="K11573" s="7">
        <v>2.5568341266228698</v>
      </c>
      <c r="L11573" s="7">
        <v>6.3377743758453398E-2</v>
      </c>
      <c r="M11573" s="18">
        <v>0.55428919613646799</v>
      </c>
      <c r="N11573" s="9">
        <v>1.7323705947841599</v>
      </c>
      <c r="O11573" s="9">
        <v>0.49924560021630499</v>
      </c>
      <c r="P11573" s="20">
        <v>1</v>
      </c>
      <c r="Q11573" s="11">
        <v>3.0340249660279102</v>
      </c>
      <c r="R11573" s="11">
        <v>1.4478867541979801E-2</v>
      </c>
      <c r="S11573" s="21">
        <v>0.446875834049479</v>
      </c>
    </row>
    <row r="11574" spans="1:19" x14ac:dyDescent="0.25">
      <c r="A11574" t="s">
        <v>11591</v>
      </c>
      <c r="B11574" s="1">
        <v>2.6489932777272598</v>
      </c>
      <c r="C11574" s="1">
        <v>4.8439162470750502E-2</v>
      </c>
      <c r="D11574" s="13">
        <v>0.398299595040364</v>
      </c>
      <c r="E11574" s="3">
        <v>2.3163544280790802</v>
      </c>
      <c r="F11574" s="3">
        <v>0.12323354891583201</v>
      </c>
      <c r="G11574" s="15">
        <v>1</v>
      </c>
      <c r="H11574" s="5">
        <v>-0.52549507510036297</v>
      </c>
      <c r="I11574" s="5">
        <v>1</v>
      </c>
      <c r="J11574" s="16">
        <v>1</v>
      </c>
      <c r="K11574" s="7">
        <v>2.4013750661948099</v>
      </c>
      <c r="L11574" s="7">
        <v>9.8001512752218703E-2</v>
      </c>
      <c r="M11574" s="18">
        <v>0.72240841806223099</v>
      </c>
      <c r="N11574" s="9">
        <v>0.36120628657493298</v>
      </c>
      <c r="O11574" s="9">
        <v>1</v>
      </c>
      <c r="P11574" s="20">
        <v>1</v>
      </c>
      <c r="Q11574" s="11">
        <v>0.78234932398972301</v>
      </c>
      <c r="R11574" s="11">
        <v>1</v>
      </c>
      <c r="S11574" s="21">
        <v>1</v>
      </c>
    </row>
    <row r="11575" spans="1:19" x14ac:dyDescent="0.25">
      <c r="A11575" t="s">
        <v>11592</v>
      </c>
      <c r="B11575" s="1">
        <v>3.6410040089765001</v>
      </c>
      <c r="C11575" s="1">
        <v>1.62946144241279E-3</v>
      </c>
      <c r="D11575" s="13">
        <v>4.60917885536428E-2</v>
      </c>
      <c r="E11575" s="3">
        <v>1.77447133570767</v>
      </c>
      <c r="F11575" s="3">
        <v>0.45591131617306802</v>
      </c>
      <c r="G11575" s="15">
        <v>1</v>
      </c>
      <c r="H11575" s="5">
        <v>-1.98895058138436</v>
      </c>
      <c r="I11575" s="5">
        <v>0.28023994753290898</v>
      </c>
      <c r="J11575" s="16">
        <v>1</v>
      </c>
      <c r="K11575" s="7">
        <v>2.2083729088654098</v>
      </c>
      <c r="L11575" s="7">
        <v>0.16330973217203401</v>
      </c>
      <c r="M11575" s="18">
        <v>0.97646929697676899</v>
      </c>
      <c r="N11575" s="9">
        <v>-0.78595750635900996</v>
      </c>
      <c r="O11575" s="9">
        <v>1</v>
      </c>
      <c r="P11575" s="20">
        <v>1</v>
      </c>
      <c r="Q11575" s="11">
        <v>0.84366378812572096</v>
      </c>
      <c r="R11575" s="11">
        <v>1</v>
      </c>
      <c r="S11575" s="21">
        <v>1</v>
      </c>
    </row>
    <row r="11576" spans="1:19" x14ac:dyDescent="0.25">
      <c r="A11576" t="s">
        <v>11593</v>
      </c>
      <c r="B11576" s="1">
        <v>-2.6343416386820899</v>
      </c>
      <c r="C11576" s="1">
        <v>5.0580370821221798E-2</v>
      </c>
      <c r="D11576" s="13">
        <v>0.40943547383770001</v>
      </c>
      <c r="E11576" s="3">
        <v>-1.6868614214825399</v>
      </c>
      <c r="F11576" s="3">
        <v>0.54978000998186205</v>
      </c>
      <c r="G11576" s="15">
        <v>1</v>
      </c>
      <c r="H11576" s="5">
        <v>1.01069884049849</v>
      </c>
      <c r="I11576" s="5">
        <v>1</v>
      </c>
      <c r="J11576" s="16">
        <v>1</v>
      </c>
      <c r="K11576" s="7">
        <v>-1.4219917532733599</v>
      </c>
      <c r="L11576" s="7">
        <v>0.93017186998839496</v>
      </c>
      <c r="M11576" s="18">
        <v>1</v>
      </c>
      <c r="N11576" s="9">
        <v>0.76837182705721596</v>
      </c>
      <c r="O11576" s="9">
        <v>1</v>
      </c>
      <c r="P11576" s="20">
        <v>1</v>
      </c>
      <c r="Q11576" s="11">
        <v>-7.0693494521069905E-2</v>
      </c>
      <c r="R11576" s="11">
        <v>1</v>
      </c>
      <c r="S11576" s="21">
        <v>1</v>
      </c>
    </row>
    <row r="11577" spans="1:19" x14ac:dyDescent="0.25">
      <c r="A11577" t="s">
        <v>11594</v>
      </c>
      <c r="B11577" s="1">
        <v>1.5614958839472199</v>
      </c>
      <c r="C11577" s="1">
        <v>0.71044076554704205</v>
      </c>
      <c r="D11577" s="13">
        <v>1</v>
      </c>
      <c r="E11577" s="3">
        <v>1.7128298457175199</v>
      </c>
      <c r="F11577" s="3">
        <v>0.52046308589289503</v>
      </c>
      <c r="G11577" s="15">
        <v>1</v>
      </c>
      <c r="H11577" s="5">
        <v>-5.44210700600559E-3</v>
      </c>
      <c r="I11577" s="5">
        <v>1</v>
      </c>
      <c r="J11577" s="16">
        <v>1</v>
      </c>
      <c r="K11577" s="7">
        <v>-6.6103554361026204E-2</v>
      </c>
      <c r="L11577" s="7">
        <v>1</v>
      </c>
      <c r="M11577" s="18">
        <v>1</v>
      </c>
      <c r="N11577" s="9">
        <v>-1.2763177551881699</v>
      </c>
      <c r="O11577" s="9">
        <v>1</v>
      </c>
      <c r="P11577" s="20">
        <v>1</v>
      </c>
      <c r="Q11577" s="11">
        <v>-1.3450652243505901</v>
      </c>
      <c r="R11577" s="11">
        <v>1</v>
      </c>
      <c r="S11577" s="21">
        <v>1</v>
      </c>
    </row>
    <row r="11578" spans="1:19" x14ac:dyDescent="0.25">
      <c r="A11578" t="s">
        <v>11595</v>
      </c>
      <c r="B11578" s="1">
        <v>1.9764924438578699</v>
      </c>
      <c r="C11578" s="1">
        <v>0.28859418423489602</v>
      </c>
      <c r="D11578" s="13">
        <v>1</v>
      </c>
      <c r="E11578" s="3">
        <v>-0.72589344397669897</v>
      </c>
      <c r="F11578" s="3">
        <v>1</v>
      </c>
      <c r="G11578" s="15">
        <v>1</v>
      </c>
      <c r="H11578" s="5">
        <v>-2.5962608016228002</v>
      </c>
      <c r="I11578" s="5">
        <v>5.6546700098939001E-2</v>
      </c>
      <c r="J11578" s="16">
        <v>0.47958332677960303</v>
      </c>
      <c r="K11578" s="7">
        <v>0.15053204248989299</v>
      </c>
      <c r="L11578" s="7">
        <v>1</v>
      </c>
      <c r="M11578" s="18">
        <v>1</v>
      </c>
      <c r="N11578" s="9">
        <v>-1.26174166822866</v>
      </c>
      <c r="O11578" s="9">
        <v>1</v>
      </c>
      <c r="P11578" s="20">
        <v>1</v>
      </c>
      <c r="Q11578" s="11">
        <v>0.63266630909795896</v>
      </c>
      <c r="R11578" s="11">
        <v>1</v>
      </c>
      <c r="S11578" s="21">
        <v>1</v>
      </c>
    </row>
    <row r="11579" spans="1:19" x14ac:dyDescent="0.25">
      <c r="A11579" t="s">
        <v>11596</v>
      </c>
      <c r="B11579" s="1">
        <v>0.38195855475379298</v>
      </c>
      <c r="C11579" s="1">
        <v>1</v>
      </c>
      <c r="D11579" s="13">
        <v>1</v>
      </c>
      <c r="E11579" s="3">
        <v>1.2248672960182501</v>
      </c>
      <c r="F11579" s="3">
        <v>1</v>
      </c>
      <c r="G11579" s="15">
        <v>1</v>
      </c>
      <c r="H11579" s="5">
        <v>0.71176499311033803</v>
      </c>
      <c r="I11579" s="5">
        <v>1</v>
      </c>
      <c r="J11579" s="16">
        <v>1</v>
      </c>
      <c r="K11579" s="7">
        <v>0.15451299644789501</v>
      </c>
      <c r="L11579" s="7">
        <v>1</v>
      </c>
      <c r="M11579" s="18">
        <v>1</v>
      </c>
      <c r="N11579" s="9">
        <v>-0.15757391612868499</v>
      </c>
      <c r="O11579" s="9">
        <v>1</v>
      </c>
      <c r="P11579" s="20">
        <v>1</v>
      </c>
      <c r="Q11579" s="11">
        <v>-0.773526261223897</v>
      </c>
      <c r="R11579" s="11">
        <v>1</v>
      </c>
      <c r="S11579" s="21">
        <v>1</v>
      </c>
    </row>
    <row r="11580" spans="1:19" x14ac:dyDescent="0.25">
      <c r="A11580" t="s">
        <v>11597</v>
      </c>
      <c r="B11580" s="1">
        <v>2.4078053093669101</v>
      </c>
      <c r="C11580" s="1">
        <v>9.6292421623481395E-2</v>
      </c>
      <c r="D11580" s="13">
        <v>0.59659435136287398</v>
      </c>
      <c r="E11580" s="3">
        <v>1.6002713909874</v>
      </c>
      <c r="F11580" s="3">
        <v>0.657230343838345</v>
      </c>
      <c r="G11580" s="15">
        <v>1</v>
      </c>
      <c r="H11580" s="5">
        <v>-0.99302419222786698</v>
      </c>
      <c r="I11580" s="5">
        <v>1</v>
      </c>
      <c r="J11580" s="16">
        <v>1</v>
      </c>
      <c r="K11580" s="7">
        <v>3.23747746834206</v>
      </c>
      <c r="L11580" s="7">
        <v>7.2354877134539301E-3</v>
      </c>
      <c r="M11580" s="18">
        <v>0.159773108807029</v>
      </c>
      <c r="N11580" s="9">
        <v>1.04695647562672</v>
      </c>
      <c r="O11580" s="9">
        <v>1</v>
      </c>
      <c r="P11580" s="20">
        <v>1</v>
      </c>
      <c r="Q11580" s="11">
        <v>1.9999247654503001</v>
      </c>
      <c r="R11580" s="11">
        <v>0.273050330878154</v>
      </c>
      <c r="S11580" s="21">
        <v>1</v>
      </c>
    </row>
    <row r="11581" spans="1:19" x14ac:dyDescent="0.25">
      <c r="A11581" t="s">
        <v>11598</v>
      </c>
      <c r="B11581" s="1">
        <v>-9.8539691855005301E-2</v>
      </c>
      <c r="C11581" s="1">
        <v>1</v>
      </c>
      <c r="D11581" s="13">
        <v>1</v>
      </c>
      <c r="E11581" s="3">
        <v>0.109077592229023</v>
      </c>
      <c r="F11581" s="3">
        <v>1</v>
      </c>
      <c r="G11581" s="15">
        <v>1</v>
      </c>
      <c r="H11581" s="5">
        <v>0.20028432329926099</v>
      </c>
      <c r="I11581" s="5">
        <v>1</v>
      </c>
      <c r="J11581" s="16">
        <v>1</v>
      </c>
      <c r="K11581" s="7">
        <v>-0.82083436279263899</v>
      </c>
      <c r="L11581" s="7">
        <v>1</v>
      </c>
      <c r="M11581" s="18">
        <v>1</v>
      </c>
      <c r="N11581" s="9">
        <v>-0.69911203603331995</v>
      </c>
      <c r="O11581" s="9">
        <v>1</v>
      </c>
      <c r="P11581" s="20">
        <v>1</v>
      </c>
      <c r="Q11581" s="11">
        <v>-0.91711369642535101</v>
      </c>
      <c r="R11581" s="11">
        <v>1</v>
      </c>
      <c r="S11581" s="21">
        <v>1</v>
      </c>
    </row>
    <row r="11582" spans="1:19" x14ac:dyDescent="0.25">
      <c r="A11582" t="s">
        <v>11599</v>
      </c>
      <c r="B11582" s="1">
        <v>-1.7599936803659499</v>
      </c>
      <c r="C11582" s="1">
        <v>0.47045326855250502</v>
      </c>
      <c r="D11582" s="13">
        <v>1</v>
      </c>
      <c r="E11582" s="3">
        <v>-0.24016592780464199</v>
      </c>
      <c r="F11582" s="3">
        <v>1</v>
      </c>
      <c r="G11582" s="15">
        <v>1</v>
      </c>
      <c r="H11582" s="5">
        <v>1.59765756706187</v>
      </c>
      <c r="I11582" s="5">
        <v>0.66071524301040496</v>
      </c>
      <c r="J11582" s="16">
        <v>1</v>
      </c>
      <c r="K11582" s="7">
        <v>0.15780406324982399</v>
      </c>
      <c r="L11582" s="7">
        <v>1</v>
      </c>
      <c r="M11582" s="18">
        <v>1</v>
      </c>
      <c r="N11582" s="9">
        <v>1.53359797900533</v>
      </c>
      <c r="O11582" s="9">
        <v>0.75077151495590699</v>
      </c>
      <c r="P11582" s="20">
        <v>1</v>
      </c>
      <c r="Q11582" s="11">
        <v>0.34103507163325902</v>
      </c>
      <c r="R11582" s="11">
        <v>1</v>
      </c>
      <c r="S11582" s="21">
        <v>1</v>
      </c>
    </row>
    <row r="11583" spans="1:19" x14ac:dyDescent="0.25">
      <c r="A11583" t="s">
        <v>11600</v>
      </c>
      <c r="B11583" s="1">
        <v>-0.45819971190084902</v>
      </c>
      <c r="C11583" s="1">
        <v>1</v>
      </c>
      <c r="D11583" s="13">
        <v>1</v>
      </c>
      <c r="E11583" s="3">
        <v>0.15453504281903799</v>
      </c>
      <c r="F11583" s="3">
        <v>1</v>
      </c>
      <c r="G11583" s="15">
        <v>1</v>
      </c>
      <c r="H11583" s="5">
        <v>0.60465406578199599</v>
      </c>
      <c r="I11583" s="5">
        <v>1</v>
      </c>
      <c r="J11583" s="16">
        <v>1</v>
      </c>
      <c r="K11583" s="7">
        <v>0.41784413411294902</v>
      </c>
      <c r="L11583" s="7">
        <v>1</v>
      </c>
      <c r="M11583" s="18">
        <v>1</v>
      </c>
      <c r="N11583" s="9">
        <v>0.76201578879083798</v>
      </c>
      <c r="O11583" s="9">
        <v>1</v>
      </c>
      <c r="P11583" s="20">
        <v>1</v>
      </c>
      <c r="Q11583" s="11">
        <v>0.30044702059303702</v>
      </c>
      <c r="R11583" s="11">
        <v>1</v>
      </c>
      <c r="S11583" s="21">
        <v>1</v>
      </c>
    </row>
    <row r="11584" spans="1:19" x14ac:dyDescent="0.25">
      <c r="A11584" t="s">
        <v>11601</v>
      </c>
      <c r="B11584" s="1">
        <v>1.7490749317306</v>
      </c>
      <c r="C11584" s="1">
        <v>0.48166840680297002</v>
      </c>
      <c r="D11584" s="13">
        <v>1</v>
      </c>
      <c r="E11584" s="3">
        <v>-1.7245308026002399</v>
      </c>
      <c r="F11584" s="3">
        <v>0.50767237932797804</v>
      </c>
      <c r="G11584" s="15">
        <v>1</v>
      </c>
      <c r="H11584" s="5">
        <v>-3.2357088131716698</v>
      </c>
      <c r="I11584" s="5">
        <v>7.2804658500487101E-3</v>
      </c>
      <c r="J11584" s="16">
        <v>0.13661202562549901</v>
      </c>
      <c r="K11584" s="7">
        <v>-2.73552013491331</v>
      </c>
      <c r="L11584" s="7">
        <v>3.73690655374894E-2</v>
      </c>
      <c r="M11584" s="18">
        <v>0.41807496253481402</v>
      </c>
      <c r="N11584" s="9">
        <v>-3.8463641997673501</v>
      </c>
      <c r="O11584" s="9">
        <v>7.1930115767178805E-4</v>
      </c>
      <c r="P11584" s="20">
        <v>0.106605348048689</v>
      </c>
      <c r="Q11584" s="11">
        <v>-1.51504701469376</v>
      </c>
      <c r="R11584" s="11">
        <v>0.77856299025219899</v>
      </c>
      <c r="S11584" s="21">
        <v>1</v>
      </c>
    </row>
    <row r="11585" spans="1:19" x14ac:dyDescent="0.25">
      <c r="A11585" t="s">
        <v>11602</v>
      </c>
      <c r="B11585" s="1">
        <v>-0.10113427783933999</v>
      </c>
      <c r="C11585" s="1">
        <v>1</v>
      </c>
      <c r="D11585" s="13">
        <v>1</v>
      </c>
      <c r="E11585" s="3">
        <v>2.2762796589794299</v>
      </c>
      <c r="F11585" s="3">
        <v>0.13697566063865599</v>
      </c>
      <c r="G11585" s="15">
        <v>1</v>
      </c>
      <c r="H11585" s="5">
        <v>2.1428793702952702</v>
      </c>
      <c r="I11585" s="5">
        <v>0.192736715365881</v>
      </c>
      <c r="J11585" s="16">
        <v>1</v>
      </c>
      <c r="K11585" s="7">
        <v>1.9941513200012599</v>
      </c>
      <c r="L11585" s="7">
        <v>0.27681312134852398</v>
      </c>
      <c r="M11585" s="18">
        <v>1</v>
      </c>
      <c r="N11585" s="9">
        <v>1.94672045961816</v>
      </c>
      <c r="O11585" s="9">
        <v>0.30940954426725997</v>
      </c>
      <c r="P11585" s="20">
        <v>1</v>
      </c>
      <c r="Q11585" s="11">
        <v>0.25531559503768902</v>
      </c>
      <c r="R11585" s="11">
        <v>1</v>
      </c>
      <c r="S11585" s="21">
        <v>1</v>
      </c>
    </row>
    <row r="11586" spans="1:19" x14ac:dyDescent="0.25">
      <c r="A11586" t="s">
        <v>11603</v>
      </c>
      <c r="B11586" s="1">
        <v>-0.14024742964662201</v>
      </c>
      <c r="C11586" s="1">
        <v>1</v>
      </c>
      <c r="D11586" s="13">
        <v>1</v>
      </c>
      <c r="E11586" s="3">
        <v>-0.126898599739031</v>
      </c>
      <c r="F11586" s="3">
        <v>1</v>
      </c>
      <c r="G11586" s="15">
        <v>1</v>
      </c>
      <c r="H11586" s="5">
        <v>2.4398679259863599E-2</v>
      </c>
      <c r="I11586" s="5">
        <v>1</v>
      </c>
      <c r="J11586" s="16">
        <v>1</v>
      </c>
      <c r="K11586" s="7">
        <v>1.25113380673277</v>
      </c>
      <c r="L11586" s="7">
        <v>1</v>
      </c>
      <c r="M11586" s="18">
        <v>1</v>
      </c>
      <c r="N11586" s="9">
        <v>1.2887871907445101</v>
      </c>
      <c r="O11586" s="9">
        <v>1</v>
      </c>
      <c r="P11586" s="20">
        <v>1</v>
      </c>
      <c r="Q11586" s="11">
        <v>1.34419045983065</v>
      </c>
      <c r="R11586" s="11">
        <v>1</v>
      </c>
      <c r="S11586" s="21">
        <v>1</v>
      </c>
    </row>
    <row r="11587" spans="1:19" x14ac:dyDescent="0.25">
      <c r="A11587" t="s">
        <v>11604</v>
      </c>
      <c r="B11587" s="1">
        <v>-0.163396264836594</v>
      </c>
      <c r="C11587" s="1">
        <v>1</v>
      </c>
      <c r="D11587" s="13">
        <v>1</v>
      </c>
      <c r="E11587" s="3">
        <v>-1.15670511238791</v>
      </c>
      <c r="F11587" s="3">
        <v>1</v>
      </c>
      <c r="G11587" s="15">
        <v>1</v>
      </c>
      <c r="H11587" s="5">
        <v>-0.82365132039145295</v>
      </c>
      <c r="I11587" s="5">
        <v>1</v>
      </c>
      <c r="J11587" s="16">
        <v>1</v>
      </c>
      <c r="K11587" s="7">
        <v>0.86381956244605895</v>
      </c>
      <c r="L11587" s="7">
        <v>1</v>
      </c>
      <c r="M11587" s="18">
        <v>1</v>
      </c>
      <c r="N11587" s="9">
        <v>0.91399335624322597</v>
      </c>
      <c r="O11587" s="9">
        <v>1</v>
      </c>
      <c r="P11587" s="20">
        <v>1</v>
      </c>
      <c r="Q11587" s="11">
        <v>1.7020106640452499</v>
      </c>
      <c r="R11587" s="11">
        <v>0.53252021526369298</v>
      </c>
      <c r="S11587" s="21">
        <v>1</v>
      </c>
    </row>
    <row r="11588" spans="1:19" x14ac:dyDescent="0.25">
      <c r="A11588" t="s">
        <v>11605</v>
      </c>
      <c r="B11588" s="1">
        <v>0.643088959890318</v>
      </c>
      <c r="C11588" s="1">
        <v>1</v>
      </c>
      <c r="D11588" s="13">
        <v>1</v>
      </c>
      <c r="E11588" s="3">
        <v>0.56316373445335499</v>
      </c>
      <c r="F11588" s="3">
        <v>1</v>
      </c>
      <c r="G11588" s="15">
        <v>1</v>
      </c>
      <c r="H11588" s="5">
        <v>-0.132195867053469</v>
      </c>
      <c r="I11588" s="5">
        <v>1</v>
      </c>
      <c r="J11588" s="16">
        <v>1</v>
      </c>
      <c r="K11588" s="7">
        <v>1.5165989491312699</v>
      </c>
      <c r="L11588" s="7">
        <v>0.77620782530200005</v>
      </c>
      <c r="M11588" s="18">
        <v>1</v>
      </c>
      <c r="N11588" s="9">
        <v>0.93519972204241697</v>
      </c>
      <c r="O11588" s="9">
        <v>1</v>
      </c>
      <c r="P11588" s="20">
        <v>1</v>
      </c>
      <c r="Q11588" s="11">
        <v>1.09368013185335</v>
      </c>
      <c r="R11588" s="11">
        <v>1</v>
      </c>
      <c r="S11588" s="21">
        <v>1</v>
      </c>
    </row>
    <row r="11589" spans="1:19" x14ac:dyDescent="0.25">
      <c r="A11589" t="s">
        <v>11606</v>
      </c>
      <c r="B11589" s="1">
        <v>4.3833184048911802</v>
      </c>
      <c r="C11589" s="2">
        <v>7.0131050643072604E-5</v>
      </c>
      <c r="D11589" s="13">
        <v>6.1949094734714098E-3</v>
      </c>
      <c r="E11589" s="3">
        <v>3.3090027336127701</v>
      </c>
      <c r="F11589" s="3">
        <v>5.6177353770083399E-3</v>
      </c>
      <c r="G11589" s="15">
        <v>0.33846685223689199</v>
      </c>
      <c r="H11589" s="5">
        <v>-1.39514565114087</v>
      </c>
      <c r="I11589" s="5">
        <v>0.97783153343240603</v>
      </c>
      <c r="J11589" s="16">
        <v>1</v>
      </c>
      <c r="K11589" s="7">
        <v>4.4695509413162497</v>
      </c>
      <c r="L11589" s="8">
        <v>4.70303937756866E-5</v>
      </c>
      <c r="M11589" s="18">
        <v>6.8586344467004403E-3</v>
      </c>
      <c r="N11589" s="9">
        <v>0.96877050819576105</v>
      </c>
      <c r="O11589" s="9">
        <v>1</v>
      </c>
      <c r="P11589" s="20">
        <v>1</v>
      </c>
      <c r="Q11589" s="11">
        <v>2.1233891573832202</v>
      </c>
      <c r="R11589" s="11">
        <v>0.20232753019274599</v>
      </c>
      <c r="S11589" s="21">
        <v>1</v>
      </c>
    </row>
    <row r="11590" spans="1:19" x14ac:dyDescent="0.25">
      <c r="A11590" t="s">
        <v>11607</v>
      </c>
      <c r="B11590" s="1">
        <v>0.628519739270755</v>
      </c>
      <c r="C11590" s="1">
        <v>1</v>
      </c>
      <c r="D11590" s="13">
        <v>1</v>
      </c>
      <c r="E11590" s="3">
        <v>-0.43780430648087498</v>
      </c>
      <c r="F11590" s="3">
        <v>1</v>
      </c>
      <c r="G11590" s="15">
        <v>1</v>
      </c>
      <c r="H11590" s="5">
        <v>-1.04039418393688</v>
      </c>
      <c r="I11590" s="5">
        <v>1</v>
      </c>
      <c r="J11590" s="16">
        <v>1</v>
      </c>
      <c r="K11590" s="7">
        <v>-0.62703650296815905</v>
      </c>
      <c r="L11590" s="7">
        <v>1</v>
      </c>
      <c r="M11590" s="18">
        <v>1</v>
      </c>
      <c r="N11590" s="9">
        <v>-1.09452405184688</v>
      </c>
      <c r="O11590" s="9">
        <v>1</v>
      </c>
      <c r="P11590" s="20">
        <v>1</v>
      </c>
      <c r="Q11590" s="11">
        <v>-0.29695076639914098</v>
      </c>
      <c r="R11590" s="11">
        <v>1</v>
      </c>
      <c r="S11590" s="21">
        <v>1</v>
      </c>
    </row>
    <row r="11591" spans="1:19" x14ac:dyDescent="0.25">
      <c r="A11591" t="s">
        <v>11608</v>
      </c>
      <c r="B11591" s="1">
        <v>1.67022808777613</v>
      </c>
      <c r="C11591" s="1">
        <v>0.56924546891164596</v>
      </c>
      <c r="D11591" s="13">
        <v>1</v>
      </c>
      <c r="E11591" s="3">
        <v>2.3370940206403299</v>
      </c>
      <c r="F11591" s="3">
        <v>0.116605775157731</v>
      </c>
      <c r="G11591" s="15">
        <v>1</v>
      </c>
      <c r="H11591" s="5">
        <v>0.47296230310563803</v>
      </c>
      <c r="I11591" s="5">
        <v>1</v>
      </c>
      <c r="J11591" s="16">
        <v>1</v>
      </c>
      <c r="K11591" s="7">
        <v>0.95824885491087197</v>
      </c>
      <c r="L11591" s="7">
        <v>1</v>
      </c>
      <c r="M11591" s="18">
        <v>1</v>
      </c>
      <c r="N11591" s="9">
        <v>-0.30263593866645599</v>
      </c>
      <c r="O11591" s="9">
        <v>1</v>
      </c>
      <c r="P11591" s="20">
        <v>1</v>
      </c>
      <c r="Q11591" s="11">
        <v>-0.67957127823306396</v>
      </c>
      <c r="R11591" s="11">
        <v>1</v>
      </c>
      <c r="S11591" s="21">
        <v>1</v>
      </c>
    </row>
    <row r="11592" spans="1:19" x14ac:dyDescent="0.25">
      <c r="A11592" t="s">
        <v>11609</v>
      </c>
      <c r="B11592" s="1">
        <v>-0.47645537226110302</v>
      </c>
      <c r="C11592" s="1">
        <v>1</v>
      </c>
      <c r="D11592" s="13">
        <v>1</v>
      </c>
      <c r="E11592" s="3">
        <v>2.5640843288999302</v>
      </c>
      <c r="F11592" s="3">
        <v>6.20690442197986E-2</v>
      </c>
      <c r="G11592" s="15">
        <v>1</v>
      </c>
      <c r="H11592" s="5">
        <v>2.90949695317825</v>
      </c>
      <c r="I11592" s="5">
        <v>2.1720654925675702E-2</v>
      </c>
      <c r="J11592" s="16">
        <v>0.27003332728586898</v>
      </c>
      <c r="K11592" s="7">
        <v>1.26014043140805</v>
      </c>
      <c r="L11592" s="7">
        <v>1</v>
      </c>
      <c r="M11592" s="18">
        <v>1</v>
      </c>
      <c r="N11592" s="9">
        <v>1.5799080467604301</v>
      </c>
      <c r="O11592" s="9">
        <v>0.68476755707966597</v>
      </c>
      <c r="P11592" s="20">
        <v>1</v>
      </c>
      <c r="Q11592" s="11">
        <v>-0.65658535221848002</v>
      </c>
      <c r="R11592" s="11">
        <v>1</v>
      </c>
      <c r="S11592" s="21">
        <v>1</v>
      </c>
    </row>
    <row r="11593" spans="1:19" x14ac:dyDescent="0.25">
      <c r="A11593" t="s">
        <v>11610</v>
      </c>
      <c r="B11593" s="1">
        <v>0.64125027667180601</v>
      </c>
      <c r="C11593" s="1">
        <v>1</v>
      </c>
      <c r="D11593" s="13">
        <v>1</v>
      </c>
      <c r="E11593" s="3">
        <v>0.58355986613330801</v>
      </c>
      <c r="F11593" s="3">
        <v>1</v>
      </c>
      <c r="G11593" s="15">
        <v>1</v>
      </c>
      <c r="H11593" s="5">
        <v>-0.11915586535655</v>
      </c>
      <c r="I11593" s="5">
        <v>1</v>
      </c>
      <c r="J11593" s="16">
        <v>1</v>
      </c>
      <c r="K11593" s="7">
        <v>-0.53959582890052804</v>
      </c>
      <c r="L11593" s="7">
        <v>1</v>
      </c>
      <c r="M11593" s="18">
        <v>1</v>
      </c>
      <c r="N11593" s="9">
        <v>-1.0337404593578099</v>
      </c>
      <c r="O11593" s="9">
        <v>1</v>
      </c>
      <c r="P11593" s="20">
        <v>1</v>
      </c>
      <c r="Q11593" s="11">
        <v>-1.0053711347385701</v>
      </c>
      <c r="R11593" s="11">
        <v>1</v>
      </c>
      <c r="S11593" s="21">
        <v>1</v>
      </c>
    </row>
    <row r="11594" spans="1:19" x14ac:dyDescent="0.25">
      <c r="A11594" t="s">
        <v>11611</v>
      </c>
      <c r="B11594" s="1">
        <v>1.5578774832893001</v>
      </c>
      <c r="C11594" s="1">
        <v>0.715573762775359</v>
      </c>
      <c r="D11594" s="13">
        <v>1</v>
      </c>
      <c r="E11594" s="3">
        <v>2.36930695576523</v>
      </c>
      <c r="F11594" s="3">
        <v>0.106928734862158</v>
      </c>
      <c r="G11594" s="15">
        <v>1</v>
      </c>
      <c r="H11594" s="5">
        <v>0.60467237974538202</v>
      </c>
      <c r="I11594" s="5">
        <v>1</v>
      </c>
      <c r="J11594" s="16">
        <v>1</v>
      </c>
      <c r="K11594" s="7">
        <v>-0.16348869942001101</v>
      </c>
      <c r="L11594" s="7">
        <v>1</v>
      </c>
      <c r="M11594" s="18">
        <v>1</v>
      </c>
      <c r="N11594" s="9">
        <v>-1.40911571247809</v>
      </c>
      <c r="O11594" s="9">
        <v>0.95280573297571702</v>
      </c>
      <c r="P11594" s="20">
        <v>1</v>
      </c>
      <c r="Q11594" s="11">
        <v>-2.0107927591228498</v>
      </c>
      <c r="R11594" s="11">
        <v>0.26608410767766699</v>
      </c>
      <c r="S11594" s="21">
        <v>1</v>
      </c>
    </row>
    <row r="11595" spans="1:19" x14ac:dyDescent="0.25">
      <c r="A11595" t="s">
        <v>11612</v>
      </c>
      <c r="B11595" s="1">
        <v>0.96193087432098201</v>
      </c>
      <c r="C11595" s="1">
        <v>1</v>
      </c>
      <c r="D11595" s="13">
        <v>1</v>
      </c>
      <c r="E11595" s="3">
        <v>1.21376576374791</v>
      </c>
      <c r="F11595" s="3">
        <v>1</v>
      </c>
      <c r="G11595" s="15">
        <v>1</v>
      </c>
      <c r="H11595" s="5">
        <v>0.118868097494187</v>
      </c>
      <c r="I11595" s="5">
        <v>1</v>
      </c>
      <c r="J11595" s="16">
        <v>1</v>
      </c>
      <c r="K11595" s="7">
        <v>-2.68096959493232</v>
      </c>
      <c r="L11595" s="7">
        <v>4.4045511339000303E-2</v>
      </c>
      <c r="M11595" s="18">
        <v>0.46166787180031998</v>
      </c>
      <c r="N11595" s="9">
        <v>-3.2468671671084399</v>
      </c>
      <c r="O11595" s="9">
        <v>7.0009700565952099E-3</v>
      </c>
      <c r="P11595" s="20">
        <v>0.259428732535468</v>
      </c>
      <c r="Q11595" s="11">
        <v>-3.5779265747840099</v>
      </c>
      <c r="R11595" s="11">
        <v>2.07798423078664E-3</v>
      </c>
      <c r="S11595" s="21">
        <v>0.18907152904699601</v>
      </c>
    </row>
    <row r="11596" spans="1:19" x14ac:dyDescent="0.25">
      <c r="A11596" t="s">
        <v>11613</v>
      </c>
      <c r="B11596" s="1">
        <v>0.679566803554849</v>
      </c>
      <c r="C11596" s="1">
        <v>1</v>
      </c>
      <c r="D11596" s="13">
        <v>1</v>
      </c>
      <c r="E11596" s="3">
        <v>0.81943102309120097</v>
      </c>
      <c r="F11596" s="3">
        <v>1</v>
      </c>
      <c r="G11596" s="15">
        <v>1</v>
      </c>
      <c r="H11596" s="5">
        <v>-2.29412376747186E-2</v>
      </c>
      <c r="I11596" s="5">
        <v>1</v>
      </c>
      <c r="J11596" s="16">
        <v>1</v>
      </c>
      <c r="K11596" s="7">
        <v>-1.64319601911878</v>
      </c>
      <c r="L11596" s="7">
        <v>0.60205429967794399</v>
      </c>
      <c r="M11596" s="18">
        <v>1</v>
      </c>
      <c r="N11596" s="9">
        <v>-1.9741779553183301</v>
      </c>
      <c r="O11596" s="9">
        <v>0.29016907028232303</v>
      </c>
      <c r="P11596" s="20">
        <v>1</v>
      </c>
      <c r="Q11596" s="11">
        <v>-2.1827326563276701</v>
      </c>
      <c r="R11596" s="11">
        <v>0.17433302135812101</v>
      </c>
      <c r="S11596" s="21">
        <v>1</v>
      </c>
    </row>
    <row r="11597" spans="1:19" x14ac:dyDescent="0.25">
      <c r="A11597" t="s">
        <v>11614</v>
      </c>
      <c r="B11597" s="1">
        <v>3.6309351984080198</v>
      </c>
      <c r="C11597" s="1">
        <v>1.69437653315347E-3</v>
      </c>
      <c r="D11597" s="13">
        <v>4.7046980759711698E-2</v>
      </c>
      <c r="E11597" s="3">
        <v>2.3133670052008699</v>
      </c>
      <c r="F11597" s="3">
        <v>0.124214817344506</v>
      </c>
      <c r="G11597" s="15">
        <v>1</v>
      </c>
      <c r="H11597" s="5">
        <v>-1.4773077204106999</v>
      </c>
      <c r="I11597" s="5">
        <v>0.83755901657181497</v>
      </c>
      <c r="J11597" s="16">
        <v>1</v>
      </c>
      <c r="K11597" s="7">
        <v>1.49201623956955</v>
      </c>
      <c r="L11597" s="7">
        <v>0.81416932873276404</v>
      </c>
      <c r="M11597" s="18">
        <v>1</v>
      </c>
      <c r="N11597" s="9">
        <v>-1.4516058721184499</v>
      </c>
      <c r="O11597" s="9">
        <v>0.87966735036607302</v>
      </c>
      <c r="P11597" s="20">
        <v>1</v>
      </c>
      <c r="Q11597" s="11">
        <v>-0.29249012052217799</v>
      </c>
      <c r="R11597" s="11">
        <v>1</v>
      </c>
      <c r="S11597" s="21">
        <v>1</v>
      </c>
    </row>
    <row r="11598" spans="1:19" x14ac:dyDescent="0.25">
      <c r="A11598" t="s">
        <v>11615</v>
      </c>
      <c r="B11598" s="1">
        <v>-0.65544657575316601</v>
      </c>
      <c r="C11598" s="1">
        <v>1</v>
      </c>
      <c r="D11598" s="13">
        <v>1</v>
      </c>
      <c r="E11598" s="3">
        <v>7.6049259473940395E-2</v>
      </c>
      <c r="F11598" s="3">
        <v>1</v>
      </c>
      <c r="G11598" s="15">
        <v>1</v>
      </c>
      <c r="H11598" s="5">
        <v>0.72772241749026001</v>
      </c>
      <c r="I11598" s="5">
        <v>1</v>
      </c>
      <c r="J11598" s="16">
        <v>1</v>
      </c>
      <c r="K11598" s="7">
        <v>-1.88070483609425</v>
      </c>
      <c r="L11598" s="7">
        <v>0.36007248873903902</v>
      </c>
      <c r="M11598" s="18">
        <v>1</v>
      </c>
      <c r="N11598" s="9">
        <v>-1.33214587440181</v>
      </c>
      <c r="O11598" s="9">
        <v>1</v>
      </c>
      <c r="P11598" s="20">
        <v>1</v>
      </c>
      <c r="Q11598" s="11">
        <v>-1.93695088829822</v>
      </c>
      <c r="R11598" s="11">
        <v>0.31650808215016202</v>
      </c>
      <c r="S11598" s="21">
        <v>1</v>
      </c>
    </row>
    <row r="11599" spans="1:19" x14ac:dyDescent="0.25">
      <c r="A11599" t="s">
        <v>11616</v>
      </c>
      <c r="B11599" s="1">
        <v>-1.0856901510200001</v>
      </c>
      <c r="C11599" s="1">
        <v>1</v>
      </c>
      <c r="D11599" s="13">
        <v>1</v>
      </c>
      <c r="E11599" s="3">
        <v>-0.80304850985014198</v>
      </c>
      <c r="F11599" s="3">
        <v>1</v>
      </c>
      <c r="G11599" s="15">
        <v>1</v>
      </c>
      <c r="H11599" s="5">
        <v>0.339219083009838</v>
      </c>
      <c r="I11599" s="5">
        <v>1</v>
      </c>
      <c r="J11599" s="16">
        <v>1</v>
      </c>
      <c r="K11599" s="7">
        <v>0.68732936739678696</v>
      </c>
      <c r="L11599" s="7">
        <v>1</v>
      </c>
      <c r="M11599" s="18">
        <v>1</v>
      </c>
      <c r="N11599" s="9">
        <v>1.47010389155337</v>
      </c>
      <c r="O11599" s="9">
        <v>0.84920171127819</v>
      </c>
      <c r="P11599" s="20">
        <v>1</v>
      </c>
      <c r="Q11599" s="11">
        <v>1.26487022099638</v>
      </c>
      <c r="R11599" s="11">
        <v>1</v>
      </c>
      <c r="S11599" s="21">
        <v>1</v>
      </c>
    </row>
    <row r="11600" spans="1:19" x14ac:dyDescent="0.25">
      <c r="A11600" t="s">
        <v>11617</v>
      </c>
      <c r="B11600" s="1">
        <v>1.30339533500196</v>
      </c>
      <c r="C11600" s="1">
        <v>1</v>
      </c>
      <c r="D11600" s="13">
        <v>1</v>
      </c>
      <c r="E11600" s="3">
        <v>0.814698726779016</v>
      </c>
      <c r="F11600" s="3">
        <v>1</v>
      </c>
      <c r="G11600" s="15">
        <v>1</v>
      </c>
      <c r="H11600" s="5">
        <v>-0.55331000776810402</v>
      </c>
      <c r="I11600" s="5">
        <v>1</v>
      </c>
      <c r="J11600" s="16">
        <v>1</v>
      </c>
      <c r="K11600" s="7">
        <v>2.0156122235148901</v>
      </c>
      <c r="L11600" s="7">
        <v>0.26304324352539099</v>
      </c>
      <c r="M11600" s="18">
        <v>1</v>
      </c>
      <c r="N11600" s="9">
        <v>0.92884390511300596</v>
      </c>
      <c r="O11600" s="9">
        <v>1</v>
      </c>
      <c r="P11600" s="20">
        <v>1</v>
      </c>
      <c r="Q11600" s="11">
        <v>1.41603432499249</v>
      </c>
      <c r="R11600" s="11">
        <v>0.940592729340338</v>
      </c>
      <c r="S11600" s="21">
        <v>1</v>
      </c>
    </row>
    <row r="11601" spans="1:19" x14ac:dyDescent="0.25">
      <c r="A11601" t="s">
        <v>11618</v>
      </c>
      <c r="B11601" s="1">
        <v>-3.9974080168031199</v>
      </c>
      <c r="C11601" s="1">
        <v>3.8423917935253898E-4</v>
      </c>
      <c r="D11601" s="13">
        <v>1.80246360376401E-2</v>
      </c>
      <c r="E11601" s="3">
        <v>0.692742909688568</v>
      </c>
      <c r="F11601" s="3">
        <v>1</v>
      </c>
      <c r="G11601" s="15">
        <v>1</v>
      </c>
      <c r="H11601" s="5">
        <v>4.5700974319990699</v>
      </c>
      <c r="I11601" s="6">
        <v>2.9249851040162401E-5</v>
      </c>
      <c r="J11601" s="16">
        <v>4.3315588231534596E-3</v>
      </c>
      <c r="K11601" s="7">
        <v>-2.8865337008913698</v>
      </c>
      <c r="L11601" s="7">
        <v>2.3370661801112299E-2</v>
      </c>
      <c r="M11601" s="18">
        <v>0.317152269401617</v>
      </c>
      <c r="N11601" s="9">
        <v>0.60324919862454296</v>
      </c>
      <c r="O11601" s="9">
        <v>1</v>
      </c>
      <c r="P11601" s="20">
        <v>1</v>
      </c>
      <c r="Q11601" s="11">
        <v>-3.4058580508725198</v>
      </c>
      <c r="R11601" s="11">
        <v>3.9573877762984003E-3</v>
      </c>
      <c r="S11601" s="21">
        <v>0.25114447467735701</v>
      </c>
    </row>
    <row r="11602" spans="1:19" x14ac:dyDescent="0.25">
      <c r="A11602" t="s">
        <v>11619</v>
      </c>
      <c r="B11602" s="1">
        <v>0.72300273363211998</v>
      </c>
      <c r="C11602" s="1">
        <v>1</v>
      </c>
      <c r="D11602" s="13">
        <v>1</v>
      </c>
      <c r="E11602" s="3">
        <v>0.197888970561892</v>
      </c>
      <c r="F11602" s="3">
        <v>1</v>
      </c>
      <c r="G11602" s="15">
        <v>1</v>
      </c>
      <c r="H11602" s="5">
        <v>-0.497054187720744</v>
      </c>
      <c r="I11602" s="5">
        <v>1</v>
      </c>
      <c r="J11602" s="16">
        <v>1</v>
      </c>
      <c r="K11602" s="7">
        <v>0.978848703024356</v>
      </c>
      <c r="L11602" s="7">
        <v>1</v>
      </c>
      <c r="M11602" s="18">
        <v>1</v>
      </c>
      <c r="N11602" s="9">
        <v>0.41987040675404702</v>
      </c>
      <c r="O11602" s="9">
        <v>1</v>
      </c>
      <c r="P11602" s="20">
        <v>1</v>
      </c>
      <c r="Q11602" s="11">
        <v>0.80486064357988696</v>
      </c>
      <c r="R11602" s="11">
        <v>1</v>
      </c>
      <c r="S11602" s="21">
        <v>1</v>
      </c>
    </row>
    <row r="11603" spans="1:19" x14ac:dyDescent="0.25">
      <c r="A11603" t="s">
        <v>11620</v>
      </c>
      <c r="B11603" s="1">
        <v>-0.60262407103222304</v>
      </c>
      <c r="C11603" s="1">
        <v>1</v>
      </c>
      <c r="D11603" s="13">
        <v>1</v>
      </c>
      <c r="E11603" s="3">
        <v>-0.37715578712806502</v>
      </c>
      <c r="F11603" s="3">
        <v>1</v>
      </c>
      <c r="G11603" s="15">
        <v>1</v>
      </c>
      <c r="H11603" s="5">
        <v>0.26558324117156201</v>
      </c>
      <c r="I11603" s="5">
        <v>1</v>
      </c>
      <c r="J11603" s="16">
        <v>1</v>
      </c>
      <c r="K11603" s="7">
        <v>-1.1968261768545501</v>
      </c>
      <c r="L11603" s="7">
        <v>1</v>
      </c>
      <c r="M11603" s="18">
        <v>1</v>
      </c>
      <c r="N11603" s="9">
        <v>-0.66093425228220903</v>
      </c>
      <c r="O11603" s="9">
        <v>1</v>
      </c>
      <c r="P11603" s="20">
        <v>1</v>
      </c>
      <c r="Q11603" s="11">
        <v>-0.92061169224498596</v>
      </c>
      <c r="R11603" s="11">
        <v>1</v>
      </c>
      <c r="S11603" s="21">
        <v>1</v>
      </c>
    </row>
    <row r="11604" spans="1:19" x14ac:dyDescent="0.25">
      <c r="A11604" t="s">
        <v>11621</v>
      </c>
      <c r="B11604" s="1">
        <v>5.0492538091291896</v>
      </c>
      <c r="C11604" s="2">
        <v>2.6612347687643201E-6</v>
      </c>
      <c r="D11604" s="13">
        <v>5.7932284440049804E-4</v>
      </c>
      <c r="E11604" s="3">
        <v>2.6218530906503701</v>
      </c>
      <c r="F11604" s="3">
        <v>5.2471871813555997E-2</v>
      </c>
      <c r="G11604" s="15">
        <v>0.93239663750754398</v>
      </c>
      <c r="H11604" s="5">
        <v>-2.5969431000252099</v>
      </c>
      <c r="I11604" s="5">
        <v>5.6434502175551099E-2</v>
      </c>
      <c r="J11604" s="16">
        <v>0.47916984562208997</v>
      </c>
      <c r="K11604" s="7">
        <v>-1.74339145753286</v>
      </c>
      <c r="L11604" s="7">
        <v>0.48759155673236099</v>
      </c>
      <c r="M11604" s="18">
        <v>1</v>
      </c>
      <c r="N11604" s="9">
        <v>-3.6236817106173098</v>
      </c>
      <c r="O11604" s="9">
        <v>1.74263393212328E-3</v>
      </c>
      <c r="P11604" s="20">
        <v>0.15214302260572299</v>
      </c>
      <c r="Q11604" s="11">
        <v>-2.6649235630350798</v>
      </c>
      <c r="R11604" s="11">
        <v>4.6203494175719298E-2</v>
      </c>
      <c r="S11604" s="21">
        <v>0.75315386961269304</v>
      </c>
    </row>
    <row r="11605" spans="1:19" x14ac:dyDescent="0.25">
      <c r="A11605" t="s">
        <v>11622</v>
      </c>
      <c r="B11605" s="1">
        <v>0.53873015825716097</v>
      </c>
      <c r="C11605" s="1">
        <v>1</v>
      </c>
      <c r="D11605" s="13">
        <v>1</v>
      </c>
      <c r="E11605" s="3">
        <v>2.4947680582625398</v>
      </c>
      <c r="F11605" s="3">
        <v>7.5623691973191395E-2</v>
      </c>
      <c r="G11605" s="15">
        <v>1</v>
      </c>
      <c r="H11605" s="5">
        <v>1.7141203943124299</v>
      </c>
      <c r="I11605" s="5">
        <v>0.51903970186770398</v>
      </c>
      <c r="J11605" s="16">
        <v>1</v>
      </c>
      <c r="K11605" s="7">
        <v>0.56897603447907896</v>
      </c>
      <c r="L11605" s="7">
        <v>1</v>
      </c>
      <c r="M11605" s="18">
        <v>1</v>
      </c>
      <c r="N11605" s="9">
        <v>0.106148283787297</v>
      </c>
      <c r="O11605" s="9">
        <v>1</v>
      </c>
      <c r="P11605" s="20">
        <v>1</v>
      </c>
      <c r="Q11605" s="11">
        <v>-1.34111213048227</v>
      </c>
      <c r="R11605" s="11">
        <v>1</v>
      </c>
      <c r="S11605" s="21">
        <v>1</v>
      </c>
    </row>
    <row r="11606" spans="1:19" x14ac:dyDescent="0.25">
      <c r="A11606" t="s">
        <v>11623</v>
      </c>
      <c r="B11606" s="1">
        <v>-0.53760740513506999</v>
      </c>
      <c r="C11606" s="1">
        <v>1</v>
      </c>
      <c r="D11606" s="13">
        <v>1</v>
      </c>
      <c r="E11606" s="3">
        <v>-1.00253874422167</v>
      </c>
      <c r="F11606" s="3">
        <v>1</v>
      </c>
      <c r="G11606" s="15">
        <v>1</v>
      </c>
      <c r="H11606" s="5">
        <v>-0.353372539928556</v>
      </c>
      <c r="I11606" s="5">
        <v>1</v>
      </c>
      <c r="J11606" s="16">
        <v>1</v>
      </c>
      <c r="K11606" s="7">
        <v>0.64953704862170503</v>
      </c>
      <c r="L11606" s="7">
        <v>1</v>
      </c>
      <c r="M11606" s="18">
        <v>1</v>
      </c>
      <c r="N11606" s="9">
        <v>1.0345151943223301</v>
      </c>
      <c r="O11606" s="9">
        <v>1</v>
      </c>
      <c r="P11606" s="20">
        <v>1</v>
      </c>
      <c r="Q11606" s="11">
        <v>1.4143549214128399</v>
      </c>
      <c r="R11606" s="11">
        <v>0.94354631243575304</v>
      </c>
      <c r="S11606" s="21">
        <v>1</v>
      </c>
    </row>
    <row r="11607" spans="1:19" x14ac:dyDescent="0.25">
      <c r="A11607" t="s">
        <v>11624</v>
      </c>
      <c r="B11607" s="1">
        <v>-0.36585018663529001</v>
      </c>
      <c r="C11607" s="1">
        <v>1</v>
      </c>
      <c r="D11607" s="13">
        <v>1</v>
      </c>
      <c r="E11607" s="3">
        <v>1.2210753690035501</v>
      </c>
      <c r="F11607" s="3">
        <v>1</v>
      </c>
      <c r="G11607" s="15">
        <v>1</v>
      </c>
      <c r="H11607" s="5">
        <v>1.4682630194684201</v>
      </c>
      <c r="I11607" s="5">
        <v>0.852196751573709</v>
      </c>
      <c r="J11607" s="16">
        <v>1</v>
      </c>
      <c r="K11607" s="7">
        <v>2.8038339779630701</v>
      </c>
      <c r="L11607" s="7">
        <v>3.0299340589339901E-2</v>
      </c>
      <c r="M11607" s="18">
        <v>0.37109776923708399</v>
      </c>
      <c r="N11607" s="9">
        <v>2.9280437852268602</v>
      </c>
      <c r="O11607" s="9">
        <v>2.0466120354192801E-2</v>
      </c>
      <c r="P11607" s="20">
        <v>0.40617856113177397</v>
      </c>
      <c r="Q11607" s="11">
        <v>1.86875536968103</v>
      </c>
      <c r="R11607" s="11">
        <v>0.36994114029571201</v>
      </c>
      <c r="S11607" s="21">
        <v>1</v>
      </c>
    </row>
    <row r="11608" spans="1:19" x14ac:dyDescent="0.25">
      <c r="A11608" t="s">
        <v>11625</v>
      </c>
      <c r="B11608" s="1">
        <v>-0.124199045018308</v>
      </c>
      <c r="C11608" s="1">
        <v>1</v>
      </c>
      <c r="D11608" s="13">
        <v>1</v>
      </c>
      <c r="E11608" s="3">
        <v>1.2220831387766999</v>
      </c>
      <c r="F11608" s="3">
        <v>1</v>
      </c>
      <c r="G11608" s="15">
        <v>1</v>
      </c>
      <c r="H11608" s="5">
        <v>1.22998290089339</v>
      </c>
      <c r="I11608" s="5">
        <v>1</v>
      </c>
      <c r="J11608" s="16">
        <v>1</v>
      </c>
      <c r="K11608" s="7">
        <v>0.73674564793231601</v>
      </c>
      <c r="L11608" s="7">
        <v>1</v>
      </c>
      <c r="M11608" s="18">
        <v>1</v>
      </c>
      <c r="N11608" s="9">
        <v>0.79038075539476105</v>
      </c>
      <c r="O11608" s="9">
        <v>1</v>
      </c>
      <c r="P11608" s="20">
        <v>1</v>
      </c>
      <c r="Q11608" s="11">
        <v>-0.17196789229647699</v>
      </c>
      <c r="R11608" s="11">
        <v>1</v>
      </c>
      <c r="S11608" s="21">
        <v>1</v>
      </c>
    </row>
    <row r="11609" spans="1:19" x14ac:dyDescent="0.25">
      <c r="A11609" t="s">
        <v>11626</v>
      </c>
      <c r="B11609" s="1">
        <v>3.1591196457925501</v>
      </c>
      <c r="C11609" s="1">
        <v>9.4947906026689195E-3</v>
      </c>
      <c r="D11609" s="13">
        <v>0.14428451916832399</v>
      </c>
      <c r="E11609" s="3">
        <v>1.9310602724444801</v>
      </c>
      <c r="F11609" s="3">
        <v>0.32085359523311602</v>
      </c>
      <c r="G11609" s="15">
        <v>1</v>
      </c>
      <c r="H11609" s="5">
        <v>-1.27620029689571</v>
      </c>
      <c r="I11609" s="5">
        <v>1</v>
      </c>
      <c r="J11609" s="16">
        <v>1</v>
      </c>
      <c r="K11609" s="7">
        <v>2.6178636420696901</v>
      </c>
      <c r="L11609" s="7">
        <v>5.3089292967973899E-2</v>
      </c>
      <c r="M11609" s="18">
        <v>0.50463227249104903</v>
      </c>
      <c r="N11609" s="9">
        <v>0.13023539781763399</v>
      </c>
      <c r="O11609" s="9">
        <v>1</v>
      </c>
      <c r="P11609" s="20">
        <v>1</v>
      </c>
      <c r="Q11609" s="11">
        <v>1.15357674846458</v>
      </c>
      <c r="R11609" s="11">
        <v>1</v>
      </c>
      <c r="S11609" s="21">
        <v>1</v>
      </c>
    </row>
    <row r="11610" spans="1:19" x14ac:dyDescent="0.25">
      <c r="A11610" t="s">
        <v>11627</v>
      </c>
      <c r="B11610" s="1">
        <v>0.59053309241715501</v>
      </c>
      <c r="C11610" s="1">
        <v>1</v>
      </c>
      <c r="D11610" s="13">
        <v>1</v>
      </c>
      <c r="E11610" s="3">
        <v>-0.598100111007978</v>
      </c>
      <c r="F11610" s="3">
        <v>1</v>
      </c>
      <c r="G11610" s="15">
        <v>1</v>
      </c>
      <c r="H11610" s="5">
        <v>-1.13099563838553</v>
      </c>
      <c r="I11610" s="5">
        <v>1</v>
      </c>
      <c r="J11610" s="16">
        <v>1</v>
      </c>
      <c r="K11610" s="7">
        <v>-9.5168720716899094E-2</v>
      </c>
      <c r="L11610" s="7">
        <v>1</v>
      </c>
      <c r="M11610" s="18">
        <v>1</v>
      </c>
      <c r="N11610" s="9">
        <v>-0.53728782809480902</v>
      </c>
      <c r="O11610" s="9">
        <v>1</v>
      </c>
      <c r="P11610" s="20">
        <v>1</v>
      </c>
      <c r="Q11610" s="11">
        <v>0.34036135528635297</v>
      </c>
      <c r="R11610" s="11">
        <v>1</v>
      </c>
      <c r="S11610" s="21">
        <v>1</v>
      </c>
    </row>
    <row r="11611" spans="1:19" x14ac:dyDescent="0.25">
      <c r="A11611" t="s">
        <v>11628</v>
      </c>
      <c r="B11611" s="1">
        <v>1.72791018369192</v>
      </c>
      <c r="C11611" s="1">
        <v>0.50402596960139601</v>
      </c>
      <c r="D11611" s="13">
        <v>1</v>
      </c>
      <c r="E11611" s="3">
        <v>-0.44180788778331798</v>
      </c>
      <c r="F11611" s="3">
        <v>1</v>
      </c>
      <c r="G11611" s="15">
        <v>1</v>
      </c>
      <c r="H11611" s="5">
        <v>-2.0704214380816901</v>
      </c>
      <c r="I11611" s="5">
        <v>0.230477375894936</v>
      </c>
      <c r="J11611" s="16">
        <v>1</v>
      </c>
      <c r="K11611" s="7">
        <v>1.2441048907075201</v>
      </c>
      <c r="L11611" s="7">
        <v>1</v>
      </c>
      <c r="M11611" s="18">
        <v>1</v>
      </c>
      <c r="N11611" s="9">
        <v>-0.24739523857788001</v>
      </c>
      <c r="O11611" s="9">
        <v>1</v>
      </c>
      <c r="P11611" s="20">
        <v>1</v>
      </c>
      <c r="Q11611" s="11">
        <v>1.55141695871908</v>
      </c>
      <c r="R11611" s="11">
        <v>0.72481076230956798</v>
      </c>
      <c r="S11611" s="21">
        <v>1</v>
      </c>
    </row>
    <row r="11612" spans="1:19" x14ac:dyDescent="0.25">
      <c r="A11612" t="s">
        <v>11629</v>
      </c>
      <c r="B11612" s="1" t="s">
        <v>19</v>
      </c>
      <c r="C11612" s="1" t="s">
        <v>19</v>
      </c>
      <c r="D11612" s="13" t="s">
        <v>19</v>
      </c>
      <c r="E11612" s="3" t="s">
        <v>19</v>
      </c>
      <c r="F11612" s="3" t="s">
        <v>19</v>
      </c>
      <c r="G11612" s="15" t="s">
        <v>19</v>
      </c>
      <c r="H11612" s="5" t="s">
        <v>19</v>
      </c>
      <c r="I11612" s="5" t="s">
        <v>19</v>
      </c>
      <c r="J11612" s="16" t="s">
        <v>19</v>
      </c>
      <c r="K11612" s="7" t="s">
        <v>19</v>
      </c>
      <c r="L11612" s="7" t="s">
        <v>19</v>
      </c>
      <c r="M11612" s="18" t="s">
        <v>19</v>
      </c>
      <c r="N11612" s="9" t="s">
        <v>19</v>
      </c>
      <c r="O11612" s="9" t="s">
        <v>19</v>
      </c>
      <c r="P11612" s="20" t="s">
        <v>19</v>
      </c>
      <c r="Q11612" s="11" t="s">
        <v>19</v>
      </c>
      <c r="R11612" s="11" t="s">
        <v>19</v>
      </c>
      <c r="S11612" s="21" t="s">
        <v>19</v>
      </c>
    </row>
    <row r="11613" spans="1:19" x14ac:dyDescent="0.25">
      <c r="A11613" t="s">
        <v>11630</v>
      </c>
      <c r="B11613" s="1">
        <v>2.70617110687254</v>
      </c>
      <c r="C11613" s="1">
        <v>4.08383795507445E-2</v>
      </c>
      <c r="D11613" s="13">
        <v>0.35718802728083099</v>
      </c>
      <c r="E11613" s="3">
        <v>2.0622054447798699</v>
      </c>
      <c r="F11613" s="3">
        <v>0.23512908336944599</v>
      </c>
      <c r="G11613" s="15">
        <v>1</v>
      </c>
      <c r="H11613" s="5">
        <v>-0.87528200583448901</v>
      </c>
      <c r="I11613" s="5">
        <v>1</v>
      </c>
      <c r="J11613" s="16">
        <v>1</v>
      </c>
      <c r="K11613" s="7">
        <v>-5.93485075789194E-2</v>
      </c>
      <c r="L11613" s="7">
        <v>1</v>
      </c>
      <c r="M11613" s="18">
        <v>1</v>
      </c>
      <c r="N11613" s="9">
        <v>-2.2756605702786499</v>
      </c>
      <c r="O11613" s="9">
        <v>0.137197998197266</v>
      </c>
      <c r="P11613" s="20">
        <v>1</v>
      </c>
      <c r="Q11613" s="11">
        <v>-1.6732530479921499</v>
      </c>
      <c r="R11613" s="11">
        <v>0.56566494735018202</v>
      </c>
      <c r="S11613" s="21">
        <v>1</v>
      </c>
    </row>
    <row r="11614" spans="1:19" x14ac:dyDescent="0.25">
      <c r="A11614" t="s">
        <v>11631</v>
      </c>
      <c r="B11614" s="1">
        <v>1.3654625199299499</v>
      </c>
      <c r="C11614" s="1">
        <v>1</v>
      </c>
      <c r="D11614" s="13">
        <v>1</v>
      </c>
      <c r="E11614" s="3">
        <v>-0.44372520444300501</v>
      </c>
      <c r="F11614" s="3">
        <v>1</v>
      </c>
      <c r="G11614" s="15">
        <v>1</v>
      </c>
      <c r="H11614" s="5">
        <v>-1.7758598695494501</v>
      </c>
      <c r="I11614" s="5">
        <v>0.45453610096834501</v>
      </c>
      <c r="J11614" s="16">
        <v>1</v>
      </c>
      <c r="K11614" s="7">
        <v>1.70264215124255</v>
      </c>
      <c r="L11614" s="7">
        <v>0.53181034074716005</v>
      </c>
      <c r="M11614" s="18">
        <v>1</v>
      </c>
      <c r="N11614" s="9">
        <v>0.55908602351292402</v>
      </c>
      <c r="O11614" s="9">
        <v>1</v>
      </c>
      <c r="P11614" s="20">
        <v>1</v>
      </c>
      <c r="Q11614" s="11">
        <v>2.03771633607154</v>
      </c>
      <c r="R11614" s="11">
        <v>0.24946985700565799</v>
      </c>
      <c r="S11614" s="21">
        <v>1</v>
      </c>
    </row>
    <row r="11615" spans="1:19" x14ac:dyDescent="0.25">
      <c r="A11615" t="s">
        <v>11632</v>
      </c>
      <c r="B11615" s="1">
        <v>0.69828414629535696</v>
      </c>
      <c r="C11615" s="1">
        <v>1</v>
      </c>
      <c r="D11615" s="13">
        <v>1</v>
      </c>
      <c r="E11615" s="3">
        <v>0.27100304883697801</v>
      </c>
      <c r="F11615" s="3">
        <v>1</v>
      </c>
      <c r="G11615" s="15">
        <v>1</v>
      </c>
      <c r="H11615" s="5">
        <v>-0.44667640349743598</v>
      </c>
      <c r="I11615" s="5">
        <v>1</v>
      </c>
      <c r="J11615" s="16">
        <v>1</v>
      </c>
      <c r="K11615" s="7">
        <v>0.95304917669482303</v>
      </c>
      <c r="L11615" s="7">
        <v>1</v>
      </c>
      <c r="M11615" s="18">
        <v>1</v>
      </c>
      <c r="N11615" s="9">
        <v>0.33903130981693702</v>
      </c>
      <c r="O11615" s="9">
        <v>1</v>
      </c>
      <c r="P11615" s="20">
        <v>1</v>
      </c>
      <c r="Q11615" s="11">
        <v>0.73849869008929303</v>
      </c>
      <c r="R11615" s="11">
        <v>1</v>
      </c>
      <c r="S11615" s="21">
        <v>1</v>
      </c>
    </row>
    <row r="11616" spans="1:19" x14ac:dyDescent="0.25">
      <c r="A11616" t="s">
        <v>11633</v>
      </c>
      <c r="B11616" s="1">
        <v>-0.467375736273418</v>
      </c>
      <c r="C11616" s="1">
        <v>1</v>
      </c>
      <c r="D11616" s="13">
        <v>1</v>
      </c>
      <c r="E11616" s="3">
        <v>-1.3174824905815601</v>
      </c>
      <c r="F11616" s="3">
        <v>1</v>
      </c>
      <c r="G11616" s="15">
        <v>1</v>
      </c>
      <c r="H11616" s="5">
        <v>-0.702150836304133</v>
      </c>
      <c r="I11616" s="5">
        <v>1</v>
      </c>
      <c r="J11616" s="16">
        <v>1</v>
      </c>
      <c r="K11616" s="7">
        <v>7.3010332067853498E-2</v>
      </c>
      <c r="L11616" s="7">
        <v>1</v>
      </c>
      <c r="M11616" s="18">
        <v>1</v>
      </c>
      <c r="N11616" s="9">
        <v>0.422711764131186</v>
      </c>
      <c r="O11616" s="9">
        <v>1</v>
      </c>
      <c r="P11616" s="20">
        <v>1</v>
      </c>
      <c r="Q11616" s="11">
        <v>1.0257060875758299</v>
      </c>
      <c r="R11616" s="11">
        <v>1</v>
      </c>
      <c r="S11616" s="21">
        <v>1</v>
      </c>
    </row>
    <row r="11617" spans="1:19" x14ac:dyDescent="0.25">
      <c r="A11617" t="s">
        <v>11634</v>
      </c>
      <c r="B11617" s="1">
        <v>-1.6216828496529199E-2</v>
      </c>
      <c r="C11617" s="1">
        <v>1</v>
      </c>
      <c r="D11617" s="13">
        <v>1</v>
      </c>
      <c r="E11617" s="3">
        <v>1.4358073792005599</v>
      </c>
      <c r="F11617" s="3">
        <v>0.90634295684183097</v>
      </c>
      <c r="G11617" s="15">
        <v>1</v>
      </c>
      <c r="H11617" s="5">
        <v>1.30515659352553</v>
      </c>
      <c r="I11617" s="5">
        <v>1</v>
      </c>
      <c r="J11617" s="16">
        <v>1</v>
      </c>
      <c r="K11617" s="7">
        <v>0.56006561728098803</v>
      </c>
      <c r="L11617" s="7">
        <v>1</v>
      </c>
      <c r="M11617" s="18">
        <v>1</v>
      </c>
      <c r="N11617" s="9">
        <v>0.539138598830742</v>
      </c>
      <c r="O11617" s="9">
        <v>1</v>
      </c>
      <c r="P11617" s="20">
        <v>1</v>
      </c>
      <c r="Q11617" s="11">
        <v>-0.49128208114954902</v>
      </c>
      <c r="R11617" s="11">
        <v>1</v>
      </c>
      <c r="S11617" s="21">
        <v>1</v>
      </c>
    </row>
    <row r="11618" spans="1:19" x14ac:dyDescent="0.25">
      <c r="A11618" t="s">
        <v>11635</v>
      </c>
      <c r="B11618" s="1">
        <v>1.6945620458699999</v>
      </c>
      <c r="C11618" s="1">
        <v>0.54095119289627802</v>
      </c>
      <c r="D11618" s="13">
        <v>1</v>
      </c>
      <c r="E11618" s="3">
        <v>-0.76031746274508505</v>
      </c>
      <c r="F11618" s="3">
        <v>1</v>
      </c>
      <c r="G11618" s="15">
        <v>1</v>
      </c>
      <c r="H11618" s="5">
        <v>-2.3581022114878198</v>
      </c>
      <c r="I11618" s="5">
        <v>0.110211807347709</v>
      </c>
      <c r="J11618" s="16">
        <v>0.71973599221234197</v>
      </c>
      <c r="K11618" s="7">
        <v>-2.5896053377736998</v>
      </c>
      <c r="L11618" s="7">
        <v>5.7651612300754898E-2</v>
      </c>
      <c r="M11618" s="18">
        <v>0.52456021216301396</v>
      </c>
      <c r="N11618" s="9">
        <v>-3.73714404091124</v>
      </c>
      <c r="O11618" s="9">
        <v>1.1167338627486401E-3</v>
      </c>
      <c r="P11618" s="20">
        <v>0.127781426234511</v>
      </c>
      <c r="Q11618" s="11">
        <v>-2.01230757322939</v>
      </c>
      <c r="R11618" s="11">
        <v>0.26512514766147</v>
      </c>
      <c r="S11618" s="21">
        <v>1</v>
      </c>
    </row>
    <row r="11619" spans="1:19" x14ac:dyDescent="0.25">
      <c r="A11619" t="s">
        <v>11636</v>
      </c>
      <c r="B11619" s="1">
        <v>1.5205386761612101</v>
      </c>
      <c r="C11619" s="1">
        <v>0.77025387580096205</v>
      </c>
      <c r="D11619" s="13">
        <v>1</v>
      </c>
      <c r="E11619" s="3">
        <v>-1.4645100786360801</v>
      </c>
      <c r="F11619" s="3">
        <v>0.85832778788058794</v>
      </c>
      <c r="G11619" s="15">
        <v>1</v>
      </c>
      <c r="H11619" s="5">
        <v>-2.8508154938097099</v>
      </c>
      <c r="I11619" s="5">
        <v>2.6164359178794699E-2</v>
      </c>
      <c r="J11619" s="16">
        <v>0.299595129986855</v>
      </c>
      <c r="K11619" s="7">
        <v>1.2949940957367601</v>
      </c>
      <c r="L11619" s="7">
        <v>1</v>
      </c>
      <c r="M11619" s="18">
        <v>1</v>
      </c>
      <c r="N11619" s="9">
        <v>6.0887736753757499E-2</v>
      </c>
      <c r="O11619" s="9">
        <v>1</v>
      </c>
      <c r="P11619" s="20">
        <v>1</v>
      </c>
      <c r="Q11619" s="11">
        <v>2.37626857699038</v>
      </c>
      <c r="R11619" s="11">
        <v>0.104932368007208</v>
      </c>
      <c r="S11619" s="21">
        <v>1</v>
      </c>
    </row>
    <row r="11620" spans="1:19" x14ac:dyDescent="0.25">
      <c r="A11620" t="s">
        <v>11637</v>
      </c>
      <c r="B11620" s="1">
        <v>1.10034222169403</v>
      </c>
      <c r="C11620" s="1">
        <v>1</v>
      </c>
      <c r="D11620" s="13">
        <v>1</v>
      </c>
      <c r="E11620" s="3">
        <v>0.351902461139662</v>
      </c>
      <c r="F11620" s="3">
        <v>1</v>
      </c>
      <c r="G11620" s="15">
        <v>1</v>
      </c>
      <c r="H11620" s="5">
        <v>-0.77410923767662099</v>
      </c>
      <c r="I11620" s="5">
        <v>1</v>
      </c>
      <c r="J11620" s="16">
        <v>1</v>
      </c>
      <c r="K11620" s="7">
        <v>0.262496690675662</v>
      </c>
      <c r="L11620" s="7">
        <v>1</v>
      </c>
      <c r="M11620" s="18">
        <v>1</v>
      </c>
      <c r="N11620" s="9">
        <v>-0.61550101463642104</v>
      </c>
      <c r="O11620" s="9">
        <v>1</v>
      </c>
      <c r="P11620" s="20">
        <v>1</v>
      </c>
      <c r="Q11620" s="11">
        <v>-1.9722060563199498E-3</v>
      </c>
      <c r="R11620" s="11">
        <v>1</v>
      </c>
      <c r="S11620" s="21">
        <v>1</v>
      </c>
    </row>
    <row r="11621" spans="1:19" x14ac:dyDescent="0.25">
      <c r="A11621" t="s">
        <v>11638</v>
      </c>
      <c r="B11621" s="1">
        <v>-0.37869383067586698</v>
      </c>
      <c r="C11621" s="1">
        <v>1</v>
      </c>
      <c r="D11621" s="13">
        <v>1</v>
      </c>
      <c r="E11621" s="3">
        <v>1.79996028252476</v>
      </c>
      <c r="F11621" s="3">
        <v>0.43120145911167601</v>
      </c>
      <c r="G11621" s="15">
        <v>1</v>
      </c>
      <c r="H11621" s="5">
        <v>2.0259599699019599</v>
      </c>
      <c r="I11621" s="5">
        <v>0.25661332154097699</v>
      </c>
      <c r="J11621" s="16">
        <v>1</v>
      </c>
      <c r="K11621" s="7">
        <v>0.34681988725754298</v>
      </c>
      <c r="L11621" s="7">
        <v>1</v>
      </c>
      <c r="M11621" s="18">
        <v>1</v>
      </c>
      <c r="N11621" s="9">
        <v>0.64927895603007402</v>
      </c>
      <c r="O11621" s="9">
        <v>1</v>
      </c>
      <c r="P11621" s="20">
        <v>1</v>
      </c>
      <c r="Q11621" s="11">
        <v>-1.10284990182131</v>
      </c>
      <c r="R11621" s="11">
        <v>1</v>
      </c>
      <c r="S11621" s="21">
        <v>1</v>
      </c>
    </row>
    <row r="11622" spans="1:19" x14ac:dyDescent="0.25">
      <c r="A11622" t="s">
        <v>11639</v>
      </c>
      <c r="B11622" s="1" t="s">
        <v>19</v>
      </c>
      <c r="C11622" s="1" t="s">
        <v>19</v>
      </c>
      <c r="D11622" s="13" t="s">
        <v>19</v>
      </c>
      <c r="E11622" s="3" t="s">
        <v>19</v>
      </c>
      <c r="F11622" s="3" t="s">
        <v>19</v>
      </c>
      <c r="G11622" s="15" t="s">
        <v>19</v>
      </c>
      <c r="H11622" s="5" t="s">
        <v>19</v>
      </c>
      <c r="I11622" s="5" t="s">
        <v>19</v>
      </c>
      <c r="J11622" s="16" t="s">
        <v>19</v>
      </c>
      <c r="K11622" s="7" t="s">
        <v>19</v>
      </c>
      <c r="L11622" s="7" t="s">
        <v>19</v>
      </c>
      <c r="M11622" s="18" t="s">
        <v>19</v>
      </c>
      <c r="N11622" s="9" t="s">
        <v>19</v>
      </c>
      <c r="O11622" s="9" t="s">
        <v>19</v>
      </c>
      <c r="P11622" s="20" t="s">
        <v>19</v>
      </c>
      <c r="Q11622" s="11" t="s">
        <v>19</v>
      </c>
      <c r="R11622" s="11" t="s">
        <v>19</v>
      </c>
      <c r="S11622" s="21" t="s">
        <v>19</v>
      </c>
    </row>
    <row r="11623" spans="1:19" x14ac:dyDescent="0.25">
      <c r="A11623" t="s">
        <v>11640</v>
      </c>
      <c r="B11623" s="1">
        <v>1.61676426146889</v>
      </c>
      <c r="C11623" s="1">
        <v>0.63557505952596804</v>
      </c>
      <c r="D11623" s="13">
        <v>1</v>
      </c>
      <c r="E11623" s="3">
        <v>-1.65604868322369</v>
      </c>
      <c r="F11623" s="3">
        <v>0.586271761879817</v>
      </c>
      <c r="G11623" s="15">
        <v>1</v>
      </c>
      <c r="H11623" s="5">
        <v>-3.1444655099001499</v>
      </c>
      <c r="I11623" s="5">
        <v>9.9834314285115206E-3</v>
      </c>
      <c r="J11623" s="16">
        <v>0.163912751877898</v>
      </c>
      <c r="K11623" s="7">
        <v>0.38700500129228599</v>
      </c>
      <c r="L11623" s="7">
        <v>1</v>
      </c>
      <c r="M11623" s="18">
        <v>1</v>
      </c>
      <c r="N11623" s="9">
        <v>-0.93613078186716703</v>
      </c>
      <c r="O11623" s="9">
        <v>1</v>
      </c>
      <c r="P11623" s="20">
        <v>1</v>
      </c>
      <c r="Q11623" s="11">
        <v>1.66222286196317</v>
      </c>
      <c r="R11623" s="11">
        <v>0.57880858618046305</v>
      </c>
      <c r="S11623" s="21">
        <v>1</v>
      </c>
    </row>
    <row r="11624" spans="1:19" x14ac:dyDescent="0.25">
      <c r="A11624" t="s">
        <v>11641</v>
      </c>
      <c r="B11624" s="1">
        <v>-0.48336286101123599</v>
      </c>
      <c r="C11624" s="1">
        <v>1</v>
      </c>
      <c r="D11624" s="13">
        <v>1</v>
      </c>
      <c r="E11624" s="3">
        <v>1.6115049325278901</v>
      </c>
      <c r="F11624" s="3">
        <v>0.64241827800691398</v>
      </c>
      <c r="G11624" s="15">
        <v>1</v>
      </c>
      <c r="H11624" s="5">
        <v>1.95841856331575</v>
      </c>
      <c r="I11624" s="5">
        <v>0.30108550974248599</v>
      </c>
      <c r="J11624" s="16">
        <v>1</v>
      </c>
      <c r="K11624" s="7">
        <v>0.13796298614081301</v>
      </c>
      <c r="L11624" s="7">
        <v>1</v>
      </c>
      <c r="M11624" s="18">
        <v>1</v>
      </c>
      <c r="N11624" s="9">
        <v>0.50163495361229005</v>
      </c>
      <c r="O11624" s="9">
        <v>1</v>
      </c>
      <c r="P11624" s="20">
        <v>1</v>
      </c>
      <c r="Q11624" s="11">
        <v>-1.04824612937704</v>
      </c>
      <c r="R11624" s="11">
        <v>1</v>
      </c>
      <c r="S11624" s="21">
        <v>1</v>
      </c>
    </row>
    <row r="11625" spans="1:19" x14ac:dyDescent="0.25">
      <c r="A11625" t="s">
        <v>11642</v>
      </c>
      <c r="B11625" s="1">
        <v>0.424770007273091</v>
      </c>
      <c r="C11625" s="1">
        <v>1</v>
      </c>
      <c r="D11625" s="13">
        <v>1</v>
      </c>
      <c r="E11625" s="3">
        <v>-0.54884221258510202</v>
      </c>
      <c r="F11625" s="3">
        <v>1</v>
      </c>
      <c r="G11625" s="15">
        <v>1</v>
      </c>
      <c r="H11625" s="5">
        <v>-0.90102977624392799</v>
      </c>
      <c r="I11625" s="5">
        <v>1</v>
      </c>
      <c r="J11625" s="16">
        <v>1</v>
      </c>
      <c r="K11625" s="7">
        <v>-1.23416286084411</v>
      </c>
      <c r="L11625" s="7">
        <v>1</v>
      </c>
      <c r="M11625" s="18">
        <v>1</v>
      </c>
      <c r="N11625" s="9">
        <v>-1.4778807747945399</v>
      </c>
      <c r="O11625" s="9">
        <v>0.83663815808255804</v>
      </c>
      <c r="P11625" s="20">
        <v>1</v>
      </c>
      <c r="Q11625" s="11">
        <v>-0.80105789690408102</v>
      </c>
      <c r="R11625" s="11">
        <v>1</v>
      </c>
      <c r="S11625" s="21">
        <v>1</v>
      </c>
    </row>
    <row r="11626" spans="1:19" x14ac:dyDescent="0.25">
      <c r="A11626" t="s">
        <v>11643</v>
      </c>
      <c r="B11626" s="1">
        <v>0.60367375675144197</v>
      </c>
      <c r="C11626" s="1">
        <v>1</v>
      </c>
      <c r="D11626" s="13">
        <v>1</v>
      </c>
      <c r="E11626" s="3">
        <v>-0.912767386380262</v>
      </c>
      <c r="F11626" s="3">
        <v>1</v>
      </c>
      <c r="G11626" s="15">
        <v>1</v>
      </c>
      <c r="H11626" s="5">
        <v>-1.43216904618485</v>
      </c>
      <c r="I11626" s="5">
        <v>0.91257268823103899</v>
      </c>
      <c r="J11626" s="16">
        <v>1</v>
      </c>
      <c r="K11626" s="7">
        <v>1.9411949038374201</v>
      </c>
      <c r="L11626" s="7">
        <v>0.31340784619864098</v>
      </c>
      <c r="M11626" s="18">
        <v>1</v>
      </c>
      <c r="N11626" s="9">
        <v>1.3467265466128699</v>
      </c>
      <c r="O11626" s="9">
        <v>1</v>
      </c>
      <c r="P11626" s="20">
        <v>1</v>
      </c>
      <c r="Q11626" s="11">
        <v>2.64562350822548</v>
      </c>
      <c r="R11626" s="11">
        <v>4.8924308394532802E-2</v>
      </c>
      <c r="S11626" s="21">
        <v>0.77135323165130398</v>
      </c>
    </row>
    <row r="11627" spans="1:19" x14ac:dyDescent="0.25">
      <c r="A11627" t="s">
        <v>11644</v>
      </c>
      <c r="B11627" s="1">
        <v>1.0565255627030801</v>
      </c>
      <c r="C11627" s="1">
        <v>1</v>
      </c>
      <c r="D11627" s="13">
        <v>1</v>
      </c>
      <c r="E11627" s="3">
        <v>1.5230166088009101</v>
      </c>
      <c r="F11627" s="3">
        <v>0.76652730126721802</v>
      </c>
      <c r="G11627" s="15">
        <v>1</v>
      </c>
      <c r="H11627" s="5">
        <v>0.33009937669203598</v>
      </c>
      <c r="I11627" s="5">
        <v>1</v>
      </c>
      <c r="J11627" s="16">
        <v>1</v>
      </c>
      <c r="K11627" s="7">
        <v>1.66034631765412</v>
      </c>
      <c r="L11627" s="7">
        <v>0.58106881732083304</v>
      </c>
      <c r="M11627" s="18">
        <v>1</v>
      </c>
      <c r="N11627" s="9">
        <v>0.75727476608577704</v>
      </c>
      <c r="O11627" s="9">
        <v>1</v>
      </c>
      <c r="P11627" s="20">
        <v>1</v>
      </c>
      <c r="Q11627" s="11">
        <v>0.53169447985820895</v>
      </c>
      <c r="R11627" s="11">
        <v>1</v>
      </c>
      <c r="S11627" s="21">
        <v>1</v>
      </c>
    </row>
    <row r="11628" spans="1:19" x14ac:dyDescent="0.25">
      <c r="A11628" t="s">
        <v>11645</v>
      </c>
      <c r="B11628" s="1">
        <v>1.3935955401236999</v>
      </c>
      <c r="C11628" s="1">
        <v>0.98063865634550396</v>
      </c>
      <c r="D11628" s="13">
        <v>1</v>
      </c>
      <c r="E11628" s="3">
        <v>-0.37021256082343001</v>
      </c>
      <c r="F11628" s="3">
        <v>1</v>
      </c>
      <c r="G11628" s="15">
        <v>1</v>
      </c>
      <c r="H11628" s="5">
        <v>-1.7066408470390699</v>
      </c>
      <c r="I11628" s="5">
        <v>0.52733296849681499</v>
      </c>
      <c r="J11628" s="16">
        <v>1</v>
      </c>
      <c r="K11628" s="7">
        <v>0.30763720297478397</v>
      </c>
      <c r="L11628" s="7">
        <v>1</v>
      </c>
      <c r="M11628" s="18">
        <v>1</v>
      </c>
      <c r="N11628" s="9">
        <v>-0.82099791795697996</v>
      </c>
      <c r="O11628" s="9">
        <v>1</v>
      </c>
      <c r="P11628" s="20">
        <v>1</v>
      </c>
      <c r="Q11628" s="11">
        <v>0.58632821608667796</v>
      </c>
      <c r="R11628" s="11">
        <v>1</v>
      </c>
      <c r="S11628" s="21">
        <v>1</v>
      </c>
    </row>
    <row r="11629" spans="1:19" x14ac:dyDescent="0.25">
      <c r="A11629" t="s">
        <v>11646</v>
      </c>
      <c r="B11629" s="1">
        <v>-3.0503578236128801</v>
      </c>
      <c r="C11629" s="1">
        <v>1.37141322219341E-2</v>
      </c>
      <c r="D11629" s="13">
        <v>0.18145919327611501</v>
      </c>
      <c r="E11629" s="3">
        <v>-1.05184413276347</v>
      </c>
      <c r="F11629" s="3">
        <v>1</v>
      </c>
      <c r="G11629" s="15">
        <v>1</v>
      </c>
      <c r="H11629" s="5">
        <v>2.1570757614527798</v>
      </c>
      <c r="I11629" s="5">
        <v>0.18599857109422999</v>
      </c>
      <c r="J11629" s="16">
        <v>0.98633884171995201</v>
      </c>
      <c r="K11629" s="7">
        <v>-1.28796345643243</v>
      </c>
      <c r="L11629" s="7">
        <v>1</v>
      </c>
      <c r="M11629" s="18">
        <v>1</v>
      </c>
      <c r="N11629" s="9">
        <v>1.16687239337672</v>
      </c>
      <c r="O11629" s="9">
        <v>1</v>
      </c>
      <c r="P11629" s="20">
        <v>1</v>
      </c>
      <c r="Q11629" s="11">
        <v>-0.54590354380058204</v>
      </c>
      <c r="R11629" s="11">
        <v>1</v>
      </c>
      <c r="S11629" s="21">
        <v>1</v>
      </c>
    </row>
    <row r="11630" spans="1:19" x14ac:dyDescent="0.25">
      <c r="A11630" t="s">
        <v>11647</v>
      </c>
      <c r="B11630" s="1">
        <v>6.5377924880573896E-2</v>
      </c>
      <c r="C11630" s="1">
        <v>1</v>
      </c>
      <c r="D11630" s="13">
        <v>1</v>
      </c>
      <c r="E11630" s="3">
        <v>-0.42591179069683699</v>
      </c>
      <c r="F11630" s="3">
        <v>1</v>
      </c>
      <c r="G11630" s="15">
        <v>1</v>
      </c>
      <c r="H11630" s="5">
        <v>-0.46823296755968802</v>
      </c>
      <c r="I11630" s="5">
        <v>1</v>
      </c>
      <c r="J11630" s="16">
        <v>1</v>
      </c>
      <c r="K11630" s="7">
        <v>-1.44213522353142</v>
      </c>
      <c r="L11630" s="7">
        <v>0.89558537998855003</v>
      </c>
      <c r="M11630" s="18">
        <v>1</v>
      </c>
      <c r="N11630" s="9">
        <v>-1.45008867826615</v>
      </c>
      <c r="O11630" s="9">
        <v>0.88220275132418702</v>
      </c>
      <c r="P11630" s="20">
        <v>1</v>
      </c>
      <c r="Q11630" s="11">
        <v>-1.1599406837078099</v>
      </c>
      <c r="R11630" s="11">
        <v>1</v>
      </c>
      <c r="S11630" s="21">
        <v>1</v>
      </c>
    </row>
    <row r="11631" spans="1:19" x14ac:dyDescent="0.25">
      <c r="A11631" t="s">
        <v>11648</v>
      </c>
      <c r="B11631" s="1">
        <v>-3.0227544895816401</v>
      </c>
      <c r="C11631" s="1">
        <v>1.50291221379945E-2</v>
      </c>
      <c r="D11631" s="13">
        <v>0.193207869081546</v>
      </c>
      <c r="E11631" s="3">
        <v>-1.97118036296671</v>
      </c>
      <c r="F11631" s="3">
        <v>0.29221949527194901</v>
      </c>
      <c r="G11631" s="15">
        <v>1</v>
      </c>
      <c r="H11631" s="5">
        <v>1.14635130938241</v>
      </c>
      <c r="I11631" s="5">
        <v>1</v>
      </c>
      <c r="J11631" s="16">
        <v>1</v>
      </c>
      <c r="K11631" s="7">
        <v>-0.47074112753922898</v>
      </c>
      <c r="L11631" s="7">
        <v>1</v>
      </c>
      <c r="M11631" s="18">
        <v>1</v>
      </c>
      <c r="N11631" s="9">
        <v>1.71395461363128</v>
      </c>
      <c r="O11631" s="9">
        <v>0.51922237009708405</v>
      </c>
      <c r="P11631" s="20">
        <v>1</v>
      </c>
      <c r="Q11631" s="11">
        <v>0.90669555601512397</v>
      </c>
      <c r="R11631" s="11">
        <v>1</v>
      </c>
      <c r="S11631" s="21">
        <v>1</v>
      </c>
    </row>
    <row r="11632" spans="1:19" x14ac:dyDescent="0.25">
      <c r="A11632" t="s">
        <v>11649</v>
      </c>
      <c r="B11632" s="1">
        <v>0.22372768695953901</v>
      </c>
      <c r="C11632" s="1">
        <v>1</v>
      </c>
      <c r="D11632" s="13">
        <v>1</v>
      </c>
      <c r="E11632" s="3">
        <v>0.383971909216973</v>
      </c>
      <c r="F11632" s="3">
        <v>1</v>
      </c>
      <c r="G11632" s="15">
        <v>1</v>
      </c>
      <c r="H11632" s="5">
        <v>0.13288322349172399</v>
      </c>
      <c r="I11632" s="5">
        <v>1</v>
      </c>
      <c r="J11632" s="16">
        <v>1</v>
      </c>
      <c r="K11632" s="7">
        <v>1.79836721459452</v>
      </c>
      <c r="L11632" s="7">
        <v>0.432713008075718</v>
      </c>
      <c r="M11632" s="18">
        <v>1</v>
      </c>
      <c r="N11632" s="9">
        <v>1.5222865391140901</v>
      </c>
      <c r="O11632" s="9">
        <v>0.76762379650967905</v>
      </c>
      <c r="P11632" s="20">
        <v>1</v>
      </c>
      <c r="Q11632" s="11">
        <v>1.4653456494314401</v>
      </c>
      <c r="R11632" s="11">
        <v>0.85695982713218</v>
      </c>
      <c r="S11632" s="21">
        <v>1</v>
      </c>
    </row>
    <row r="11633" spans="1:19" x14ac:dyDescent="0.25">
      <c r="A11633" t="s">
        <v>11650</v>
      </c>
      <c r="B11633" s="1">
        <v>-1.68485443567493</v>
      </c>
      <c r="C11633" s="1">
        <v>0.55209995606740903</v>
      </c>
      <c r="D11633" s="13">
        <v>1</v>
      </c>
      <c r="E11633" s="3">
        <v>2.7392549942583801E-2</v>
      </c>
      <c r="F11633" s="3">
        <v>1</v>
      </c>
      <c r="G11633" s="15">
        <v>1</v>
      </c>
      <c r="H11633" s="5">
        <v>1.70962432307732</v>
      </c>
      <c r="I11633" s="5">
        <v>0.52401218934298299</v>
      </c>
      <c r="J11633" s="16">
        <v>1</v>
      </c>
      <c r="K11633" s="7">
        <v>-2.04839173159501</v>
      </c>
      <c r="L11633" s="7">
        <v>0.243129786394815</v>
      </c>
      <c r="M11633" s="18">
        <v>1</v>
      </c>
      <c r="N11633" s="9">
        <v>-0.63634854189482704</v>
      </c>
      <c r="O11633" s="9">
        <v>1</v>
      </c>
      <c r="P11633" s="20">
        <v>1</v>
      </c>
      <c r="Q11633" s="11">
        <v>-2.0685995201164902</v>
      </c>
      <c r="R11633" s="11">
        <v>0.231502098075307</v>
      </c>
      <c r="S11633" s="21">
        <v>1</v>
      </c>
    </row>
    <row r="11634" spans="1:19" x14ac:dyDescent="0.25">
      <c r="A11634" t="s">
        <v>11651</v>
      </c>
      <c r="B11634" s="1">
        <v>-1.5457397721682</v>
      </c>
      <c r="C11634" s="1">
        <v>0.73300456665978597</v>
      </c>
      <c r="D11634" s="13">
        <v>1</v>
      </c>
      <c r="E11634" s="3">
        <v>-4.6595404084903397E-2</v>
      </c>
      <c r="F11634" s="3">
        <v>1</v>
      </c>
      <c r="G11634" s="15">
        <v>1</v>
      </c>
      <c r="H11634" s="5">
        <v>1.5481014864673599</v>
      </c>
      <c r="I11634" s="5">
        <v>0.72958718563019098</v>
      </c>
      <c r="J11634" s="16">
        <v>1</v>
      </c>
      <c r="K11634" s="7">
        <v>-0.697402980172658</v>
      </c>
      <c r="L11634" s="7">
        <v>1</v>
      </c>
      <c r="M11634" s="18">
        <v>1</v>
      </c>
      <c r="N11634" s="9">
        <v>0.45878035891979901</v>
      </c>
      <c r="O11634" s="9">
        <v>1</v>
      </c>
      <c r="P11634" s="20">
        <v>1</v>
      </c>
      <c r="Q11634" s="11">
        <v>-0.67642350318809097</v>
      </c>
      <c r="R11634" s="11">
        <v>1</v>
      </c>
      <c r="S11634" s="21">
        <v>1</v>
      </c>
    </row>
    <row r="11635" spans="1:19" x14ac:dyDescent="0.25">
      <c r="A11635" t="s">
        <v>11652</v>
      </c>
      <c r="B11635" s="1">
        <v>2.2329312050617198</v>
      </c>
      <c r="C11635" s="1">
        <v>0.15332088835643201</v>
      </c>
      <c r="D11635" s="13">
        <v>0.78772517640269002</v>
      </c>
      <c r="E11635" s="3">
        <v>1.47575983459752</v>
      </c>
      <c r="F11635" s="3">
        <v>0.84005026072273703</v>
      </c>
      <c r="G11635" s="15">
        <v>1</v>
      </c>
      <c r="H11635" s="5">
        <v>-0.92288919663467395</v>
      </c>
      <c r="I11635" s="5">
        <v>1</v>
      </c>
      <c r="J11635" s="16">
        <v>1</v>
      </c>
      <c r="K11635" s="7">
        <v>3.3213294756601202</v>
      </c>
      <c r="L11635" s="7">
        <v>5.3753825694916801E-3</v>
      </c>
      <c r="M11635" s="18">
        <v>0.13163418304895799</v>
      </c>
      <c r="N11635" s="9">
        <v>1.2587427623474301</v>
      </c>
      <c r="O11635" s="9">
        <v>1</v>
      </c>
      <c r="P11635" s="20">
        <v>1</v>
      </c>
      <c r="Q11635" s="11">
        <v>2.1698984008064901</v>
      </c>
      <c r="R11635" s="11">
        <v>0.180087261094873</v>
      </c>
      <c r="S11635" s="21">
        <v>1</v>
      </c>
    </row>
    <row r="11636" spans="1:19" x14ac:dyDescent="0.25">
      <c r="A11636" t="s">
        <v>11653</v>
      </c>
      <c r="B11636" s="1">
        <v>1.79386537069673</v>
      </c>
      <c r="C11636" s="1">
        <v>0.437007959286767</v>
      </c>
      <c r="D11636" s="13">
        <v>1</v>
      </c>
      <c r="E11636" s="3">
        <v>2.2646937711769</v>
      </c>
      <c r="F11636" s="3">
        <v>0.14118886792353599</v>
      </c>
      <c r="G11636" s="15">
        <v>1</v>
      </c>
      <c r="H11636" s="5">
        <v>0.22989750299888001</v>
      </c>
      <c r="I11636" s="5">
        <v>1</v>
      </c>
      <c r="J11636" s="16">
        <v>1</v>
      </c>
      <c r="K11636" s="7">
        <v>0.35486572989762299</v>
      </c>
      <c r="L11636" s="7">
        <v>1</v>
      </c>
      <c r="M11636" s="18">
        <v>1</v>
      </c>
      <c r="N11636" s="9">
        <v>-1.0832428287959299</v>
      </c>
      <c r="O11636" s="9">
        <v>1</v>
      </c>
      <c r="P11636" s="20">
        <v>1</v>
      </c>
      <c r="Q11636" s="11">
        <v>-1.3528797205887599</v>
      </c>
      <c r="R11636" s="11">
        <v>1</v>
      </c>
      <c r="S11636" s="21">
        <v>1</v>
      </c>
    </row>
    <row r="11637" spans="1:19" x14ac:dyDescent="0.25">
      <c r="A11637" t="s">
        <v>11654</v>
      </c>
      <c r="B11637" s="1" t="s">
        <v>19</v>
      </c>
      <c r="C11637" s="1" t="s">
        <v>19</v>
      </c>
      <c r="D11637" s="13" t="s">
        <v>19</v>
      </c>
      <c r="E11637" s="3" t="s">
        <v>19</v>
      </c>
      <c r="F11637" s="3" t="s">
        <v>19</v>
      </c>
      <c r="G11637" s="15" t="s">
        <v>19</v>
      </c>
      <c r="H11637" s="5" t="s">
        <v>19</v>
      </c>
      <c r="I11637" s="5" t="s">
        <v>19</v>
      </c>
      <c r="J11637" s="16" t="s">
        <v>19</v>
      </c>
      <c r="K11637" s="7" t="s">
        <v>19</v>
      </c>
      <c r="L11637" s="7" t="s">
        <v>19</v>
      </c>
      <c r="M11637" s="18" t="s">
        <v>19</v>
      </c>
      <c r="N11637" s="9" t="s">
        <v>19</v>
      </c>
      <c r="O11637" s="9" t="s">
        <v>19</v>
      </c>
      <c r="P11637" s="20" t="s">
        <v>19</v>
      </c>
      <c r="Q11637" s="11" t="s">
        <v>19</v>
      </c>
      <c r="R11637" s="11" t="s">
        <v>19</v>
      </c>
      <c r="S11637" s="21" t="s">
        <v>19</v>
      </c>
    </row>
    <row r="11638" spans="1:19" x14ac:dyDescent="0.25">
      <c r="A11638" t="s">
        <v>11655</v>
      </c>
      <c r="B11638" s="1">
        <v>-0.70102486938408803</v>
      </c>
      <c r="C11638" s="1">
        <v>1</v>
      </c>
      <c r="D11638" s="13">
        <v>1</v>
      </c>
      <c r="E11638" s="3">
        <v>0.15470059532428099</v>
      </c>
      <c r="F11638" s="3">
        <v>1</v>
      </c>
      <c r="G11638" s="15">
        <v>1</v>
      </c>
      <c r="H11638" s="5">
        <v>0.832189263571115</v>
      </c>
      <c r="I11638" s="5">
        <v>1</v>
      </c>
      <c r="J11638" s="16">
        <v>1</v>
      </c>
      <c r="K11638" s="7">
        <v>0.34442815638770202</v>
      </c>
      <c r="L11638" s="7">
        <v>1</v>
      </c>
      <c r="M11638" s="18">
        <v>1</v>
      </c>
      <c r="N11638" s="9">
        <v>0.880160263981553</v>
      </c>
      <c r="O11638" s="9">
        <v>1</v>
      </c>
      <c r="P11638" s="20">
        <v>1</v>
      </c>
      <c r="Q11638" s="11">
        <v>0.22041514613992799</v>
      </c>
      <c r="R11638" s="11">
        <v>1</v>
      </c>
      <c r="S11638" s="21">
        <v>1</v>
      </c>
    </row>
    <row r="11639" spans="1:19" x14ac:dyDescent="0.25">
      <c r="A11639" t="s">
        <v>11656</v>
      </c>
      <c r="B11639" s="1">
        <v>3.73804490547451</v>
      </c>
      <c r="C11639" s="1">
        <v>1.1127409648398401E-3</v>
      </c>
      <c r="D11639" s="13">
        <v>3.53851626819068E-2</v>
      </c>
      <c r="E11639" s="3">
        <v>1.36852660023726</v>
      </c>
      <c r="F11639" s="3">
        <v>1</v>
      </c>
      <c r="G11639" s="15">
        <v>1</v>
      </c>
      <c r="H11639" s="5">
        <v>-2.48909103270578</v>
      </c>
      <c r="I11639" s="5">
        <v>7.6842101216046496E-2</v>
      </c>
      <c r="J11639" s="16">
        <v>0.57712311393012194</v>
      </c>
      <c r="K11639" s="7">
        <v>2.76226211817644</v>
      </c>
      <c r="L11639" s="7">
        <v>3.4441424510139602E-2</v>
      </c>
      <c r="M11639" s="18">
        <v>0.400156366000884</v>
      </c>
      <c r="N11639" s="9">
        <v>-0.31690153122821801</v>
      </c>
      <c r="O11639" s="9">
        <v>1</v>
      </c>
      <c r="P11639" s="20">
        <v>1</v>
      </c>
      <c r="Q11639" s="11">
        <v>1.73483281565408</v>
      </c>
      <c r="R11639" s="11">
        <v>0.49662253143662599</v>
      </c>
      <c r="S11639" s="21">
        <v>1</v>
      </c>
    </row>
    <row r="11640" spans="1:19" x14ac:dyDescent="0.25">
      <c r="A11640" t="s">
        <v>11657</v>
      </c>
      <c r="B11640" s="1">
        <v>-0.57562659724233201</v>
      </c>
      <c r="C11640" s="1">
        <v>1</v>
      </c>
      <c r="D11640" s="13">
        <v>1</v>
      </c>
      <c r="E11640" s="3">
        <v>1.4622084726775399</v>
      </c>
      <c r="F11640" s="3">
        <v>0.86210454337340203</v>
      </c>
      <c r="G11640" s="15">
        <v>1</v>
      </c>
      <c r="H11640" s="5">
        <v>1.8727487637614699</v>
      </c>
      <c r="I11640" s="5">
        <v>0.36661851691432901</v>
      </c>
      <c r="J11640" s="16">
        <v>1</v>
      </c>
      <c r="K11640" s="7">
        <v>0.50995867735338096</v>
      </c>
      <c r="L11640" s="7">
        <v>1</v>
      </c>
      <c r="M11640" s="18">
        <v>1</v>
      </c>
      <c r="N11640" s="9">
        <v>0.95158201715037105</v>
      </c>
      <c r="O11640" s="9">
        <v>1</v>
      </c>
      <c r="P11640" s="20">
        <v>1</v>
      </c>
      <c r="Q11640" s="11">
        <v>-0.67527968272236005</v>
      </c>
      <c r="R11640" s="11">
        <v>1</v>
      </c>
      <c r="S11640" s="21">
        <v>1</v>
      </c>
    </row>
    <row r="11641" spans="1:19" x14ac:dyDescent="0.25">
      <c r="A11641" t="s">
        <v>11658</v>
      </c>
      <c r="B11641" s="1">
        <v>-0.84172970741994202</v>
      </c>
      <c r="C11641" s="1">
        <v>1</v>
      </c>
      <c r="D11641" s="13">
        <v>1</v>
      </c>
      <c r="E11641" s="3">
        <v>-0.380442931028318</v>
      </c>
      <c r="F11641" s="3">
        <v>1</v>
      </c>
      <c r="G11641" s="15">
        <v>1</v>
      </c>
      <c r="H11641" s="5">
        <v>0.489948044425003</v>
      </c>
      <c r="I11641" s="5">
        <v>1</v>
      </c>
      <c r="J11641" s="16">
        <v>1</v>
      </c>
      <c r="K11641" s="7">
        <v>1.5138317232070899</v>
      </c>
      <c r="L11641" s="7">
        <v>0.78041114711080295</v>
      </c>
      <c r="M11641" s="18">
        <v>1</v>
      </c>
      <c r="N11641" s="9">
        <v>1.99604339962477</v>
      </c>
      <c r="O11641" s="9">
        <v>0.27557519413659998</v>
      </c>
      <c r="P11641" s="20">
        <v>1</v>
      </c>
      <c r="Q11641" s="11">
        <v>1.7370581386555699</v>
      </c>
      <c r="R11641" s="11">
        <v>0.49426145588718501</v>
      </c>
      <c r="S11641" s="21">
        <v>1</v>
      </c>
    </row>
    <row r="11642" spans="1:19" x14ac:dyDescent="0.25">
      <c r="A11642" t="s">
        <v>11659</v>
      </c>
      <c r="B11642" s="1">
        <v>-0.86286056307740699</v>
      </c>
      <c r="C11642" s="1">
        <v>1</v>
      </c>
      <c r="D11642" s="13">
        <v>1</v>
      </c>
      <c r="E11642" s="3">
        <v>-1.99910612039586</v>
      </c>
      <c r="F11642" s="3">
        <v>0.27358123837367399</v>
      </c>
      <c r="G11642" s="15">
        <v>1</v>
      </c>
      <c r="H11642" s="5">
        <v>-1.00008867105264</v>
      </c>
      <c r="I11642" s="5">
        <v>1</v>
      </c>
      <c r="J11642" s="16">
        <v>1</v>
      </c>
      <c r="K11642" s="7">
        <v>1.1212785314995399</v>
      </c>
      <c r="L11642" s="7">
        <v>1</v>
      </c>
      <c r="M11642" s="18">
        <v>1</v>
      </c>
      <c r="N11642" s="9">
        <v>1.7078223910754</v>
      </c>
      <c r="O11642" s="9">
        <v>0.526015818359301</v>
      </c>
      <c r="P11642" s="20">
        <v>1</v>
      </c>
      <c r="Q11642" s="11">
        <v>2.5224053202633301</v>
      </c>
      <c r="R11642" s="11">
        <v>6.9933193190843498E-2</v>
      </c>
      <c r="S11642" s="21">
        <v>0.90215151413499695</v>
      </c>
    </row>
    <row r="11643" spans="1:19" x14ac:dyDescent="0.25">
      <c r="A11643" t="s">
        <v>11660</v>
      </c>
      <c r="B11643" s="1">
        <v>0.39647461054896299</v>
      </c>
      <c r="C11643" s="1">
        <v>1</v>
      </c>
      <c r="D11643" s="13">
        <v>1</v>
      </c>
      <c r="E11643" s="3">
        <v>0.16891453850326499</v>
      </c>
      <c r="F11643" s="3">
        <v>1</v>
      </c>
      <c r="G11643" s="15">
        <v>1</v>
      </c>
      <c r="H11643" s="5">
        <v>-0.24073914936403901</v>
      </c>
      <c r="I11643" s="5">
        <v>1</v>
      </c>
      <c r="J11643" s="16">
        <v>1</v>
      </c>
      <c r="K11643" s="7">
        <v>-0.92216937052554004</v>
      </c>
      <c r="L11643" s="7">
        <v>1</v>
      </c>
      <c r="M11643" s="18">
        <v>1</v>
      </c>
      <c r="N11643" s="9">
        <v>-1.1543902180810901</v>
      </c>
      <c r="O11643" s="9">
        <v>1</v>
      </c>
      <c r="P11643" s="20">
        <v>1</v>
      </c>
      <c r="Q11643" s="11">
        <v>-1.03116873164672</v>
      </c>
      <c r="R11643" s="11">
        <v>1</v>
      </c>
      <c r="S11643" s="21">
        <v>1</v>
      </c>
    </row>
    <row r="11644" spans="1:19" x14ac:dyDescent="0.25">
      <c r="A11644" t="s">
        <v>11661</v>
      </c>
      <c r="B11644" s="1">
        <v>0.23001312776258401</v>
      </c>
      <c r="C11644" s="1">
        <v>1</v>
      </c>
      <c r="D11644" s="13">
        <v>1</v>
      </c>
      <c r="E11644" s="3">
        <v>1.6327253960721499</v>
      </c>
      <c r="F11644" s="3">
        <v>0.61516058217673797</v>
      </c>
      <c r="G11644" s="15">
        <v>1</v>
      </c>
      <c r="H11644" s="5">
        <v>1.24177790926649</v>
      </c>
      <c r="I11644" s="5">
        <v>1</v>
      </c>
      <c r="J11644" s="16">
        <v>1</v>
      </c>
      <c r="K11644" s="7">
        <v>2.2509620028202102</v>
      </c>
      <c r="L11644" s="7">
        <v>0.14632766455754401</v>
      </c>
      <c r="M11644" s="18">
        <v>0.91516896293049499</v>
      </c>
      <c r="N11644" s="9">
        <v>1.94391711499564</v>
      </c>
      <c r="O11644" s="9">
        <v>0.31143268201871099</v>
      </c>
      <c r="P11644" s="20">
        <v>1</v>
      </c>
      <c r="Q11644" s="11">
        <v>1.04027817463842</v>
      </c>
      <c r="R11644" s="11">
        <v>1</v>
      </c>
      <c r="S11644" s="21">
        <v>1</v>
      </c>
    </row>
    <row r="11645" spans="1:19" x14ac:dyDescent="0.25">
      <c r="A11645" t="s">
        <v>11662</v>
      </c>
      <c r="B11645" s="1">
        <v>-2.7256199898379698</v>
      </c>
      <c r="C11645" s="1">
        <v>3.85085061602079E-2</v>
      </c>
      <c r="D11645" s="13">
        <v>0.34643894315064899</v>
      </c>
      <c r="E11645" s="3">
        <v>-3.52308459634376</v>
      </c>
      <c r="F11645" s="3">
        <v>2.5593311115184899E-3</v>
      </c>
      <c r="G11645" s="15">
        <v>0.22475986302027201</v>
      </c>
      <c r="H11645" s="5">
        <v>-0.46402754959535097</v>
      </c>
      <c r="I11645" s="5">
        <v>1</v>
      </c>
      <c r="J11645" s="16">
        <v>1</v>
      </c>
      <c r="K11645" s="7">
        <v>-4.3728485580086298</v>
      </c>
      <c r="L11645" s="8">
        <v>7.3581478664953295E-5</v>
      </c>
      <c r="M11645" s="18">
        <v>8.8676426072226908E-3</v>
      </c>
      <c r="N11645" s="9">
        <v>-1.5659595001548601</v>
      </c>
      <c r="O11645" s="9">
        <v>0.70414859295435706</v>
      </c>
      <c r="P11645" s="20">
        <v>1</v>
      </c>
      <c r="Q11645" s="11">
        <v>-1.2095793219056701</v>
      </c>
      <c r="R11645" s="11">
        <v>1</v>
      </c>
      <c r="S11645" s="21">
        <v>1</v>
      </c>
    </row>
    <row r="11646" spans="1:19" x14ac:dyDescent="0.25">
      <c r="A11646" t="s">
        <v>11663</v>
      </c>
      <c r="B11646" s="1">
        <v>7.24906965682984E-3</v>
      </c>
      <c r="C11646" s="1">
        <v>1</v>
      </c>
      <c r="D11646" s="13">
        <v>1</v>
      </c>
      <c r="E11646" s="3">
        <v>-0.12455491980587299</v>
      </c>
      <c r="F11646" s="3">
        <v>1</v>
      </c>
      <c r="G11646" s="15">
        <v>1</v>
      </c>
      <c r="H11646" s="5">
        <v>-0.120180662137572</v>
      </c>
      <c r="I11646" s="5">
        <v>1</v>
      </c>
      <c r="J11646" s="16">
        <v>1</v>
      </c>
      <c r="K11646" s="7">
        <v>1.2575767310087</v>
      </c>
      <c r="L11646" s="7">
        <v>1</v>
      </c>
      <c r="M11646" s="18">
        <v>1</v>
      </c>
      <c r="N11646" s="9">
        <v>1.18559353593449</v>
      </c>
      <c r="O11646" s="9">
        <v>1</v>
      </c>
      <c r="P11646" s="20">
        <v>1</v>
      </c>
      <c r="Q11646" s="11">
        <v>1.3387602274103501</v>
      </c>
      <c r="R11646" s="11">
        <v>1</v>
      </c>
      <c r="S11646" s="21">
        <v>1</v>
      </c>
    </row>
    <row r="11647" spans="1:19" x14ac:dyDescent="0.25">
      <c r="A11647" t="s">
        <v>11664</v>
      </c>
      <c r="B11647" s="1">
        <v>4.3938865355685398E-2</v>
      </c>
      <c r="C11647" s="1">
        <v>1</v>
      </c>
      <c r="D11647" s="13">
        <v>1</v>
      </c>
      <c r="E11647" s="3">
        <v>2.1453856702604401</v>
      </c>
      <c r="F11647" s="3">
        <v>0.19153214317697301</v>
      </c>
      <c r="G11647" s="15">
        <v>1</v>
      </c>
      <c r="H11647" s="5">
        <v>1.9034941581401399</v>
      </c>
      <c r="I11647" s="5">
        <v>0.34185657147126303</v>
      </c>
      <c r="J11647" s="16">
        <v>1</v>
      </c>
      <c r="K11647" s="7">
        <v>1.3741697967173501</v>
      </c>
      <c r="L11647" s="7">
        <v>1</v>
      </c>
      <c r="M11647" s="18">
        <v>1</v>
      </c>
      <c r="N11647" s="9">
        <v>1.27120199177793</v>
      </c>
      <c r="O11647" s="9">
        <v>1</v>
      </c>
      <c r="P11647" s="20">
        <v>1</v>
      </c>
      <c r="Q11647" s="11">
        <v>-0.166412540300722</v>
      </c>
      <c r="R11647" s="11">
        <v>1</v>
      </c>
      <c r="S11647" s="21">
        <v>1</v>
      </c>
    </row>
    <row r="11648" spans="1:19" x14ac:dyDescent="0.25">
      <c r="A11648" t="s">
        <v>11665</v>
      </c>
      <c r="B11648" s="1" t="s">
        <v>19</v>
      </c>
      <c r="C11648" s="1" t="s">
        <v>19</v>
      </c>
      <c r="D11648" s="13" t="s">
        <v>19</v>
      </c>
      <c r="E11648" s="3" t="s">
        <v>19</v>
      </c>
      <c r="F11648" s="3" t="s">
        <v>19</v>
      </c>
      <c r="G11648" s="15" t="s">
        <v>19</v>
      </c>
      <c r="H11648" s="5" t="s">
        <v>19</v>
      </c>
      <c r="I11648" s="5" t="s">
        <v>19</v>
      </c>
      <c r="J11648" s="16" t="s">
        <v>19</v>
      </c>
      <c r="K11648" s="7" t="s">
        <v>19</v>
      </c>
      <c r="L11648" s="7" t="s">
        <v>19</v>
      </c>
      <c r="M11648" s="18" t="s">
        <v>19</v>
      </c>
      <c r="N11648" s="9" t="s">
        <v>19</v>
      </c>
      <c r="O11648" s="9" t="s">
        <v>19</v>
      </c>
      <c r="P11648" s="20" t="s">
        <v>19</v>
      </c>
      <c r="Q11648" s="11" t="s">
        <v>19</v>
      </c>
      <c r="R11648" s="11" t="s">
        <v>19</v>
      </c>
      <c r="S11648" s="21" t="s">
        <v>19</v>
      </c>
    </row>
    <row r="11649" spans="1:19" x14ac:dyDescent="0.25">
      <c r="A11649" t="s">
        <v>11666</v>
      </c>
      <c r="B11649" s="1">
        <v>-0.48866570989932301</v>
      </c>
      <c r="C11649" s="1">
        <v>1</v>
      </c>
      <c r="D11649" s="13">
        <v>1</v>
      </c>
      <c r="E11649" s="3">
        <v>4.4360512701629197E-2</v>
      </c>
      <c r="F11649" s="3">
        <v>1</v>
      </c>
      <c r="G11649" s="15">
        <v>1</v>
      </c>
      <c r="H11649" s="5">
        <v>0.52988303272769099</v>
      </c>
      <c r="I11649" s="5">
        <v>1</v>
      </c>
      <c r="J11649" s="16">
        <v>1</v>
      </c>
      <c r="K11649" s="7">
        <v>0.118978156301299</v>
      </c>
      <c r="L11649" s="7">
        <v>1</v>
      </c>
      <c r="M11649" s="18">
        <v>1</v>
      </c>
      <c r="N11649" s="9">
        <v>0.48834496510171099</v>
      </c>
      <c r="O11649" s="9">
        <v>1</v>
      </c>
      <c r="P11649" s="20">
        <v>1</v>
      </c>
      <c r="Q11649" s="11">
        <v>8.6065803244231395E-2</v>
      </c>
      <c r="R11649" s="11">
        <v>1</v>
      </c>
      <c r="S11649" s="21">
        <v>1</v>
      </c>
    </row>
    <row r="11650" spans="1:19" x14ac:dyDescent="0.25">
      <c r="A11650" t="s">
        <v>11667</v>
      </c>
      <c r="B11650" s="1">
        <v>-0.64521689812475003</v>
      </c>
      <c r="C11650" s="1">
        <v>1</v>
      </c>
      <c r="D11650" s="13">
        <v>1</v>
      </c>
      <c r="E11650" s="3">
        <v>-1.6928726390589099</v>
      </c>
      <c r="F11650" s="3">
        <v>0.54287827421596802</v>
      </c>
      <c r="G11650" s="15">
        <v>1</v>
      </c>
      <c r="H11650" s="5">
        <v>-0.89847643000405397</v>
      </c>
      <c r="I11650" s="5">
        <v>1</v>
      </c>
      <c r="J11650" s="16">
        <v>1</v>
      </c>
      <c r="K11650" s="7">
        <v>0.42808289308669401</v>
      </c>
      <c r="L11650" s="7">
        <v>1</v>
      </c>
      <c r="M11650" s="18">
        <v>1</v>
      </c>
      <c r="N11650" s="9">
        <v>0.89791082765176899</v>
      </c>
      <c r="O11650" s="9">
        <v>1</v>
      </c>
      <c r="P11650" s="20">
        <v>1</v>
      </c>
      <c r="Q11650" s="11">
        <v>1.6664719034470299</v>
      </c>
      <c r="R11650" s="11">
        <v>0.57371675886474105</v>
      </c>
      <c r="S11650" s="21">
        <v>1</v>
      </c>
    </row>
    <row r="11651" spans="1:19" x14ac:dyDescent="0.25">
      <c r="A11651" t="s">
        <v>11668</v>
      </c>
      <c r="B11651" s="1">
        <v>2.31725229626662</v>
      </c>
      <c r="C11651" s="1">
        <v>0.122939953516477</v>
      </c>
      <c r="D11651" s="13">
        <v>0.69343091779924604</v>
      </c>
      <c r="E11651" s="3">
        <v>1.3248638322953299</v>
      </c>
      <c r="F11651" s="3">
        <v>1</v>
      </c>
      <c r="G11651" s="15">
        <v>1</v>
      </c>
      <c r="H11651" s="5">
        <v>-1.08259456927739</v>
      </c>
      <c r="I11651" s="5">
        <v>1</v>
      </c>
      <c r="J11651" s="16">
        <v>1</v>
      </c>
      <c r="K11651" s="7">
        <v>2.5845386861192599</v>
      </c>
      <c r="L11651" s="7">
        <v>5.8505618850792702E-2</v>
      </c>
      <c r="M11651" s="18">
        <v>0.52771457079915696</v>
      </c>
      <c r="N11651" s="9">
        <v>0.64668037240779896</v>
      </c>
      <c r="O11651" s="9">
        <v>1</v>
      </c>
      <c r="P11651" s="20">
        <v>1</v>
      </c>
      <c r="Q11651" s="11">
        <v>1.57045052716505</v>
      </c>
      <c r="R11651" s="11">
        <v>0.69786201253802105</v>
      </c>
      <c r="S11651" s="21">
        <v>1</v>
      </c>
    </row>
    <row r="11652" spans="1:19" x14ac:dyDescent="0.25">
      <c r="A11652" t="s">
        <v>11669</v>
      </c>
      <c r="B11652" s="1" t="s">
        <v>19</v>
      </c>
      <c r="C11652" s="1" t="s">
        <v>19</v>
      </c>
      <c r="D11652" s="13" t="s">
        <v>19</v>
      </c>
      <c r="E11652" s="3" t="s">
        <v>19</v>
      </c>
      <c r="F11652" s="3" t="s">
        <v>19</v>
      </c>
      <c r="G11652" s="15" t="s">
        <v>19</v>
      </c>
      <c r="H11652" s="5" t="s">
        <v>19</v>
      </c>
      <c r="I11652" s="5" t="s">
        <v>19</v>
      </c>
      <c r="J11652" s="16" t="s">
        <v>19</v>
      </c>
      <c r="K11652" s="7" t="s">
        <v>19</v>
      </c>
      <c r="L11652" s="7" t="s">
        <v>19</v>
      </c>
      <c r="M11652" s="18" t="s">
        <v>19</v>
      </c>
      <c r="N11652" s="9" t="s">
        <v>19</v>
      </c>
      <c r="O11652" s="9" t="s">
        <v>19</v>
      </c>
      <c r="P11652" s="20" t="s">
        <v>19</v>
      </c>
      <c r="Q11652" s="11" t="s">
        <v>19</v>
      </c>
      <c r="R11652" s="11" t="s">
        <v>19</v>
      </c>
      <c r="S11652" s="21" t="s">
        <v>19</v>
      </c>
    </row>
    <row r="11653" spans="1:19" x14ac:dyDescent="0.25">
      <c r="A11653" t="s">
        <v>11670</v>
      </c>
      <c r="B11653" s="1">
        <v>3.6947870566557102</v>
      </c>
      <c r="C11653" s="1">
        <v>1.3204268624666599E-3</v>
      </c>
      <c r="D11653" s="13">
        <v>3.9731170831790702E-2</v>
      </c>
      <c r="E11653" s="3">
        <v>0.19908849570972201</v>
      </c>
      <c r="F11653" s="3">
        <v>1</v>
      </c>
      <c r="G11653" s="15">
        <v>1</v>
      </c>
      <c r="H11653" s="5">
        <v>-3.4265491438231201</v>
      </c>
      <c r="I11653" s="5">
        <v>3.6678187985331599E-3</v>
      </c>
      <c r="J11653" s="16">
        <v>9.2801873371355897E-2</v>
      </c>
      <c r="K11653" s="7">
        <v>4.2514885955926E-2</v>
      </c>
      <c r="L11653" s="7">
        <v>1</v>
      </c>
      <c r="M11653" s="18">
        <v>1</v>
      </c>
      <c r="N11653" s="9">
        <v>-2.8210374331171399</v>
      </c>
      <c r="O11653" s="9">
        <v>2.8721170083364701E-2</v>
      </c>
      <c r="P11653" s="20">
        <v>0.48418798082217401</v>
      </c>
      <c r="Q11653" s="11">
        <v>-0.107629899740839</v>
      </c>
      <c r="R11653" s="11">
        <v>1</v>
      </c>
      <c r="S11653" s="21">
        <v>1</v>
      </c>
    </row>
    <row r="11654" spans="1:19" x14ac:dyDescent="0.25">
      <c r="A11654" t="s">
        <v>11671</v>
      </c>
      <c r="B11654" s="1" t="s">
        <v>19</v>
      </c>
      <c r="C11654" s="1" t="s">
        <v>19</v>
      </c>
      <c r="D11654" s="13" t="s">
        <v>19</v>
      </c>
      <c r="E11654" s="3" t="s">
        <v>19</v>
      </c>
      <c r="F11654" s="3" t="s">
        <v>19</v>
      </c>
      <c r="G11654" s="15" t="s">
        <v>19</v>
      </c>
      <c r="H11654" s="5" t="s">
        <v>19</v>
      </c>
      <c r="I11654" s="5" t="s">
        <v>19</v>
      </c>
      <c r="J11654" s="16" t="s">
        <v>19</v>
      </c>
      <c r="K11654" s="7" t="s">
        <v>19</v>
      </c>
      <c r="L11654" s="7" t="s">
        <v>19</v>
      </c>
      <c r="M11654" s="18" t="s">
        <v>19</v>
      </c>
      <c r="N11654" s="9" t="s">
        <v>19</v>
      </c>
      <c r="O11654" s="9" t="s">
        <v>19</v>
      </c>
      <c r="P11654" s="20" t="s">
        <v>19</v>
      </c>
      <c r="Q11654" s="11" t="s">
        <v>19</v>
      </c>
      <c r="R11654" s="11" t="s">
        <v>19</v>
      </c>
      <c r="S11654" s="21" t="s">
        <v>19</v>
      </c>
    </row>
    <row r="11655" spans="1:19" x14ac:dyDescent="0.25">
      <c r="A11655" t="s">
        <v>11672</v>
      </c>
      <c r="B11655" s="1">
        <v>-1.6834657948643501</v>
      </c>
      <c r="C11655" s="1">
        <v>0.553709733698036</v>
      </c>
      <c r="D11655" s="13">
        <v>1</v>
      </c>
      <c r="E11655" s="3">
        <v>-2.0478128265470201</v>
      </c>
      <c r="F11655" s="3">
        <v>0.24347005834774499</v>
      </c>
      <c r="G11655" s="15">
        <v>1</v>
      </c>
      <c r="H11655" s="5">
        <v>-0.18484273675458901</v>
      </c>
      <c r="I11655" s="5">
        <v>1</v>
      </c>
      <c r="J11655" s="16">
        <v>1</v>
      </c>
      <c r="K11655" s="7">
        <v>1.0566968353652599</v>
      </c>
      <c r="L11655" s="7">
        <v>1</v>
      </c>
      <c r="M11655" s="18">
        <v>1</v>
      </c>
      <c r="N11655" s="9">
        <v>2.2461503497550699</v>
      </c>
      <c r="O11655" s="9">
        <v>0.14816627536030899</v>
      </c>
      <c r="P11655" s="20">
        <v>1</v>
      </c>
      <c r="Q11655" s="11">
        <v>2.5038473544473399</v>
      </c>
      <c r="R11655" s="11">
        <v>7.3710614269676095E-2</v>
      </c>
      <c r="S11655" s="21">
        <v>0.92010340324726303</v>
      </c>
    </row>
    <row r="11656" spans="1:19" x14ac:dyDescent="0.25">
      <c r="A11656" t="s">
        <v>11673</v>
      </c>
      <c r="B11656" s="1">
        <v>-0.28839607216448099</v>
      </c>
      <c r="C11656" s="1">
        <v>1</v>
      </c>
      <c r="D11656" s="13">
        <v>1</v>
      </c>
      <c r="E11656" s="3">
        <v>-1.41163501842831</v>
      </c>
      <c r="F11656" s="3">
        <v>0.94834473505766903</v>
      </c>
      <c r="G11656" s="15">
        <v>1</v>
      </c>
      <c r="H11656" s="5">
        <v>-1.02559729685448</v>
      </c>
      <c r="I11656" s="5">
        <v>1</v>
      </c>
      <c r="J11656" s="16">
        <v>1</v>
      </c>
      <c r="K11656" s="7">
        <v>0.70106745641046198</v>
      </c>
      <c r="L11656" s="7">
        <v>1</v>
      </c>
      <c r="M11656" s="18">
        <v>1</v>
      </c>
      <c r="N11656" s="9">
        <v>0.89784512573595199</v>
      </c>
      <c r="O11656" s="9">
        <v>1</v>
      </c>
      <c r="P11656" s="20">
        <v>1</v>
      </c>
      <c r="Q11656" s="11">
        <v>1.7627378351767999</v>
      </c>
      <c r="R11656" s="11">
        <v>0.46766829817704397</v>
      </c>
      <c r="S11656" s="21">
        <v>1</v>
      </c>
    </row>
    <row r="11657" spans="1:19" x14ac:dyDescent="0.25">
      <c r="A11657" t="s">
        <v>11674</v>
      </c>
      <c r="B11657" s="1" t="s">
        <v>19</v>
      </c>
      <c r="C11657" s="1" t="s">
        <v>19</v>
      </c>
      <c r="D11657" s="13" t="s">
        <v>19</v>
      </c>
      <c r="E11657" s="3" t="s">
        <v>19</v>
      </c>
      <c r="F11657" s="3" t="s">
        <v>19</v>
      </c>
      <c r="G11657" s="15" t="s">
        <v>19</v>
      </c>
      <c r="H11657" s="5" t="s">
        <v>19</v>
      </c>
      <c r="I11657" s="5" t="s">
        <v>19</v>
      </c>
      <c r="J11657" s="16" t="s">
        <v>19</v>
      </c>
      <c r="K11657" s="7" t="s">
        <v>19</v>
      </c>
      <c r="L11657" s="7" t="s">
        <v>19</v>
      </c>
      <c r="M11657" s="18" t="s">
        <v>19</v>
      </c>
      <c r="N11657" s="9" t="s">
        <v>19</v>
      </c>
      <c r="O11657" s="9" t="s">
        <v>19</v>
      </c>
      <c r="P11657" s="20" t="s">
        <v>19</v>
      </c>
      <c r="Q11657" s="11" t="s">
        <v>19</v>
      </c>
      <c r="R11657" s="11" t="s">
        <v>19</v>
      </c>
      <c r="S11657" s="21" t="s">
        <v>19</v>
      </c>
    </row>
    <row r="11658" spans="1:19" x14ac:dyDescent="0.25">
      <c r="A11658" t="s">
        <v>11675</v>
      </c>
      <c r="B11658" s="1">
        <v>0.98642171770466403</v>
      </c>
      <c r="C11658" s="1">
        <v>1</v>
      </c>
      <c r="D11658" s="13">
        <v>1</v>
      </c>
      <c r="E11658" s="3">
        <v>3.5168463479655001</v>
      </c>
      <c r="F11658" s="3">
        <v>2.6202390084184199E-3</v>
      </c>
      <c r="G11658" s="15">
        <v>0.22568086233109699</v>
      </c>
      <c r="H11658" s="5">
        <v>2.1758894909957398</v>
      </c>
      <c r="I11658" s="5">
        <v>0.17738114879490399</v>
      </c>
      <c r="J11658" s="16">
        <v>0.960337724927252</v>
      </c>
      <c r="K11658" s="7">
        <v>2.5271048243883598</v>
      </c>
      <c r="L11658" s="7">
        <v>6.9004302330233094E-2</v>
      </c>
      <c r="M11658" s="18">
        <v>0.58323502092660395</v>
      </c>
      <c r="N11658" s="9">
        <v>1.63263494013808</v>
      </c>
      <c r="O11658" s="9">
        <v>0.61527478872858199</v>
      </c>
      <c r="P11658" s="20">
        <v>1</v>
      </c>
      <c r="Q11658" s="11">
        <v>-3.60728815592746E-2</v>
      </c>
      <c r="R11658" s="11">
        <v>1</v>
      </c>
      <c r="S11658" s="21">
        <v>1</v>
      </c>
    </row>
    <row r="11659" spans="1:19" x14ac:dyDescent="0.25">
      <c r="A11659" t="s">
        <v>11676</v>
      </c>
      <c r="B11659" s="1">
        <v>1.1310751517658899</v>
      </c>
      <c r="C11659" s="1">
        <v>1</v>
      </c>
      <c r="D11659" s="13">
        <v>1</v>
      </c>
      <c r="E11659" s="3">
        <v>2.97978870264288</v>
      </c>
      <c r="F11659" s="3">
        <v>1.7306836505746499E-2</v>
      </c>
      <c r="G11659" s="15">
        <v>0.56098662107146002</v>
      </c>
      <c r="H11659" s="5">
        <v>1.26428626424514</v>
      </c>
      <c r="I11659" s="5">
        <v>1</v>
      </c>
      <c r="J11659" s="16">
        <v>1</v>
      </c>
      <c r="K11659" s="7">
        <v>1.35232857583489</v>
      </c>
      <c r="L11659" s="7">
        <v>1</v>
      </c>
      <c r="M11659" s="18">
        <v>1</v>
      </c>
      <c r="N11659" s="9">
        <v>0.18170621273934301</v>
      </c>
      <c r="O11659" s="9">
        <v>1</v>
      </c>
      <c r="P11659" s="20">
        <v>1</v>
      </c>
      <c r="Q11659" s="11">
        <v>-1.0631583603872601</v>
      </c>
      <c r="R11659" s="11">
        <v>1</v>
      </c>
      <c r="S11659" s="21">
        <v>1</v>
      </c>
    </row>
    <row r="11660" spans="1:19" x14ac:dyDescent="0.25">
      <c r="A11660" t="s">
        <v>11677</v>
      </c>
      <c r="B11660" s="1">
        <v>2.8260437405147099</v>
      </c>
      <c r="C11660" s="1">
        <v>2.8276096977715701E-2</v>
      </c>
      <c r="D11660" s="13">
        <v>0.28455059616815198</v>
      </c>
      <c r="E11660" s="3">
        <v>-7.7285925275647399E-2</v>
      </c>
      <c r="F11660" s="3">
        <v>1</v>
      </c>
      <c r="G11660" s="15">
        <v>1</v>
      </c>
      <c r="H11660" s="5">
        <v>-2.8701902865766198</v>
      </c>
      <c r="I11660" s="5">
        <v>2.46134909226032E-2</v>
      </c>
      <c r="J11660" s="16">
        <v>0.29125049200542402</v>
      </c>
      <c r="K11660" s="7">
        <v>2.0398722755635399</v>
      </c>
      <c r="L11660" s="7">
        <v>0.248178292595159</v>
      </c>
      <c r="M11660" s="18">
        <v>1</v>
      </c>
      <c r="N11660" s="9">
        <v>-0.22206108621426801</v>
      </c>
      <c r="O11660" s="9">
        <v>1</v>
      </c>
      <c r="P11660" s="20">
        <v>1</v>
      </c>
      <c r="Q11660" s="11">
        <v>2.0835274194439202</v>
      </c>
      <c r="R11660" s="11">
        <v>0.223219050337501</v>
      </c>
      <c r="S11660" s="21">
        <v>1</v>
      </c>
    </row>
    <row r="11661" spans="1:19" x14ac:dyDescent="0.25">
      <c r="A11661" t="s">
        <v>11678</v>
      </c>
      <c r="B11661" s="1">
        <v>0.733770789732475</v>
      </c>
      <c r="C11661" s="1">
        <v>1</v>
      </c>
      <c r="D11661" s="13">
        <v>1</v>
      </c>
      <c r="E11661" s="3">
        <v>-0.10843118940391901</v>
      </c>
      <c r="F11661" s="3">
        <v>1</v>
      </c>
      <c r="G11661" s="15">
        <v>1</v>
      </c>
      <c r="H11661" s="5">
        <v>-0.83858896151755502</v>
      </c>
      <c r="I11661" s="5">
        <v>1</v>
      </c>
      <c r="J11661" s="16">
        <v>1</v>
      </c>
      <c r="K11661" s="7">
        <v>1.53769056234214</v>
      </c>
      <c r="L11661" s="7">
        <v>0.74474575385753505</v>
      </c>
      <c r="M11661" s="18">
        <v>1</v>
      </c>
      <c r="N11661" s="9">
        <v>0.84486466565638396</v>
      </c>
      <c r="O11661" s="9">
        <v>1</v>
      </c>
      <c r="P11661" s="20">
        <v>1</v>
      </c>
      <c r="Q11661" s="11">
        <v>1.6333862369601899</v>
      </c>
      <c r="R11661" s="11">
        <v>0.61432673879432798</v>
      </c>
      <c r="S11661" s="21">
        <v>1</v>
      </c>
    </row>
    <row r="11662" spans="1:19" x14ac:dyDescent="0.25">
      <c r="A11662" t="s">
        <v>11679</v>
      </c>
      <c r="B11662" s="1">
        <v>-1.3189919574679001</v>
      </c>
      <c r="C11662" s="1">
        <v>1</v>
      </c>
      <c r="D11662" s="13">
        <v>1</v>
      </c>
      <c r="E11662" s="3">
        <v>0.24272433077226699</v>
      </c>
      <c r="F11662" s="3">
        <v>1</v>
      </c>
      <c r="G11662" s="15">
        <v>1</v>
      </c>
      <c r="H11662" s="5">
        <v>1.54534512375441</v>
      </c>
      <c r="I11662" s="5">
        <v>0.73357683766998305</v>
      </c>
      <c r="J11662" s="16">
        <v>1</v>
      </c>
      <c r="K11662" s="7">
        <v>-0.44986134572497</v>
      </c>
      <c r="L11662" s="7">
        <v>1</v>
      </c>
      <c r="M11662" s="18">
        <v>1</v>
      </c>
      <c r="N11662" s="9">
        <v>0.57784035614490203</v>
      </c>
      <c r="O11662" s="9">
        <v>1</v>
      </c>
      <c r="P11662" s="20">
        <v>1</v>
      </c>
      <c r="Q11662" s="11">
        <v>-0.62818225139712502</v>
      </c>
      <c r="R11662" s="11">
        <v>1</v>
      </c>
      <c r="S11662" s="21">
        <v>1</v>
      </c>
    </row>
    <row r="11663" spans="1:19" x14ac:dyDescent="0.25">
      <c r="A11663" t="s">
        <v>11680</v>
      </c>
      <c r="B11663" s="1">
        <v>-0.951244197337063</v>
      </c>
      <c r="C11663" s="1">
        <v>1</v>
      </c>
      <c r="D11663" s="13">
        <v>1</v>
      </c>
      <c r="E11663" s="3">
        <v>-0.758820911922643</v>
      </c>
      <c r="F11663" s="3">
        <v>1</v>
      </c>
      <c r="G11663" s="15">
        <v>1</v>
      </c>
      <c r="H11663" s="5">
        <v>0.259100927015946</v>
      </c>
      <c r="I11663" s="5">
        <v>1</v>
      </c>
      <c r="J11663" s="16">
        <v>1</v>
      </c>
      <c r="K11663" s="7">
        <v>-1.96301655635743E-2</v>
      </c>
      <c r="L11663" s="7">
        <v>1</v>
      </c>
      <c r="M11663" s="18">
        <v>1</v>
      </c>
      <c r="N11663" s="9">
        <v>0.64060618607940301</v>
      </c>
      <c r="O11663" s="9">
        <v>1</v>
      </c>
      <c r="P11663" s="20">
        <v>1</v>
      </c>
      <c r="Q11663" s="11">
        <v>0.481303696310667</v>
      </c>
      <c r="R11663" s="11">
        <v>1</v>
      </c>
      <c r="S11663" s="21">
        <v>1</v>
      </c>
    </row>
    <row r="11664" spans="1:19" x14ac:dyDescent="0.25">
      <c r="A11664" t="s">
        <v>11681</v>
      </c>
      <c r="B11664" s="1">
        <v>1.0841185494768999</v>
      </c>
      <c r="C11664" s="1">
        <v>1</v>
      </c>
      <c r="D11664" s="13">
        <v>1</v>
      </c>
      <c r="E11664" s="3">
        <v>1.34321287446032</v>
      </c>
      <c r="F11664" s="3">
        <v>1</v>
      </c>
      <c r="G11664" s="15">
        <v>1</v>
      </c>
      <c r="H11664" s="5">
        <v>0.1224740029876</v>
      </c>
      <c r="I11664" s="5">
        <v>1</v>
      </c>
      <c r="J11664" s="16">
        <v>1</v>
      </c>
      <c r="K11664" s="7">
        <v>0.33291677781678403</v>
      </c>
      <c r="L11664" s="7">
        <v>1</v>
      </c>
      <c r="M11664" s="18">
        <v>1</v>
      </c>
      <c r="N11664" s="9">
        <v>-0.53516723726887405</v>
      </c>
      <c r="O11664" s="9">
        <v>1</v>
      </c>
      <c r="P11664" s="20">
        <v>1</v>
      </c>
      <c r="Q11664" s="11">
        <v>-0.67207074356622598</v>
      </c>
      <c r="R11664" s="11">
        <v>1</v>
      </c>
      <c r="S11664" s="21">
        <v>1</v>
      </c>
    </row>
    <row r="11665" spans="1:19" x14ac:dyDescent="0.25">
      <c r="A11665" t="s">
        <v>11682</v>
      </c>
      <c r="B11665" s="1">
        <v>-0.71363283996694704</v>
      </c>
      <c r="C11665" s="1">
        <v>1</v>
      </c>
      <c r="D11665" s="13">
        <v>1</v>
      </c>
      <c r="E11665" s="3">
        <v>-0.3647113539106</v>
      </c>
      <c r="F11665" s="3">
        <v>1</v>
      </c>
      <c r="G11665" s="15">
        <v>1</v>
      </c>
      <c r="H11665" s="5">
        <v>0.38014748800473502</v>
      </c>
      <c r="I11665" s="5">
        <v>1</v>
      </c>
      <c r="J11665" s="16">
        <v>1</v>
      </c>
      <c r="K11665" s="7">
        <v>-0.51574086228383598</v>
      </c>
      <c r="L11665" s="7">
        <v>1</v>
      </c>
      <c r="M11665" s="18">
        <v>1</v>
      </c>
      <c r="N11665" s="9">
        <v>3.7793659972132403E-2</v>
      </c>
      <c r="O11665" s="9">
        <v>1</v>
      </c>
      <c r="P11665" s="20">
        <v>1</v>
      </c>
      <c r="Q11665" s="11">
        <v>-0.25676577447918197</v>
      </c>
      <c r="R11665" s="11">
        <v>1</v>
      </c>
      <c r="S11665" s="21">
        <v>1</v>
      </c>
    </row>
    <row r="11666" spans="1:19" x14ac:dyDescent="0.25">
      <c r="A11666" t="s">
        <v>11683</v>
      </c>
      <c r="B11666" s="1">
        <v>-1.1841410412699001</v>
      </c>
      <c r="C11666" s="1">
        <v>1</v>
      </c>
      <c r="D11666" s="13">
        <v>1</v>
      </c>
      <c r="E11666" s="3">
        <v>-0.18165688471164601</v>
      </c>
      <c r="F11666" s="3">
        <v>1</v>
      </c>
      <c r="G11666" s="15">
        <v>1</v>
      </c>
      <c r="H11666" s="5">
        <v>1.0297657518035599</v>
      </c>
      <c r="I11666" s="5">
        <v>1</v>
      </c>
      <c r="J11666" s="16">
        <v>1</v>
      </c>
      <c r="K11666" s="7">
        <v>0.277841404896496</v>
      </c>
      <c r="L11666" s="7">
        <v>1</v>
      </c>
      <c r="M11666" s="18">
        <v>1</v>
      </c>
      <c r="N11666" s="9">
        <v>1.1748551225546899</v>
      </c>
      <c r="O11666" s="9">
        <v>1</v>
      </c>
      <c r="P11666" s="20">
        <v>1</v>
      </c>
      <c r="Q11666" s="11">
        <v>0.41183526247439201</v>
      </c>
      <c r="R11666" s="11">
        <v>1</v>
      </c>
      <c r="S11666" s="21">
        <v>1</v>
      </c>
    </row>
    <row r="11667" spans="1:19" x14ac:dyDescent="0.25">
      <c r="A11667" t="s">
        <v>11684</v>
      </c>
      <c r="B11667" s="1">
        <v>0.83068588279045796</v>
      </c>
      <c r="C11667" s="1">
        <v>1</v>
      </c>
      <c r="D11667" s="13">
        <v>1</v>
      </c>
      <c r="E11667" s="3">
        <v>1.01924442906445</v>
      </c>
      <c r="F11667" s="3">
        <v>1</v>
      </c>
      <c r="G11667" s="15">
        <v>1</v>
      </c>
      <c r="H11667" s="5">
        <v>9.6589988733124493E-2</v>
      </c>
      <c r="I11667" s="5">
        <v>1</v>
      </c>
      <c r="J11667" s="16">
        <v>1</v>
      </c>
      <c r="K11667" s="7">
        <v>-1.1425527401268301</v>
      </c>
      <c r="L11667" s="7">
        <v>1</v>
      </c>
      <c r="M11667" s="18">
        <v>1</v>
      </c>
      <c r="N11667" s="9">
        <v>-1.6863298109009901</v>
      </c>
      <c r="O11667" s="9">
        <v>0.55039375341762398</v>
      </c>
      <c r="P11667" s="20">
        <v>1</v>
      </c>
      <c r="Q11667" s="11">
        <v>-1.84153112042245</v>
      </c>
      <c r="R11667" s="11">
        <v>0.393262586485365</v>
      </c>
      <c r="S11667" s="21">
        <v>1</v>
      </c>
    </row>
    <row r="11668" spans="1:19" x14ac:dyDescent="0.25">
      <c r="A11668" t="s">
        <v>11685</v>
      </c>
      <c r="B11668" s="1">
        <v>0.107174875450138</v>
      </c>
      <c r="C11668" s="1">
        <v>1</v>
      </c>
      <c r="D11668" s="13">
        <v>1</v>
      </c>
      <c r="E11668" s="3">
        <v>0.42459957917257102</v>
      </c>
      <c r="F11668" s="3">
        <v>1</v>
      </c>
      <c r="G11668" s="15">
        <v>1</v>
      </c>
      <c r="H11668" s="5">
        <v>0.200787344752514</v>
      </c>
      <c r="I11668" s="5">
        <v>1</v>
      </c>
      <c r="J11668" s="16">
        <v>1</v>
      </c>
      <c r="K11668" s="7">
        <v>-1.9650479364496301</v>
      </c>
      <c r="L11668" s="7">
        <v>0.29645213767898598</v>
      </c>
      <c r="M11668" s="18">
        <v>1</v>
      </c>
      <c r="N11668" s="9">
        <v>-1.5952904045933101</v>
      </c>
      <c r="O11668" s="9">
        <v>0.66388386202745597</v>
      </c>
      <c r="P11668" s="20">
        <v>1</v>
      </c>
      <c r="Q11668" s="11">
        <v>-2.1701133962006298</v>
      </c>
      <c r="R11668" s="11">
        <v>0.17998953956233299</v>
      </c>
      <c r="S11668" s="21">
        <v>1</v>
      </c>
    </row>
    <row r="11669" spans="1:19" x14ac:dyDescent="0.25">
      <c r="A11669" t="s">
        <v>11686</v>
      </c>
      <c r="B11669" s="1" t="s">
        <v>19</v>
      </c>
      <c r="C11669" s="1" t="s">
        <v>19</v>
      </c>
      <c r="D11669" s="13" t="s">
        <v>19</v>
      </c>
      <c r="E11669" s="3" t="s">
        <v>19</v>
      </c>
      <c r="F11669" s="3" t="s">
        <v>19</v>
      </c>
      <c r="G11669" s="15" t="s">
        <v>19</v>
      </c>
      <c r="H11669" s="5" t="s">
        <v>19</v>
      </c>
      <c r="I11669" s="5" t="s">
        <v>19</v>
      </c>
      <c r="J11669" s="16" t="s">
        <v>19</v>
      </c>
      <c r="K11669" s="7" t="s">
        <v>19</v>
      </c>
      <c r="L11669" s="7" t="s">
        <v>19</v>
      </c>
      <c r="M11669" s="18" t="s">
        <v>19</v>
      </c>
      <c r="N11669" s="9" t="s">
        <v>19</v>
      </c>
      <c r="O11669" s="9" t="s">
        <v>19</v>
      </c>
      <c r="P11669" s="20" t="s">
        <v>19</v>
      </c>
      <c r="Q11669" s="11" t="s">
        <v>19</v>
      </c>
      <c r="R11669" s="11" t="s">
        <v>19</v>
      </c>
      <c r="S11669" s="21" t="s">
        <v>19</v>
      </c>
    </row>
    <row r="11670" spans="1:19" x14ac:dyDescent="0.25">
      <c r="A11670" t="s">
        <v>11687</v>
      </c>
      <c r="B11670" s="1">
        <v>-1.6232435834946899</v>
      </c>
      <c r="C11670" s="1">
        <v>0.62722406628447602</v>
      </c>
      <c r="D11670" s="13">
        <v>1</v>
      </c>
      <c r="E11670" s="3">
        <v>0.96692646929471704</v>
      </c>
      <c r="F11670" s="3">
        <v>1</v>
      </c>
      <c r="G11670" s="15">
        <v>1</v>
      </c>
      <c r="H11670" s="5">
        <v>2.5046625632400299</v>
      </c>
      <c r="I11670" s="5">
        <v>7.35409594193739E-2</v>
      </c>
      <c r="J11670" s="16">
        <v>0.56017962280869504</v>
      </c>
      <c r="K11670" s="7">
        <v>0.45446205199481399</v>
      </c>
      <c r="L11670" s="7">
        <v>1</v>
      </c>
      <c r="M11670" s="18">
        <v>1</v>
      </c>
      <c r="N11670" s="9">
        <v>1.7158602686909099</v>
      </c>
      <c r="O11670" s="9">
        <v>0.51712572088478403</v>
      </c>
      <c r="P11670" s="20">
        <v>1</v>
      </c>
      <c r="Q11670" s="11">
        <v>-0.291699912153217</v>
      </c>
      <c r="R11670" s="11">
        <v>1</v>
      </c>
      <c r="S11670" s="21">
        <v>1</v>
      </c>
    </row>
    <row r="11671" spans="1:19" x14ac:dyDescent="0.25">
      <c r="A11671" t="s">
        <v>11688</v>
      </c>
      <c r="B11671" s="1">
        <v>2.8017320742849998</v>
      </c>
      <c r="C11671" s="1">
        <v>3.04974405508198E-2</v>
      </c>
      <c r="D11671" s="13">
        <v>0.29851705427656899</v>
      </c>
      <c r="E11671" s="3">
        <v>-0.68654669968461401</v>
      </c>
      <c r="F11671" s="3">
        <v>1</v>
      </c>
      <c r="G11671" s="15">
        <v>1</v>
      </c>
      <c r="H11671" s="5">
        <v>-3.3398288861336898</v>
      </c>
      <c r="I11671" s="5">
        <v>5.0298014750787103E-3</v>
      </c>
      <c r="J11671" s="16">
        <v>0.11136544884324701</v>
      </c>
      <c r="K11671" s="7">
        <v>2.5061737518271601</v>
      </c>
      <c r="L11671" s="7">
        <v>7.32273776006966E-2</v>
      </c>
      <c r="M11671" s="18">
        <v>0.60856630961216196</v>
      </c>
      <c r="N11671" s="9">
        <v>0.365873316239957</v>
      </c>
      <c r="O11671" s="9">
        <v>1</v>
      </c>
      <c r="P11671" s="20">
        <v>1</v>
      </c>
      <c r="Q11671" s="11">
        <v>2.9345953409230301</v>
      </c>
      <c r="R11671" s="11">
        <v>2.00389758742801E-2</v>
      </c>
      <c r="S11671" s="21">
        <v>0.52144248043680796</v>
      </c>
    </row>
    <row r="11672" spans="1:19" x14ac:dyDescent="0.25">
      <c r="A11672" t="s">
        <v>11689</v>
      </c>
      <c r="B11672" s="1">
        <v>-8.4851641772355907E-2</v>
      </c>
      <c r="C11672" s="1">
        <v>1</v>
      </c>
      <c r="D11672" s="13">
        <v>1</v>
      </c>
      <c r="E11672" s="3">
        <v>-1.5375944171156699</v>
      </c>
      <c r="F11672" s="3">
        <v>0.74488688022724703</v>
      </c>
      <c r="G11672" s="15">
        <v>1</v>
      </c>
      <c r="H11672" s="5">
        <v>-1.3154343833133899</v>
      </c>
      <c r="I11672" s="5">
        <v>1</v>
      </c>
      <c r="J11672" s="16">
        <v>1</v>
      </c>
      <c r="K11672" s="7">
        <v>1.7397323333849302E-2</v>
      </c>
      <c r="L11672" s="7">
        <v>1</v>
      </c>
      <c r="M11672" s="18">
        <v>1</v>
      </c>
      <c r="N11672" s="9">
        <v>8.2057405341359094E-2</v>
      </c>
      <c r="O11672" s="9">
        <v>1</v>
      </c>
      <c r="P11672" s="20">
        <v>1</v>
      </c>
      <c r="Q11672" s="11">
        <v>1.17004970400018</v>
      </c>
      <c r="R11672" s="11">
        <v>1</v>
      </c>
      <c r="S11672" s="21">
        <v>1</v>
      </c>
    </row>
    <row r="11673" spans="1:19" x14ac:dyDescent="0.25">
      <c r="A11673" t="s">
        <v>11690</v>
      </c>
      <c r="B11673" s="1">
        <v>1.490508904203</v>
      </c>
      <c r="C11673" s="1">
        <v>0.81654286191061998</v>
      </c>
      <c r="D11673" s="13">
        <v>1</v>
      </c>
      <c r="E11673" s="3">
        <v>-0.16122868342798</v>
      </c>
      <c r="F11673" s="3">
        <v>1</v>
      </c>
      <c r="G11673" s="15">
        <v>1</v>
      </c>
      <c r="H11673" s="5">
        <v>-1.59263672690159</v>
      </c>
      <c r="I11673" s="5">
        <v>0.66745025648748102</v>
      </c>
      <c r="J11673" s="16">
        <v>1</v>
      </c>
      <c r="K11673" s="7">
        <v>1.2764091773489401</v>
      </c>
      <c r="L11673" s="7">
        <v>1</v>
      </c>
      <c r="M11673" s="18">
        <v>1</v>
      </c>
      <c r="N11673" s="9">
        <v>8.3815037351571406E-2</v>
      </c>
      <c r="O11673" s="9">
        <v>1</v>
      </c>
      <c r="P11673" s="20">
        <v>1</v>
      </c>
      <c r="Q11673" s="11">
        <v>1.3696106275778199</v>
      </c>
      <c r="R11673" s="11">
        <v>1</v>
      </c>
      <c r="S11673" s="21">
        <v>1</v>
      </c>
    </row>
    <row r="11674" spans="1:19" x14ac:dyDescent="0.25">
      <c r="A11674" t="s">
        <v>11691</v>
      </c>
      <c r="B11674" s="1">
        <v>1.9763243710821099</v>
      </c>
      <c r="C11674" s="1">
        <v>0.28870830646844298</v>
      </c>
      <c r="D11674" s="13">
        <v>1</v>
      </c>
      <c r="E11674" s="3">
        <v>-1.6595299744726499</v>
      </c>
      <c r="F11674" s="3">
        <v>0.58205427449826797</v>
      </c>
      <c r="G11674" s="15">
        <v>1</v>
      </c>
      <c r="H11674" s="5">
        <v>-3.4085717379475602</v>
      </c>
      <c r="I11674" s="5">
        <v>3.9182347297407102E-3</v>
      </c>
      <c r="J11674" s="16">
        <v>9.7024484578251496E-2</v>
      </c>
      <c r="K11674" s="7">
        <v>-0.66678143076322705</v>
      </c>
      <c r="L11674" s="7">
        <v>1</v>
      </c>
      <c r="M11674" s="18">
        <v>1</v>
      </c>
      <c r="N11674" s="9">
        <v>-2.1855794156613801</v>
      </c>
      <c r="O11674" s="9">
        <v>0.17307833971897699</v>
      </c>
      <c r="P11674" s="20">
        <v>1</v>
      </c>
      <c r="Q11674" s="11">
        <v>0.59377243905133303</v>
      </c>
      <c r="R11674" s="11">
        <v>1</v>
      </c>
      <c r="S11674" s="21">
        <v>1</v>
      </c>
    </row>
    <row r="11675" spans="1:19" x14ac:dyDescent="0.25">
      <c r="A11675" t="s">
        <v>11692</v>
      </c>
      <c r="B11675" s="1">
        <v>2.10116499759796</v>
      </c>
      <c r="C11675" s="1">
        <v>0.213758909037531</v>
      </c>
      <c r="D11675" s="13">
        <v>0.95924786720496402</v>
      </c>
      <c r="E11675" s="3">
        <v>0.86494257664607999</v>
      </c>
      <c r="F11675" s="3">
        <v>1</v>
      </c>
      <c r="G11675" s="15">
        <v>1</v>
      </c>
      <c r="H11675" s="5">
        <v>-1.3010787131492001</v>
      </c>
      <c r="I11675" s="5">
        <v>1</v>
      </c>
      <c r="J11675" s="16">
        <v>1</v>
      </c>
      <c r="K11675" s="7">
        <v>-0.22021668612779899</v>
      </c>
      <c r="L11675" s="7">
        <v>1</v>
      </c>
      <c r="M11675" s="18">
        <v>1</v>
      </c>
      <c r="N11675" s="9">
        <v>-1.8136288715972599</v>
      </c>
      <c r="O11675" s="9">
        <v>0.41840929435993102</v>
      </c>
      <c r="P11675" s="20">
        <v>1</v>
      </c>
      <c r="Q11675" s="11">
        <v>-0.854923189915333</v>
      </c>
      <c r="R11675" s="11">
        <v>1</v>
      </c>
      <c r="S11675" s="21">
        <v>1</v>
      </c>
    </row>
    <row r="11676" spans="1:19" x14ac:dyDescent="0.25">
      <c r="A11676" t="s">
        <v>11693</v>
      </c>
      <c r="B11676" s="1">
        <v>-0.52679798802917599</v>
      </c>
      <c r="C11676" s="1">
        <v>1</v>
      </c>
      <c r="D11676" s="13">
        <v>1</v>
      </c>
      <c r="E11676" s="3">
        <v>-1.4172517157083999</v>
      </c>
      <c r="F11676" s="3">
        <v>0.938456079160499</v>
      </c>
      <c r="G11676" s="15">
        <v>1</v>
      </c>
      <c r="H11676" s="5">
        <v>-0.76591090250346805</v>
      </c>
      <c r="I11676" s="5">
        <v>1</v>
      </c>
      <c r="J11676" s="16">
        <v>1</v>
      </c>
      <c r="K11676" s="7">
        <v>-0.81411591374411896</v>
      </c>
      <c r="L11676" s="7">
        <v>1</v>
      </c>
      <c r="M11676" s="18">
        <v>1</v>
      </c>
      <c r="N11676" s="9">
        <v>-0.37209393752736197</v>
      </c>
      <c r="O11676" s="9">
        <v>1</v>
      </c>
      <c r="P11676" s="20">
        <v>1</v>
      </c>
      <c r="Q11676" s="11">
        <v>0.22326188034665001</v>
      </c>
      <c r="R11676" s="11">
        <v>1</v>
      </c>
      <c r="S11676" s="21">
        <v>1</v>
      </c>
    </row>
    <row r="11677" spans="1:19" x14ac:dyDescent="0.25">
      <c r="A11677" t="s">
        <v>11694</v>
      </c>
      <c r="B11677" s="1">
        <v>2.2221254205501402</v>
      </c>
      <c r="C11677" s="1">
        <v>0.15764898466291499</v>
      </c>
      <c r="D11677" s="13">
        <v>0.80185859332883003</v>
      </c>
      <c r="E11677" s="3">
        <v>1.1616750509668099</v>
      </c>
      <c r="F11677" s="3">
        <v>1</v>
      </c>
      <c r="G11677" s="15">
        <v>1</v>
      </c>
      <c r="H11677" s="5">
        <v>-1.1783331348213699</v>
      </c>
      <c r="I11677" s="5">
        <v>1</v>
      </c>
      <c r="J11677" s="16">
        <v>1</v>
      </c>
      <c r="K11677" s="7">
        <v>1.47768603266956</v>
      </c>
      <c r="L11677" s="7">
        <v>0.836951007653706</v>
      </c>
      <c r="M11677" s="18">
        <v>1</v>
      </c>
      <c r="N11677" s="9">
        <v>-0.28029482626282898</v>
      </c>
      <c r="O11677" s="9">
        <v>1</v>
      </c>
      <c r="P11677" s="20">
        <v>1</v>
      </c>
      <c r="Q11677" s="11">
        <v>0.64478105026900601</v>
      </c>
      <c r="R11677" s="11">
        <v>1</v>
      </c>
      <c r="S11677" s="21">
        <v>1</v>
      </c>
    </row>
    <row r="11678" spans="1:19" x14ac:dyDescent="0.25">
      <c r="A11678" t="s">
        <v>11695</v>
      </c>
      <c r="B11678" s="1">
        <v>2.0656553488448202</v>
      </c>
      <c r="C11678" s="1">
        <v>0.23316620526832901</v>
      </c>
      <c r="D11678" s="13">
        <v>1</v>
      </c>
      <c r="E11678" s="3">
        <v>2.9413990628597602</v>
      </c>
      <c r="F11678" s="3">
        <v>1.9603998445233299E-2</v>
      </c>
      <c r="G11678" s="15">
        <v>0.59121721816062101</v>
      </c>
      <c r="H11678" s="5">
        <v>0.52126555066765401</v>
      </c>
      <c r="I11678" s="5">
        <v>1</v>
      </c>
      <c r="J11678" s="16">
        <v>1</v>
      </c>
      <c r="K11678" s="7">
        <v>1.96631821238584</v>
      </c>
      <c r="L11678" s="7">
        <v>0.29557118601184901</v>
      </c>
      <c r="M11678" s="18">
        <v>1</v>
      </c>
      <c r="N11678" s="9">
        <v>0.18509513146517201</v>
      </c>
      <c r="O11678" s="9">
        <v>1</v>
      </c>
      <c r="P11678" s="20">
        <v>1</v>
      </c>
      <c r="Q11678" s="11">
        <v>-0.250714336340425</v>
      </c>
      <c r="R11678" s="11">
        <v>1</v>
      </c>
      <c r="S11678" s="21">
        <v>1</v>
      </c>
    </row>
    <row r="11679" spans="1:19" x14ac:dyDescent="0.25">
      <c r="A11679" t="s">
        <v>11696</v>
      </c>
      <c r="B11679" s="1">
        <v>-0.25701299713525699</v>
      </c>
      <c r="C11679" s="1">
        <v>1</v>
      </c>
      <c r="D11679" s="13">
        <v>1</v>
      </c>
      <c r="E11679" s="3">
        <v>-2.1765599311906199</v>
      </c>
      <c r="F11679" s="3">
        <v>0.177080505139629</v>
      </c>
      <c r="G11679" s="15">
        <v>1</v>
      </c>
      <c r="H11679" s="5">
        <v>-1.69040427185458</v>
      </c>
      <c r="I11679" s="5">
        <v>0.54570383015659096</v>
      </c>
      <c r="J11679" s="16">
        <v>1</v>
      </c>
      <c r="K11679" s="7">
        <v>1.36380743722381</v>
      </c>
      <c r="L11679" s="7">
        <v>1</v>
      </c>
      <c r="M11679" s="18">
        <v>1</v>
      </c>
      <c r="N11679" s="9">
        <v>1.47383323511589</v>
      </c>
      <c r="O11679" s="9">
        <v>0.84315898490419905</v>
      </c>
      <c r="P11679" s="20">
        <v>1</v>
      </c>
      <c r="Q11679" s="11">
        <v>2.8679323454588199</v>
      </c>
      <c r="R11679" s="11">
        <v>2.47898323250044E-2</v>
      </c>
      <c r="S11679" s="21">
        <v>0.57830228586097099</v>
      </c>
    </row>
    <row r="11680" spans="1:19" x14ac:dyDescent="0.25">
      <c r="A11680" t="s">
        <v>11697</v>
      </c>
      <c r="B11680" s="1">
        <v>-0.33293779128095602</v>
      </c>
      <c r="C11680" s="1">
        <v>1</v>
      </c>
      <c r="D11680" s="13">
        <v>1</v>
      </c>
      <c r="E11680" s="3">
        <v>-0.25973242045658301</v>
      </c>
      <c r="F11680" s="3">
        <v>1</v>
      </c>
      <c r="G11680" s="15">
        <v>1</v>
      </c>
      <c r="H11680" s="5">
        <v>8.2006723013816896E-2</v>
      </c>
      <c r="I11680" s="5">
        <v>1</v>
      </c>
      <c r="J11680" s="16">
        <v>1</v>
      </c>
      <c r="K11680" s="7">
        <v>0.38104079342162001</v>
      </c>
      <c r="L11680" s="7">
        <v>1</v>
      </c>
      <c r="M11680" s="18">
        <v>1</v>
      </c>
      <c r="N11680" s="9">
        <v>0.60148115590023898</v>
      </c>
      <c r="O11680" s="9">
        <v>1</v>
      </c>
      <c r="P11680" s="20">
        <v>1</v>
      </c>
      <c r="Q11680" s="11">
        <v>0.553858279216069</v>
      </c>
      <c r="R11680" s="11">
        <v>1</v>
      </c>
      <c r="S11680" s="21">
        <v>1</v>
      </c>
    </row>
    <row r="11681" spans="1:19" x14ac:dyDescent="0.25">
      <c r="A11681" t="s">
        <v>11698</v>
      </c>
      <c r="B11681" s="1">
        <v>-2.9770899758651299</v>
      </c>
      <c r="C11681" s="1">
        <v>1.74599157055664E-2</v>
      </c>
      <c r="D11681" s="13">
        <v>0.21149320507825201</v>
      </c>
      <c r="E11681" s="3">
        <v>-1.0154573509823299</v>
      </c>
      <c r="F11681" s="3">
        <v>1</v>
      </c>
      <c r="G11681" s="15">
        <v>1</v>
      </c>
      <c r="H11681" s="5">
        <v>2.0793018997427501</v>
      </c>
      <c r="I11681" s="5">
        <v>0.225537663802266</v>
      </c>
      <c r="J11681" s="16">
        <v>1</v>
      </c>
      <c r="K11681" s="7">
        <v>-2.1097147050064899</v>
      </c>
      <c r="L11681" s="7">
        <v>0.20929762266159699</v>
      </c>
      <c r="M11681" s="18">
        <v>1</v>
      </c>
      <c r="N11681" s="9">
        <v>0.34781514168052902</v>
      </c>
      <c r="O11681" s="9">
        <v>1</v>
      </c>
      <c r="P11681" s="20">
        <v>1</v>
      </c>
      <c r="Q11681" s="11">
        <v>-1.35461161139603</v>
      </c>
      <c r="R11681" s="11">
        <v>1</v>
      </c>
      <c r="S11681" s="21">
        <v>1</v>
      </c>
    </row>
    <row r="11682" spans="1:19" x14ac:dyDescent="0.25">
      <c r="A11682" t="s">
        <v>11699</v>
      </c>
      <c r="B11682" s="1">
        <v>1.4347685470140199</v>
      </c>
      <c r="C11682" s="1">
        <v>0.90811838139711298</v>
      </c>
      <c r="D11682" s="13">
        <v>1</v>
      </c>
      <c r="E11682" s="3">
        <v>0.97489750205938597</v>
      </c>
      <c r="F11682" s="3">
        <v>1</v>
      </c>
      <c r="G11682" s="15">
        <v>1</v>
      </c>
      <c r="H11682" s="5">
        <v>-0.53469849909360101</v>
      </c>
      <c r="I11682" s="5">
        <v>1</v>
      </c>
      <c r="J11682" s="16">
        <v>1</v>
      </c>
      <c r="K11682" s="7">
        <v>1.4106964568328999</v>
      </c>
      <c r="L11682" s="7">
        <v>0.95000481704333495</v>
      </c>
      <c r="M11682" s="18">
        <v>1</v>
      </c>
      <c r="N11682" s="9">
        <v>0.26470160381470198</v>
      </c>
      <c r="O11682" s="9">
        <v>1</v>
      </c>
      <c r="P11682" s="20">
        <v>1</v>
      </c>
      <c r="Q11682" s="11">
        <v>0.70085586996633098</v>
      </c>
      <c r="R11682" s="11">
        <v>1</v>
      </c>
      <c r="S11682" s="21">
        <v>1</v>
      </c>
    </row>
    <row r="11683" spans="1:19" x14ac:dyDescent="0.25">
      <c r="A11683" t="s">
        <v>11700</v>
      </c>
      <c r="B11683" s="1">
        <v>1.5198658918390999</v>
      </c>
      <c r="C11683" s="1">
        <v>0.77126810627989395</v>
      </c>
      <c r="D11683" s="13">
        <v>1</v>
      </c>
      <c r="E11683" s="3">
        <v>-0.69955318565885405</v>
      </c>
      <c r="F11683" s="3">
        <v>1</v>
      </c>
      <c r="G11683" s="15">
        <v>1</v>
      </c>
      <c r="H11683" s="5">
        <v>-2.1482002783972201</v>
      </c>
      <c r="I11683" s="5">
        <v>0.19018709165725101</v>
      </c>
      <c r="J11683" s="16">
        <v>0.99576291836491404</v>
      </c>
      <c r="K11683" s="7">
        <v>-0.183443506561831</v>
      </c>
      <c r="L11683" s="7">
        <v>1</v>
      </c>
      <c r="M11683" s="18">
        <v>1</v>
      </c>
      <c r="N11683" s="9">
        <v>-1.3762323285665801</v>
      </c>
      <c r="O11683" s="9">
        <v>1</v>
      </c>
      <c r="P11683" s="20">
        <v>1</v>
      </c>
      <c r="Q11683" s="11">
        <v>0.35119240087077502</v>
      </c>
      <c r="R11683" s="11">
        <v>1</v>
      </c>
      <c r="S11683" s="21">
        <v>1</v>
      </c>
    </row>
    <row r="11684" spans="1:19" x14ac:dyDescent="0.25">
      <c r="A11684" t="s">
        <v>11701</v>
      </c>
      <c r="B11684" s="1">
        <v>2.9277519953907101</v>
      </c>
      <c r="C11684" s="1">
        <v>2.04853356942118E-2</v>
      </c>
      <c r="D11684" s="13">
        <v>0.232829944064009</v>
      </c>
      <c r="E11684" s="3">
        <v>2.3090531868319202</v>
      </c>
      <c r="F11684" s="3">
        <v>0.125643780154539</v>
      </c>
      <c r="G11684" s="15">
        <v>1</v>
      </c>
      <c r="H11684" s="5">
        <v>-0.82744296711482301</v>
      </c>
      <c r="I11684" s="5">
        <v>1</v>
      </c>
      <c r="J11684" s="16">
        <v>1</v>
      </c>
      <c r="K11684" s="7">
        <v>2.6861524025394301</v>
      </c>
      <c r="L11684" s="7">
        <v>4.3368066969456699E-2</v>
      </c>
      <c r="M11684" s="18">
        <v>0.45902682796543298</v>
      </c>
      <c r="N11684" s="9">
        <v>0.37495660557317301</v>
      </c>
      <c r="O11684" s="9">
        <v>1</v>
      </c>
      <c r="P11684" s="20">
        <v>1</v>
      </c>
      <c r="Q11684" s="11">
        <v>1.04160887730067</v>
      </c>
      <c r="R11684" s="11">
        <v>1</v>
      </c>
      <c r="S11684" s="21">
        <v>1</v>
      </c>
    </row>
    <row r="11685" spans="1:19" x14ac:dyDescent="0.25">
      <c r="A11685" t="s">
        <v>11702</v>
      </c>
      <c r="B11685" s="1">
        <v>-2.4548514436132201</v>
      </c>
      <c r="C11685" s="1">
        <v>8.4565691984943098E-2</v>
      </c>
      <c r="D11685" s="13">
        <v>0.55812934906931699</v>
      </c>
      <c r="E11685" s="3">
        <v>-1.47041440179641</v>
      </c>
      <c r="F11685" s="3">
        <v>0.84869731913280599</v>
      </c>
      <c r="G11685" s="15">
        <v>1</v>
      </c>
      <c r="H11685" s="5">
        <v>1.1199211800481499</v>
      </c>
      <c r="I11685" s="5">
        <v>1</v>
      </c>
      <c r="J11685" s="16">
        <v>1</v>
      </c>
      <c r="K11685" s="7">
        <v>-1.7149075716830799</v>
      </c>
      <c r="L11685" s="7">
        <v>0.51817304540072295</v>
      </c>
      <c r="M11685" s="18">
        <v>1</v>
      </c>
      <c r="N11685" s="9">
        <v>2.4254269284752002E-2</v>
      </c>
      <c r="O11685" s="9">
        <v>1</v>
      </c>
      <c r="P11685" s="20">
        <v>1</v>
      </c>
      <c r="Q11685" s="11">
        <v>-0.76765271535352597</v>
      </c>
      <c r="R11685" s="11">
        <v>1</v>
      </c>
      <c r="S11685" s="21">
        <v>1</v>
      </c>
    </row>
    <row r="11686" spans="1:19" x14ac:dyDescent="0.25">
      <c r="A11686" t="s">
        <v>11703</v>
      </c>
      <c r="B11686" s="1" t="s">
        <v>19</v>
      </c>
      <c r="C11686" s="1" t="s">
        <v>19</v>
      </c>
      <c r="D11686" s="13" t="s">
        <v>19</v>
      </c>
      <c r="E11686" s="3" t="s">
        <v>19</v>
      </c>
      <c r="F11686" s="3" t="s">
        <v>19</v>
      </c>
      <c r="G11686" s="15" t="s">
        <v>19</v>
      </c>
      <c r="H11686" s="5" t="s">
        <v>19</v>
      </c>
      <c r="I11686" s="5" t="s">
        <v>19</v>
      </c>
      <c r="J11686" s="16" t="s">
        <v>19</v>
      </c>
      <c r="K11686" s="7" t="s">
        <v>19</v>
      </c>
      <c r="L11686" s="7" t="s">
        <v>19</v>
      </c>
      <c r="M11686" s="18" t="s">
        <v>19</v>
      </c>
      <c r="N11686" s="9" t="s">
        <v>19</v>
      </c>
      <c r="O11686" s="9" t="s">
        <v>19</v>
      </c>
      <c r="P11686" s="20" t="s">
        <v>19</v>
      </c>
      <c r="Q11686" s="11" t="s">
        <v>19</v>
      </c>
      <c r="R11686" s="11" t="s">
        <v>19</v>
      </c>
      <c r="S11686" s="21" t="s">
        <v>19</v>
      </c>
    </row>
    <row r="11687" spans="1:19" x14ac:dyDescent="0.25">
      <c r="A11687" t="s">
        <v>11704</v>
      </c>
      <c r="B11687" s="1">
        <v>0.89634935285609196</v>
      </c>
      <c r="C11687" s="1">
        <v>1</v>
      </c>
      <c r="D11687" s="13">
        <v>1</v>
      </c>
      <c r="E11687" s="3">
        <v>1.50435562981029</v>
      </c>
      <c r="F11687" s="3">
        <v>0.79493893433695095</v>
      </c>
      <c r="G11687" s="15">
        <v>1</v>
      </c>
      <c r="H11687" s="5">
        <v>0.48076563333358302</v>
      </c>
      <c r="I11687" s="5">
        <v>1</v>
      </c>
      <c r="J11687" s="16">
        <v>1</v>
      </c>
      <c r="K11687" s="7">
        <v>-0.38762323037187901</v>
      </c>
      <c r="L11687" s="7">
        <v>1</v>
      </c>
      <c r="M11687" s="18">
        <v>1</v>
      </c>
      <c r="N11687" s="9">
        <v>-1.0486733999100799</v>
      </c>
      <c r="O11687" s="9">
        <v>1</v>
      </c>
      <c r="P11687" s="20">
        <v>1</v>
      </c>
      <c r="Q11687" s="11">
        <v>-1.48488800506411</v>
      </c>
      <c r="R11687" s="11">
        <v>0.82544096402140099</v>
      </c>
      <c r="S11687" s="21">
        <v>1</v>
      </c>
    </row>
    <row r="11688" spans="1:19" x14ac:dyDescent="0.25">
      <c r="A11688" t="s">
        <v>11705</v>
      </c>
      <c r="B11688" s="1">
        <v>0.601369631071903</v>
      </c>
      <c r="C11688" s="1">
        <v>1</v>
      </c>
      <c r="D11688" s="13">
        <v>1</v>
      </c>
      <c r="E11688" s="3">
        <v>0.49655046813570902</v>
      </c>
      <c r="F11688" s="3">
        <v>1</v>
      </c>
      <c r="G11688" s="15">
        <v>1</v>
      </c>
      <c r="H11688" s="5">
        <v>-0.19111206382445001</v>
      </c>
      <c r="I11688" s="5">
        <v>1</v>
      </c>
      <c r="J11688" s="16">
        <v>1</v>
      </c>
      <c r="K11688" s="7">
        <v>1.6952112864753299</v>
      </c>
      <c r="L11688" s="7">
        <v>0.54021207967034501</v>
      </c>
      <c r="M11688" s="18">
        <v>1</v>
      </c>
      <c r="N11688" s="9">
        <v>1.04908081904201</v>
      </c>
      <c r="O11688" s="9">
        <v>1</v>
      </c>
      <c r="P11688" s="20">
        <v>1</v>
      </c>
      <c r="Q11688" s="11">
        <v>1.3371551876715899</v>
      </c>
      <c r="R11688" s="11">
        <v>1</v>
      </c>
      <c r="S11688" s="21">
        <v>1</v>
      </c>
    </row>
    <row r="11689" spans="1:19" x14ac:dyDescent="0.25">
      <c r="A11689" t="s">
        <v>11706</v>
      </c>
      <c r="B11689" s="1">
        <v>-4.0480920664947098</v>
      </c>
      <c r="C11689" s="1">
        <v>3.0982101589756397E-4</v>
      </c>
      <c r="D11689" s="13">
        <v>1.5394231727410199E-2</v>
      </c>
      <c r="E11689" s="3">
        <v>-1.6553148540245199</v>
      </c>
      <c r="F11689" s="3">
        <v>0.58716388432990096</v>
      </c>
      <c r="G11689" s="15">
        <v>1</v>
      </c>
      <c r="H11689" s="5">
        <v>2.4861881772090499</v>
      </c>
      <c r="I11689" s="5">
        <v>7.7471801975618801E-2</v>
      </c>
      <c r="J11689" s="16">
        <v>0.579026011302188</v>
      </c>
      <c r="K11689" s="7">
        <v>-0.25049133982339</v>
      </c>
      <c r="L11689" s="7">
        <v>1</v>
      </c>
      <c r="M11689" s="18">
        <v>1</v>
      </c>
      <c r="N11689" s="9">
        <v>2.8164924467007402</v>
      </c>
      <c r="O11689" s="9">
        <v>2.91307107552575E-2</v>
      </c>
      <c r="P11689" s="20">
        <v>0.48561870563861098</v>
      </c>
      <c r="Q11689" s="11">
        <v>0.96858133157264203</v>
      </c>
      <c r="R11689" s="11">
        <v>1</v>
      </c>
      <c r="S11689" s="21">
        <v>1</v>
      </c>
    </row>
    <row r="11690" spans="1:19" x14ac:dyDescent="0.25">
      <c r="A11690" t="s">
        <v>11707</v>
      </c>
      <c r="B11690" s="1">
        <v>-0.13050213074047701</v>
      </c>
      <c r="C11690" s="1">
        <v>1</v>
      </c>
      <c r="D11690" s="13">
        <v>1</v>
      </c>
      <c r="E11690" s="3">
        <v>-0.71328825479333202</v>
      </c>
      <c r="F11690" s="3">
        <v>1</v>
      </c>
      <c r="G11690" s="15">
        <v>1</v>
      </c>
      <c r="H11690" s="5">
        <v>-0.465930976751528</v>
      </c>
      <c r="I11690" s="5">
        <v>1</v>
      </c>
      <c r="J11690" s="16">
        <v>1</v>
      </c>
      <c r="K11690" s="7">
        <v>-1.5736743704171201</v>
      </c>
      <c r="L11690" s="7">
        <v>0.69337649991278305</v>
      </c>
      <c r="M11690" s="18">
        <v>1</v>
      </c>
      <c r="N11690" s="9">
        <v>-1.2816893465689601</v>
      </c>
      <c r="O11690" s="9">
        <v>1</v>
      </c>
      <c r="P11690" s="20">
        <v>1</v>
      </c>
      <c r="Q11690" s="11">
        <v>-1.0012331942785999</v>
      </c>
      <c r="R11690" s="11">
        <v>1</v>
      </c>
      <c r="S11690" s="21">
        <v>1</v>
      </c>
    </row>
    <row r="11691" spans="1:19" x14ac:dyDescent="0.25">
      <c r="A11691" t="s">
        <v>11708</v>
      </c>
      <c r="B11691" s="1">
        <v>3.6718707432831299</v>
      </c>
      <c r="C11691" s="1">
        <v>1.44468876993948E-3</v>
      </c>
      <c r="D11691" s="13">
        <v>4.2455299357851903E-2</v>
      </c>
      <c r="E11691" s="3">
        <v>-0.14386492349430799</v>
      </c>
      <c r="F11691" s="3">
        <v>1</v>
      </c>
      <c r="G11691" s="15">
        <v>1</v>
      </c>
      <c r="H11691" s="5">
        <v>-3.8330338979348499</v>
      </c>
      <c r="I11691" s="5">
        <v>7.59435024314952E-4</v>
      </c>
      <c r="J11691" s="16">
        <v>3.1567456187010401E-2</v>
      </c>
      <c r="K11691" s="7">
        <v>0.224097553073898</v>
      </c>
      <c r="L11691" s="7">
        <v>1</v>
      </c>
      <c r="M11691" s="18">
        <v>1</v>
      </c>
      <c r="N11691" s="9">
        <v>-2.60780847405176</v>
      </c>
      <c r="O11691" s="9">
        <v>5.4674354556316598E-2</v>
      </c>
      <c r="P11691" s="20">
        <v>0.65606987432267205</v>
      </c>
      <c r="Q11691" s="11">
        <v>0.33042498711220197</v>
      </c>
      <c r="R11691" s="11">
        <v>1</v>
      </c>
      <c r="S11691" s="21">
        <v>1</v>
      </c>
    </row>
    <row r="11692" spans="1:19" x14ac:dyDescent="0.25">
      <c r="A11692" t="s">
        <v>11709</v>
      </c>
      <c r="B11692" s="1">
        <v>2.8289750842049002</v>
      </c>
      <c r="C11692" s="1">
        <v>2.8018400596050499E-2</v>
      </c>
      <c r="D11692" s="13">
        <v>0.28252198998888001</v>
      </c>
      <c r="E11692" s="3">
        <v>1.9565556693561901</v>
      </c>
      <c r="F11692" s="3">
        <v>0.30239838789679802</v>
      </c>
      <c r="G11692" s="15">
        <v>1</v>
      </c>
      <c r="H11692" s="5">
        <v>-1.0302952635024401</v>
      </c>
      <c r="I11692" s="5">
        <v>1</v>
      </c>
      <c r="J11692" s="16">
        <v>1</v>
      </c>
      <c r="K11692" s="7">
        <v>0.453817939033753</v>
      </c>
      <c r="L11692" s="7">
        <v>1</v>
      </c>
      <c r="M11692" s="18">
        <v>1</v>
      </c>
      <c r="N11692" s="9">
        <v>-1.8310447856577901</v>
      </c>
      <c r="O11692" s="9">
        <v>0.40256315212356297</v>
      </c>
      <c r="P11692" s="20">
        <v>1</v>
      </c>
      <c r="Q11692" s="11">
        <v>-1.0626430342140001</v>
      </c>
      <c r="R11692" s="11">
        <v>1</v>
      </c>
      <c r="S11692" s="21">
        <v>1</v>
      </c>
    </row>
    <row r="11693" spans="1:19" x14ac:dyDescent="0.25">
      <c r="A11693" t="s">
        <v>11710</v>
      </c>
      <c r="B11693" s="1">
        <v>0.70886876164927404</v>
      </c>
      <c r="C11693" s="1">
        <v>1</v>
      </c>
      <c r="D11693" s="13">
        <v>1</v>
      </c>
      <c r="E11693" s="3">
        <v>-1.4246883484294199</v>
      </c>
      <c r="F11693" s="3">
        <v>0.92548385194488503</v>
      </c>
      <c r="G11693" s="15">
        <v>1</v>
      </c>
      <c r="H11693" s="5">
        <v>-1.99926882684367</v>
      </c>
      <c r="I11693" s="5">
        <v>0.27347565082162101</v>
      </c>
      <c r="J11693" s="16">
        <v>1</v>
      </c>
      <c r="K11693" s="7">
        <v>0.54479621689930002</v>
      </c>
      <c r="L11693" s="7">
        <v>1</v>
      </c>
      <c r="M11693" s="18">
        <v>1</v>
      </c>
      <c r="N11693" s="9">
        <v>-3.04134183995163E-2</v>
      </c>
      <c r="O11693" s="9">
        <v>1</v>
      </c>
      <c r="P11693" s="20">
        <v>1</v>
      </c>
      <c r="Q11693" s="11">
        <v>1.5916190723163799</v>
      </c>
      <c r="R11693" s="11">
        <v>0.66882193216093799</v>
      </c>
      <c r="S11693" s="21">
        <v>1</v>
      </c>
    </row>
    <row r="11694" spans="1:19" x14ac:dyDescent="0.25">
      <c r="A11694" t="s">
        <v>11711</v>
      </c>
      <c r="B11694" s="1">
        <v>1.56543670452025</v>
      </c>
      <c r="C11694" s="1">
        <v>0.7048832865172</v>
      </c>
      <c r="D11694" s="13">
        <v>1</v>
      </c>
      <c r="E11694" s="3">
        <v>0.106623195718862</v>
      </c>
      <c r="F11694" s="3">
        <v>1</v>
      </c>
      <c r="G11694" s="15">
        <v>1</v>
      </c>
      <c r="H11694" s="5">
        <v>-1.46017423695179</v>
      </c>
      <c r="I11694" s="5">
        <v>0.865453163666557</v>
      </c>
      <c r="J11694" s="16">
        <v>1</v>
      </c>
      <c r="K11694" s="7">
        <v>1.53283563282436</v>
      </c>
      <c r="L11694" s="7">
        <v>0.75189815156438999</v>
      </c>
      <c r="M11694" s="18">
        <v>1</v>
      </c>
      <c r="N11694" s="9">
        <v>0.242442565555264</v>
      </c>
      <c r="O11694" s="9">
        <v>1</v>
      </c>
      <c r="P11694" s="20">
        <v>1</v>
      </c>
      <c r="Q11694" s="11">
        <v>1.44898672836166</v>
      </c>
      <c r="R11694" s="11">
        <v>0.88404773355529898</v>
      </c>
      <c r="S11694" s="21">
        <v>1</v>
      </c>
    </row>
    <row r="11695" spans="1:19" x14ac:dyDescent="0.25">
      <c r="A11695" t="s">
        <v>11712</v>
      </c>
      <c r="B11695" s="1">
        <v>-0.21057938081731001</v>
      </c>
      <c r="C11695" s="1">
        <v>1</v>
      </c>
      <c r="D11695" s="13">
        <v>1</v>
      </c>
      <c r="E11695" s="3">
        <v>-0.92624827602829396</v>
      </c>
      <c r="F11695" s="3">
        <v>1</v>
      </c>
      <c r="G11695" s="15">
        <v>1</v>
      </c>
      <c r="H11695" s="5">
        <v>-0.63141476330862001</v>
      </c>
      <c r="I11695" s="5">
        <v>1</v>
      </c>
      <c r="J11695" s="16">
        <v>1</v>
      </c>
      <c r="K11695" s="7">
        <v>0.58079471423991103</v>
      </c>
      <c r="L11695" s="7">
        <v>1</v>
      </c>
      <c r="M11695" s="18">
        <v>1</v>
      </c>
      <c r="N11695" s="9">
        <v>0.71033962511215898</v>
      </c>
      <c r="O11695" s="9">
        <v>1</v>
      </c>
      <c r="P11695" s="20">
        <v>1</v>
      </c>
      <c r="Q11695" s="11">
        <v>1.2468216728064101</v>
      </c>
      <c r="R11695" s="11">
        <v>1</v>
      </c>
      <c r="S11695" s="21">
        <v>1</v>
      </c>
    </row>
    <row r="11696" spans="1:19" x14ac:dyDescent="0.25">
      <c r="A11696" t="s">
        <v>11713</v>
      </c>
      <c r="B11696" s="1">
        <v>-2.21122071605174E-2</v>
      </c>
      <c r="C11696" s="1">
        <v>1</v>
      </c>
      <c r="D11696" s="13">
        <v>1</v>
      </c>
      <c r="E11696" s="3">
        <v>1.9645459614493801</v>
      </c>
      <c r="F11696" s="3">
        <v>0.29680087010463602</v>
      </c>
      <c r="G11696" s="15">
        <v>1</v>
      </c>
      <c r="H11696" s="5">
        <v>1.80839541460171</v>
      </c>
      <c r="I11696" s="5">
        <v>0.42326988654940001</v>
      </c>
      <c r="J11696" s="16">
        <v>1</v>
      </c>
      <c r="K11696" s="7">
        <v>1.8923292442330599</v>
      </c>
      <c r="L11696" s="7">
        <v>0.35068276107533802</v>
      </c>
      <c r="M11696" s="18">
        <v>1</v>
      </c>
      <c r="N11696" s="9">
        <v>1.8079931562895699</v>
      </c>
      <c r="O11696" s="9">
        <v>0.42364539436870002</v>
      </c>
      <c r="P11696" s="20">
        <v>1</v>
      </c>
      <c r="Q11696" s="11">
        <v>0.41783280837685999</v>
      </c>
      <c r="R11696" s="11">
        <v>1</v>
      </c>
      <c r="S11696" s="21">
        <v>1</v>
      </c>
    </row>
    <row r="11697" spans="1:19" x14ac:dyDescent="0.25">
      <c r="A11697" t="s">
        <v>11714</v>
      </c>
      <c r="B11697" s="1">
        <v>-1.4875689951881901</v>
      </c>
      <c r="C11697" s="1">
        <v>0.82118757076812698</v>
      </c>
      <c r="D11697" s="13">
        <v>1</v>
      </c>
      <c r="E11697" s="3">
        <v>0.91334471901524605</v>
      </c>
      <c r="F11697" s="3">
        <v>1</v>
      </c>
      <c r="G11697" s="15">
        <v>1</v>
      </c>
      <c r="H11697" s="5">
        <v>2.2929489127996998</v>
      </c>
      <c r="I11697" s="5">
        <v>0.131105677959096</v>
      </c>
      <c r="J11697" s="16">
        <v>0.80371398765103497</v>
      </c>
      <c r="K11697" s="7">
        <v>2.2283832261433099</v>
      </c>
      <c r="L11697" s="7">
        <v>0.15512982408462</v>
      </c>
      <c r="M11697" s="18">
        <v>0.94734018998038605</v>
      </c>
      <c r="N11697" s="9">
        <v>3.3386892993315498</v>
      </c>
      <c r="O11697" s="9">
        <v>5.0504793450125802E-3</v>
      </c>
      <c r="P11697" s="20">
        <v>0.22562721431164601</v>
      </c>
      <c r="Q11697" s="11">
        <v>1.44756385838459</v>
      </c>
      <c r="R11697" s="11">
        <v>0.88643439019009895</v>
      </c>
      <c r="S11697" s="21">
        <v>1</v>
      </c>
    </row>
    <row r="11698" spans="1:19" x14ac:dyDescent="0.25">
      <c r="A11698" t="s">
        <v>11715</v>
      </c>
      <c r="B11698" s="1">
        <v>-3.51465844398661</v>
      </c>
      <c r="C11698" s="1">
        <v>2.6419194859963898E-3</v>
      </c>
      <c r="D11698" s="13">
        <v>6.1299836921621297E-2</v>
      </c>
      <c r="E11698" s="3">
        <v>-0.18062762028374901</v>
      </c>
      <c r="F11698" s="3">
        <v>1</v>
      </c>
      <c r="G11698" s="15">
        <v>1</v>
      </c>
      <c r="H11698" s="5">
        <v>3.2261794791063898</v>
      </c>
      <c r="I11698" s="5">
        <v>7.52727957670217E-3</v>
      </c>
      <c r="J11698" s="16">
        <v>0.13950866013016699</v>
      </c>
      <c r="K11698" s="7">
        <v>-1.1782730659884499</v>
      </c>
      <c r="L11698" s="7">
        <v>1</v>
      </c>
      <c r="M11698" s="18">
        <v>1</v>
      </c>
      <c r="N11698" s="9">
        <v>1.6719690046587801</v>
      </c>
      <c r="O11698" s="9">
        <v>0.56718260537092702</v>
      </c>
      <c r="P11698" s="20">
        <v>1</v>
      </c>
      <c r="Q11698" s="11">
        <v>-1.0086601978460401</v>
      </c>
      <c r="R11698" s="11">
        <v>1</v>
      </c>
      <c r="S11698" s="21">
        <v>1</v>
      </c>
    </row>
    <row r="11699" spans="1:19" x14ac:dyDescent="0.25">
      <c r="A11699" t="s">
        <v>11716</v>
      </c>
      <c r="B11699" s="1">
        <v>-1.4011780675086001</v>
      </c>
      <c r="C11699" s="1">
        <v>0.96696498709117595</v>
      </c>
      <c r="D11699" s="13">
        <v>1</v>
      </c>
      <c r="E11699" s="3">
        <v>0.20821091623083501</v>
      </c>
      <c r="F11699" s="3">
        <v>1</v>
      </c>
      <c r="G11699" s="15">
        <v>1</v>
      </c>
      <c r="H11699" s="5">
        <v>1.58199444189731</v>
      </c>
      <c r="I11699" s="5">
        <v>0.68190503600279095</v>
      </c>
      <c r="J11699" s="16">
        <v>1</v>
      </c>
      <c r="K11699" s="7">
        <v>-2.23383758970198</v>
      </c>
      <c r="L11699" s="7">
        <v>0.15296256740987399</v>
      </c>
      <c r="M11699" s="18">
        <v>0.94107805220315</v>
      </c>
      <c r="N11699" s="9">
        <v>-1.0125485290852401</v>
      </c>
      <c r="O11699" s="9">
        <v>1</v>
      </c>
      <c r="P11699" s="20">
        <v>1</v>
      </c>
      <c r="Q11699" s="11">
        <v>-2.38171950963187</v>
      </c>
      <c r="R11699" s="11">
        <v>0.103392103318939</v>
      </c>
      <c r="S11699" s="21">
        <v>1</v>
      </c>
    </row>
    <row r="11700" spans="1:19" x14ac:dyDescent="0.25">
      <c r="A11700" t="s">
        <v>11717</v>
      </c>
      <c r="B11700" s="1">
        <v>-0.60687988980948404</v>
      </c>
      <c r="C11700" s="1">
        <v>1</v>
      </c>
      <c r="D11700" s="13">
        <v>1</v>
      </c>
      <c r="E11700" s="3">
        <v>-0.70208393141549097</v>
      </c>
      <c r="F11700" s="3">
        <v>1</v>
      </c>
      <c r="G11700" s="15">
        <v>1</v>
      </c>
      <c r="H11700" s="5">
        <v>-5.9454534912154397E-2</v>
      </c>
      <c r="I11700" s="5">
        <v>1</v>
      </c>
      <c r="J11700" s="16">
        <v>1</v>
      </c>
      <c r="K11700" s="7">
        <v>1.61322767961415</v>
      </c>
      <c r="L11700" s="7">
        <v>0.64017031174954298</v>
      </c>
      <c r="M11700" s="18">
        <v>1</v>
      </c>
      <c r="N11700" s="9">
        <v>1.97617396064324</v>
      </c>
      <c r="O11700" s="9">
        <v>0.28881046803572302</v>
      </c>
      <c r="P11700" s="20">
        <v>1</v>
      </c>
      <c r="Q11700" s="11">
        <v>2.0732042892757798</v>
      </c>
      <c r="R11700" s="11">
        <v>0.228919628314142</v>
      </c>
      <c r="S11700" s="21">
        <v>1</v>
      </c>
    </row>
    <row r="11701" spans="1:19" x14ac:dyDescent="0.25">
      <c r="A11701" t="s">
        <v>11718</v>
      </c>
      <c r="B11701" s="1">
        <v>0.28336968911053501</v>
      </c>
      <c r="C11701" s="1">
        <v>1</v>
      </c>
      <c r="D11701" s="13">
        <v>1</v>
      </c>
      <c r="E11701" s="3">
        <v>0.55272750971891904</v>
      </c>
      <c r="F11701" s="3">
        <v>1</v>
      </c>
      <c r="G11701" s="15">
        <v>1</v>
      </c>
      <c r="H11701" s="5">
        <v>0.25156308439304398</v>
      </c>
      <c r="I11701" s="5">
        <v>1</v>
      </c>
      <c r="J11701" s="16">
        <v>1</v>
      </c>
      <c r="K11701" s="7">
        <v>0.53151921040480798</v>
      </c>
      <c r="L11701" s="7">
        <v>1</v>
      </c>
      <c r="M11701" s="18">
        <v>1</v>
      </c>
      <c r="N11701" s="9">
        <v>0.26541786681187701</v>
      </c>
      <c r="O11701" s="9">
        <v>1</v>
      </c>
      <c r="P11701" s="20">
        <v>1</v>
      </c>
      <c r="Q11701" s="11">
        <v>4.02784812487244E-2</v>
      </c>
      <c r="R11701" s="11">
        <v>1</v>
      </c>
      <c r="S11701" s="21">
        <v>1</v>
      </c>
    </row>
    <row r="11702" spans="1:19" x14ac:dyDescent="0.25">
      <c r="A11702" t="s">
        <v>11719</v>
      </c>
      <c r="B11702" s="1">
        <v>-0.729374288030606</v>
      </c>
      <c r="C11702" s="1">
        <v>1</v>
      </c>
      <c r="D11702" s="13">
        <v>1</v>
      </c>
      <c r="E11702" s="3">
        <v>1.1842479060881399</v>
      </c>
      <c r="F11702" s="3">
        <v>1</v>
      </c>
      <c r="G11702" s="15">
        <v>1</v>
      </c>
      <c r="H11702" s="5">
        <v>1.7680384542399401</v>
      </c>
      <c r="I11702" s="5">
        <v>0.46232685132782803</v>
      </c>
      <c r="J11702" s="16">
        <v>1</v>
      </c>
      <c r="K11702" s="7">
        <v>0.39568291514808401</v>
      </c>
      <c r="L11702" s="7">
        <v>1</v>
      </c>
      <c r="M11702" s="18">
        <v>1</v>
      </c>
      <c r="N11702" s="9">
        <v>0.90145924707747105</v>
      </c>
      <c r="O11702" s="9">
        <v>1</v>
      </c>
      <c r="P11702" s="20">
        <v>1</v>
      </c>
      <c r="Q11702" s="11">
        <v>-0.43537934395722599</v>
      </c>
      <c r="R11702" s="11">
        <v>1</v>
      </c>
      <c r="S11702" s="21">
        <v>1</v>
      </c>
    </row>
    <row r="11703" spans="1:19" x14ac:dyDescent="0.25">
      <c r="A11703" t="s">
        <v>11720</v>
      </c>
      <c r="B11703" s="1">
        <v>-0.93892761449110895</v>
      </c>
      <c r="C11703" s="1">
        <v>1</v>
      </c>
      <c r="D11703" s="13">
        <v>1</v>
      </c>
      <c r="E11703" s="3">
        <v>1.34463960604257</v>
      </c>
      <c r="F11703" s="3">
        <v>1</v>
      </c>
      <c r="G11703" s="15">
        <v>1</v>
      </c>
      <c r="H11703" s="5">
        <v>2.1580554617148899</v>
      </c>
      <c r="I11703" s="5">
        <v>0.18554111987769301</v>
      </c>
      <c r="J11703" s="16">
        <v>0.985096174253973</v>
      </c>
      <c r="K11703" s="7">
        <v>-0.17409908271463201</v>
      </c>
      <c r="L11703" s="7">
        <v>1</v>
      </c>
      <c r="M11703" s="18">
        <v>1</v>
      </c>
      <c r="N11703" s="9">
        <v>0.57686483086046803</v>
      </c>
      <c r="O11703" s="9">
        <v>1</v>
      </c>
      <c r="P11703" s="20">
        <v>1</v>
      </c>
      <c r="Q11703" s="11">
        <v>-1.1999121400195101</v>
      </c>
      <c r="R11703" s="11">
        <v>1</v>
      </c>
      <c r="S11703" s="21">
        <v>1</v>
      </c>
    </row>
    <row r="11704" spans="1:19" x14ac:dyDescent="0.25">
      <c r="A11704" t="s">
        <v>11721</v>
      </c>
      <c r="B11704" s="1">
        <v>1.91615147464326</v>
      </c>
      <c r="C11704" s="1">
        <v>0.33207490738627199</v>
      </c>
      <c r="D11704" s="13">
        <v>1</v>
      </c>
      <c r="E11704" s="3">
        <v>2.1521234558058802</v>
      </c>
      <c r="F11704" s="3">
        <v>0.18832579327030999</v>
      </c>
      <c r="G11704" s="15">
        <v>1</v>
      </c>
      <c r="H11704" s="5">
        <v>0.11431273763176</v>
      </c>
      <c r="I11704" s="5">
        <v>1</v>
      </c>
      <c r="J11704" s="16">
        <v>1</v>
      </c>
      <c r="K11704" s="7">
        <v>0.95864282853206095</v>
      </c>
      <c r="L11704" s="7">
        <v>1</v>
      </c>
      <c r="M11704" s="18">
        <v>1</v>
      </c>
      <c r="N11704" s="9">
        <v>-0.61916031659434601</v>
      </c>
      <c r="O11704" s="9">
        <v>1</v>
      </c>
      <c r="P11704" s="20">
        <v>1</v>
      </c>
      <c r="Q11704" s="11">
        <v>-0.73811727003998095</v>
      </c>
      <c r="R11704" s="11">
        <v>1</v>
      </c>
      <c r="S11704" s="21">
        <v>1</v>
      </c>
    </row>
    <row r="11705" spans="1:19" x14ac:dyDescent="0.25">
      <c r="A11705" t="s">
        <v>11722</v>
      </c>
      <c r="B11705" s="1">
        <v>-0.13540541777703999</v>
      </c>
      <c r="C11705" s="1">
        <v>1</v>
      </c>
      <c r="D11705" s="13">
        <v>1</v>
      </c>
      <c r="E11705" s="3">
        <v>0.80039423175997504</v>
      </c>
      <c r="F11705" s="3">
        <v>1</v>
      </c>
      <c r="G11705" s="15">
        <v>1</v>
      </c>
      <c r="H11705" s="5">
        <v>0.86524061959528098</v>
      </c>
      <c r="I11705" s="5">
        <v>1</v>
      </c>
      <c r="J11705" s="16">
        <v>1</v>
      </c>
      <c r="K11705" s="7">
        <v>1.68349951994609</v>
      </c>
      <c r="L11705" s="7">
        <v>0.55367059338289504</v>
      </c>
      <c r="M11705" s="18">
        <v>1</v>
      </c>
      <c r="N11705" s="9">
        <v>1.7003559133105099</v>
      </c>
      <c r="O11705" s="9">
        <v>0.534383994783448</v>
      </c>
      <c r="P11705" s="20">
        <v>1</v>
      </c>
      <c r="Q11705" s="11">
        <v>1.08159601094611</v>
      </c>
      <c r="R11705" s="11">
        <v>1</v>
      </c>
      <c r="S11705" s="21">
        <v>1</v>
      </c>
    </row>
    <row r="11706" spans="1:19" x14ac:dyDescent="0.25">
      <c r="A11706" t="s">
        <v>11723</v>
      </c>
      <c r="B11706" s="1">
        <v>2.9012808717133902</v>
      </c>
      <c r="C11706" s="1">
        <v>2.2298436181518101E-2</v>
      </c>
      <c r="D11706" s="13">
        <v>0.24495845710678599</v>
      </c>
      <c r="E11706" s="3">
        <v>0.28826312928570602</v>
      </c>
      <c r="F11706" s="3">
        <v>1</v>
      </c>
      <c r="G11706" s="15">
        <v>1</v>
      </c>
      <c r="H11706" s="5">
        <v>-2.62528047037185</v>
      </c>
      <c r="I11706" s="5">
        <v>5.1946571046168698E-2</v>
      </c>
      <c r="J11706" s="16">
        <v>0.45539927780172901</v>
      </c>
      <c r="K11706" s="7">
        <v>-0.21299045010204101</v>
      </c>
      <c r="L11706" s="7">
        <v>1</v>
      </c>
      <c r="M11706" s="18">
        <v>1</v>
      </c>
      <c r="N11706" s="9">
        <v>-2.4562507817556498</v>
      </c>
      <c r="O11706" s="9">
        <v>8.4237086616804999E-2</v>
      </c>
      <c r="P11706" s="20">
        <v>0.79819131509424301</v>
      </c>
      <c r="Q11706" s="11">
        <v>-0.42485795796894699</v>
      </c>
      <c r="R11706" s="11">
        <v>1</v>
      </c>
      <c r="S11706" s="21">
        <v>1</v>
      </c>
    </row>
    <row r="11707" spans="1:19" x14ac:dyDescent="0.25">
      <c r="A11707" t="s">
        <v>11724</v>
      </c>
      <c r="B11707" s="1">
        <v>1.47994189515309</v>
      </c>
      <c r="C11707" s="1">
        <v>0.83333252285539305</v>
      </c>
      <c r="D11707" s="13">
        <v>1</v>
      </c>
      <c r="E11707" s="3">
        <v>0.25379993620457098</v>
      </c>
      <c r="F11707" s="3">
        <v>1</v>
      </c>
      <c r="G11707" s="15">
        <v>1</v>
      </c>
      <c r="H11707" s="5">
        <v>-1.2307862822178099</v>
      </c>
      <c r="I11707" s="5">
        <v>1</v>
      </c>
      <c r="J11707" s="16">
        <v>1</v>
      </c>
      <c r="K11707" s="7">
        <v>1.85570376767602</v>
      </c>
      <c r="L11707" s="7">
        <v>0.38097476095173999</v>
      </c>
      <c r="M11707" s="18">
        <v>1</v>
      </c>
      <c r="N11707" s="9">
        <v>0.56368829488843897</v>
      </c>
      <c r="O11707" s="9">
        <v>1</v>
      </c>
      <c r="P11707" s="20">
        <v>1</v>
      </c>
      <c r="Q11707" s="11">
        <v>1.64274380490372</v>
      </c>
      <c r="R11707" s="11">
        <v>0.60261570832129296</v>
      </c>
      <c r="S11707" s="21">
        <v>1</v>
      </c>
    </row>
    <row r="11708" spans="1:19" x14ac:dyDescent="0.25">
      <c r="A11708" t="s">
        <v>11725</v>
      </c>
      <c r="B11708" s="1">
        <v>-0.78456169749667304</v>
      </c>
      <c r="C11708" s="1">
        <v>1</v>
      </c>
      <c r="D11708" s="13">
        <v>1</v>
      </c>
      <c r="E11708" s="3">
        <v>1.83956902609935</v>
      </c>
      <c r="F11708" s="3">
        <v>0.394989211506797</v>
      </c>
      <c r="G11708" s="15">
        <v>1</v>
      </c>
      <c r="H11708" s="5">
        <v>2.4365574958593998</v>
      </c>
      <c r="I11708" s="5">
        <v>8.8966871969277606E-2</v>
      </c>
      <c r="J11708" s="16">
        <v>0.62973036602433796</v>
      </c>
      <c r="K11708" s="7">
        <v>0.31936403041934602</v>
      </c>
      <c r="L11708" s="7">
        <v>1</v>
      </c>
      <c r="M11708" s="18">
        <v>1</v>
      </c>
      <c r="N11708" s="9">
        <v>0.91522203003428104</v>
      </c>
      <c r="O11708" s="9">
        <v>1</v>
      </c>
      <c r="P11708" s="20">
        <v>1</v>
      </c>
      <c r="Q11708" s="11">
        <v>-1.07326939009267</v>
      </c>
      <c r="R11708" s="11">
        <v>1</v>
      </c>
      <c r="S11708" s="21">
        <v>1</v>
      </c>
    </row>
    <row r="11709" spans="1:19" x14ac:dyDescent="0.25">
      <c r="A11709" t="s">
        <v>11726</v>
      </c>
      <c r="B11709" s="1">
        <v>-0.34602965945046499</v>
      </c>
      <c r="C11709" s="1">
        <v>1</v>
      </c>
      <c r="D11709" s="13">
        <v>1</v>
      </c>
      <c r="E11709" s="3">
        <v>-1.3758023241950099</v>
      </c>
      <c r="F11709" s="3">
        <v>1</v>
      </c>
      <c r="G11709" s="15">
        <v>1</v>
      </c>
      <c r="H11709" s="5">
        <v>-0.94472928965799297</v>
      </c>
      <c r="I11709" s="5">
        <v>1</v>
      </c>
      <c r="J11709" s="16">
        <v>1</v>
      </c>
      <c r="K11709" s="7">
        <v>-7.4153274122929394E-2</v>
      </c>
      <c r="L11709" s="7">
        <v>1</v>
      </c>
      <c r="M11709" s="18">
        <v>1</v>
      </c>
      <c r="N11709" s="9">
        <v>0.19614272157336901</v>
      </c>
      <c r="O11709" s="9">
        <v>1</v>
      </c>
      <c r="P11709" s="20">
        <v>1</v>
      </c>
      <c r="Q11709" s="11">
        <v>0.95909654408877698</v>
      </c>
      <c r="R11709" s="11">
        <v>1</v>
      </c>
      <c r="S11709" s="21">
        <v>1</v>
      </c>
    </row>
    <row r="11710" spans="1:19" x14ac:dyDescent="0.25">
      <c r="A11710" t="s">
        <v>11727</v>
      </c>
      <c r="B11710" s="1">
        <v>5.77568584723043</v>
      </c>
      <c r="C11710" s="2">
        <v>4.5984151745282799E-8</v>
      </c>
      <c r="D11710" s="14">
        <v>3.1572300550568098E-5</v>
      </c>
      <c r="E11710" s="3">
        <v>2.4852478609947699</v>
      </c>
      <c r="F11710" s="3">
        <v>7.7676756370212693E-2</v>
      </c>
      <c r="G11710" s="15">
        <v>1</v>
      </c>
      <c r="H11710" s="5">
        <v>-3.5406262999396598</v>
      </c>
      <c r="I11710" s="5">
        <v>2.39507117433909E-3</v>
      </c>
      <c r="J11710" s="16">
        <v>6.8909619215984597E-2</v>
      </c>
      <c r="K11710" s="7">
        <v>2.96587814253395</v>
      </c>
      <c r="L11710" s="7">
        <v>1.8109203080842701E-2</v>
      </c>
      <c r="M11710" s="18">
        <v>0.27324815517786999</v>
      </c>
      <c r="N11710" s="9">
        <v>-1.64527773252622</v>
      </c>
      <c r="O11710" s="9">
        <v>0.59947529825031098</v>
      </c>
      <c r="P11710" s="20">
        <v>1</v>
      </c>
      <c r="Q11710" s="11">
        <v>1.13998187981153</v>
      </c>
      <c r="R11710" s="11">
        <v>1</v>
      </c>
      <c r="S11710" s="21">
        <v>1</v>
      </c>
    </row>
    <row r="11711" spans="1:19" x14ac:dyDescent="0.25">
      <c r="A11711" t="s">
        <v>11728</v>
      </c>
      <c r="B11711" s="1">
        <v>1.76578799356083</v>
      </c>
      <c r="C11711" s="1">
        <v>0.46458854135963001</v>
      </c>
      <c r="D11711" s="13">
        <v>1</v>
      </c>
      <c r="E11711" s="3">
        <v>0.35226218053742597</v>
      </c>
      <c r="F11711" s="3">
        <v>1</v>
      </c>
      <c r="G11711" s="15">
        <v>1</v>
      </c>
      <c r="H11711" s="5">
        <v>-1.42105218355619</v>
      </c>
      <c r="I11711" s="5">
        <v>0.93180953678616796</v>
      </c>
      <c r="J11711" s="16">
        <v>1</v>
      </c>
      <c r="K11711" s="7">
        <v>2.6751042872171001E-2</v>
      </c>
      <c r="L11711" s="7">
        <v>1</v>
      </c>
      <c r="M11711" s="18">
        <v>1</v>
      </c>
      <c r="N11711" s="9">
        <v>-1.34551858329897</v>
      </c>
      <c r="O11711" s="9">
        <v>1</v>
      </c>
      <c r="P11711" s="20">
        <v>1</v>
      </c>
      <c r="Q11711" s="11">
        <v>-0.23874821168718499</v>
      </c>
      <c r="R11711" s="11">
        <v>1</v>
      </c>
      <c r="S11711" s="21">
        <v>1</v>
      </c>
    </row>
    <row r="11712" spans="1:19" x14ac:dyDescent="0.25">
      <c r="A11712" t="s">
        <v>11729</v>
      </c>
      <c r="B11712" s="1">
        <v>-0.384953398780982</v>
      </c>
      <c r="C11712" s="1">
        <v>1</v>
      </c>
      <c r="D11712" s="13">
        <v>1</v>
      </c>
      <c r="E11712" s="3">
        <v>-0.76383564310915497</v>
      </c>
      <c r="F11712" s="3">
        <v>1</v>
      </c>
      <c r="G11712" s="15">
        <v>1</v>
      </c>
      <c r="H11712" s="5">
        <v>-0.30416949017776301</v>
      </c>
      <c r="I11712" s="5">
        <v>1</v>
      </c>
      <c r="J11712" s="16">
        <v>1</v>
      </c>
      <c r="K11712" s="7">
        <v>1.37622973183708</v>
      </c>
      <c r="L11712" s="7">
        <v>1</v>
      </c>
      <c r="M11712" s="18">
        <v>1</v>
      </c>
      <c r="N11712" s="9">
        <v>1.58231585560564</v>
      </c>
      <c r="O11712" s="9">
        <v>0.681464897361996</v>
      </c>
      <c r="P11712" s="20">
        <v>1</v>
      </c>
      <c r="Q11712" s="11">
        <v>1.9069137669063301</v>
      </c>
      <c r="R11712" s="11">
        <v>0.33919053079994899</v>
      </c>
      <c r="S11712" s="21">
        <v>1</v>
      </c>
    </row>
    <row r="11713" spans="1:19" x14ac:dyDescent="0.25">
      <c r="A11713" t="s">
        <v>11730</v>
      </c>
      <c r="B11713" s="1">
        <v>-1.45702234744906</v>
      </c>
      <c r="C11713" s="1">
        <v>0.870661269413605</v>
      </c>
      <c r="D11713" s="13">
        <v>1</v>
      </c>
      <c r="E11713" s="3">
        <v>0.240215432167208</v>
      </c>
      <c r="F11713" s="3">
        <v>1</v>
      </c>
      <c r="G11713" s="15">
        <v>1</v>
      </c>
      <c r="H11713" s="5">
        <v>1.6712484088939401</v>
      </c>
      <c r="I11713" s="5">
        <v>0.56803573255814599</v>
      </c>
      <c r="J11713" s="16">
        <v>1</v>
      </c>
      <c r="K11713" s="7">
        <v>0.147769880438127</v>
      </c>
      <c r="L11713" s="7">
        <v>1</v>
      </c>
      <c r="M11713" s="18">
        <v>1</v>
      </c>
      <c r="N11713" s="9">
        <v>1.3061731031655499</v>
      </c>
      <c r="O11713" s="9">
        <v>1</v>
      </c>
      <c r="P11713" s="20">
        <v>1</v>
      </c>
      <c r="Q11713" s="11">
        <v>-3.6593092235940199E-2</v>
      </c>
      <c r="R11713" s="11">
        <v>1</v>
      </c>
      <c r="S11713" s="21">
        <v>1</v>
      </c>
    </row>
    <row r="11714" spans="1:19" x14ac:dyDescent="0.25">
      <c r="A11714" t="s">
        <v>11731</v>
      </c>
      <c r="B11714" s="1" t="s">
        <v>19</v>
      </c>
      <c r="C11714" s="1" t="s">
        <v>19</v>
      </c>
      <c r="D11714" s="13" t="s">
        <v>19</v>
      </c>
      <c r="E11714" s="3" t="s">
        <v>19</v>
      </c>
      <c r="F11714" s="3" t="s">
        <v>19</v>
      </c>
      <c r="G11714" s="15" t="s">
        <v>19</v>
      </c>
      <c r="H11714" s="5" t="s">
        <v>19</v>
      </c>
      <c r="I11714" s="5" t="s">
        <v>19</v>
      </c>
      <c r="J11714" s="16" t="s">
        <v>19</v>
      </c>
      <c r="K11714" s="7" t="s">
        <v>19</v>
      </c>
      <c r="L11714" s="7" t="s">
        <v>19</v>
      </c>
      <c r="M11714" s="18" t="s">
        <v>19</v>
      </c>
      <c r="N11714" s="9" t="s">
        <v>19</v>
      </c>
      <c r="O11714" s="9" t="s">
        <v>19</v>
      </c>
      <c r="P11714" s="20" t="s">
        <v>19</v>
      </c>
      <c r="Q11714" s="11" t="s">
        <v>19</v>
      </c>
      <c r="R11714" s="11" t="s">
        <v>19</v>
      </c>
      <c r="S11714" s="21" t="s">
        <v>19</v>
      </c>
    </row>
    <row r="11715" spans="1:19" x14ac:dyDescent="0.25">
      <c r="A11715" t="s">
        <v>11732</v>
      </c>
      <c r="B11715" s="1">
        <v>-0.420556526272783</v>
      </c>
      <c r="C11715" s="1">
        <v>1</v>
      </c>
      <c r="D11715" s="13">
        <v>1</v>
      </c>
      <c r="E11715" s="3">
        <v>-2.4744768627461502</v>
      </c>
      <c r="F11715" s="3">
        <v>8.0058877966353706E-2</v>
      </c>
      <c r="G11715" s="15">
        <v>1</v>
      </c>
      <c r="H11715" s="5">
        <v>-1.7277547611262101</v>
      </c>
      <c r="I11715" s="5">
        <v>0.50419320681246804</v>
      </c>
      <c r="J11715" s="16">
        <v>1</v>
      </c>
      <c r="K11715" s="7">
        <v>-1.4622841452555799</v>
      </c>
      <c r="L11715" s="7">
        <v>0.861980168294181</v>
      </c>
      <c r="M11715" s="18">
        <v>1</v>
      </c>
      <c r="N11715" s="9">
        <v>-1.0032602482264601</v>
      </c>
      <c r="O11715" s="9">
        <v>1</v>
      </c>
      <c r="P11715" s="20">
        <v>1</v>
      </c>
      <c r="Q11715" s="11">
        <v>0.42219042683157298</v>
      </c>
      <c r="R11715" s="11">
        <v>1</v>
      </c>
      <c r="S11715" s="21">
        <v>1</v>
      </c>
    </row>
    <row r="11716" spans="1:19" x14ac:dyDescent="0.25">
      <c r="A11716" t="s">
        <v>11733</v>
      </c>
      <c r="B11716" s="1">
        <v>-2.4570589975680801</v>
      </c>
      <c r="C11716" s="1">
        <v>8.4047807876005104E-2</v>
      </c>
      <c r="D11716" s="13">
        <v>0.55726080528452604</v>
      </c>
      <c r="E11716" s="3">
        <v>1.71423770779176E-2</v>
      </c>
      <c r="F11716" s="3">
        <v>1</v>
      </c>
      <c r="G11716" s="15">
        <v>1</v>
      </c>
      <c r="H11716" s="5">
        <v>2.53318164612649</v>
      </c>
      <c r="I11716" s="5">
        <v>6.7819417178877295E-2</v>
      </c>
      <c r="J11716" s="16">
        <v>0.53299287018051</v>
      </c>
      <c r="K11716" s="7">
        <v>-0.188912102577279</v>
      </c>
      <c r="L11716" s="7">
        <v>1</v>
      </c>
      <c r="M11716" s="18">
        <v>1</v>
      </c>
      <c r="N11716" s="9">
        <v>1.6088934311844401</v>
      </c>
      <c r="O11716" s="9">
        <v>0.64583787651842495</v>
      </c>
      <c r="P11716" s="20">
        <v>1</v>
      </c>
      <c r="Q11716" s="11">
        <v>-0.20344768224545101</v>
      </c>
      <c r="R11716" s="11">
        <v>1</v>
      </c>
      <c r="S11716" s="21">
        <v>1</v>
      </c>
    </row>
    <row r="11717" spans="1:19" x14ac:dyDescent="0.25">
      <c r="A11717" t="s">
        <v>11734</v>
      </c>
      <c r="B11717" s="1">
        <v>2.2249944783187598</v>
      </c>
      <c r="C11717" s="1">
        <v>0.15648965296425199</v>
      </c>
      <c r="D11717" s="13">
        <v>0.80019506026575205</v>
      </c>
      <c r="E11717" s="3">
        <v>0.53057618900819903</v>
      </c>
      <c r="F11717" s="3">
        <v>1</v>
      </c>
      <c r="G11717" s="15">
        <v>1</v>
      </c>
      <c r="H11717" s="5">
        <v>-1.7639846925060001</v>
      </c>
      <c r="I11717" s="5">
        <v>0.46640733856400302</v>
      </c>
      <c r="J11717" s="16">
        <v>1</v>
      </c>
      <c r="K11717" s="7">
        <v>0.57743404208718296</v>
      </c>
      <c r="L11717" s="7">
        <v>1</v>
      </c>
      <c r="M11717" s="18">
        <v>1</v>
      </c>
      <c r="N11717" s="9">
        <v>-1.18452462820161</v>
      </c>
      <c r="O11717" s="9">
        <v>1</v>
      </c>
      <c r="P11717" s="20">
        <v>1</v>
      </c>
      <c r="Q11717" s="11">
        <v>0.18881440171484501</v>
      </c>
      <c r="R11717" s="11">
        <v>1</v>
      </c>
      <c r="S11717" s="21">
        <v>1</v>
      </c>
    </row>
    <row r="11718" spans="1:19" x14ac:dyDescent="0.25">
      <c r="A11718" t="s">
        <v>11735</v>
      </c>
      <c r="B11718" s="1" t="s">
        <v>19</v>
      </c>
      <c r="C11718" s="1" t="s">
        <v>19</v>
      </c>
      <c r="D11718" s="13" t="s">
        <v>19</v>
      </c>
      <c r="E11718" s="3" t="s">
        <v>19</v>
      </c>
      <c r="F11718" s="3" t="s">
        <v>19</v>
      </c>
      <c r="G11718" s="15" t="s">
        <v>19</v>
      </c>
      <c r="H11718" s="5" t="s">
        <v>19</v>
      </c>
      <c r="I11718" s="5" t="s">
        <v>19</v>
      </c>
      <c r="J11718" s="16" t="s">
        <v>19</v>
      </c>
      <c r="K11718" s="7" t="s">
        <v>19</v>
      </c>
      <c r="L11718" s="7" t="s">
        <v>19</v>
      </c>
      <c r="M11718" s="18" t="s">
        <v>19</v>
      </c>
      <c r="N11718" s="9" t="s">
        <v>19</v>
      </c>
      <c r="O11718" s="9" t="s">
        <v>19</v>
      </c>
      <c r="P11718" s="20" t="s">
        <v>19</v>
      </c>
      <c r="Q11718" s="11" t="s">
        <v>19</v>
      </c>
      <c r="R11718" s="11" t="s">
        <v>19</v>
      </c>
      <c r="S11718" s="21" t="s">
        <v>19</v>
      </c>
    </row>
    <row r="11719" spans="1:19" x14ac:dyDescent="0.25">
      <c r="A11719" t="s">
        <v>11736</v>
      </c>
      <c r="B11719" s="1">
        <v>2.5782990987201901</v>
      </c>
      <c r="C11719" s="1">
        <v>5.9572809477786301E-2</v>
      </c>
      <c r="D11719" s="13">
        <v>0.45014871793995098</v>
      </c>
      <c r="E11719" s="3">
        <v>1.42325296953719</v>
      </c>
      <c r="F11719" s="3">
        <v>0.92797701158227097</v>
      </c>
      <c r="G11719" s="15">
        <v>1</v>
      </c>
      <c r="H11719" s="5">
        <v>-1.32289547056172</v>
      </c>
      <c r="I11719" s="5">
        <v>1</v>
      </c>
      <c r="J11719" s="16">
        <v>1</v>
      </c>
      <c r="K11719" s="7">
        <v>2.4952567345129801</v>
      </c>
      <c r="L11719" s="7">
        <v>7.5519615604377796E-2</v>
      </c>
      <c r="M11719" s="18">
        <v>0.62160668887657899</v>
      </c>
      <c r="N11719" s="9">
        <v>0.43136821033268002</v>
      </c>
      <c r="O11719" s="9">
        <v>1</v>
      </c>
      <c r="P11719" s="20">
        <v>1</v>
      </c>
      <c r="Q11719" s="11">
        <v>1.5083669642798501</v>
      </c>
      <c r="R11719" s="11">
        <v>0.78876379924056295</v>
      </c>
      <c r="S11719" s="21">
        <v>1</v>
      </c>
    </row>
    <row r="11720" spans="1:19" x14ac:dyDescent="0.25">
      <c r="A11720" t="s">
        <v>11737</v>
      </c>
      <c r="B11720" s="1">
        <v>-2.3307041950404401</v>
      </c>
      <c r="C11720" s="1">
        <v>0.118613777030934</v>
      </c>
      <c r="D11720" s="13">
        <v>0.67968934068750197</v>
      </c>
      <c r="E11720" s="3">
        <v>-2.7820475907254898</v>
      </c>
      <c r="F11720" s="3">
        <v>3.24102710495578E-2</v>
      </c>
      <c r="G11720" s="15">
        <v>0.73820463122860103</v>
      </c>
      <c r="H11720" s="5">
        <v>-0.28030675731022098</v>
      </c>
      <c r="I11720" s="5">
        <v>1</v>
      </c>
      <c r="J11720" s="16">
        <v>1</v>
      </c>
      <c r="K11720" s="7">
        <v>-4.72299404637607</v>
      </c>
      <c r="L11720" s="8">
        <v>1.3943859325503999E-5</v>
      </c>
      <c r="M11720" s="18">
        <v>3.2093512991561899E-3</v>
      </c>
      <c r="N11720" s="9">
        <v>-2.19018089309938</v>
      </c>
      <c r="O11720" s="9">
        <v>0.171066722255689</v>
      </c>
      <c r="P11720" s="20">
        <v>1</v>
      </c>
      <c r="Q11720" s="11">
        <v>-1.9946253177075</v>
      </c>
      <c r="R11720" s="11">
        <v>0.27650256099934201</v>
      </c>
      <c r="S11720" s="21">
        <v>1</v>
      </c>
    </row>
    <row r="11721" spans="1:19" x14ac:dyDescent="0.25">
      <c r="A11721" t="s">
        <v>11738</v>
      </c>
      <c r="B11721" s="1">
        <v>0.53373234237816902</v>
      </c>
      <c r="C11721" s="1">
        <v>1</v>
      </c>
      <c r="D11721" s="13">
        <v>1</v>
      </c>
      <c r="E11721" s="3">
        <v>0.37139466427302897</v>
      </c>
      <c r="F11721" s="3">
        <v>1</v>
      </c>
      <c r="G11721" s="15">
        <v>1</v>
      </c>
      <c r="H11721" s="5">
        <v>-0.185111180238197</v>
      </c>
      <c r="I11721" s="5">
        <v>1</v>
      </c>
      <c r="J11721" s="16">
        <v>1</v>
      </c>
      <c r="K11721" s="7">
        <v>-1.7984301730096099</v>
      </c>
      <c r="L11721" s="7">
        <v>0.43265318905894501</v>
      </c>
      <c r="M11721" s="18">
        <v>1</v>
      </c>
      <c r="N11721" s="9">
        <v>-2.1462921455087098</v>
      </c>
      <c r="O11721" s="9">
        <v>0.191098067167498</v>
      </c>
      <c r="P11721" s="20">
        <v>1</v>
      </c>
      <c r="Q11721" s="11">
        <v>-2.07723970797635</v>
      </c>
      <c r="R11721" s="11">
        <v>0.22667664402328999</v>
      </c>
      <c r="S11721" s="21">
        <v>1</v>
      </c>
    </row>
    <row r="11722" spans="1:19" x14ac:dyDescent="0.25">
      <c r="A11722" t="s">
        <v>11739</v>
      </c>
      <c r="B11722" s="1">
        <v>-2.57977906426065</v>
      </c>
      <c r="C11722" s="1">
        <v>5.9318126022192101E-2</v>
      </c>
      <c r="D11722" s="13">
        <v>0.44913184754415397</v>
      </c>
      <c r="E11722" s="3">
        <v>1.71884880955872</v>
      </c>
      <c r="F11722" s="3">
        <v>0.51385143170993197</v>
      </c>
      <c r="G11722" s="15">
        <v>1</v>
      </c>
      <c r="H11722" s="5">
        <v>4.1566294616353501</v>
      </c>
      <c r="I11722" s="5">
        <v>1.9378631061904401E-4</v>
      </c>
      <c r="J11722" s="16">
        <v>1.36942289100172E-2</v>
      </c>
      <c r="K11722" s="7">
        <v>-1.0112395829495899</v>
      </c>
      <c r="L11722" s="7">
        <v>1</v>
      </c>
      <c r="M11722" s="18">
        <v>1</v>
      </c>
      <c r="N11722" s="9">
        <v>1.05611937305148</v>
      </c>
      <c r="O11722" s="9">
        <v>1</v>
      </c>
      <c r="P11722" s="20">
        <v>1</v>
      </c>
      <c r="Q11722" s="11">
        <v>-2.30574217804954</v>
      </c>
      <c r="R11722" s="11">
        <v>0.12675025701766501</v>
      </c>
      <c r="S11722" s="21">
        <v>1</v>
      </c>
    </row>
    <row r="11723" spans="1:19" x14ac:dyDescent="0.25">
      <c r="A11723" t="s">
        <v>11740</v>
      </c>
      <c r="B11723" s="1">
        <v>-3.48193277649656</v>
      </c>
      <c r="C11723" s="1">
        <v>2.9868518743558E-3</v>
      </c>
      <c r="D11723" s="13">
        <v>6.6153075604317296E-2</v>
      </c>
      <c r="E11723" s="3">
        <v>1.1780481279483701</v>
      </c>
      <c r="F11723" s="3">
        <v>1</v>
      </c>
      <c r="G11723" s="15">
        <v>1</v>
      </c>
      <c r="H11723" s="5">
        <v>4.6426593414677102</v>
      </c>
      <c r="I11723" s="6">
        <v>2.0637191585085401E-5</v>
      </c>
      <c r="J11723" s="16">
        <v>3.4636086543635E-3</v>
      </c>
      <c r="K11723" s="7">
        <v>-0.371045448644027</v>
      </c>
      <c r="L11723" s="7">
        <v>1</v>
      </c>
      <c r="M11723" s="18">
        <v>1</v>
      </c>
      <c r="N11723" s="9">
        <v>2.3959521885540398</v>
      </c>
      <c r="O11723" s="9">
        <v>9.9463515070710801E-2</v>
      </c>
      <c r="P11723" s="20">
        <v>0.85504801523831897</v>
      </c>
      <c r="Q11723" s="11">
        <v>-1.2778653954919701</v>
      </c>
      <c r="R11723" s="11">
        <v>1</v>
      </c>
      <c r="S11723" s="21">
        <v>1</v>
      </c>
    </row>
    <row r="11724" spans="1:19" x14ac:dyDescent="0.25">
      <c r="A11724" t="s">
        <v>11741</v>
      </c>
      <c r="B11724" s="1">
        <v>-2.0227978607310302</v>
      </c>
      <c r="C11724" s="1">
        <v>0.25856395403332599</v>
      </c>
      <c r="D11724" s="13">
        <v>1</v>
      </c>
      <c r="E11724" s="3">
        <v>4.1214900125309602E-2</v>
      </c>
      <c r="F11724" s="3">
        <v>1</v>
      </c>
      <c r="G11724" s="15">
        <v>1</v>
      </c>
      <c r="H11724" s="5">
        <v>2.0948878512493501</v>
      </c>
      <c r="I11724" s="5">
        <v>0.217085778421094</v>
      </c>
      <c r="J11724" s="16">
        <v>1</v>
      </c>
      <c r="K11724" s="7">
        <v>0.71826413004061995</v>
      </c>
      <c r="L11724" s="7">
        <v>1</v>
      </c>
      <c r="M11724" s="18">
        <v>1</v>
      </c>
      <c r="N11724" s="9">
        <v>2.2378016389815998</v>
      </c>
      <c r="O11724" s="9">
        <v>0.15140396097811601</v>
      </c>
      <c r="P11724" s="20">
        <v>1</v>
      </c>
      <c r="Q11724" s="11">
        <v>0.69525893522134097</v>
      </c>
      <c r="R11724" s="11">
        <v>1</v>
      </c>
      <c r="S11724" s="21">
        <v>1</v>
      </c>
    </row>
    <row r="11725" spans="1:19" x14ac:dyDescent="0.25">
      <c r="A11725" t="s">
        <v>11742</v>
      </c>
      <c r="B11725" s="1">
        <v>0.52532029883359599</v>
      </c>
      <c r="C11725" s="1">
        <v>1</v>
      </c>
      <c r="D11725" s="13">
        <v>1</v>
      </c>
      <c r="E11725" s="3">
        <v>1.9653406451274</v>
      </c>
      <c r="F11725" s="3">
        <v>0.29624894561350801</v>
      </c>
      <c r="G11725" s="15">
        <v>1</v>
      </c>
      <c r="H11725" s="5">
        <v>1.14118832553881</v>
      </c>
      <c r="I11725" s="5">
        <v>1</v>
      </c>
      <c r="J11725" s="16">
        <v>1</v>
      </c>
      <c r="K11725" s="7">
        <v>2.1362552663105498</v>
      </c>
      <c r="L11725" s="7">
        <v>0.19595167762316201</v>
      </c>
      <c r="M11725" s="18">
        <v>1</v>
      </c>
      <c r="N11725" s="9">
        <v>1.51928492825641</v>
      </c>
      <c r="O11725" s="9">
        <v>0.77214475073173405</v>
      </c>
      <c r="P11725" s="20">
        <v>1</v>
      </c>
      <c r="Q11725" s="11">
        <v>0.66846398736907398</v>
      </c>
      <c r="R11725" s="11">
        <v>1</v>
      </c>
      <c r="S11725" s="21">
        <v>1</v>
      </c>
    </row>
    <row r="11726" spans="1:19" x14ac:dyDescent="0.25">
      <c r="A11726" t="s">
        <v>11743</v>
      </c>
      <c r="B11726" s="1">
        <v>-0.42123031332847999</v>
      </c>
      <c r="C11726" s="1">
        <v>1</v>
      </c>
      <c r="D11726" s="13">
        <v>1</v>
      </c>
      <c r="E11726" s="3">
        <v>-0.200867854139407</v>
      </c>
      <c r="F11726" s="3">
        <v>1</v>
      </c>
      <c r="G11726" s="15">
        <v>1</v>
      </c>
      <c r="H11726" s="5">
        <v>0.22262893656141799</v>
      </c>
      <c r="I11726" s="5">
        <v>1</v>
      </c>
      <c r="J11726" s="16">
        <v>1</v>
      </c>
      <c r="K11726" s="7">
        <v>-0.584858204514345</v>
      </c>
      <c r="L11726" s="7">
        <v>1</v>
      </c>
      <c r="M11726" s="18">
        <v>1</v>
      </c>
      <c r="N11726" s="9">
        <v>-0.23482898973649299</v>
      </c>
      <c r="O11726" s="9">
        <v>1</v>
      </c>
      <c r="P11726" s="20">
        <v>1</v>
      </c>
      <c r="Q11726" s="11">
        <v>-0.42300331188206303</v>
      </c>
      <c r="R11726" s="11">
        <v>1</v>
      </c>
      <c r="S11726" s="21">
        <v>1</v>
      </c>
    </row>
    <row r="11727" spans="1:19" x14ac:dyDescent="0.25">
      <c r="A11727" t="s">
        <v>11744</v>
      </c>
      <c r="B11727" s="1">
        <v>1.78142463314413E-2</v>
      </c>
      <c r="C11727" s="1">
        <v>1</v>
      </c>
      <c r="D11727" s="13">
        <v>1</v>
      </c>
      <c r="E11727" s="3">
        <v>-0.36063402893691299</v>
      </c>
      <c r="F11727" s="3">
        <v>1</v>
      </c>
      <c r="G11727" s="15">
        <v>1</v>
      </c>
      <c r="H11727" s="5">
        <v>-0.34005743006125899</v>
      </c>
      <c r="I11727" s="5">
        <v>1</v>
      </c>
      <c r="J11727" s="16">
        <v>1</v>
      </c>
      <c r="K11727" s="7">
        <v>-1.9850361783163299</v>
      </c>
      <c r="L11727" s="7">
        <v>0.28284267910395799</v>
      </c>
      <c r="M11727" s="18">
        <v>1</v>
      </c>
      <c r="N11727" s="9">
        <v>-1.87349706361874</v>
      </c>
      <c r="O11727" s="9">
        <v>0.36599866709205298</v>
      </c>
      <c r="P11727" s="20">
        <v>1</v>
      </c>
      <c r="Q11727" s="11">
        <v>-1.69997694136927</v>
      </c>
      <c r="R11727" s="11">
        <v>0.53481157732792695</v>
      </c>
      <c r="S11727" s="21">
        <v>1</v>
      </c>
    </row>
    <row r="11728" spans="1:19" x14ac:dyDescent="0.25">
      <c r="A11728" t="s">
        <v>11745</v>
      </c>
      <c r="B11728" s="1">
        <v>1.47640568196778</v>
      </c>
      <c r="C11728" s="1">
        <v>0.83901010970668</v>
      </c>
      <c r="D11728" s="13">
        <v>1</v>
      </c>
      <c r="E11728" s="3">
        <v>1.31330980004729</v>
      </c>
      <c r="F11728" s="3">
        <v>1</v>
      </c>
      <c r="G11728" s="15">
        <v>1</v>
      </c>
      <c r="H11728" s="5">
        <v>-0.32455679000179599</v>
      </c>
      <c r="I11728" s="5">
        <v>1</v>
      </c>
      <c r="J11728" s="16">
        <v>1</v>
      </c>
      <c r="K11728" s="7">
        <v>2.5219925956324998</v>
      </c>
      <c r="L11728" s="7">
        <v>7.0015298688738098E-2</v>
      </c>
      <c r="M11728" s="18">
        <v>0.58792208511597299</v>
      </c>
      <c r="N11728" s="9">
        <v>1.20881703484898</v>
      </c>
      <c r="O11728" s="9">
        <v>1</v>
      </c>
      <c r="P11728" s="20">
        <v>1</v>
      </c>
      <c r="Q11728" s="11">
        <v>1.5692175266614601</v>
      </c>
      <c r="R11728" s="11">
        <v>0.69958357004074001</v>
      </c>
      <c r="S11728" s="21">
        <v>1</v>
      </c>
    </row>
    <row r="11729" spans="1:19" x14ac:dyDescent="0.25">
      <c r="A11729" t="s">
        <v>11746</v>
      </c>
      <c r="B11729" s="1">
        <v>-0.63934591403770902</v>
      </c>
      <c r="C11729" s="1">
        <v>1</v>
      </c>
      <c r="D11729" s="13">
        <v>1</v>
      </c>
      <c r="E11729" s="3">
        <v>2.1673160477956701</v>
      </c>
      <c r="F11729" s="3">
        <v>0.18126458207536</v>
      </c>
      <c r="G11729" s="15">
        <v>1</v>
      </c>
      <c r="H11729" s="5">
        <v>2.5891304343996402</v>
      </c>
      <c r="I11729" s="5">
        <v>5.7731184637629801E-2</v>
      </c>
      <c r="J11729" s="16">
        <v>0.48662362943716397</v>
      </c>
      <c r="K11729" s="7">
        <v>-1.8591551035516201</v>
      </c>
      <c r="L11729" s="7">
        <v>0.37803093922321201</v>
      </c>
      <c r="M11729" s="18">
        <v>1</v>
      </c>
      <c r="N11729" s="9">
        <v>-1.2422006520355799</v>
      </c>
      <c r="O11729" s="9">
        <v>1</v>
      </c>
      <c r="P11729" s="20">
        <v>1</v>
      </c>
      <c r="Q11729" s="11">
        <v>-3.49319834507437</v>
      </c>
      <c r="R11729" s="11">
        <v>2.8636312181962798E-3</v>
      </c>
      <c r="S11729" s="21">
        <v>0.213844805658436</v>
      </c>
    </row>
    <row r="11730" spans="1:19" x14ac:dyDescent="0.25">
      <c r="A11730" t="s">
        <v>11747</v>
      </c>
      <c r="B11730" s="1">
        <v>-0.195410289517578</v>
      </c>
      <c r="C11730" s="1">
        <v>1</v>
      </c>
      <c r="D11730" s="13">
        <v>1</v>
      </c>
      <c r="E11730" s="3">
        <v>2.2024639623964699</v>
      </c>
      <c r="F11730" s="3">
        <v>0.165795312221866</v>
      </c>
      <c r="G11730" s="15">
        <v>1</v>
      </c>
      <c r="H11730" s="5">
        <v>2.2421096378673502</v>
      </c>
      <c r="I11730" s="5">
        <v>0.14972572354995201</v>
      </c>
      <c r="J11730" s="16">
        <v>0.86762727886225</v>
      </c>
      <c r="K11730" s="7">
        <v>1.23689025059629</v>
      </c>
      <c r="L11730" s="7">
        <v>1</v>
      </c>
      <c r="M11730" s="18">
        <v>1</v>
      </c>
      <c r="N11730" s="9">
        <v>1.3355142345013999</v>
      </c>
      <c r="O11730" s="9">
        <v>1</v>
      </c>
      <c r="P11730" s="20">
        <v>1</v>
      </c>
      <c r="Q11730" s="11">
        <v>-0.41529845309940799</v>
      </c>
      <c r="R11730" s="11">
        <v>1</v>
      </c>
      <c r="S11730" s="21">
        <v>1</v>
      </c>
    </row>
    <row r="11731" spans="1:19" x14ac:dyDescent="0.25">
      <c r="A11731" t="s">
        <v>11748</v>
      </c>
      <c r="B11731" s="1">
        <v>0.27370994377955998</v>
      </c>
      <c r="C11731" s="1">
        <v>1</v>
      </c>
      <c r="D11731" s="13">
        <v>1</v>
      </c>
      <c r="E11731" s="3">
        <v>2.0618095258481501</v>
      </c>
      <c r="F11731" s="3">
        <v>0.23535524279547601</v>
      </c>
      <c r="G11731" s="15">
        <v>1</v>
      </c>
      <c r="H11731" s="5">
        <v>1.60645781342927</v>
      </c>
      <c r="I11731" s="5">
        <v>0.649040141856707</v>
      </c>
      <c r="J11731" s="16">
        <v>1</v>
      </c>
      <c r="K11731" s="7">
        <v>0.14663162211796599</v>
      </c>
      <c r="L11731" s="7">
        <v>1</v>
      </c>
      <c r="M11731" s="18">
        <v>1</v>
      </c>
      <c r="N11731" s="9">
        <v>-8.4994382973209395E-2</v>
      </c>
      <c r="O11731" s="9">
        <v>1</v>
      </c>
      <c r="P11731" s="20">
        <v>1</v>
      </c>
      <c r="Q11731" s="11">
        <v>-1.48613135150982</v>
      </c>
      <c r="R11731" s="11">
        <v>0.82346628634492203</v>
      </c>
      <c r="S11731" s="21">
        <v>1</v>
      </c>
    </row>
    <row r="11732" spans="1:19" x14ac:dyDescent="0.25">
      <c r="A11732" t="s">
        <v>11749</v>
      </c>
      <c r="B11732" s="1">
        <v>-1.29579094647323</v>
      </c>
      <c r="C11732" s="1">
        <v>1</v>
      </c>
      <c r="D11732" s="13">
        <v>1</v>
      </c>
      <c r="E11732" s="3">
        <v>3.7947125799892997E-2</v>
      </c>
      <c r="F11732" s="3">
        <v>1</v>
      </c>
      <c r="G11732" s="15">
        <v>1</v>
      </c>
      <c r="H11732" s="5">
        <v>1.2920549426874099</v>
      </c>
      <c r="I11732" s="5">
        <v>1</v>
      </c>
      <c r="J11732" s="16">
        <v>1</v>
      </c>
      <c r="K11732" s="7">
        <v>0.10059558772671701</v>
      </c>
      <c r="L11732" s="7">
        <v>1</v>
      </c>
      <c r="M11732" s="18">
        <v>1</v>
      </c>
      <c r="N11732" s="9">
        <v>1.06516427311962</v>
      </c>
      <c r="O11732" s="9">
        <v>1</v>
      </c>
      <c r="P11732" s="20">
        <v>1</v>
      </c>
      <c r="Q11732" s="11">
        <v>7.1174818789071198E-2</v>
      </c>
      <c r="R11732" s="11">
        <v>1</v>
      </c>
      <c r="S11732" s="21">
        <v>1</v>
      </c>
    </row>
    <row r="11733" spans="1:19" x14ac:dyDescent="0.25">
      <c r="A11733" t="s">
        <v>11750</v>
      </c>
      <c r="B11733" s="1">
        <v>2.0320480521851199</v>
      </c>
      <c r="C11733" s="1">
        <v>0.252892749511546</v>
      </c>
      <c r="D11733" s="13">
        <v>1</v>
      </c>
      <c r="E11733" s="3">
        <v>-3.1887832385151902</v>
      </c>
      <c r="F11733" s="3">
        <v>8.5723780069587308E-3</v>
      </c>
      <c r="G11733" s="15">
        <v>0.405911504059911</v>
      </c>
      <c r="H11733" s="5">
        <v>-4.8613345800315697</v>
      </c>
      <c r="I11733" s="6">
        <v>6.9958194607024697E-6</v>
      </c>
      <c r="J11733" s="16">
        <v>2.1134370590782199E-3</v>
      </c>
      <c r="K11733" s="7">
        <v>-0.60411299243494898</v>
      </c>
      <c r="L11733" s="7">
        <v>1</v>
      </c>
      <c r="M11733" s="18">
        <v>1</v>
      </c>
      <c r="N11733" s="9">
        <v>-2.17767448234504</v>
      </c>
      <c r="O11733" s="9">
        <v>0.176581679959018</v>
      </c>
      <c r="P11733" s="20">
        <v>1</v>
      </c>
      <c r="Q11733" s="11">
        <v>1.81390161913906</v>
      </c>
      <c r="R11733" s="11">
        <v>0.418157240560875</v>
      </c>
      <c r="S11733" s="21">
        <v>1</v>
      </c>
    </row>
    <row r="11734" spans="1:19" x14ac:dyDescent="0.25">
      <c r="A11734" t="s">
        <v>11751</v>
      </c>
      <c r="B11734" s="1">
        <v>-1.1956168890680501</v>
      </c>
      <c r="C11734" s="1">
        <v>1</v>
      </c>
      <c r="D11734" s="13">
        <v>1</v>
      </c>
      <c r="E11734" s="3">
        <v>-0.26917001887973402</v>
      </c>
      <c r="F11734" s="3">
        <v>1</v>
      </c>
      <c r="G11734" s="15">
        <v>1</v>
      </c>
      <c r="H11734" s="5">
        <v>0.92730916065829505</v>
      </c>
      <c r="I11734" s="5">
        <v>1</v>
      </c>
      <c r="J11734" s="16">
        <v>1</v>
      </c>
      <c r="K11734" s="7">
        <v>-0.33748987297084598</v>
      </c>
      <c r="L11734" s="7">
        <v>1</v>
      </c>
      <c r="M11734" s="18">
        <v>1</v>
      </c>
      <c r="N11734" s="9">
        <v>0.62635460290107203</v>
      </c>
      <c r="O11734" s="9">
        <v>1</v>
      </c>
      <c r="P11734" s="20">
        <v>1</v>
      </c>
      <c r="Q11734" s="11">
        <v>-0.12617883983832601</v>
      </c>
      <c r="R11734" s="11">
        <v>1</v>
      </c>
      <c r="S11734" s="21">
        <v>1</v>
      </c>
    </row>
    <row r="11735" spans="1:19" x14ac:dyDescent="0.25">
      <c r="A11735" t="s">
        <v>11752</v>
      </c>
      <c r="B11735" s="1">
        <v>7.9995515996269306E-2</v>
      </c>
      <c r="C11735" s="1">
        <v>1</v>
      </c>
      <c r="D11735" s="13">
        <v>1</v>
      </c>
      <c r="E11735" s="3">
        <v>-1.29521824164143</v>
      </c>
      <c r="F11735" s="3">
        <v>1</v>
      </c>
      <c r="G11735" s="15">
        <v>1</v>
      </c>
      <c r="H11735" s="5">
        <v>-1.21154671061804</v>
      </c>
      <c r="I11735" s="5">
        <v>1</v>
      </c>
      <c r="J11735" s="16">
        <v>1</v>
      </c>
      <c r="K11735" s="7">
        <v>-0.66146293995857997</v>
      </c>
      <c r="L11735" s="7">
        <v>1</v>
      </c>
      <c r="M11735" s="18">
        <v>1</v>
      </c>
      <c r="N11735" s="9">
        <v>-0.67348551095855702</v>
      </c>
      <c r="O11735" s="9">
        <v>1</v>
      </c>
      <c r="P11735" s="20">
        <v>1</v>
      </c>
      <c r="Q11735" s="11">
        <v>0.33010176339251202</v>
      </c>
      <c r="R11735" s="11">
        <v>1</v>
      </c>
      <c r="S11735" s="21">
        <v>1</v>
      </c>
    </row>
    <row r="11736" spans="1:19" x14ac:dyDescent="0.25">
      <c r="A11736" t="s">
        <v>11753</v>
      </c>
      <c r="B11736" s="1" t="s">
        <v>19</v>
      </c>
      <c r="C11736" s="1" t="s">
        <v>19</v>
      </c>
      <c r="D11736" s="13" t="s">
        <v>19</v>
      </c>
      <c r="E11736" s="3" t="s">
        <v>19</v>
      </c>
      <c r="F11736" s="3" t="s">
        <v>19</v>
      </c>
      <c r="G11736" s="15" t="s">
        <v>19</v>
      </c>
      <c r="H11736" s="5" t="s">
        <v>19</v>
      </c>
      <c r="I11736" s="5" t="s">
        <v>19</v>
      </c>
      <c r="J11736" s="16" t="s">
        <v>19</v>
      </c>
      <c r="K11736" s="7" t="s">
        <v>19</v>
      </c>
      <c r="L11736" s="7" t="s">
        <v>19</v>
      </c>
      <c r="M11736" s="18" t="s">
        <v>19</v>
      </c>
      <c r="N11736" s="9" t="s">
        <v>19</v>
      </c>
      <c r="O11736" s="9" t="s">
        <v>19</v>
      </c>
      <c r="P11736" s="20" t="s">
        <v>19</v>
      </c>
      <c r="Q11736" s="11" t="s">
        <v>19</v>
      </c>
      <c r="R11736" s="11" t="s">
        <v>19</v>
      </c>
      <c r="S11736" s="21" t="s">
        <v>19</v>
      </c>
    </row>
    <row r="11737" spans="1:19" x14ac:dyDescent="0.25">
      <c r="A11737" t="s">
        <v>11754</v>
      </c>
      <c r="B11737" s="1">
        <v>1.2396402674025999</v>
      </c>
      <c r="C11737" s="1">
        <v>1</v>
      </c>
      <c r="D11737" s="13">
        <v>1</v>
      </c>
      <c r="E11737" s="3">
        <v>-0.40203953734641901</v>
      </c>
      <c r="F11737" s="3">
        <v>1</v>
      </c>
      <c r="G11737" s="15">
        <v>1</v>
      </c>
      <c r="H11737" s="5">
        <v>-1.5689213850608901</v>
      </c>
      <c r="I11737" s="5">
        <v>0.69999754950258697</v>
      </c>
      <c r="J11737" s="16">
        <v>1</v>
      </c>
      <c r="K11737" s="7">
        <v>-0.14688132047792299</v>
      </c>
      <c r="L11737" s="7">
        <v>1</v>
      </c>
      <c r="M11737" s="18">
        <v>1</v>
      </c>
      <c r="N11737" s="9">
        <v>-1.0458235069112101</v>
      </c>
      <c r="O11737" s="9">
        <v>1</v>
      </c>
      <c r="P11737" s="20">
        <v>1</v>
      </c>
      <c r="Q11737" s="11">
        <v>0.13367446673635699</v>
      </c>
      <c r="R11737" s="11">
        <v>1</v>
      </c>
      <c r="S11737" s="21">
        <v>1</v>
      </c>
    </row>
    <row r="11738" spans="1:19" x14ac:dyDescent="0.25">
      <c r="A11738" t="s">
        <v>11755</v>
      </c>
      <c r="B11738" s="1">
        <v>0.74614137357749599</v>
      </c>
      <c r="C11738" s="1">
        <v>1</v>
      </c>
      <c r="D11738" s="13">
        <v>1</v>
      </c>
      <c r="E11738" s="3">
        <v>2.50947371501776</v>
      </c>
      <c r="F11738" s="3">
        <v>7.2546728317689699E-2</v>
      </c>
      <c r="G11738" s="15">
        <v>1</v>
      </c>
      <c r="H11738" s="5">
        <v>1.50448277641962</v>
      </c>
      <c r="I11738" s="5">
        <v>0.79474262917976801</v>
      </c>
      <c r="J11738" s="16">
        <v>1</v>
      </c>
      <c r="K11738" s="7">
        <v>-0.98148045244593995</v>
      </c>
      <c r="L11738" s="7">
        <v>1</v>
      </c>
      <c r="M11738" s="18">
        <v>1</v>
      </c>
      <c r="N11738" s="9">
        <v>-1.52624321837961</v>
      </c>
      <c r="O11738" s="9">
        <v>0.761695823270364</v>
      </c>
      <c r="P11738" s="20">
        <v>1</v>
      </c>
      <c r="Q11738" s="11">
        <v>-2.9525144888159001</v>
      </c>
      <c r="R11738" s="11">
        <v>1.8911836671551399E-2</v>
      </c>
      <c r="S11738" s="21">
        <v>0.50467205139065896</v>
      </c>
    </row>
    <row r="11739" spans="1:19" x14ac:dyDescent="0.25">
      <c r="A11739" t="s">
        <v>11756</v>
      </c>
      <c r="B11739" s="1">
        <v>0.77214519431490902</v>
      </c>
      <c r="C11739" s="1">
        <v>1</v>
      </c>
      <c r="D11739" s="13">
        <v>1</v>
      </c>
      <c r="E11739" s="3">
        <v>0.73562893578632704</v>
      </c>
      <c r="F11739" s="3">
        <v>1</v>
      </c>
      <c r="G11739" s="15">
        <v>1</v>
      </c>
      <c r="H11739" s="5">
        <v>-0.111432111533282</v>
      </c>
      <c r="I11739" s="5">
        <v>1</v>
      </c>
      <c r="J11739" s="16">
        <v>1</v>
      </c>
      <c r="K11739" s="7">
        <v>1.03666444306703</v>
      </c>
      <c r="L11739" s="7">
        <v>1</v>
      </c>
      <c r="M11739" s="18">
        <v>1</v>
      </c>
      <c r="N11739" s="9">
        <v>0.37112778885969799</v>
      </c>
      <c r="O11739" s="9">
        <v>1</v>
      </c>
      <c r="P11739" s="20">
        <v>1</v>
      </c>
      <c r="Q11739" s="11">
        <v>0.48779435142527</v>
      </c>
      <c r="R11739" s="11">
        <v>1</v>
      </c>
      <c r="S11739" s="21">
        <v>1</v>
      </c>
    </row>
    <row r="11740" spans="1:19" x14ac:dyDescent="0.25">
      <c r="A11740" t="s">
        <v>11757</v>
      </c>
      <c r="B11740" s="1">
        <v>0.31263491706813501</v>
      </c>
      <c r="C11740" s="1">
        <v>1</v>
      </c>
      <c r="D11740" s="13">
        <v>1</v>
      </c>
      <c r="E11740" s="3">
        <v>2.23584208658793</v>
      </c>
      <c r="F11740" s="3">
        <v>0.15217270196121299</v>
      </c>
      <c r="G11740" s="15">
        <v>1</v>
      </c>
      <c r="H11740" s="5">
        <v>1.6794977007446701</v>
      </c>
      <c r="I11740" s="5">
        <v>0.55833051955804902</v>
      </c>
      <c r="J11740" s="16">
        <v>1</v>
      </c>
      <c r="K11740" s="7">
        <v>1.5222563007793699</v>
      </c>
      <c r="L11740" s="7">
        <v>0.76766923790403896</v>
      </c>
      <c r="M11740" s="18">
        <v>1</v>
      </c>
      <c r="N11740" s="9">
        <v>1.15062749732245</v>
      </c>
      <c r="O11740" s="9">
        <v>1</v>
      </c>
      <c r="P11740" s="20">
        <v>1</v>
      </c>
      <c r="Q11740" s="11">
        <v>-0.27055515018311799</v>
      </c>
      <c r="R11740" s="11">
        <v>1</v>
      </c>
      <c r="S11740" s="21">
        <v>1</v>
      </c>
    </row>
    <row r="11741" spans="1:19" x14ac:dyDescent="0.25">
      <c r="A11741" t="s">
        <v>11758</v>
      </c>
      <c r="B11741" s="1">
        <v>-2.3240295342339801</v>
      </c>
      <c r="C11741" s="1">
        <v>0.120743467056676</v>
      </c>
      <c r="D11741" s="13">
        <v>0.68638436079531595</v>
      </c>
      <c r="E11741" s="3">
        <v>-2.30302249704045</v>
      </c>
      <c r="F11741" s="3">
        <v>0.12766546408475399</v>
      </c>
      <c r="G11741" s="15">
        <v>1</v>
      </c>
      <c r="H11741" s="5">
        <v>0.18672085920581999</v>
      </c>
      <c r="I11741" s="5">
        <v>1</v>
      </c>
      <c r="J11741" s="16">
        <v>1</v>
      </c>
      <c r="K11741" s="7">
        <v>-1.7355897463622501</v>
      </c>
      <c r="L11741" s="7">
        <v>0.495818401568072</v>
      </c>
      <c r="M11741" s="18">
        <v>1</v>
      </c>
      <c r="N11741" s="9">
        <v>0.134993335901642</v>
      </c>
      <c r="O11741" s="9">
        <v>1</v>
      </c>
      <c r="P11741" s="20">
        <v>1</v>
      </c>
      <c r="Q11741" s="11">
        <v>-1.09309529961234E-2</v>
      </c>
      <c r="R11741" s="11">
        <v>1</v>
      </c>
      <c r="S11741" s="21">
        <v>1</v>
      </c>
    </row>
    <row r="11742" spans="1:19" x14ac:dyDescent="0.25">
      <c r="A11742" t="s">
        <v>11759</v>
      </c>
      <c r="B11742" s="1">
        <v>2.5469081463544301</v>
      </c>
      <c r="C11742" s="1">
        <v>6.5209221564317493E-2</v>
      </c>
      <c r="D11742" s="13">
        <v>0.47446304996580801</v>
      </c>
      <c r="E11742" s="3">
        <v>2.4679448119439198</v>
      </c>
      <c r="F11742" s="3">
        <v>8.1534761249918805E-2</v>
      </c>
      <c r="G11742" s="15">
        <v>1</v>
      </c>
      <c r="H11742" s="5">
        <v>-0.24166800680077799</v>
      </c>
      <c r="I11742" s="5">
        <v>1</v>
      </c>
      <c r="J11742" s="16">
        <v>1</v>
      </c>
      <c r="K11742" s="7">
        <v>1.8169116050404199</v>
      </c>
      <c r="L11742" s="7">
        <v>0.41538389661049802</v>
      </c>
      <c r="M11742" s="18">
        <v>1</v>
      </c>
      <c r="N11742" s="9">
        <v>-0.18065095942159001</v>
      </c>
      <c r="O11742" s="9">
        <v>1</v>
      </c>
      <c r="P11742" s="20">
        <v>1</v>
      </c>
      <c r="Q11742" s="11">
        <v>3.75446368684421E-3</v>
      </c>
      <c r="R11742" s="11">
        <v>1</v>
      </c>
      <c r="S11742" s="21">
        <v>1</v>
      </c>
    </row>
    <row r="11743" spans="1:19" x14ac:dyDescent="0.25">
      <c r="A11743" t="s">
        <v>11760</v>
      </c>
      <c r="B11743" s="1">
        <v>1.282487446482</v>
      </c>
      <c r="C11743" s="1">
        <v>1</v>
      </c>
      <c r="D11743" s="13">
        <v>1</v>
      </c>
      <c r="E11743" s="3">
        <v>-2.0647300582974201E-2</v>
      </c>
      <c r="F11743" s="3">
        <v>1</v>
      </c>
      <c r="G11743" s="15">
        <v>1</v>
      </c>
      <c r="H11743" s="5">
        <v>-1.25351214191385</v>
      </c>
      <c r="I11743" s="5">
        <v>1</v>
      </c>
      <c r="J11743" s="16">
        <v>1</v>
      </c>
      <c r="K11743" s="7">
        <v>1.3686654674256999</v>
      </c>
      <c r="L11743" s="7">
        <v>1</v>
      </c>
      <c r="M11743" s="18">
        <v>1</v>
      </c>
      <c r="N11743" s="9">
        <v>0.50401472352388799</v>
      </c>
      <c r="O11743" s="9">
        <v>1</v>
      </c>
      <c r="P11743" s="20">
        <v>1</v>
      </c>
      <c r="Q11743" s="11">
        <v>1.35845528477387</v>
      </c>
      <c r="R11743" s="11">
        <v>1</v>
      </c>
      <c r="S11743" s="21">
        <v>1</v>
      </c>
    </row>
    <row r="11744" spans="1:19" x14ac:dyDescent="0.25">
      <c r="A11744" t="s">
        <v>11761</v>
      </c>
      <c r="B11744" s="1">
        <v>1.6510992482631699</v>
      </c>
      <c r="C11744" s="1">
        <v>0.59230986480499903</v>
      </c>
      <c r="D11744" s="13">
        <v>1</v>
      </c>
      <c r="E11744" s="3">
        <v>0.58152975520030203</v>
      </c>
      <c r="F11744" s="3">
        <v>1</v>
      </c>
      <c r="G11744" s="15">
        <v>1</v>
      </c>
      <c r="H11744" s="5">
        <v>-1.1248738165415899</v>
      </c>
      <c r="I11744" s="5">
        <v>1</v>
      </c>
      <c r="J11744" s="16">
        <v>1</v>
      </c>
      <c r="K11744" s="7">
        <v>1.86147391194153</v>
      </c>
      <c r="L11744" s="7">
        <v>0.37606368836888598</v>
      </c>
      <c r="M11744" s="18">
        <v>1</v>
      </c>
      <c r="N11744" s="9">
        <v>0.51240162559493996</v>
      </c>
      <c r="O11744" s="9">
        <v>1</v>
      </c>
      <c r="P11744" s="20">
        <v>1</v>
      </c>
      <c r="Q11744" s="11">
        <v>1.44324483890455</v>
      </c>
      <c r="R11744" s="11">
        <v>0.89370907510820397</v>
      </c>
      <c r="S11744" s="21">
        <v>1</v>
      </c>
    </row>
    <row r="11745" spans="1:19" x14ac:dyDescent="0.25">
      <c r="A11745" t="s">
        <v>11762</v>
      </c>
      <c r="B11745" s="1">
        <v>-0.893066525850574</v>
      </c>
      <c r="C11745" s="1">
        <v>1</v>
      </c>
      <c r="D11745" s="13">
        <v>1</v>
      </c>
      <c r="E11745" s="3">
        <v>-1.0764530970091799</v>
      </c>
      <c r="F11745" s="3">
        <v>1</v>
      </c>
      <c r="G11745" s="15">
        <v>1</v>
      </c>
      <c r="H11745" s="5">
        <v>-0.10037797800618301</v>
      </c>
      <c r="I11745" s="5">
        <v>1</v>
      </c>
      <c r="J11745" s="16">
        <v>1</v>
      </c>
      <c r="K11745" s="7">
        <v>0.27903080998512397</v>
      </c>
      <c r="L11745" s="7">
        <v>1</v>
      </c>
      <c r="M11745" s="18">
        <v>1</v>
      </c>
      <c r="N11745" s="9">
        <v>0.92190710948682897</v>
      </c>
      <c r="O11745" s="9">
        <v>1</v>
      </c>
      <c r="P11745" s="20">
        <v>1</v>
      </c>
      <c r="Q11745" s="11">
        <v>1.0396351279006999</v>
      </c>
      <c r="R11745" s="11">
        <v>1</v>
      </c>
      <c r="S11745" s="21">
        <v>1</v>
      </c>
    </row>
    <row r="11746" spans="1:19" x14ac:dyDescent="0.25">
      <c r="A11746" t="s">
        <v>11763</v>
      </c>
      <c r="B11746" s="1">
        <v>0.77587028579129202</v>
      </c>
      <c r="C11746" s="1">
        <v>1</v>
      </c>
      <c r="D11746" s="13">
        <v>1</v>
      </c>
      <c r="E11746" s="3">
        <v>2.2033422272035299</v>
      </c>
      <c r="F11746" s="3">
        <v>0.16542382095036401</v>
      </c>
      <c r="G11746" s="15">
        <v>1</v>
      </c>
      <c r="H11746" s="5">
        <v>1.1849050541152399</v>
      </c>
      <c r="I11746" s="5">
        <v>1</v>
      </c>
      <c r="J11746" s="16">
        <v>1</v>
      </c>
      <c r="K11746" s="7">
        <v>0.48993070833264202</v>
      </c>
      <c r="L11746" s="7">
        <v>1</v>
      </c>
      <c r="M11746" s="18">
        <v>1</v>
      </c>
      <c r="N11746" s="9">
        <v>-0.155667764234805</v>
      </c>
      <c r="O11746" s="9">
        <v>1</v>
      </c>
      <c r="P11746" s="20">
        <v>1</v>
      </c>
      <c r="Q11746" s="11">
        <v>-1.1750943229603701</v>
      </c>
      <c r="R11746" s="11">
        <v>1</v>
      </c>
      <c r="S11746" s="21">
        <v>1</v>
      </c>
    </row>
    <row r="11747" spans="1:19" x14ac:dyDescent="0.25">
      <c r="A11747" t="s">
        <v>11764</v>
      </c>
      <c r="B11747" s="1">
        <v>-0.74961772841604801</v>
      </c>
      <c r="C11747" s="1">
        <v>1</v>
      </c>
      <c r="D11747" s="13">
        <v>1</v>
      </c>
      <c r="E11747" s="3">
        <v>2.11191580124631</v>
      </c>
      <c r="F11747" s="3">
        <v>0.208162030975069</v>
      </c>
      <c r="G11747" s="15">
        <v>1</v>
      </c>
      <c r="H11747" s="5">
        <v>2.66817499188334</v>
      </c>
      <c r="I11747" s="5">
        <v>4.5758714918470798E-2</v>
      </c>
      <c r="J11747" s="16">
        <v>0.42171164664033001</v>
      </c>
      <c r="K11747" s="7">
        <v>1.3311925663496</v>
      </c>
      <c r="L11747" s="7">
        <v>1</v>
      </c>
      <c r="M11747" s="18">
        <v>1</v>
      </c>
      <c r="N11747" s="9">
        <v>1.8504686075955099</v>
      </c>
      <c r="O11747" s="9">
        <v>0.38547623139855203</v>
      </c>
      <c r="P11747" s="20">
        <v>1</v>
      </c>
      <c r="Q11747" s="11">
        <v>-0.279368136699568</v>
      </c>
      <c r="R11747" s="11">
        <v>1</v>
      </c>
      <c r="S11747" s="21">
        <v>1</v>
      </c>
    </row>
    <row r="11748" spans="1:19" x14ac:dyDescent="0.25">
      <c r="A11748" t="s">
        <v>11765</v>
      </c>
      <c r="B11748" s="1">
        <v>1.2478642034132801</v>
      </c>
      <c r="C11748" s="1">
        <v>1</v>
      </c>
      <c r="D11748" s="13">
        <v>1</v>
      </c>
      <c r="E11748" s="3">
        <v>1.9027019137672401</v>
      </c>
      <c r="F11748" s="3">
        <v>0.34247671255946999</v>
      </c>
      <c r="G11748" s="15">
        <v>1</v>
      </c>
      <c r="H11748" s="5">
        <v>0.48864777605563098</v>
      </c>
      <c r="I11748" s="5">
        <v>1</v>
      </c>
      <c r="J11748" s="16">
        <v>1</v>
      </c>
      <c r="K11748" s="7">
        <v>0.120891766148986</v>
      </c>
      <c r="L11748" s="7">
        <v>1</v>
      </c>
      <c r="M11748" s="18">
        <v>1</v>
      </c>
      <c r="N11748" s="9">
        <v>-0.86463776480167998</v>
      </c>
      <c r="O11748" s="9">
        <v>1</v>
      </c>
      <c r="P11748" s="20">
        <v>1</v>
      </c>
      <c r="Q11748" s="11">
        <v>-1.3183432269395301</v>
      </c>
      <c r="R11748" s="11">
        <v>1</v>
      </c>
      <c r="S11748" s="21">
        <v>1</v>
      </c>
    </row>
    <row r="11749" spans="1:19" x14ac:dyDescent="0.25">
      <c r="A11749" t="s">
        <v>11766</v>
      </c>
      <c r="B11749" s="1">
        <v>0.73460078691043795</v>
      </c>
      <c r="C11749" s="1">
        <v>1</v>
      </c>
      <c r="D11749" s="13">
        <v>1</v>
      </c>
      <c r="E11749" s="3">
        <v>1.71755231189448</v>
      </c>
      <c r="F11749" s="3">
        <v>0.51526982989224401</v>
      </c>
      <c r="G11749" s="15">
        <v>1</v>
      </c>
      <c r="H11749" s="5">
        <v>0.85685363522429103</v>
      </c>
      <c r="I11749" s="5">
        <v>1</v>
      </c>
      <c r="J11749" s="16">
        <v>1</v>
      </c>
      <c r="K11749" s="7">
        <v>0.84284562658607298</v>
      </c>
      <c r="L11749" s="7">
        <v>1</v>
      </c>
      <c r="M11749" s="18">
        <v>1</v>
      </c>
      <c r="N11749" s="9">
        <v>0.24921401931541901</v>
      </c>
      <c r="O11749" s="9">
        <v>1</v>
      </c>
      <c r="P11749" s="20">
        <v>1</v>
      </c>
      <c r="Q11749" s="11">
        <v>-0.424017594003603</v>
      </c>
      <c r="R11749" s="11">
        <v>1</v>
      </c>
      <c r="S11749" s="21">
        <v>1</v>
      </c>
    </row>
    <row r="11750" spans="1:19" x14ac:dyDescent="0.25">
      <c r="A11750" t="s">
        <v>11767</v>
      </c>
      <c r="B11750" s="1">
        <v>0.71707968626956498</v>
      </c>
      <c r="C11750" s="1">
        <v>1</v>
      </c>
      <c r="D11750" s="13">
        <v>1</v>
      </c>
      <c r="E11750" s="3">
        <v>0.64844154659368003</v>
      </c>
      <c r="F11750" s="3">
        <v>1</v>
      </c>
      <c r="G11750" s="15">
        <v>1</v>
      </c>
      <c r="H11750" s="5">
        <v>-0.112744630587321</v>
      </c>
      <c r="I11750" s="5">
        <v>1</v>
      </c>
      <c r="J11750" s="16">
        <v>1</v>
      </c>
      <c r="K11750" s="7">
        <v>-0.52095985298359304</v>
      </c>
      <c r="L11750" s="7">
        <v>1</v>
      </c>
      <c r="M11750" s="18">
        <v>1</v>
      </c>
      <c r="N11750" s="9">
        <v>-1.06356671640837</v>
      </c>
      <c r="O11750" s="9">
        <v>1</v>
      </c>
      <c r="P11750" s="20">
        <v>1</v>
      </c>
      <c r="Q11750" s="11">
        <v>-1.0176602507700401</v>
      </c>
      <c r="R11750" s="11">
        <v>1</v>
      </c>
      <c r="S11750" s="21">
        <v>1</v>
      </c>
    </row>
    <row r="11751" spans="1:19" x14ac:dyDescent="0.25">
      <c r="A11751" t="s">
        <v>11768</v>
      </c>
      <c r="B11751" s="1">
        <v>4.1910649123936397</v>
      </c>
      <c r="C11751" s="1">
        <v>1.6658892212051399E-4</v>
      </c>
      <c r="D11751" s="13">
        <v>1.0249330391925601E-2</v>
      </c>
      <c r="E11751" s="3">
        <v>2.3587270740062798</v>
      </c>
      <c r="F11751" s="3">
        <v>0.110026421367276</v>
      </c>
      <c r="G11751" s="15">
        <v>1</v>
      </c>
      <c r="H11751" s="5">
        <v>-2.11269568211444</v>
      </c>
      <c r="I11751" s="5">
        <v>0.207760938662786</v>
      </c>
      <c r="J11751" s="16">
        <v>1</v>
      </c>
      <c r="K11751" s="7">
        <v>2.0820299145366499</v>
      </c>
      <c r="L11751" s="7">
        <v>0.22403842426664899</v>
      </c>
      <c r="M11751" s="18">
        <v>1</v>
      </c>
      <c r="N11751" s="9">
        <v>-1.39772966114171</v>
      </c>
      <c r="O11751" s="9">
        <v>0.97316558195968395</v>
      </c>
      <c r="P11751" s="20">
        <v>1</v>
      </c>
      <c r="Q11751" s="11">
        <v>0.30049964443906002</v>
      </c>
      <c r="R11751" s="11">
        <v>1</v>
      </c>
      <c r="S11751" s="21">
        <v>1</v>
      </c>
    </row>
    <row r="11752" spans="1:19" x14ac:dyDescent="0.25">
      <c r="A11752" t="s">
        <v>11769</v>
      </c>
      <c r="B11752" s="1">
        <v>1.6493262887558999</v>
      </c>
      <c r="C11752" s="1">
        <v>0.59448484039153504</v>
      </c>
      <c r="D11752" s="13">
        <v>1</v>
      </c>
      <c r="E11752" s="3">
        <v>-0.91268450109436505</v>
      </c>
      <c r="F11752" s="3">
        <v>1</v>
      </c>
      <c r="G11752" s="15">
        <v>1</v>
      </c>
      <c r="H11752" s="5">
        <v>-2.4286096808565398</v>
      </c>
      <c r="I11752" s="5">
        <v>9.0941039192944398E-2</v>
      </c>
      <c r="J11752" s="16">
        <v>0.64077647126722403</v>
      </c>
      <c r="K11752" s="7">
        <v>1.1242256586147401</v>
      </c>
      <c r="L11752" s="7">
        <v>1</v>
      </c>
      <c r="M11752" s="18">
        <v>1</v>
      </c>
      <c r="N11752" s="9">
        <v>-0.150896100014309</v>
      </c>
      <c r="O11752" s="9">
        <v>1</v>
      </c>
      <c r="P11752" s="20">
        <v>1</v>
      </c>
      <c r="Q11752" s="11">
        <v>1.7509601981037901</v>
      </c>
      <c r="R11752" s="11">
        <v>0.47971659746846401</v>
      </c>
      <c r="S11752" s="21">
        <v>1</v>
      </c>
    </row>
    <row r="11753" spans="1:19" x14ac:dyDescent="0.25">
      <c r="A11753" t="s">
        <v>11770</v>
      </c>
      <c r="B11753" s="1">
        <v>-1.6061209099120199</v>
      </c>
      <c r="C11753" s="1">
        <v>0.649484078544739</v>
      </c>
      <c r="D11753" s="13">
        <v>1</v>
      </c>
      <c r="E11753" s="3">
        <v>0.67970067514049803</v>
      </c>
      <c r="F11753" s="3">
        <v>1</v>
      </c>
      <c r="G11753" s="15">
        <v>1</v>
      </c>
      <c r="H11753" s="5">
        <v>2.1991214371402599</v>
      </c>
      <c r="I11753" s="5">
        <v>0.16721573170432899</v>
      </c>
      <c r="J11753" s="16">
        <v>0.92210444187056695</v>
      </c>
      <c r="K11753" s="7">
        <v>-0.84312947791526505</v>
      </c>
      <c r="L11753" s="7">
        <v>1</v>
      </c>
      <c r="M11753" s="18">
        <v>1</v>
      </c>
      <c r="N11753" s="9">
        <v>0.48560884465923798</v>
      </c>
      <c r="O11753" s="9">
        <v>1</v>
      </c>
      <c r="P11753" s="20">
        <v>1</v>
      </c>
      <c r="Q11753" s="11">
        <v>-1.3546877078421</v>
      </c>
      <c r="R11753" s="11">
        <v>1</v>
      </c>
      <c r="S11753" s="21">
        <v>1</v>
      </c>
    </row>
    <row r="11754" spans="1:19" x14ac:dyDescent="0.25">
      <c r="A11754" t="s">
        <v>11771</v>
      </c>
      <c r="B11754" s="1">
        <v>2.2001233805114402</v>
      </c>
      <c r="C11754" s="1">
        <v>0.16678885480884401</v>
      </c>
      <c r="D11754" s="13">
        <v>0.83146721184408801</v>
      </c>
      <c r="E11754" s="3">
        <v>-0.198926983344512</v>
      </c>
      <c r="F11754" s="3">
        <v>1</v>
      </c>
      <c r="G11754" s="15">
        <v>1</v>
      </c>
      <c r="H11754" s="5">
        <v>-2.3667639924859301</v>
      </c>
      <c r="I11754" s="5">
        <v>0.107666229398708</v>
      </c>
      <c r="J11754" s="16">
        <v>0.71164764761381005</v>
      </c>
      <c r="K11754" s="7">
        <v>2.4505072835573101</v>
      </c>
      <c r="L11754" s="7">
        <v>8.5593045874608698E-2</v>
      </c>
      <c r="M11754" s="18">
        <v>0.67158304669614999</v>
      </c>
      <c r="N11754" s="9">
        <v>0.59491846229890399</v>
      </c>
      <c r="O11754" s="9">
        <v>1</v>
      </c>
      <c r="P11754" s="20">
        <v>1</v>
      </c>
      <c r="Q11754" s="11">
        <v>2.58931695473622</v>
      </c>
      <c r="R11754" s="11">
        <v>5.7699920592134003E-2</v>
      </c>
      <c r="S11754" s="21">
        <v>0.82678911423032497</v>
      </c>
    </row>
    <row r="11755" spans="1:19" x14ac:dyDescent="0.25">
      <c r="A11755" t="s">
        <v>11772</v>
      </c>
      <c r="B11755" s="1">
        <v>-0.89111119232129499</v>
      </c>
      <c r="C11755" s="1">
        <v>1</v>
      </c>
      <c r="D11755" s="13">
        <v>1</v>
      </c>
      <c r="E11755" s="3">
        <v>1.5485063627923299</v>
      </c>
      <c r="F11755" s="3">
        <v>0.72900258597979195</v>
      </c>
      <c r="G11755" s="15">
        <v>1</v>
      </c>
      <c r="H11755" s="5">
        <v>2.3024037193070299</v>
      </c>
      <c r="I11755" s="5">
        <v>0.127874492560551</v>
      </c>
      <c r="J11755" s="16">
        <v>0.79218348627745505</v>
      </c>
      <c r="K11755" s="7">
        <v>-0.10907042653697201</v>
      </c>
      <c r="L11755" s="7">
        <v>1</v>
      </c>
      <c r="M11755" s="18">
        <v>1</v>
      </c>
      <c r="N11755" s="9">
        <v>0.60173900647123302</v>
      </c>
      <c r="O11755" s="9">
        <v>1</v>
      </c>
      <c r="P11755" s="20">
        <v>1</v>
      </c>
      <c r="Q11755" s="11">
        <v>-1.29263400158741</v>
      </c>
      <c r="R11755" s="11">
        <v>1</v>
      </c>
      <c r="S11755" s="21">
        <v>1</v>
      </c>
    </row>
    <row r="11756" spans="1:19" x14ac:dyDescent="0.25">
      <c r="A11756" t="s">
        <v>11773</v>
      </c>
      <c r="B11756" s="1">
        <v>4.8861660563082898</v>
      </c>
      <c r="C11756" s="2">
        <v>6.1691093230794203E-6</v>
      </c>
      <c r="D11756" s="13">
        <v>9.9132336516079408E-4</v>
      </c>
      <c r="E11756" s="3">
        <v>1.62145765233468</v>
      </c>
      <c r="F11756" s="3">
        <v>0.62951714998821495</v>
      </c>
      <c r="G11756" s="15">
        <v>1</v>
      </c>
      <c r="H11756" s="5">
        <v>-3.4141358522343301</v>
      </c>
      <c r="I11756" s="5">
        <v>3.8390797599407601E-3</v>
      </c>
      <c r="J11756" s="16">
        <v>9.5765571607008507E-2</v>
      </c>
      <c r="K11756" s="7">
        <v>1.5049175178340799</v>
      </c>
      <c r="L11756" s="7">
        <v>0.79407170357075696</v>
      </c>
      <c r="M11756" s="18">
        <v>1</v>
      </c>
      <c r="N11756" s="9">
        <v>-2.3739041506240701</v>
      </c>
      <c r="O11756" s="9">
        <v>0.10560671331117399</v>
      </c>
      <c r="P11756" s="20">
        <v>0.883303052241035</v>
      </c>
      <c r="Q11756" s="11">
        <v>0.29714520502359099</v>
      </c>
      <c r="R11756" s="11">
        <v>1</v>
      </c>
      <c r="S11756" s="21">
        <v>1</v>
      </c>
    </row>
    <row r="11757" spans="1:19" x14ac:dyDescent="0.25">
      <c r="A11757" t="s">
        <v>11774</v>
      </c>
      <c r="B11757" s="1">
        <v>1.55347788583219</v>
      </c>
      <c r="C11757" s="1">
        <v>0.72185405041891104</v>
      </c>
      <c r="D11757" s="13">
        <v>1</v>
      </c>
      <c r="E11757" s="3">
        <v>-0.1959604749095</v>
      </c>
      <c r="F11757" s="3">
        <v>1</v>
      </c>
      <c r="G11757" s="15">
        <v>1</v>
      </c>
      <c r="H11757" s="5">
        <v>-1.7099764174775101</v>
      </c>
      <c r="I11757" s="5">
        <v>0.52362140385106604</v>
      </c>
      <c r="J11757" s="16">
        <v>1</v>
      </c>
      <c r="K11757" s="7">
        <v>-2.6584321446371502</v>
      </c>
      <c r="L11757" s="7">
        <v>4.7103094551581397E-2</v>
      </c>
      <c r="M11757" s="18">
        <v>0.48005744946496998</v>
      </c>
      <c r="N11757" s="9">
        <v>-3.7106864898146998</v>
      </c>
      <c r="O11757" s="9">
        <v>1.24018776307549E-3</v>
      </c>
      <c r="P11757" s="20">
        <v>0.13324518402687999</v>
      </c>
      <c r="Q11757" s="11">
        <v>-2.48590961160158</v>
      </c>
      <c r="R11757" s="11">
        <v>7.7532469114775099E-2</v>
      </c>
      <c r="S11757" s="21">
        <v>0.94363449920190401</v>
      </c>
    </row>
    <row r="11758" spans="1:19" x14ac:dyDescent="0.25">
      <c r="A11758" t="s">
        <v>11775</v>
      </c>
      <c r="B11758" s="1">
        <v>0.63317537902391396</v>
      </c>
      <c r="C11758" s="1">
        <v>1</v>
      </c>
      <c r="D11758" s="13">
        <v>1</v>
      </c>
      <c r="E11758" s="3">
        <v>0.15416355894578401</v>
      </c>
      <c r="F11758" s="3">
        <v>1</v>
      </c>
      <c r="G11758" s="15">
        <v>1</v>
      </c>
      <c r="H11758" s="5">
        <v>-0.481206464344758</v>
      </c>
      <c r="I11758" s="5">
        <v>1</v>
      </c>
      <c r="J11758" s="16">
        <v>1</v>
      </c>
      <c r="K11758" s="7">
        <v>-0.21404572859256599</v>
      </c>
      <c r="L11758" s="7">
        <v>1</v>
      </c>
      <c r="M11758" s="18">
        <v>1</v>
      </c>
      <c r="N11758" s="9">
        <v>-0.68828652875017204</v>
      </c>
      <c r="O11758" s="9">
        <v>1</v>
      </c>
      <c r="P11758" s="20">
        <v>1</v>
      </c>
      <c r="Q11758" s="11">
        <v>-0.32434240530570102</v>
      </c>
      <c r="R11758" s="11">
        <v>1</v>
      </c>
      <c r="S11758" s="21">
        <v>1</v>
      </c>
    </row>
    <row r="11759" spans="1:19" x14ac:dyDescent="0.25">
      <c r="A11759" t="s">
        <v>11776</v>
      </c>
      <c r="B11759" s="1">
        <v>2.1528209817489801</v>
      </c>
      <c r="C11759" s="1">
        <v>0.187996503023385</v>
      </c>
      <c r="D11759" s="13">
        <v>0.88851093441175799</v>
      </c>
      <c r="E11759" s="3">
        <v>2.0214202735915299</v>
      </c>
      <c r="F11759" s="3">
        <v>0.25941766664705901</v>
      </c>
      <c r="G11759" s="15">
        <v>1</v>
      </c>
      <c r="H11759" s="5">
        <v>-0.44626433878622102</v>
      </c>
      <c r="I11759" s="5">
        <v>1</v>
      </c>
      <c r="J11759" s="16">
        <v>1</v>
      </c>
      <c r="K11759" s="7">
        <v>1.86379723274932</v>
      </c>
      <c r="L11759" s="7">
        <v>0.37410110710299899</v>
      </c>
      <c r="M11759" s="18">
        <v>1</v>
      </c>
      <c r="N11759" s="9">
        <v>-1.9332572147471101E-2</v>
      </c>
      <c r="O11759" s="9">
        <v>1</v>
      </c>
      <c r="P11759" s="20">
        <v>1</v>
      </c>
      <c r="Q11759" s="11">
        <v>0.36796745833599898</v>
      </c>
      <c r="R11759" s="11">
        <v>1</v>
      </c>
      <c r="S11759" s="21">
        <v>1</v>
      </c>
    </row>
    <row r="11760" spans="1:19" x14ac:dyDescent="0.25">
      <c r="A11760" t="s">
        <v>11777</v>
      </c>
      <c r="B11760" s="1">
        <v>-0.95794149251346805</v>
      </c>
      <c r="C11760" s="1">
        <v>1</v>
      </c>
      <c r="D11760" s="13">
        <v>1</v>
      </c>
      <c r="E11760" s="3">
        <v>-0.384716972605957</v>
      </c>
      <c r="F11760" s="3">
        <v>1</v>
      </c>
      <c r="G11760" s="15">
        <v>1</v>
      </c>
      <c r="H11760" s="5">
        <v>0.625211433583159</v>
      </c>
      <c r="I11760" s="5">
        <v>1</v>
      </c>
      <c r="J11760" s="16">
        <v>1</v>
      </c>
      <c r="K11760" s="7">
        <v>-0.83411493745341103</v>
      </c>
      <c r="L11760" s="7">
        <v>1</v>
      </c>
      <c r="M11760" s="18">
        <v>1</v>
      </c>
      <c r="N11760" s="9">
        <v>-4.6655824200595997E-2</v>
      </c>
      <c r="O11760" s="9">
        <v>1</v>
      </c>
      <c r="P11760" s="20">
        <v>1</v>
      </c>
      <c r="Q11760" s="11">
        <v>-0.56054279938475704</v>
      </c>
      <c r="R11760" s="11">
        <v>1</v>
      </c>
      <c r="S11760" s="21">
        <v>1</v>
      </c>
    </row>
    <row r="11761" spans="1:19" x14ac:dyDescent="0.25">
      <c r="A11761" t="s">
        <v>11778</v>
      </c>
      <c r="B11761" s="1">
        <v>1.82940503380848</v>
      </c>
      <c r="C11761" s="1">
        <v>0.40403372448821701</v>
      </c>
      <c r="D11761" s="13">
        <v>1</v>
      </c>
      <c r="E11761" s="3">
        <v>0.80243827144484303</v>
      </c>
      <c r="F11761" s="3">
        <v>1</v>
      </c>
      <c r="G11761" s="15">
        <v>1</v>
      </c>
      <c r="H11761" s="5">
        <v>-1.1166489571188101</v>
      </c>
      <c r="I11761" s="5">
        <v>1</v>
      </c>
      <c r="J11761" s="16">
        <v>1</v>
      </c>
      <c r="K11761" s="7">
        <v>-0.159698642664789</v>
      </c>
      <c r="L11761" s="7">
        <v>1</v>
      </c>
      <c r="M11761" s="18">
        <v>1</v>
      </c>
      <c r="N11761" s="9">
        <v>-1.63281352043947</v>
      </c>
      <c r="O11761" s="9">
        <v>0.61504933560029595</v>
      </c>
      <c r="P11761" s="20">
        <v>1</v>
      </c>
      <c r="Q11761" s="11">
        <v>-0.78724557990293997</v>
      </c>
      <c r="R11761" s="11">
        <v>1</v>
      </c>
      <c r="S11761" s="21">
        <v>1</v>
      </c>
    </row>
    <row r="11762" spans="1:19" x14ac:dyDescent="0.25">
      <c r="A11762" t="s">
        <v>11779</v>
      </c>
      <c r="B11762" s="1">
        <v>1.32383400278081</v>
      </c>
      <c r="C11762" s="1">
        <v>1</v>
      </c>
      <c r="D11762" s="13">
        <v>1</v>
      </c>
      <c r="E11762" s="3">
        <v>-1.07722452586606</v>
      </c>
      <c r="F11762" s="3">
        <v>1</v>
      </c>
      <c r="G11762" s="15">
        <v>1</v>
      </c>
      <c r="H11762" s="5">
        <v>-2.28384104474245</v>
      </c>
      <c r="I11762" s="5">
        <v>0.13428524689391999</v>
      </c>
      <c r="J11762" s="16">
        <v>0.81362962468217603</v>
      </c>
      <c r="K11762" s="7">
        <v>0.618464620908316</v>
      </c>
      <c r="L11762" s="7">
        <v>1</v>
      </c>
      <c r="M11762" s="18">
        <v>1</v>
      </c>
      <c r="N11762" s="9">
        <v>-0.35106406881240299</v>
      </c>
      <c r="O11762" s="9">
        <v>1</v>
      </c>
      <c r="P11762" s="20">
        <v>1</v>
      </c>
      <c r="Q11762" s="11">
        <v>1.3556412863960801</v>
      </c>
      <c r="R11762" s="11">
        <v>1</v>
      </c>
      <c r="S11762" s="21">
        <v>1</v>
      </c>
    </row>
    <row r="11763" spans="1:19" x14ac:dyDescent="0.25">
      <c r="A11763" t="s">
        <v>11780</v>
      </c>
      <c r="B11763" s="1">
        <v>1.48527765388454</v>
      </c>
      <c r="C11763" s="1">
        <v>0.82482173295550298</v>
      </c>
      <c r="D11763" s="13">
        <v>1</v>
      </c>
      <c r="E11763" s="3">
        <v>-1.59729634632701</v>
      </c>
      <c r="F11763" s="3">
        <v>0.66119798920418305</v>
      </c>
      <c r="G11763" s="15">
        <v>1</v>
      </c>
      <c r="H11763" s="5">
        <v>-2.84700212892899</v>
      </c>
      <c r="I11763" s="5">
        <v>2.6479840340156099E-2</v>
      </c>
      <c r="J11763" s="16">
        <v>0.30185251142824998</v>
      </c>
      <c r="K11763" s="7">
        <v>-1.9532671338416401</v>
      </c>
      <c r="L11763" s="7">
        <v>0.30472769869092498</v>
      </c>
      <c r="M11763" s="18">
        <v>1</v>
      </c>
      <c r="N11763" s="9">
        <v>-2.94629085762252</v>
      </c>
      <c r="O11763" s="9">
        <v>1.9296589562313601E-2</v>
      </c>
      <c r="P11763" s="20">
        <v>0.39338898409675099</v>
      </c>
      <c r="Q11763" s="11">
        <v>-0.78533036947555601</v>
      </c>
      <c r="R11763" s="11">
        <v>1</v>
      </c>
      <c r="S11763" s="21">
        <v>1</v>
      </c>
    </row>
    <row r="11764" spans="1:19" x14ac:dyDescent="0.25">
      <c r="A11764" t="s">
        <v>11781</v>
      </c>
      <c r="B11764" s="1" t="s">
        <v>19</v>
      </c>
      <c r="C11764" s="1" t="s">
        <v>19</v>
      </c>
      <c r="D11764" s="13" t="s">
        <v>19</v>
      </c>
      <c r="E11764" s="3" t="s">
        <v>19</v>
      </c>
      <c r="F11764" s="3" t="s">
        <v>19</v>
      </c>
      <c r="G11764" s="15" t="s">
        <v>19</v>
      </c>
      <c r="H11764" s="5" t="s">
        <v>19</v>
      </c>
      <c r="I11764" s="5" t="s">
        <v>19</v>
      </c>
      <c r="J11764" s="16" t="s">
        <v>19</v>
      </c>
      <c r="K11764" s="7" t="s">
        <v>19</v>
      </c>
      <c r="L11764" s="7" t="s">
        <v>19</v>
      </c>
      <c r="M11764" s="18" t="s">
        <v>19</v>
      </c>
      <c r="N11764" s="9" t="s">
        <v>19</v>
      </c>
      <c r="O11764" s="9" t="s">
        <v>19</v>
      </c>
      <c r="P11764" s="20" t="s">
        <v>19</v>
      </c>
      <c r="Q11764" s="11" t="s">
        <v>19</v>
      </c>
      <c r="R11764" s="11" t="s">
        <v>19</v>
      </c>
      <c r="S11764" s="21" t="s">
        <v>19</v>
      </c>
    </row>
    <row r="11765" spans="1:19" x14ac:dyDescent="0.25">
      <c r="A11765" t="s">
        <v>11782</v>
      </c>
      <c r="B11765" s="1">
        <v>0.37179681380997998</v>
      </c>
      <c r="C11765" s="1">
        <v>1</v>
      </c>
      <c r="D11765" s="13">
        <v>1</v>
      </c>
      <c r="E11765" s="3">
        <v>0.35830727279101798</v>
      </c>
      <c r="F11765" s="3">
        <v>1</v>
      </c>
      <c r="G11765" s="15">
        <v>1</v>
      </c>
      <c r="H11765" s="5">
        <v>-4.4113723864847298E-2</v>
      </c>
      <c r="I11765" s="5">
        <v>1</v>
      </c>
      <c r="J11765" s="16">
        <v>1</v>
      </c>
      <c r="K11765" s="7">
        <v>0.84080606671512503</v>
      </c>
      <c r="L11765" s="7">
        <v>1</v>
      </c>
      <c r="M11765" s="18">
        <v>1</v>
      </c>
      <c r="N11765" s="9">
        <v>0.51306903733657006</v>
      </c>
      <c r="O11765" s="9">
        <v>1</v>
      </c>
      <c r="P11765" s="20">
        <v>1</v>
      </c>
      <c r="Q11765" s="11">
        <v>0.57572960248759497</v>
      </c>
      <c r="R11765" s="11">
        <v>1</v>
      </c>
      <c r="S11765" s="21">
        <v>1</v>
      </c>
    </row>
    <row r="11766" spans="1:19" x14ac:dyDescent="0.25">
      <c r="A11766" t="s">
        <v>11783</v>
      </c>
      <c r="B11766" s="1">
        <v>5.4139029852978103E-2</v>
      </c>
      <c r="C11766" s="1">
        <v>1</v>
      </c>
      <c r="D11766" s="13">
        <v>1</v>
      </c>
      <c r="E11766" s="3">
        <v>0.30866087141463999</v>
      </c>
      <c r="F11766" s="3">
        <v>1</v>
      </c>
      <c r="G11766" s="15">
        <v>1</v>
      </c>
      <c r="H11766" s="5">
        <v>0.223392165428898</v>
      </c>
      <c r="I11766" s="5">
        <v>1</v>
      </c>
      <c r="J11766" s="16">
        <v>1</v>
      </c>
      <c r="K11766" s="7">
        <v>-1.0039230469990099</v>
      </c>
      <c r="L11766" s="7">
        <v>1</v>
      </c>
      <c r="M11766" s="18">
        <v>1</v>
      </c>
      <c r="N11766" s="9">
        <v>-0.98909700395283295</v>
      </c>
      <c r="O11766" s="9">
        <v>1</v>
      </c>
      <c r="P11766" s="20">
        <v>1</v>
      </c>
      <c r="Q11766" s="11">
        <v>-1.25592206844151</v>
      </c>
      <c r="R11766" s="11">
        <v>1</v>
      </c>
      <c r="S11766" s="21">
        <v>1</v>
      </c>
    </row>
    <row r="11767" spans="1:19" x14ac:dyDescent="0.25">
      <c r="A11767" t="s">
        <v>11784</v>
      </c>
      <c r="B11767" s="1">
        <v>-1.6170792313026801</v>
      </c>
      <c r="C11767" s="1">
        <v>0.63516707590668897</v>
      </c>
      <c r="D11767" s="13">
        <v>1</v>
      </c>
      <c r="E11767" s="3">
        <v>-2.0914902160600599</v>
      </c>
      <c r="F11767" s="3">
        <v>0.218904855430571</v>
      </c>
      <c r="G11767" s="15">
        <v>1</v>
      </c>
      <c r="H11767" s="5">
        <v>-0.38306481549817301</v>
      </c>
      <c r="I11767" s="5">
        <v>1</v>
      </c>
      <c r="J11767" s="16">
        <v>1</v>
      </c>
      <c r="K11767" s="7">
        <v>-1.1908811605046501E-2</v>
      </c>
      <c r="L11767" s="7">
        <v>1</v>
      </c>
      <c r="M11767" s="18">
        <v>1</v>
      </c>
      <c r="N11767" s="9">
        <v>1.17824651949471</v>
      </c>
      <c r="O11767" s="9">
        <v>1</v>
      </c>
      <c r="P11767" s="20">
        <v>1</v>
      </c>
      <c r="Q11767" s="11">
        <v>1.5036625520133899</v>
      </c>
      <c r="R11767" s="11">
        <v>0.79600965661185097</v>
      </c>
      <c r="S11767" s="21">
        <v>1</v>
      </c>
    </row>
    <row r="11768" spans="1:19" x14ac:dyDescent="0.25">
      <c r="A11768" t="s">
        <v>11785</v>
      </c>
      <c r="B11768" s="1">
        <v>-0.32559261034659898</v>
      </c>
      <c r="C11768" s="1">
        <v>1</v>
      </c>
      <c r="D11768" s="13">
        <v>1</v>
      </c>
      <c r="E11768" s="3">
        <v>-0.14790886093655201</v>
      </c>
      <c r="F11768" s="3">
        <v>1</v>
      </c>
      <c r="G11768" s="15">
        <v>1</v>
      </c>
      <c r="H11768" s="5">
        <v>0.17053912372972199</v>
      </c>
      <c r="I11768" s="5">
        <v>1</v>
      </c>
      <c r="J11768" s="16">
        <v>1</v>
      </c>
      <c r="K11768" s="7">
        <v>2.8211216717665502</v>
      </c>
      <c r="L11768" s="7">
        <v>2.8713628915697401E-2</v>
      </c>
      <c r="M11768" s="18">
        <v>0.360791877890623</v>
      </c>
      <c r="N11768" s="9">
        <v>2.8960956896772299</v>
      </c>
      <c r="O11768" s="9">
        <v>2.2670230116687999E-2</v>
      </c>
      <c r="P11768" s="20">
        <v>0.430164768445297</v>
      </c>
      <c r="Q11768" s="11">
        <v>2.8139340888231699</v>
      </c>
      <c r="R11768" s="11">
        <v>2.9363556923024801E-2</v>
      </c>
      <c r="S11768" s="21">
        <v>0.62115849266858103</v>
      </c>
    </row>
    <row r="11769" spans="1:19" x14ac:dyDescent="0.25">
      <c r="A11769" t="s">
        <v>11786</v>
      </c>
      <c r="B11769" s="1">
        <v>-2.9035410355309401</v>
      </c>
      <c r="C11769" s="1">
        <v>2.21381168576993E-2</v>
      </c>
      <c r="D11769" s="13">
        <v>0.24372904893261599</v>
      </c>
      <c r="E11769" s="3">
        <v>0.44852856523555801</v>
      </c>
      <c r="F11769" s="3">
        <v>1</v>
      </c>
      <c r="G11769" s="15">
        <v>1</v>
      </c>
      <c r="H11769" s="5">
        <v>3.24276852400541</v>
      </c>
      <c r="I11769" s="5">
        <v>7.1024604967443398E-3</v>
      </c>
      <c r="J11769" s="16">
        <v>0.13539698506967399</v>
      </c>
      <c r="K11769" s="7">
        <v>1.80480419741385E-2</v>
      </c>
      <c r="L11769" s="7">
        <v>1</v>
      </c>
      <c r="M11769" s="18">
        <v>1</v>
      </c>
      <c r="N11769" s="9">
        <v>2.0688110579752101</v>
      </c>
      <c r="O11769" s="9">
        <v>0.23138292208392799</v>
      </c>
      <c r="P11769" s="20">
        <v>1</v>
      </c>
      <c r="Q11769" s="11">
        <v>-0.29161582565407401</v>
      </c>
      <c r="R11769" s="11">
        <v>1</v>
      </c>
      <c r="S11769" s="21">
        <v>1</v>
      </c>
    </row>
    <row r="11770" spans="1:19" x14ac:dyDescent="0.25">
      <c r="A11770" t="s">
        <v>11787</v>
      </c>
      <c r="B11770" s="1" t="s">
        <v>19</v>
      </c>
      <c r="C11770" s="1" t="s">
        <v>19</v>
      </c>
      <c r="D11770" s="13" t="s">
        <v>19</v>
      </c>
      <c r="E11770" s="3" t="s">
        <v>19</v>
      </c>
      <c r="F11770" s="3" t="s">
        <v>19</v>
      </c>
      <c r="G11770" s="15" t="s">
        <v>19</v>
      </c>
      <c r="H11770" s="5" t="s">
        <v>19</v>
      </c>
      <c r="I11770" s="5" t="s">
        <v>19</v>
      </c>
      <c r="J11770" s="16" t="s">
        <v>19</v>
      </c>
      <c r="K11770" s="7" t="s">
        <v>19</v>
      </c>
      <c r="L11770" s="7" t="s">
        <v>19</v>
      </c>
      <c r="M11770" s="18" t="s">
        <v>19</v>
      </c>
      <c r="N11770" s="9" t="s">
        <v>19</v>
      </c>
      <c r="O11770" s="9" t="s">
        <v>19</v>
      </c>
      <c r="P11770" s="20" t="s">
        <v>19</v>
      </c>
      <c r="Q11770" s="11" t="s">
        <v>19</v>
      </c>
      <c r="R11770" s="11" t="s">
        <v>19</v>
      </c>
      <c r="S11770" s="21" t="s">
        <v>19</v>
      </c>
    </row>
    <row r="11771" spans="1:19" x14ac:dyDescent="0.25">
      <c r="A11771" t="s">
        <v>11788</v>
      </c>
      <c r="B11771" s="1">
        <v>1.29727684878968</v>
      </c>
      <c r="C11771" s="1">
        <v>1</v>
      </c>
      <c r="D11771" s="13">
        <v>1</v>
      </c>
      <c r="E11771" s="3">
        <v>-0.873905555757166</v>
      </c>
      <c r="F11771" s="3">
        <v>1</v>
      </c>
      <c r="G11771" s="15">
        <v>1</v>
      </c>
      <c r="H11771" s="5">
        <v>-2.0540083088699599</v>
      </c>
      <c r="I11771" s="5">
        <v>0.23984932519072</v>
      </c>
      <c r="J11771" s="16">
        <v>1</v>
      </c>
      <c r="K11771" s="7">
        <v>-0.45037576398721901</v>
      </c>
      <c r="L11771" s="7">
        <v>1</v>
      </c>
      <c r="M11771" s="18">
        <v>1</v>
      </c>
      <c r="N11771" s="9">
        <v>-1.4551820792222001</v>
      </c>
      <c r="O11771" s="9">
        <v>0.87371316463980597</v>
      </c>
      <c r="P11771" s="20">
        <v>1</v>
      </c>
      <c r="Q11771" s="11">
        <v>0.224556039568131</v>
      </c>
      <c r="R11771" s="11">
        <v>1</v>
      </c>
      <c r="S11771" s="21">
        <v>1</v>
      </c>
    </row>
    <row r="11772" spans="1:19" x14ac:dyDescent="0.25">
      <c r="A11772" t="s">
        <v>11789</v>
      </c>
      <c r="B11772" s="1">
        <v>1.03239784936927</v>
      </c>
      <c r="C11772" s="1">
        <v>1</v>
      </c>
      <c r="D11772" s="13">
        <v>1</v>
      </c>
      <c r="E11772" s="3">
        <v>-0.268691247603143</v>
      </c>
      <c r="F11772" s="3">
        <v>1</v>
      </c>
      <c r="G11772" s="15">
        <v>1</v>
      </c>
      <c r="H11772" s="5">
        <v>-1.2784917585886999</v>
      </c>
      <c r="I11772" s="5">
        <v>1</v>
      </c>
      <c r="J11772" s="16">
        <v>1</v>
      </c>
      <c r="K11772" s="7">
        <v>-0.97397999936542601</v>
      </c>
      <c r="L11772" s="7">
        <v>1</v>
      </c>
      <c r="M11772" s="18">
        <v>1</v>
      </c>
      <c r="N11772" s="9">
        <v>-1.7496753480984</v>
      </c>
      <c r="O11772" s="9">
        <v>0.48104609900752299</v>
      </c>
      <c r="P11772" s="20">
        <v>1</v>
      </c>
      <c r="Q11772" s="11">
        <v>-0.76824093111076097</v>
      </c>
      <c r="R11772" s="11">
        <v>1</v>
      </c>
      <c r="S11772" s="21">
        <v>1</v>
      </c>
    </row>
    <row r="11773" spans="1:19" x14ac:dyDescent="0.25">
      <c r="A11773" t="s">
        <v>11790</v>
      </c>
      <c r="B11773" s="1">
        <v>-3.1266638280129202</v>
      </c>
      <c r="C11773" s="1">
        <v>1.0608118008058999E-2</v>
      </c>
      <c r="D11773" s="13">
        <v>0.15465262336626701</v>
      </c>
      <c r="E11773" s="3">
        <v>0.99152639885047</v>
      </c>
      <c r="F11773" s="3">
        <v>1</v>
      </c>
      <c r="G11773" s="15">
        <v>1</v>
      </c>
      <c r="H11773" s="5">
        <v>4.0347642525399197</v>
      </c>
      <c r="I11773" s="5">
        <v>3.27942880871876E-4</v>
      </c>
      <c r="J11773" s="16">
        <v>1.8204724588901201E-2</v>
      </c>
      <c r="K11773" s="7">
        <v>1.00284726590374</v>
      </c>
      <c r="L11773" s="7">
        <v>1</v>
      </c>
      <c r="M11773" s="18">
        <v>1</v>
      </c>
      <c r="N11773" s="9">
        <v>3.2287798046004301</v>
      </c>
      <c r="O11773" s="9">
        <v>7.4591746022691797E-3</v>
      </c>
      <c r="P11773" s="20">
        <v>0.26697481799211797</v>
      </c>
      <c r="Q11773" s="11">
        <v>0.31031592825242599</v>
      </c>
      <c r="R11773" s="11">
        <v>1</v>
      </c>
      <c r="S11773" s="21">
        <v>1</v>
      </c>
    </row>
    <row r="11774" spans="1:19" x14ac:dyDescent="0.25">
      <c r="A11774" t="s">
        <v>11791</v>
      </c>
      <c r="B11774" s="1">
        <v>-9.1649941360622697E-2</v>
      </c>
      <c r="C11774" s="1">
        <v>1</v>
      </c>
      <c r="D11774" s="13">
        <v>1</v>
      </c>
      <c r="E11774" s="3">
        <v>1.12931314103852</v>
      </c>
      <c r="F11774" s="3">
        <v>1</v>
      </c>
      <c r="G11774" s="15">
        <v>1</v>
      </c>
      <c r="H11774" s="5">
        <v>1.1218370412694501</v>
      </c>
      <c r="I11774" s="5">
        <v>1</v>
      </c>
      <c r="J11774" s="16">
        <v>1</v>
      </c>
      <c r="K11774" s="7">
        <v>1.0262305524105899</v>
      </c>
      <c r="L11774" s="7">
        <v>1</v>
      </c>
      <c r="M11774" s="18">
        <v>1</v>
      </c>
      <c r="N11774" s="9">
        <v>1.04312027714046</v>
      </c>
      <c r="O11774" s="9">
        <v>1</v>
      </c>
      <c r="P11774" s="20">
        <v>1</v>
      </c>
      <c r="Q11774" s="11">
        <v>0.15495659844922</v>
      </c>
      <c r="R11774" s="11">
        <v>1</v>
      </c>
      <c r="S11774" s="21">
        <v>1</v>
      </c>
    </row>
    <row r="11775" spans="1:19" x14ac:dyDescent="0.25">
      <c r="A11775" t="s">
        <v>11792</v>
      </c>
      <c r="B11775" s="1">
        <v>3.5269528654351801</v>
      </c>
      <c r="C11775" s="1">
        <v>2.5222295470937999E-3</v>
      </c>
      <c r="D11775" s="13">
        <v>5.9808912572765799E-2</v>
      </c>
      <c r="E11775" s="3">
        <v>-1.89149481800334</v>
      </c>
      <c r="F11775" s="3">
        <v>0.35134993246123802</v>
      </c>
      <c r="G11775" s="15">
        <v>1</v>
      </c>
      <c r="H11775" s="5">
        <v>-5.1989873746646103</v>
      </c>
      <c r="I11775" s="6">
        <v>1.20226280276527E-6</v>
      </c>
      <c r="J11775" s="16">
        <v>6.9846844752959102E-4</v>
      </c>
      <c r="K11775" s="7">
        <v>-0.848520985999761</v>
      </c>
      <c r="L11775" s="7">
        <v>1</v>
      </c>
      <c r="M11775" s="18">
        <v>1</v>
      </c>
      <c r="N11775" s="9">
        <v>-3.5556902033359101</v>
      </c>
      <c r="O11775" s="9">
        <v>2.2619285576580398E-3</v>
      </c>
      <c r="P11775" s="20">
        <v>0.17167924087872899</v>
      </c>
      <c r="Q11775" s="11">
        <v>0.56441334069290505</v>
      </c>
      <c r="R11775" s="11">
        <v>1</v>
      </c>
      <c r="S11775" s="21">
        <v>1</v>
      </c>
    </row>
    <row r="11776" spans="1:19" x14ac:dyDescent="0.25">
      <c r="A11776" t="s">
        <v>11793</v>
      </c>
      <c r="B11776" s="1">
        <v>1.0530054732809599</v>
      </c>
      <c r="C11776" s="1">
        <v>1</v>
      </c>
      <c r="D11776" s="13">
        <v>1</v>
      </c>
      <c r="E11776" s="3">
        <v>-1.70591671817571</v>
      </c>
      <c r="F11776" s="3">
        <v>0.52814151959720301</v>
      </c>
      <c r="G11776" s="15">
        <v>1</v>
      </c>
      <c r="H11776" s="5">
        <v>-2.56818921610685</v>
      </c>
      <c r="I11776" s="5">
        <v>6.1338801760745097E-2</v>
      </c>
      <c r="J11776" s="16">
        <v>0.50657331907930803</v>
      </c>
      <c r="K11776" s="7">
        <v>0.36590176282106701</v>
      </c>
      <c r="L11776" s="7">
        <v>1</v>
      </c>
      <c r="M11776" s="18">
        <v>1</v>
      </c>
      <c r="N11776" s="9">
        <v>-0.48388584094320702</v>
      </c>
      <c r="O11776" s="9">
        <v>1</v>
      </c>
      <c r="P11776" s="20">
        <v>1</v>
      </c>
      <c r="Q11776" s="11">
        <v>1.6613632309979101</v>
      </c>
      <c r="R11776" s="11">
        <v>0.57984310665958905</v>
      </c>
      <c r="S11776" s="21">
        <v>1</v>
      </c>
    </row>
    <row r="11777" spans="1:19" x14ac:dyDescent="0.25">
      <c r="A11777" t="s">
        <v>11794</v>
      </c>
      <c r="B11777" s="1">
        <v>1.22974656543127</v>
      </c>
      <c r="C11777" s="1">
        <v>1</v>
      </c>
      <c r="D11777" s="13">
        <v>1</v>
      </c>
      <c r="E11777" s="3">
        <v>1.69163353525973</v>
      </c>
      <c r="F11777" s="3">
        <v>0.54429520959561395</v>
      </c>
      <c r="G11777" s="15">
        <v>1</v>
      </c>
      <c r="H11777" s="5">
        <v>0.31082049500074499</v>
      </c>
      <c r="I11777" s="5">
        <v>1</v>
      </c>
      <c r="J11777" s="16">
        <v>1</v>
      </c>
      <c r="K11777" s="7">
        <v>1.0208011032281501</v>
      </c>
      <c r="L11777" s="7">
        <v>1</v>
      </c>
      <c r="M11777" s="18">
        <v>1</v>
      </c>
      <c r="N11777" s="9">
        <v>1.80675981026239E-2</v>
      </c>
      <c r="O11777" s="9">
        <v>1</v>
      </c>
      <c r="P11777" s="20">
        <v>1</v>
      </c>
      <c r="Q11777" s="11">
        <v>-0.23450159312685201</v>
      </c>
      <c r="R11777" s="11">
        <v>1</v>
      </c>
      <c r="S11777" s="21">
        <v>1</v>
      </c>
    </row>
    <row r="11778" spans="1:19" x14ac:dyDescent="0.25">
      <c r="A11778" t="s">
        <v>11795</v>
      </c>
      <c r="B11778" s="1">
        <v>-0.38002217078461598</v>
      </c>
      <c r="C11778" s="1">
        <v>1</v>
      </c>
      <c r="D11778" s="13">
        <v>1</v>
      </c>
      <c r="E11778" s="3">
        <v>0.43751139848298698</v>
      </c>
      <c r="F11778" s="3">
        <v>1</v>
      </c>
      <c r="G11778" s="15">
        <v>1</v>
      </c>
      <c r="H11778" s="5">
        <v>0.75377709767080403</v>
      </c>
      <c r="I11778" s="5">
        <v>1</v>
      </c>
      <c r="J11778" s="16">
        <v>1</v>
      </c>
      <c r="K11778" s="7">
        <v>3.1800916688706602</v>
      </c>
      <c r="L11778" s="7">
        <v>8.8337082138011495E-3</v>
      </c>
      <c r="M11778" s="18">
        <v>0.179315342419233</v>
      </c>
      <c r="N11778" s="9">
        <v>3.2414810097609301</v>
      </c>
      <c r="O11778" s="9">
        <v>7.13462138190779E-3</v>
      </c>
      <c r="P11778" s="20">
        <v>0.26147677978717698</v>
      </c>
      <c r="Q11778" s="11">
        <v>2.8746751240421999</v>
      </c>
      <c r="R11778" s="11">
        <v>2.4266604676787099E-2</v>
      </c>
      <c r="S11778" s="21">
        <v>0.573588101781209</v>
      </c>
    </row>
    <row r="11779" spans="1:19" x14ac:dyDescent="0.25">
      <c r="A11779" t="s">
        <v>11796</v>
      </c>
      <c r="B11779" s="1">
        <v>-3.2825858851974199</v>
      </c>
      <c r="C11779" s="1">
        <v>6.1715788313958303E-3</v>
      </c>
      <c r="D11779" s="13">
        <v>0.110191132681128</v>
      </c>
      <c r="E11779" s="3">
        <v>-1.0493551918417501</v>
      </c>
      <c r="F11779" s="3">
        <v>1</v>
      </c>
      <c r="G11779" s="15">
        <v>1</v>
      </c>
      <c r="H11779" s="5">
        <v>2.2469098683070099</v>
      </c>
      <c r="I11779" s="5">
        <v>0.147874727494724</v>
      </c>
      <c r="J11779" s="16">
        <v>0.86307873215139397</v>
      </c>
      <c r="K11779" s="7">
        <v>-0.90631331558822503</v>
      </c>
      <c r="L11779" s="7">
        <v>1</v>
      </c>
      <c r="M11779" s="18">
        <v>1</v>
      </c>
      <c r="N11779" s="9">
        <v>1.7291699092544299</v>
      </c>
      <c r="O11779" s="9">
        <v>0.50267214071301902</v>
      </c>
      <c r="P11779" s="20">
        <v>1</v>
      </c>
      <c r="Q11779" s="11">
        <v>-7.8692143072016399E-2</v>
      </c>
      <c r="R11779" s="11">
        <v>1</v>
      </c>
      <c r="S11779" s="21">
        <v>1</v>
      </c>
    </row>
    <row r="11780" spans="1:19" x14ac:dyDescent="0.25">
      <c r="A11780" t="s">
        <v>11797</v>
      </c>
      <c r="B11780" s="1">
        <v>0.25250135485717301</v>
      </c>
      <c r="C11780" s="1">
        <v>1</v>
      </c>
      <c r="D11780" s="13">
        <v>1</v>
      </c>
      <c r="E11780" s="3">
        <v>-0.260469316957612</v>
      </c>
      <c r="F11780" s="3">
        <v>1</v>
      </c>
      <c r="G11780" s="15">
        <v>1</v>
      </c>
      <c r="H11780" s="5">
        <v>-0.48614832370211702</v>
      </c>
      <c r="I11780" s="5">
        <v>1</v>
      </c>
      <c r="J11780" s="16">
        <v>1</v>
      </c>
      <c r="K11780" s="7">
        <v>-0.31892385111661598</v>
      </c>
      <c r="L11780" s="7">
        <v>1</v>
      </c>
      <c r="M11780" s="18">
        <v>1</v>
      </c>
      <c r="N11780" s="9">
        <v>-0.49741509442465998</v>
      </c>
      <c r="O11780" s="9">
        <v>1</v>
      </c>
      <c r="P11780" s="20">
        <v>1</v>
      </c>
      <c r="Q11780" s="11">
        <v>-0.12360632251879899</v>
      </c>
      <c r="R11780" s="11">
        <v>1</v>
      </c>
      <c r="S11780" s="21">
        <v>1</v>
      </c>
    </row>
    <row r="11781" spans="1:19" x14ac:dyDescent="0.25">
      <c r="A11781" t="s">
        <v>11798</v>
      </c>
      <c r="B11781" s="1">
        <v>-0.66068819744129004</v>
      </c>
      <c r="C11781" s="1">
        <v>1</v>
      </c>
      <c r="D11781" s="13">
        <v>1</v>
      </c>
      <c r="E11781" s="3">
        <v>-1.65610095534434</v>
      </c>
      <c r="F11781" s="3">
        <v>0.58620825556313805</v>
      </c>
      <c r="G11781" s="15">
        <v>1</v>
      </c>
      <c r="H11781" s="5">
        <v>-0.79167157207311301</v>
      </c>
      <c r="I11781" s="5">
        <v>1</v>
      </c>
      <c r="J11781" s="16">
        <v>1</v>
      </c>
      <c r="K11781" s="7">
        <v>-0.49970018329700699</v>
      </c>
      <c r="L11781" s="7">
        <v>1</v>
      </c>
      <c r="M11781" s="18">
        <v>1</v>
      </c>
      <c r="N11781" s="9">
        <v>0.119459927764284</v>
      </c>
      <c r="O11781" s="9">
        <v>1</v>
      </c>
      <c r="P11781" s="20">
        <v>1</v>
      </c>
      <c r="Q11781" s="11">
        <v>0.885319786252734</v>
      </c>
      <c r="R11781" s="11">
        <v>1</v>
      </c>
      <c r="S11781" s="21">
        <v>1</v>
      </c>
    </row>
    <row r="11782" spans="1:19" x14ac:dyDescent="0.25">
      <c r="A11782" t="s">
        <v>11799</v>
      </c>
      <c r="B11782" s="1">
        <v>-1.3432362365680699</v>
      </c>
      <c r="C11782" s="1">
        <v>1</v>
      </c>
      <c r="D11782" s="13">
        <v>1</v>
      </c>
      <c r="E11782" s="3">
        <v>-1.6398899057869001</v>
      </c>
      <c r="F11782" s="3">
        <v>0.60616836026875098</v>
      </c>
      <c r="G11782" s="15">
        <v>1</v>
      </c>
      <c r="H11782" s="5">
        <v>-0.12958093537672299</v>
      </c>
      <c r="I11782" s="5">
        <v>1</v>
      </c>
      <c r="J11782" s="16">
        <v>1</v>
      </c>
      <c r="K11782" s="7">
        <v>0.43078071698613501</v>
      </c>
      <c r="L11782" s="7">
        <v>1</v>
      </c>
      <c r="M11782" s="18">
        <v>1</v>
      </c>
      <c r="N11782" s="9">
        <v>1.4229314437306599</v>
      </c>
      <c r="O11782" s="9">
        <v>0.92853617972297997</v>
      </c>
      <c r="P11782" s="20">
        <v>1</v>
      </c>
      <c r="Q11782" s="11">
        <v>1.6116894338196599</v>
      </c>
      <c r="R11782" s="11">
        <v>0.64217722861857496</v>
      </c>
      <c r="S11782" s="21">
        <v>1</v>
      </c>
    </row>
    <row r="11783" spans="1:19" x14ac:dyDescent="0.25">
      <c r="A11783" t="s">
        <v>11800</v>
      </c>
      <c r="B11783" s="1">
        <v>-8.9778416243192702E-2</v>
      </c>
      <c r="C11783" s="1">
        <v>1</v>
      </c>
      <c r="D11783" s="13">
        <v>1</v>
      </c>
      <c r="E11783" s="3">
        <v>-1.6610866469350001</v>
      </c>
      <c r="F11783" s="3">
        <v>0.58017627529452498</v>
      </c>
      <c r="G11783" s="15">
        <v>1</v>
      </c>
      <c r="H11783" s="5">
        <v>-1.39581913157238</v>
      </c>
      <c r="I11783" s="5">
        <v>0.97661380614321103</v>
      </c>
      <c r="J11783" s="16">
        <v>1</v>
      </c>
      <c r="K11783" s="7">
        <v>-1.63196271487588</v>
      </c>
      <c r="L11783" s="7">
        <v>0.61612404578223001</v>
      </c>
      <c r="M11783" s="18">
        <v>1</v>
      </c>
      <c r="N11783" s="9">
        <v>-1.47144068751816</v>
      </c>
      <c r="O11783" s="9">
        <v>0.84703186067419101</v>
      </c>
      <c r="P11783" s="20">
        <v>1</v>
      </c>
      <c r="Q11783" s="11">
        <v>-0.44937554135151098</v>
      </c>
      <c r="R11783" s="11">
        <v>1</v>
      </c>
      <c r="S11783" s="21">
        <v>1</v>
      </c>
    </row>
    <row r="11784" spans="1:19" x14ac:dyDescent="0.25">
      <c r="A11784" t="s">
        <v>11801</v>
      </c>
      <c r="B11784" s="1">
        <v>0.22197116623815299</v>
      </c>
      <c r="C11784" s="1">
        <v>1</v>
      </c>
      <c r="D11784" s="13">
        <v>1</v>
      </c>
      <c r="E11784" s="3">
        <v>-0.72859951488441899</v>
      </c>
      <c r="F11784" s="3">
        <v>1</v>
      </c>
      <c r="G11784" s="15">
        <v>1</v>
      </c>
      <c r="H11784" s="5">
        <v>-0.87969099924004901</v>
      </c>
      <c r="I11784" s="5">
        <v>1</v>
      </c>
      <c r="J11784" s="16">
        <v>1</v>
      </c>
      <c r="K11784" s="7">
        <v>-0.28491300834134398</v>
      </c>
      <c r="L11784" s="7">
        <v>1</v>
      </c>
      <c r="M11784" s="18">
        <v>1</v>
      </c>
      <c r="N11784" s="9">
        <v>-0.43706693527262203</v>
      </c>
      <c r="O11784" s="9">
        <v>1</v>
      </c>
      <c r="P11784" s="20">
        <v>1</v>
      </c>
      <c r="Q11784" s="11">
        <v>0.24141102387039501</v>
      </c>
      <c r="R11784" s="11">
        <v>1</v>
      </c>
      <c r="S11784" s="21">
        <v>1</v>
      </c>
    </row>
    <row r="11785" spans="1:19" x14ac:dyDescent="0.25">
      <c r="A11785" t="s">
        <v>11802</v>
      </c>
      <c r="B11785" s="1">
        <v>1.8271997968681899</v>
      </c>
      <c r="C11785" s="1">
        <v>0.40601840646748999</v>
      </c>
      <c r="D11785" s="13">
        <v>1</v>
      </c>
      <c r="E11785" s="3">
        <v>-0.59165009152598702</v>
      </c>
      <c r="F11785" s="3">
        <v>1</v>
      </c>
      <c r="G11785" s="15">
        <v>1</v>
      </c>
      <c r="H11785" s="5">
        <v>-2.3935077371612401</v>
      </c>
      <c r="I11785" s="5">
        <v>0.100128776104339</v>
      </c>
      <c r="J11785" s="16">
        <v>0.68251135516969397</v>
      </c>
      <c r="K11785" s="7">
        <v>0.389523700702192</v>
      </c>
      <c r="L11785" s="7">
        <v>1</v>
      </c>
      <c r="M11785" s="18">
        <v>1</v>
      </c>
      <c r="N11785" s="9">
        <v>-1.05651481670313</v>
      </c>
      <c r="O11785" s="9">
        <v>1</v>
      </c>
      <c r="P11785" s="20">
        <v>1</v>
      </c>
      <c r="Q11785" s="11">
        <v>0.83633732654434301</v>
      </c>
      <c r="R11785" s="11">
        <v>1</v>
      </c>
      <c r="S11785" s="21">
        <v>1</v>
      </c>
    </row>
    <row r="11786" spans="1:19" x14ac:dyDescent="0.25">
      <c r="A11786" t="s">
        <v>11803</v>
      </c>
      <c r="B11786" s="1">
        <v>-1.93086588588232</v>
      </c>
      <c r="C11786" s="1">
        <v>0.320997839430613</v>
      </c>
      <c r="D11786" s="13">
        <v>1</v>
      </c>
      <c r="E11786" s="3">
        <v>-0.22187033955928501</v>
      </c>
      <c r="F11786" s="3">
        <v>1</v>
      </c>
      <c r="G11786" s="15">
        <v>1</v>
      </c>
      <c r="H11786" s="5">
        <v>1.7075926396016801</v>
      </c>
      <c r="I11786" s="5">
        <v>0.52627173040590802</v>
      </c>
      <c r="J11786" s="16">
        <v>1</v>
      </c>
      <c r="K11786" s="7">
        <v>1.1567402425369799</v>
      </c>
      <c r="L11786" s="7">
        <v>1</v>
      </c>
      <c r="M11786" s="18">
        <v>1</v>
      </c>
      <c r="N11786" s="9">
        <v>2.5735929084203</v>
      </c>
      <c r="O11786" s="9">
        <v>6.0389171912694301E-2</v>
      </c>
      <c r="P11786" s="20">
        <v>0.68504601692966804</v>
      </c>
      <c r="Q11786" s="11">
        <v>1.3120186131763001</v>
      </c>
      <c r="R11786" s="11">
        <v>1</v>
      </c>
      <c r="S11786" s="21">
        <v>1</v>
      </c>
    </row>
    <row r="11787" spans="1:19" x14ac:dyDescent="0.25">
      <c r="A11787" t="s">
        <v>11804</v>
      </c>
      <c r="B11787" s="1">
        <v>0.76424891214590496</v>
      </c>
      <c r="C11787" s="1">
        <v>1</v>
      </c>
      <c r="D11787" s="13">
        <v>1</v>
      </c>
      <c r="E11787" s="3">
        <v>2.2862884357508402</v>
      </c>
      <c r="F11787" s="3">
        <v>0.133424339813392</v>
      </c>
      <c r="G11787" s="15">
        <v>1</v>
      </c>
      <c r="H11787" s="5">
        <v>1.2887615282835401</v>
      </c>
      <c r="I11787" s="5">
        <v>1</v>
      </c>
      <c r="J11787" s="16">
        <v>1</v>
      </c>
      <c r="K11787" s="7">
        <v>2.5163771346679198</v>
      </c>
      <c r="L11787" s="7">
        <v>7.1140939663369901E-2</v>
      </c>
      <c r="M11787" s="18">
        <v>0.59529792391996705</v>
      </c>
      <c r="N11787" s="9">
        <v>1.8208814300051701</v>
      </c>
      <c r="O11787" s="9">
        <v>0.41174929551202899</v>
      </c>
      <c r="P11787" s="20">
        <v>1</v>
      </c>
      <c r="Q11787" s="11">
        <v>0.92385934653146495</v>
      </c>
      <c r="R11787" s="11">
        <v>1</v>
      </c>
      <c r="S11787" s="21">
        <v>1</v>
      </c>
    </row>
    <row r="11788" spans="1:19" x14ac:dyDescent="0.25">
      <c r="A11788" t="s">
        <v>11805</v>
      </c>
      <c r="B11788" s="1">
        <v>-9.54994112320567E-2</v>
      </c>
      <c r="C11788" s="1">
        <v>1</v>
      </c>
      <c r="D11788" s="13">
        <v>1</v>
      </c>
      <c r="E11788" s="3">
        <v>6.7432321319547406E-2</v>
      </c>
      <c r="F11788" s="3">
        <v>1</v>
      </c>
      <c r="G11788" s="15">
        <v>1</v>
      </c>
      <c r="H11788" s="5">
        <v>0.15769935618045999</v>
      </c>
      <c r="I11788" s="5">
        <v>1</v>
      </c>
      <c r="J11788" s="16">
        <v>1</v>
      </c>
      <c r="K11788" s="7">
        <v>0.19662156888965901</v>
      </c>
      <c r="L11788" s="7">
        <v>1</v>
      </c>
      <c r="M11788" s="18">
        <v>1</v>
      </c>
      <c r="N11788" s="9">
        <v>0.26033938954179697</v>
      </c>
      <c r="O11788" s="9">
        <v>1</v>
      </c>
      <c r="P11788" s="20">
        <v>1</v>
      </c>
      <c r="Q11788" s="11">
        <v>0.14774548764109499</v>
      </c>
      <c r="R11788" s="11">
        <v>1</v>
      </c>
      <c r="S11788" s="21">
        <v>1</v>
      </c>
    </row>
    <row r="11789" spans="1:19" x14ac:dyDescent="0.25">
      <c r="A11789" t="s">
        <v>11806</v>
      </c>
      <c r="B11789" s="1">
        <v>-0.60832312741911998</v>
      </c>
      <c r="C11789" s="1">
        <v>1</v>
      </c>
      <c r="D11789" s="13">
        <v>1</v>
      </c>
      <c r="E11789" s="3">
        <v>0.25477235654962699</v>
      </c>
      <c r="F11789" s="3">
        <v>1</v>
      </c>
      <c r="G11789" s="15">
        <v>1</v>
      </c>
      <c r="H11789" s="5">
        <v>0.82986011898487499</v>
      </c>
      <c r="I11789" s="5">
        <v>1</v>
      </c>
      <c r="J11789" s="16">
        <v>1</v>
      </c>
      <c r="K11789" s="7">
        <v>-1.07152695341307</v>
      </c>
      <c r="L11789" s="7">
        <v>1</v>
      </c>
      <c r="M11789" s="18">
        <v>1</v>
      </c>
      <c r="N11789" s="9">
        <v>-0.524708669340617</v>
      </c>
      <c r="O11789" s="9">
        <v>1</v>
      </c>
      <c r="P11789" s="20">
        <v>1</v>
      </c>
      <c r="Q11789" s="11">
        <v>-1.25528693511747</v>
      </c>
      <c r="R11789" s="11">
        <v>1</v>
      </c>
      <c r="S11789" s="21">
        <v>1</v>
      </c>
    </row>
    <row r="11790" spans="1:19" x14ac:dyDescent="0.25">
      <c r="A11790" t="s">
        <v>11807</v>
      </c>
      <c r="B11790" s="1">
        <v>-0.71318850026702996</v>
      </c>
      <c r="C11790" s="1">
        <v>1</v>
      </c>
      <c r="D11790" s="13">
        <v>1</v>
      </c>
      <c r="E11790" s="3">
        <v>-0.88929439095143403</v>
      </c>
      <c r="F11790" s="3">
        <v>1</v>
      </c>
      <c r="G11790" s="15">
        <v>1</v>
      </c>
      <c r="H11790" s="5">
        <v>-9.63588655687794E-2</v>
      </c>
      <c r="I11790" s="5">
        <v>1</v>
      </c>
      <c r="J11790" s="16">
        <v>1</v>
      </c>
      <c r="K11790" s="7">
        <v>2.22554952918063</v>
      </c>
      <c r="L11790" s="7">
        <v>0.15626622028114801</v>
      </c>
      <c r="M11790" s="18">
        <v>0.95079391006192304</v>
      </c>
      <c r="N11790" s="9">
        <v>2.6492220548215402</v>
      </c>
      <c r="O11790" s="9">
        <v>4.8406382077889103E-2</v>
      </c>
      <c r="P11790" s="20">
        <v>0.62392173732544398</v>
      </c>
      <c r="Q11790" s="11">
        <v>2.8586828927556098</v>
      </c>
      <c r="R11790" s="11">
        <v>2.55242281670045E-2</v>
      </c>
      <c r="S11790" s="21">
        <v>0.58411809429460004</v>
      </c>
    </row>
    <row r="11791" spans="1:19" x14ac:dyDescent="0.25">
      <c r="A11791" t="s">
        <v>11808</v>
      </c>
      <c r="B11791" s="1">
        <v>0.42957499965884</v>
      </c>
      <c r="C11791" s="1">
        <v>1</v>
      </c>
      <c r="D11791" s="13">
        <v>1</v>
      </c>
      <c r="E11791" s="3">
        <v>-0.130688822749017</v>
      </c>
      <c r="F11791" s="3">
        <v>1</v>
      </c>
      <c r="G11791" s="15">
        <v>1</v>
      </c>
      <c r="H11791" s="5">
        <v>-0.53755229738808497</v>
      </c>
      <c r="I11791" s="5">
        <v>1</v>
      </c>
      <c r="J11791" s="16">
        <v>1</v>
      </c>
      <c r="K11791" s="7">
        <v>1.5161055249664099</v>
      </c>
      <c r="L11791" s="7">
        <v>0.77695602899328498</v>
      </c>
      <c r="M11791" s="18">
        <v>1</v>
      </c>
      <c r="N11791" s="9">
        <v>1.09289419292561</v>
      </c>
      <c r="O11791" s="9">
        <v>1</v>
      </c>
      <c r="P11791" s="20">
        <v>1</v>
      </c>
      <c r="Q11791" s="11">
        <v>1.59175328670688</v>
      </c>
      <c r="R11791" s="11">
        <v>0.66864090010480903</v>
      </c>
      <c r="S11791" s="21">
        <v>1</v>
      </c>
    </row>
    <row r="11792" spans="1:19" x14ac:dyDescent="0.25">
      <c r="A11792" t="s">
        <v>11809</v>
      </c>
      <c r="B11792" s="1">
        <v>-1.2258359920142601</v>
      </c>
      <c r="C11792" s="1">
        <v>1</v>
      </c>
      <c r="D11792" s="13">
        <v>1</v>
      </c>
      <c r="E11792" s="3">
        <v>-1.80597539247907</v>
      </c>
      <c r="F11792" s="3">
        <v>0.42553310028443497</v>
      </c>
      <c r="G11792" s="15">
        <v>1</v>
      </c>
      <c r="H11792" s="5">
        <v>-0.37270192730509999</v>
      </c>
      <c r="I11792" s="5">
        <v>1</v>
      </c>
      <c r="J11792" s="16">
        <v>1</v>
      </c>
      <c r="K11792" s="7">
        <v>0.81258980258953395</v>
      </c>
      <c r="L11792" s="7">
        <v>1</v>
      </c>
      <c r="M11792" s="18">
        <v>1</v>
      </c>
      <c r="N11792" s="9">
        <v>1.69110627698473</v>
      </c>
      <c r="O11792" s="9">
        <v>0.54489903951770402</v>
      </c>
      <c r="P11792" s="20">
        <v>1</v>
      </c>
      <c r="Q11792" s="11">
        <v>2.1135653738953999</v>
      </c>
      <c r="R11792" s="11">
        <v>0.20731443536519401</v>
      </c>
      <c r="S11792" s="21">
        <v>1</v>
      </c>
    </row>
    <row r="11793" spans="1:19" x14ac:dyDescent="0.25">
      <c r="A11793" t="s">
        <v>11810</v>
      </c>
      <c r="B11793" s="1">
        <v>1.03867314466294</v>
      </c>
      <c r="C11793" s="1">
        <v>1</v>
      </c>
      <c r="D11793" s="13">
        <v>1</v>
      </c>
      <c r="E11793" s="3">
        <v>6.6732498462677203E-2</v>
      </c>
      <c r="F11793" s="3">
        <v>1</v>
      </c>
      <c r="G11793" s="15">
        <v>1</v>
      </c>
      <c r="H11793" s="5">
        <v>-0.96820738077706703</v>
      </c>
      <c r="I11793" s="5">
        <v>1</v>
      </c>
      <c r="J11793" s="16">
        <v>1</v>
      </c>
      <c r="K11793" s="7">
        <v>0.19536043318094701</v>
      </c>
      <c r="L11793" s="7">
        <v>1</v>
      </c>
      <c r="M11793" s="18">
        <v>1</v>
      </c>
      <c r="N11793" s="9">
        <v>-0.61834339854867904</v>
      </c>
      <c r="O11793" s="9">
        <v>1</v>
      </c>
      <c r="P11793" s="20">
        <v>1</v>
      </c>
      <c r="Q11793" s="11">
        <v>0.14426370721290599</v>
      </c>
      <c r="R11793" s="11">
        <v>1</v>
      </c>
      <c r="S11793" s="21">
        <v>1</v>
      </c>
    </row>
    <row r="11794" spans="1:19" x14ac:dyDescent="0.25">
      <c r="A11794" t="s">
        <v>11811</v>
      </c>
      <c r="B11794" s="1">
        <v>0.29822289385226702</v>
      </c>
      <c r="C11794" s="1">
        <v>1</v>
      </c>
      <c r="D11794" s="13">
        <v>1</v>
      </c>
      <c r="E11794" s="3">
        <v>-2.49916162125175</v>
      </c>
      <c r="F11794" s="3">
        <v>7.4692513077420794E-2</v>
      </c>
      <c r="G11794" s="15">
        <v>1</v>
      </c>
      <c r="H11794" s="5">
        <v>-2.5270389460841001</v>
      </c>
      <c r="I11794" s="5">
        <v>6.9017247608721494E-2</v>
      </c>
      <c r="J11794" s="16">
        <v>0.54015830317603097</v>
      </c>
      <c r="K11794" s="7">
        <v>-0.14002303006605399</v>
      </c>
      <c r="L11794" s="7">
        <v>1</v>
      </c>
      <c r="M11794" s="18">
        <v>1</v>
      </c>
      <c r="N11794" s="9">
        <v>-0.35375249177576401</v>
      </c>
      <c r="O11794" s="9">
        <v>1</v>
      </c>
      <c r="P11794" s="20">
        <v>1</v>
      </c>
      <c r="Q11794" s="11">
        <v>1.61909013334597</v>
      </c>
      <c r="R11794" s="11">
        <v>0.63256722846039704</v>
      </c>
      <c r="S11794" s="21">
        <v>1</v>
      </c>
    </row>
    <row r="11795" spans="1:19" x14ac:dyDescent="0.25">
      <c r="A11795" t="s">
        <v>11812</v>
      </c>
      <c r="B11795" s="1">
        <v>0.29478801557004602</v>
      </c>
      <c r="C11795" s="1">
        <v>1</v>
      </c>
      <c r="D11795" s="13">
        <v>1</v>
      </c>
      <c r="E11795" s="3">
        <v>0.58871946705953204</v>
      </c>
      <c r="F11795" s="3">
        <v>1</v>
      </c>
      <c r="G11795" s="15">
        <v>1</v>
      </c>
      <c r="H11795" s="5">
        <v>0.235598525640342</v>
      </c>
      <c r="I11795" s="5">
        <v>1</v>
      </c>
      <c r="J11795" s="16">
        <v>1</v>
      </c>
      <c r="K11795" s="7">
        <v>-0.247934582386415</v>
      </c>
      <c r="L11795" s="7">
        <v>1</v>
      </c>
      <c r="M11795" s="18">
        <v>1</v>
      </c>
      <c r="N11795" s="9">
        <v>-0.44564376787217502</v>
      </c>
      <c r="O11795" s="9">
        <v>1</v>
      </c>
      <c r="P11795" s="20">
        <v>1</v>
      </c>
      <c r="Q11795" s="11">
        <v>-0.64606643279494202</v>
      </c>
      <c r="R11795" s="11">
        <v>1</v>
      </c>
      <c r="S11795" s="21">
        <v>1</v>
      </c>
    </row>
    <row r="11796" spans="1:19" x14ac:dyDescent="0.25">
      <c r="A11796" t="s">
        <v>11813</v>
      </c>
      <c r="B11796" s="1">
        <v>2.5553788272779201</v>
      </c>
      <c r="C11796" s="1">
        <v>6.3643371361135195E-2</v>
      </c>
      <c r="D11796" s="13">
        <v>0.46734389128788101</v>
      </c>
      <c r="E11796" s="3">
        <v>1.7547382585925999</v>
      </c>
      <c r="F11796" s="3">
        <v>0.47582453225381299</v>
      </c>
      <c r="G11796" s="15">
        <v>1</v>
      </c>
      <c r="H11796" s="5">
        <v>-0.90091722303415001</v>
      </c>
      <c r="I11796" s="5">
        <v>1</v>
      </c>
      <c r="J11796" s="16">
        <v>1</v>
      </c>
      <c r="K11796" s="7">
        <v>3.0512569952834401</v>
      </c>
      <c r="L11796" s="7">
        <v>1.3673125768909901E-2</v>
      </c>
      <c r="M11796" s="18">
        <v>0.22794579648301899</v>
      </c>
      <c r="N11796" s="9">
        <v>0.86192065163940501</v>
      </c>
      <c r="O11796" s="9">
        <v>1</v>
      </c>
      <c r="P11796" s="20">
        <v>1</v>
      </c>
      <c r="Q11796" s="11">
        <v>1.6564929404419999</v>
      </c>
      <c r="R11796" s="11">
        <v>0.58573220115008195</v>
      </c>
      <c r="S11796" s="21">
        <v>1</v>
      </c>
    </row>
    <row r="11797" spans="1:19" x14ac:dyDescent="0.25">
      <c r="A11797" t="s">
        <v>11814</v>
      </c>
      <c r="B11797" s="1">
        <v>-1.71741143078963</v>
      </c>
      <c r="C11797" s="1">
        <v>0.51542414743349796</v>
      </c>
      <c r="D11797" s="13">
        <v>1</v>
      </c>
      <c r="E11797" s="3">
        <v>0.23345913326154899</v>
      </c>
      <c r="F11797" s="3">
        <v>1</v>
      </c>
      <c r="G11797" s="15">
        <v>1</v>
      </c>
      <c r="H11797" s="5">
        <v>1.9283646385578499</v>
      </c>
      <c r="I11797" s="5">
        <v>0.32285872192333098</v>
      </c>
      <c r="J11797" s="16">
        <v>1</v>
      </c>
      <c r="K11797" s="7">
        <v>-0.60508909701838298</v>
      </c>
      <c r="L11797" s="7">
        <v>1</v>
      </c>
      <c r="M11797" s="18">
        <v>1</v>
      </c>
      <c r="N11797" s="9">
        <v>0.74627764294549004</v>
      </c>
      <c r="O11797" s="9">
        <v>1</v>
      </c>
      <c r="P11797" s="20">
        <v>1</v>
      </c>
      <c r="Q11797" s="11">
        <v>-0.77791233061025</v>
      </c>
      <c r="R11797" s="11">
        <v>1</v>
      </c>
      <c r="S11797" s="21">
        <v>1</v>
      </c>
    </row>
    <row r="11798" spans="1:19" x14ac:dyDescent="0.25">
      <c r="A11798" t="s">
        <v>11815</v>
      </c>
      <c r="B11798" s="1">
        <v>-1.1404013419263499</v>
      </c>
      <c r="C11798" s="1">
        <v>1</v>
      </c>
      <c r="D11798" s="13">
        <v>1</v>
      </c>
      <c r="E11798" s="3">
        <v>-2.4113812756289899</v>
      </c>
      <c r="F11798" s="3">
        <v>9.5353350273456497E-2</v>
      </c>
      <c r="G11798" s="15">
        <v>1</v>
      </c>
      <c r="H11798" s="5">
        <v>-1.03436562876033</v>
      </c>
      <c r="I11798" s="5">
        <v>1</v>
      </c>
      <c r="J11798" s="16">
        <v>1</v>
      </c>
      <c r="K11798" s="7">
        <v>-3.7370059023249</v>
      </c>
      <c r="L11798" s="7">
        <v>1.11734732342457E-3</v>
      </c>
      <c r="M11798" s="18">
        <v>4.9244878491109999E-2</v>
      </c>
      <c r="N11798" s="9">
        <v>-2.5845970013103199</v>
      </c>
      <c r="O11798" s="9">
        <v>5.84957257732511E-2</v>
      </c>
      <c r="P11798" s="20">
        <v>0.67495755697416704</v>
      </c>
      <c r="Q11798" s="11">
        <v>-1.8653996133644499</v>
      </c>
      <c r="R11798" s="11">
        <v>0.372752469162975</v>
      </c>
      <c r="S11798" s="21">
        <v>1</v>
      </c>
    </row>
    <row r="11799" spans="1:19" x14ac:dyDescent="0.25">
      <c r="A11799" t="s">
        <v>11816</v>
      </c>
      <c r="B11799" s="1">
        <v>1.7591229071346299</v>
      </c>
      <c r="C11799" s="1">
        <v>0.47133980928925601</v>
      </c>
      <c r="D11799" s="13">
        <v>1</v>
      </c>
      <c r="E11799" s="3">
        <v>-0.25437090808101598</v>
      </c>
      <c r="F11799" s="3">
        <v>1</v>
      </c>
      <c r="G11799" s="15">
        <v>1</v>
      </c>
      <c r="H11799" s="5">
        <v>-1.98157607355486</v>
      </c>
      <c r="I11799" s="5">
        <v>0.28516024360875902</v>
      </c>
      <c r="J11799" s="16">
        <v>1</v>
      </c>
      <c r="K11799" s="7">
        <v>0.99985602013651398</v>
      </c>
      <c r="L11799" s="7">
        <v>1</v>
      </c>
      <c r="M11799" s="18">
        <v>1</v>
      </c>
      <c r="N11799" s="9">
        <v>-0.44241455554006998</v>
      </c>
      <c r="O11799" s="9">
        <v>1</v>
      </c>
      <c r="P11799" s="20">
        <v>1</v>
      </c>
      <c r="Q11799" s="11">
        <v>1.1876871036065699</v>
      </c>
      <c r="R11799" s="11">
        <v>1</v>
      </c>
      <c r="S11799" s="21">
        <v>1</v>
      </c>
    </row>
    <row r="11800" spans="1:19" x14ac:dyDescent="0.25">
      <c r="A11800" t="s">
        <v>11817</v>
      </c>
      <c r="B11800" s="1" t="s">
        <v>19</v>
      </c>
      <c r="C11800" s="1" t="s">
        <v>19</v>
      </c>
      <c r="D11800" s="13" t="s">
        <v>19</v>
      </c>
      <c r="E11800" s="3" t="s">
        <v>19</v>
      </c>
      <c r="F11800" s="3" t="s">
        <v>19</v>
      </c>
      <c r="G11800" s="15" t="s">
        <v>19</v>
      </c>
      <c r="H11800" s="5" t="s">
        <v>19</v>
      </c>
      <c r="I11800" s="5" t="s">
        <v>19</v>
      </c>
      <c r="J11800" s="16" t="s">
        <v>19</v>
      </c>
      <c r="K11800" s="7" t="s">
        <v>19</v>
      </c>
      <c r="L11800" s="7" t="s">
        <v>19</v>
      </c>
      <c r="M11800" s="18" t="s">
        <v>19</v>
      </c>
      <c r="N11800" s="9" t="s">
        <v>19</v>
      </c>
      <c r="O11800" s="9" t="s">
        <v>19</v>
      </c>
      <c r="P11800" s="20" t="s">
        <v>19</v>
      </c>
      <c r="Q11800" s="11" t="s">
        <v>19</v>
      </c>
      <c r="R11800" s="11" t="s">
        <v>19</v>
      </c>
      <c r="S11800" s="21" t="s">
        <v>19</v>
      </c>
    </row>
    <row r="11801" spans="1:19" x14ac:dyDescent="0.25">
      <c r="A11801" t="s">
        <v>11818</v>
      </c>
      <c r="B11801" s="1">
        <v>-1.7886280387722</v>
      </c>
      <c r="C11801" s="1">
        <v>0.44204843495421697</v>
      </c>
      <c r="D11801" s="13">
        <v>1</v>
      </c>
      <c r="E11801" s="3">
        <v>0.54656021078401096</v>
      </c>
      <c r="F11801" s="3">
        <v>1</v>
      </c>
      <c r="G11801" s="15">
        <v>1</v>
      </c>
      <c r="H11801" s="5">
        <v>2.2395991464378802</v>
      </c>
      <c r="I11801" s="5">
        <v>0.15070174910626499</v>
      </c>
      <c r="J11801" s="16">
        <v>0.86949958756689405</v>
      </c>
      <c r="K11801" s="7">
        <v>-1.29281580914189</v>
      </c>
      <c r="L11801" s="7">
        <v>1</v>
      </c>
      <c r="M11801" s="18">
        <v>1</v>
      </c>
      <c r="N11801" s="9">
        <v>0.16943794293203901</v>
      </c>
      <c r="O11801" s="9">
        <v>1</v>
      </c>
      <c r="P11801" s="20">
        <v>1</v>
      </c>
      <c r="Q11801" s="11">
        <v>-1.6793641311159</v>
      </c>
      <c r="R11801" s="11">
        <v>0.55848659615969398</v>
      </c>
      <c r="S11801" s="21">
        <v>1</v>
      </c>
    </row>
    <row r="11802" spans="1:19" x14ac:dyDescent="0.25">
      <c r="A11802" t="s">
        <v>11819</v>
      </c>
      <c r="B11802" s="1">
        <v>0.69304232484945105</v>
      </c>
      <c r="C11802" s="1">
        <v>1</v>
      </c>
      <c r="D11802" s="13">
        <v>1</v>
      </c>
      <c r="E11802" s="3">
        <v>-0.61338678454977602</v>
      </c>
      <c r="F11802" s="3">
        <v>1</v>
      </c>
      <c r="G11802" s="15">
        <v>1</v>
      </c>
      <c r="H11802" s="5">
        <v>-1.2198336009377899</v>
      </c>
      <c r="I11802" s="5">
        <v>1</v>
      </c>
      <c r="J11802" s="16">
        <v>1</v>
      </c>
      <c r="K11802" s="7">
        <v>0.96327087588293303</v>
      </c>
      <c r="L11802" s="7">
        <v>1</v>
      </c>
      <c r="M11802" s="18">
        <v>1</v>
      </c>
      <c r="N11802" s="9">
        <v>0.37910886695218199</v>
      </c>
      <c r="O11802" s="9">
        <v>1</v>
      </c>
      <c r="P11802" s="20">
        <v>1</v>
      </c>
      <c r="Q11802" s="11">
        <v>1.3898013005848799</v>
      </c>
      <c r="R11802" s="11">
        <v>0.98753533842329999</v>
      </c>
      <c r="S11802" s="21">
        <v>1</v>
      </c>
    </row>
    <row r="11803" spans="1:19" x14ac:dyDescent="0.25">
      <c r="A11803" t="s">
        <v>11820</v>
      </c>
      <c r="B11803" s="1">
        <v>-2.0437350784197301</v>
      </c>
      <c r="C11803" s="1">
        <v>0.24587835495954799</v>
      </c>
      <c r="D11803" s="13">
        <v>1</v>
      </c>
      <c r="E11803" s="3">
        <v>0.80870999936327603</v>
      </c>
      <c r="F11803" s="3">
        <v>1</v>
      </c>
      <c r="G11803" s="15">
        <v>1</v>
      </c>
      <c r="H11803" s="5">
        <v>2.7037369668687101</v>
      </c>
      <c r="I11803" s="5">
        <v>4.1138724095210397E-2</v>
      </c>
      <c r="J11803" s="16">
        <v>0.39833360734496998</v>
      </c>
      <c r="K11803" s="7">
        <v>-0.99021591847670398</v>
      </c>
      <c r="L11803" s="7">
        <v>1</v>
      </c>
      <c r="M11803" s="18">
        <v>1</v>
      </c>
      <c r="N11803" s="9">
        <v>0.66055027719149795</v>
      </c>
      <c r="O11803" s="9">
        <v>1</v>
      </c>
      <c r="P11803" s="20">
        <v>1</v>
      </c>
      <c r="Q11803" s="11">
        <v>-1.5672345531412299</v>
      </c>
      <c r="R11803" s="11">
        <v>0.70235926012592598</v>
      </c>
      <c r="S11803" s="21">
        <v>1</v>
      </c>
    </row>
    <row r="11804" spans="1:19" x14ac:dyDescent="0.25">
      <c r="A11804" t="s">
        <v>11821</v>
      </c>
      <c r="B11804" s="1">
        <v>1.0203033230840901</v>
      </c>
      <c r="C11804" s="1">
        <v>1</v>
      </c>
      <c r="D11804" s="13">
        <v>1</v>
      </c>
      <c r="E11804" s="3">
        <v>-0.63408732678083002</v>
      </c>
      <c r="F11804" s="3">
        <v>1</v>
      </c>
      <c r="G11804" s="15">
        <v>1</v>
      </c>
      <c r="H11804" s="5">
        <v>-1.60612234994715</v>
      </c>
      <c r="I11804" s="5">
        <v>0.64948218050377704</v>
      </c>
      <c r="J11804" s="16">
        <v>1</v>
      </c>
      <c r="K11804" s="7">
        <v>0.90964567689220899</v>
      </c>
      <c r="L11804" s="7">
        <v>1</v>
      </c>
      <c r="M11804" s="18">
        <v>1</v>
      </c>
      <c r="N11804" s="9">
        <v>0.10045861221477501</v>
      </c>
      <c r="O11804" s="9">
        <v>1</v>
      </c>
      <c r="P11804" s="20">
        <v>1</v>
      </c>
      <c r="Q11804" s="11">
        <v>1.36989519832151</v>
      </c>
      <c r="R11804" s="11">
        <v>1</v>
      </c>
      <c r="S11804" s="21">
        <v>1</v>
      </c>
    </row>
    <row r="11805" spans="1:19" x14ac:dyDescent="0.25">
      <c r="A11805" t="s">
        <v>11822</v>
      </c>
      <c r="B11805" s="1">
        <v>-2.5020847446933501</v>
      </c>
      <c r="C11805" s="1">
        <v>7.4078620577917406E-2</v>
      </c>
      <c r="D11805" s="13">
        <v>0.51541113027611296</v>
      </c>
      <c r="E11805" s="3">
        <v>0.66531966662553199</v>
      </c>
      <c r="F11805" s="3">
        <v>1</v>
      </c>
      <c r="G11805" s="15">
        <v>1</v>
      </c>
      <c r="H11805" s="5">
        <v>3.0747969891756202</v>
      </c>
      <c r="I11805" s="5">
        <v>1.2638752918241E-2</v>
      </c>
      <c r="J11805" s="16">
        <v>0.190147771743058</v>
      </c>
      <c r="K11805" s="7">
        <v>0.78749589656112295</v>
      </c>
      <c r="L11805" s="7">
        <v>1</v>
      </c>
      <c r="M11805" s="18">
        <v>1</v>
      </c>
      <c r="N11805" s="9">
        <v>2.73139757945144</v>
      </c>
      <c r="O11805" s="9">
        <v>3.7839803946753799E-2</v>
      </c>
      <c r="P11805" s="20">
        <v>0.55486776684559502</v>
      </c>
      <c r="Q11805" s="11">
        <v>0.26928185453870601</v>
      </c>
      <c r="R11805" s="11">
        <v>1</v>
      </c>
      <c r="S11805" s="21">
        <v>1</v>
      </c>
    </row>
    <row r="11806" spans="1:19" x14ac:dyDescent="0.25">
      <c r="A11806" t="s">
        <v>11823</v>
      </c>
      <c r="B11806" s="1">
        <v>-2.1829319046851698</v>
      </c>
      <c r="C11806" s="1">
        <v>0.17424495048958699</v>
      </c>
      <c r="D11806" s="13">
        <v>0.85104074666141905</v>
      </c>
      <c r="E11806" s="3">
        <v>-9.0212762849417094E-2</v>
      </c>
      <c r="F11806" s="3">
        <v>1</v>
      </c>
      <c r="G11806" s="15">
        <v>1</v>
      </c>
      <c r="H11806" s="5">
        <v>1.9992844786733099</v>
      </c>
      <c r="I11806" s="5">
        <v>0.27346549545425902</v>
      </c>
      <c r="J11806" s="16">
        <v>1</v>
      </c>
      <c r="K11806" s="7">
        <v>0.15143983714029399</v>
      </c>
      <c r="L11806" s="7">
        <v>1</v>
      </c>
      <c r="M11806" s="18">
        <v>1</v>
      </c>
      <c r="N11806" s="9">
        <v>1.8276038897998701</v>
      </c>
      <c r="O11806" s="9">
        <v>0.4056541295778</v>
      </c>
      <c r="P11806" s="20">
        <v>1</v>
      </c>
      <c r="Q11806" s="11">
        <v>0.216534545265408</v>
      </c>
      <c r="R11806" s="11">
        <v>1</v>
      </c>
      <c r="S11806" s="21">
        <v>1</v>
      </c>
    </row>
    <row r="11807" spans="1:19" x14ac:dyDescent="0.25">
      <c r="A11807" t="s">
        <v>11824</v>
      </c>
      <c r="B11807" s="1" t="s">
        <v>19</v>
      </c>
      <c r="C11807" s="1" t="s">
        <v>19</v>
      </c>
      <c r="D11807" s="13" t="s">
        <v>19</v>
      </c>
      <c r="E11807" s="3" t="s">
        <v>19</v>
      </c>
      <c r="F11807" s="3" t="s">
        <v>19</v>
      </c>
      <c r="G11807" s="15" t="s">
        <v>19</v>
      </c>
      <c r="H11807" s="5" t="s">
        <v>19</v>
      </c>
      <c r="I11807" s="5" t="s">
        <v>19</v>
      </c>
      <c r="J11807" s="16" t="s">
        <v>19</v>
      </c>
      <c r="K11807" s="7" t="s">
        <v>19</v>
      </c>
      <c r="L11807" s="7" t="s">
        <v>19</v>
      </c>
      <c r="M11807" s="18" t="s">
        <v>19</v>
      </c>
      <c r="N11807" s="9" t="s">
        <v>19</v>
      </c>
      <c r="O11807" s="9" t="s">
        <v>19</v>
      </c>
      <c r="P11807" s="20" t="s">
        <v>19</v>
      </c>
      <c r="Q11807" s="11" t="s">
        <v>19</v>
      </c>
      <c r="R11807" s="11" t="s">
        <v>19</v>
      </c>
      <c r="S11807" s="21" t="s">
        <v>19</v>
      </c>
    </row>
    <row r="11808" spans="1:19" x14ac:dyDescent="0.25">
      <c r="A11808" t="s">
        <v>11825</v>
      </c>
      <c r="B11808" s="1">
        <v>-0.67606822607161599</v>
      </c>
      <c r="C11808" s="1">
        <v>1</v>
      </c>
      <c r="D11808" s="13">
        <v>1</v>
      </c>
      <c r="E11808" s="3">
        <v>0.19798386580525401</v>
      </c>
      <c r="F11808" s="3">
        <v>1</v>
      </c>
      <c r="G11808" s="15">
        <v>1</v>
      </c>
      <c r="H11808" s="5">
        <v>0.86236492915835805</v>
      </c>
      <c r="I11808" s="5">
        <v>1</v>
      </c>
      <c r="J11808" s="16">
        <v>1</v>
      </c>
      <c r="K11808" s="7">
        <v>8.7946103755359606E-2</v>
      </c>
      <c r="L11808" s="7">
        <v>1</v>
      </c>
      <c r="M11808" s="18">
        <v>1</v>
      </c>
      <c r="N11808" s="9">
        <v>0.60781113153452104</v>
      </c>
      <c r="O11808" s="9">
        <v>1</v>
      </c>
      <c r="P11808" s="20">
        <v>1</v>
      </c>
      <c r="Q11808" s="11">
        <v>-6.0021637187844798E-2</v>
      </c>
      <c r="R11808" s="11">
        <v>1</v>
      </c>
      <c r="S11808" s="21">
        <v>1</v>
      </c>
    </row>
    <row r="11809" spans="1:19" x14ac:dyDescent="0.25">
      <c r="A11809" t="s">
        <v>11826</v>
      </c>
      <c r="B11809" s="1" t="s">
        <v>19</v>
      </c>
      <c r="C11809" s="1" t="s">
        <v>19</v>
      </c>
      <c r="D11809" s="13" t="s">
        <v>19</v>
      </c>
      <c r="E11809" s="3" t="s">
        <v>19</v>
      </c>
      <c r="F11809" s="3" t="s">
        <v>19</v>
      </c>
      <c r="G11809" s="15" t="s">
        <v>19</v>
      </c>
      <c r="H11809" s="5" t="s">
        <v>19</v>
      </c>
      <c r="I11809" s="5" t="s">
        <v>19</v>
      </c>
      <c r="J11809" s="16" t="s">
        <v>19</v>
      </c>
      <c r="K11809" s="7" t="s">
        <v>19</v>
      </c>
      <c r="L11809" s="7" t="s">
        <v>19</v>
      </c>
      <c r="M11809" s="18" t="s">
        <v>19</v>
      </c>
      <c r="N11809" s="9" t="s">
        <v>19</v>
      </c>
      <c r="O11809" s="9" t="s">
        <v>19</v>
      </c>
      <c r="P11809" s="20" t="s">
        <v>19</v>
      </c>
      <c r="Q11809" s="11" t="s">
        <v>19</v>
      </c>
      <c r="R11809" s="11" t="s">
        <v>19</v>
      </c>
      <c r="S11809" s="21" t="s">
        <v>19</v>
      </c>
    </row>
    <row r="11810" spans="1:19" x14ac:dyDescent="0.25">
      <c r="A11810" t="s">
        <v>11827</v>
      </c>
      <c r="B11810" s="1">
        <v>2.3932480998482202</v>
      </c>
      <c r="C11810" s="1">
        <v>0.100199665787239</v>
      </c>
      <c r="D11810" s="13">
        <v>0.60800772104934198</v>
      </c>
      <c r="E11810" s="3">
        <v>0.80128691703890897</v>
      </c>
      <c r="F11810" s="3">
        <v>1</v>
      </c>
      <c r="G11810" s="15">
        <v>1</v>
      </c>
      <c r="H11810" s="5">
        <v>-1.68333039441386</v>
      </c>
      <c r="I11810" s="5">
        <v>0.55386689775884101</v>
      </c>
      <c r="J11810" s="16">
        <v>1</v>
      </c>
      <c r="K11810" s="7">
        <v>0.29784879239148798</v>
      </c>
      <c r="L11810" s="7">
        <v>1</v>
      </c>
      <c r="M11810" s="18">
        <v>1</v>
      </c>
      <c r="N11810" s="9">
        <v>-1.59181391024855</v>
      </c>
      <c r="O11810" s="9">
        <v>0.66855914208565204</v>
      </c>
      <c r="P11810" s="20">
        <v>1</v>
      </c>
      <c r="Q11810" s="11">
        <v>-0.29709368604937703</v>
      </c>
      <c r="R11810" s="11">
        <v>1</v>
      </c>
      <c r="S11810" s="21">
        <v>1</v>
      </c>
    </row>
    <row r="11811" spans="1:19" x14ac:dyDescent="0.25">
      <c r="A11811" t="s">
        <v>11828</v>
      </c>
      <c r="B11811" s="1">
        <v>-2.4180610999501599</v>
      </c>
      <c r="C11811" s="1">
        <v>9.3620739170768894E-2</v>
      </c>
      <c r="D11811" s="13">
        <v>0.58703669895439203</v>
      </c>
      <c r="E11811" s="3">
        <v>-0.46008391808035198</v>
      </c>
      <c r="F11811" s="3">
        <v>1</v>
      </c>
      <c r="G11811" s="15">
        <v>1</v>
      </c>
      <c r="H11811" s="5">
        <v>1.9457127519941</v>
      </c>
      <c r="I11811" s="5">
        <v>0.31013552396308403</v>
      </c>
      <c r="J11811" s="16">
        <v>1</v>
      </c>
      <c r="K11811" s="7">
        <v>-2.4556672233444599E-2</v>
      </c>
      <c r="L11811" s="7">
        <v>1</v>
      </c>
      <c r="M11811" s="18">
        <v>1</v>
      </c>
      <c r="N11811" s="9">
        <v>1.8258845377180299</v>
      </c>
      <c r="O11811" s="9">
        <v>0.40720593449540599</v>
      </c>
      <c r="P11811" s="20">
        <v>1</v>
      </c>
      <c r="Q11811" s="11">
        <v>0.32112443654723299</v>
      </c>
      <c r="R11811" s="11">
        <v>1</v>
      </c>
      <c r="S11811" s="21">
        <v>1</v>
      </c>
    </row>
    <row r="11812" spans="1:19" x14ac:dyDescent="0.25">
      <c r="A11812" t="s">
        <v>11829</v>
      </c>
      <c r="B11812" s="1">
        <v>-1.3663543033793799</v>
      </c>
      <c r="C11812" s="1">
        <v>1</v>
      </c>
      <c r="D11812" s="13">
        <v>1</v>
      </c>
      <c r="E11812" s="3">
        <v>-1.71183746638256</v>
      </c>
      <c r="F11812" s="3">
        <v>0.52155975233392404</v>
      </c>
      <c r="G11812" s="15">
        <v>1</v>
      </c>
      <c r="H11812" s="5">
        <v>-0.144260680107094</v>
      </c>
      <c r="I11812" s="5">
        <v>1</v>
      </c>
      <c r="J11812" s="16">
        <v>1</v>
      </c>
      <c r="K11812" s="7">
        <v>-4.0482609162717296</v>
      </c>
      <c r="L11812" s="7">
        <v>3.0959763767783599E-4</v>
      </c>
      <c r="M11812" s="18">
        <v>2.21619086231566E-2</v>
      </c>
      <c r="N11812" s="9">
        <v>-2.8058212327279102</v>
      </c>
      <c r="O11812" s="9">
        <v>3.01131166827024E-2</v>
      </c>
      <c r="P11812" s="20">
        <v>0.49344429549053698</v>
      </c>
      <c r="Q11812" s="11">
        <v>-2.8775355194409702</v>
      </c>
      <c r="R11812" s="11">
        <v>2.4047687202210899E-2</v>
      </c>
      <c r="S11812" s="21">
        <v>0.571994122050697</v>
      </c>
    </row>
    <row r="11813" spans="1:19" x14ac:dyDescent="0.25">
      <c r="A11813" t="s">
        <v>11830</v>
      </c>
      <c r="B11813" s="1">
        <v>1.5496390043101</v>
      </c>
      <c r="C11813" s="1">
        <v>0.72736911427022199</v>
      </c>
      <c r="D11813" s="13">
        <v>1</v>
      </c>
      <c r="E11813" s="3">
        <v>1.1138319065514799</v>
      </c>
      <c r="F11813" s="3">
        <v>1</v>
      </c>
      <c r="G11813" s="15">
        <v>1</v>
      </c>
      <c r="H11813" s="5">
        <v>-0.58358032512250602</v>
      </c>
      <c r="I11813" s="5">
        <v>1</v>
      </c>
      <c r="J11813" s="16">
        <v>1</v>
      </c>
      <c r="K11813" s="7">
        <v>-0.59304479525511899</v>
      </c>
      <c r="L11813" s="7">
        <v>1</v>
      </c>
      <c r="M11813" s="18">
        <v>1</v>
      </c>
      <c r="N11813" s="9">
        <v>-1.8024255435290599</v>
      </c>
      <c r="O11813" s="9">
        <v>0.42887087619313202</v>
      </c>
      <c r="P11813" s="20">
        <v>1</v>
      </c>
      <c r="Q11813" s="11">
        <v>-1.4519083880813299</v>
      </c>
      <c r="R11813" s="11">
        <v>0.87916247945027104</v>
      </c>
      <c r="S11813" s="21">
        <v>1</v>
      </c>
    </row>
    <row r="11814" spans="1:19" x14ac:dyDescent="0.25">
      <c r="A11814" t="s">
        <v>11831</v>
      </c>
      <c r="B11814" s="1">
        <v>0.76973528552492498</v>
      </c>
      <c r="C11814" s="1">
        <v>1</v>
      </c>
      <c r="D11814" s="13">
        <v>1</v>
      </c>
      <c r="E11814" s="3">
        <v>-0.50542948237333396</v>
      </c>
      <c r="F11814" s="3">
        <v>1</v>
      </c>
      <c r="G11814" s="15">
        <v>1</v>
      </c>
      <c r="H11814" s="5">
        <v>-1.2308412832222699</v>
      </c>
      <c r="I11814" s="5">
        <v>1</v>
      </c>
      <c r="J11814" s="16">
        <v>1</v>
      </c>
      <c r="K11814" s="7">
        <v>-1.86899981097852</v>
      </c>
      <c r="L11814" s="7">
        <v>0.36973704406802299</v>
      </c>
      <c r="M11814" s="18">
        <v>1</v>
      </c>
      <c r="N11814" s="9">
        <v>-2.3536705861695402</v>
      </c>
      <c r="O11814" s="9">
        <v>0.111534458119918</v>
      </c>
      <c r="P11814" s="20">
        <v>0.91555242143654203</v>
      </c>
      <c r="Q11814" s="11">
        <v>-1.5101173787209901</v>
      </c>
      <c r="R11814" s="11">
        <v>0.78608085470950595</v>
      </c>
      <c r="S11814" s="21">
        <v>1</v>
      </c>
    </row>
    <row r="11815" spans="1:19" x14ac:dyDescent="0.25">
      <c r="A11815" t="s">
        <v>11832</v>
      </c>
      <c r="B11815" s="1">
        <v>1.3901828784484001</v>
      </c>
      <c r="C11815" s="1">
        <v>0.986840107505636</v>
      </c>
      <c r="D11815" s="13">
        <v>1</v>
      </c>
      <c r="E11815" s="3">
        <v>1.6025846567431199</v>
      </c>
      <c r="F11815" s="3">
        <v>0.65415830062872604</v>
      </c>
      <c r="G11815" s="15">
        <v>1</v>
      </c>
      <c r="H11815" s="5">
        <v>0.119517684468263</v>
      </c>
      <c r="I11815" s="5">
        <v>1</v>
      </c>
      <c r="J11815" s="16">
        <v>1</v>
      </c>
      <c r="K11815" s="7">
        <v>0.57527816043073299</v>
      </c>
      <c r="L11815" s="7">
        <v>1</v>
      </c>
      <c r="M11815" s="18">
        <v>1</v>
      </c>
      <c r="N11815" s="9">
        <v>-0.492973571443731</v>
      </c>
      <c r="O11815" s="9">
        <v>1</v>
      </c>
      <c r="P11815" s="20">
        <v>1</v>
      </c>
      <c r="Q11815" s="11">
        <v>-0.60365783807530904</v>
      </c>
      <c r="R11815" s="11">
        <v>1</v>
      </c>
      <c r="S11815" s="21">
        <v>1</v>
      </c>
    </row>
    <row r="11816" spans="1:19" x14ac:dyDescent="0.25">
      <c r="A11816" t="s">
        <v>11833</v>
      </c>
      <c r="B11816" s="1">
        <v>1.47456756910023</v>
      </c>
      <c r="C11816" s="1">
        <v>0.841973035788116</v>
      </c>
      <c r="D11816" s="13">
        <v>1</v>
      </c>
      <c r="E11816" s="3">
        <v>2.03905350295851</v>
      </c>
      <c r="F11816" s="3">
        <v>0.24866812836055399</v>
      </c>
      <c r="G11816" s="15">
        <v>1</v>
      </c>
      <c r="H11816" s="5">
        <v>0.35923116969740498</v>
      </c>
      <c r="I11816" s="5">
        <v>1</v>
      </c>
      <c r="J11816" s="16">
        <v>1</v>
      </c>
      <c r="K11816" s="7">
        <v>5.1874869791509504</v>
      </c>
      <c r="L11816" s="8">
        <v>1.2789049402130001E-6</v>
      </c>
      <c r="M11816" s="18">
        <v>9.6582901084885596E-4</v>
      </c>
      <c r="N11816" s="9">
        <v>3.20317544012822</v>
      </c>
      <c r="O11816" s="9">
        <v>8.1552690584034294E-3</v>
      </c>
      <c r="P11816" s="20">
        <v>0.27805233376552002</v>
      </c>
      <c r="Q11816" s="11">
        <v>3.0426658291348398</v>
      </c>
      <c r="R11816" s="11">
        <v>1.4069554559882701E-2</v>
      </c>
      <c r="S11816" s="21">
        <v>0.441999278063261</v>
      </c>
    </row>
    <row r="11817" spans="1:19" x14ac:dyDescent="0.25">
      <c r="A11817" t="s">
        <v>11834</v>
      </c>
      <c r="B11817" s="1">
        <v>-0.46689459495562602</v>
      </c>
      <c r="C11817" s="1">
        <v>1</v>
      </c>
      <c r="D11817" s="13">
        <v>1</v>
      </c>
      <c r="E11817" s="3">
        <v>1.7487912644119501</v>
      </c>
      <c r="F11817" s="3">
        <v>0.48196264415782403</v>
      </c>
      <c r="G11817" s="15">
        <v>1</v>
      </c>
      <c r="H11817" s="5">
        <v>2.0250146886946001</v>
      </c>
      <c r="I11817" s="5">
        <v>0.25719513578513697</v>
      </c>
      <c r="J11817" s="16">
        <v>1</v>
      </c>
      <c r="K11817" s="7">
        <v>0.215301945207514</v>
      </c>
      <c r="L11817" s="7">
        <v>1</v>
      </c>
      <c r="M11817" s="18">
        <v>1</v>
      </c>
      <c r="N11817" s="9">
        <v>0.56438499070532799</v>
      </c>
      <c r="O11817" s="9">
        <v>1</v>
      </c>
      <c r="P11817" s="20">
        <v>1</v>
      </c>
      <c r="Q11817" s="11">
        <v>-1.1188052871343199</v>
      </c>
      <c r="R11817" s="11">
        <v>1</v>
      </c>
      <c r="S11817" s="21">
        <v>1</v>
      </c>
    </row>
    <row r="11818" spans="1:19" x14ac:dyDescent="0.25">
      <c r="A11818" t="s">
        <v>11835</v>
      </c>
      <c r="B11818" s="1">
        <v>0.17800100526592399</v>
      </c>
      <c r="C11818" s="1">
        <v>1</v>
      </c>
      <c r="D11818" s="13">
        <v>1</v>
      </c>
      <c r="E11818" s="3">
        <v>-0.663105321746146</v>
      </c>
      <c r="F11818" s="3">
        <v>1</v>
      </c>
      <c r="G11818" s="15">
        <v>1</v>
      </c>
      <c r="H11818" s="5">
        <v>-0.72366871828921697</v>
      </c>
      <c r="I11818" s="5">
        <v>1</v>
      </c>
      <c r="J11818" s="16">
        <v>1</v>
      </c>
      <c r="K11818" s="7">
        <v>-1.1987195141187501</v>
      </c>
      <c r="L11818" s="7">
        <v>1</v>
      </c>
      <c r="M11818" s="18">
        <v>1</v>
      </c>
      <c r="N11818" s="9">
        <v>-1.2054306150169301</v>
      </c>
      <c r="O11818" s="9">
        <v>1</v>
      </c>
      <c r="P11818" s="20">
        <v>1</v>
      </c>
      <c r="Q11818" s="11">
        <v>-0.67053403177394799</v>
      </c>
      <c r="R11818" s="11">
        <v>1</v>
      </c>
      <c r="S11818" s="21">
        <v>1</v>
      </c>
    </row>
    <row r="11819" spans="1:19" x14ac:dyDescent="0.25">
      <c r="A11819" t="s">
        <v>11836</v>
      </c>
      <c r="B11819" s="1">
        <v>1.8609848626318899</v>
      </c>
      <c r="C11819" s="1">
        <v>0.37647788633858198</v>
      </c>
      <c r="D11819" s="13">
        <v>1</v>
      </c>
      <c r="E11819" s="3">
        <v>0.97758255068100197</v>
      </c>
      <c r="F11819" s="3">
        <v>1</v>
      </c>
      <c r="G11819" s="15">
        <v>1</v>
      </c>
      <c r="H11819" s="5">
        <v>-0.97019489294887296</v>
      </c>
      <c r="I11819" s="5">
        <v>1</v>
      </c>
      <c r="J11819" s="16">
        <v>1</v>
      </c>
      <c r="K11819" s="7">
        <v>1.4686443261490301</v>
      </c>
      <c r="L11819" s="7">
        <v>0.85157571249022301</v>
      </c>
      <c r="M11819" s="18">
        <v>1</v>
      </c>
      <c r="N11819" s="9">
        <v>-8.6265047148538096E-2</v>
      </c>
      <c r="O11819" s="9">
        <v>1</v>
      </c>
      <c r="P11819" s="20">
        <v>1</v>
      </c>
      <c r="Q11819" s="11">
        <v>0.72251663015518397</v>
      </c>
      <c r="R11819" s="11">
        <v>1</v>
      </c>
      <c r="S11819" s="21">
        <v>1</v>
      </c>
    </row>
    <row r="11820" spans="1:19" x14ac:dyDescent="0.25">
      <c r="A11820" t="s">
        <v>11837</v>
      </c>
      <c r="B11820" s="1">
        <v>-1.0396712011324101</v>
      </c>
      <c r="C11820" s="1">
        <v>1</v>
      </c>
      <c r="D11820" s="13">
        <v>1</v>
      </c>
      <c r="E11820" s="3">
        <v>2.0884563493766999</v>
      </c>
      <c r="F11820" s="3">
        <v>0.22054013402846001</v>
      </c>
      <c r="G11820" s="15">
        <v>1</v>
      </c>
      <c r="H11820" s="5">
        <v>2.8466598019863998</v>
      </c>
      <c r="I11820" s="5">
        <v>2.6508329143109001E-2</v>
      </c>
      <c r="J11820" s="16">
        <v>0.30185251142824998</v>
      </c>
      <c r="K11820" s="7">
        <v>0.67190410848256099</v>
      </c>
      <c r="L11820" s="7">
        <v>1</v>
      </c>
      <c r="M11820" s="18">
        <v>1</v>
      </c>
      <c r="N11820" s="9">
        <v>1.46295436130803</v>
      </c>
      <c r="O11820" s="9">
        <v>0.86087920508029303</v>
      </c>
      <c r="P11820" s="20">
        <v>1</v>
      </c>
      <c r="Q11820" s="11">
        <v>-0.95301412291228405</v>
      </c>
      <c r="R11820" s="11">
        <v>1</v>
      </c>
      <c r="S11820" s="21">
        <v>1</v>
      </c>
    </row>
    <row r="11821" spans="1:19" x14ac:dyDescent="0.25">
      <c r="A11821" t="s">
        <v>11838</v>
      </c>
      <c r="B11821" s="1">
        <v>1.0088800107806699</v>
      </c>
      <c r="C11821" s="1">
        <v>1</v>
      </c>
      <c r="D11821" s="13">
        <v>1</v>
      </c>
      <c r="E11821" s="3">
        <v>-0.59170145931575802</v>
      </c>
      <c r="F11821" s="3">
        <v>1</v>
      </c>
      <c r="G11821" s="15">
        <v>1</v>
      </c>
      <c r="H11821" s="5">
        <v>-1.5464944922202</v>
      </c>
      <c r="I11821" s="5">
        <v>0.73191113543366304</v>
      </c>
      <c r="J11821" s="16">
        <v>1</v>
      </c>
      <c r="K11821" s="7">
        <v>1.29866300577884</v>
      </c>
      <c r="L11821" s="7">
        <v>1</v>
      </c>
      <c r="M11821" s="18">
        <v>1</v>
      </c>
      <c r="N11821" s="9">
        <v>0.42798541892900399</v>
      </c>
      <c r="O11821" s="9">
        <v>1</v>
      </c>
      <c r="P11821" s="20">
        <v>1</v>
      </c>
      <c r="Q11821" s="11">
        <v>1.7497083370506199</v>
      </c>
      <c r="R11821" s="11">
        <v>0.48101192620537497</v>
      </c>
      <c r="S11821" s="21">
        <v>1</v>
      </c>
    </row>
    <row r="11822" spans="1:19" x14ac:dyDescent="0.25">
      <c r="A11822" t="s">
        <v>11839</v>
      </c>
      <c r="B11822" s="1">
        <v>1.8139750986247301</v>
      </c>
      <c r="C11822" s="1">
        <v>0.41808935738723502</v>
      </c>
      <c r="D11822" s="13">
        <v>1</v>
      </c>
      <c r="E11822" s="3">
        <v>-5.3978245870746101E-2</v>
      </c>
      <c r="F11822" s="3">
        <v>1</v>
      </c>
      <c r="G11822" s="15">
        <v>1</v>
      </c>
      <c r="H11822" s="5">
        <v>-1.84871807093715</v>
      </c>
      <c r="I11822" s="5">
        <v>0.38699119750725702</v>
      </c>
      <c r="J11822" s="16">
        <v>1</v>
      </c>
      <c r="K11822" s="7">
        <v>0.446231693816735</v>
      </c>
      <c r="L11822" s="7">
        <v>1</v>
      </c>
      <c r="M11822" s="18">
        <v>1</v>
      </c>
      <c r="N11822" s="9">
        <v>-0.93615970467435605</v>
      </c>
      <c r="O11822" s="9">
        <v>1</v>
      </c>
      <c r="P11822" s="20">
        <v>1</v>
      </c>
      <c r="Q11822" s="11">
        <v>0.48289713894356101</v>
      </c>
      <c r="R11822" s="11">
        <v>1</v>
      </c>
      <c r="S11822" s="21">
        <v>1</v>
      </c>
    </row>
    <row r="11823" spans="1:19" x14ac:dyDescent="0.25">
      <c r="A11823" t="s">
        <v>11840</v>
      </c>
      <c r="B11823" s="1">
        <v>-0.170699379321053</v>
      </c>
      <c r="C11823" s="1">
        <v>1</v>
      </c>
      <c r="D11823" s="13">
        <v>1</v>
      </c>
      <c r="E11823" s="3">
        <v>-0.75153367089038403</v>
      </c>
      <c r="F11823" s="3">
        <v>1</v>
      </c>
      <c r="G11823" s="15">
        <v>1</v>
      </c>
      <c r="H11823" s="5">
        <v>-0.50775985938922596</v>
      </c>
      <c r="I11823" s="5">
        <v>1</v>
      </c>
      <c r="J11823" s="16">
        <v>1</v>
      </c>
      <c r="K11823" s="7">
        <v>-0.45590986172268899</v>
      </c>
      <c r="L11823" s="7">
        <v>1</v>
      </c>
      <c r="M11823" s="18">
        <v>1</v>
      </c>
      <c r="N11823" s="9">
        <v>-0.30202716144618202</v>
      </c>
      <c r="O11823" s="9">
        <v>1</v>
      </c>
      <c r="P11823" s="20">
        <v>1</v>
      </c>
      <c r="Q11823" s="11">
        <v>8.5887706009100603E-2</v>
      </c>
      <c r="R11823" s="11">
        <v>1</v>
      </c>
      <c r="S11823" s="21">
        <v>1</v>
      </c>
    </row>
    <row r="11824" spans="1:19" x14ac:dyDescent="0.25">
      <c r="A11824" t="s">
        <v>11841</v>
      </c>
      <c r="B11824" s="1">
        <v>1.0756870072494999</v>
      </c>
      <c r="C11824" s="1">
        <v>1</v>
      </c>
      <c r="D11824" s="13">
        <v>1</v>
      </c>
      <c r="E11824" s="3">
        <v>1.20972516850569</v>
      </c>
      <c r="F11824" s="3">
        <v>1</v>
      </c>
      <c r="G11824" s="15">
        <v>1</v>
      </c>
      <c r="H11824" s="5">
        <v>3.5827761457468701E-2</v>
      </c>
      <c r="I11824" s="5">
        <v>1</v>
      </c>
      <c r="J11824" s="16">
        <v>1</v>
      </c>
      <c r="K11824" s="7">
        <v>2.9243795661362602</v>
      </c>
      <c r="L11824" s="7">
        <v>2.0708616418715301E-2</v>
      </c>
      <c r="M11824" s="18">
        <v>0.29826189651459101</v>
      </c>
      <c r="N11824" s="9">
        <v>1.94275950896616</v>
      </c>
      <c r="O11824" s="9">
        <v>0.31227133394926099</v>
      </c>
      <c r="P11824" s="20">
        <v>1</v>
      </c>
      <c r="Q11824" s="11">
        <v>2.00792331579702</v>
      </c>
      <c r="R11824" s="11">
        <v>0.26790864666446002</v>
      </c>
      <c r="S11824" s="21">
        <v>1</v>
      </c>
    </row>
    <row r="11825" spans="1:19" x14ac:dyDescent="0.25">
      <c r="A11825" t="s">
        <v>11842</v>
      </c>
      <c r="B11825" s="1">
        <v>1.8385497574755301</v>
      </c>
      <c r="C11825" s="1">
        <v>0.39588862161226401</v>
      </c>
      <c r="D11825" s="13">
        <v>1</v>
      </c>
      <c r="E11825" s="3">
        <v>0.43900992526078603</v>
      </c>
      <c r="F11825" s="3">
        <v>1</v>
      </c>
      <c r="G11825" s="15">
        <v>1</v>
      </c>
      <c r="H11825" s="5">
        <v>-1.4534391717917201</v>
      </c>
      <c r="I11825" s="5">
        <v>0.87661114253367101</v>
      </c>
      <c r="J11825" s="16">
        <v>1</v>
      </c>
      <c r="K11825" s="7">
        <v>2.0891839862511499</v>
      </c>
      <c r="L11825" s="7">
        <v>0.22014698628885701</v>
      </c>
      <c r="M11825" s="18">
        <v>1</v>
      </c>
      <c r="N11825" s="9">
        <v>0.49752223580308402</v>
      </c>
      <c r="O11825" s="9">
        <v>1</v>
      </c>
      <c r="P11825" s="20">
        <v>1</v>
      </c>
      <c r="Q11825" s="11">
        <v>1.76298014364431</v>
      </c>
      <c r="R11825" s="11">
        <v>0.46742303206637897</v>
      </c>
      <c r="S11825" s="21">
        <v>1</v>
      </c>
    </row>
    <row r="11826" spans="1:19" x14ac:dyDescent="0.25">
      <c r="A11826" t="s">
        <v>11843</v>
      </c>
      <c r="B11826" s="1">
        <v>2.0189043098828598</v>
      </c>
      <c r="C11826" s="1">
        <v>0.260982997174381</v>
      </c>
      <c r="D11826" s="13">
        <v>1</v>
      </c>
      <c r="E11826" s="3">
        <v>0.82602519983200795</v>
      </c>
      <c r="F11826" s="3">
        <v>1</v>
      </c>
      <c r="G11826" s="15">
        <v>1</v>
      </c>
      <c r="H11826" s="5">
        <v>-1.25642926817304</v>
      </c>
      <c r="I11826" s="5">
        <v>1</v>
      </c>
      <c r="J11826" s="16">
        <v>1</v>
      </c>
      <c r="K11826" s="7">
        <v>0.96377296480750496</v>
      </c>
      <c r="L11826" s="7">
        <v>1</v>
      </c>
      <c r="M11826" s="18">
        <v>1</v>
      </c>
      <c r="N11826" s="9">
        <v>-0.69747599839661301</v>
      </c>
      <c r="O11826" s="9">
        <v>1</v>
      </c>
      <c r="P11826" s="20">
        <v>1</v>
      </c>
      <c r="Q11826" s="11">
        <v>0.32603074768227502</v>
      </c>
      <c r="R11826" s="11">
        <v>1</v>
      </c>
      <c r="S11826" s="21">
        <v>1</v>
      </c>
    </row>
    <row r="11827" spans="1:19" x14ac:dyDescent="0.25">
      <c r="A11827" t="s">
        <v>11844</v>
      </c>
      <c r="B11827" s="1">
        <v>-1.7197290710550299</v>
      </c>
      <c r="C11827" s="1">
        <v>0.512890205311196</v>
      </c>
      <c r="D11827" s="13">
        <v>1</v>
      </c>
      <c r="E11827" s="3">
        <v>0.87730285998929203</v>
      </c>
      <c r="F11827" s="3">
        <v>1</v>
      </c>
      <c r="G11827" s="15">
        <v>1</v>
      </c>
      <c r="H11827" s="5">
        <v>2.49174068119699</v>
      </c>
      <c r="I11827" s="5">
        <v>7.6271285548609499E-2</v>
      </c>
      <c r="J11827" s="16">
        <v>0.57402977987630599</v>
      </c>
      <c r="K11827" s="7">
        <v>9.5713058735837006E-2</v>
      </c>
      <c r="L11827" s="7">
        <v>1</v>
      </c>
      <c r="M11827" s="18">
        <v>1</v>
      </c>
      <c r="N11827" s="9">
        <v>1.4296767600599101</v>
      </c>
      <c r="O11827" s="9">
        <v>0.91685887992681603</v>
      </c>
      <c r="P11827" s="20">
        <v>1</v>
      </c>
      <c r="Q11827" s="11">
        <v>-0.56146047761856999</v>
      </c>
      <c r="R11827" s="11">
        <v>1</v>
      </c>
      <c r="S11827" s="21">
        <v>1</v>
      </c>
    </row>
    <row r="11828" spans="1:19" x14ac:dyDescent="0.25">
      <c r="A11828" t="s">
        <v>11845</v>
      </c>
      <c r="B11828" s="1">
        <v>0.19533828803210701</v>
      </c>
      <c r="C11828" s="1">
        <v>1</v>
      </c>
      <c r="D11828" s="13">
        <v>1</v>
      </c>
      <c r="E11828" s="3">
        <v>2.3937336898239598</v>
      </c>
      <c r="F11828" s="3">
        <v>0.10006711930043299</v>
      </c>
      <c r="G11828" s="15">
        <v>1</v>
      </c>
      <c r="H11828" s="5">
        <v>1.89350438018111</v>
      </c>
      <c r="I11828" s="5">
        <v>0.34974495765241498</v>
      </c>
      <c r="J11828" s="16">
        <v>1</v>
      </c>
      <c r="K11828" s="7">
        <v>-1.0652399495746301</v>
      </c>
      <c r="L11828" s="7">
        <v>1</v>
      </c>
      <c r="M11828" s="18">
        <v>1</v>
      </c>
      <c r="N11828" s="9">
        <v>-1.1375587617682801</v>
      </c>
      <c r="O11828" s="9">
        <v>1</v>
      </c>
      <c r="P11828" s="20">
        <v>1</v>
      </c>
      <c r="Q11828" s="11">
        <v>-2.9693398897942598</v>
      </c>
      <c r="R11828" s="11">
        <v>1.7906417512466102E-2</v>
      </c>
      <c r="S11828" s="21">
        <v>0.48907509965332402</v>
      </c>
    </row>
    <row r="11829" spans="1:19" x14ac:dyDescent="0.25">
      <c r="A11829" t="s">
        <v>11846</v>
      </c>
      <c r="B11829" s="1">
        <v>-0.13512760006300101</v>
      </c>
      <c r="C11829" s="1">
        <v>1</v>
      </c>
      <c r="D11829" s="13">
        <v>1</v>
      </c>
      <c r="E11829" s="3">
        <v>0.52444934986796898</v>
      </c>
      <c r="F11829" s="3">
        <v>1</v>
      </c>
      <c r="G11829" s="15">
        <v>1</v>
      </c>
      <c r="H11829" s="5">
        <v>0.60181758117479101</v>
      </c>
      <c r="I11829" s="5">
        <v>1</v>
      </c>
      <c r="J11829" s="16">
        <v>1</v>
      </c>
      <c r="K11829" s="7">
        <v>-2.3245556877101799E-3</v>
      </c>
      <c r="L11829" s="7">
        <v>1</v>
      </c>
      <c r="M11829" s="18">
        <v>1</v>
      </c>
      <c r="N11829" s="9">
        <v>0.105022295845389</v>
      </c>
      <c r="O11829" s="9">
        <v>1</v>
      </c>
      <c r="P11829" s="20">
        <v>1</v>
      </c>
      <c r="Q11829" s="11">
        <v>-0.41295019997054</v>
      </c>
      <c r="R11829" s="11">
        <v>1</v>
      </c>
      <c r="S11829" s="21">
        <v>1</v>
      </c>
    </row>
    <row r="11830" spans="1:19" x14ac:dyDescent="0.25">
      <c r="A11830" t="s">
        <v>11847</v>
      </c>
      <c r="B11830" s="1">
        <v>-1.87812653453504</v>
      </c>
      <c r="C11830" s="1">
        <v>0.36218314311592498</v>
      </c>
      <c r="D11830" s="13">
        <v>1</v>
      </c>
      <c r="E11830" s="3">
        <v>0.20682127286114299</v>
      </c>
      <c r="F11830" s="3">
        <v>1</v>
      </c>
      <c r="G11830" s="15">
        <v>1</v>
      </c>
      <c r="H11830" s="5">
        <v>2.0387839453164101</v>
      </c>
      <c r="I11830" s="5">
        <v>0.24882957191881999</v>
      </c>
      <c r="J11830" s="16">
        <v>1</v>
      </c>
      <c r="K11830" s="7">
        <v>-1.77667020473891</v>
      </c>
      <c r="L11830" s="7">
        <v>0.45373510380099402</v>
      </c>
      <c r="M11830" s="18">
        <v>1</v>
      </c>
      <c r="N11830" s="9">
        <v>-0.25399105314871301</v>
      </c>
      <c r="O11830" s="9">
        <v>1</v>
      </c>
      <c r="P11830" s="20">
        <v>1</v>
      </c>
      <c r="Q11830" s="11">
        <v>-1.9103159285312099</v>
      </c>
      <c r="R11830" s="11">
        <v>0.33655528865255402</v>
      </c>
      <c r="S11830" s="21">
        <v>1</v>
      </c>
    </row>
    <row r="11831" spans="1:19" x14ac:dyDescent="0.25">
      <c r="A11831" t="s">
        <v>11848</v>
      </c>
      <c r="B11831" s="1">
        <v>-0.96611112237296404</v>
      </c>
      <c r="C11831" s="1">
        <v>1</v>
      </c>
      <c r="D11831" s="13">
        <v>1</v>
      </c>
      <c r="E11831" s="3">
        <v>0.33319495157335099</v>
      </c>
      <c r="F11831" s="3">
        <v>1</v>
      </c>
      <c r="G11831" s="15">
        <v>1</v>
      </c>
      <c r="H11831" s="5">
        <v>1.31442049931601</v>
      </c>
      <c r="I11831" s="5">
        <v>1</v>
      </c>
      <c r="J11831" s="16">
        <v>1</v>
      </c>
      <c r="K11831" s="7">
        <v>-0.204665885035127</v>
      </c>
      <c r="L11831" s="7">
        <v>1</v>
      </c>
      <c r="M11831" s="18">
        <v>1</v>
      </c>
      <c r="N11831" s="9">
        <v>0.646031411251072</v>
      </c>
      <c r="O11831" s="9">
        <v>1</v>
      </c>
      <c r="P11831" s="20">
        <v>1</v>
      </c>
      <c r="Q11831" s="11">
        <v>-0.49276563631826698</v>
      </c>
      <c r="R11831" s="11">
        <v>1</v>
      </c>
      <c r="S11831" s="21">
        <v>1</v>
      </c>
    </row>
    <row r="11832" spans="1:19" x14ac:dyDescent="0.25">
      <c r="A11832" t="s">
        <v>11849</v>
      </c>
      <c r="B11832" s="1">
        <v>0.47743707521464501</v>
      </c>
      <c r="C11832" s="1">
        <v>1</v>
      </c>
      <c r="D11832" s="13">
        <v>1</v>
      </c>
      <c r="E11832" s="3">
        <v>0.40099780593322598</v>
      </c>
      <c r="F11832" s="3">
        <v>1</v>
      </c>
      <c r="G11832" s="15">
        <v>1</v>
      </c>
      <c r="H11832" s="5">
        <v>-0.12992965418996399</v>
      </c>
      <c r="I11832" s="5">
        <v>1</v>
      </c>
      <c r="J11832" s="16">
        <v>1</v>
      </c>
      <c r="K11832" s="7">
        <v>-0.36896786605041398</v>
      </c>
      <c r="L11832" s="7">
        <v>1</v>
      </c>
      <c r="M11832" s="18">
        <v>1</v>
      </c>
      <c r="N11832" s="9">
        <v>-0.72271548899135696</v>
      </c>
      <c r="O11832" s="9">
        <v>1</v>
      </c>
      <c r="P11832" s="20">
        <v>1</v>
      </c>
      <c r="Q11832" s="11">
        <v>-0.67395430294912095</v>
      </c>
      <c r="R11832" s="11">
        <v>1</v>
      </c>
      <c r="S11832" s="21">
        <v>1</v>
      </c>
    </row>
    <row r="11833" spans="1:19" x14ac:dyDescent="0.25">
      <c r="A11833" t="s">
        <v>11850</v>
      </c>
      <c r="B11833" s="1" t="s">
        <v>19</v>
      </c>
      <c r="C11833" s="1" t="s">
        <v>19</v>
      </c>
      <c r="D11833" s="13" t="s">
        <v>19</v>
      </c>
      <c r="E11833" s="3" t="s">
        <v>19</v>
      </c>
      <c r="F11833" s="3" t="s">
        <v>19</v>
      </c>
      <c r="G11833" s="15" t="s">
        <v>19</v>
      </c>
      <c r="H11833" s="5" t="s">
        <v>19</v>
      </c>
      <c r="I11833" s="5" t="s">
        <v>19</v>
      </c>
      <c r="J11833" s="16" t="s">
        <v>19</v>
      </c>
      <c r="K11833" s="7" t="s">
        <v>19</v>
      </c>
      <c r="L11833" s="7" t="s">
        <v>19</v>
      </c>
      <c r="M11833" s="18" t="s">
        <v>19</v>
      </c>
      <c r="N11833" s="9" t="s">
        <v>19</v>
      </c>
      <c r="O11833" s="9" t="s">
        <v>19</v>
      </c>
      <c r="P11833" s="20" t="s">
        <v>19</v>
      </c>
      <c r="Q11833" s="11" t="s">
        <v>19</v>
      </c>
      <c r="R11833" s="11" t="s">
        <v>19</v>
      </c>
      <c r="S11833" s="21" t="s">
        <v>19</v>
      </c>
    </row>
    <row r="11834" spans="1:19" x14ac:dyDescent="0.25">
      <c r="A11834" t="s">
        <v>11851</v>
      </c>
      <c r="B11834" s="1">
        <v>2.4847243834790298</v>
      </c>
      <c r="C11834" s="1">
        <v>7.7791062962143803E-2</v>
      </c>
      <c r="D11834" s="13">
        <v>0.52966951410647001</v>
      </c>
      <c r="E11834" s="3">
        <v>0.231990084777697</v>
      </c>
      <c r="F11834" s="3">
        <v>1</v>
      </c>
      <c r="G11834" s="15">
        <v>1</v>
      </c>
      <c r="H11834" s="5">
        <v>-2.24175380858766</v>
      </c>
      <c r="I11834" s="5">
        <v>0.14986372859963801</v>
      </c>
      <c r="J11834" s="16">
        <v>0.86764722901400004</v>
      </c>
      <c r="K11834" s="7">
        <v>2.9855376951667201</v>
      </c>
      <c r="L11834" s="7">
        <v>1.6984814779262301E-2</v>
      </c>
      <c r="M11834" s="18">
        <v>0.26071000246542497</v>
      </c>
      <c r="N11834" s="9">
        <v>1.09575836075157</v>
      </c>
      <c r="O11834" s="9">
        <v>1</v>
      </c>
      <c r="P11834" s="20">
        <v>1</v>
      </c>
      <c r="Q11834" s="11">
        <v>2.8081419653279398</v>
      </c>
      <c r="R11834" s="11">
        <v>2.98969531964117E-2</v>
      </c>
      <c r="S11834" s="21">
        <v>0.62804392361418904</v>
      </c>
    </row>
    <row r="11835" spans="1:19" x14ac:dyDescent="0.25">
      <c r="A11835" t="s">
        <v>11852</v>
      </c>
      <c r="B11835" s="1">
        <v>-1.25344434341161</v>
      </c>
      <c r="C11835" s="1">
        <v>1</v>
      </c>
      <c r="D11835" s="13">
        <v>1</v>
      </c>
      <c r="E11835" s="3">
        <v>0.65027739320628597</v>
      </c>
      <c r="F11835" s="3">
        <v>1</v>
      </c>
      <c r="G11835" s="15">
        <v>1</v>
      </c>
      <c r="H11835" s="5">
        <v>1.8331967920688199</v>
      </c>
      <c r="I11835" s="5">
        <v>0.40063986474121099</v>
      </c>
      <c r="J11835" s="16">
        <v>1</v>
      </c>
      <c r="K11835" s="7">
        <v>-0.75563384330509797</v>
      </c>
      <c r="L11835" s="7">
        <v>1</v>
      </c>
      <c r="M11835" s="18">
        <v>1</v>
      </c>
      <c r="N11835" s="9">
        <v>0.25014130346010099</v>
      </c>
      <c r="O11835" s="9">
        <v>1</v>
      </c>
      <c r="P11835" s="20">
        <v>1</v>
      </c>
      <c r="Q11835" s="11">
        <v>-1.2332859000187499</v>
      </c>
      <c r="R11835" s="11">
        <v>1</v>
      </c>
      <c r="S11835" s="21">
        <v>1</v>
      </c>
    </row>
    <row r="11836" spans="1:19" x14ac:dyDescent="0.25">
      <c r="A11836" t="s">
        <v>11853</v>
      </c>
      <c r="B11836" s="1">
        <v>2.1053359353645398</v>
      </c>
      <c r="C11836" s="1">
        <v>0.211572456836918</v>
      </c>
      <c r="D11836" s="13">
        <v>0.95368605208046697</v>
      </c>
      <c r="E11836" s="3">
        <v>3.5044014097064</v>
      </c>
      <c r="F11836" s="3">
        <v>2.7458098957334502E-3</v>
      </c>
      <c r="G11836" s="15">
        <v>0.230419213750299</v>
      </c>
      <c r="H11836" s="5">
        <v>0.99357140953383805</v>
      </c>
      <c r="I11836" s="5">
        <v>1</v>
      </c>
      <c r="J11836" s="16">
        <v>1</v>
      </c>
      <c r="K11836" s="7">
        <v>3.1437400808183802</v>
      </c>
      <c r="L11836" s="7">
        <v>1.00082115166796E-2</v>
      </c>
      <c r="M11836" s="18">
        <v>0.195555015197837</v>
      </c>
      <c r="N11836" s="9">
        <v>1.3610927199709799</v>
      </c>
      <c r="O11836" s="9">
        <v>1</v>
      </c>
      <c r="P11836" s="20">
        <v>1</v>
      </c>
      <c r="Q11836" s="11">
        <v>0.65357020113309605</v>
      </c>
      <c r="R11836" s="11">
        <v>1</v>
      </c>
      <c r="S11836" s="21">
        <v>1</v>
      </c>
    </row>
    <row r="11837" spans="1:19" x14ac:dyDescent="0.25">
      <c r="A11837" t="s">
        <v>11854</v>
      </c>
      <c r="B11837" s="1">
        <v>0.94722257571192603</v>
      </c>
      <c r="C11837" s="1">
        <v>1</v>
      </c>
      <c r="D11837" s="13">
        <v>1</v>
      </c>
      <c r="E11837" s="3">
        <v>0.44884906059505603</v>
      </c>
      <c r="F11837" s="3">
        <v>1</v>
      </c>
      <c r="G11837" s="15">
        <v>1</v>
      </c>
      <c r="H11837" s="5">
        <v>-0.53657553089364896</v>
      </c>
      <c r="I11837" s="5">
        <v>1</v>
      </c>
      <c r="J11837" s="16">
        <v>1</v>
      </c>
      <c r="K11837" s="7">
        <v>-0.29445593582310198</v>
      </c>
      <c r="L11837" s="7">
        <v>1</v>
      </c>
      <c r="M11837" s="18">
        <v>1</v>
      </c>
      <c r="N11837" s="9">
        <v>-1.00888519492108</v>
      </c>
      <c r="O11837" s="9">
        <v>1</v>
      </c>
      <c r="P11837" s="20">
        <v>1</v>
      </c>
      <c r="Q11837" s="11">
        <v>-0.62548004337987995</v>
      </c>
      <c r="R11837" s="11">
        <v>1</v>
      </c>
      <c r="S11837" s="21">
        <v>1</v>
      </c>
    </row>
    <row r="11838" spans="1:19" x14ac:dyDescent="0.25">
      <c r="A11838" t="s">
        <v>11855</v>
      </c>
      <c r="B11838" s="1">
        <v>-0.63864113190625005</v>
      </c>
      <c r="C11838" s="1">
        <v>1</v>
      </c>
      <c r="D11838" s="13">
        <v>1</v>
      </c>
      <c r="E11838" s="3">
        <v>-3.2006790872167401</v>
      </c>
      <c r="F11838" s="3">
        <v>8.2262483046841792E-3</v>
      </c>
      <c r="G11838" s="15">
        <v>0.39698875604554201</v>
      </c>
      <c r="H11838" s="5">
        <v>-2.1685401287655002</v>
      </c>
      <c r="I11838" s="5">
        <v>0.18070568917556401</v>
      </c>
      <c r="J11838" s="16">
        <v>0.97087941573119396</v>
      </c>
      <c r="K11838" s="7">
        <v>-0.79063831741990898</v>
      </c>
      <c r="L11838" s="7">
        <v>1</v>
      </c>
      <c r="M11838" s="18">
        <v>1</v>
      </c>
      <c r="N11838" s="9">
        <v>-0.19567913699206901</v>
      </c>
      <c r="O11838" s="9">
        <v>1</v>
      </c>
      <c r="P11838" s="20">
        <v>1</v>
      </c>
      <c r="Q11838" s="11">
        <v>1.7469399748311101</v>
      </c>
      <c r="R11838" s="11">
        <v>0.48388650450483101</v>
      </c>
      <c r="S11838" s="21">
        <v>1</v>
      </c>
    </row>
    <row r="11839" spans="1:19" x14ac:dyDescent="0.25">
      <c r="A11839" t="s">
        <v>11856</v>
      </c>
      <c r="B11839" s="1">
        <v>0.20920221898652899</v>
      </c>
      <c r="C11839" s="1">
        <v>1</v>
      </c>
      <c r="D11839" s="13">
        <v>1</v>
      </c>
      <c r="E11839" s="3">
        <v>0.20505369062204401</v>
      </c>
      <c r="F11839" s="3">
        <v>1</v>
      </c>
      <c r="G11839" s="15">
        <v>1</v>
      </c>
      <c r="H11839" s="5">
        <v>-2.2304518181866701E-2</v>
      </c>
      <c r="I11839" s="5">
        <v>1</v>
      </c>
      <c r="J11839" s="16">
        <v>1</v>
      </c>
      <c r="K11839" s="7">
        <v>1.29864390001598</v>
      </c>
      <c r="L11839" s="7">
        <v>1</v>
      </c>
      <c r="M11839" s="18">
        <v>1</v>
      </c>
      <c r="N11839" s="9">
        <v>1.04921006204111</v>
      </c>
      <c r="O11839" s="9">
        <v>1</v>
      </c>
      <c r="P11839" s="20">
        <v>1</v>
      </c>
      <c r="Q11839" s="11">
        <v>1.12084440551412</v>
      </c>
      <c r="R11839" s="11">
        <v>1</v>
      </c>
      <c r="S11839" s="21">
        <v>1</v>
      </c>
    </row>
    <row r="11840" spans="1:19" x14ac:dyDescent="0.25">
      <c r="A11840" t="s">
        <v>11857</v>
      </c>
      <c r="B11840" s="1">
        <v>1.6108095909704101</v>
      </c>
      <c r="C11840" s="1">
        <v>0.64332738015512603</v>
      </c>
      <c r="D11840" s="13">
        <v>1</v>
      </c>
      <c r="E11840" s="3">
        <v>0.50659862363053498</v>
      </c>
      <c r="F11840" s="3">
        <v>1</v>
      </c>
      <c r="G11840" s="15">
        <v>1</v>
      </c>
      <c r="H11840" s="5">
        <v>-1.23791329218169</v>
      </c>
      <c r="I11840" s="5">
        <v>1</v>
      </c>
      <c r="J11840" s="16">
        <v>1</v>
      </c>
      <c r="K11840" s="7">
        <v>-0.116533718044741</v>
      </c>
      <c r="L11840" s="7">
        <v>1</v>
      </c>
      <c r="M11840" s="18">
        <v>1</v>
      </c>
      <c r="N11840" s="9">
        <v>-1.4442873278496799</v>
      </c>
      <c r="O11840" s="9">
        <v>0.89194901319853503</v>
      </c>
      <c r="P11840" s="20">
        <v>1</v>
      </c>
      <c r="Q11840" s="11">
        <v>-0.50350752754427097</v>
      </c>
      <c r="R11840" s="11">
        <v>1</v>
      </c>
      <c r="S11840" s="21">
        <v>1</v>
      </c>
    </row>
    <row r="11841" spans="1:19" x14ac:dyDescent="0.25">
      <c r="A11841" t="s">
        <v>11858</v>
      </c>
      <c r="B11841" s="1">
        <v>0.88845312218174299</v>
      </c>
      <c r="C11841" s="1">
        <v>1</v>
      </c>
      <c r="D11841" s="13">
        <v>1</v>
      </c>
      <c r="E11841" s="3">
        <v>-0.94411378390282596</v>
      </c>
      <c r="F11841" s="3">
        <v>1</v>
      </c>
      <c r="G11841" s="15">
        <v>1</v>
      </c>
      <c r="H11841" s="5">
        <v>-1.7624052500474701</v>
      </c>
      <c r="I11841" s="5">
        <v>0.46800511349435198</v>
      </c>
      <c r="J11841" s="16">
        <v>1</v>
      </c>
      <c r="K11841" s="7">
        <v>1.0050483452251799</v>
      </c>
      <c r="L11841" s="7">
        <v>1</v>
      </c>
      <c r="M11841" s="18">
        <v>1</v>
      </c>
      <c r="N11841" s="9">
        <v>0.268286161662593</v>
      </c>
      <c r="O11841" s="9">
        <v>1</v>
      </c>
      <c r="P11841" s="20">
        <v>1</v>
      </c>
      <c r="Q11841" s="11">
        <v>1.7165035421681301</v>
      </c>
      <c r="R11841" s="11">
        <v>0.51641952127413604</v>
      </c>
      <c r="S11841" s="21">
        <v>1</v>
      </c>
    </row>
    <row r="11842" spans="1:19" x14ac:dyDescent="0.25">
      <c r="A11842" t="s">
        <v>11859</v>
      </c>
      <c r="B11842" s="1">
        <v>-0.67361323557006803</v>
      </c>
      <c r="C11842" s="1">
        <v>1</v>
      </c>
      <c r="D11842" s="13">
        <v>1</v>
      </c>
      <c r="E11842" s="3">
        <v>-0.46307826230898402</v>
      </c>
      <c r="F11842" s="3">
        <v>1</v>
      </c>
      <c r="G11842" s="15">
        <v>1</v>
      </c>
      <c r="H11842" s="5">
        <v>0.25675865038257401</v>
      </c>
      <c r="I11842" s="5">
        <v>1</v>
      </c>
      <c r="J11842" s="16">
        <v>1</v>
      </c>
      <c r="K11842" s="7">
        <v>1.8646676382798699</v>
      </c>
      <c r="L11842" s="7">
        <v>0.373368033479615</v>
      </c>
      <c r="M11842" s="18">
        <v>1</v>
      </c>
      <c r="N11842" s="9">
        <v>2.2384862102200498</v>
      </c>
      <c r="O11842" s="9">
        <v>0.15113619408658599</v>
      </c>
      <c r="P11842" s="20">
        <v>1</v>
      </c>
      <c r="Q11842" s="11">
        <v>2.1731492005452999</v>
      </c>
      <c r="R11842" s="11">
        <v>0.178614538219319</v>
      </c>
      <c r="S11842" s="21">
        <v>1</v>
      </c>
    </row>
    <row r="11843" spans="1:19" x14ac:dyDescent="0.25">
      <c r="A11843" t="s">
        <v>11860</v>
      </c>
      <c r="B11843" s="1">
        <v>1.1549176176081799</v>
      </c>
      <c r="C11843" s="1">
        <v>1</v>
      </c>
      <c r="D11843" s="13">
        <v>1</v>
      </c>
      <c r="E11843" s="3">
        <v>2.4693354155735001</v>
      </c>
      <c r="F11843" s="3">
        <v>8.1218562895933002E-2</v>
      </c>
      <c r="G11843" s="15">
        <v>1</v>
      </c>
      <c r="H11843" s="5">
        <v>1.05474023078113</v>
      </c>
      <c r="I11843" s="5">
        <v>1</v>
      </c>
      <c r="J11843" s="16">
        <v>1</v>
      </c>
      <c r="K11843" s="7">
        <v>4.6773864070154101</v>
      </c>
      <c r="L11843" s="8">
        <v>1.7433265903963799E-5</v>
      </c>
      <c r="M11843" s="18">
        <v>3.46463221333511E-3</v>
      </c>
      <c r="N11843" s="9">
        <v>3.5027096253009602</v>
      </c>
      <c r="O11843" s="9">
        <v>2.7633073944662201E-3</v>
      </c>
      <c r="P11843" s="20">
        <v>0.183863413594792</v>
      </c>
      <c r="Q11843" s="11">
        <v>2.8546279415223501</v>
      </c>
      <c r="R11843" s="11">
        <v>2.5852363746896301E-2</v>
      </c>
      <c r="S11843" s="21">
        <v>0.58806340667638901</v>
      </c>
    </row>
    <row r="11844" spans="1:19" x14ac:dyDescent="0.25">
      <c r="A11844" t="s">
        <v>11861</v>
      </c>
      <c r="B11844" s="1">
        <v>-0.91304274072064195</v>
      </c>
      <c r="C11844" s="1">
        <v>1</v>
      </c>
      <c r="D11844" s="13">
        <v>1</v>
      </c>
      <c r="E11844" s="3">
        <v>-5.1990128925674797E-2</v>
      </c>
      <c r="F11844" s="3">
        <v>1</v>
      </c>
      <c r="G11844" s="15">
        <v>1</v>
      </c>
      <c r="H11844" s="5">
        <v>0.86431783426215703</v>
      </c>
      <c r="I11844" s="5">
        <v>1</v>
      </c>
      <c r="J11844" s="16">
        <v>1</v>
      </c>
      <c r="K11844" s="7">
        <v>-0.63372966956296695</v>
      </c>
      <c r="L11844" s="7">
        <v>1</v>
      </c>
      <c r="M11844" s="18">
        <v>1</v>
      </c>
      <c r="N11844" s="9">
        <v>9.1812377552714E-2</v>
      </c>
      <c r="O11844" s="9">
        <v>1</v>
      </c>
      <c r="P11844" s="20">
        <v>1</v>
      </c>
      <c r="Q11844" s="11">
        <v>-0.59531293756398695</v>
      </c>
      <c r="R11844" s="11">
        <v>1</v>
      </c>
      <c r="S11844" s="21">
        <v>1</v>
      </c>
    </row>
    <row r="11845" spans="1:19" x14ac:dyDescent="0.25">
      <c r="A11845" t="s">
        <v>11862</v>
      </c>
      <c r="B11845" s="1">
        <v>-0.27160207831336503</v>
      </c>
      <c r="C11845" s="1">
        <v>1</v>
      </c>
      <c r="D11845" s="13">
        <v>1</v>
      </c>
      <c r="E11845" s="3">
        <v>1.0983421199386501</v>
      </c>
      <c r="F11845" s="3">
        <v>1</v>
      </c>
      <c r="G11845" s="15">
        <v>1</v>
      </c>
      <c r="H11845" s="5">
        <v>1.21863231557011</v>
      </c>
      <c r="I11845" s="5">
        <v>1</v>
      </c>
      <c r="J11845" s="16">
        <v>1</v>
      </c>
      <c r="K11845" s="7">
        <v>-0.50588521144142695</v>
      </c>
      <c r="L11845" s="7">
        <v>1</v>
      </c>
      <c r="M11845" s="18">
        <v>1</v>
      </c>
      <c r="N11845" s="9">
        <v>-0.242505275065345</v>
      </c>
      <c r="O11845" s="9">
        <v>1</v>
      </c>
      <c r="P11845" s="20">
        <v>1</v>
      </c>
      <c r="Q11845" s="11">
        <v>-1.3433429857314201</v>
      </c>
      <c r="R11845" s="11">
        <v>1</v>
      </c>
      <c r="S11845" s="21">
        <v>1</v>
      </c>
    </row>
    <row r="11846" spans="1:19" x14ac:dyDescent="0.25">
      <c r="A11846" t="s">
        <v>11863</v>
      </c>
      <c r="B11846" s="1">
        <v>3.7997942534305902</v>
      </c>
      <c r="C11846" s="1">
        <v>8.68897613886952E-4</v>
      </c>
      <c r="D11846" s="13">
        <v>3.0470240507302002E-2</v>
      </c>
      <c r="E11846" s="3">
        <v>1.0257290217657999</v>
      </c>
      <c r="F11846" s="3">
        <v>1</v>
      </c>
      <c r="G11846" s="15">
        <v>1</v>
      </c>
      <c r="H11846" s="5">
        <v>-2.8686262823600099</v>
      </c>
      <c r="I11846" s="5">
        <v>2.4735515382974499E-2</v>
      </c>
      <c r="J11846" s="16">
        <v>0.29144302641172298</v>
      </c>
      <c r="K11846" s="7">
        <v>0.816130573289365</v>
      </c>
      <c r="L11846" s="7">
        <v>1</v>
      </c>
      <c r="M11846" s="18">
        <v>1</v>
      </c>
      <c r="N11846" s="9">
        <v>-2.2414812139712499</v>
      </c>
      <c r="O11846" s="9">
        <v>0.149969526361589</v>
      </c>
      <c r="P11846" s="20">
        <v>1</v>
      </c>
      <c r="Q11846" s="11">
        <v>3.3735174123629398E-2</v>
      </c>
      <c r="R11846" s="11">
        <v>1</v>
      </c>
      <c r="S11846" s="21">
        <v>1</v>
      </c>
    </row>
    <row r="11847" spans="1:19" x14ac:dyDescent="0.25">
      <c r="A11847" t="s">
        <v>11864</v>
      </c>
      <c r="B11847" s="1">
        <v>2.1365248413685101</v>
      </c>
      <c r="C11847" s="1">
        <v>0.19581995033903399</v>
      </c>
      <c r="D11847" s="13">
        <v>0.90676343470263399</v>
      </c>
      <c r="E11847" s="3">
        <v>4.8333804696646797E-2</v>
      </c>
      <c r="F11847" s="3">
        <v>1</v>
      </c>
      <c r="G11847" s="15">
        <v>1</v>
      </c>
      <c r="H11847" s="5">
        <v>-2.1012620484176998</v>
      </c>
      <c r="I11847" s="5">
        <v>0.21370781571882</v>
      </c>
      <c r="J11847" s="16">
        <v>1</v>
      </c>
      <c r="K11847" s="7">
        <v>-0.15346312552483299</v>
      </c>
      <c r="L11847" s="7">
        <v>1</v>
      </c>
      <c r="M11847" s="18">
        <v>1</v>
      </c>
      <c r="N11847" s="9">
        <v>-1.83249541911119</v>
      </c>
      <c r="O11847" s="9">
        <v>0.40126586170673201</v>
      </c>
      <c r="P11847" s="20">
        <v>1</v>
      </c>
      <c r="Q11847" s="11">
        <v>-0.190266527122291</v>
      </c>
      <c r="R11847" s="11">
        <v>1</v>
      </c>
      <c r="S11847" s="21">
        <v>1</v>
      </c>
    </row>
    <row r="11848" spans="1:19" x14ac:dyDescent="0.25">
      <c r="A11848" t="s">
        <v>11865</v>
      </c>
      <c r="B11848" s="1">
        <v>-2.0217652503035701</v>
      </c>
      <c r="C11848" s="1">
        <v>0.25920365586489003</v>
      </c>
      <c r="D11848" s="13">
        <v>1</v>
      </c>
      <c r="E11848" s="3">
        <v>0.46550713539653599</v>
      </c>
      <c r="F11848" s="3">
        <v>1</v>
      </c>
      <c r="G11848" s="15">
        <v>1</v>
      </c>
      <c r="H11848" s="5">
        <v>2.67720837824002</v>
      </c>
      <c r="I11848" s="5">
        <v>4.4543068591957301E-2</v>
      </c>
      <c r="J11848" s="16">
        <v>0.41557940153274497</v>
      </c>
      <c r="K11848" s="7">
        <v>0.275871328783512</v>
      </c>
      <c r="L11848" s="7">
        <v>1</v>
      </c>
      <c r="M11848" s="18">
        <v>1</v>
      </c>
      <c r="N11848" s="9">
        <v>2.2050007389953201</v>
      </c>
      <c r="O11848" s="9">
        <v>0.16472425605508001</v>
      </c>
      <c r="P11848" s="20">
        <v>1</v>
      </c>
      <c r="Q11848" s="11">
        <v>-0.136157294165524</v>
      </c>
      <c r="R11848" s="11">
        <v>1</v>
      </c>
      <c r="S11848" s="21">
        <v>1</v>
      </c>
    </row>
    <row r="11849" spans="1:19" x14ac:dyDescent="0.25">
      <c r="A11849" t="s">
        <v>11866</v>
      </c>
      <c r="B11849" s="1">
        <v>0.80068087339858995</v>
      </c>
      <c r="C11849" s="1">
        <v>1</v>
      </c>
      <c r="D11849" s="13">
        <v>1</v>
      </c>
      <c r="E11849" s="3">
        <v>-0.60701065311339697</v>
      </c>
      <c r="F11849" s="3">
        <v>1</v>
      </c>
      <c r="G11849" s="15">
        <v>1</v>
      </c>
      <c r="H11849" s="5">
        <v>-1.35533304702174</v>
      </c>
      <c r="I11849" s="5">
        <v>1</v>
      </c>
      <c r="J11849" s="16">
        <v>1</v>
      </c>
      <c r="K11849" s="7">
        <v>-3.18724041682696E-2</v>
      </c>
      <c r="L11849" s="7">
        <v>1</v>
      </c>
      <c r="M11849" s="18">
        <v>1</v>
      </c>
      <c r="N11849" s="9">
        <v>-0.64133063125491496</v>
      </c>
      <c r="O11849" s="9">
        <v>1</v>
      </c>
      <c r="P11849" s="20">
        <v>1</v>
      </c>
      <c r="Q11849" s="11">
        <v>0.41013759893907797</v>
      </c>
      <c r="R11849" s="11">
        <v>1</v>
      </c>
      <c r="S11849" s="21">
        <v>1</v>
      </c>
    </row>
    <row r="11850" spans="1:19" x14ac:dyDescent="0.25">
      <c r="A11850" t="s">
        <v>11867</v>
      </c>
      <c r="B11850" s="1">
        <v>1.1073183409862399</v>
      </c>
      <c r="C11850" s="1">
        <v>1</v>
      </c>
      <c r="D11850" s="13">
        <v>1</v>
      </c>
      <c r="E11850" s="3">
        <v>-0.427708214771022</v>
      </c>
      <c r="F11850" s="3">
        <v>1</v>
      </c>
      <c r="G11850" s="15">
        <v>1</v>
      </c>
      <c r="H11850" s="5">
        <v>-1.49323998920713</v>
      </c>
      <c r="I11850" s="5">
        <v>0.81224626719314197</v>
      </c>
      <c r="J11850" s="16">
        <v>1</v>
      </c>
      <c r="K11850" s="7">
        <v>1.6514824520371501</v>
      </c>
      <c r="L11850" s="7">
        <v>0.59184060607197697</v>
      </c>
      <c r="M11850" s="18">
        <v>1</v>
      </c>
      <c r="N11850" s="9">
        <v>0.75229775403079802</v>
      </c>
      <c r="O11850" s="9">
        <v>1</v>
      </c>
      <c r="P11850" s="20">
        <v>1</v>
      </c>
      <c r="Q11850" s="11">
        <v>1.95117742767914</v>
      </c>
      <c r="R11850" s="11">
        <v>0.30621565887095797</v>
      </c>
      <c r="S11850" s="21">
        <v>1</v>
      </c>
    </row>
    <row r="11851" spans="1:19" x14ac:dyDescent="0.25">
      <c r="A11851" t="s">
        <v>11868</v>
      </c>
      <c r="B11851" s="1">
        <v>-0.38818964643534598</v>
      </c>
      <c r="C11851" s="1">
        <v>1</v>
      </c>
      <c r="D11851" s="13">
        <v>1</v>
      </c>
      <c r="E11851" s="3">
        <v>-1.7081455548982201</v>
      </c>
      <c r="F11851" s="3">
        <v>0.52565602751124796</v>
      </c>
      <c r="G11851" s="15">
        <v>1</v>
      </c>
      <c r="H11851" s="5">
        <v>-1.14308847900778</v>
      </c>
      <c r="I11851" s="5">
        <v>1</v>
      </c>
      <c r="J11851" s="16">
        <v>1</v>
      </c>
      <c r="K11851" s="7">
        <v>-1.275502179953</v>
      </c>
      <c r="L11851" s="7">
        <v>1</v>
      </c>
      <c r="M11851" s="18">
        <v>1</v>
      </c>
      <c r="N11851" s="9">
        <v>-0.89172065669185796</v>
      </c>
      <c r="O11851" s="9">
        <v>1</v>
      </c>
      <c r="P11851" s="20">
        <v>1</v>
      </c>
      <c r="Q11851" s="11">
        <v>1.41330585296684E-2</v>
      </c>
      <c r="R11851" s="11">
        <v>1</v>
      </c>
      <c r="S11851" s="21">
        <v>1</v>
      </c>
    </row>
    <row r="11852" spans="1:19" x14ac:dyDescent="0.25">
      <c r="A11852" t="s">
        <v>11869</v>
      </c>
      <c r="B11852" s="1" t="s">
        <v>19</v>
      </c>
      <c r="C11852" s="1" t="s">
        <v>19</v>
      </c>
      <c r="D11852" s="13" t="s">
        <v>19</v>
      </c>
      <c r="E11852" s="3" t="s">
        <v>19</v>
      </c>
      <c r="F11852" s="3" t="s">
        <v>19</v>
      </c>
      <c r="G11852" s="15" t="s">
        <v>19</v>
      </c>
      <c r="H11852" s="5" t="s">
        <v>19</v>
      </c>
      <c r="I11852" s="5" t="s">
        <v>19</v>
      </c>
      <c r="J11852" s="16" t="s">
        <v>19</v>
      </c>
      <c r="K11852" s="7" t="s">
        <v>19</v>
      </c>
      <c r="L11852" s="7" t="s">
        <v>19</v>
      </c>
      <c r="M11852" s="18" t="s">
        <v>19</v>
      </c>
      <c r="N11852" s="9" t="s">
        <v>19</v>
      </c>
      <c r="O11852" s="9" t="s">
        <v>19</v>
      </c>
      <c r="P11852" s="20" t="s">
        <v>19</v>
      </c>
      <c r="Q11852" s="11" t="s">
        <v>19</v>
      </c>
      <c r="R11852" s="11" t="s">
        <v>19</v>
      </c>
      <c r="S11852" s="21" t="s">
        <v>19</v>
      </c>
    </row>
    <row r="11853" spans="1:19" x14ac:dyDescent="0.25">
      <c r="A11853" t="s">
        <v>11870</v>
      </c>
      <c r="B11853" s="1">
        <v>-2.86885892290092</v>
      </c>
      <c r="C11853" s="1">
        <v>2.4717329955371299E-2</v>
      </c>
      <c r="D11853" s="13">
        <v>0.26134143384233499</v>
      </c>
      <c r="E11853" s="3">
        <v>-0.34358003176112401</v>
      </c>
      <c r="F11853" s="3">
        <v>1</v>
      </c>
      <c r="G11853" s="15">
        <v>1</v>
      </c>
      <c r="H11853" s="5">
        <v>2.57310101357792</v>
      </c>
      <c r="I11853" s="5">
        <v>6.0475071226533901E-2</v>
      </c>
      <c r="J11853" s="16">
        <v>0.50246201918415501</v>
      </c>
      <c r="K11853" s="7">
        <v>-2.7377289813054002</v>
      </c>
      <c r="L11853" s="7">
        <v>3.7119021234670202E-2</v>
      </c>
      <c r="M11853" s="18">
        <v>0.416335453326518</v>
      </c>
      <c r="N11853" s="9">
        <v>-0.33606761597386298</v>
      </c>
      <c r="O11853" s="9">
        <v>1</v>
      </c>
      <c r="P11853" s="20">
        <v>1</v>
      </c>
      <c r="Q11853" s="11">
        <v>-2.4897949635472001</v>
      </c>
      <c r="R11853" s="11">
        <v>7.6690085316424697E-2</v>
      </c>
      <c r="S11853" s="21">
        <v>0.936400200985674</v>
      </c>
    </row>
    <row r="11854" spans="1:19" x14ac:dyDescent="0.25">
      <c r="A11854" t="s">
        <v>11871</v>
      </c>
      <c r="B11854" s="1">
        <v>0.92503417047048597</v>
      </c>
      <c r="C11854" s="1">
        <v>1</v>
      </c>
      <c r="D11854" s="13">
        <v>1</v>
      </c>
      <c r="E11854" s="3">
        <v>3.8873134788028798</v>
      </c>
      <c r="F11854" s="3">
        <v>6.0815891387646997E-4</v>
      </c>
      <c r="G11854" s="15">
        <v>0.11081222213585</v>
      </c>
      <c r="H11854" s="5">
        <v>2.2372004359689299</v>
      </c>
      <c r="I11854" s="5">
        <v>0.15163945732461401</v>
      </c>
      <c r="J11854" s="16">
        <v>0.871083422959544</v>
      </c>
      <c r="K11854" s="7">
        <v>-0.65174866507475904</v>
      </c>
      <c r="L11854" s="7">
        <v>1</v>
      </c>
      <c r="M11854" s="18">
        <v>1</v>
      </c>
      <c r="N11854" s="9">
        <v>-1.2152624723195</v>
      </c>
      <c r="O11854" s="9">
        <v>1</v>
      </c>
      <c r="P11854" s="20">
        <v>1</v>
      </c>
      <c r="Q11854" s="11">
        <v>-2.9462865324154999</v>
      </c>
      <c r="R11854" s="11">
        <v>1.9296859414638701E-2</v>
      </c>
      <c r="S11854" s="21">
        <v>0.510845932156479</v>
      </c>
    </row>
    <row r="11855" spans="1:19" x14ac:dyDescent="0.25">
      <c r="A11855" t="s">
        <v>11872</v>
      </c>
      <c r="B11855" s="1">
        <v>-0.10819538613726599</v>
      </c>
      <c r="C11855" s="1">
        <v>1</v>
      </c>
      <c r="D11855" s="13">
        <v>1</v>
      </c>
      <c r="E11855" s="3">
        <v>1.0855978099113599</v>
      </c>
      <c r="F11855" s="3">
        <v>1</v>
      </c>
      <c r="G11855" s="15">
        <v>1</v>
      </c>
      <c r="H11855" s="5">
        <v>1.10712725929762</v>
      </c>
      <c r="I11855" s="5">
        <v>1</v>
      </c>
      <c r="J11855" s="16">
        <v>1</v>
      </c>
      <c r="K11855" s="7">
        <v>1.4134816020672201</v>
      </c>
      <c r="L11855" s="7">
        <v>0.94508500294404296</v>
      </c>
      <c r="M11855" s="18">
        <v>1</v>
      </c>
      <c r="N11855" s="9">
        <v>1.4308973301869701</v>
      </c>
      <c r="O11855" s="9">
        <v>0.91475785406174703</v>
      </c>
      <c r="P11855" s="20">
        <v>1</v>
      </c>
      <c r="Q11855" s="11">
        <v>0.60693492180434705</v>
      </c>
      <c r="R11855" s="11">
        <v>1</v>
      </c>
      <c r="S11855" s="21">
        <v>1</v>
      </c>
    </row>
    <row r="11856" spans="1:19" x14ac:dyDescent="0.25">
      <c r="A11856" t="s">
        <v>11873</v>
      </c>
      <c r="B11856" s="1">
        <v>0.61019234570247105</v>
      </c>
      <c r="C11856" s="1">
        <v>1</v>
      </c>
      <c r="D11856" s="13">
        <v>1</v>
      </c>
      <c r="E11856" s="3">
        <v>1.5382957693606001</v>
      </c>
      <c r="F11856" s="3">
        <v>0.743857882178379</v>
      </c>
      <c r="G11856" s="15">
        <v>1</v>
      </c>
      <c r="H11856" s="5">
        <v>0.77682639261737396</v>
      </c>
      <c r="I11856" s="5">
        <v>1</v>
      </c>
      <c r="J11856" s="16">
        <v>1</v>
      </c>
      <c r="K11856" s="7">
        <v>2.14557844613697</v>
      </c>
      <c r="L11856" s="7">
        <v>0.191439759552025</v>
      </c>
      <c r="M11856" s="18">
        <v>1</v>
      </c>
      <c r="N11856" s="9">
        <v>1.5507100655911701</v>
      </c>
      <c r="O11856" s="9">
        <v>0.72582708748162805</v>
      </c>
      <c r="P11856" s="20">
        <v>1</v>
      </c>
      <c r="Q11856" s="11">
        <v>1.00514080050781</v>
      </c>
      <c r="R11856" s="11">
        <v>1</v>
      </c>
      <c r="S11856" s="21">
        <v>1</v>
      </c>
    </row>
    <row r="11857" spans="1:19" x14ac:dyDescent="0.25">
      <c r="A11857" t="s">
        <v>11874</v>
      </c>
      <c r="B11857" s="1">
        <v>-0.29255444143777398</v>
      </c>
      <c r="C11857" s="1">
        <v>1</v>
      </c>
      <c r="D11857" s="13">
        <v>1</v>
      </c>
      <c r="E11857" s="3">
        <v>-0.45028374940601201</v>
      </c>
      <c r="F11857" s="3">
        <v>1</v>
      </c>
      <c r="G11857" s="15">
        <v>1</v>
      </c>
      <c r="H11857" s="5">
        <v>-0.131366478172213</v>
      </c>
      <c r="I11857" s="5">
        <v>1</v>
      </c>
      <c r="J11857" s="16">
        <v>1</v>
      </c>
      <c r="K11857" s="7">
        <v>1.1959341546106199</v>
      </c>
      <c r="L11857" s="7">
        <v>1</v>
      </c>
      <c r="M11857" s="18">
        <v>1</v>
      </c>
      <c r="N11857" s="9">
        <v>1.35849656591048</v>
      </c>
      <c r="O11857" s="9">
        <v>1</v>
      </c>
      <c r="P11857" s="20">
        <v>1</v>
      </c>
      <c r="Q11857" s="11">
        <v>1.4951005408415801</v>
      </c>
      <c r="R11857" s="11">
        <v>0.80932922858799505</v>
      </c>
      <c r="S11857" s="21">
        <v>1</v>
      </c>
    </row>
    <row r="11858" spans="1:19" x14ac:dyDescent="0.25">
      <c r="A11858" t="s">
        <v>11875</v>
      </c>
      <c r="B11858" s="1">
        <v>-2.2148372636998501</v>
      </c>
      <c r="C11858" s="1">
        <v>0.16062741891834401</v>
      </c>
      <c r="D11858" s="13">
        <v>0.81173541745118305</v>
      </c>
      <c r="E11858" s="3">
        <v>-1.10277160230061</v>
      </c>
      <c r="F11858" s="3">
        <v>1</v>
      </c>
      <c r="G11858" s="15">
        <v>1</v>
      </c>
      <c r="H11858" s="5">
        <v>1.1099788143926399</v>
      </c>
      <c r="I11858" s="5">
        <v>1</v>
      </c>
      <c r="J11858" s="16">
        <v>1</v>
      </c>
      <c r="K11858" s="7">
        <v>-0.62777196595885998</v>
      </c>
      <c r="L11858" s="7">
        <v>1</v>
      </c>
      <c r="M11858" s="18">
        <v>1</v>
      </c>
      <c r="N11858" s="9">
        <v>1.11571272672722</v>
      </c>
      <c r="O11858" s="9">
        <v>1</v>
      </c>
      <c r="P11858" s="20">
        <v>1</v>
      </c>
      <c r="Q11858" s="11">
        <v>0.229682084179226</v>
      </c>
      <c r="R11858" s="11">
        <v>1</v>
      </c>
      <c r="S11858" s="21">
        <v>1</v>
      </c>
    </row>
    <row r="11859" spans="1:19" x14ac:dyDescent="0.25">
      <c r="A11859" t="s">
        <v>11876</v>
      </c>
      <c r="B11859" s="1">
        <v>1.92438037124204</v>
      </c>
      <c r="C11859" s="1">
        <v>0.32584153795286702</v>
      </c>
      <c r="D11859" s="13">
        <v>1</v>
      </c>
      <c r="E11859" s="3">
        <v>1.5408140255626801</v>
      </c>
      <c r="F11859" s="3">
        <v>0.74017232942177003</v>
      </c>
      <c r="G11859" s="15">
        <v>1</v>
      </c>
      <c r="H11859" s="5">
        <v>-0.53628754372460996</v>
      </c>
      <c r="I11859" s="5">
        <v>1</v>
      </c>
      <c r="J11859" s="16">
        <v>1</v>
      </c>
      <c r="K11859" s="7">
        <v>1.65739592879994</v>
      </c>
      <c r="L11859" s="7">
        <v>0.58463672388385501</v>
      </c>
      <c r="M11859" s="18">
        <v>1</v>
      </c>
      <c r="N11859" s="9">
        <v>-0.26797104345780398</v>
      </c>
      <c r="O11859" s="9">
        <v>1</v>
      </c>
      <c r="P11859" s="20">
        <v>1</v>
      </c>
      <c r="Q11859" s="11">
        <v>0.25189047627318101</v>
      </c>
      <c r="R11859" s="11">
        <v>1</v>
      </c>
      <c r="S11859" s="21">
        <v>1</v>
      </c>
    </row>
    <row r="11860" spans="1:19" x14ac:dyDescent="0.25">
      <c r="A11860" t="s">
        <v>11877</v>
      </c>
      <c r="B11860" s="1">
        <v>0.61709956038705704</v>
      </c>
      <c r="C11860" s="1">
        <v>1</v>
      </c>
      <c r="D11860" s="13">
        <v>1</v>
      </c>
      <c r="E11860" s="3">
        <v>2.1378488134135498</v>
      </c>
      <c r="F11860" s="3">
        <v>0.19517409455661899</v>
      </c>
      <c r="G11860" s="15">
        <v>1</v>
      </c>
      <c r="H11860" s="5">
        <v>0.90309589182058303</v>
      </c>
      <c r="I11860" s="5">
        <v>1</v>
      </c>
      <c r="J11860" s="16">
        <v>1</v>
      </c>
      <c r="K11860" s="7">
        <v>-0.14619929076393301</v>
      </c>
      <c r="L11860" s="7">
        <v>1</v>
      </c>
      <c r="M11860" s="18">
        <v>1</v>
      </c>
      <c r="N11860" s="9">
        <v>-0.59004437289926903</v>
      </c>
      <c r="O11860" s="9">
        <v>1</v>
      </c>
      <c r="P11860" s="20">
        <v>1</v>
      </c>
      <c r="Q11860" s="11">
        <v>-1.5043091606248</v>
      </c>
      <c r="R11860" s="11">
        <v>0.79501068876404402</v>
      </c>
      <c r="S11860" s="21">
        <v>1</v>
      </c>
    </row>
    <row r="11861" spans="1:19" x14ac:dyDescent="0.25">
      <c r="A11861" t="s">
        <v>11878</v>
      </c>
      <c r="B11861" s="1">
        <v>3.3775746288900801</v>
      </c>
      <c r="C11861" s="1">
        <v>4.3876863960689103E-3</v>
      </c>
      <c r="D11861" s="13">
        <v>8.7550862632260099E-2</v>
      </c>
      <c r="E11861" s="3">
        <v>0.84498693781147505</v>
      </c>
      <c r="F11861" s="3">
        <v>1</v>
      </c>
      <c r="G11861" s="15">
        <v>1</v>
      </c>
      <c r="H11861" s="5">
        <v>-2.4820452021871802</v>
      </c>
      <c r="I11861" s="5">
        <v>7.8378421943862797E-2</v>
      </c>
      <c r="J11861" s="16">
        <v>0.58205804496659197</v>
      </c>
      <c r="K11861" s="7">
        <v>1.9075735591690901</v>
      </c>
      <c r="L11861" s="7">
        <v>0.33867813160370702</v>
      </c>
      <c r="M11861" s="18">
        <v>1</v>
      </c>
      <c r="N11861" s="9">
        <v>-0.90866840554552697</v>
      </c>
      <c r="O11861" s="9">
        <v>1</v>
      </c>
      <c r="P11861" s="20">
        <v>1</v>
      </c>
      <c r="Q11861" s="11">
        <v>1.1852679057972699</v>
      </c>
      <c r="R11861" s="11">
        <v>1</v>
      </c>
      <c r="S11861" s="21">
        <v>1</v>
      </c>
    </row>
    <row r="11862" spans="1:19" x14ac:dyDescent="0.25">
      <c r="A11862" t="s">
        <v>11879</v>
      </c>
      <c r="B11862" s="1">
        <v>1.6836115456887599</v>
      </c>
      <c r="C11862" s="1">
        <v>0.55354059562651303</v>
      </c>
      <c r="D11862" s="13">
        <v>1</v>
      </c>
      <c r="E11862" s="3">
        <v>-0.71782502605927301</v>
      </c>
      <c r="F11862" s="3">
        <v>1</v>
      </c>
      <c r="G11862" s="15">
        <v>1</v>
      </c>
      <c r="H11862" s="5">
        <v>-2.31439711472364</v>
      </c>
      <c r="I11862" s="5">
        <v>0.12387569409006</v>
      </c>
      <c r="J11862" s="16">
        <v>0.77576383052667996</v>
      </c>
      <c r="K11862" s="7">
        <v>-0.64957050927079396</v>
      </c>
      <c r="L11862" s="7">
        <v>1</v>
      </c>
      <c r="M11862" s="18">
        <v>1</v>
      </c>
      <c r="N11862" s="9">
        <v>-1.91871192682215</v>
      </c>
      <c r="O11862" s="9">
        <v>0.33012480756920998</v>
      </c>
      <c r="P11862" s="20">
        <v>1</v>
      </c>
      <c r="Q11862" s="11">
        <v>-0.11328277199746301</v>
      </c>
      <c r="R11862" s="11">
        <v>1</v>
      </c>
      <c r="S11862" s="21">
        <v>1</v>
      </c>
    </row>
    <row r="11863" spans="1:19" x14ac:dyDescent="0.25">
      <c r="A11863" t="s">
        <v>11880</v>
      </c>
      <c r="B11863" s="1">
        <v>4.11264021044608</v>
      </c>
      <c r="C11863" s="1">
        <v>2.3469585280312699E-4</v>
      </c>
      <c r="D11863" s="13">
        <v>1.27520894121987E-2</v>
      </c>
      <c r="E11863" s="3">
        <v>1.17021139742539</v>
      </c>
      <c r="F11863" s="3">
        <v>1</v>
      </c>
      <c r="G11863" s="15">
        <v>1</v>
      </c>
      <c r="H11863" s="5">
        <v>-3.0822440695779001</v>
      </c>
      <c r="I11863" s="5">
        <v>1.2326778646183799E-2</v>
      </c>
      <c r="J11863" s="16">
        <v>0.187112521836408</v>
      </c>
      <c r="K11863" s="7">
        <v>-0.851959428366455</v>
      </c>
      <c r="L11863" s="7">
        <v>1</v>
      </c>
      <c r="M11863" s="18">
        <v>1</v>
      </c>
      <c r="N11863" s="9">
        <v>-4.1777790138238702</v>
      </c>
      <c r="O11863" s="9">
        <v>1.7662166916080599E-4</v>
      </c>
      <c r="P11863" s="20">
        <v>5.6759440234144899E-2</v>
      </c>
      <c r="Q11863" s="11">
        <v>-1.7662910208768301</v>
      </c>
      <c r="R11863" s="11">
        <v>0.46408222340378402</v>
      </c>
      <c r="S11863" s="21">
        <v>1</v>
      </c>
    </row>
    <row r="11864" spans="1:19" x14ac:dyDescent="0.25">
      <c r="A11864" t="s">
        <v>11881</v>
      </c>
      <c r="B11864" s="1" t="s">
        <v>19</v>
      </c>
      <c r="C11864" s="1" t="s">
        <v>19</v>
      </c>
      <c r="D11864" s="13" t="s">
        <v>19</v>
      </c>
      <c r="E11864" s="3" t="s">
        <v>19</v>
      </c>
      <c r="F11864" s="3" t="s">
        <v>19</v>
      </c>
      <c r="G11864" s="15" t="s">
        <v>19</v>
      </c>
      <c r="H11864" s="5" t="s">
        <v>19</v>
      </c>
      <c r="I11864" s="5" t="s">
        <v>19</v>
      </c>
      <c r="J11864" s="16" t="s">
        <v>19</v>
      </c>
      <c r="K11864" s="7" t="s">
        <v>19</v>
      </c>
      <c r="L11864" s="7" t="s">
        <v>19</v>
      </c>
      <c r="M11864" s="18" t="s">
        <v>19</v>
      </c>
      <c r="N11864" s="9" t="s">
        <v>19</v>
      </c>
      <c r="O11864" s="9" t="s">
        <v>19</v>
      </c>
      <c r="P11864" s="20" t="s">
        <v>19</v>
      </c>
      <c r="Q11864" s="11" t="s">
        <v>19</v>
      </c>
      <c r="R11864" s="11" t="s">
        <v>19</v>
      </c>
      <c r="S11864" s="21" t="s">
        <v>19</v>
      </c>
    </row>
    <row r="11865" spans="1:19" x14ac:dyDescent="0.25">
      <c r="A11865" t="s">
        <v>11882</v>
      </c>
      <c r="B11865" s="1">
        <v>1.20122033630867</v>
      </c>
      <c r="C11865" s="1">
        <v>1</v>
      </c>
      <c r="D11865" s="13">
        <v>1</v>
      </c>
      <c r="E11865" s="3">
        <v>2.6599566774227701</v>
      </c>
      <c r="F11865" s="3">
        <v>4.68904218187133E-2</v>
      </c>
      <c r="G11865" s="15">
        <v>0.88314192215918297</v>
      </c>
      <c r="H11865" s="5">
        <v>1.2400517501450801</v>
      </c>
      <c r="I11865" s="5">
        <v>1</v>
      </c>
      <c r="J11865" s="16">
        <v>1</v>
      </c>
      <c r="K11865" s="7">
        <v>0.80569395433747204</v>
      </c>
      <c r="L11865" s="7">
        <v>1</v>
      </c>
      <c r="M11865" s="18">
        <v>1</v>
      </c>
      <c r="N11865" s="9">
        <v>-0.19260039982195501</v>
      </c>
      <c r="O11865" s="9">
        <v>1</v>
      </c>
      <c r="P11865" s="20">
        <v>1</v>
      </c>
      <c r="Q11865" s="11">
        <v>-1.2396762445468199</v>
      </c>
      <c r="R11865" s="11">
        <v>1</v>
      </c>
      <c r="S11865" s="21">
        <v>1</v>
      </c>
    </row>
    <row r="11866" spans="1:19" x14ac:dyDescent="0.25">
      <c r="A11866" t="s">
        <v>11883</v>
      </c>
      <c r="B11866" s="1">
        <v>-0.36079420148671798</v>
      </c>
      <c r="C11866" s="1">
        <v>1</v>
      </c>
      <c r="D11866" s="13">
        <v>1</v>
      </c>
      <c r="E11866" s="3">
        <v>-2.92247546690824</v>
      </c>
      <c r="F11866" s="3">
        <v>2.0835658624970301E-2</v>
      </c>
      <c r="G11866" s="15">
        <v>0.60284157924655402</v>
      </c>
      <c r="H11866" s="5">
        <v>-2.3108282885062801</v>
      </c>
      <c r="I11866" s="5">
        <v>0.12505404793913699</v>
      </c>
      <c r="J11866" s="16">
        <v>0.78023188522125597</v>
      </c>
      <c r="K11866" s="7">
        <v>1.6388625917551201</v>
      </c>
      <c r="L11866" s="7">
        <v>0.60745128011285299</v>
      </c>
      <c r="M11866" s="18">
        <v>1</v>
      </c>
      <c r="N11866" s="9">
        <v>1.83630058679945</v>
      </c>
      <c r="O11866" s="9">
        <v>0.39787927823540398</v>
      </c>
      <c r="P11866" s="20">
        <v>1</v>
      </c>
      <c r="Q11866" s="11">
        <v>3.7368395159320298</v>
      </c>
      <c r="R11866" s="11">
        <v>1.1180866505591401E-3</v>
      </c>
      <c r="S11866" s="21">
        <v>0.14684852843517601</v>
      </c>
    </row>
    <row r="11867" spans="1:19" x14ac:dyDescent="0.25">
      <c r="A11867" t="s">
        <v>11884</v>
      </c>
      <c r="B11867" s="1">
        <v>-5.8558890088018503</v>
      </c>
      <c r="C11867" s="2">
        <v>2.8467901490943901E-8</v>
      </c>
      <c r="D11867" s="14">
        <v>2.38893140011504E-5</v>
      </c>
      <c r="E11867" s="3">
        <v>-1.60780732623014</v>
      </c>
      <c r="F11867" s="3">
        <v>0.64726430047716299</v>
      </c>
      <c r="G11867" s="15">
        <v>1</v>
      </c>
      <c r="H11867" s="5">
        <v>4.3476895408717997</v>
      </c>
      <c r="I11867" s="6">
        <v>8.2547496697725695E-5</v>
      </c>
      <c r="J11867" s="16">
        <v>8.1014871776252297E-3</v>
      </c>
      <c r="K11867" s="7">
        <v>-2.8334004172688898</v>
      </c>
      <c r="L11867" s="7">
        <v>2.7633393169231201E-2</v>
      </c>
      <c r="M11867" s="18">
        <v>0.35162154206239898</v>
      </c>
      <c r="N11867" s="9">
        <v>1.7935502586338601</v>
      </c>
      <c r="O11867" s="9">
        <v>0.43730989151859101</v>
      </c>
      <c r="P11867" s="20">
        <v>1</v>
      </c>
      <c r="Q11867" s="11">
        <v>-1.63094851464617</v>
      </c>
      <c r="R11867" s="11">
        <v>0.61740710190388604</v>
      </c>
      <c r="S11867" s="21">
        <v>1</v>
      </c>
    </row>
    <row r="11868" spans="1:19" x14ac:dyDescent="0.25">
      <c r="A11868" t="s">
        <v>11885</v>
      </c>
      <c r="B11868" s="1">
        <v>0.242042988924241</v>
      </c>
      <c r="C11868" s="1">
        <v>1</v>
      </c>
      <c r="D11868" s="13">
        <v>1</v>
      </c>
      <c r="E11868" s="3">
        <v>-8.3818028169573899E-2</v>
      </c>
      <c r="F11868" s="3">
        <v>1</v>
      </c>
      <c r="G11868" s="15">
        <v>1</v>
      </c>
      <c r="H11868" s="5">
        <v>-0.315514718030738</v>
      </c>
      <c r="I11868" s="5">
        <v>1</v>
      </c>
      <c r="J11868" s="16">
        <v>1</v>
      </c>
      <c r="K11868" s="7">
        <v>2.2805916988150501</v>
      </c>
      <c r="L11868" s="7">
        <v>0.13543571384823699</v>
      </c>
      <c r="M11868" s="18">
        <v>0.87121849317026101</v>
      </c>
      <c r="N11868" s="9">
        <v>1.9239385916580201</v>
      </c>
      <c r="O11868" s="9">
        <v>0.32617368718508399</v>
      </c>
      <c r="P11868" s="20">
        <v>1</v>
      </c>
      <c r="Q11868" s="11">
        <v>2.34256415890238</v>
      </c>
      <c r="R11868" s="11">
        <v>0.11491044500290599</v>
      </c>
      <c r="S11868" s="21">
        <v>1</v>
      </c>
    </row>
    <row r="11869" spans="1:19" x14ac:dyDescent="0.25">
      <c r="A11869" t="s">
        <v>11886</v>
      </c>
      <c r="B11869" s="1">
        <v>0.75687064026251105</v>
      </c>
      <c r="C11869" s="1">
        <v>1</v>
      </c>
      <c r="D11869" s="13">
        <v>1</v>
      </c>
      <c r="E11869" s="3">
        <v>-1.8698099268486199</v>
      </c>
      <c r="F11869" s="3">
        <v>0.36906130420107403</v>
      </c>
      <c r="G11869" s="15">
        <v>1</v>
      </c>
      <c r="H11869" s="5">
        <v>-2.46806596770679</v>
      </c>
      <c r="I11869" s="5">
        <v>8.1507169416680694E-2</v>
      </c>
      <c r="J11869" s="16">
        <v>0.59591761570133694</v>
      </c>
      <c r="K11869" s="7">
        <v>-0.298701692586401</v>
      </c>
      <c r="L11869" s="7">
        <v>1</v>
      </c>
      <c r="M11869" s="18">
        <v>1</v>
      </c>
      <c r="N11869" s="9">
        <v>-0.86613064972888998</v>
      </c>
      <c r="O11869" s="9">
        <v>1</v>
      </c>
      <c r="P11869" s="20">
        <v>1</v>
      </c>
      <c r="Q11869" s="11">
        <v>1.07991640347102</v>
      </c>
      <c r="R11869" s="11">
        <v>1</v>
      </c>
      <c r="S11869" s="21">
        <v>1</v>
      </c>
    </row>
    <row r="11870" spans="1:19" x14ac:dyDescent="0.25">
      <c r="A11870" t="s">
        <v>11887</v>
      </c>
      <c r="B11870" s="1">
        <v>1.09160106743198</v>
      </c>
      <c r="C11870" s="1">
        <v>1</v>
      </c>
      <c r="D11870" s="13">
        <v>1</v>
      </c>
      <c r="E11870" s="3">
        <v>1.2422591893660699</v>
      </c>
      <c r="F11870" s="3">
        <v>1</v>
      </c>
      <c r="G11870" s="15">
        <v>1</v>
      </c>
      <c r="H11870" s="5">
        <v>-2.9027641505060199E-3</v>
      </c>
      <c r="I11870" s="5">
        <v>1</v>
      </c>
      <c r="J11870" s="16">
        <v>1</v>
      </c>
      <c r="K11870" s="7">
        <v>0.14887913003956099</v>
      </c>
      <c r="L11870" s="7">
        <v>1</v>
      </c>
      <c r="M11870" s="18">
        <v>1</v>
      </c>
      <c r="N11870" s="9">
        <v>-0.68086497826702597</v>
      </c>
      <c r="O11870" s="9">
        <v>1</v>
      </c>
      <c r="P11870" s="20">
        <v>1</v>
      </c>
      <c r="Q11870" s="11">
        <v>-0.72781952758411295</v>
      </c>
      <c r="R11870" s="11">
        <v>1</v>
      </c>
      <c r="S11870" s="21">
        <v>1</v>
      </c>
    </row>
    <row r="11871" spans="1:19" x14ac:dyDescent="0.25">
      <c r="A11871" t="s">
        <v>11888</v>
      </c>
      <c r="B11871" s="1">
        <v>-1.62095141157984</v>
      </c>
      <c r="C11871" s="1">
        <v>0.63016835754755995</v>
      </c>
      <c r="D11871" s="13">
        <v>1</v>
      </c>
      <c r="E11871" s="3">
        <v>-0.88125579047346103</v>
      </c>
      <c r="F11871" s="3">
        <v>1</v>
      </c>
      <c r="G11871" s="15">
        <v>1</v>
      </c>
      <c r="H11871" s="5">
        <v>0.82238012305332397</v>
      </c>
      <c r="I11871" s="5">
        <v>1</v>
      </c>
      <c r="J11871" s="16">
        <v>1</v>
      </c>
      <c r="K11871" s="7">
        <v>-1.7888647753940701</v>
      </c>
      <c r="L11871" s="7">
        <v>0.44181957517678999</v>
      </c>
      <c r="M11871" s="18">
        <v>1</v>
      </c>
      <c r="N11871" s="9">
        <v>-0.42269192705181702</v>
      </c>
      <c r="O11871" s="9">
        <v>1</v>
      </c>
      <c r="P11871" s="20">
        <v>1</v>
      </c>
      <c r="Q11871" s="11">
        <v>-1.1298032881525499</v>
      </c>
      <c r="R11871" s="11">
        <v>1</v>
      </c>
      <c r="S11871" s="21">
        <v>1</v>
      </c>
    </row>
    <row r="11872" spans="1:19" x14ac:dyDescent="0.25">
      <c r="A11872" t="s">
        <v>11889</v>
      </c>
      <c r="B11872" s="1">
        <v>3.3398915177871399E-2</v>
      </c>
      <c r="C11872" s="1">
        <v>1</v>
      </c>
      <c r="D11872" s="13">
        <v>1</v>
      </c>
      <c r="E11872" s="3">
        <v>1.3026904772849801</v>
      </c>
      <c r="F11872" s="3">
        <v>1</v>
      </c>
      <c r="G11872" s="15">
        <v>1</v>
      </c>
      <c r="H11872" s="5">
        <v>1.1769050965576999</v>
      </c>
      <c r="I11872" s="5">
        <v>1</v>
      </c>
      <c r="J11872" s="16">
        <v>1</v>
      </c>
      <c r="K11872" s="7">
        <v>1.81524592185433</v>
      </c>
      <c r="L11872" s="7">
        <v>0.41691675267789302</v>
      </c>
      <c r="M11872" s="18">
        <v>1</v>
      </c>
      <c r="N11872" s="9">
        <v>1.7164802335899301</v>
      </c>
      <c r="O11872" s="9">
        <v>0.51644509632681601</v>
      </c>
      <c r="P11872" s="20">
        <v>1</v>
      </c>
      <c r="Q11872" s="11">
        <v>0.85683348118971103</v>
      </c>
      <c r="R11872" s="11">
        <v>1</v>
      </c>
      <c r="S11872" s="21">
        <v>1</v>
      </c>
    </row>
    <row r="11873" spans="1:19" x14ac:dyDescent="0.25">
      <c r="A11873" t="s">
        <v>11890</v>
      </c>
      <c r="B11873" s="1">
        <v>2.4967979048746001</v>
      </c>
      <c r="C11873" s="1">
        <v>7.5192213259930502E-2</v>
      </c>
      <c r="D11873" s="13">
        <v>0.52028327131985797</v>
      </c>
      <c r="E11873" s="3">
        <v>2.8828997006551602</v>
      </c>
      <c r="F11873" s="3">
        <v>2.3641972929442999E-2</v>
      </c>
      <c r="G11873" s="15">
        <v>0.645772153886503</v>
      </c>
      <c r="H11873" s="5">
        <v>0.13096926546471899</v>
      </c>
      <c r="I11873" s="5">
        <v>1</v>
      </c>
      <c r="J11873" s="16">
        <v>1</v>
      </c>
      <c r="K11873" s="7">
        <v>3.3180470503182802</v>
      </c>
      <c r="L11873" s="7">
        <v>5.4389528068597998E-3</v>
      </c>
      <c r="M11873" s="18">
        <v>0.13250034248456</v>
      </c>
      <c r="N11873" s="9">
        <v>1.20194775469688</v>
      </c>
      <c r="O11873" s="9">
        <v>1</v>
      </c>
      <c r="P11873" s="20">
        <v>1</v>
      </c>
      <c r="Q11873" s="11">
        <v>1.15874049866318</v>
      </c>
      <c r="R11873" s="11">
        <v>1</v>
      </c>
      <c r="S11873" s="21">
        <v>1</v>
      </c>
    </row>
    <row r="11874" spans="1:19" x14ac:dyDescent="0.25">
      <c r="A11874" t="s">
        <v>11891</v>
      </c>
      <c r="B11874" s="1">
        <v>-0.87550691284788995</v>
      </c>
      <c r="C11874" s="1">
        <v>1</v>
      </c>
      <c r="D11874" s="13">
        <v>1</v>
      </c>
      <c r="E11874" s="3">
        <v>-0.59671759124659196</v>
      </c>
      <c r="F11874" s="3">
        <v>1</v>
      </c>
      <c r="G11874" s="15">
        <v>1</v>
      </c>
      <c r="H11874" s="5">
        <v>0.33623669671253797</v>
      </c>
      <c r="I11874" s="5">
        <v>1</v>
      </c>
      <c r="J11874" s="16">
        <v>1</v>
      </c>
      <c r="K11874" s="7">
        <v>-0.21666311401834201</v>
      </c>
      <c r="L11874" s="7">
        <v>1</v>
      </c>
      <c r="M11874" s="18">
        <v>1</v>
      </c>
      <c r="N11874" s="9">
        <v>0.47169528270577399</v>
      </c>
      <c r="O11874" s="9">
        <v>1</v>
      </c>
      <c r="P11874" s="20">
        <v>1</v>
      </c>
      <c r="Q11874" s="11">
        <v>0.22542046479161501</v>
      </c>
      <c r="R11874" s="11">
        <v>1</v>
      </c>
      <c r="S11874" s="21">
        <v>1</v>
      </c>
    </row>
    <row r="11875" spans="1:19" x14ac:dyDescent="0.25">
      <c r="A11875" t="s">
        <v>11892</v>
      </c>
      <c r="B11875" s="1">
        <v>-0.54079160024699602</v>
      </c>
      <c r="C11875" s="1">
        <v>1</v>
      </c>
      <c r="D11875" s="13">
        <v>1</v>
      </c>
      <c r="E11875" s="3">
        <v>0.32708846375078798</v>
      </c>
      <c r="F11875" s="3">
        <v>1</v>
      </c>
      <c r="G11875" s="15">
        <v>1</v>
      </c>
      <c r="H11875" s="5">
        <v>0.82143076686679295</v>
      </c>
      <c r="I11875" s="5">
        <v>1</v>
      </c>
      <c r="J11875" s="16">
        <v>1</v>
      </c>
      <c r="K11875" s="7">
        <v>-1.0916590044961201</v>
      </c>
      <c r="L11875" s="7">
        <v>1</v>
      </c>
      <c r="M11875" s="18">
        <v>1</v>
      </c>
      <c r="N11875" s="9">
        <v>-0.60224512565546695</v>
      </c>
      <c r="O11875" s="9">
        <v>1</v>
      </c>
      <c r="P11875" s="20">
        <v>1</v>
      </c>
      <c r="Q11875" s="11">
        <v>-1.3186465711778399</v>
      </c>
      <c r="R11875" s="11">
        <v>1</v>
      </c>
      <c r="S11875" s="21">
        <v>1</v>
      </c>
    </row>
    <row r="11876" spans="1:19" x14ac:dyDescent="0.25">
      <c r="A11876" t="s">
        <v>11893</v>
      </c>
      <c r="B11876" s="1">
        <v>-0.70010167193438899</v>
      </c>
      <c r="C11876" s="1">
        <v>1</v>
      </c>
      <c r="D11876" s="13">
        <v>1</v>
      </c>
      <c r="E11876" s="3">
        <v>3.3364668914767099</v>
      </c>
      <c r="F11876" s="3">
        <v>5.0910320683446699E-3</v>
      </c>
      <c r="G11876" s="15">
        <v>0.32863264697583899</v>
      </c>
      <c r="H11876" s="5">
        <v>3.75637810645933</v>
      </c>
      <c r="I11876" s="5">
        <v>1.03434106356794E-3</v>
      </c>
      <c r="J11876" s="16">
        <v>3.8672578626717302E-2</v>
      </c>
      <c r="K11876" s="7">
        <v>0.94145106752670105</v>
      </c>
      <c r="L11876" s="7">
        <v>1</v>
      </c>
      <c r="M11876" s="18">
        <v>1</v>
      </c>
      <c r="N11876" s="9">
        <v>1.4457817079441999</v>
      </c>
      <c r="O11876" s="9">
        <v>0.88943062949759799</v>
      </c>
      <c r="P11876" s="20">
        <v>1</v>
      </c>
      <c r="Q11876" s="11">
        <v>-1.6217518271518601</v>
      </c>
      <c r="R11876" s="11">
        <v>0.62913898092100196</v>
      </c>
      <c r="S11876" s="21">
        <v>1</v>
      </c>
    </row>
    <row r="11877" spans="1:19" x14ac:dyDescent="0.25">
      <c r="A11877" t="s">
        <v>11894</v>
      </c>
      <c r="B11877" s="1">
        <v>1.6149911154644001</v>
      </c>
      <c r="C11877" s="1">
        <v>0.63787571333684201</v>
      </c>
      <c r="D11877" s="13">
        <v>1</v>
      </c>
      <c r="E11877" s="3">
        <v>-0.24842386002293501</v>
      </c>
      <c r="F11877" s="3">
        <v>1</v>
      </c>
      <c r="G11877" s="15">
        <v>1</v>
      </c>
      <c r="H11877" s="5">
        <v>-1.8823671234169901</v>
      </c>
      <c r="I11877" s="5">
        <v>0.35871711919052501</v>
      </c>
      <c r="J11877" s="16">
        <v>1</v>
      </c>
      <c r="K11877" s="7">
        <v>0.40255277494511099</v>
      </c>
      <c r="L11877" s="7">
        <v>1</v>
      </c>
      <c r="M11877" s="18">
        <v>1</v>
      </c>
      <c r="N11877" s="9">
        <v>-1.0321251516979399</v>
      </c>
      <c r="O11877" s="9">
        <v>1</v>
      </c>
      <c r="P11877" s="20">
        <v>1</v>
      </c>
      <c r="Q11877" s="11">
        <v>0.61907915863185603</v>
      </c>
      <c r="R11877" s="11">
        <v>1</v>
      </c>
      <c r="S11877" s="21">
        <v>1</v>
      </c>
    </row>
    <row r="11878" spans="1:19" x14ac:dyDescent="0.25">
      <c r="A11878" t="s">
        <v>11895</v>
      </c>
      <c r="B11878" s="1">
        <v>2.66476172810831</v>
      </c>
      <c r="C11878" s="1">
        <v>4.6225733271374102E-2</v>
      </c>
      <c r="D11878" s="13">
        <v>0.38555477695422702</v>
      </c>
      <c r="E11878" s="3">
        <v>0.39919433763359302</v>
      </c>
      <c r="F11878" s="3">
        <v>1</v>
      </c>
      <c r="G11878" s="15">
        <v>1</v>
      </c>
      <c r="H11878" s="5">
        <v>-2.2755369996052002</v>
      </c>
      <c r="I11878" s="5">
        <v>0.13724241449425101</v>
      </c>
      <c r="J11878" s="16">
        <v>0.82349894487337805</v>
      </c>
      <c r="K11878" s="7">
        <v>3.18209750522924</v>
      </c>
      <c r="L11878" s="7">
        <v>8.7727551179036002E-3</v>
      </c>
      <c r="M11878" s="18">
        <v>0.179315342419233</v>
      </c>
      <c r="N11878" s="9">
        <v>0.99138349298142703</v>
      </c>
      <c r="O11878" s="9">
        <v>1</v>
      </c>
      <c r="P11878" s="20">
        <v>1</v>
      </c>
      <c r="Q11878" s="11">
        <v>2.8691402448371801</v>
      </c>
      <c r="R11878" s="11">
        <v>2.4695355327076299E-2</v>
      </c>
      <c r="S11878" s="21">
        <v>0.57739728616123898</v>
      </c>
    </row>
    <row r="11879" spans="1:19" x14ac:dyDescent="0.25">
      <c r="A11879" t="s">
        <v>11896</v>
      </c>
      <c r="B11879" s="1">
        <v>-0.47997940227645303</v>
      </c>
      <c r="C11879" s="1">
        <v>1</v>
      </c>
      <c r="D11879" s="13">
        <v>1</v>
      </c>
      <c r="E11879" s="3">
        <v>0.76006007796870001</v>
      </c>
      <c r="F11879" s="3">
        <v>1</v>
      </c>
      <c r="G11879" s="15">
        <v>1</v>
      </c>
      <c r="H11879" s="5">
        <v>1.14916876406901</v>
      </c>
      <c r="I11879" s="5">
        <v>1</v>
      </c>
      <c r="J11879" s="16">
        <v>1</v>
      </c>
      <c r="K11879" s="7">
        <v>0.20708993480062801</v>
      </c>
      <c r="L11879" s="7">
        <v>1</v>
      </c>
      <c r="M11879" s="18">
        <v>1</v>
      </c>
      <c r="N11879" s="9">
        <v>0.570597356048683</v>
      </c>
      <c r="O11879" s="9">
        <v>1</v>
      </c>
      <c r="P11879" s="20">
        <v>1</v>
      </c>
      <c r="Q11879" s="11">
        <v>-0.36784846823549</v>
      </c>
      <c r="R11879" s="11">
        <v>1</v>
      </c>
      <c r="S11879" s="21">
        <v>1</v>
      </c>
    </row>
    <row r="11880" spans="1:19" x14ac:dyDescent="0.25">
      <c r="A11880" t="s">
        <v>11897</v>
      </c>
      <c r="B11880" s="1">
        <v>-0.47856257706623201</v>
      </c>
      <c r="C11880" s="1">
        <v>1</v>
      </c>
      <c r="D11880" s="13">
        <v>1</v>
      </c>
      <c r="E11880" s="3">
        <v>0.57456929472962903</v>
      </c>
      <c r="F11880" s="3">
        <v>1</v>
      </c>
      <c r="G11880" s="15">
        <v>1</v>
      </c>
      <c r="H11880" s="5">
        <v>0.97801772161719802</v>
      </c>
      <c r="I11880" s="5">
        <v>1</v>
      </c>
      <c r="J11880" s="16">
        <v>1</v>
      </c>
      <c r="K11880" s="7">
        <v>0.54033022070289904</v>
      </c>
      <c r="L11880" s="7">
        <v>1</v>
      </c>
      <c r="M11880" s="18">
        <v>1</v>
      </c>
      <c r="N11880" s="9">
        <v>0.85956304460351696</v>
      </c>
      <c r="O11880" s="9">
        <v>1</v>
      </c>
      <c r="P11880" s="20">
        <v>1</v>
      </c>
      <c r="Q11880" s="11">
        <v>0.134168282678994</v>
      </c>
      <c r="R11880" s="11">
        <v>1</v>
      </c>
      <c r="S11880" s="21">
        <v>1</v>
      </c>
    </row>
    <row r="11881" spans="1:19" x14ac:dyDescent="0.25">
      <c r="A11881" t="s">
        <v>11898</v>
      </c>
      <c r="B11881" s="1">
        <v>2.12025043443189</v>
      </c>
      <c r="C11881" s="1">
        <v>0.20390958726512401</v>
      </c>
      <c r="D11881" s="13">
        <v>0.93117717073371298</v>
      </c>
      <c r="E11881" s="3">
        <v>-1.22490531384124</v>
      </c>
      <c r="F11881" s="3">
        <v>1</v>
      </c>
      <c r="G11881" s="15">
        <v>1</v>
      </c>
      <c r="H11881" s="5">
        <v>-3.24359138371653</v>
      </c>
      <c r="I11881" s="5">
        <v>7.0819764576048596E-3</v>
      </c>
      <c r="J11881" s="16">
        <v>0.13523799543883899</v>
      </c>
      <c r="K11881" s="7">
        <v>-0.21394975835614699</v>
      </c>
      <c r="L11881" s="7">
        <v>1</v>
      </c>
      <c r="M11881" s="18">
        <v>1</v>
      </c>
      <c r="N11881" s="9">
        <v>-1.79722540014907</v>
      </c>
      <c r="O11881" s="9">
        <v>0.433799062215103</v>
      </c>
      <c r="P11881" s="20">
        <v>1</v>
      </c>
      <c r="Q11881" s="11">
        <v>0.66174341417985005</v>
      </c>
      <c r="R11881" s="11">
        <v>1</v>
      </c>
      <c r="S11881" s="21">
        <v>1</v>
      </c>
    </row>
    <row r="11882" spans="1:19" x14ac:dyDescent="0.25">
      <c r="A11882" t="s">
        <v>11899</v>
      </c>
      <c r="B11882" s="1">
        <v>-0.85710145440834395</v>
      </c>
      <c r="C11882" s="1">
        <v>1</v>
      </c>
      <c r="D11882" s="13">
        <v>1</v>
      </c>
      <c r="E11882" s="3">
        <v>0.55656481602777896</v>
      </c>
      <c r="F11882" s="3">
        <v>1</v>
      </c>
      <c r="G11882" s="15">
        <v>1</v>
      </c>
      <c r="H11882" s="5">
        <v>1.3340710157725</v>
      </c>
      <c r="I11882" s="5">
        <v>1</v>
      </c>
      <c r="J11882" s="16">
        <v>1</v>
      </c>
      <c r="K11882" s="7">
        <v>-0.62597820557295702</v>
      </c>
      <c r="L11882" s="7">
        <v>1</v>
      </c>
      <c r="M11882" s="18">
        <v>1</v>
      </c>
      <c r="N11882" s="9">
        <v>8.7640765133360596E-2</v>
      </c>
      <c r="O11882" s="9">
        <v>1</v>
      </c>
      <c r="P11882" s="20">
        <v>1</v>
      </c>
      <c r="Q11882" s="11">
        <v>-1.03461258736198</v>
      </c>
      <c r="R11882" s="11">
        <v>1</v>
      </c>
      <c r="S11882" s="21">
        <v>1</v>
      </c>
    </row>
    <row r="11883" spans="1:19" x14ac:dyDescent="0.25">
      <c r="A11883" t="s">
        <v>11900</v>
      </c>
      <c r="B11883" s="1">
        <v>-0.154416099305137</v>
      </c>
      <c r="C11883" s="1">
        <v>1</v>
      </c>
      <c r="D11883" s="13">
        <v>1</v>
      </c>
      <c r="E11883" s="3">
        <v>-0.171541460768252</v>
      </c>
      <c r="F11883" s="3">
        <v>1</v>
      </c>
      <c r="G11883" s="15">
        <v>1</v>
      </c>
      <c r="H11883" s="6">
        <v>-3.7563976519684301E-5</v>
      </c>
      <c r="I11883" s="5">
        <v>1</v>
      </c>
      <c r="J11883" s="16">
        <v>1</v>
      </c>
      <c r="K11883" s="7">
        <v>-1.35666253398693</v>
      </c>
      <c r="L11883" s="7">
        <v>1</v>
      </c>
      <c r="M11883" s="18">
        <v>1</v>
      </c>
      <c r="N11883" s="9">
        <v>-1.14618388811685</v>
      </c>
      <c r="O11883" s="9">
        <v>1</v>
      </c>
      <c r="P11883" s="20">
        <v>1</v>
      </c>
      <c r="Q11883" s="11">
        <v>-1.2227803091407901</v>
      </c>
      <c r="R11883" s="11">
        <v>1</v>
      </c>
      <c r="S11883" s="21">
        <v>1</v>
      </c>
    </row>
    <row r="11884" spans="1:19" x14ac:dyDescent="0.25">
      <c r="A11884" t="s">
        <v>11901</v>
      </c>
      <c r="B11884" s="1">
        <v>0.36049250986808701</v>
      </c>
      <c r="C11884" s="1">
        <v>1</v>
      </c>
      <c r="D11884" s="13">
        <v>1</v>
      </c>
      <c r="E11884" s="3">
        <v>0.63940275070497499</v>
      </c>
      <c r="F11884" s="3">
        <v>1</v>
      </c>
      <c r="G11884" s="15">
        <v>1</v>
      </c>
      <c r="H11884" s="5">
        <v>0.21029607877592299</v>
      </c>
      <c r="I11884" s="5">
        <v>1</v>
      </c>
      <c r="J11884" s="16">
        <v>1</v>
      </c>
      <c r="K11884" s="7">
        <v>2.6985997493698601</v>
      </c>
      <c r="L11884" s="7">
        <v>4.1779120047129803E-2</v>
      </c>
      <c r="M11884" s="18">
        <v>0.45099634184343901</v>
      </c>
      <c r="N11884" s="9">
        <v>2.3105085499865301</v>
      </c>
      <c r="O11884" s="9">
        <v>0.125160094409662</v>
      </c>
      <c r="P11884" s="20">
        <v>0.97694240246705399</v>
      </c>
      <c r="Q11884" s="11">
        <v>2.2808759636453999</v>
      </c>
      <c r="R11884" s="11">
        <v>0.135334725915571</v>
      </c>
      <c r="S11884" s="21">
        <v>1</v>
      </c>
    </row>
    <row r="11885" spans="1:19" x14ac:dyDescent="0.25">
      <c r="A11885" t="s">
        <v>11902</v>
      </c>
      <c r="B11885" s="1">
        <v>-3.6480265789949602</v>
      </c>
      <c r="C11885" s="1">
        <v>1.58557383361157E-3</v>
      </c>
      <c r="D11885" s="13">
        <v>4.5196792903795399E-2</v>
      </c>
      <c r="E11885" s="3">
        <v>-0.60289435639063205</v>
      </c>
      <c r="F11885" s="3">
        <v>1</v>
      </c>
      <c r="G11885" s="15">
        <v>1</v>
      </c>
      <c r="H11885" s="5">
        <v>3.1049433814464802</v>
      </c>
      <c r="I11885" s="5">
        <v>1.14189270529987E-2</v>
      </c>
      <c r="J11885" s="16">
        <v>0.17904975240061299</v>
      </c>
      <c r="K11885" s="7">
        <v>-1.29698093611495</v>
      </c>
      <c r="L11885" s="7">
        <v>1</v>
      </c>
      <c r="M11885" s="18">
        <v>1</v>
      </c>
      <c r="N11885" s="9">
        <v>1.71139686512999</v>
      </c>
      <c r="O11885" s="9">
        <v>0.52204725304467403</v>
      </c>
      <c r="P11885" s="20">
        <v>1</v>
      </c>
      <c r="Q11885" s="11">
        <v>-0.83208933848347599</v>
      </c>
      <c r="R11885" s="11">
        <v>1</v>
      </c>
      <c r="S11885" s="21">
        <v>1</v>
      </c>
    </row>
    <row r="11886" spans="1:19" x14ac:dyDescent="0.25">
      <c r="A11886" t="s">
        <v>11903</v>
      </c>
      <c r="B11886" s="1">
        <v>1.1814335533936</v>
      </c>
      <c r="C11886" s="1">
        <v>1</v>
      </c>
      <c r="D11886" s="13">
        <v>1</v>
      </c>
      <c r="E11886" s="3">
        <v>1.3197819641550901</v>
      </c>
      <c r="F11886" s="3">
        <v>1</v>
      </c>
      <c r="G11886" s="15">
        <v>1</v>
      </c>
      <c r="H11886" s="5">
        <v>1.60641484620129E-2</v>
      </c>
      <c r="I11886" s="5">
        <v>1</v>
      </c>
      <c r="J11886" s="16">
        <v>1</v>
      </c>
      <c r="K11886" s="7">
        <v>0.80361482000668505</v>
      </c>
      <c r="L11886" s="7">
        <v>1</v>
      </c>
      <c r="M11886" s="18">
        <v>1</v>
      </c>
      <c r="N11886" s="9">
        <v>-9.4816465379537501E-2</v>
      </c>
      <c r="O11886" s="9">
        <v>1</v>
      </c>
      <c r="P11886" s="20">
        <v>1</v>
      </c>
      <c r="Q11886" s="11">
        <v>-0.111878709090429</v>
      </c>
      <c r="R11886" s="11">
        <v>1</v>
      </c>
      <c r="S11886" s="21">
        <v>1</v>
      </c>
    </row>
    <row r="11887" spans="1:19" x14ac:dyDescent="0.25">
      <c r="A11887" t="s">
        <v>11904</v>
      </c>
      <c r="B11887" s="1">
        <v>2.87185976864254</v>
      </c>
      <c r="C11887" s="1">
        <v>2.4483840039906401E-2</v>
      </c>
      <c r="D11887" s="13">
        <v>0.26007623333529301</v>
      </c>
      <c r="E11887" s="3">
        <v>-0.29473018476486701</v>
      </c>
      <c r="F11887" s="3">
        <v>1</v>
      </c>
      <c r="G11887" s="15">
        <v>1</v>
      </c>
      <c r="H11887" s="5">
        <v>-3.1127923911646702</v>
      </c>
      <c r="I11887" s="5">
        <v>1.1119580110277799E-2</v>
      </c>
      <c r="J11887" s="16">
        <v>0.17584743836105901</v>
      </c>
      <c r="K11887" s="7">
        <v>3.0596195766108401</v>
      </c>
      <c r="L11887" s="7">
        <v>1.3297097894197999E-2</v>
      </c>
      <c r="M11887" s="18">
        <v>0.225939792042231</v>
      </c>
      <c r="N11887" s="9">
        <v>0.65130338983607605</v>
      </c>
      <c r="O11887" s="9">
        <v>1</v>
      </c>
      <c r="P11887" s="20">
        <v>1</v>
      </c>
      <c r="Q11887" s="11">
        <v>3.2617232124834601</v>
      </c>
      <c r="R11887" s="11">
        <v>6.6442326793540703E-3</v>
      </c>
      <c r="S11887" s="21">
        <v>0.314590878962269</v>
      </c>
    </row>
    <row r="11888" spans="1:19" x14ac:dyDescent="0.25">
      <c r="A11888" t="s">
        <v>11905</v>
      </c>
      <c r="B11888" s="1">
        <v>-1.9000158329950201</v>
      </c>
      <c r="C11888" s="1">
        <v>0.34458625124111703</v>
      </c>
      <c r="D11888" s="13">
        <v>1</v>
      </c>
      <c r="E11888" s="3">
        <v>-0.60896259020913102</v>
      </c>
      <c r="F11888" s="3">
        <v>1</v>
      </c>
      <c r="G11888" s="15">
        <v>1</v>
      </c>
      <c r="H11888" s="5">
        <v>1.3029835496386899</v>
      </c>
      <c r="I11888" s="5">
        <v>1</v>
      </c>
      <c r="J11888" s="16">
        <v>1</v>
      </c>
      <c r="K11888" s="7">
        <v>0.36561973865055197</v>
      </c>
      <c r="L11888" s="7">
        <v>1</v>
      </c>
      <c r="M11888" s="18">
        <v>1</v>
      </c>
      <c r="N11888" s="9">
        <v>1.63479352089269</v>
      </c>
      <c r="O11888" s="9">
        <v>0.61255403677721798</v>
      </c>
      <c r="P11888" s="20">
        <v>1</v>
      </c>
      <c r="Q11888" s="11">
        <v>0.76150015823745498</v>
      </c>
      <c r="R11888" s="11">
        <v>1</v>
      </c>
      <c r="S11888" s="21">
        <v>1</v>
      </c>
    </row>
    <row r="11889" spans="1:19" x14ac:dyDescent="0.25">
      <c r="A11889" t="s">
        <v>11906</v>
      </c>
      <c r="B11889" s="1">
        <v>1.00214504620322</v>
      </c>
      <c r="C11889" s="1">
        <v>1</v>
      </c>
      <c r="D11889" s="13">
        <v>1</v>
      </c>
      <c r="E11889" s="3">
        <v>1.1095278825681201</v>
      </c>
      <c r="F11889" s="3">
        <v>1</v>
      </c>
      <c r="G11889" s="15">
        <v>1</v>
      </c>
      <c r="H11889" s="5">
        <v>-1.3179369887894501E-2</v>
      </c>
      <c r="I11889" s="5">
        <v>1</v>
      </c>
      <c r="J11889" s="16">
        <v>1</v>
      </c>
      <c r="K11889" s="7">
        <v>1.0242227404751101</v>
      </c>
      <c r="L11889" s="7">
        <v>1</v>
      </c>
      <c r="M11889" s="18">
        <v>1</v>
      </c>
      <c r="N11889" s="9">
        <v>0.19734628514407099</v>
      </c>
      <c r="O11889" s="9">
        <v>1</v>
      </c>
      <c r="P11889" s="20">
        <v>1</v>
      </c>
      <c r="Q11889" s="11">
        <v>0.22094450093703599</v>
      </c>
      <c r="R11889" s="11">
        <v>1</v>
      </c>
      <c r="S11889" s="21">
        <v>1</v>
      </c>
    </row>
    <row r="11890" spans="1:19" x14ac:dyDescent="0.25">
      <c r="A11890" t="s">
        <v>11907</v>
      </c>
      <c r="B11890" s="1">
        <v>0.53135919590900205</v>
      </c>
      <c r="C11890" s="1">
        <v>1</v>
      </c>
      <c r="D11890" s="13">
        <v>1</v>
      </c>
      <c r="E11890" s="3">
        <v>0.80446888750979095</v>
      </c>
      <c r="F11890" s="3">
        <v>1</v>
      </c>
      <c r="G11890" s="15">
        <v>1</v>
      </c>
      <c r="H11890" s="5">
        <v>0.14077666278013201</v>
      </c>
      <c r="I11890" s="5">
        <v>1</v>
      </c>
      <c r="J11890" s="16">
        <v>1</v>
      </c>
      <c r="K11890" s="7">
        <v>0.98146413784291797</v>
      </c>
      <c r="L11890" s="7">
        <v>1</v>
      </c>
      <c r="M11890" s="18">
        <v>1</v>
      </c>
      <c r="N11890" s="9">
        <v>0.436094693653305</v>
      </c>
      <c r="O11890" s="9">
        <v>1</v>
      </c>
      <c r="P11890" s="20">
        <v>1</v>
      </c>
      <c r="Q11890" s="11">
        <v>0.36660495565690498</v>
      </c>
      <c r="R11890" s="11">
        <v>1</v>
      </c>
      <c r="S11890" s="21">
        <v>1</v>
      </c>
    </row>
    <row r="11891" spans="1:19" x14ac:dyDescent="0.25">
      <c r="A11891" t="s">
        <v>11908</v>
      </c>
      <c r="B11891" s="1">
        <v>1.41624525071374</v>
      </c>
      <c r="C11891" s="1">
        <v>0.94022226832828304</v>
      </c>
      <c r="D11891" s="13">
        <v>1</v>
      </c>
      <c r="E11891" s="3">
        <v>-0.75177454255749099</v>
      </c>
      <c r="F11891" s="3">
        <v>1</v>
      </c>
      <c r="G11891" s="15">
        <v>1</v>
      </c>
      <c r="H11891" s="5">
        <v>-2.1044114374341301</v>
      </c>
      <c r="I11891" s="5">
        <v>0.21205543547887401</v>
      </c>
      <c r="J11891" s="16">
        <v>1</v>
      </c>
      <c r="K11891" s="7">
        <v>-0.86264967448726304</v>
      </c>
      <c r="L11891" s="7">
        <v>1</v>
      </c>
      <c r="M11891" s="18">
        <v>1</v>
      </c>
      <c r="N11891" s="9">
        <v>-1.9198165394401501</v>
      </c>
      <c r="O11891" s="9">
        <v>0.32928646179374199</v>
      </c>
      <c r="P11891" s="20">
        <v>1</v>
      </c>
      <c r="Q11891" s="11">
        <v>-0.30706541079348099</v>
      </c>
      <c r="R11891" s="11">
        <v>1</v>
      </c>
      <c r="S11891" s="21">
        <v>1</v>
      </c>
    </row>
    <row r="11892" spans="1:19" x14ac:dyDescent="0.25">
      <c r="A11892" t="s">
        <v>11909</v>
      </c>
      <c r="B11892" s="1">
        <v>1.00263977426079</v>
      </c>
      <c r="C11892" s="1">
        <v>1</v>
      </c>
      <c r="D11892" s="13">
        <v>1</v>
      </c>
      <c r="E11892" s="3">
        <v>1.97392347783043</v>
      </c>
      <c r="F11892" s="3">
        <v>0.29034266830021599</v>
      </c>
      <c r="G11892" s="15">
        <v>1</v>
      </c>
      <c r="H11892" s="5">
        <v>0.79183657271543995</v>
      </c>
      <c r="I11892" s="5">
        <v>1</v>
      </c>
      <c r="J11892" s="16">
        <v>1</v>
      </c>
      <c r="K11892" s="7">
        <v>0.51988987335621895</v>
      </c>
      <c r="L11892" s="7">
        <v>1</v>
      </c>
      <c r="M11892" s="18">
        <v>1</v>
      </c>
      <c r="N11892" s="9">
        <v>-0.29059971365508402</v>
      </c>
      <c r="O11892" s="9">
        <v>1</v>
      </c>
      <c r="P11892" s="20">
        <v>1</v>
      </c>
      <c r="Q11892" s="11">
        <v>-0.96316458750631395</v>
      </c>
      <c r="R11892" s="11">
        <v>1</v>
      </c>
      <c r="S11892" s="21">
        <v>1</v>
      </c>
    </row>
    <row r="11893" spans="1:19" x14ac:dyDescent="0.25">
      <c r="A11893" t="s">
        <v>11910</v>
      </c>
      <c r="B11893" s="1">
        <v>1.5844892675947899</v>
      </c>
      <c r="C11893" s="1">
        <v>0.67849453231969203</v>
      </c>
      <c r="D11893" s="13">
        <v>1</v>
      </c>
      <c r="E11893" s="3">
        <v>0.217172602565606</v>
      </c>
      <c r="F11893" s="3">
        <v>1</v>
      </c>
      <c r="G11893" s="15">
        <v>1</v>
      </c>
      <c r="H11893" s="5">
        <v>-1.39316843576533</v>
      </c>
      <c r="I11893" s="5">
        <v>0.98141317351178603</v>
      </c>
      <c r="J11893" s="16">
        <v>1</v>
      </c>
      <c r="K11893" s="7">
        <v>1.00013689617878</v>
      </c>
      <c r="L11893" s="7">
        <v>1</v>
      </c>
      <c r="M11893" s="18">
        <v>1</v>
      </c>
      <c r="N11893" s="9">
        <v>-0.344670069070457</v>
      </c>
      <c r="O11893" s="9">
        <v>1</v>
      </c>
      <c r="P11893" s="20">
        <v>1</v>
      </c>
      <c r="Q11893" s="11">
        <v>0.83556255843829097</v>
      </c>
      <c r="R11893" s="11">
        <v>1</v>
      </c>
      <c r="S11893" s="21">
        <v>1</v>
      </c>
    </row>
    <row r="11894" spans="1:19" x14ac:dyDescent="0.25">
      <c r="A11894" t="s">
        <v>11911</v>
      </c>
      <c r="B11894" s="1">
        <v>1.6587132682229899</v>
      </c>
      <c r="C11894" s="1">
        <v>0.58304150679760403</v>
      </c>
      <c r="D11894" s="13">
        <v>1</v>
      </c>
      <c r="E11894" s="3">
        <v>-1.3265152329493</v>
      </c>
      <c r="F11894" s="3">
        <v>1</v>
      </c>
      <c r="G11894" s="15">
        <v>1</v>
      </c>
      <c r="H11894" s="5">
        <v>-2.9116214287393598</v>
      </c>
      <c r="I11894" s="5">
        <v>2.15734872811792E-2</v>
      </c>
      <c r="J11894" s="16">
        <v>0.26886759519984499</v>
      </c>
      <c r="K11894" s="7">
        <v>0.682088256814256</v>
      </c>
      <c r="L11894" s="7">
        <v>1</v>
      </c>
      <c r="M11894" s="18">
        <v>1</v>
      </c>
      <c r="N11894" s="9">
        <v>-0.70746724164083596</v>
      </c>
      <c r="O11894" s="9">
        <v>1</v>
      </c>
      <c r="P11894" s="20">
        <v>1</v>
      </c>
      <c r="Q11894" s="11">
        <v>1.7415746733853901</v>
      </c>
      <c r="R11894" s="11">
        <v>0.48949737750233202</v>
      </c>
      <c r="S11894" s="21">
        <v>1</v>
      </c>
    </row>
    <row r="11895" spans="1:19" x14ac:dyDescent="0.25">
      <c r="A11895" t="s">
        <v>11912</v>
      </c>
      <c r="B11895" s="1">
        <v>-2.2359414485620102</v>
      </c>
      <c r="C11895" s="1">
        <v>0.15213364068469001</v>
      </c>
      <c r="D11895" s="13">
        <v>0.78349084300792304</v>
      </c>
      <c r="E11895" s="3">
        <v>-0.89182385522910301</v>
      </c>
      <c r="F11895" s="3">
        <v>1</v>
      </c>
      <c r="G11895" s="15">
        <v>1</v>
      </c>
      <c r="H11895" s="5">
        <v>1.41733216739371</v>
      </c>
      <c r="I11895" s="5">
        <v>0.93831500768013898</v>
      </c>
      <c r="J11895" s="16">
        <v>1</v>
      </c>
      <c r="K11895" s="7">
        <v>-2.6620492620774199</v>
      </c>
      <c r="L11895" s="7">
        <v>4.6599906565596601E-2</v>
      </c>
      <c r="M11895" s="18">
        <v>0.47801533160195703</v>
      </c>
      <c r="N11895" s="9">
        <v>-0.79465789433374001</v>
      </c>
      <c r="O11895" s="9">
        <v>1</v>
      </c>
      <c r="P11895" s="20">
        <v>1</v>
      </c>
      <c r="Q11895" s="11">
        <v>-1.9937675870595299</v>
      </c>
      <c r="R11895" s="11">
        <v>0.277064755896899</v>
      </c>
      <c r="S11895" s="21">
        <v>1</v>
      </c>
    </row>
    <row r="11896" spans="1:19" x14ac:dyDescent="0.25">
      <c r="A11896" t="s">
        <v>11913</v>
      </c>
      <c r="B11896" s="1" t="s">
        <v>19</v>
      </c>
      <c r="C11896" s="1" t="s">
        <v>19</v>
      </c>
      <c r="D11896" s="13" t="s">
        <v>19</v>
      </c>
      <c r="E11896" s="3" t="s">
        <v>19</v>
      </c>
      <c r="F11896" s="3" t="s">
        <v>19</v>
      </c>
      <c r="G11896" s="15" t="s">
        <v>19</v>
      </c>
      <c r="H11896" s="5" t="s">
        <v>19</v>
      </c>
      <c r="I11896" s="5" t="s">
        <v>19</v>
      </c>
      <c r="J11896" s="16" t="s">
        <v>19</v>
      </c>
      <c r="K11896" s="7" t="s">
        <v>19</v>
      </c>
      <c r="L11896" s="7" t="s">
        <v>19</v>
      </c>
      <c r="M11896" s="18" t="s">
        <v>19</v>
      </c>
      <c r="N11896" s="9" t="s">
        <v>19</v>
      </c>
      <c r="O11896" s="9" t="s">
        <v>19</v>
      </c>
      <c r="P11896" s="20" t="s">
        <v>19</v>
      </c>
      <c r="Q11896" s="11" t="s">
        <v>19</v>
      </c>
      <c r="R11896" s="11" t="s">
        <v>19</v>
      </c>
      <c r="S11896" s="21" t="s">
        <v>19</v>
      </c>
    </row>
    <row r="11897" spans="1:19" x14ac:dyDescent="0.25">
      <c r="A11897" t="s">
        <v>11914</v>
      </c>
      <c r="B11897" s="1">
        <v>0.98450916123797405</v>
      </c>
      <c r="C11897" s="1">
        <v>1</v>
      </c>
      <c r="D11897" s="13">
        <v>1</v>
      </c>
      <c r="E11897" s="3">
        <v>0.719847214013831</v>
      </c>
      <c r="F11897" s="3">
        <v>1</v>
      </c>
      <c r="G11897" s="15">
        <v>1</v>
      </c>
      <c r="H11897" s="5">
        <v>-0.31419009454191399</v>
      </c>
      <c r="I11897" s="5">
        <v>1</v>
      </c>
      <c r="J11897" s="16">
        <v>1</v>
      </c>
      <c r="K11897" s="7">
        <v>3.4161695150179798</v>
      </c>
      <c r="L11897" s="7">
        <v>3.8105219685850701E-3</v>
      </c>
      <c r="M11897" s="18">
        <v>0.10941848633746901</v>
      </c>
      <c r="N11897" s="9">
        <v>2.5374350041360301</v>
      </c>
      <c r="O11897" s="9">
        <v>6.7000860922021399E-2</v>
      </c>
      <c r="P11897" s="20">
        <v>0.71566027170948698</v>
      </c>
      <c r="Q11897" s="11">
        <v>2.8810127354565398</v>
      </c>
      <c r="R11897" s="11">
        <v>2.3783977391714499E-2</v>
      </c>
      <c r="S11897" s="21">
        <v>0.56930775677409695</v>
      </c>
    </row>
    <row r="11898" spans="1:19" x14ac:dyDescent="0.25">
      <c r="A11898" t="s">
        <v>11915</v>
      </c>
      <c r="B11898" s="1">
        <v>4.1058102168860504</v>
      </c>
      <c r="C11898" s="1">
        <v>2.4174010557558199E-4</v>
      </c>
      <c r="D11898" s="13">
        <v>1.29946060310291E-2</v>
      </c>
      <c r="E11898" s="3">
        <v>1.5879864646027599</v>
      </c>
      <c r="F11898" s="3">
        <v>0.67373639915957395</v>
      </c>
      <c r="G11898" s="15">
        <v>1</v>
      </c>
      <c r="H11898" s="5">
        <v>-2.66879115983195</v>
      </c>
      <c r="I11898" s="5">
        <v>4.5674860111020801E-2</v>
      </c>
      <c r="J11898" s="16">
        <v>0.42137756537362803</v>
      </c>
      <c r="K11898" s="7">
        <v>2.1681023528720398</v>
      </c>
      <c r="L11898" s="7">
        <v>0.18090539926560101</v>
      </c>
      <c r="M11898" s="18">
        <v>1</v>
      </c>
      <c r="N11898" s="9">
        <v>-1.06732889805019</v>
      </c>
      <c r="O11898" s="9">
        <v>1</v>
      </c>
      <c r="P11898" s="20">
        <v>1</v>
      </c>
      <c r="Q11898" s="11">
        <v>1.0061414567510401</v>
      </c>
      <c r="R11898" s="11">
        <v>1</v>
      </c>
      <c r="S11898" s="21">
        <v>1</v>
      </c>
    </row>
    <row r="11899" spans="1:19" x14ac:dyDescent="0.25">
      <c r="A11899" t="s">
        <v>11916</v>
      </c>
      <c r="B11899" s="1">
        <v>-0.86898058683380597</v>
      </c>
      <c r="C11899" s="1">
        <v>1</v>
      </c>
      <c r="D11899" s="13">
        <v>1</v>
      </c>
      <c r="E11899" s="3">
        <v>-0.68114019111046797</v>
      </c>
      <c r="F11899" s="3">
        <v>1</v>
      </c>
      <c r="G11899" s="15">
        <v>1</v>
      </c>
      <c r="H11899" s="5">
        <v>0.23729103966717799</v>
      </c>
      <c r="I11899" s="5">
        <v>1</v>
      </c>
      <c r="J11899" s="16">
        <v>1</v>
      </c>
      <c r="K11899" s="7">
        <v>-1.05350934772859</v>
      </c>
      <c r="L11899" s="7">
        <v>1</v>
      </c>
      <c r="M11899" s="18">
        <v>1</v>
      </c>
      <c r="N11899" s="9">
        <v>-0.32794344762802102</v>
      </c>
      <c r="O11899" s="9">
        <v>1</v>
      </c>
      <c r="P11899" s="20">
        <v>1</v>
      </c>
      <c r="Q11899" s="11">
        <v>-0.53793110023700896</v>
      </c>
      <c r="R11899" s="11">
        <v>1</v>
      </c>
      <c r="S11899" s="21">
        <v>1</v>
      </c>
    </row>
    <row r="11900" spans="1:19" x14ac:dyDescent="0.25">
      <c r="A11900" t="s">
        <v>11917</v>
      </c>
      <c r="B11900" s="1">
        <v>1.72919497200468</v>
      </c>
      <c r="C11900" s="1">
        <v>0.50264523564017805</v>
      </c>
      <c r="D11900" s="13">
        <v>1</v>
      </c>
      <c r="E11900" s="3">
        <v>1.4570852784897399</v>
      </c>
      <c r="F11900" s="3">
        <v>0.87055704934118705</v>
      </c>
      <c r="G11900" s="15">
        <v>1</v>
      </c>
      <c r="H11900" s="5">
        <v>-0.39725439811776703</v>
      </c>
      <c r="I11900" s="5">
        <v>1</v>
      </c>
      <c r="J11900" s="16">
        <v>1</v>
      </c>
      <c r="K11900" s="7">
        <v>1.29022760192513</v>
      </c>
      <c r="L11900" s="7">
        <v>1</v>
      </c>
      <c r="M11900" s="18">
        <v>1</v>
      </c>
      <c r="N11900" s="9">
        <v>-0.12919679033634399</v>
      </c>
      <c r="O11900" s="9">
        <v>1</v>
      </c>
      <c r="P11900" s="20">
        <v>1</v>
      </c>
      <c r="Q11900" s="11">
        <v>0.190957354666108</v>
      </c>
      <c r="R11900" s="11">
        <v>1</v>
      </c>
      <c r="S11900" s="21">
        <v>1</v>
      </c>
    </row>
    <row r="11901" spans="1:19" x14ac:dyDescent="0.25">
      <c r="A11901" t="s">
        <v>11918</v>
      </c>
      <c r="B11901" s="1">
        <v>-1.88267825096489E-2</v>
      </c>
      <c r="C11901" s="1">
        <v>1</v>
      </c>
      <c r="D11901" s="13">
        <v>1</v>
      </c>
      <c r="E11901" s="3">
        <v>-0.70698670095080196</v>
      </c>
      <c r="F11901" s="3">
        <v>1</v>
      </c>
      <c r="G11901" s="15">
        <v>1</v>
      </c>
      <c r="H11901" s="5">
        <v>-0.60360313509939001</v>
      </c>
      <c r="I11901" s="5">
        <v>1</v>
      </c>
      <c r="J11901" s="16">
        <v>1</v>
      </c>
      <c r="K11901" s="7">
        <v>2.4323341088372898</v>
      </c>
      <c r="L11901" s="7">
        <v>9.0011171143471097E-2</v>
      </c>
      <c r="M11901" s="18">
        <v>0.68941619115161601</v>
      </c>
      <c r="N11901" s="9">
        <v>2.29201126657571</v>
      </c>
      <c r="O11901" s="9">
        <v>0.13142995833833601</v>
      </c>
      <c r="P11901" s="20">
        <v>0.998191273089435</v>
      </c>
      <c r="Q11901" s="11">
        <v>2.9310924215605101</v>
      </c>
      <c r="R11901" s="11">
        <v>2.0266336494107601E-2</v>
      </c>
      <c r="S11901" s="21">
        <v>0.52414853836815301</v>
      </c>
    </row>
    <row r="11902" spans="1:19" x14ac:dyDescent="0.25">
      <c r="A11902" t="s">
        <v>11919</v>
      </c>
      <c r="B11902" s="1">
        <v>-1.95179890126286</v>
      </c>
      <c r="C11902" s="1">
        <v>0.30577250877057099</v>
      </c>
      <c r="D11902" s="13">
        <v>1</v>
      </c>
      <c r="E11902" s="3">
        <v>1.96383882133694</v>
      </c>
      <c r="F11902" s="3">
        <v>0.29729271879340502</v>
      </c>
      <c r="G11902" s="15">
        <v>1</v>
      </c>
      <c r="H11902" s="5">
        <v>3.6751928002644698</v>
      </c>
      <c r="I11902" s="5">
        <v>1.4260191898561401E-3</v>
      </c>
      <c r="J11902" s="16">
        <v>4.8187963898830101E-2</v>
      </c>
      <c r="K11902" s="7">
        <v>1.12638870686918</v>
      </c>
      <c r="L11902" s="7">
        <v>1</v>
      </c>
      <c r="M11902" s="18">
        <v>1</v>
      </c>
      <c r="N11902" s="9">
        <v>2.5356549364332701</v>
      </c>
      <c r="O11902" s="9">
        <v>6.7342360115980299E-2</v>
      </c>
      <c r="P11902" s="20">
        <v>0.71589220457212499</v>
      </c>
      <c r="Q11902" s="11">
        <v>-0.30765026688902902</v>
      </c>
      <c r="R11902" s="11">
        <v>1</v>
      </c>
      <c r="S11902" s="21">
        <v>1</v>
      </c>
    </row>
    <row r="11903" spans="1:19" x14ac:dyDescent="0.25">
      <c r="A11903" t="s">
        <v>11920</v>
      </c>
      <c r="B11903" s="1">
        <v>1.5937517544572601E-2</v>
      </c>
      <c r="C11903" s="1">
        <v>1</v>
      </c>
      <c r="D11903" s="13">
        <v>1</v>
      </c>
      <c r="E11903" s="3">
        <v>-1.5344048504266601</v>
      </c>
      <c r="F11903" s="3">
        <v>0.74958051050141805</v>
      </c>
      <c r="G11903" s="15">
        <v>1</v>
      </c>
      <c r="H11903" s="5">
        <v>-1.31454784194174</v>
      </c>
      <c r="I11903" s="5">
        <v>1</v>
      </c>
      <c r="J11903" s="16">
        <v>1</v>
      </c>
      <c r="K11903" s="7">
        <v>-0.60812856233128099</v>
      </c>
      <c r="L11903" s="7">
        <v>1</v>
      </c>
      <c r="M11903" s="18">
        <v>1</v>
      </c>
      <c r="N11903" s="9">
        <v>-0.56398719126451902</v>
      </c>
      <c r="O11903" s="9">
        <v>1</v>
      </c>
      <c r="P11903" s="20">
        <v>1</v>
      </c>
      <c r="Q11903" s="11">
        <v>0.52295006463002902</v>
      </c>
      <c r="R11903" s="11">
        <v>1</v>
      </c>
      <c r="S11903" s="21">
        <v>1</v>
      </c>
    </row>
    <row r="11904" spans="1:19" x14ac:dyDescent="0.25">
      <c r="A11904" t="s">
        <v>11921</v>
      </c>
      <c r="B11904" s="1">
        <v>-1.6515905766455199</v>
      </c>
      <c r="C11904" s="1">
        <v>0.59170825394075</v>
      </c>
      <c r="D11904" s="13">
        <v>1</v>
      </c>
      <c r="E11904" s="3">
        <v>-1.0209786666572599E-2</v>
      </c>
      <c r="F11904" s="3">
        <v>1</v>
      </c>
      <c r="G11904" s="15">
        <v>1</v>
      </c>
      <c r="H11904" s="5">
        <v>1.6667759364138901</v>
      </c>
      <c r="I11904" s="5">
        <v>0.57335380104904499</v>
      </c>
      <c r="J11904" s="16">
        <v>1</v>
      </c>
      <c r="K11904" s="7">
        <v>0.186004115473443</v>
      </c>
      <c r="L11904" s="7">
        <v>1</v>
      </c>
      <c r="M11904" s="18">
        <v>1</v>
      </c>
      <c r="N11904" s="9">
        <v>1.56044249204355</v>
      </c>
      <c r="O11904" s="9">
        <v>0.71193209969732796</v>
      </c>
      <c r="P11904" s="20">
        <v>1</v>
      </c>
      <c r="Q11904" s="11">
        <v>0.19651775237146801</v>
      </c>
      <c r="R11904" s="11">
        <v>1</v>
      </c>
      <c r="S11904" s="21">
        <v>1</v>
      </c>
    </row>
    <row r="11905" spans="1:19" x14ac:dyDescent="0.25">
      <c r="A11905" t="s">
        <v>11922</v>
      </c>
      <c r="B11905" s="1">
        <v>2.1937521291625601</v>
      </c>
      <c r="C11905" s="1">
        <v>0.16951940393399301</v>
      </c>
      <c r="D11905" s="13">
        <v>0.83788959307033894</v>
      </c>
      <c r="E11905" s="3">
        <v>5.51342651170224E-2</v>
      </c>
      <c r="F11905" s="3">
        <v>1</v>
      </c>
      <c r="G11905" s="15">
        <v>1</v>
      </c>
      <c r="H11905" s="5">
        <v>-2.1216376589752799</v>
      </c>
      <c r="I11905" s="5">
        <v>0.20320906449477699</v>
      </c>
      <c r="J11905" s="16">
        <v>1</v>
      </c>
      <c r="K11905" s="7">
        <v>1.7493479057552901</v>
      </c>
      <c r="L11905" s="7">
        <v>0.48138539899924998</v>
      </c>
      <c r="M11905" s="18">
        <v>1</v>
      </c>
      <c r="N11905" s="9">
        <v>3.5756658950567002E-3</v>
      </c>
      <c r="O11905" s="9">
        <v>1</v>
      </c>
      <c r="P11905" s="20">
        <v>1</v>
      </c>
      <c r="Q11905" s="11">
        <v>1.69828730039812</v>
      </c>
      <c r="R11905" s="11">
        <v>0.53672130265175599</v>
      </c>
      <c r="S11905" s="21">
        <v>1</v>
      </c>
    </row>
    <row r="11906" spans="1:19" x14ac:dyDescent="0.25">
      <c r="A11906" t="s">
        <v>11923</v>
      </c>
      <c r="B11906" s="1">
        <v>-1.46507482550938</v>
      </c>
      <c r="C11906" s="1">
        <v>0.85740302506700194</v>
      </c>
      <c r="D11906" s="13">
        <v>1</v>
      </c>
      <c r="E11906" s="3">
        <v>0.41439813932318997</v>
      </c>
      <c r="F11906" s="3">
        <v>1</v>
      </c>
      <c r="G11906" s="15">
        <v>1</v>
      </c>
      <c r="H11906" s="5">
        <v>1.80673455481719</v>
      </c>
      <c r="I11906" s="5">
        <v>0.424822063144771</v>
      </c>
      <c r="J11906" s="16">
        <v>1</v>
      </c>
      <c r="K11906" s="7">
        <v>-2.79934221086297</v>
      </c>
      <c r="L11906" s="7">
        <v>3.07241019112343E-2</v>
      </c>
      <c r="M11906" s="18">
        <v>0.37463118526619099</v>
      </c>
      <c r="N11906" s="9">
        <v>-1.48694211027607</v>
      </c>
      <c r="O11906" s="9">
        <v>0.82218060642080304</v>
      </c>
      <c r="P11906" s="20">
        <v>1</v>
      </c>
      <c r="Q11906" s="11">
        <v>-3.06949733809958</v>
      </c>
      <c r="R11906" s="11">
        <v>1.2865158988138101E-2</v>
      </c>
      <c r="S11906" s="21">
        <v>0.42426934794069399</v>
      </c>
    </row>
    <row r="11907" spans="1:19" x14ac:dyDescent="0.25">
      <c r="A11907" t="s">
        <v>11924</v>
      </c>
      <c r="B11907" s="1">
        <v>0.36031852694356897</v>
      </c>
      <c r="C11907" s="1">
        <v>1</v>
      </c>
      <c r="D11907" s="13">
        <v>1</v>
      </c>
      <c r="E11907" s="3">
        <v>-1.1153721298243999</v>
      </c>
      <c r="F11907" s="3">
        <v>1</v>
      </c>
      <c r="G11907" s="15">
        <v>1</v>
      </c>
      <c r="H11907" s="5">
        <v>-1.35254501497674</v>
      </c>
      <c r="I11907" s="5">
        <v>1</v>
      </c>
      <c r="J11907" s="16">
        <v>1</v>
      </c>
      <c r="K11907" s="7">
        <v>1.1187422030393099</v>
      </c>
      <c r="L11907" s="7">
        <v>1</v>
      </c>
      <c r="M11907" s="18">
        <v>1</v>
      </c>
      <c r="N11907" s="9">
        <v>0.76982880574742996</v>
      </c>
      <c r="O11907" s="9">
        <v>1</v>
      </c>
      <c r="P11907" s="20">
        <v>1</v>
      </c>
      <c r="Q11907" s="11">
        <v>1.9332453974736901</v>
      </c>
      <c r="R11907" s="11">
        <v>0.31923584826624302</v>
      </c>
      <c r="S11907" s="21">
        <v>1</v>
      </c>
    </row>
    <row r="11908" spans="1:19" x14ac:dyDescent="0.25">
      <c r="A11908" t="s">
        <v>11925</v>
      </c>
      <c r="B11908" s="1">
        <v>-2.68199407209688</v>
      </c>
      <c r="C11908" s="1">
        <v>4.3910853955347703E-2</v>
      </c>
      <c r="D11908" s="13">
        <v>0.37283499100366901</v>
      </c>
      <c r="E11908" s="3">
        <v>1.25875441467977</v>
      </c>
      <c r="F11908" s="3">
        <v>1</v>
      </c>
      <c r="G11908" s="15">
        <v>1</v>
      </c>
      <c r="H11908" s="5">
        <v>3.7460500984489</v>
      </c>
      <c r="I11908" s="5">
        <v>1.0778443853990799E-3</v>
      </c>
      <c r="J11908" s="16">
        <v>3.96127480327325E-2</v>
      </c>
      <c r="K11908" s="7">
        <v>-2.7615300345886298</v>
      </c>
      <c r="L11908" s="7">
        <v>3.45187348720538E-2</v>
      </c>
      <c r="M11908" s="18">
        <v>0.40074632706187602</v>
      </c>
      <c r="N11908" s="9">
        <v>-0.32379898022932901</v>
      </c>
      <c r="O11908" s="9">
        <v>1</v>
      </c>
      <c r="P11908" s="20">
        <v>1</v>
      </c>
      <c r="Q11908" s="11">
        <v>-3.7195017256079699</v>
      </c>
      <c r="R11908" s="11">
        <v>1.1976971027061001E-3</v>
      </c>
      <c r="S11908" s="21">
        <v>0.149504273051842</v>
      </c>
    </row>
    <row r="11909" spans="1:19" x14ac:dyDescent="0.25">
      <c r="A11909" t="s">
        <v>11926</v>
      </c>
      <c r="B11909" s="1">
        <v>2.13840485151509</v>
      </c>
      <c r="C11909" s="1">
        <v>0.19490339439150001</v>
      </c>
      <c r="D11909" s="13">
        <v>0.90390413640884304</v>
      </c>
      <c r="E11909" s="3">
        <v>2.76913318760944</v>
      </c>
      <c r="F11909" s="3">
        <v>3.3723392261300902E-2</v>
      </c>
      <c r="G11909" s="15">
        <v>0.74910564721610395</v>
      </c>
      <c r="H11909" s="5">
        <v>0.41023213523363999</v>
      </c>
      <c r="I11909" s="5">
        <v>1</v>
      </c>
      <c r="J11909" s="16">
        <v>1</v>
      </c>
      <c r="K11909" s="7">
        <v>2.59124134487395</v>
      </c>
      <c r="L11909" s="7">
        <v>5.7378239600395203E-2</v>
      </c>
      <c r="M11909" s="18">
        <v>0.52301806332188905</v>
      </c>
      <c r="N11909" s="9">
        <v>0.832169762365077</v>
      </c>
      <c r="O11909" s="9">
        <v>1</v>
      </c>
      <c r="P11909" s="20">
        <v>1</v>
      </c>
      <c r="Q11909" s="11">
        <v>0.54046826577942897</v>
      </c>
      <c r="R11909" s="11">
        <v>1</v>
      </c>
      <c r="S11909" s="21">
        <v>1</v>
      </c>
    </row>
    <row r="11910" spans="1:19" x14ac:dyDescent="0.25">
      <c r="A11910" t="s">
        <v>11927</v>
      </c>
      <c r="B11910" s="1">
        <v>-0.74316883284193203</v>
      </c>
      <c r="C11910" s="1">
        <v>1</v>
      </c>
      <c r="D11910" s="13">
        <v>1</v>
      </c>
      <c r="E11910" s="3">
        <v>-0.79738467831400595</v>
      </c>
      <c r="F11910" s="3">
        <v>1</v>
      </c>
      <c r="G11910" s="15">
        <v>1</v>
      </c>
      <c r="H11910" s="5">
        <v>4.47441251826909E-2</v>
      </c>
      <c r="I11910" s="5">
        <v>1</v>
      </c>
      <c r="J11910" s="16">
        <v>1</v>
      </c>
      <c r="K11910" s="7">
        <v>-2.6832673433359</v>
      </c>
      <c r="L11910" s="7">
        <v>4.3744009925208702E-2</v>
      </c>
      <c r="M11910" s="18">
        <v>0.459464204388284</v>
      </c>
      <c r="N11910" s="9">
        <v>-1.9111359426169201</v>
      </c>
      <c r="O11910" s="9">
        <v>0.33592267941820098</v>
      </c>
      <c r="P11910" s="20">
        <v>1</v>
      </c>
      <c r="Q11910" s="11">
        <v>-2.1006256196298301</v>
      </c>
      <c r="R11910" s="11">
        <v>0.21404305957914099</v>
      </c>
      <c r="S11910" s="21">
        <v>1</v>
      </c>
    </row>
    <row r="11911" spans="1:19" x14ac:dyDescent="0.25">
      <c r="A11911" t="s">
        <v>11928</v>
      </c>
      <c r="B11911" s="1">
        <v>-0.438053889373409</v>
      </c>
      <c r="C11911" s="1">
        <v>1</v>
      </c>
      <c r="D11911" s="13">
        <v>1</v>
      </c>
      <c r="E11911" s="3">
        <v>-0.35027187828391898</v>
      </c>
      <c r="F11911" s="3">
        <v>1</v>
      </c>
      <c r="G11911" s="15">
        <v>1</v>
      </c>
      <c r="H11911" s="5">
        <v>0.11066699936356</v>
      </c>
      <c r="I11911" s="5">
        <v>1</v>
      </c>
      <c r="J11911" s="16">
        <v>1</v>
      </c>
      <c r="K11911" s="7">
        <v>-2.1958872568853098</v>
      </c>
      <c r="L11911" s="7">
        <v>0.16860008432003701</v>
      </c>
      <c r="M11911" s="18">
        <v>0.99357615043692604</v>
      </c>
      <c r="N11911" s="9">
        <v>-1.7286577970071</v>
      </c>
      <c r="O11911" s="9">
        <v>0.50322215288926797</v>
      </c>
      <c r="P11911" s="20">
        <v>1</v>
      </c>
      <c r="Q11911" s="11">
        <v>-1.8962923844497399</v>
      </c>
      <c r="R11911" s="11">
        <v>0.34752835643420499</v>
      </c>
      <c r="S11911" s="21">
        <v>1</v>
      </c>
    </row>
    <row r="11912" spans="1:19" x14ac:dyDescent="0.25">
      <c r="A11912" t="s">
        <v>11929</v>
      </c>
      <c r="B11912" s="1">
        <v>0.46603899675642702</v>
      </c>
      <c r="C11912" s="1">
        <v>1</v>
      </c>
      <c r="D11912" s="13">
        <v>1</v>
      </c>
      <c r="E11912" s="3">
        <v>0.79004091254402098</v>
      </c>
      <c r="F11912" s="3">
        <v>1</v>
      </c>
      <c r="G11912" s="15">
        <v>1</v>
      </c>
      <c r="H11912" s="5">
        <v>0.260735742606372</v>
      </c>
      <c r="I11912" s="5">
        <v>1</v>
      </c>
      <c r="J11912" s="16">
        <v>1</v>
      </c>
      <c r="K11912" s="7">
        <v>1.4854987353556399</v>
      </c>
      <c r="L11912" s="7">
        <v>0.82447054893684102</v>
      </c>
      <c r="M11912" s="18">
        <v>1</v>
      </c>
      <c r="N11912" s="9">
        <v>1.08134460054812</v>
      </c>
      <c r="O11912" s="9">
        <v>1</v>
      </c>
      <c r="P11912" s="20">
        <v>1</v>
      </c>
      <c r="Q11912" s="11">
        <v>0.92512305871206102</v>
      </c>
      <c r="R11912" s="11">
        <v>1</v>
      </c>
      <c r="S11912" s="21">
        <v>1</v>
      </c>
    </row>
    <row r="11913" spans="1:19" x14ac:dyDescent="0.25">
      <c r="A11913" t="s">
        <v>11930</v>
      </c>
      <c r="B11913" s="1">
        <v>-0.91846882480815795</v>
      </c>
      <c r="C11913" s="1">
        <v>1</v>
      </c>
      <c r="D11913" s="13">
        <v>1</v>
      </c>
      <c r="E11913" s="3">
        <v>0.74678856466561205</v>
      </c>
      <c r="F11913" s="3">
        <v>1</v>
      </c>
      <c r="G11913" s="15">
        <v>1</v>
      </c>
      <c r="H11913" s="5">
        <v>1.5801479645250001</v>
      </c>
      <c r="I11913" s="5">
        <v>0.68443791083688998</v>
      </c>
      <c r="J11913" s="16">
        <v>1</v>
      </c>
      <c r="K11913" s="7">
        <v>2.41308720330793</v>
      </c>
      <c r="L11913" s="7">
        <v>9.4908207075816695E-2</v>
      </c>
      <c r="M11913" s="18">
        <v>0.71050248008011196</v>
      </c>
      <c r="N11913" s="9">
        <v>2.9845658295730999</v>
      </c>
      <c r="O11913" s="9">
        <v>1.70388652867151E-2</v>
      </c>
      <c r="P11913" s="20">
        <v>0.37389818855940399</v>
      </c>
      <c r="Q11913" s="11">
        <v>1.8300091338329501</v>
      </c>
      <c r="R11913" s="11">
        <v>0.40349143827341399</v>
      </c>
      <c r="S11913" s="21">
        <v>1</v>
      </c>
    </row>
    <row r="11914" spans="1:19" x14ac:dyDescent="0.25">
      <c r="A11914" t="s">
        <v>11931</v>
      </c>
      <c r="B11914" s="1">
        <v>3.53818865158838</v>
      </c>
      <c r="C11914" s="1">
        <v>2.4172926100143998E-3</v>
      </c>
      <c r="D11914" s="13">
        <v>5.8987406905117098E-2</v>
      </c>
      <c r="E11914" s="3">
        <v>0.49807711389479098</v>
      </c>
      <c r="F11914" s="3">
        <v>1</v>
      </c>
      <c r="G11914" s="15">
        <v>1</v>
      </c>
      <c r="H11914" s="5">
        <v>-3.0803353200600201</v>
      </c>
      <c r="I11914" s="5">
        <v>1.24060597583552E-2</v>
      </c>
      <c r="J11914" s="16">
        <v>0.18776907079153801</v>
      </c>
      <c r="K11914" s="7">
        <v>0.99119108587143101</v>
      </c>
      <c r="L11914" s="7">
        <v>1</v>
      </c>
      <c r="M11914" s="18">
        <v>1</v>
      </c>
      <c r="N11914" s="9">
        <v>-1.6767805112769401</v>
      </c>
      <c r="O11914" s="9">
        <v>0.561512460303354</v>
      </c>
      <c r="P11914" s="20">
        <v>1</v>
      </c>
      <c r="Q11914" s="11">
        <v>0.64730410958465301</v>
      </c>
      <c r="R11914" s="11">
        <v>1</v>
      </c>
      <c r="S11914" s="21">
        <v>1</v>
      </c>
    </row>
    <row r="11915" spans="1:19" x14ac:dyDescent="0.25">
      <c r="A11915" t="s">
        <v>11932</v>
      </c>
      <c r="B11915" s="1">
        <v>2.3640385434800599</v>
      </c>
      <c r="C11915" s="1">
        <v>0.108461590658138</v>
      </c>
      <c r="D11915" s="13">
        <v>0.63983635619343404</v>
      </c>
      <c r="E11915" s="3">
        <v>2.1858301353870599</v>
      </c>
      <c r="F11915" s="3">
        <v>0.17296821085970601</v>
      </c>
      <c r="G11915" s="15">
        <v>1</v>
      </c>
      <c r="H11915" s="5">
        <v>-0.43624747135842801</v>
      </c>
      <c r="I11915" s="5">
        <v>1</v>
      </c>
      <c r="J11915" s="16">
        <v>1</v>
      </c>
      <c r="K11915" s="7">
        <v>2.0854645896128101</v>
      </c>
      <c r="L11915" s="7">
        <v>0.22216289521002</v>
      </c>
      <c r="M11915" s="18">
        <v>1</v>
      </c>
      <c r="N11915" s="9">
        <v>0.215788028376452</v>
      </c>
      <c r="O11915" s="9">
        <v>1</v>
      </c>
      <c r="P11915" s="20">
        <v>1</v>
      </c>
      <c r="Q11915" s="11">
        <v>0.57155789840498405</v>
      </c>
      <c r="R11915" s="11">
        <v>1</v>
      </c>
      <c r="S11915" s="21">
        <v>1</v>
      </c>
    </row>
    <row r="11916" spans="1:19" x14ac:dyDescent="0.25">
      <c r="A11916" t="s">
        <v>11933</v>
      </c>
      <c r="B11916" s="1">
        <v>0.31479017165502399</v>
      </c>
      <c r="C11916" s="1">
        <v>1</v>
      </c>
      <c r="D11916" s="13">
        <v>1</v>
      </c>
      <c r="E11916" s="3">
        <v>-0.218498585411424</v>
      </c>
      <c r="F11916" s="3">
        <v>1</v>
      </c>
      <c r="G11916" s="15">
        <v>1</v>
      </c>
      <c r="H11916" s="5">
        <v>-0.51379734156228896</v>
      </c>
      <c r="I11916" s="5">
        <v>1</v>
      </c>
      <c r="J11916" s="16">
        <v>1</v>
      </c>
      <c r="K11916" s="7">
        <v>3.4100060057690502</v>
      </c>
      <c r="L11916" s="7">
        <v>3.8976869377325401E-3</v>
      </c>
      <c r="M11916" s="18">
        <v>0.11086753956217001</v>
      </c>
      <c r="N11916" s="9">
        <v>3.0279800783675199</v>
      </c>
      <c r="O11916" s="9">
        <v>1.47716590021655E-2</v>
      </c>
      <c r="P11916" s="20">
        <v>0.35191031162256797</v>
      </c>
      <c r="Q11916" s="11">
        <v>3.5604489182078698</v>
      </c>
      <c r="R11916" s="11">
        <v>2.2213279698500899E-3</v>
      </c>
      <c r="S11916" s="21">
        <v>0.19591939968163599</v>
      </c>
    </row>
    <row r="11917" spans="1:19" x14ac:dyDescent="0.25">
      <c r="A11917" t="s">
        <v>11934</v>
      </c>
      <c r="B11917" s="1">
        <v>-0.62214324896724604</v>
      </c>
      <c r="C11917" s="1">
        <v>1</v>
      </c>
      <c r="D11917" s="13">
        <v>1</v>
      </c>
      <c r="E11917" s="3">
        <v>0.41507498762559403</v>
      </c>
      <c r="F11917" s="3">
        <v>1</v>
      </c>
      <c r="G11917" s="15">
        <v>1</v>
      </c>
      <c r="H11917" s="5">
        <v>0.99543972108968304</v>
      </c>
      <c r="I11917" s="5">
        <v>1</v>
      </c>
      <c r="J11917" s="16">
        <v>1</v>
      </c>
      <c r="K11917" s="7">
        <v>-0.19148308868184399</v>
      </c>
      <c r="L11917" s="7">
        <v>1</v>
      </c>
      <c r="M11917" s="18">
        <v>1</v>
      </c>
      <c r="N11917" s="9">
        <v>0.310005974908099</v>
      </c>
      <c r="O11917" s="9">
        <v>1</v>
      </c>
      <c r="P11917" s="20">
        <v>1</v>
      </c>
      <c r="Q11917" s="11">
        <v>-0.50532868425718502</v>
      </c>
      <c r="R11917" s="11">
        <v>1</v>
      </c>
      <c r="S11917" s="21">
        <v>1</v>
      </c>
    </row>
    <row r="11918" spans="1:19" x14ac:dyDescent="0.25">
      <c r="A11918" t="s">
        <v>11935</v>
      </c>
      <c r="B11918" s="1">
        <v>-2.2400690439445601</v>
      </c>
      <c r="C11918" s="1">
        <v>0.15051864509360499</v>
      </c>
      <c r="D11918" s="13">
        <v>0.77911568304354195</v>
      </c>
      <c r="E11918" s="3">
        <v>-0.76873299742426004</v>
      </c>
      <c r="F11918" s="3">
        <v>1</v>
      </c>
      <c r="G11918" s="15">
        <v>1</v>
      </c>
      <c r="H11918" s="5">
        <v>1.5398694603176799</v>
      </c>
      <c r="I11918" s="5">
        <v>0.74155305799233096</v>
      </c>
      <c r="J11918" s="16">
        <v>1</v>
      </c>
      <c r="K11918" s="7">
        <v>-1.32996685836388</v>
      </c>
      <c r="L11918" s="7">
        <v>1</v>
      </c>
      <c r="M11918" s="18">
        <v>1</v>
      </c>
      <c r="N11918" s="9">
        <v>0.504261971282018</v>
      </c>
      <c r="O11918" s="9">
        <v>1</v>
      </c>
      <c r="P11918" s="20">
        <v>1</v>
      </c>
      <c r="Q11918" s="11">
        <v>-0.74845683984746003</v>
      </c>
      <c r="R11918" s="11">
        <v>1</v>
      </c>
      <c r="S11918" s="21">
        <v>1</v>
      </c>
    </row>
    <row r="11919" spans="1:19" x14ac:dyDescent="0.25">
      <c r="A11919" t="s">
        <v>11936</v>
      </c>
      <c r="B11919" s="1">
        <v>0.49323998511800099</v>
      </c>
      <c r="C11919" s="1">
        <v>1</v>
      </c>
      <c r="D11919" s="13">
        <v>1</v>
      </c>
      <c r="E11919" s="3">
        <v>0.91606140287118198</v>
      </c>
      <c r="F11919" s="3">
        <v>1</v>
      </c>
      <c r="G11919" s="15">
        <v>1</v>
      </c>
      <c r="H11919" s="5">
        <v>0.33548819873295199</v>
      </c>
      <c r="I11919" s="5">
        <v>1</v>
      </c>
      <c r="J11919" s="16">
        <v>1</v>
      </c>
      <c r="K11919" s="7">
        <v>1.3076387169358199</v>
      </c>
      <c r="L11919" s="7">
        <v>1</v>
      </c>
      <c r="M11919" s="18">
        <v>1</v>
      </c>
      <c r="N11919" s="9">
        <v>0.82785151808175395</v>
      </c>
      <c r="O11919" s="9">
        <v>1</v>
      </c>
      <c r="P11919" s="20">
        <v>1</v>
      </c>
      <c r="Q11919" s="11">
        <v>0.59138649643116703</v>
      </c>
      <c r="R11919" s="11">
        <v>1</v>
      </c>
      <c r="S11919" s="21">
        <v>1</v>
      </c>
    </row>
    <row r="11920" spans="1:19" x14ac:dyDescent="0.25">
      <c r="A11920" t="s">
        <v>11937</v>
      </c>
      <c r="B11920" s="1">
        <v>-0.46526849660055603</v>
      </c>
      <c r="C11920" s="1">
        <v>1</v>
      </c>
      <c r="D11920" s="13">
        <v>1</v>
      </c>
      <c r="E11920" s="3">
        <v>1.7652870422172</v>
      </c>
      <c r="F11920" s="3">
        <v>0.46509321691241101</v>
      </c>
      <c r="G11920" s="15">
        <v>1</v>
      </c>
      <c r="H11920" s="5">
        <v>2.0963930705356502</v>
      </c>
      <c r="I11920" s="5">
        <v>0.21628401960236299</v>
      </c>
      <c r="J11920" s="16">
        <v>1</v>
      </c>
      <c r="K11920" s="7">
        <v>0.197286613751878</v>
      </c>
      <c r="L11920" s="7">
        <v>1</v>
      </c>
      <c r="M11920" s="18">
        <v>1</v>
      </c>
      <c r="N11920" s="9">
        <v>0.54732994831913795</v>
      </c>
      <c r="O11920" s="9">
        <v>1</v>
      </c>
      <c r="P11920" s="20">
        <v>1</v>
      </c>
      <c r="Q11920" s="11">
        <v>-1.13278527927602</v>
      </c>
      <c r="R11920" s="11">
        <v>1</v>
      </c>
      <c r="S11920" s="21">
        <v>1</v>
      </c>
    </row>
    <row r="11921" spans="1:19" x14ac:dyDescent="0.25">
      <c r="A11921" t="s">
        <v>11938</v>
      </c>
      <c r="B11921" s="1" t="s">
        <v>19</v>
      </c>
      <c r="C11921" s="1" t="s">
        <v>19</v>
      </c>
      <c r="D11921" s="13" t="s">
        <v>19</v>
      </c>
      <c r="E11921" s="3" t="s">
        <v>19</v>
      </c>
      <c r="F11921" s="3" t="s">
        <v>19</v>
      </c>
      <c r="G11921" s="15" t="s">
        <v>19</v>
      </c>
      <c r="H11921" s="5" t="s">
        <v>19</v>
      </c>
      <c r="I11921" s="5" t="s">
        <v>19</v>
      </c>
      <c r="J11921" s="16" t="s">
        <v>19</v>
      </c>
      <c r="K11921" s="7" t="s">
        <v>19</v>
      </c>
      <c r="L11921" s="7" t="s">
        <v>19</v>
      </c>
      <c r="M11921" s="18" t="s">
        <v>19</v>
      </c>
      <c r="N11921" s="9" t="s">
        <v>19</v>
      </c>
      <c r="O11921" s="9" t="s">
        <v>19</v>
      </c>
      <c r="P11921" s="20" t="s">
        <v>19</v>
      </c>
      <c r="Q11921" s="11" t="s">
        <v>19</v>
      </c>
      <c r="R11921" s="11" t="s">
        <v>19</v>
      </c>
      <c r="S11921" s="21" t="s">
        <v>19</v>
      </c>
    </row>
    <row r="11922" spans="1:19" x14ac:dyDescent="0.25">
      <c r="A11922" t="s">
        <v>11939</v>
      </c>
      <c r="B11922" s="1">
        <v>0.69650980088724501</v>
      </c>
      <c r="C11922" s="1">
        <v>1</v>
      </c>
      <c r="D11922" s="13">
        <v>1</v>
      </c>
      <c r="E11922" s="3">
        <v>-1.52540791062787</v>
      </c>
      <c r="F11922" s="3">
        <v>0.76294432132362799</v>
      </c>
      <c r="G11922" s="15">
        <v>1</v>
      </c>
      <c r="H11922" s="5">
        <v>-2.1048766133677801</v>
      </c>
      <c r="I11922" s="5">
        <v>0.21181229956663</v>
      </c>
      <c r="J11922" s="16">
        <v>1</v>
      </c>
      <c r="K11922" s="7">
        <v>-6.8549920641712794E-2</v>
      </c>
      <c r="L11922" s="7">
        <v>1</v>
      </c>
      <c r="M11922" s="18">
        <v>1</v>
      </c>
      <c r="N11922" s="9">
        <v>-0.62116727473600197</v>
      </c>
      <c r="O11922" s="9">
        <v>1</v>
      </c>
      <c r="P11922" s="20">
        <v>1</v>
      </c>
      <c r="Q11922" s="11">
        <v>1.1080081981891201</v>
      </c>
      <c r="R11922" s="11">
        <v>1</v>
      </c>
      <c r="S11922" s="21">
        <v>1</v>
      </c>
    </row>
    <row r="11923" spans="1:19" x14ac:dyDescent="0.25">
      <c r="A11923" t="s">
        <v>11940</v>
      </c>
      <c r="B11923" s="1">
        <v>-2.60593261441353</v>
      </c>
      <c r="C11923" s="1">
        <v>5.4974691279615399E-2</v>
      </c>
      <c r="D11923" s="13">
        <v>0.43204615597221102</v>
      </c>
      <c r="E11923" s="3">
        <v>-1.4834824251093</v>
      </c>
      <c r="F11923" s="3">
        <v>0.82767769482268105</v>
      </c>
      <c r="G11923" s="15">
        <v>1</v>
      </c>
      <c r="H11923" s="5">
        <v>1.1092537425808899</v>
      </c>
      <c r="I11923" s="5">
        <v>1</v>
      </c>
      <c r="J11923" s="16">
        <v>1</v>
      </c>
      <c r="K11923" s="7">
        <v>-0.31618254552059699</v>
      </c>
      <c r="L11923" s="7">
        <v>1</v>
      </c>
      <c r="M11923" s="18">
        <v>1</v>
      </c>
      <c r="N11923" s="9">
        <v>1.7188818987446699</v>
      </c>
      <c r="O11923" s="9">
        <v>0.51381527272062399</v>
      </c>
      <c r="P11923" s="20">
        <v>1</v>
      </c>
      <c r="Q11923" s="11">
        <v>0.83188125215755704</v>
      </c>
      <c r="R11923" s="11">
        <v>1</v>
      </c>
      <c r="S11923" s="21">
        <v>1</v>
      </c>
    </row>
    <row r="11924" spans="1:19" x14ac:dyDescent="0.25">
      <c r="A11924" t="s">
        <v>11941</v>
      </c>
      <c r="B11924" s="1">
        <v>-0.34961126199576598</v>
      </c>
      <c r="C11924" s="1">
        <v>1</v>
      </c>
      <c r="D11924" s="13">
        <v>1</v>
      </c>
      <c r="E11924" s="3">
        <v>-0.84997703836077898</v>
      </c>
      <c r="F11924" s="3">
        <v>1</v>
      </c>
      <c r="G11924" s="15">
        <v>1</v>
      </c>
      <c r="H11924" s="5">
        <v>-0.41618249652035699</v>
      </c>
      <c r="I11924" s="5">
        <v>1</v>
      </c>
      <c r="J11924" s="16">
        <v>1</v>
      </c>
      <c r="K11924" s="7">
        <v>0.95936739745029098</v>
      </c>
      <c r="L11924" s="7">
        <v>1</v>
      </c>
      <c r="M11924" s="18">
        <v>1</v>
      </c>
      <c r="N11924" s="9">
        <v>1.18044254244391</v>
      </c>
      <c r="O11924" s="9">
        <v>1</v>
      </c>
      <c r="P11924" s="20">
        <v>1</v>
      </c>
      <c r="Q11924" s="11">
        <v>1.59777351257293</v>
      </c>
      <c r="R11924" s="11">
        <v>0.66056034901337302</v>
      </c>
      <c r="S11924" s="21">
        <v>1</v>
      </c>
    </row>
    <row r="11925" spans="1:19" x14ac:dyDescent="0.25">
      <c r="A11925" t="s">
        <v>11942</v>
      </c>
      <c r="B11925" s="1">
        <v>-1.7017675900934099</v>
      </c>
      <c r="C11925" s="1">
        <v>0.53279366574405396</v>
      </c>
      <c r="D11925" s="13">
        <v>1</v>
      </c>
      <c r="E11925" s="3">
        <v>0.51086895793133102</v>
      </c>
      <c r="F11925" s="3">
        <v>1</v>
      </c>
      <c r="G11925" s="15">
        <v>1</v>
      </c>
      <c r="H11925" s="5">
        <v>2.1791171669303799</v>
      </c>
      <c r="I11925" s="5">
        <v>0.175937791694146</v>
      </c>
      <c r="J11925" s="16">
        <v>0.95445598084689598</v>
      </c>
      <c r="K11925" s="7">
        <v>2.7396429424981199</v>
      </c>
      <c r="L11925" s="7">
        <v>3.6903577667463501E-2</v>
      </c>
      <c r="M11925" s="18">
        <v>0.41503472605314201</v>
      </c>
      <c r="N11925" s="9">
        <v>3.9065225598041802</v>
      </c>
      <c r="O11925" s="9">
        <v>5.6180343016209598E-4</v>
      </c>
      <c r="P11925" s="20">
        <v>9.53424607771719E-2</v>
      </c>
      <c r="Q11925" s="11">
        <v>2.3762903313898698</v>
      </c>
      <c r="R11925" s="11">
        <v>0.104926181119869</v>
      </c>
      <c r="S11925" s="21">
        <v>1</v>
      </c>
    </row>
    <row r="11926" spans="1:19" x14ac:dyDescent="0.25">
      <c r="A11926" t="s">
        <v>11943</v>
      </c>
      <c r="B11926" s="1">
        <v>-0.41662234961580102</v>
      </c>
      <c r="C11926" s="1">
        <v>1</v>
      </c>
      <c r="D11926" s="13">
        <v>1</v>
      </c>
      <c r="E11926" s="3">
        <v>0.750298212904281</v>
      </c>
      <c r="F11926" s="3">
        <v>1</v>
      </c>
      <c r="G11926" s="15">
        <v>1</v>
      </c>
      <c r="H11926" s="5">
        <v>1.0701340188602699</v>
      </c>
      <c r="I11926" s="5">
        <v>1</v>
      </c>
      <c r="J11926" s="16">
        <v>1</v>
      </c>
      <c r="K11926" s="7">
        <v>-0.82298534046257199</v>
      </c>
      <c r="L11926" s="7">
        <v>1</v>
      </c>
      <c r="M11926" s="18">
        <v>1</v>
      </c>
      <c r="N11926" s="9">
        <v>-0.43632100856721601</v>
      </c>
      <c r="O11926" s="9">
        <v>1</v>
      </c>
      <c r="P11926" s="20">
        <v>1</v>
      </c>
      <c r="Q11926" s="11">
        <v>-1.3736737708773199</v>
      </c>
      <c r="R11926" s="11">
        <v>1</v>
      </c>
      <c r="S11926" s="21">
        <v>1</v>
      </c>
    </row>
    <row r="11927" spans="1:19" x14ac:dyDescent="0.25">
      <c r="A11927" t="s">
        <v>11944</v>
      </c>
      <c r="B11927" s="1">
        <v>-0.660271557291918</v>
      </c>
      <c r="C11927" s="1">
        <v>1</v>
      </c>
      <c r="D11927" s="13">
        <v>1</v>
      </c>
      <c r="E11927" s="3">
        <v>-1.5841692792884099</v>
      </c>
      <c r="F11927" s="3">
        <v>0.67893121332005202</v>
      </c>
      <c r="G11927" s="15">
        <v>1</v>
      </c>
      <c r="H11927" s="5">
        <v>-0.75074031122743901</v>
      </c>
      <c r="I11927" s="5">
        <v>1</v>
      </c>
      <c r="J11927" s="16">
        <v>1</v>
      </c>
      <c r="K11927" s="7">
        <v>1.93254926603011</v>
      </c>
      <c r="L11927" s="7">
        <v>0.31975048466141098</v>
      </c>
      <c r="M11927" s="18">
        <v>1</v>
      </c>
      <c r="N11927" s="9">
        <v>2.32859006526752</v>
      </c>
      <c r="O11927" s="9">
        <v>0.11928475722365001</v>
      </c>
      <c r="P11927" s="20">
        <v>0.95326823973862895</v>
      </c>
      <c r="Q11927" s="11">
        <v>3.15660935897017</v>
      </c>
      <c r="R11927" s="11">
        <v>9.5769013293765092E-3</v>
      </c>
      <c r="S11927" s="21">
        <v>0.36524615720623299</v>
      </c>
    </row>
    <row r="11928" spans="1:19" x14ac:dyDescent="0.25">
      <c r="A11928" t="s">
        <v>11945</v>
      </c>
      <c r="B11928" s="1">
        <v>-0.167420635353318</v>
      </c>
      <c r="C11928" s="1">
        <v>1</v>
      </c>
      <c r="D11928" s="13">
        <v>1</v>
      </c>
      <c r="E11928" s="3">
        <v>4.8846078676184901E-2</v>
      </c>
      <c r="F11928" s="3">
        <v>1</v>
      </c>
      <c r="G11928" s="15">
        <v>1</v>
      </c>
      <c r="H11928" s="5">
        <v>0.205421544424153</v>
      </c>
      <c r="I11928" s="5">
        <v>1</v>
      </c>
      <c r="J11928" s="16">
        <v>1</v>
      </c>
      <c r="K11928" s="7">
        <v>1.9324289000527299</v>
      </c>
      <c r="L11928" s="7">
        <v>0.31983953911343899</v>
      </c>
      <c r="M11928" s="18">
        <v>1</v>
      </c>
      <c r="N11928" s="9">
        <v>1.9741147712671601</v>
      </c>
      <c r="O11928" s="9">
        <v>0.29021216468410599</v>
      </c>
      <c r="P11928" s="20">
        <v>1</v>
      </c>
      <c r="Q11928" s="11">
        <v>1.8392571043292301</v>
      </c>
      <c r="R11928" s="11">
        <v>0.39526427455390001</v>
      </c>
      <c r="S11928" s="21">
        <v>1</v>
      </c>
    </row>
    <row r="11929" spans="1:19" x14ac:dyDescent="0.25">
      <c r="A11929" t="s">
        <v>11946</v>
      </c>
      <c r="B11929" s="1">
        <v>-0.158821793998704</v>
      </c>
      <c r="C11929" s="1">
        <v>1</v>
      </c>
      <c r="D11929" s="13">
        <v>1</v>
      </c>
      <c r="E11929" s="3">
        <v>1.2131911480481199</v>
      </c>
      <c r="F11929" s="3">
        <v>1</v>
      </c>
      <c r="G11929" s="15">
        <v>1</v>
      </c>
      <c r="H11929" s="5">
        <v>1.24290044609878</v>
      </c>
      <c r="I11929" s="5">
        <v>1</v>
      </c>
      <c r="J11929" s="16">
        <v>1</v>
      </c>
      <c r="K11929" s="7">
        <v>1.80120942536138</v>
      </c>
      <c r="L11929" s="7">
        <v>0.43001926404119301</v>
      </c>
      <c r="M11929" s="18">
        <v>1</v>
      </c>
      <c r="N11929" s="9">
        <v>1.81007935638239</v>
      </c>
      <c r="O11929" s="9">
        <v>0.42170089079183898</v>
      </c>
      <c r="P11929" s="20">
        <v>1</v>
      </c>
      <c r="Q11929" s="11">
        <v>0.88660945615415998</v>
      </c>
      <c r="R11929" s="11">
        <v>1</v>
      </c>
      <c r="S11929" s="21">
        <v>1</v>
      </c>
    </row>
    <row r="11930" spans="1:19" x14ac:dyDescent="0.25">
      <c r="A11930" t="s">
        <v>11947</v>
      </c>
      <c r="B11930" s="1" t="s">
        <v>19</v>
      </c>
      <c r="C11930" s="1" t="s">
        <v>19</v>
      </c>
      <c r="D11930" s="13" t="s">
        <v>19</v>
      </c>
      <c r="E11930" s="3" t="s">
        <v>19</v>
      </c>
      <c r="F11930" s="3" t="s">
        <v>19</v>
      </c>
      <c r="G11930" s="15" t="s">
        <v>19</v>
      </c>
      <c r="H11930" s="5" t="s">
        <v>19</v>
      </c>
      <c r="I11930" s="5" t="s">
        <v>19</v>
      </c>
      <c r="J11930" s="16" t="s">
        <v>19</v>
      </c>
      <c r="K11930" s="7" t="s">
        <v>19</v>
      </c>
      <c r="L11930" s="7" t="s">
        <v>19</v>
      </c>
      <c r="M11930" s="18" t="s">
        <v>19</v>
      </c>
      <c r="N11930" s="9" t="s">
        <v>19</v>
      </c>
      <c r="O11930" s="9" t="s">
        <v>19</v>
      </c>
      <c r="P11930" s="20" t="s">
        <v>19</v>
      </c>
      <c r="Q11930" s="11" t="s">
        <v>19</v>
      </c>
      <c r="R11930" s="11" t="s">
        <v>19</v>
      </c>
      <c r="S11930" s="21" t="s">
        <v>19</v>
      </c>
    </row>
    <row r="11931" spans="1:19" x14ac:dyDescent="0.25">
      <c r="A11931" t="s">
        <v>11948</v>
      </c>
      <c r="B11931" s="1">
        <v>3.2725396359994199</v>
      </c>
      <c r="C11931" s="1">
        <v>6.3951556116010498E-3</v>
      </c>
      <c r="D11931" s="13">
        <v>0.11284909522574101</v>
      </c>
      <c r="E11931" s="3">
        <v>2.5992461806274898</v>
      </c>
      <c r="F11931" s="3">
        <v>5.60572460234093E-2</v>
      </c>
      <c r="G11931" s="15">
        <v>0.96241199784678</v>
      </c>
      <c r="H11931" s="5">
        <v>-0.94890537642419803</v>
      </c>
      <c r="I11931" s="5">
        <v>1</v>
      </c>
      <c r="J11931" s="16">
        <v>1</v>
      </c>
      <c r="K11931" s="7">
        <v>2.14868731460894</v>
      </c>
      <c r="L11931" s="7">
        <v>0.189955169622986</v>
      </c>
      <c r="M11931" s="18">
        <v>1</v>
      </c>
      <c r="N11931" s="9">
        <v>-0.48956896579879799</v>
      </c>
      <c r="O11931" s="9">
        <v>1</v>
      </c>
      <c r="P11931" s="20">
        <v>1</v>
      </c>
      <c r="Q11931" s="11">
        <v>0.249207057035714</v>
      </c>
      <c r="R11931" s="11">
        <v>1</v>
      </c>
      <c r="S11931" s="21">
        <v>1</v>
      </c>
    </row>
    <row r="11932" spans="1:19" x14ac:dyDescent="0.25">
      <c r="A11932" t="s">
        <v>11949</v>
      </c>
      <c r="B11932" s="1">
        <v>-0.89395728872060798</v>
      </c>
      <c r="C11932" s="1">
        <v>1</v>
      </c>
      <c r="D11932" s="13">
        <v>1</v>
      </c>
      <c r="E11932" s="3">
        <v>-0.32946606112752802</v>
      </c>
      <c r="F11932" s="3">
        <v>1</v>
      </c>
      <c r="G11932" s="15">
        <v>1</v>
      </c>
      <c r="H11932" s="5">
        <v>0.59953317398815797</v>
      </c>
      <c r="I11932" s="5">
        <v>1</v>
      </c>
      <c r="J11932" s="16">
        <v>1</v>
      </c>
      <c r="K11932" s="7">
        <v>-1.1469593581880699</v>
      </c>
      <c r="L11932" s="7">
        <v>1</v>
      </c>
      <c r="M11932" s="18">
        <v>1</v>
      </c>
      <c r="N11932" s="9">
        <v>-0.37300067105810603</v>
      </c>
      <c r="O11932" s="9">
        <v>1</v>
      </c>
      <c r="P11932" s="20">
        <v>1</v>
      </c>
      <c r="Q11932" s="11">
        <v>-0.90055988720875801</v>
      </c>
      <c r="R11932" s="11">
        <v>1</v>
      </c>
      <c r="S11932" s="21">
        <v>1</v>
      </c>
    </row>
    <row r="11933" spans="1:19" x14ac:dyDescent="0.25">
      <c r="A11933" t="s">
        <v>11950</v>
      </c>
      <c r="B11933" s="1">
        <v>-1.1193425224884399</v>
      </c>
      <c r="C11933" s="1">
        <v>1</v>
      </c>
      <c r="D11933" s="13">
        <v>1</v>
      </c>
      <c r="E11933" s="3">
        <v>-0.39455066013075901</v>
      </c>
      <c r="F11933" s="3">
        <v>1</v>
      </c>
      <c r="G11933" s="15">
        <v>1</v>
      </c>
      <c r="H11933" s="5">
        <v>0.73401848966512295</v>
      </c>
      <c r="I11933" s="5">
        <v>1</v>
      </c>
      <c r="J11933" s="16">
        <v>1</v>
      </c>
      <c r="K11933" s="7">
        <v>0.271732518207282</v>
      </c>
      <c r="L11933" s="7">
        <v>1</v>
      </c>
      <c r="M11933" s="18">
        <v>1</v>
      </c>
      <c r="N11933" s="9">
        <v>1.0787543900362999</v>
      </c>
      <c r="O11933" s="9">
        <v>1</v>
      </c>
      <c r="P11933" s="20">
        <v>1</v>
      </c>
      <c r="Q11933" s="11">
        <v>0.54759092145935595</v>
      </c>
      <c r="R11933" s="11">
        <v>1</v>
      </c>
      <c r="S11933" s="21">
        <v>1</v>
      </c>
    </row>
    <row r="11934" spans="1:19" x14ac:dyDescent="0.25">
      <c r="A11934" t="s">
        <v>11951</v>
      </c>
      <c r="B11934" s="1">
        <v>-1.42837928776592</v>
      </c>
      <c r="C11934" s="1">
        <v>0.91909630486979998</v>
      </c>
      <c r="D11934" s="13">
        <v>1</v>
      </c>
      <c r="E11934" s="3">
        <v>-0.69994624477438006</v>
      </c>
      <c r="F11934" s="3">
        <v>1</v>
      </c>
      <c r="G11934" s="15">
        <v>1</v>
      </c>
      <c r="H11934" s="5">
        <v>0.79921335970010299</v>
      </c>
      <c r="I11934" s="5">
        <v>1</v>
      </c>
      <c r="J11934" s="16">
        <v>1</v>
      </c>
      <c r="K11934" s="7">
        <v>1.7842359709450899</v>
      </c>
      <c r="L11934" s="7">
        <v>0.44631197738529199</v>
      </c>
      <c r="M11934" s="18">
        <v>1</v>
      </c>
      <c r="N11934" s="9">
        <v>2.8097900420261199</v>
      </c>
      <c r="O11934" s="9">
        <v>2.9744297025893499E-2</v>
      </c>
      <c r="P11934" s="20">
        <v>0.49227885177168401</v>
      </c>
      <c r="Q11934" s="11">
        <v>2.31932724568582</v>
      </c>
      <c r="R11934" s="11">
        <v>0.12226379521237001</v>
      </c>
      <c r="S11934" s="21">
        <v>1</v>
      </c>
    </row>
    <row r="11935" spans="1:19" x14ac:dyDescent="0.25">
      <c r="A11935" t="s">
        <v>11952</v>
      </c>
      <c r="B11935" s="1">
        <v>-2.1732510841052899</v>
      </c>
      <c r="C11935" s="1">
        <v>0.178568549355267</v>
      </c>
      <c r="D11935" s="13">
        <v>0.86230113107778605</v>
      </c>
      <c r="E11935" s="3">
        <v>0.85898757928400304</v>
      </c>
      <c r="F11935" s="3">
        <v>1</v>
      </c>
      <c r="G11935" s="15">
        <v>1</v>
      </c>
      <c r="H11935" s="5">
        <v>2.9249079213390501</v>
      </c>
      <c r="I11935" s="5">
        <v>2.0673489544641901E-2</v>
      </c>
      <c r="J11935" s="16">
        <v>0.262635037486809</v>
      </c>
      <c r="K11935" s="7">
        <v>1.0411222711699699</v>
      </c>
      <c r="L11935" s="7">
        <v>1</v>
      </c>
      <c r="M11935" s="18">
        <v>1</v>
      </c>
      <c r="N11935" s="9">
        <v>2.6134681587765098</v>
      </c>
      <c r="O11935" s="9">
        <v>5.3777060943576697E-2</v>
      </c>
      <c r="P11935" s="20">
        <v>0.65242112884878101</v>
      </c>
      <c r="Q11935" s="11">
        <v>0.41592008443797202</v>
      </c>
      <c r="R11935" s="11">
        <v>1</v>
      </c>
      <c r="S11935" s="21">
        <v>1</v>
      </c>
    </row>
    <row r="11936" spans="1:19" x14ac:dyDescent="0.25">
      <c r="A11936" t="s">
        <v>11953</v>
      </c>
      <c r="B11936" s="1">
        <v>0.17427430220135801</v>
      </c>
      <c r="C11936" s="1">
        <v>1</v>
      </c>
      <c r="D11936" s="13">
        <v>1</v>
      </c>
      <c r="E11936" s="3">
        <v>0.14706575805601901</v>
      </c>
      <c r="F11936" s="3">
        <v>1</v>
      </c>
      <c r="G11936" s="15">
        <v>1</v>
      </c>
      <c r="H11936" s="5">
        <v>-4.51463855215226E-2</v>
      </c>
      <c r="I11936" s="5">
        <v>1</v>
      </c>
      <c r="J11936" s="16">
        <v>1</v>
      </c>
      <c r="K11936" s="7">
        <v>0.61640334423568599</v>
      </c>
      <c r="L11936" s="7">
        <v>1</v>
      </c>
      <c r="M11936" s="18">
        <v>1</v>
      </c>
      <c r="N11936" s="9">
        <v>0.44923482453956698</v>
      </c>
      <c r="O11936" s="9">
        <v>1</v>
      </c>
      <c r="P11936" s="20">
        <v>1</v>
      </c>
      <c r="Q11936" s="11">
        <v>0.51654570929830002</v>
      </c>
      <c r="R11936" s="11">
        <v>1</v>
      </c>
      <c r="S11936" s="21">
        <v>1</v>
      </c>
    </row>
    <row r="11937" spans="1:19" x14ac:dyDescent="0.25">
      <c r="A11937" t="s">
        <v>11954</v>
      </c>
      <c r="B11937" s="1">
        <v>2.51769728594806</v>
      </c>
      <c r="C11937" s="1">
        <v>7.0874876972714607E-2</v>
      </c>
      <c r="D11937" s="13">
        <v>0.50047485425526705</v>
      </c>
      <c r="E11937" s="3">
        <v>-0.51688961081413198</v>
      </c>
      <c r="F11937" s="3">
        <v>1</v>
      </c>
      <c r="G11937" s="15">
        <v>1</v>
      </c>
      <c r="H11937" s="5">
        <v>-3.0215489835556202</v>
      </c>
      <c r="I11937" s="5">
        <v>1.50890968343602E-2</v>
      </c>
      <c r="J11937" s="16">
        <v>0.21562990320057801</v>
      </c>
      <c r="K11937" s="7">
        <v>0.94602569251107105</v>
      </c>
      <c r="L11937" s="7">
        <v>1</v>
      </c>
      <c r="M11937" s="18">
        <v>1</v>
      </c>
      <c r="N11937" s="9">
        <v>-1.0940348770147299</v>
      </c>
      <c r="O11937" s="9">
        <v>1</v>
      </c>
      <c r="P11937" s="20">
        <v>1</v>
      </c>
      <c r="Q11937" s="11">
        <v>1.3450827400556</v>
      </c>
      <c r="R11937" s="11">
        <v>1</v>
      </c>
      <c r="S11937" s="21">
        <v>1</v>
      </c>
    </row>
    <row r="11938" spans="1:19" x14ac:dyDescent="0.25">
      <c r="A11938" t="s">
        <v>11955</v>
      </c>
      <c r="B11938" s="1">
        <v>-2.1160613154165899</v>
      </c>
      <c r="C11938" s="1">
        <v>0.206037558307895</v>
      </c>
      <c r="D11938" s="13">
        <v>0.93740883079540605</v>
      </c>
      <c r="E11938" s="3">
        <v>-0.89608919590330705</v>
      </c>
      <c r="F11938" s="3">
        <v>1</v>
      </c>
      <c r="G11938" s="15">
        <v>1</v>
      </c>
      <c r="H11938" s="5">
        <v>1.23698316204007</v>
      </c>
      <c r="I11938" s="5">
        <v>1</v>
      </c>
      <c r="J11938" s="16">
        <v>1</v>
      </c>
      <c r="K11938" s="7">
        <v>-1.7069259817204099E-2</v>
      </c>
      <c r="L11938" s="7">
        <v>1</v>
      </c>
      <c r="M11938" s="18">
        <v>1</v>
      </c>
      <c r="N11938" s="9">
        <v>1.5404393512477399</v>
      </c>
      <c r="O11938" s="9">
        <v>0.74071977331768202</v>
      </c>
      <c r="P11938" s="20">
        <v>1</v>
      </c>
      <c r="Q11938" s="11">
        <v>0.62309838043145205</v>
      </c>
      <c r="R11938" s="11">
        <v>1</v>
      </c>
      <c r="S11938" s="21">
        <v>1</v>
      </c>
    </row>
    <row r="11939" spans="1:19" x14ac:dyDescent="0.25">
      <c r="A11939" t="s">
        <v>11956</v>
      </c>
      <c r="B11939" s="1">
        <v>1.63757657493498</v>
      </c>
      <c r="C11939" s="1">
        <v>0.60906031771260805</v>
      </c>
      <c r="D11939" s="13">
        <v>1</v>
      </c>
      <c r="E11939" s="3">
        <v>-0.43592984295815301</v>
      </c>
      <c r="F11939" s="3">
        <v>1</v>
      </c>
      <c r="G11939" s="15">
        <v>1</v>
      </c>
      <c r="H11939" s="5">
        <v>-1.9756588428208</v>
      </c>
      <c r="I11939" s="5">
        <v>0.289160575795196</v>
      </c>
      <c r="J11939" s="16">
        <v>1</v>
      </c>
      <c r="K11939" s="7">
        <v>-1.3288243031271501</v>
      </c>
      <c r="L11939" s="7">
        <v>1</v>
      </c>
      <c r="M11939" s="18">
        <v>1</v>
      </c>
      <c r="N11939" s="9">
        <v>-2.63156468702363</v>
      </c>
      <c r="O11939" s="9">
        <v>5.09956113431188E-2</v>
      </c>
      <c r="P11939" s="20">
        <v>0.63656009398881497</v>
      </c>
      <c r="Q11939" s="11">
        <v>-0.92263509903492602</v>
      </c>
      <c r="R11939" s="11">
        <v>1</v>
      </c>
      <c r="S11939" s="21">
        <v>1</v>
      </c>
    </row>
    <row r="11940" spans="1:19" x14ac:dyDescent="0.25">
      <c r="A11940" t="s">
        <v>11957</v>
      </c>
      <c r="B11940" s="1">
        <v>-0.76314336095920199</v>
      </c>
      <c r="C11940" s="1">
        <v>1</v>
      </c>
      <c r="D11940" s="13">
        <v>1</v>
      </c>
      <c r="E11940" s="3">
        <v>3.0465871792984398</v>
      </c>
      <c r="F11940" s="3">
        <v>1.3887320948513001E-2</v>
      </c>
      <c r="G11940" s="15">
        <v>0.50405749222476404</v>
      </c>
      <c r="H11940" s="5">
        <v>3.55999042128615</v>
      </c>
      <c r="I11940" s="5">
        <v>2.2252099281713901E-3</v>
      </c>
      <c r="J11940" s="16">
        <v>6.52656232330657E-2</v>
      </c>
      <c r="K11940" s="7">
        <v>1.43515626961326</v>
      </c>
      <c r="L11940" s="7">
        <v>0.90745543131255602</v>
      </c>
      <c r="M11940" s="18">
        <v>1</v>
      </c>
      <c r="N11940" s="9">
        <v>1.9514313867970099</v>
      </c>
      <c r="O11940" s="9">
        <v>0.30603450496482698</v>
      </c>
      <c r="P11940" s="20">
        <v>1</v>
      </c>
      <c r="Q11940" s="11">
        <v>-0.87490066435160796</v>
      </c>
      <c r="R11940" s="11">
        <v>1</v>
      </c>
      <c r="S11940" s="21">
        <v>1</v>
      </c>
    </row>
    <row r="11941" spans="1:19" x14ac:dyDescent="0.25">
      <c r="A11941" t="s">
        <v>11958</v>
      </c>
      <c r="B11941" s="1">
        <v>-1.89419510162172</v>
      </c>
      <c r="C11941" s="1">
        <v>0.349194708398267</v>
      </c>
      <c r="D11941" s="13">
        <v>1</v>
      </c>
      <c r="E11941" s="3">
        <v>-0.41849220649545099</v>
      </c>
      <c r="F11941" s="3">
        <v>1</v>
      </c>
      <c r="G11941" s="15">
        <v>1</v>
      </c>
      <c r="H11941" s="5">
        <v>1.5064475830347499</v>
      </c>
      <c r="I11941" s="5">
        <v>0.79171388084787697</v>
      </c>
      <c r="J11941" s="16">
        <v>1</v>
      </c>
      <c r="K11941" s="7">
        <v>0.69458046874527302</v>
      </c>
      <c r="L11941" s="7">
        <v>1</v>
      </c>
      <c r="M11941" s="18">
        <v>1</v>
      </c>
      <c r="N11941" s="9">
        <v>2.1168000689262501</v>
      </c>
      <c r="O11941" s="9">
        <v>0.205660917082398</v>
      </c>
      <c r="P11941" s="20">
        <v>1</v>
      </c>
      <c r="Q11941" s="11">
        <v>0.99868958153843401</v>
      </c>
      <c r="R11941" s="11">
        <v>1</v>
      </c>
      <c r="S11941" s="21">
        <v>1</v>
      </c>
    </row>
    <row r="11942" spans="1:19" x14ac:dyDescent="0.25">
      <c r="A11942" t="s">
        <v>11959</v>
      </c>
      <c r="B11942" s="1" t="s">
        <v>19</v>
      </c>
      <c r="C11942" s="1" t="s">
        <v>19</v>
      </c>
      <c r="D11942" s="13" t="s">
        <v>19</v>
      </c>
      <c r="E11942" s="3" t="s">
        <v>19</v>
      </c>
      <c r="F11942" s="3" t="s">
        <v>19</v>
      </c>
      <c r="G11942" s="15" t="s">
        <v>19</v>
      </c>
      <c r="H11942" s="5" t="s">
        <v>19</v>
      </c>
      <c r="I11942" s="5" t="s">
        <v>19</v>
      </c>
      <c r="J11942" s="16" t="s">
        <v>19</v>
      </c>
      <c r="K11942" s="7" t="s">
        <v>19</v>
      </c>
      <c r="L11942" s="7" t="s">
        <v>19</v>
      </c>
      <c r="M11942" s="18" t="s">
        <v>19</v>
      </c>
      <c r="N11942" s="9" t="s">
        <v>19</v>
      </c>
      <c r="O11942" s="9" t="s">
        <v>19</v>
      </c>
      <c r="P11942" s="20" t="s">
        <v>19</v>
      </c>
      <c r="Q11942" s="11" t="s">
        <v>19</v>
      </c>
      <c r="R11942" s="11" t="s">
        <v>19</v>
      </c>
      <c r="S11942" s="21" t="s">
        <v>19</v>
      </c>
    </row>
    <row r="11943" spans="1:19" x14ac:dyDescent="0.25">
      <c r="A11943" t="s">
        <v>11960</v>
      </c>
      <c r="B11943" s="1">
        <v>1.4479590253674099</v>
      </c>
      <c r="C11943" s="1">
        <v>0.88577106195428501</v>
      </c>
      <c r="D11943" s="13">
        <v>1</v>
      </c>
      <c r="E11943" s="3">
        <v>-1.13871672897198</v>
      </c>
      <c r="F11943" s="3">
        <v>1</v>
      </c>
      <c r="G11943" s="15">
        <v>1</v>
      </c>
      <c r="H11943" s="5">
        <v>-2.4804863124962302</v>
      </c>
      <c r="I11943" s="5">
        <v>7.8721980604263594E-2</v>
      </c>
      <c r="J11943" s="16">
        <v>0.58351155831669199</v>
      </c>
      <c r="K11943" s="7">
        <v>-1.32710031191966</v>
      </c>
      <c r="L11943" s="7">
        <v>1</v>
      </c>
      <c r="M11943" s="18">
        <v>1</v>
      </c>
      <c r="N11943" s="9">
        <v>-2.4350322335579802</v>
      </c>
      <c r="O11943" s="9">
        <v>8.9342779039239803E-2</v>
      </c>
      <c r="P11943" s="20">
        <v>0.81833900067737297</v>
      </c>
      <c r="Q11943" s="11">
        <v>-0.42590336743845197</v>
      </c>
      <c r="R11943" s="11">
        <v>1</v>
      </c>
      <c r="S11943" s="21">
        <v>1</v>
      </c>
    </row>
    <row r="11944" spans="1:19" x14ac:dyDescent="0.25">
      <c r="A11944" t="s">
        <v>11961</v>
      </c>
      <c r="B11944" s="1">
        <v>-0.12061950846937899</v>
      </c>
      <c r="C11944" s="1">
        <v>1</v>
      </c>
      <c r="D11944" s="13">
        <v>1</v>
      </c>
      <c r="E11944" s="3">
        <v>0.54373754812570196</v>
      </c>
      <c r="F11944" s="3">
        <v>1</v>
      </c>
      <c r="G11944" s="15">
        <v>1</v>
      </c>
      <c r="H11944" s="5">
        <v>0.60449309213525804</v>
      </c>
      <c r="I11944" s="5">
        <v>1</v>
      </c>
      <c r="J11944" s="16">
        <v>1</v>
      </c>
      <c r="K11944" s="7">
        <v>-0.17661475558354001</v>
      </c>
      <c r="L11944" s="7">
        <v>1</v>
      </c>
      <c r="M11944" s="18">
        <v>1</v>
      </c>
      <c r="N11944" s="9">
        <v>-6.8908263560008995E-2</v>
      </c>
      <c r="O11944" s="9">
        <v>1</v>
      </c>
      <c r="P11944" s="20">
        <v>1</v>
      </c>
      <c r="Q11944" s="11">
        <v>-0.58980698442264301</v>
      </c>
      <c r="R11944" s="11">
        <v>1</v>
      </c>
      <c r="S11944" s="21">
        <v>1</v>
      </c>
    </row>
    <row r="11945" spans="1:19" x14ac:dyDescent="0.25">
      <c r="A11945" t="s">
        <v>11962</v>
      </c>
      <c r="B11945" s="1">
        <v>0.185348779109273</v>
      </c>
      <c r="C11945" s="1">
        <v>1</v>
      </c>
      <c r="D11945" s="13">
        <v>1</v>
      </c>
      <c r="E11945" s="3">
        <v>-0.53701911624407395</v>
      </c>
      <c r="F11945" s="3">
        <v>1</v>
      </c>
      <c r="G11945" s="15">
        <v>1</v>
      </c>
      <c r="H11945" s="5">
        <v>-0.682851454251866</v>
      </c>
      <c r="I11945" s="5">
        <v>1</v>
      </c>
      <c r="J11945" s="16">
        <v>1</v>
      </c>
      <c r="K11945" s="7">
        <v>-0.220790800290705</v>
      </c>
      <c r="L11945" s="7">
        <v>1</v>
      </c>
      <c r="M11945" s="18">
        <v>1</v>
      </c>
      <c r="N11945" s="9">
        <v>-0.35478910688793103</v>
      </c>
      <c r="O11945" s="9">
        <v>1</v>
      </c>
      <c r="P11945" s="20">
        <v>1</v>
      </c>
      <c r="Q11945" s="11">
        <v>0.19256516879288599</v>
      </c>
      <c r="R11945" s="11">
        <v>1</v>
      </c>
      <c r="S11945" s="21">
        <v>1</v>
      </c>
    </row>
    <row r="11946" spans="1:19" x14ac:dyDescent="0.25">
      <c r="A11946" t="s">
        <v>11963</v>
      </c>
      <c r="B11946" s="1">
        <v>-0.71780679212389897</v>
      </c>
      <c r="C11946" s="1">
        <v>1</v>
      </c>
      <c r="D11946" s="13">
        <v>1</v>
      </c>
      <c r="E11946" s="3">
        <v>0.20051714611119201</v>
      </c>
      <c r="F11946" s="3">
        <v>1</v>
      </c>
      <c r="G11946" s="15">
        <v>1</v>
      </c>
      <c r="H11946" s="5">
        <v>0.87625007023589296</v>
      </c>
      <c r="I11946" s="5">
        <v>1</v>
      </c>
      <c r="J11946" s="16">
        <v>1</v>
      </c>
      <c r="K11946" s="7">
        <v>1.21888300635497</v>
      </c>
      <c r="L11946" s="7">
        <v>1</v>
      </c>
      <c r="M11946" s="18">
        <v>1</v>
      </c>
      <c r="N11946" s="9">
        <v>1.72951289889882</v>
      </c>
      <c r="O11946" s="9">
        <v>0.50230403964719905</v>
      </c>
      <c r="P11946" s="20">
        <v>1</v>
      </c>
      <c r="Q11946" s="11">
        <v>1.0291820945500401</v>
      </c>
      <c r="R11946" s="11">
        <v>1</v>
      </c>
      <c r="S11946" s="21">
        <v>1</v>
      </c>
    </row>
    <row r="11947" spans="1:19" x14ac:dyDescent="0.25">
      <c r="A11947" t="s">
        <v>11964</v>
      </c>
      <c r="B11947" s="1">
        <v>0.84370889994755505</v>
      </c>
      <c r="C11947" s="1">
        <v>1</v>
      </c>
      <c r="D11947" s="13">
        <v>1</v>
      </c>
      <c r="E11947" s="3">
        <v>-1.4267250566589</v>
      </c>
      <c r="F11947" s="3">
        <v>0.92195496190289505</v>
      </c>
      <c r="G11947" s="15">
        <v>1</v>
      </c>
      <c r="H11947" s="5">
        <v>-2.12819173473373</v>
      </c>
      <c r="I11947" s="5">
        <v>0.19992713902655801</v>
      </c>
      <c r="J11947" s="16">
        <v>1</v>
      </c>
      <c r="K11947" s="7">
        <v>-1.7975940503344801</v>
      </c>
      <c r="L11947" s="7">
        <v>0.43344817127739599</v>
      </c>
      <c r="M11947" s="18">
        <v>1</v>
      </c>
      <c r="N11947" s="9">
        <v>-2.3441821165048999</v>
      </c>
      <c r="O11947" s="9">
        <v>0.114413146891078</v>
      </c>
      <c r="P11947" s="20">
        <v>0.93103442901450595</v>
      </c>
      <c r="Q11947" s="11">
        <v>-0.741819641690874</v>
      </c>
      <c r="R11947" s="11">
        <v>1</v>
      </c>
      <c r="S11947" s="21">
        <v>1</v>
      </c>
    </row>
    <row r="11948" spans="1:19" x14ac:dyDescent="0.25">
      <c r="A11948" t="s">
        <v>11965</v>
      </c>
      <c r="B11948" s="1">
        <v>-1.0072367697147699</v>
      </c>
      <c r="C11948" s="1">
        <v>1</v>
      </c>
      <c r="D11948" s="13">
        <v>1</v>
      </c>
      <c r="E11948" s="3">
        <v>-0.51848834814491296</v>
      </c>
      <c r="F11948" s="3">
        <v>1</v>
      </c>
      <c r="G11948" s="15">
        <v>1</v>
      </c>
      <c r="H11948" s="5">
        <v>0.55334484879847601</v>
      </c>
      <c r="I11948" s="5">
        <v>1</v>
      </c>
      <c r="J11948" s="16">
        <v>1</v>
      </c>
      <c r="K11948" s="7">
        <v>-0.48960788942496702</v>
      </c>
      <c r="L11948" s="7">
        <v>1</v>
      </c>
      <c r="M11948" s="18">
        <v>1</v>
      </c>
      <c r="N11948" s="9">
        <v>0.33487278723165098</v>
      </c>
      <c r="O11948" s="9">
        <v>1</v>
      </c>
      <c r="P11948" s="20">
        <v>1</v>
      </c>
      <c r="Q11948" s="11">
        <v>-0.10483002346414499</v>
      </c>
      <c r="R11948" s="11">
        <v>1</v>
      </c>
      <c r="S11948" s="21">
        <v>1</v>
      </c>
    </row>
    <row r="11949" spans="1:19" x14ac:dyDescent="0.25">
      <c r="A11949" t="s">
        <v>11966</v>
      </c>
      <c r="B11949" s="1">
        <v>0.32497937955380402</v>
      </c>
      <c r="C11949" s="1">
        <v>1</v>
      </c>
      <c r="D11949" s="13">
        <v>1</v>
      </c>
      <c r="E11949" s="3">
        <v>1.9718664212488799</v>
      </c>
      <c r="F11949" s="3">
        <v>0.29174914460616502</v>
      </c>
      <c r="G11949" s="15">
        <v>1</v>
      </c>
      <c r="H11949" s="5">
        <v>1.4470949184230399</v>
      </c>
      <c r="I11949" s="5">
        <v>0.88722204638504998</v>
      </c>
      <c r="J11949" s="16">
        <v>1</v>
      </c>
      <c r="K11949" s="7">
        <v>0.20361076762090599</v>
      </c>
      <c r="L11949" s="7">
        <v>1</v>
      </c>
      <c r="M11949" s="18">
        <v>1</v>
      </c>
      <c r="N11949" s="9">
        <v>-5.8727317661121901E-2</v>
      </c>
      <c r="O11949" s="9">
        <v>1</v>
      </c>
      <c r="P11949" s="20">
        <v>1</v>
      </c>
      <c r="Q11949" s="11">
        <v>-1.2501647797497499</v>
      </c>
      <c r="R11949" s="11">
        <v>1</v>
      </c>
      <c r="S11949" s="21">
        <v>1</v>
      </c>
    </row>
    <row r="11950" spans="1:19" x14ac:dyDescent="0.25">
      <c r="A11950" t="s">
        <v>11967</v>
      </c>
      <c r="B11950" s="1">
        <v>-0.60229517231956198</v>
      </c>
      <c r="C11950" s="1">
        <v>1</v>
      </c>
      <c r="D11950" s="13">
        <v>1</v>
      </c>
      <c r="E11950" s="3">
        <v>-0.73542692855662295</v>
      </c>
      <c r="F11950" s="3">
        <v>1</v>
      </c>
      <c r="G11950" s="15">
        <v>1</v>
      </c>
      <c r="H11950" s="5">
        <v>6.0545711167506802E-3</v>
      </c>
      <c r="I11950" s="5">
        <v>1</v>
      </c>
      <c r="J11950" s="16">
        <v>1</v>
      </c>
      <c r="K11950" s="7">
        <v>-0.334986309386819</v>
      </c>
      <c r="L11950" s="7">
        <v>1</v>
      </c>
      <c r="M11950" s="18">
        <v>1</v>
      </c>
      <c r="N11950" s="9">
        <v>0.18873198945094399</v>
      </c>
      <c r="O11950" s="9">
        <v>1</v>
      </c>
      <c r="P11950" s="20">
        <v>1</v>
      </c>
      <c r="Q11950" s="11">
        <v>0.20859123453610801</v>
      </c>
      <c r="R11950" s="11">
        <v>1</v>
      </c>
      <c r="S11950" s="21">
        <v>1</v>
      </c>
    </row>
    <row r="11951" spans="1:19" x14ac:dyDescent="0.25">
      <c r="A11951" t="s">
        <v>11968</v>
      </c>
      <c r="B11951" s="1">
        <v>-1.16429459317607</v>
      </c>
      <c r="C11951" s="1">
        <v>1</v>
      </c>
      <c r="D11951" s="13">
        <v>1</v>
      </c>
      <c r="E11951" s="3">
        <v>-2.5092759079393301</v>
      </c>
      <c r="F11951" s="3">
        <v>7.2587369396859294E-2</v>
      </c>
      <c r="G11951" s="15">
        <v>1</v>
      </c>
      <c r="H11951" s="5">
        <v>-1.17543754758233</v>
      </c>
      <c r="I11951" s="5">
        <v>1</v>
      </c>
      <c r="J11951" s="16">
        <v>1</v>
      </c>
      <c r="K11951" s="7">
        <v>-1.1961148496119201</v>
      </c>
      <c r="L11951" s="7">
        <v>1</v>
      </c>
      <c r="M11951" s="18">
        <v>1</v>
      </c>
      <c r="N11951" s="9">
        <v>-0.21576388154098999</v>
      </c>
      <c r="O11951" s="9">
        <v>1</v>
      </c>
      <c r="P11951" s="20">
        <v>1</v>
      </c>
      <c r="Q11951" s="11">
        <v>0.77444703942968696</v>
      </c>
      <c r="R11951" s="11">
        <v>1</v>
      </c>
      <c r="S11951" s="21">
        <v>1</v>
      </c>
    </row>
    <row r="11952" spans="1:19" x14ac:dyDescent="0.25">
      <c r="A11952" t="s">
        <v>11969</v>
      </c>
      <c r="B11952" s="1">
        <v>9.0541646765292805E-2</v>
      </c>
      <c r="C11952" s="1">
        <v>1</v>
      </c>
      <c r="D11952" s="13">
        <v>1</v>
      </c>
      <c r="E11952" s="3">
        <v>-0.90155505120291102</v>
      </c>
      <c r="F11952" s="3">
        <v>1</v>
      </c>
      <c r="G11952" s="15">
        <v>1</v>
      </c>
      <c r="H11952" s="5">
        <v>-0.91077699126591205</v>
      </c>
      <c r="I11952" s="5">
        <v>1</v>
      </c>
      <c r="J11952" s="16">
        <v>1</v>
      </c>
      <c r="K11952" s="7">
        <v>0.479734652514547</v>
      </c>
      <c r="L11952" s="7">
        <v>1</v>
      </c>
      <c r="M11952" s="18">
        <v>1</v>
      </c>
      <c r="N11952" s="9">
        <v>0.388546733999308</v>
      </c>
      <c r="O11952" s="9">
        <v>1</v>
      </c>
      <c r="P11952" s="20">
        <v>1</v>
      </c>
      <c r="Q11952" s="11">
        <v>1.1240294164715601</v>
      </c>
      <c r="R11952" s="11">
        <v>1</v>
      </c>
      <c r="S11952" s="21">
        <v>1</v>
      </c>
    </row>
    <row r="11953" spans="1:19" x14ac:dyDescent="0.25">
      <c r="A11953" t="s">
        <v>11970</v>
      </c>
      <c r="B11953" s="1" t="s">
        <v>19</v>
      </c>
      <c r="C11953" s="1" t="s">
        <v>19</v>
      </c>
      <c r="D11953" s="13" t="s">
        <v>19</v>
      </c>
      <c r="E11953" s="3" t="s">
        <v>19</v>
      </c>
      <c r="F11953" s="3" t="s">
        <v>19</v>
      </c>
      <c r="G11953" s="15" t="s">
        <v>19</v>
      </c>
      <c r="H11953" s="5" t="s">
        <v>19</v>
      </c>
      <c r="I11953" s="5" t="s">
        <v>19</v>
      </c>
      <c r="J11953" s="16" t="s">
        <v>19</v>
      </c>
      <c r="K11953" s="7" t="s">
        <v>19</v>
      </c>
      <c r="L11953" s="7" t="s">
        <v>19</v>
      </c>
      <c r="M11953" s="18" t="s">
        <v>19</v>
      </c>
      <c r="N11953" s="9" t="s">
        <v>19</v>
      </c>
      <c r="O11953" s="9" t="s">
        <v>19</v>
      </c>
      <c r="P11953" s="20" t="s">
        <v>19</v>
      </c>
      <c r="Q11953" s="11" t="s">
        <v>19</v>
      </c>
      <c r="R11953" s="11" t="s">
        <v>19</v>
      </c>
      <c r="S11953" s="21" t="s">
        <v>19</v>
      </c>
    </row>
    <row r="11954" spans="1:19" x14ac:dyDescent="0.25">
      <c r="A11954" t="s">
        <v>11971</v>
      </c>
      <c r="B11954" s="1">
        <v>-1.80630499233479</v>
      </c>
      <c r="C11954" s="1">
        <v>0.425224274816138</v>
      </c>
      <c r="D11954" s="13">
        <v>1</v>
      </c>
      <c r="E11954" s="3">
        <v>-1.1931463694498601</v>
      </c>
      <c r="F11954" s="3">
        <v>1</v>
      </c>
      <c r="G11954" s="15">
        <v>1</v>
      </c>
      <c r="H11954" s="5">
        <v>0.57153898266946601</v>
      </c>
      <c r="I11954" s="5">
        <v>1</v>
      </c>
      <c r="J11954" s="16">
        <v>1</v>
      </c>
      <c r="K11954" s="7">
        <v>1.1074996828807899</v>
      </c>
      <c r="L11954" s="7">
        <v>1</v>
      </c>
      <c r="M11954" s="18">
        <v>1</v>
      </c>
      <c r="N11954" s="9">
        <v>2.4034044503707799</v>
      </c>
      <c r="O11954" s="9">
        <v>9.74592675377009E-2</v>
      </c>
      <c r="P11954" s="20">
        <v>0.84678856766590505</v>
      </c>
      <c r="Q11954" s="11">
        <v>1.9474740668316</v>
      </c>
      <c r="R11954" s="11">
        <v>0.30886755532386301</v>
      </c>
      <c r="S11954" s="21">
        <v>1</v>
      </c>
    </row>
    <row r="11955" spans="1:19" x14ac:dyDescent="0.25">
      <c r="A11955" t="s">
        <v>11972</v>
      </c>
      <c r="B11955" s="1">
        <v>0.34427303331197301</v>
      </c>
      <c r="C11955" s="1">
        <v>1</v>
      </c>
      <c r="D11955" s="13">
        <v>1</v>
      </c>
      <c r="E11955" s="3">
        <v>-1.7191526063326501</v>
      </c>
      <c r="F11955" s="3">
        <v>0.513519527840129</v>
      </c>
      <c r="G11955" s="15">
        <v>1</v>
      </c>
      <c r="H11955" s="5">
        <v>-1.90071045801697</v>
      </c>
      <c r="I11955" s="5">
        <v>0.34403968785312899</v>
      </c>
      <c r="J11955" s="16">
        <v>1</v>
      </c>
      <c r="K11955" s="7">
        <v>5.4377250846729001E-2</v>
      </c>
      <c r="L11955" s="7">
        <v>1</v>
      </c>
      <c r="M11955" s="18">
        <v>1</v>
      </c>
      <c r="N11955" s="9">
        <v>-0.21507078343975</v>
      </c>
      <c r="O11955" s="9">
        <v>1</v>
      </c>
      <c r="P11955" s="20">
        <v>1</v>
      </c>
      <c r="Q11955" s="11">
        <v>1.3322714990323099</v>
      </c>
      <c r="R11955" s="11">
        <v>1</v>
      </c>
      <c r="S11955" s="21">
        <v>1</v>
      </c>
    </row>
    <row r="11956" spans="1:19" x14ac:dyDescent="0.25">
      <c r="A11956" t="s">
        <v>11973</v>
      </c>
      <c r="B11956" s="1">
        <v>-0.72985308442468699</v>
      </c>
      <c r="C11956" s="1">
        <v>1</v>
      </c>
      <c r="D11956" s="13">
        <v>1</v>
      </c>
      <c r="E11956" s="3">
        <v>0.28784141723685103</v>
      </c>
      <c r="F11956" s="3">
        <v>1</v>
      </c>
      <c r="G11956" s="15">
        <v>1</v>
      </c>
      <c r="H11956" s="5">
        <v>0.989871049190302</v>
      </c>
      <c r="I11956" s="5">
        <v>1</v>
      </c>
      <c r="J11956" s="16">
        <v>1</v>
      </c>
      <c r="K11956" s="7">
        <v>-0.51751197913357505</v>
      </c>
      <c r="L11956" s="7">
        <v>1</v>
      </c>
      <c r="M11956" s="18">
        <v>1</v>
      </c>
      <c r="N11956" s="9">
        <v>6.21742851812482E-2</v>
      </c>
      <c r="O11956" s="9">
        <v>1</v>
      </c>
      <c r="P11956" s="20">
        <v>1</v>
      </c>
      <c r="Q11956" s="11">
        <v>-0.72475947890666903</v>
      </c>
      <c r="R11956" s="11">
        <v>1</v>
      </c>
      <c r="S11956" s="21">
        <v>1</v>
      </c>
    </row>
    <row r="11957" spans="1:19" x14ac:dyDescent="0.25">
      <c r="A11957" t="s">
        <v>11974</v>
      </c>
      <c r="B11957" s="1">
        <v>-0.20726567856203701</v>
      </c>
      <c r="C11957" s="1">
        <v>1</v>
      </c>
      <c r="D11957" s="13">
        <v>1</v>
      </c>
      <c r="E11957" s="3">
        <v>1.26738649664797</v>
      </c>
      <c r="F11957" s="3">
        <v>1</v>
      </c>
      <c r="G11957" s="15">
        <v>1</v>
      </c>
      <c r="H11957" s="5">
        <v>1.35565972553176</v>
      </c>
      <c r="I11957" s="5">
        <v>1</v>
      </c>
      <c r="J11957" s="16">
        <v>1</v>
      </c>
      <c r="K11957" s="7">
        <v>2.4081254951586102</v>
      </c>
      <c r="L11957" s="7">
        <v>9.6208008669400796E-2</v>
      </c>
      <c r="M11957" s="18">
        <v>0.71582549898651704</v>
      </c>
      <c r="N11957" s="9">
        <v>2.4447945363102401</v>
      </c>
      <c r="O11957" s="9">
        <v>8.6960810096562702E-2</v>
      </c>
      <c r="P11957" s="20">
        <v>0.81027518550183997</v>
      </c>
      <c r="Q11957" s="11">
        <v>1.51896447010471</v>
      </c>
      <c r="R11957" s="11">
        <v>0.77262863699810302</v>
      </c>
      <c r="S11957" s="21">
        <v>1</v>
      </c>
    </row>
    <row r="11958" spans="1:19" x14ac:dyDescent="0.25">
      <c r="A11958" t="s">
        <v>11975</v>
      </c>
      <c r="B11958" s="1">
        <v>-1.6902685158094299</v>
      </c>
      <c r="C11958" s="1">
        <v>0.54585957344196401</v>
      </c>
      <c r="D11958" s="13">
        <v>1</v>
      </c>
      <c r="E11958" s="3">
        <v>-2.2552236183535102</v>
      </c>
      <c r="F11958" s="3">
        <v>0.14471577695480101</v>
      </c>
      <c r="G11958" s="15">
        <v>1</v>
      </c>
      <c r="H11958" s="5">
        <v>-0.26525836717116202</v>
      </c>
      <c r="I11958" s="5">
        <v>1</v>
      </c>
      <c r="J11958" s="16">
        <v>1</v>
      </c>
      <c r="K11958" s="7">
        <v>-0.54996622484832902</v>
      </c>
      <c r="L11958" s="7">
        <v>1</v>
      </c>
      <c r="M11958" s="18">
        <v>1</v>
      </c>
      <c r="N11958" s="9">
        <v>0.81727542121982</v>
      </c>
      <c r="O11958" s="9">
        <v>1</v>
      </c>
      <c r="P11958" s="20">
        <v>1</v>
      </c>
      <c r="Q11958" s="11">
        <v>1.11318994104327</v>
      </c>
      <c r="R11958" s="11">
        <v>1</v>
      </c>
      <c r="S11958" s="21">
        <v>1</v>
      </c>
    </row>
    <row r="11959" spans="1:19" x14ac:dyDescent="0.25">
      <c r="A11959" t="s">
        <v>11976</v>
      </c>
      <c r="B11959" s="1">
        <v>0.47888955955886497</v>
      </c>
      <c r="C11959" s="1">
        <v>1</v>
      </c>
      <c r="D11959" s="13">
        <v>1</v>
      </c>
      <c r="E11959" s="3">
        <v>-1.59511116348517</v>
      </c>
      <c r="F11959" s="3">
        <v>0.66412427717736899</v>
      </c>
      <c r="G11959" s="15">
        <v>1</v>
      </c>
      <c r="H11959" s="5">
        <v>-1.85777571435725</v>
      </c>
      <c r="I11959" s="5">
        <v>0.37920522752255698</v>
      </c>
      <c r="J11959" s="16">
        <v>1</v>
      </c>
      <c r="K11959" s="7">
        <v>0.97181272534643104</v>
      </c>
      <c r="L11959" s="7">
        <v>1</v>
      </c>
      <c r="M11959" s="18">
        <v>1</v>
      </c>
      <c r="N11959" s="9">
        <v>0.51565606640982298</v>
      </c>
      <c r="O11959" s="9">
        <v>1</v>
      </c>
      <c r="P11959" s="20">
        <v>1</v>
      </c>
      <c r="Q11959" s="11">
        <v>2.1534457161204998</v>
      </c>
      <c r="R11959" s="11">
        <v>0.18770199592075401</v>
      </c>
      <c r="S11959" s="21">
        <v>1</v>
      </c>
    </row>
    <row r="11960" spans="1:19" x14ac:dyDescent="0.25">
      <c r="A11960" t="s">
        <v>11977</v>
      </c>
      <c r="B11960" s="1">
        <v>-2.3830933788310098</v>
      </c>
      <c r="C11960" s="1">
        <v>0.103007033555086</v>
      </c>
      <c r="D11960" s="13">
        <v>0.61791947650896495</v>
      </c>
      <c r="E11960" s="3">
        <v>-1.1418990653398799</v>
      </c>
      <c r="F11960" s="3">
        <v>1</v>
      </c>
      <c r="G11960" s="15">
        <v>1</v>
      </c>
      <c r="H11960" s="5">
        <v>1.2803366202023501</v>
      </c>
      <c r="I11960" s="5">
        <v>1</v>
      </c>
      <c r="J11960" s="16">
        <v>1</v>
      </c>
      <c r="K11960" s="7">
        <v>1.14601663187277</v>
      </c>
      <c r="L11960" s="7">
        <v>1</v>
      </c>
      <c r="M11960" s="18">
        <v>1</v>
      </c>
      <c r="N11960" s="9">
        <v>2.7400065519636501</v>
      </c>
      <c r="O11960" s="9">
        <v>3.6862775764384702E-2</v>
      </c>
      <c r="P11960" s="20">
        <v>0.54937136506594997</v>
      </c>
      <c r="Q11960" s="11">
        <v>1.8915742193378</v>
      </c>
      <c r="R11960" s="11">
        <v>0.35128640121354598</v>
      </c>
      <c r="S11960" s="21">
        <v>1</v>
      </c>
    </row>
    <row r="11961" spans="1:19" x14ac:dyDescent="0.25">
      <c r="A11961" t="s">
        <v>11978</v>
      </c>
      <c r="B11961" s="1">
        <v>-3.9730368004378001</v>
      </c>
      <c r="C11961" s="1">
        <v>4.2577248350613898E-4</v>
      </c>
      <c r="D11961" s="13">
        <v>1.9313193283363998E-2</v>
      </c>
      <c r="E11961" s="3">
        <v>-2.8001236420746101</v>
      </c>
      <c r="F11961" s="3">
        <v>3.0649821803575401E-2</v>
      </c>
      <c r="G11961" s="15">
        <v>0.71889061854504099</v>
      </c>
      <c r="H11961" s="5">
        <v>1.3609116166263</v>
      </c>
      <c r="I11961" s="5">
        <v>1</v>
      </c>
      <c r="J11961" s="16">
        <v>1</v>
      </c>
      <c r="K11961" s="7">
        <v>-3.6496038263147899</v>
      </c>
      <c r="L11961" s="7">
        <v>1.57587040192186E-3</v>
      </c>
      <c r="M11961" s="18">
        <v>6.1649587218355201E-2</v>
      </c>
      <c r="N11961" s="9">
        <v>-0.43571945478065499</v>
      </c>
      <c r="O11961" s="9">
        <v>1</v>
      </c>
      <c r="P11961" s="20">
        <v>1</v>
      </c>
      <c r="Q11961" s="11">
        <v>-1.5483786639774</v>
      </c>
      <c r="R11961" s="11">
        <v>0.72918693033271498</v>
      </c>
      <c r="S11961" s="21">
        <v>1</v>
      </c>
    </row>
    <row r="11962" spans="1:19" x14ac:dyDescent="0.25">
      <c r="A11962" t="s">
        <v>11979</v>
      </c>
      <c r="B11962" s="1">
        <v>-1.0426840479122199</v>
      </c>
      <c r="C11962" s="1">
        <v>1</v>
      </c>
      <c r="D11962" s="13">
        <v>1</v>
      </c>
      <c r="E11962" s="3">
        <v>0.272692823347431</v>
      </c>
      <c r="F11962" s="3">
        <v>1</v>
      </c>
      <c r="G11962" s="15">
        <v>1</v>
      </c>
      <c r="H11962" s="5">
        <v>1.33613337604394</v>
      </c>
      <c r="I11962" s="5">
        <v>1</v>
      </c>
      <c r="J11962" s="16">
        <v>1</v>
      </c>
      <c r="K11962" s="7">
        <v>-1.25645214270187</v>
      </c>
      <c r="L11962" s="7">
        <v>1</v>
      </c>
      <c r="M11962" s="18">
        <v>1</v>
      </c>
      <c r="N11962" s="9">
        <v>-0.32724947510450197</v>
      </c>
      <c r="O11962" s="9">
        <v>1</v>
      </c>
      <c r="P11962" s="20">
        <v>1</v>
      </c>
      <c r="Q11962" s="11">
        <v>-1.51313517358649</v>
      </c>
      <c r="R11962" s="11">
        <v>0.78147196035224797</v>
      </c>
      <c r="S11962" s="21">
        <v>1</v>
      </c>
    </row>
    <row r="11963" spans="1:19" x14ac:dyDescent="0.25">
      <c r="A11963" t="s">
        <v>11980</v>
      </c>
      <c r="B11963" s="1">
        <v>0.61335649421632199</v>
      </c>
      <c r="C11963" s="1">
        <v>1</v>
      </c>
      <c r="D11963" s="13">
        <v>1</v>
      </c>
      <c r="E11963" s="3">
        <v>1.24278606768218</v>
      </c>
      <c r="F11963" s="3">
        <v>1</v>
      </c>
      <c r="G11963" s="15">
        <v>1</v>
      </c>
      <c r="H11963" s="5">
        <v>0.48932487853123202</v>
      </c>
      <c r="I11963" s="5">
        <v>1</v>
      </c>
      <c r="J11963" s="16">
        <v>1</v>
      </c>
      <c r="K11963" s="7">
        <v>-1.1026509051762401</v>
      </c>
      <c r="L11963" s="7">
        <v>1</v>
      </c>
      <c r="M11963" s="18">
        <v>1</v>
      </c>
      <c r="N11963" s="9">
        <v>-1.50228057165704</v>
      </c>
      <c r="O11963" s="9">
        <v>0.79814798408794396</v>
      </c>
      <c r="P11963" s="20">
        <v>1</v>
      </c>
      <c r="Q11963" s="11">
        <v>-2.01170671281348</v>
      </c>
      <c r="R11963" s="11">
        <v>0.26550517547560998</v>
      </c>
      <c r="S11963" s="21">
        <v>1</v>
      </c>
    </row>
    <row r="11964" spans="1:19" x14ac:dyDescent="0.25">
      <c r="A11964" t="s">
        <v>11981</v>
      </c>
      <c r="B11964" s="1">
        <v>-0.88690443939084496</v>
      </c>
      <c r="C11964" s="1">
        <v>1</v>
      </c>
      <c r="D11964" s="13">
        <v>1</v>
      </c>
      <c r="E11964" s="3">
        <v>2.2827284994914399</v>
      </c>
      <c r="F11964" s="3">
        <v>0.13467819570310999</v>
      </c>
      <c r="G11964" s="15">
        <v>1</v>
      </c>
      <c r="H11964" s="5">
        <v>2.8630659770656601</v>
      </c>
      <c r="I11964" s="5">
        <v>2.51737913105625E-2</v>
      </c>
      <c r="J11964" s="16">
        <v>0.29499621237086598</v>
      </c>
      <c r="K11964" s="7">
        <v>1.6864043454568001</v>
      </c>
      <c r="L11964" s="7">
        <v>0.55030767024004001</v>
      </c>
      <c r="M11964" s="18">
        <v>1</v>
      </c>
      <c r="N11964" s="9">
        <v>2.24796857066015</v>
      </c>
      <c r="O11964" s="9">
        <v>0.147469164575872</v>
      </c>
      <c r="P11964" s="20">
        <v>1</v>
      </c>
      <c r="Q11964" s="11">
        <v>-8.4388030841039796E-2</v>
      </c>
      <c r="R11964" s="11">
        <v>1</v>
      </c>
      <c r="S11964" s="21">
        <v>1</v>
      </c>
    </row>
    <row r="11965" spans="1:19" x14ac:dyDescent="0.25">
      <c r="A11965" t="s">
        <v>11982</v>
      </c>
      <c r="B11965" s="1">
        <v>0.46877189010033798</v>
      </c>
      <c r="C11965" s="1">
        <v>1</v>
      </c>
      <c r="D11965" s="13">
        <v>1</v>
      </c>
      <c r="E11965" s="3">
        <v>0.847311442047745</v>
      </c>
      <c r="F11965" s="3">
        <v>1</v>
      </c>
      <c r="G11965" s="15">
        <v>1</v>
      </c>
      <c r="H11965" s="5">
        <v>0.27570874004610701</v>
      </c>
      <c r="I11965" s="5">
        <v>1</v>
      </c>
      <c r="J11965" s="16">
        <v>1</v>
      </c>
      <c r="K11965" s="7">
        <v>2.11362879386613</v>
      </c>
      <c r="L11965" s="7">
        <v>0.20728190738628899</v>
      </c>
      <c r="M11965" s="18">
        <v>1</v>
      </c>
      <c r="N11965" s="9">
        <v>1.5752738772433099</v>
      </c>
      <c r="O11965" s="9">
        <v>0.69115944602040302</v>
      </c>
      <c r="P11965" s="20">
        <v>1</v>
      </c>
      <c r="Q11965" s="11">
        <v>1.4570648793690599</v>
      </c>
      <c r="R11965" s="11">
        <v>0.87059083127035697</v>
      </c>
      <c r="S11965" s="21">
        <v>1</v>
      </c>
    </row>
    <row r="11966" spans="1:19" x14ac:dyDescent="0.25">
      <c r="A11966" t="s">
        <v>11983</v>
      </c>
      <c r="B11966" s="1">
        <v>0.29699841075394601</v>
      </c>
      <c r="C11966" s="1">
        <v>1</v>
      </c>
      <c r="D11966" s="13">
        <v>1</v>
      </c>
      <c r="E11966" s="3">
        <v>-0.97273949841535501</v>
      </c>
      <c r="F11966" s="3">
        <v>1</v>
      </c>
      <c r="G11966" s="15">
        <v>1</v>
      </c>
      <c r="H11966" s="5">
        <v>-1.18932481488492</v>
      </c>
      <c r="I11966" s="5">
        <v>1</v>
      </c>
      <c r="J11966" s="16">
        <v>1</v>
      </c>
      <c r="K11966" s="7">
        <v>1.5494357132235499</v>
      </c>
      <c r="L11966" s="7">
        <v>0.72766208537385801</v>
      </c>
      <c r="M11966" s="18">
        <v>1</v>
      </c>
      <c r="N11966" s="9">
        <v>1.26058414863671</v>
      </c>
      <c r="O11966" s="9">
        <v>1</v>
      </c>
      <c r="P11966" s="20">
        <v>1</v>
      </c>
      <c r="Q11966" s="11">
        <v>2.2377378898383098</v>
      </c>
      <c r="R11966" s="11">
        <v>0.151428917048716</v>
      </c>
      <c r="S11966" s="21">
        <v>1</v>
      </c>
    </row>
    <row r="11967" spans="1:19" x14ac:dyDescent="0.25">
      <c r="A11967" t="s">
        <v>11984</v>
      </c>
      <c r="B11967" s="1" t="s">
        <v>19</v>
      </c>
      <c r="C11967" s="1" t="s">
        <v>19</v>
      </c>
      <c r="D11967" s="13" t="s">
        <v>19</v>
      </c>
      <c r="E11967" s="3" t="s">
        <v>19</v>
      </c>
      <c r="F11967" s="3" t="s">
        <v>19</v>
      </c>
      <c r="G11967" s="15" t="s">
        <v>19</v>
      </c>
      <c r="H11967" s="5" t="s">
        <v>19</v>
      </c>
      <c r="I11967" s="5" t="s">
        <v>19</v>
      </c>
      <c r="J11967" s="16" t="s">
        <v>19</v>
      </c>
      <c r="K11967" s="7" t="s">
        <v>19</v>
      </c>
      <c r="L11967" s="7" t="s">
        <v>19</v>
      </c>
      <c r="M11967" s="18" t="s">
        <v>19</v>
      </c>
      <c r="N11967" s="9" t="s">
        <v>19</v>
      </c>
      <c r="O11967" s="9" t="s">
        <v>19</v>
      </c>
      <c r="P11967" s="20" t="s">
        <v>19</v>
      </c>
      <c r="Q11967" s="11" t="s">
        <v>19</v>
      </c>
      <c r="R11967" s="11" t="s">
        <v>19</v>
      </c>
      <c r="S11967" s="21" t="s">
        <v>19</v>
      </c>
    </row>
    <row r="11968" spans="1:19" x14ac:dyDescent="0.25">
      <c r="A11968" t="s">
        <v>11985</v>
      </c>
      <c r="B11968" s="1">
        <v>-0.71848521192911197</v>
      </c>
      <c r="C11968" s="1">
        <v>1</v>
      </c>
      <c r="D11968" s="13">
        <v>1</v>
      </c>
      <c r="E11968" s="3">
        <v>0.378038847513603</v>
      </c>
      <c r="F11968" s="3">
        <v>1</v>
      </c>
      <c r="G11968" s="15">
        <v>1</v>
      </c>
      <c r="H11968" s="5">
        <v>1.0554637547458201</v>
      </c>
      <c r="I11968" s="5">
        <v>1</v>
      </c>
      <c r="J11968" s="16">
        <v>1</v>
      </c>
      <c r="K11968" s="7">
        <v>1.49688293286385</v>
      </c>
      <c r="L11968" s="7">
        <v>0.80654233117976204</v>
      </c>
      <c r="M11968" s="18">
        <v>1</v>
      </c>
      <c r="N11968" s="9">
        <v>1.96717631761211</v>
      </c>
      <c r="O11968" s="9">
        <v>0.29497732367539098</v>
      </c>
      <c r="P11968" s="20">
        <v>1</v>
      </c>
      <c r="Q11968" s="11">
        <v>1.2098290474638</v>
      </c>
      <c r="R11968" s="11">
        <v>1</v>
      </c>
      <c r="S11968" s="21">
        <v>1</v>
      </c>
    </row>
    <row r="11969" spans="1:19" x14ac:dyDescent="0.25">
      <c r="A11969" t="s">
        <v>11986</v>
      </c>
      <c r="B11969" s="1">
        <v>-1.1740172172934999</v>
      </c>
      <c r="C11969" s="1">
        <v>1</v>
      </c>
      <c r="D11969" s="13">
        <v>1</v>
      </c>
      <c r="E11969" s="3">
        <v>0.40314155967132798</v>
      </c>
      <c r="F11969" s="3">
        <v>1</v>
      </c>
      <c r="G11969" s="15">
        <v>1</v>
      </c>
      <c r="H11969" s="5">
        <v>1.5210982877422501</v>
      </c>
      <c r="I11969" s="5">
        <v>0.76941104464877597</v>
      </c>
      <c r="J11969" s="16">
        <v>1</v>
      </c>
      <c r="K11969" s="7">
        <v>1.9780883492330099</v>
      </c>
      <c r="L11969" s="7">
        <v>0.28751244410299098</v>
      </c>
      <c r="M11969" s="18">
        <v>1</v>
      </c>
      <c r="N11969" s="9">
        <v>2.7347984706945101</v>
      </c>
      <c r="O11969" s="9">
        <v>3.7451086922917001E-2</v>
      </c>
      <c r="P11969" s="20">
        <v>0.55240353211302595</v>
      </c>
      <c r="Q11969" s="11">
        <v>1.67660361218786</v>
      </c>
      <c r="R11969" s="11">
        <v>0.56172011974452796</v>
      </c>
      <c r="S11969" s="21">
        <v>1</v>
      </c>
    </row>
    <row r="11970" spans="1:19" x14ac:dyDescent="0.25">
      <c r="A11970" t="s">
        <v>11987</v>
      </c>
      <c r="B11970" s="1">
        <v>-1.08139533246034</v>
      </c>
      <c r="C11970" s="1">
        <v>1</v>
      </c>
      <c r="D11970" s="13">
        <v>1</v>
      </c>
      <c r="E11970" s="3">
        <v>-0.43781506961295802</v>
      </c>
      <c r="F11970" s="3">
        <v>1</v>
      </c>
      <c r="G11970" s="15">
        <v>1</v>
      </c>
      <c r="H11970" s="5">
        <v>0.67385767090814297</v>
      </c>
      <c r="I11970" s="5">
        <v>1</v>
      </c>
      <c r="J11970" s="16">
        <v>1</v>
      </c>
      <c r="K11970" s="7">
        <v>1.8904103098545699</v>
      </c>
      <c r="L11970" s="7">
        <v>0.35221863371748202</v>
      </c>
      <c r="M11970" s="18">
        <v>1</v>
      </c>
      <c r="N11970" s="9">
        <v>2.6248712916500998</v>
      </c>
      <c r="O11970" s="9">
        <v>5.20090361773679E-2</v>
      </c>
      <c r="P11970" s="20">
        <v>0.64230947050119802</v>
      </c>
      <c r="Q11970" s="11">
        <v>2.20603457217433</v>
      </c>
      <c r="R11970" s="11">
        <v>0.16428947484875001</v>
      </c>
      <c r="S11970" s="21">
        <v>1</v>
      </c>
    </row>
    <row r="11971" spans="1:19" x14ac:dyDescent="0.25">
      <c r="A11971" t="s">
        <v>11988</v>
      </c>
      <c r="B11971" s="1">
        <v>1.51062289971859</v>
      </c>
      <c r="C11971" s="1">
        <v>0.78530733687443199</v>
      </c>
      <c r="D11971" s="13">
        <v>1</v>
      </c>
      <c r="E11971" s="3">
        <v>0.266374603464619</v>
      </c>
      <c r="F11971" s="3">
        <v>1</v>
      </c>
      <c r="G11971" s="15">
        <v>1</v>
      </c>
      <c r="H11971" s="5">
        <v>-1.2761880543176101</v>
      </c>
      <c r="I11971" s="5">
        <v>1</v>
      </c>
      <c r="J11971" s="16">
        <v>1</v>
      </c>
      <c r="K11971" s="7">
        <v>0.73517535259979805</v>
      </c>
      <c r="L11971" s="7">
        <v>1</v>
      </c>
      <c r="M11971" s="18">
        <v>1</v>
      </c>
      <c r="N11971" s="9">
        <v>-0.43156538085899598</v>
      </c>
      <c r="O11971" s="9">
        <v>1</v>
      </c>
      <c r="P11971" s="20">
        <v>1</v>
      </c>
      <c r="Q11971" s="11">
        <v>0.54953035349006396</v>
      </c>
      <c r="R11971" s="11">
        <v>1</v>
      </c>
      <c r="S11971" s="21">
        <v>1</v>
      </c>
    </row>
    <row r="11972" spans="1:19" x14ac:dyDescent="0.25">
      <c r="A11972" t="s">
        <v>11989</v>
      </c>
      <c r="B11972" s="1">
        <v>-0.98403340514898296</v>
      </c>
      <c r="C11972" s="1">
        <v>1</v>
      </c>
      <c r="D11972" s="13">
        <v>1</v>
      </c>
      <c r="E11972" s="3">
        <v>0.20040582223185699</v>
      </c>
      <c r="F11972" s="3">
        <v>1</v>
      </c>
      <c r="G11972" s="15">
        <v>1</v>
      </c>
      <c r="H11972" s="5">
        <v>1.21142641952082</v>
      </c>
      <c r="I11972" s="5">
        <v>1</v>
      </c>
      <c r="J11972" s="16">
        <v>1</v>
      </c>
      <c r="K11972" s="7">
        <v>-1.2533177628455401</v>
      </c>
      <c r="L11972" s="7">
        <v>1</v>
      </c>
      <c r="M11972" s="18">
        <v>1</v>
      </c>
      <c r="N11972" s="9">
        <v>-0.37361850910153599</v>
      </c>
      <c r="O11972" s="9">
        <v>1</v>
      </c>
      <c r="P11972" s="20">
        <v>1</v>
      </c>
      <c r="Q11972" s="11">
        <v>-1.4547574612160401</v>
      </c>
      <c r="R11972" s="11">
        <v>0.87441851141709803</v>
      </c>
      <c r="S11972" s="21">
        <v>1</v>
      </c>
    </row>
    <row r="11973" spans="1:19" x14ac:dyDescent="0.25">
      <c r="A11973" t="s">
        <v>11990</v>
      </c>
      <c r="B11973" s="1">
        <v>-1.21610006504228</v>
      </c>
      <c r="C11973" s="1">
        <v>1</v>
      </c>
      <c r="D11973" s="13">
        <v>1</v>
      </c>
      <c r="E11973" s="3">
        <v>-9.3581703649918094E-2</v>
      </c>
      <c r="F11973" s="3">
        <v>1</v>
      </c>
      <c r="G11973" s="15">
        <v>1</v>
      </c>
      <c r="H11973" s="5">
        <v>1.0901009824269099</v>
      </c>
      <c r="I11973" s="5">
        <v>1</v>
      </c>
      <c r="J11973" s="16">
        <v>1</v>
      </c>
      <c r="K11973" s="7">
        <v>1.1208860052038501</v>
      </c>
      <c r="L11973" s="7">
        <v>1</v>
      </c>
      <c r="M11973" s="18">
        <v>1</v>
      </c>
      <c r="N11973" s="9">
        <v>1.93011351478826</v>
      </c>
      <c r="O11973" s="9">
        <v>0.32155664557205399</v>
      </c>
      <c r="P11973" s="20">
        <v>1</v>
      </c>
      <c r="Q11973" s="11">
        <v>1.16417562020611</v>
      </c>
      <c r="R11973" s="11">
        <v>1</v>
      </c>
      <c r="S11973" s="21">
        <v>1</v>
      </c>
    </row>
    <row r="11974" spans="1:19" x14ac:dyDescent="0.25">
      <c r="A11974" t="s">
        <v>11991</v>
      </c>
      <c r="B11974" s="1">
        <v>5.7074782765322301</v>
      </c>
      <c r="C11974" s="2">
        <v>6.8797349749193494E-8</v>
      </c>
      <c r="D11974" s="14">
        <v>4.3299331998398703E-5</v>
      </c>
      <c r="E11974" s="3">
        <v>2.0065575862363101</v>
      </c>
      <c r="F11974" s="3">
        <v>0.26878074769633598</v>
      </c>
      <c r="G11974" s="15">
        <v>1</v>
      </c>
      <c r="H11974" s="5">
        <v>-3.8969796674117498</v>
      </c>
      <c r="I11974" s="5">
        <v>5.8439875715622397E-4</v>
      </c>
      <c r="J11974" s="16">
        <v>2.63502782890889E-2</v>
      </c>
      <c r="K11974" s="7">
        <v>4.1483128201744996</v>
      </c>
      <c r="L11974" s="7">
        <v>2.00960719849784E-4</v>
      </c>
      <c r="M11974" s="18">
        <v>1.70614851109872E-2</v>
      </c>
      <c r="N11974" s="9">
        <v>-0.709169751045862</v>
      </c>
      <c r="O11974" s="9">
        <v>1</v>
      </c>
      <c r="P11974" s="20">
        <v>1</v>
      </c>
      <c r="Q11974" s="11">
        <v>2.5990800694418299</v>
      </c>
      <c r="R11974" s="11">
        <v>5.6084380388394799E-2</v>
      </c>
      <c r="S11974" s="21">
        <v>0.81608716896562095</v>
      </c>
    </row>
    <row r="11975" spans="1:19" x14ac:dyDescent="0.25">
      <c r="A11975" t="s">
        <v>11992</v>
      </c>
      <c r="B11975" s="1">
        <v>-0.51027191278154804</v>
      </c>
      <c r="C11975" s="1">
        <v>1</v>
      </c>
      <c r="D11975" s="13">
        <v>1</v>
      </c>
      <c r="E11975" s="3">
        <v>0.18241257352488299</v>
      </c>
      <c r="F11975" s="3">
        <v>1</v>
      </c>
      <c r="G11975" s="15">
        <v>1</v>
      </c>
      <c r="H11975" s="5">
        <v>0.64262529637037502</v>
      </c>
      <c r="I11975" s="5">
        <v>1</v>
      </c>
      <c r="J11975" s="16">
        <v>1</v>
      </c>
      <c r="K11975" s="7">
        <v>1.37462549251095</v>
      </c>
      <c r="L11975" s="7">
        <v>1</v>
      </c>
      <c r="M11975" s="18">
        <v>1</v>
      </c>
      <c r="N11975" s="9">
        <v>1.6870895109019901</v>
      </c>
      <c r="O11975" s="9">
        <v>0.54951684983995497</v>
      </c>
      <c r="P11975" s="20">
        <v>1</v>
      </c>
      <c r="Q11975" s="11">
        <v>1.1728194081788601</v>
      </c>
      <c r="R11975" s="11">
        <v>1</v>
      </c>
      <c r="S11975" s="21">
        <v>1</v>
      </c>
    </row>
    <row r="11976" spans="1:19" x14ac:dyDescent="0.25">
      <c r="A11976" t="s">
        <v>11993</v>
      </c>
      <c r="B11976" s="1">
        <v>3.6472403766496499E-2</v>
      </c>
      <c r="C11976" s="1">
        <v>1</v>
      </c>
      <c r="D11976" s="13">
        <v>1</v>
      </c>
      <c r="E11976" s="3">
        <v>1.39035502189396</v>
      </c>
      <c r="F11976" s="3">
        <v>0.98652658462060405</v>
      </c>
      <c r="G11976" s="15">
        <v>1</v>
      </c>
      <c r="H11976" s="5">
        <v>1.2376114392495301</v>
      </c>
      <c r="I11976" s="5">
        <v>1</v>
      </c>
      <c r="J11976" s="16">
        <v>1</v>
      </c>
      <c r="K11976" s="7">
        <v>1.7177024631409801</v>
      </c>
      <c r="L11976" s="7">
        <v>0.51510539917770304</v>
      </c>
      <c r="M11976" s="18">
        <v>1</v>
      </c>
      <c r="N11976" s="9">
        <v>1.60731916497956</v>
      </c>
      <c r="O11976" s="9">
        <v>0.64790623359522503</v>
      </c>
      <c r="P11976" s="20">
        <v>1</v>
      </c>
      <c r="Q11976" s="11">
        <v>0.68670491023628399</v>
      </c>
      <c r="R11976" s="11">
        <v>1</v>
      </c>
      <c r="S11976" s="21">
        <v>1</v>
      </c>
    </row>
    <row r="11977" spans="1:19" x14ac:dyDescent="0.25">
      <c r="A11977" t="s">
        <v>11994</v>
      </c>
      <c r="B11977" s="1">
        <v>0.84941484066879003</v>
      </c>
      <c r="C11977" s="1">
        <v>1</v>
      </c>
      <c r="D11977" s="13">
        <v>1</v>
      </c>
      <c r="E11977" s="3">
        <v>-0.78168571104360995</v>
      </c>
      <c r="F11977" s="3">
        <v>1</v>
      </c>
      <c r="G11977" s="15">
        <v>1</v>
      </c>
      <c r="H11977" s="5">
        <v>-1.4876453847284501</v>
      </c>
      <c r="I11977" s="5">
        <v>0.82106662692634502</v>
      </c>
      <c r="J11977" s="16">
        <v>1</v>
      </c>
      <c r="K11977" s="7">
        <v>0.84735442325294796</v>
      </c>
      <c r="L11977" s="7">
        <v>1</v>
      </c>
      <c r="M11977" s="18">
        <v>1</v>
      </c>
      <c r="N11977" s="9">
        <v>0.116484417675934</v>
      </c>
      <c r="O11977" s="9">
        <v>1</v>
      </c>
      <c r="P11977" s="20">
        <v>1</v>
      </c>
      <c r="Q11977" s="11">
        <v>1.3921078523314401</v>
      </c>
      <c r="R11977" s="11">
        <v>0.98333844468403397</v>
      </c>
      <c r="S11977" s="21">
        <v>1</v>
      </c>
    </row>
    <row r="11978" spans="1:19" x14ac:dyDescent="0.25">
      <c r="A11978" t="s">
        <v>11995</v>
      </c>
      <c r="B11978" s="1">
        <v>-0.71034216113197701</v>
      </c>
      <c r="C11978" s="1">
        <v>1</v>
      </c>
      <c r="D11978" s="13">
        <v>1</v>
      </c>
      <c r="E11978" s="3">
        <v>0.21403246295727901</v>
      </c>
      <c r="F11978" s="3">
        <v>1</v>
      </c>
      <c r="G11978" s="15">
        <v>1</v>
      </c>
      <c r="H11978" s="5">
        <v>0.90586210243591103</v>
      </c>
      <c r="I11978" s="5">
        <v>1</v>
      </c>
      <c r="J11978" s="16">
        <v>1</v>
      </c>
      <c r="K11978" s="7">
        <v>-2.0486895019728599E-2</v>
      </c>
      <c r="L11978" s="7">
        <v>1</v>
      </c>
      <c r="M11978" s="18">
        <v>1</v>
      </c>
      <c r="N11978" s="9">
        <v>0.52853540125082998</v>
      </c>
      <c r="O11978" s="9">
        <v>1</v>
      </c>
      <c r="P11978" s="20">
        <v>1</v>
      </c>
      <c r="Q11978" s="11">
        <v>-0.180791524303585</v>
      </c>
      <c r="R11978" s="11">
        <v>1</v>
      </c>
      <c r="S11978" s="21">
        <v>1</v>
      </c>
    </row>
    <row r="11979" spans="1:19" x14ac:dyDescent="0.25">
      <c r="A11979" t="s">
        <v>11996</v>
      </c>
      <c r="B11979" s="1">
        <v>-2.2242418635573902</v>
      </c>
      <c r="C11979" s="1">
        <v>0.156793054976235</v>
      </c>
      <c r="D11979" s="13">
        <v>0.80047221462159801</v>
      </c>
      <c r="E11979" s="3">
        <v>-1.18809370933931</v>
      </c>
      <c r="F11979" s="3">
        <v>1</v>
      </c>
      <c r="G11979" s="15">
        <v>1</v>
      </c>
      <c r="H11979" s="5">
        <v>1.12295721093151</v>
      </c>
      <c r="I11979" s="5">
        <v>1</v>
      </c>
      <c r="J11979" s="16">
        <v>1</v>
      </c>
      <c r="K11979" s="7">
        <v>0.66114084245627402</v>
      </c>
      <c r="L11979" s="7">
        <v>1</v>
      </c>
      <c r="M11979" s="18">
        <v>1</v>
      </c>
      <c r="N11979" s="9">
        <v>2.3374882250655098</v>
      </c>
      <c r="O11979" s="9">
        <v>0.11648287493002001</v>
      </c>
      <c r="P11979" s="20">
        <v>0.94020775919328103</v>
      </c>
      <c r="Q11979" s="11">
        <v>1.5470612605382199</v>
      </c>
      <c r="R11979" s="11">
        <v>0.73109084550786396</v>
      </c>
      <c r="S11979" s="21">
        <v>1</v>
      </c>
    </row>
    <row r="11980" spans="1:19" x14ac:dyDescent="0.25">
      <c r="A11980" t="s">
        <v>11997</v>
      </c>
      <c r="B11980" s="1">
        <v>0.71128075736356799</v>
      </c>
      <c r="C11980" s="1">
        <v>1</v>
      </c>
      <c r="D11980" s="13">
        <v>1</v>
      </c>
      <c r="E11980" s="3">
        <v>-0.47824118352952</v>
      </c>
      <c r="F11980" s="3">
        <v>1</v>
      </c>
      <c r="G11980" s="15">
        <v>1</v>
      </c>
      <c r="H11980" s="5">
        <v>-1.14733814313033</v>
      </c>
      <c r="I11980" s="5">
        <v>1</v>
      </c>
      <c r="J11980" s="16">
        <v>1</v>
      </c>
      <c r="K11980" s="7">
        <v>0.82426662694900199</v>
      </c>
      <c r="L11980" s="7">
        <v>1</v>
      </c>
      <c r="M11980" s="18">
        <v>1</v>
      </c>
      <c r="N11980" s="9">
        <v>0.23880643030238</v>
      </c>
      <c r="O11980" s="9">
        <v>1</v>
      </c>
      <c r="P11980" s="20">
        <v>1</v>
      </c>
      <c r="Q11980" s="11">
        <v>1.1744424877511901</v>
      </c>
      <c r="R11980" s="11">
        <v>1</v>
      </c>
      <c r="S11980" s="21">
        <v>1</v>
      </c>
    </row>
    <row r="11981" spans="1:19" x14ac:dyDescent="0.25">
      <c r="A11981" t="s">
        <v>11998</v>
      </c>
      <c r="B11981" s="1">
        <v>-0.94725071437547104</v>
      </c>
      <c r="C11981" s="1">
        <v>1</v>
      </c>
      <c r="D11981" s="13">
        <v>1</v>
      </c>
      <c r="E11981" s="3">
        <v>1.1855013683304201</v>
      </c>
      <c r="F11981" s="3">
        <v>1</v>
      </c>
      <c r="G11981" s="15">
        <v>1</v>
      </c>
      <c r="H11981" s="5">
        <v>2.0081758447037199</v>
      </c>
      <c r="I11981" s="5">
        <v>0.26774765343832402</v>
      </c>
      <c r="J11981" s="16">
        <v>1</v>
      </c>
      <c r="K11981" s="7">
        <v>-0.60397760156568503</v>
      </c>
      <c r="L11981" s="7">
        <v>1</v>
      </c>
      <c r="M11981" s="18">
        <v>1</v>
      </c>
      <c r="N11981" s="9">
        <v>0.122144367093696</v>
      </c>
      <c r="O11981" s="9">
        <v>1</v>
      </c>
      <c r="P11981" s="20">
        <v>1</v>
      </c>
      <c r="Q11981" s="11">
        <v>-1.4465530346453901</v>
      </c>
      <c r="R11981" s="11">
        <v>0.88813288876765795</v>
      </c>
      <c r="S11981" s="21">
        <v>1</v>
      </c>
    </row>
    <row r="11982" spans="1:19" x14ac:dyDescent="0.25">
      <c r="A11982" t="s">
        <v>11999</v>
      </c>
      <c r="B11982" s="1">
        <v>1.4795543389456101</v>
      </c>
      <c r="C11982" s="1">
        <v>0.833953318385668</v>
      </c>
      <c r="D11982" s="13">
        <v>1</v>
      </c>
      <c r="E11982" s="3">
        <v>-0.98415418777599895</v>
      </c>
      <c r="F11982" s="3">
        <v>1</v>
      </c>
      <c r="G11982" s="15">
        <v>1</v>
      </c>
      <c r="H11982" s="5">
        <v>-2.2029504185744999</v>
      </c>
      <c r="I11982" s="5">
        <v>0.16558946062767299</v>
      </c>
      <c r="J11982" s="16">
        <v>0.91603741314763898</v>
      </c>
      <c r="K11982" s="7">
        <v>1.9933839366956201</v>
      </c>
      <c r="L11982" s="7">
        <v>0.27731652882511998</v>
      </c>
      <c r="M11982" s="18">
        <v>1</v>
      </c>
      <c r="N11982" s="9">
        <v>0.60884565617518704</v>
      </c>
      <c r="O11982" s="9">
        <v>1</v>
      </c>
      <c r="P11982" s="20">
        <v>1</v>
      </c>
      <c r="Q11982" s="11">
        <v>2.6238083028185</v>
      </c>
      <c r="R11982" s="11">
        <v>5.2171625670944403E-2</v>
      </c>
      <c r="S11982" s="21">
        <v>0.79275677478263995</v>
      </c>
    </row>
    <row r="11983" spans="1:19" x14ac:dyDescent="0.25">
      <c r="A11983" t="s">
        <v>12000</v>
      </c>
      <c r="B11983" s="1">
        <v>1.00323981494936</v>
      </c>
      <c r="C11983" s="1">
        <v>1</v>
      </c>
      <c r="D11983" s="13">
        <v>1</v>
      </c>
      <c r="E11983" s="3">
        <v>0.13931102381013799</v>
      </c>
      <c r="F11983" s="3">
        <v>1</v>
      </c>
      <c r="G11983" s="15">
        <v>1</v>
      </c>
      <c r="H11983" s="5">
        <v>-0.86709171364502702</v>
      </c>
      <c r="I11983" s="5">
        <v>1</v>
      </c>
      <c r="J11983" s="16">
        <v>1</v>
      </c>
      <c r="K11983" s="7">
        <v>-0.155406089729312</v>
      </c>
      <c r="L11983" s="7">
        <v>1</v>
      </c>
      <c r="M11983" s="18">
        <v>1</v>
      </c>
      <c r="N11983" s="9">
        <v>-0.96723214942781</v>
      </c>
      <c r="O11983" s="9">
        <v>1</v>
      </c>
      <c r="P11983" s="20">
        <v>1</v>
      </c>
      <c r="Q11983" s="11">
        <v>-0.26497773406313202</v>
      </c>
      <c r="R11983" s="11">
        <v>1</v>
      </c>
      <c r="S11983" s="21">
        <v>1</v>
      </c>
    </row>
    <row r="11984" spans="1:19" x14ac:dyDescent="0.25">
      <c r="A11984" t="s">
        <v>12001</v>
      </c>
      <c r="B11984" s="1">
        <v>-1.3054277211215499</v>
      </c>
      <c r="C11984" s="1">
        <v>1</v>
      </c>
      <c r="D11984" s="13">
        <v>1</v>
      </c>
      <c r="E11984" s="3">
        <v>-2.81043451898942E-2</v>
      </c>
      <c r="F11984" s="3">
        <v>1</v>
      </c>
      <c r="G11984" s="15">
        <v>1</v>
      </c>
      <c r="H11984" s="5">
        <v>1.29838021116476</v>
      </c>
      <c r="I11984" s="5">
        <v>1</v>
      </c>
      <c r="J11984" s="16">
        <v>1</v>
      </c>
      <c r="K11984" s="7">
        <v>-4.1298843844925402E-2</v>
      </c>
      <c r="L11984" s="7">
        <v>1</v>
      </c>
      <c r="M11984" s="18">
        <v>1</v>
      </c>
      <c r="N11984" s="9">
        <v>0.96402446333678804</v>
      </c>
      <c r="O11984" s="9">
        <v>1</v>
      </c>
      <c r="P11984" s="20">
        <v>1</v>
      </c>
      <c r="Q11984" s="11">
        <v>-2.09072456123451E-2</v>
      </c>
      <c r="R11984" s="11">
        <v>1</v>
      </c>
      <c r="S11984" s="21">
        <v>1</v>
      </c>
    </row>
    <row r="11985" spans="1:19" x14ac:dyDescent="0.25">
      <c r="A11985" t="s">
        <v>12002</v>
      </c>
      <c r="B11985" s="1">
        <v>-0.453054468464268</v>
      </c>
      <c r="C11985" s="1">
        <v>1</v>
      </c>
      <c r="D11985" s="13">
        <v>1</v>
      </c>
      <c r="E11985" s="3">
        <v>-2.6157226671957599</v>
      </c>
      <c r="F11985" s="3">
        <v>5.3423306858062798E-2</v>
      </c>
      <c r="G11985" s="15">
        <v>0.94055124473068596</v>
      </c>
      <c r="H11985" s="5">
        <v>-1.80921010904873</v>
      </c>
      <c r="I11985" s="5">
        <v>0.42251020631910202</v>
      </c>
      <c r="J11985" s="16">
        <v>1</v>
      </c>
      <c r="K11985" s="7">
        <v>0.99685374580978903</v>
      </c>
      <c r="L11985" s="7">
        <v>1</v>
      </c>
      <c r="M11985" s="18">
        <v>1</v>
      </c>
      <c r="N11985" s="9">
        <v>1.26312279432702</v>
      </c>
      <c r="O11985" s="9">
        <v>1</v>
      </c>
      <c r="P11985" s="20">
        <v>1</v>
      </c>
      <c r="Q11985" s="11">
        <v>2.9013294906016198</v>
      </c>
      <c r="R11985" s="11">
        <v>2.2294976438401799E-2</v>
      </c>
      <c r="S11985" s="21">
        <v>0.55203823627150905</v>
      </c>
    </row>
    <row r="11986" spans="1:19" x14ac:dyDescent="0.25">
      <c r="A11986" t="s">
        <v>12003</v>
      </c>
      <c r="B11986" s="1">
        <v>0.88135802638283101</v>
      </c>
      <c r="C11986" s="1">
        <v>1</v>
      </c>
      <c r="D11986" s="13">
        <v>1</v>
      </c>
      <c r="E11986" s="3">
        <v>-0.29760488970704402</v>
      </c>
      <c r="F11986" s="3">
        <v>1</v>
      </c>
      <c r="G11986" s="15">
        <v>1</v>
      </c>
      <c r="H11986" s="5">
        <v>-1.1233499182562801</v>
      </c>
      <c r="I11986" s="5">
        <v>1</v>
      </c>
      <c r="J11986" s="16">
        <v>1</v>
      </c>
      <c r="K11986" s="7">
        <v>0.12514892578661099</v>
      </c>
      <c r="L11986" s="7">
        <v>1</v>
      </c>
      <c r="M11986" s="18">
        <v>1</v>
      </c>
      <c r="N11986" s="9">
        <v>-0.54428634339689996</v>
      </c>
      <c r="O11986" s="9">
        <v>1</v>
      </c>
      <c r="P11986" s="20">
        <v>1</v>
      </c>
      <c r="Q11986" s="11">
        <v>0.336927114809978</v>
      </c>
      <c r="R11986" s="11">
        <v>1</v>
      </c>
      <c r="S11986" s="21">
        <v>1</v>
      </c>
    </row>
    <row r="11987" spans="1:19" x14ac:dyDescent="0.25">
      <c r="A11987" t="s">
        <v>12004</v>
      </c>
      <c r="B11987" s="1">
        <v>-0.59437869050607395</v>
      </c>
      <c r="C11987" s="1">
        <v>1</v>
      </c>
      <c r="D11987" s="13">
        <v>1</v>
      </c>
      <c r="E11987" s="3">
        <v>2.31163608116201</v>
      </c>
      <c r="F11987" s="3">
        <v>0.12478647918987</v>
      </c>
      <c r="G11987" s="15">
        <v>1</v>
      </c>
      <c r="H11987" s="5">
        <v>2.7106293136273298</v>
      </c>
      <c r="I11987" s="5">
        <v>4.0293393932884801E-2</v>
      </c>
      <c r="J11987" s="16">
        <v>0.39419152548978298</v>
      </c>
      <c r="K11987" s="7">
        <v>0.756189097293268</v>
      </c>
      <c r="L11987" s="7">
        <v>1</v>
      </c>
      <c r="M11987" s="18">
        <v>1</v>
      </c>
      <c r="N11987" s="9">
        <v>1.1594335456687599</v>
      </c>
      <c r="O11987" s="9">
        <v>1</v>
      </c>
      <c r="P11987" s="20">
        <v>1</v>
      </c>
      <c r="Q11987" s="11">
        <v>-0.89597391798822601</v>
      </c>
      <c r="R11987" s="11">
        <v>1</v>
      </c>
      <c r="S11987" s="21">
        <v>1</v>
      </c>
    </row>
    <row r="11988" spans="1:19" x14ac:dyDescent="0.25">
      <c r="A11988" t="s">
        <v>12005</v>
      </c>
      <c r="B11988" s="1">
        <v>-0.65753867922160603</v>
      </c>
      <c r="C11988" s="1">
        <v>1</v>
      </c>
      <c r="D11988" s="13">
        <v>1</v>
      </c>
      <c r="E11988" s="3">
        <v>-1.67184433097689</v>
      </c>
      <c r="F11988" s="3">
        <v>0.56733013542977595</v>
      </c>
      <c r="G11988" s="15">
        <v>1</v>
      </c>
      <c r="H11988" s="5">
        <v>-0.81751118915980603</v>
      </c>
      <c r="I11988" s="5">
        <v>1</v>
      </c>
      <c r="J11988" s="16">
        <v>1</v>
      </c>
      <c r="K11988" s="7">
        <v>0.570371871784915</v>
      </c>
      <c r="L11988" s="7">
        <v>1</v>
      </c>
      <c r="M11988" s="18">
        <v>1</v>
      </c>
      <c r="N11988" s="9">
        <v>1.03644887715022</v>
      </c>
      <c r="O11988" s="9">
        <v>1</v>
      </c>
      <c r="P11988" s="20">
        <v>1</v>
      </c>
      <c r="Q11988" s="11">
        <v>1.80211065022164</v>
      </c>
      <c r="R11988" s="11">
        <v>0.42916799047558502</v>
      </c>
      <c r="S11988" s="21">
        <v>1</v>
      </c>
    </row>
    <row r="11989" spans="1:19" x14ac:dyDescent="0.25">
      <c r="A11989" t="s">
        <v>12006</v>
      </c>
      <c r="B11989" s="1">
        <v>0.86986493146263799</v>
      </c>
      <c r="C11989" s="1">
        <v>1</v>
      </c>
      <c r="D11989" s="13">
        <v>1</v>
      </c>
      <c r="E11989" s="3">
        <v>1.1169072830583699</v>
      </c>
      <c r="F11989" s="3">
        <v>1</v>
      </c>
      <c r="G11989" s="15">
        <v>1</v>
      </c>
      <c r="H11989" s="5">
        <v>0.12746598757132499</v>
      </c>
      <c r="I11989" s="5">
        <v>1</v>
      </c>
      <c r="J11989" s="16">
        <v>1</v>
      </c>
      <c r="K11989" s="7">
        <v>2.7902869231937402</v>
      </c>
      <c r="L11989" s="7">
        <v>3.1596810149089202E-2</v>
      </c>
      <c r="M11989" s="18">
        <v>0.381180687293805</v>
      </c>
      <c r="N11989" s="9">
        <v>1.9404017884970199</v>
      </c>
      <c r="O11989" s="9">
        <v>0.31398527649611202</v>
      </c>
      <c r="P11989" s="20">
        <v>1</v>
      </c>
      <c r="Q11989" s="11">
        <v>1.9715526549768401</v>
      </c>
      <c r="R11989" s="11">
        <v>0.29196417883713</v>
      </c>
      <c r="S11989" s="21">
        <v>1</v>
      </c>
    </row>
    <row r="11990" spans="1:19" x14ac:dyDescent="0.25">
      <c r="A11990" t="s">
        <v>12007</v>
      </c>
      <c r="B11990" s="1">
        <v>2.6880722383259998</v>
      </c>
      <c r="C11990" s="1">
        <v>4.3119508602728999E-2</v>
      </c>
      <c r="D11990" s="13">
        <v>0.36943855782428903</v>
      </c>
      <c r="E11990" s="3">
        <v>1.09866021043586</v>
      </c>
      <c r="F11990" s="3">
        <v>1</v>
      </c>
      <c r="G11990" s="15">
        <v>1</v>
      </c>
      <c r="H11990" s="5">
        <v>-1.62132569558637</v>
      </c>
      <c r="I11990" s="5">
        <v>0.62968684229586003</v>
      </c>
      <c r="J11990" s="16">
        <v>1</v>
      </c>
      <c r="K11990" s="7">
        <v>0.450935629481445</v>
      </c>
      <c r="L11990" s="7">
        <v>1</v>
      </c>
      <c r="M11990" s="18">
        <v>1</v>
      </c>
      <c r="N11990" s="9">
        <v>-1.67547660115856</v>
      </c>
      <c r="O11990" s="9">
        <v>0.56304454952727701</v>
      </c>
      <c r="P11990" s="20">
        <v>1</v>
      </c>
      <c r="Q11990" s="11">
        <v>-0.38361072799838603</v>
      </c>
      <c r="R11990" s="11">
        <v>1</v>
      </c>
      <c r="S11990" s="21">
        <v>1</v>
      </c>
    </row>
    <row r="11991" spans="1:19" x14ac:dyDescent="0.25">
      <c r="A11991" t="s">
        <v>12008</v>
      </c>
      <c r="B11991" s="1">
        <v>1.6857590179744699</v>
      </c>
      <c r="C11991" s="1">
        <v>0.55105334560832897</v>
      </c>
      <c r="D11991" s="13">
        <v>1</v>
      </c>
      <c r="E11991" s="3">
        <v>9.886161686816369E-4</v>
      </c>
      <c r="F11991" s="3">
        <v>1</v>
      </c>
      <c r="G11991" s="15">
        <v>1</v>
      </c>
      <c r="H11991" s="5">
        <v>-1.6629232383154899</v>
      </c>
      <c r="I11991" s="5">
        <v>0.57796681230993596</v>
      </c>
      <c r="J11991" s="16">
        <v>1</v>
      </c>
      <c r="K11991" s="7">
        <v>1.63587368746019</v>
      </c>
      <c r="L11991" s="7">
        <v>0.61119615569372598</v>
      </c>
      <c r="M11991" s="18">
        <v>1</v>
      </c>
      <c r="N11991" s="9">
        <v>0.23691475804794401</v>
      </c>
      <c r="O11991" s="9">
        <v>1</v>
      </c>
      <c r="P11991" s="20">
        <v>1</v>
      </c>
      <c r="Q11991" s="11">
        <v>1.6206978203095499</v>
      </c>
      <c r="R11991" s="11">
        <v>0.63049476801826898</v>
      </c>
      <c r="S11991" s="21">
        <v>1</v>
      </c>
    </row>
    <row r="11992" spans="1:19" x14ac:dyDescent="0.25">
      <c r="A11992" t="s">
        <v>12009</v>
      </c>
      <c r="B11992" s="1">
        <v>1.09009114046913</v>
      </c>
      <c r="C11992" s="1">
        <v>1</v>
      </c>
      <c r="D11992" s="13">
        <v>1</v>
      </c>
      <c r="E11992" s="3">
        <v>1.49440084114674</v>
      </c>
      <c r="F11992" s="3">
        <v>0.81042529116673101</v>
      </c>
      <c r="G11992" s="15">
        <v>1</v>
      </c>
      <c r="H11992" s="5">
        <v>0.25523378700385801</v>
      </c>
      <c r="I11992" s="5">
        <v>1</v>
      </c>
      <c r="J11992" s="16">
        <v>1</v>
      </c>
      <c r="K11992" s="7">
        <v>2.4410238045053299</v>
      </c>
      <c r="L11992" s="7">
        <v>8.7874136046396198E-2</v>
      </c>
      <c r="M11992" s="18">
        <v>0.68204057083492697</v>
      </c>
      <c r="N11992" s="9">
        <v>1.50606572394713</v>
      </c>
      <c r="O11992" s="9">
        <v>0.79230181516211196</v>
      </c>
      <c r="P11992" s="20">
        <v>1</v>
      </c>
      <c r="Q11992" s="11">
        <v>1.3938447418768001</v>
      </c>
      <c r="R11992" s="11">
        <v>0.98018696321922105</v>
      </c>
      <c r="S11992" s="21">
        <v>1</v>
      </c>
    </row>
    <row r="11993" spans="1:19" x14ac:dyDescent="0.25">
      <c r="A11993" t="s">
        <v>12010</v>
      </c>
      <c r="B11993" s="1">
        <v>1.2106985919920701</v>
      </c>
      <c r="C11993" s="1">
        <v>1</v>
      </c>
      <c r="D11993" s="13">
        <v>1</v>
      </c>
      <c r="E11993" s="3">
        <v>2.4105375970322398</v>
      </c>
      <c r="F11993" s="3">
        <v>9.5574176739166294E-2</v>
      </c>
      <c r="G11993" s="15">
        <v>1</v>
      </c>
      <c r="H11993" s="5">
        <v>0.90302801752706396</v>
      </c>
      <c r="I11993" s="5">
        <v>1</v>
      </c>
      <c r="J11993" s="16">
        <v>1</v>
      </c>
      <c r="K11993" s="7">
        <v>2.3801299335653301</v>
      </c>
      <c r="L11993" s="7">
        <v>0.103839206759282</v>
      </c>
      <c r="M11993" s="18">
        <v>0.74756309766072504</v>
      </c>
      <c r="N11993" s="9">
        <v>1.3023071869748399</v>
      </c>
      <c r="O11993" s="9">
        <v>1</v>
      </c>
      <c r="P11993" s="20">
        <v>1</v>
      </c>
      <c r="Q11993" s="11">
        <v>0.65637912583670299</v>
      </c>
      <c r="R11993" s="11">
        <v>1</v>
      </c>
      <c r="S11993" s="21">
        <v>1</v>
      </c>
    </row>
    <row r="11994" spans="1:19" x14ac:dyDescent="0.25">
      <c r="A11994" t="s">
        <v>12011</v>
      </c>
      <c r="B11994" s="1">
        <v>0.59051365474336104</v>
      </c>
      <c r="C11994" s="1">
        <v>1</v>
      </c>
      <c r="D11994" s="13">
        <v>1</v>
      </c>
      <c r="E11994" s="3">
        <v>-0.33303293788805399</v>
      </c>
      <c r="F11994" s="3">
        <v>1</v>
      </c>
      <c r="G11994" s="15">
        <v>1</v>
      </c>
      <c r="H11994" s="5">
        <v>-0.86057688061940196</v>
      </c>
      <c r="I11994" s="5">
        <v>1</v>
      </c>
      <c r="J11994" s="16">
        <v>1</v>
      </c>
      <c r="K11994" s="7">
        <v>2.2868739499173301</v>
      </c>
      <c r="L11994" s="7">
        <v>0.13321908919122999</v>
      </c>
      <c r="M11994" s="18">
        <v>0.860942824614921</v>
      </c>
      <c r="N11994" s="9">
        <v>1.61886222211441</v>
      </c>
      <c r="O11994" s="9">
        <v>0.63286146453088099</v>
      </c>
      <c r="P11994" s="20">
        <v>1</v>
      </c>
      <c r="Q11994" s="11">
        <v>2.4923432014680902</v>
      </c>
      <c r="R11994" s="11">
        <v>7.6142009117758896E-2</v>
      </c>
      <c r="S11994" s="21">
        <v>0.93346162391519905</v>
      </c>
    </row>
    <row r="11995" spans="1:19" x14ac:dyDescent="0.25">
      <c r="A11995" t="s">
        <v>12012</v>
      </c>
      <c r="B11995" s="1">
        <v>-0.47646919649249397</v>
      </c>
      <c r="C11995" s="1">
        <v>1</v>
      </c>
      <c r="D11995" s="13">
        <v>1</v>
      </c>
      <c r="E11995" s="3">
        <v>0.57900806012892403</v>
      </c>
      <c r="F11995" s="3">
        <v>1</v>
      </c>
      <c r="G11995" s="15">
        <v>1</v>
      </c>
      <c r="H11995" s="5">
        <v>0.99362956287744497</v>
      </c>
      <c r="I11995" s="5">
        <v>1</v>
      </c>
      <c r="J11995" s="16">
        <v>1</v>
      </c>
      <c r="K11995" s="7">
        <v>1.32616969717346</v>
      </c>
      <c r="L11995" s="7">
        <v>1</v>
      </c>
      <c r="M11995" s="18">
        <v>1</v>
      </c>
      <c r="N11995" s="9">
        <v>1.61162858102159</v>
      </c>
      <c r="O11995" s="9">
        <v>0.64225672436691095</v>
      </c>
      <c r="P11995" s="20">
        <v>1</v>
      </c>
      <c r="Q11995" s="11">
        <v>0.897475290891245</v>
      </c>
      <c r="R11995" s="11">
        <v>1</v>
      </c>
      <c r="S11995" s="21">
        <v>1</v>
      </c>
    </row>
    <row r="11996" spans="1:19" x14ac:dyDescent="0.25">
      <c r="A11996" t="s">
        <v>12013</v>
      </c>
      <c r="B11996" s="1">
        <v>1.7174449998179</v>
      </c>
      <c r="C11996" s="1">
        <v>0.51538737339415897</v>
      </c>
      <c r="D11996" s="13">
        <v>1</v>
      </c>
      <c r="E11996" s="3">
        <v>1.8085409653220099</v>
      </c>
      <c r="F11996" s="3">
        <v>0.42313408234966599</v>
      </c>
      <c r="G11996" s="15">
        <v>1</v>
      </c>
      <c r="H11996" s="5">
        <v>-8.47084374663057E-2</v>
      </c>
      <c r="I11996" s="5">
        <v>1</v>
      </c>
      <c r="J11996" s="16">
        <v>1</v>
      </c>
      <c r="K11996" s="7">
        <v>0.27993886750722802</v>
      </c>
      <c r="L11996" s="7">
        <v>1</v>
      </c>
      <c r="M11996" s="18">
        <v>1</v>
      </c>
      <c r="N11996" s="9">
        <v>-1.1423615962711899</v>
      </c>
      <c r="O11996" s="9">
        <v>1</v>
      </c>
      <c r="P11996" s="20">
        <v>1</v>
      </c>
      <c r="Q11996" s="11">
        <v>-1.14704314385995</v>
      </c>
      <c r="R11996" s="11">
        <v>1</v>
      </c>
      <c r="S11996" s="21">
        <v>1</v>
      </c>
    </row>
    <row r="11997" spans="1:19" x14ac:dyDescent="0.25">
      <c r="A11997" t="s">
        <v>12014</v>
      </c>
      <c r="B11997" s="1">
        <v>1.1000293005930699</v>
      </c>
      <c r="C11997" s="1">
        <v>1</v>
      </c>
      <c r="D11997" s="13">
        <v>1</v>
      </c>
      <c r="E11997" s="3">
        <v>0.60289122378406301</v>
      </c>
      <c r="F11997" s="3">
        <v>1</v>
      </c>
      <c r="G11997" s="15">
        <v>1</v>
      </c>
      <c r="H11997" s="5">
        <v>-0.55271621619889599</v>
      </c>
      <c r="I11997" s="5">
        <v>1</v>
      </c>
      <c r="J11997" s="16">
        <v>1</v>
      </c>
      <c r="K11997" s="7">
        <v>0.69490817078756995</v>
      </c>
      <c r="L11997" s="7">
        <v>1</v>
      </c>
      <c r="M11997" s="18">
        <v>1</v>
      </c>
      <c r="N11997" s="9">
        <v>-0.16743589001911299</v>
      </c>
      <c r="O11997" s="9">
        <v>1</v>
      </c>
      <c r="P11997" s="20">
        <v>1</v>
      </c>
      <c r="Q11997" s="11">
        <v>0.26063691276151701</v>
      </c>
      <c r="R11997" s="11">
        <v>1</v>
      </c>
      <c r="S11997" s="21">
        <v>1</v>
      </c>
    </row>
    <row r="11998" spans="1:19" x14ac:dyDescent="0.25">
      <c r="A11998" t="s">
        <v>12015</v>
      </c>
      <c r="B11998" s="1">
        <v>1.65882820556345</v>
      </c>
      <c r="C11998" s="1">
        <v>0.58290248996091898</v>
      </c>
      <c r="D11998" s="13">
        <v>1</v>
      </c>
      <c r="E11998" s="3">
        <v>0.39300464012782899</v>
      </c>
      <c r="F11998" s="3">
        <v>1</v>
      </c>
      <c r="G11998" s="15">
        <v>1</v>
      </c>
      <c r="H11998" s="5">
        <v>-1.3116506413165401</v>
      </c>
      <c r="I11998" s="5">
        <v>1</v>
      </c>
      <c r="J11998" s="16">
        <v>1</v>
      </c>
      <c r="K11998" s="7">
        <v>-1.49281113481049</v>
      </c>
      <c r="L11998" s="7">
        <v>0.81291979071573806</v>
      </c>
      <c r="M11998" s="18">
        <v>1</v>
      </c>
      <c r="N11998" s="9">
        <v>-2.7250803173244198</v>
      </c>
      <c r="O11998" s="9">
        <v>3.8571508002202298E-2</v>
      </c>
      <c r="P11998" s="20">
        <v>0.55853997486406204</v>
      </c>
      <c r="Q11998" s="11">
        <v>-1.79641688757604</v>
      </c>
      <c r="R11998" s="11">
        <v>0.43456944020912502</v>
      </c>
      <c r="S11998" s="21">
        <v>1</v>
      </c>
    </row>
    <row r="11999" spans="1:19" x14ac:dyDescent="0.25">
      <c r="A11999" t="s">
        <v>12016</v>
      </c>
      <c r="B11999" s="1">
        <v>-1.81264994168961</v>
      </c>
      <c r="C11999" s="1">
        <v>0.41931497884785401</v>
      </c>
      <c r="D11999" s="13">
        <v>1</v>
      </c>
      <c r="E11999" s="3">
        <v>2.5535373469018898</v>
      </c>
      <c r="F11999" s="3">
        <v>6.3980905250171499E-2</v>
      </c>
      <c r="G11999" s="15">
        <v>1</v>
      </c>
      <c r="H11999" s="5">
        <v>4.0932834129880904</v>
      </c>
      <c r="I11999" s="5">
        <v>2.5518440734946198E-4</v>
      </c>
      <c r="J11999" s="16">
        <v>1.6686408974084899E-2</v>
      </c>
      <c r="K11999" s="7">
        <v>-2.2158839576511302</v>
      </c>
      <c r="L11999" s="7">
        <v>0.16019670296352501</v>
      </c>
      <c r="M11999" s="18">
        <v>0.96552713549923397</v>
      </c>
      <c r="N11999" s="9">
        <v>-0.65367996566409203</v>
      </c>
      <c r="O11999" s="9">
        <v>1</v>
      </c>
      <c r="P11999" s="20">
        <v>1</v>
      </c>
      <c r="Q11999" s="11">
        <v>-4.1205945010277398</v>
      </c>
      <c r="R11999" s="11">
        <v>2.26737614260617E-4</v>
      </c>
      <c r="S11999" s="21">
        <v>8.33016909670454E-2</v>
      </c>
    </row>
    <row r="12000" spans="1:19" x14ac:dyDescent="0.25">
      <c r="A12000" t="s">
        <v>12017</v>
      </c>
      <c r="B12000" s="1">
        <v>3.9663454203121798E-2</v>
      </c>
      <c r="C12000" s="1">
        <v>1</v>
      </c>
      <c r="D12000" s="13">
        <v>1</v>
      </c>
      <c r="E12000" s="3">
        <v>-0.53817001236665696</v>
      </c>
      <c r="F12000" s="3">
        <v>1</v>
      </c>
      <c r="G12000" s="15">
        <v>1</v>
      </c>
      <c r="H12000" s="5">
        <v>-0.51456370187033396</v>
      </c>
      <c r="I12000" s="5">
        <v>1</v>
      </c>
      <c r="J12000" s="16">
        <v>1</v>
      </c>
      <c r="K12000" s="7">
        <v>-1.7195428534475199</v>
      </c>
      <c r="L12000" s="7">
        <v>0.51309342957576098</v>
      </c>
      <c r="M12000" s="18">
        <v>1</v>
      </c>
      <c r="N12000" s="9">
        <v>-1.6243812728354701</v>
      </c>
      <c r="O12000" s="9">
        <v>0.62576676816907495</v>
      </c>
      <c r="P12000" s="20">
        <v>1</v>
      </c>
      <c r="Q12000" s="11">
        <v>-1.2976858224565699</v>
      </c>
      <c r="R12000" s="11">
        <v>1</v>
      </c>
      <c r="S12000" s="21">
        <v>1</v>
      </c>
    </row>
    <row r="12001" spans="1:19" x14ac:dyDescent="0.25">
      <c r="A12001" t="s">
        <v>12018</v>
      </c>
      <c r="B12001" s="1">
        <v>3.5335314405226899</v>
      </c>
      <c r="C12001" s="1">
        <v>2.4602838959771598E-3</v>
      </c>
      <c r="D12001" s="13">
        <v>5.91906708458452E-2</v>
      </c>
      <c r="E12001" s="3">
        <v>-0.27600817352807699</v>
      </c>
      <c r="F12001" s="3">
        <v>1</v>
      </c>
      <c r="G12001" s="15">
        <v>1</v>
      </c>
      <c r="H12001" s="5">
        <v>-3.7497289213339098</v>
      </c>
      <c r="I12001" s="5">
        <v>1.06215497957548E-3</v>
      </c>
      <c r="J12001" s="16">
        <v>3.9419781244441197E-2</v>
      </c>
      <c r="K12001" s="7">
        <v>2.44455649881627</v>
      </c>
      <c r="L12001" s="7">
        <v>8.7018217721560404E-2</v>
      </c>
      <c r="M12001" s="18">
        <v>0.67818532531808495</v>
      </c>
      <c r="N12001" s="9">
        <v>-0.55834616798634895</v>
      </c>
      <c r="O12001" s="9">
        <v>1</v>
      </c>
      <c r="P12001" s="20">
        <v>1</v>
      </c>
      <c r="Q12001" s="11">
        <v>2.6416967083117799</v>
      </c>
      <c r="R12001" s="11">
        <v>4.9495133394193501E-2</v>
      </c>
      <c r="S12001" s="21">
        <v>0.77629750237372697</v>
      </c>
    </row>
    <row r="12002" spans="1:19" x14ac:dyDescent="0.25">
      <c r="A12002" t="s">
        <v>12019</v>
      </c>
      <c r="B12002" s="1">
        <v>1.24350140168623</v>
      </c>
      <c r="C12002" s="1">
        <v>1</v>
      </c>
      <c r="D12002" s="13">
        <v>1</v>
      </c>
      <c r="E12002" s="3">
        <v>-2.6715760034001699</v>
      </c>
      <c r="F12002" s="3">
        <v>4.5297584154814698E-2</v>
      </c>
      <c r="G12002" s="15">
        <v>0.87833120495311501</v>
      </c>
      <c r="H12002" s="5">
        <v>-3.5938825555217102</v>
      </c>
      <c r="I12002" s="5">
        <v>1.9547203856680301E-3</v>
      </c>
      <c r="J12002" s="16">
        <v>6.0215995070031197E-2</v>
      </c>
      <c r="K12002" s="7">
        <v>-2.6343694520840799</v>
      </c>
      <c r="L12002" s="7">
        <v>5.05762271940308E-2</v>
      </c>
      <c r="M12002" s="18">
        <v>0.49571923136835899</v>
      </c>
      <c r="N12002" s="9">
        <v>-3.3948711549099699</v>
      </c>
      <c r="O12002" s="9">
        <v>4.1196542836442196E-3</v>
      </c>
      <c r="P12002" s="20">
        <v>0.20830066755066601</v>
      </c>
      <c r="Q12002" s="11">
        <v>-0.72660703384418601</v>
      </c>
      <c r="R12002" s="11">
        <v>1</v>
      </c>
      <c r="S12002" s="21">
        <v>1</v>
      </c>
    </row>
    <row r="12003" spans="1:19" x14ac:dyDescent="0.25">
      <c r="A12003" t="s">
        <v>12020</v>
      </c>
      <c r="B12003" s="1">
        <v>0.54473614160532302</v>
      </c>
      <c r="C12003" s="1">
        <v>1</v>
      </c>
      <c r="D12003" s="13">
        <v>1</v>
      </c>
      <c r="E12003" s="3">
        <v>-0.59229509220093401</v>
      </c>
      <c r="F12003" s="3">
        <v>1</v>
      </c>
      <c r="G12003" s="15">
        <v>1</v>
      </c>
      <c r="H12003" s="5">
        <v>-1.06421330201635</v>
      </c>
      <c r="I12003" s="5">
        <v>1</v>
      </c>
      <c r="J12003" s="16">
        <v>1</v>
      </c>
      <c r="K12003" s="7">
        <v>0.39233978702894001</v>
      </c>
      <c r="L12003" s="7">
        <v>1</v>
      </c>
      <c r="M12003" s="18">
        <v>1</v>
      </c>
      <c r="N12003" s="9">
        <v>-3.7237531513273997E-2</v>
      </c>
      <c r="O12003" s="9">
        <v>1</v>
      </c>
      <c r="P12003" s="20">
        <v>1</v>
      </c>
      <c r="Q12003" s="11">
        <v>0.80448973300905802</v>
      </c>
      <c r="R12003" s="11">
        <v>1</v>
      </c>
      <c r="S12003" s="21">
        <v>1</v>
      </c>
    </row>
    <row r="12004" spans="1:19" x14ac:dyDescent="0.25">
      <c r="A12004" t="s">
        <v>12021</v>
      </c>
      <c r="B12004" s="1">
        <v>0.60301434401698195</v>
      </c>
      <c r="C12004" s="1">
        <v>1</v>
      </c>
      <c r="D12004" s="13">
        <v>1</v>
      </c>
      <c r="E12004" s="3">
        <v>-0.30232671787691401</v>
      </c>
      <c r="F12004" s="3">
        <v>1</v>
      </c>
      <c r="G12004" s="15">
        <v>1</v>
      </c>
      <c r="H12004" s="5">
        <v>-0.85899978945365896</v>
      </c>
      <c r="I12004" s="5">
        <v>1</v>
      </c>
      <c r="J12004" s="16">
        <v>1</v>
      </c>
      <c r="K12004" s="7">
        <v>-0.74010680252504402</v>
      </c>
      <c r="L12004" s="7">
        <v>1</v>
      </c>
      <c r="M12004" s="18">
        <v>1</v>
      </c>
      <c r="N12004" s="9">
        <v>-1.16503231847165</v>
      </c>
      <c r="O12004" s="9">
        <v>1</v>
      </c>
      <c r="P12004" s="20">
        <v>1</v>
      </c>
      <c r="Q12004" s="11">
        <v>-0.49826595224132603</v>
      </c>
      <c r="R12004" s="11">
        <v>1</v>
      </c>
      <c r="S12004" s="21">
        <v>1</v>
      </c>
    </row>
    <row r="12005" spans="1:19" x14ac:dyDescent="0.25">
      <c r="A12005" t="s">
        <v>12022</v>
      </c>
      <c r="B12005" s="1">
        <v>0.77040108267944496</v>
      </c>
      <c r="C12005" s="1">
        <v>1</v>
      </c>
      <c r="D12005" s="13">
        <v>1</v>
      </c>
      <c r="E12005" s="3">
        <v>1.12895920896584</v>
      </c>
      <c r="F12005" s="3">
        <v>1</v>
      </c>
      <c r="G12005" s="15">
        <v>1</v>
      </c>
      <c r="H12005" s="5">
        <v>0.37772412639908398</v>
      </c>
      <c r="I12005" s="5">
        <v>1</v>
      </c>
      <c r="J12005" s="16">
        <v>1</v>
      </c>
      <c r="K12005" s="7">
        <v>1.2520065933415501</v>
      </c>
      <c r="L12005" s="7">
        <v>1</v>
      </c>
      <c r="M12005" s="18">
        <v>1</v>
      </c>
      <c r="N12005" s="9">
        <v>0.58214613159402695</v>
      </c>
      <c r="O12005" s="9">
        <v>1</v>
      </c>
      <c r="P12005" s="20">
        <v>1</v>
      </c>
      <c r="Q12005" s="11">
        <v>0.24733514786262001</v>
      </c>
      <c r="R12005" s="11">
        <v>1</v>
      </c>
      <c r="S12005" s="21">
        <v>1</v>
      </c>
    </row>
    <row r="12006" spans="1:19" x14ac:dyDescent="0.25">
      <c r="A12006" t="s">
        <v>12023</v>
      </c>
      <c r="B12006" s="1">
        <v>-0.23957206025580399</v>
      </c>
      <c r="C12006" s="1">
        <v>1</v>
      </c>
      <c r="D12006" s="13">
        <v>1</v>
      </c>
      <c r="E12006" s="3">
        <v>-1.0996466851306901</v>
      </c>
      <c r="F12006" s="3">
        <v>1</v>
      </c>
      <c r="G12006" s="15">
        <v>1</v>
      </c>
      <c r="H12006" s="5">
        <v>-0.75229133427519401</v>
      </c>
      <c r="I12006" s="5">
        <v>1</v>
      </c>
      <c r="J12006" s="16">
        <v>1</v>
      </c>
      <c r="K12006" s="7">
        <v>-1.78492398769898</v>
      </c>
      <c r="L12006" s="7">
        <v>0.44564188305255698</v>
      </c>
      <c r="M12006" s="18">
        <v>1</v>
      </c>
      <c r="N12006" s="9">
        <v>-1.4505651606691501</v>
      </c>
      <c r="O12006" s="9">
        <v>0.88140589464834596</v>
      </c>
      <c r="P12006" s="20">
        <v>1</v>
      </c>
      <c r="Q12006" s="11">
        <v>-0.85311235354762904</v>
      </c>
      <c r="R12006" s="11">
        <v>1</v>
      </c>
      <c r="S12006" s="21">
        <v>1</v>
      </c>
    </row>
    <row r="12007" spans="1:19" x14ac:dyDescent="0.25">
      <c r="A12007" t="s">
        <v>12024</v>
      </c>
      <c r="B12007" s="1">
        <v>2.2117477481463301</v>
      </c>
      <c r="C12007" s="1">
        <v>0.161904595835344</v>
      </c>
      <c r="D12007" s="13">
        <v>0.815461460517797</v>
      </c>
      <c r="E12007" s="3">
        <v>2.1547708199747402</v>
      </c>
      <c r="F12007" s="3">
        <v>0.187078636492645</v>
      </c>
      <c r="G12007" s="15">
        <v>1</v>
      </c>
      <c r="H12007" s="5">
        <v>-0.26242027193081202</v>
      </c>
      <c r="I12007" s="5">
        <v>1</v>
      </c>
      <c r="J12007" s="16">
        <v>1</v>
      </c>
      <c r="K12007" s="7">
        <v>0.90807602068910298</v>
      </c>
      <c r="L12007" s="7">
        <v>1</v>
      </c>
      <c r="M12007" s="18">
        <v>1</v>
      </c>
      <c r="N12007" s="9">
        <v>-0.81157701342607402</v>
      </c>
      <c r="O12007" s="9">
        <v>1</v>
      </c>
      <c r="P12007" s="20">
        <v>1</v>
      </c>
      <c r="Q12007" s="11">
        <v>-0.647063412739599</v>
      </c>
      <c r="R12007" s="11">
        <v>1</v>
      </c>
      <c r="S12007" s="21">
        <v>1</v>
      </c>
    </row>
    <row r="12008" spans="1:19" x14ac:dyDescent="0.25">
      <c r="A12008" t="s">
        <v>12025</v>
      </c>
      <c r="B12008" s="1">
        <v>7.3586104349058296E-2</v>
      </c>
      <c r="C12008" s="1">
        <v>1</v>
      </c>
      <c r="D12008" s="13">
        <v>1</v>
      </c>
      <c r="E12008" s="3">
        <v>-0.91145933308850802</v>
      </c>
      <c r="F12008" s="3">
        <v>1</v>
      </c>
      <c r="G12008" s="15">
        <v>1</v>
      </c>
      <c r="H12008" s="5">
        <v>-0.87692603543187098</v>
      </c>
      <c r="I12008" s="5">
        <v>1</v>
      </c>
      <c r="J12008" s="16">
        <v>1</v>
      </c>
      <c r="K12008" s="7">
        <v>-1.8815441024236801</v>
      </c>
      <c r="L12008" s="7">
        <v>0.35938765119407001</v>
      </c>
      <c r="M12008" s="18">
        <v>1</v>
      </c>
      <c r="N12008" s="9">
        <v>-1.7969315488284701</v>
      </c>
      <c r="O12008" s="9">
        <v>0.43407892418865801</v>
      </c>
      <c r="P12008" s="20">
        <v>1</v>
      </c>
      <c r="Q12008" s="11">
        <v>-1.15379294374124</v>
      </c>
      <c r="R12008" s="11">
        <v>1</v>
      </c>
      <c r="S12008" s="21">
        <v>1</v>
      </c>
    </row>
    <row r="12009" spans="1:19" x14ac:dyDescent="0.25">
      <c r="A12009" t="s">
        <v>12026</v>
      </c>
      <c r="B12009" s="1">
        <v>1.0985561037190501</v>
      </c>
      <c r="C12009" s="1">
        <v>1</v>
      </c>
      <c r="D12009" s="13">
        <v>1</v>
      </c>
      <c r="E12009" s="3">
        <v>1.3703091107565699</v>
      </c>
      <c r="F12009" s="3">
        <v>1</v>
      </c>
      <c r="G12009" s="15">
        <v>1</v>
      </c>
      <c r="H12009" s="5">
        <v>0.22084622024453801</v>
      </c>
      <c r="I12009" s="5">
        <v>1</v>
      </c>
      <c r="J12009" s="16">
        <v>1</v>
      </c>
      <c r="K12009" s="7">
        <v>0.82594329962699098</v>
      </c>
      <c r="L12009" s="7">
        <v>1</v>
      </c>
      <c r="M12009" s="18">
        <v>1</v>
      </c>
      <c r="N12009" s="9">
        <v>-3.07209228442374E-2</v>
      </c>
      <c r="O12009" s="9">
        <v>1</v>
      </c>
      <c r="P12009" s="20">
        <v>1</v>
      </c>
      <c r="Q12009" s="11">
        <v>-0.20587481565179999</v>
      </c>
      <c r="R12009" s="11">
        <v>1</v>
      </c>
      <c r="S12009" s="21">
        <v>1</v>
      </c>
    </row>
    <row r="12010" spans="1:19" x14ac:dyDescent="0.25">
      <c r="A12010" t="s">
        <v>12027</v>
      </c>
      <c r="B12010" s="1">
        <v>-1.2557519100385499</v>
      </c>
      <c r="C12010" s="1">
        <v>1</v>
      </c>
      <c r="D12010" s="13">
        <v>1</v>
      </c>
      <c r="E12010" s="3">
        <v>0.56976407605152801</v>
      </c>
      <c r="F12010" s="3">
        <v>1</v>
      </c>
      <c r="G12010" s="15">
        <v>1</v>
      </c>
      <c r="H12010" s="5">
        <v>1.8167690896207001</v>
      </c>
      <c r="I12010" s="5">
        <v>0.41551486603524601</v>
      </c>
      <c r="J12010" s="16">
        <v>1</v>
      </c>
      <c r="K12010" s="7">
        <v>-0.17453495939095801</v>
      </c>
      <c r="L12010" s="7">
        <v>1</v>
      </c>
      <c r="M12010" s="18">
        <v>1</v>
      </c>
      <c r="N12010" s="9">
        <v>0.84072781577441802</v>
      </c>
      <c r="O12010" s="9">
        <v>1</v>
      </c>
      <c r="P12010" s="20">
        <v>1</v>
      </c>
      <c r="Q12010" s="11">
        <v>-0.62143619568662101</v>
      </c>
      <c r="R12010" s="11">
        <v>1</v>
      </c>
      <c r="S12010" s="21">
        <v>1</v>
      </c>
    </row>
    <row r="12011" spans="1:19" x14ac:dyDescent="0.25">
      <c r="A12011" t="s">
        <v>12028</v>
      </c>
      <c r="B12011" s="1" t="s">
        <v>19</v>
      </c>
      <c r="C12011" s="1" t="s">
        <v>19</v>
      </c>
      <c r="D12011" s="13" t="s">
        <v>19</v>
      </c>
      <c r="E12011" s="3" t="s">
        <v>19</v>
      </c>
      <c r="F12011" s="3" t="s">
        <v>19</v>
      </c>
      <c r="G12011" s="15" t="s">
        <v>19</v>
      </c>
      <c r="H12011" s="5" t="s">
        <v>19</v>
      </c>
      <c r="I12011" s="5" t="s">
        <v>19</v>
      </c>
      <c r="J12011" s="16" t="s">
        <v>19</v>
      </c>
      <c r="K12011" s="7" t="s">
        <v>19</v>
      </c>
      <c r="L12011" s="7" t="s">
        <v>19</v>
      </c>
      <c r="M12011" s="18" t="s">
        <v>19</v>
      </c>
      <c r="N12011" s="9" t="s">
        <v>19</v>
      </c>
      <c r="O12011" s="9" t="s">
        <v>19</v>
      </c>
      <c r="P12011" s="20" t="s">
        <v>19</v>
      </c>
      <c r="Q12011" s="11" t="s">
        <v>19</v>
      </c>
      <c r="R12011" s="11" t="s">
        <v>19</v>
      </c>
      <c r="S12011" s="21" t="s">
        <v>19</v>
      </c>
    </row>
    <row r="12012" spans="1:19" x14ac:dyDescent="0.25">
      <c r="A12012" t="s">
        <v>12029</v>
      </c>
      <c r="B12012" s="1">
        <v>3.5233203064323901</v>
      </c>
      <c r="C12012" s="1">
        <v>2.5570558545523602E-3</v>
      </c>
      <c r="D12012" s="13">
        <v>6.0079467553716799E-2</v>
      </c>
      <c r="E12012" s="3">
        <v>0.93272504441701598</v>
      </c>
      <c r="F12012" s="3">
        <v>1</v>
      </c>
      <c r="G12012" s="15">
        <v>1</v>
      </c>
      <c r="H12012" s="5">
        <v>-2.6768841109860499</v>
      </c>
      <c r="I12012" s="5">
        <v>4.4586199845711001E-2</v>
      </c>
      <c r="J12012" s="16">
        <v>0.41572503004287997</v>
      </c>
      <c r="K12012" s="7">
        <v>1.2803735735983199</v>
      </c>
      <c r="L12012" s="7">
        <v>1</v>
      </c>
      <c r="M12012" s="18">
        <v>1</v>
      </c>
      <c r="N12012" s="9">
        <v>-1.4626889748690199</v>
      </c>
      <c r="O12012" s="9">
        <v>0.86131502604506405</v>
      </c>
      <c r="P12012" s="20">
        <v>1</v>
      </c>
      <c r="Q12012" s="11">
        <v>0.60371066712483101</v>
      </c>
      <c r="R12012" s="11">
        <v>1</v>
      </c>
      <c r="S12012" s="21">
        <v>1</v>
      </c>
    </row>
    <row r="12013" spans="1:19" x14ac:dyDescent="0.25">
      <c r="A12013" t="s">
        <v>12030</v>
      </c>
      <c r="B12013" s="1">
        <v>1.7549754025029001</v>
      </c>
      <c r="C12013" s="1">
        <v>0.47558109139170801</v>
      </c>
      <c r="D12013" s="13">
        <v>1</v>
      </c>
      <c r="E12013" s="3">
        <v>1.8296142224873999</v>
      </c>
      <c r="F12013" s="3">
        <v>0.40384587294337598</v>
      </c>
      <c r="G12013" s="15">
        <v>1</v>
      </c>
      <c r="H12013" s="5">
        <v>-0.102412474651787</v>
      </c>
      <c r="I12013" s="5">
        <v>1</v>
      </c>
      <c r="J12013" s="16">
        <v>1</v>
      </c>
      <c r="K12013" s="7">
        <v>1.92518350037939</v>
      </c>
      <c r="L12013" s="7">
        <v>0.32523843316529399</v>
      </c>
      <c r="M12013" s="18">
        <v>1</v>
      </c>
      <c r="N12013" s="9">
        <v>0.40529944093095099</v>
      </c>
      <c r="O12013" s="9">
        <v>1</v>
      </c>
      <c r="P12013" s="20">
        <v>1</v>
      </c>
      <c r="Q12013" s="11">
        <v>0.51832126239785903</v>
      </c>
      <c r="R12013" s="11">
        <v>1</v>
      </c>
      <c r="S12013" s="21">
        <v>1</v>
      </c>
    </row>
    <row r="12014" spans="1:19" x14ac:dyDescent="0.25">
      <c r="A12014" t="s">
        <v>12031</v>
      </c>
      <c r="B12014" s="1">
        <v>2.41109837265709</v>
      </c>
      <c r="C12014" s="1">
        <v>9.5427347926067996E-2</v>
      </c>
      <c r="D12014" s="13">
        <v>0.59366972422704201</v>
      </c>
      <c r="E12014" s="3">
        <v>0.394771717247346</v>
      </c>
      <c r="F12014" s="3">
        <v>1</v>
      </c>
      <c r="G12014" s="15">
        <v>1</v>
      </c>
      <c r="H12014" s="5">
        <v>-2.0059334826000899</v>
      </c>
      <c r="I12014" s="5">
        <v>0.26918007206143801</v>
      </c>
      <c r="J12014" s="16">
        <v>1</v>
      </c>
      <c r="K12014" s="7">
        <v>0.12375042928843399</v>
      </c>
      <c r="L12014" s="7">
        <v>1</v>
      </c>
      <c r="M12014" s="18">
        <v>1</v>
      </c>
      <c r="N12014" s="9">
        <v>-1.8187589893901599</v>
      </c>
      <c r="O12014" s="9">
        <v>0.41368924592554102</v>
      </c>
      <c r="P12014" s="20">
        <v>1</v>
      </c>
      <c r="Q12014" s="11">
        <v>-0.18514579651742699</v>
      </c>
      <c r="R12014" s="11">
        <v>1</v>
      </c>
      <c r="S12014" s="21">
        <v>1</v>
      </c>
    </row>
    <row r="12015" spans="1:19" x14ac:dyDescent="0.25">
      <c r="A12015" t="s">
        <v>12032</v>
      </c>
      <c r="B12015" s="1">
        <v>2.7073744289196902</v>
      </c>
      <c r="C12015" s="1">
        <v>4.0690632680498898E-2</v>
      </c>
      <c r="D12015" s="13">
        <v>0.35672200037082802</v>
      </c>
      <c r="E12015" s="3">
        <v>-0.622657020328514</v>
      </c>
      <c r="F12015" s="3">
        <v>1</v>
      </c>
      <c r="G12015" s="15">
        <v>1</v>
      </c>
      <c r="H12015" s="5">
        <v>-3.2377484225350899</v>
      </c>
      <c r="I12015" s="5">
        <v>7.2286198769960898E-3</v>
      </c>
      <c r="J12015" s="16">
        <v>0.13631498532088099</v>
      </c>
      <c r="K12015" s="7">
        <v>0.67823283823145897</v>
      </c>
      <c r="L12015" s="7">
        <v>1</v>
      </c>
      <c r="M12015" s="18">
        <v>1</v>
      </c>
      <c r="N12015" s="9">
        <v>-1.4724081544318699</v>
      </c>
      <c r="O12015" s="9">
        <v>0.84546415474501901</v>
      </c>
      <c r="P12015" s="20">
        <v>1</v>
      </c>
      <c r="Q12015" s="11">
        <v>1.1367671194256199</v>
      </c>
      <c r="R12015" s="11">
        <v>1</v>
      </c>
      <c r="S12015" s="21">
        <v>1</v>
      </c>
    </row>
    <row r="12016" spans="1:19" x14ac:dyDescent="0.25">
      <c r="A12016" t="s">
        <v>12033</v>
      </c>
      <c r="B12016" s="1" t="s">
        <v>19</v>
      </c>
      <c r="C12016" s="1" t="s">
        <v>19</v>
      </c>
      <c r="D12016" s="13" t="s">
        <v>19</v>
      </c>
      <c r="E12016" s="3" t="s">
        <v>19</v>
      </c>
      <c r="F12016" s="3" t="s">
        <v>19</v>
      </c>
      <c r="G12016" s="15" t="s">
        <v>19</v>
      </c>
      <c r="H12016" s="5" t="s">
        <v>19</v>
      </c>
      <c r="I12016" s="5" t="s">
        <v>19</v>
      </c>
      <c r="J12016" s="16" t="s">
        <v>19</v>
      </c>
      <c r="K12016" s="7" t="s">
        <v>19</v>
      </c>
      <c r="L12016" s="7" t="s">
        <v>19</v>
      </c>
      <c r="M12016" s="18" t="s">
        <v>19</v>
      </c>
      <c r="N12016" s="9" t="s">
        <v>19</v>
      </c>
      <c r="O12016" s="9" t="s">
        <v>19</v>
      </c>
      <c r="P12016" s="20" t="s">
        <v>19</v>
      </c>
      <c r="Q12016" s="11" t="s">
        <v>19</v>
      </c>
      <c r="R12016" s="11" t="s">
        <v>19</v>
      </c>
      <c r="S12016" s="21" t="s">
        <v>19</v>
      </c>
    </row>
    <row r="12017" spans="1:19" x14ac:dyDescent="0.25">
      <c r="A12017" t="s">
        <v>12034</v>
      </c>
      <c r="B12017" s="1">
        <v>-0.94422473941582796</v>
      </c>
      <c r="C12017" s="1">
        <v>1</v>
      </c>
      <c r="D12017" s="13">
        <v>1</v>
      </c>
      <c r="E12017" s="3">
        <v>0.60961196001448004</v>
      </c>
      <c r="F12017" s="3">
        <v>1</v>
      </c>
      <c r="G12017" s="15">
        <v>1</v>
      </c>
      <c r="H12017" s="5">
        <v>1.4507439122435899</v>
      </c>
      <c r="I12017" s="5">
        <v>0.88110709722926395</v>
      </c>
      <c r="J12017" s="16">
        <v>1</v>
      </c>
      <c r="K12017" s="7">
        <v>0.24829286976881801</v>
      </c>
      <c r="L12017" s="7">
        <v>1</v>
      </c>
      <c r="M12017" s="18">
        <v>1</v>
      </c>
      <c r="N12017" s="9">
        <v>0.95192321661555102</v>
      </c>
      <c r="O12017" s="9">
        <v>1</v>
      </c>
      <c r="P12017" s="20">
        <v>1</v>
      </c>
      <c r="Q12017" s="11">
        <v>-0.21332174972377599</v>
      </c>
      <c r="R12017" s="11">
        <v>1</v>
      </c>
      <c r="S12017" s="21">
        <v>1</v>
      </c>
    </row>
    <row r="12018" spans="1:19" x14ac:dyDescent="0.25">
      <c r="A12018" t="s">
        <v>12035</v>
      </c>
      <c r="B12018" s="1">
        <v>0.24339834284612899</v>
      </c>
      <c r="C12018" s="1">
        <v>1</v>
      </c>
      <c r="D12018" s="13">
        <v>1</v>
      </c>
      <c r="E12018" s="3">
        <v>0.91381208362542699</v>
      </c>
      <c r="F12018" s="3">
        <v>1</v>
      </c>
      <c r="G12018" s="15">
        <v>1</v>
      </c>
      <c r="H12018" s="5">
        <v>0.48728821292789998</v>
      </c>
      <c r="I12018" s="5">
        <v>1</v>
      </c>
      <c r="J12018" s="16">
        <v>1</v>
      </c>
      <c r="K12018" s="7">
        <v>1.5291787614585499</v>
      </c>
      <c r="L12018" s="7">
        <v>0.75732080527620704</v>
      </c>
      <c r="M12018" s="18">
        <v>1</v>
      </c>
      <c r="N12018" s="9">
        <v>1.1200635090128099</v>
      </c>
      <c r="O12018" s="9">
        <v>1</v>
      </c>
      <c r="P12018" s="20">
        <v>1</v>
      </c>
      <c r="Q12018" s="11">
        <v>0.81036773847799304</v>
      </c>
      <c r="R12018" s="11">
        <v>1</v>
      </c>
      <c r="S12018" s="21">
        <v>1</v>
      </c>
    </row>
    <row r="12019" spans="1:19" x14ac:dyDescent="0.25">
      <c r="A12019" t="s">
        <v>12036</v>
      </c>
      <c r="B12019" s="1">
        <v>1.9642488637312101</v>
      </c>
      <c r="C12019" s="1">
        <v>0.29700743210927499</v>
      </c>
      <c r="D12019" s="13">
        <v>1</v>
      </c>
      <c r="E12019" s="3">
        <v>-1.01678486141097</v>
      </c>
      <c r="F12019" s="3">
        <v>1</v>
      </c>
      <c r="G12019" s="15">
        <v>1</v>
      </c>
      <c r="H12019" s="5">
        <v>-2.8801796165313802</v>
      </c>
      <c r="I12019" s="5">
        <v>2.38469202662937E-2</v>
      </c>
      <c r="J12019" s="16">
        <v>0.284928193063261</v>
      </c>
      <c r="K12019" s="7">
        <v>-0.53610092765124695</v>
      </c>
      <c r="L12019" s="7">
        <v>1</v>
      </c>
      <c r="M12019" s="18">
        <v>1</v>
      </c>
      <c r="N12019" s="9">
        <v>-2.03487604038901</v>
      </c>
      <c r="O12019" s="9">
        <v>0.25118008424716498</v>
      </c>
      <c r="P12019" s="20">
        <v>1</v>
      </c>
      <c r="Q12019" s="11">
        <v>0.22482556371017401</v>
      </c>
      <c r="R12019" s="11">
        <v>1</v>
      </c>
      <c r="S12019" s="21">
        <v>1</v>
      </c>
    </row>
    <row r="12020" spans="1:19" x14ac:dyDescent="0.25">
      <c r="A12020" t="s">
        <v>12037</v>
      </c>
      <c r="B12020" s="1">
        <v>1.7564979491658299</v>
      </c>
      <c r="C12020" s="1">
        <v>0.474020527774138</v>
      </c>
      <c r="D12020" s="13">
        <v>1</v>
      </c>
      <c r="E12020" s="3">
        <v>-0.18458990898492</v>
      </c>
      <c r="F12020" s="3">
        <v>1</v>
      </c>
      <c r="G12020" s="15">
        <v>1</v>
      </c>
      <c r="H12020" s="5">
        <v>-1.9380516918480599</v>
      </c>
      <c r="I12020" s="5">
        <v>0.31570149792660002</v>
      </c>
      <c r="J12020" s="16">
        <v>1</v>
      </c>
      <c r="K12020" s="7">
        <v>0.62669856613630504</v>
      </c>
      <c r="L12020" s="7">
        <v>1</v>
      </c>
      <c r="M12020" s="18">
        <v>1</v>
      </c>
      <c r="N12020" s="9">
        <v>-0.80680817547797301</v>
      </c>
      <c r="O12020" s="9">
        <v>1</v>
      </c>
      <c r="P12020" s="20">
        <v>1</v>
      </c>
      <c r="Q12020" s="11">
        <v>0.770698532800138</v>
      </c>
      <c r="R12020" s="11">
        <v>1</v>
      </c>
      <c r="S12020" s="21">
        <v>1</v>
      </c>
    </row>
    <row r="12021" spans="1:19" x14ac:dyDescent="0.25">
      <c r="A12021" t="s">
        <v>12038</v>
      </c>
      <c r="B12021" s="1">
        <v>2.0360440284263501</v>
      </c>
      <c r="C12021" s="1">
        <v>0.250475606009258</v>
      </c>
      <c r="D12021" s="13">
        <v>1</v>
      </c>
      <c r="E12021" s="3">
        <v>-0.91746686591491999</v>
      </c>
      <c r="F12021" s="3">
        <v>1</v>
      </c>
      <c r="G12021" s="15">
        <v>1</v>
      </c>
      <c r="H12021" s="5">
        <v>-2.8276894000855601</v>
      </c>
      <c r="I12021" s="5">
        <v>2.81311630250052E-2</v>
      </c>
      <c r="J12021" s="16">
        <v>0.31329260547927801</v>
      </c>
      <c r="K12021" s="7">
        <v>0.86757110816647198</v>
      </c>
      <c r="L12021" s="7">
        <v>1</v>
      </c>
      <c r="M12021" s="18">
        <v>1</v>
      </c>
      <c r="N12021" s="9">
        <v>-0.84792149789385396</v>
      </c>
      <c r="O12021" s="9">
        <v>1</v>
      </c>
      <c r="P12021" s="20">
        <v>1</v>
      </c>
      <c r="Q12021" s="11">
        <v>1.5754928809731801</v>
      </c>
      <c r="R12021" s="11">
        <v>0.69085632246833095</v>
      </c>
      <c r="S12021" s="21">
        <v>1</v>
      </c>
    </row>
    <row r="12022" spans="1:19" x14ac:dyDescent="0.25">
      <c r="A12022" t="s">
        <v>12039</v>
      </c>
      <c r="B12022" s="1">
        <v>-2.7309467283486502</v>
      </c>
      <c r="C12022" s="1">
        <v>3.7891607287488797E-2</v>
      </c>
      <c r="D12022" s="13">
        <v>0.34293153270073001</v>
      </c>
      <c r="E12022" s="3">
        <v>0.225236042815186</v>
      </c>
      <c r="F12022" s="3">
        <v>1</v>
      </c>
      <c r="G12022" s="15">
        <v>1</v>
      </c>
      <c r="H12022" s="5">
        <v>2.92222278175488</v>
      </c>
      <c r="I12022" s="5">
        <v>2.0852571077641598E-2</v>
      </c>
      <c r="J12022" s="16">
        <v>0.26414521475668201</v>
      </c>
      <c r="K12022" s="7">
        <v>-2.1238315350521799</v>
      </c>
      <c r="L12022" s="7">
        <v>0.20210539822250201</v>
      </c>
      <c r="M12022" s="18">
        <v>1</v>
      </c>
      <c r="N12022" s="9">
        <v>0.23050200111202099</v>
      </c>
      <c r="O12022" s="9">
        <v>1</v>
      </c>
      <c r="P12022" s="20">
        <v>1</v>
      </c>
      <c r="Q12022" s="11">
        <v>-2.29284515151465</v>
      </c>
      <c r="R12022" s="11">
        <v>0.13114152900149101</v>
      </c>
      <c r="S12022" s="21">
        <v>1</v>
      </c>
    </row>
    <row r="12023" spans="1:19" x14ac:dyDescent="0.25">
      <c r="A12023" t="s">
        <v>12040</v>
      </c>
      <c r="B12023" s="1">
        <v>0.236122585446574</v>
      </c>
      <c r="C12023" s="1">
        <v>1</v>
      </c>
      <c r="D12023" s="13">
        <v>1</v>
      </c>
      <c r="E12023" s="3">
        <v>-0.40741044119305297</v>
      </c>
      <c r="F12023" s="3">
        <v>1</v>
      </c>
      <c r="G12023" s="15">
        <v>1</v>
      </c>
      <c r="H12023" s="5">
        <v>-0.59794944470534195</v>
      </c>
      <c r="I12023" s="5">
        <v>1</v>
      </c>
      <c r="J12023" s="16">
        <v>1</v>
      </c>
      <c r="K12023" s="7">
        <v>0.94326133034549098</v>
      </c>
      <c r="L12023" s="7">
        <v>1</v>
      </c>
      <c r="M12023" s="18">
        <v>1</v>
      </c>
      <c r="N12023" s="9">
        <v>0.72866711379714799</v>
      </c>
      <c r="O12023" s="9">
        <v>1</v>
      </c>
      <c r="P12023" s="20">
        <v>1</v>
      </c>
      <c r="Q12023" s="11">
        <v>1.2061206633077199</v>
      </c>
      <c r="R12023" s="11">
        <v>1</v>
      </c>
      <c r="S12023" s="21">
        <v>1</v>
      </c>
    </row>
    <row r="12024" spans="1:19" x14ac:dyDescent="0.25">
      <c r="A12024" t="s">
        <v>12041</v>
      </c>
      <c r="B12024" s="1" t="s">
        <v>19</v>
      </c>
      <c r="C12024" s="1" t="s">
        <v>19</v>
      </c>
      <c r="D12024" s="13" t="s">
        <v>19</v>
      </c>
      <c r="E12024" s="3" t="s">
        <v>19</v>
      </c>
      <c r="F12024" s="3" t="s">
        <v>19</v>
      </c>
      <c r="G12024" s="15" t="s">
        <v>19</v>
      </c>
      <c r="H12024" s="5" t="s">
        <v>19</v>
      </c>
      <c r="I12024" s="5" t="s">
        <v>19</v>
      </c>
      <c r="J12024" s="16" t="s">
        <v>19</v>
      </c>
      <c r="K12024" s="7" t="s">
        <v>19</v>
      </c>
      <c r="L12024" s="7" t="s">
        <v>19</v>
      </c>
      <c r="M12024" s="18" t="s">
        <v>19</v>
      </c>
      <c r="N12024" s="9" t="s">
        <v>19</v>
      </c>
      <c r="O12024" s="9" t="s">
        <v>19</v>
      </c>
      <c r="P12024" s="20" t="s">
        <v>19</v>
      </c>
      <c r="Q12024" s="11" t="s">
        <v>19</v>
      </c>
      <c r="R12024" s="11" t="s">
        <v>19</v>
      </c>
      <c r="S12024" s="21" t="s">
        <v>19</v>
      </c>
    </row>
    <row r="12025" spans="1:19" x14ac:dyDescent="0.25">
      <c r="A12025" t="s">
        <v>12042</v>
      </c>
      <c r="B12025" s="1">
        <v>3.8739459657957802</v>
      </c>
      <c r="C12025" s="1">
        <v>6.4252299652884802E-4</v>
      </c>
      <c r="D12025" s="13">
        <v>2.5274244433771499E-2</v>
      </c>
      <c r="E12025" s="3">
        <v>3.2517521501442399</v>
      </c>
      <c r="F12025" s="3">
        <v>6.8817594081818896E-3</v>
      </c>
      <c r="G12025" s="15">
        <v>0.366023858832007</v>
      </c>
      <c r="H12025" s="5">
        <v>-0.92080756698597399</v>
      </c>
      <c r="I12025" s="5">
        <v>1</v>
      </c>
      <c r="J12025" s="16">
        <v>1</v>
      </c>
      <c r="K12025" s="7">
        <v>1.0974433362992799</v>
      </c>
      <c r="L12025" s="7">
        <v>1</v>
      </c>
      <c r="M12025" s="18">
        <v>1</v>
      </c>
      <c r="N12025" s="9">
        <v>-1.94004060164998</v>
      </c>
      <c r="O12025" s="9">
        <v>0.31424853445795098</v>
      </c>
      <c r="P12025" s="20">
        <v>1</v>
      </c>
      <c r="Q12025" s="11">
        <v>-1.2952631212732</v>
      </c>
      <c r="R12025" s="11">
        <v>1</v>
      </c>
      <c r="S12025" s="21">
        <v>1</v>
      </c>
    </row>
    <row r="12026" spans="1:19" x14ac:dyDescent="0.25">
      <c r="A12026" t="s">
        <v>12043</v>
      </c>
      <c r="B12026" s="1">
        <v>3.56384196280142</v>
      </c>
      <c r="C12026" s="1">
        <v>2.1927962466906301E-3</v>
      </c>
      <c r="D12026" s="13">
        <v>5.5855290567052199E-2</v>
      </c>
      <c r="E12026" s="3">
        <v>1.2617642963759499</v>
      </c>
      <c r="F12026" s="3">
        <v>1</v>
      </c>
      <c r="G12026" s="15">
        <v>1</v>
      </c>
      <c r="H12026" s="5">
        <v>-2.41985986947302</v>
      </c>
      <c r="I12026" s="5">
        <v>9.3158934519442294E-2</v>
      </c>
      <c r="J12026" s="16">
        <v>0.65056204619333102</v>
      </c>
      <c r="K12026" s="7">
        <v>1.7970944752949101</v>
      </c>
      <c r="L12026" s="7">
        <v>0.43392373589008199</v>
      </c>
      <c r="M12026" s="18">
        <v>1</v>
      </c>
      <c r="N12026" s="9">
        <v>-1.1204063012744501</v>
      </c>
      <c r="O12026" s="9">
        <v>1</v>
      </c>
      <c r="P12026" s="20">
        <v>1</v>
      </c>
      <c r="Q12026" s="11">
        <v>0.844249228224909</v>
      </c>
      <c r="R12026" s="11">
        <v>1</v>
      </c>
      <c r="S12026" s="21">
        <v>1</v>
      </c>
    </row>
    <row r="12027" spans="1:19" x14ac:dyDescent="0.25">
      <c r="A12027" t="s">
        <v>12044</v>
      </c>
      <c r="B12027" s="1">
        <v>-3.3304750520140001</v>
      </c>
      <c r="C12027" s="1">
        <v>5.2018759363392604E-3</v>
      </c>
      <c r="D12027" s="13">
        <v>9.8340846080606503E-2</v>
      </c>
      <c r="E12027" s="3">
        <v>0.399246883646595</v>
      </c>
      <c r="F12027" s="3">
        <v>1</v>
      </c>
      <c r="G12027" s="15">
        <v>1</v>
      </c>
      <c r="H12027" s="5">
        <v>3.6532330834167301</v>
      </c>
      <c r="I12027" s="5">
        <v>1.5537537729016599E-3</v>
      </c>
      <c r="J12027" s="16">
        <v>5.0928268676409899E-2</v>
      </c>
      <c r="K12027" s="7">
        <v>-0.28599067109728299</v>
      </c>
      <c r="L12027" s="7">
        <v>1</v>
      </c>
      <c r="M12027" s="18">
        <v>1</v>
      </c>
      <c r="N12027" s="9">
        <v>2.2078484611440099</v>
      </c>
      <c r="O12027" s="9">
        <v>0.16352903148269099</v>
      </c>
      <c r="P12027" s="20">
        <v>1</v>
      </c>
      <c r="Q12027" s="11">
        <v>-0.56826230928473997</v>
      </c>
      <c r="R12027" s="11">
        <v>1</v>
      </c>
      <c r="S12027" s="21">
        <v>1</v>
      </c>
    </row>
    <row r="12028" spans="1:19" x14ac:dyDescent="0.25">
      <c r="A12028" t="s">
        <v>12045</v>
      </c>
      <c r="B12028" s="1">
        <v>-0.81221188756236895</v>
      </c>
      <c r="C12028" s="1">
        <v>1</v>
      </c>
      <c r="D12028" s="13">
        <v>1</v>
      </c>
      <c r="E12028" s="3">
        <v>-7.1546294763609394E-2</v>
      </c>
      <c r="F12028" s="3">
        <v>1</v>
      </c>
      <c r="G12028" s="15">
        <v>1</v>
      </c>
      <c r="H12028" s="5">
        <v>0.73884667471145704</v>
      </c>
      <c r="I12028" s="5">
        <v>1</v>
      </c>
      <c r="J12028" s="16">
        <v>1</v>
      </c>
      <c r="K12028" s="7">
        <v>-0.36696356986086398</v>
      </c>
      <c r="L12028" s="7">
        <v>1</v>
      </c>
      <c r="M12028" s="18">
        <v>1</v>
      </c>
      <c r="N12028" s="9">
        <v>0.263139672398785</v>
      </c>
      <c r="O12028" s="9">
        <v>1</v>
      </c>
      <c r="P12028" s="20">
        <v>1</v>
      </c>
      <c r="Q12028" s="11">
        <v>-0.31278588095766002</v>
      </c>
      <c r="R12028" s="11">
        <v>1</v>
      </c>
      <c r="S12028" s="21">
        <v>1</v>
      </c>
    </row>
    <row r="12029" spans="1:19" x14ac:dyDescent="0.25">
      <c r="A12029" t="s">
        <v>12046</v>
      </c>
      <c r="B12029" s="1">
        <v>-0.18814636478826999</v>
      </c>
      <c r="C12029" s="1">
        <v>1</v>
      </c>
      <c r="D12029" s="13">
        <v>1</v>
      </c>
      <c r="E12029" s="3">
        <v>-0.89575486455375497</v>
      </c>
      <c r="F12029" s="3">
        <v>1</v>
      </c>
      <c r="G12029" s="15">
        <v>1</v>
      </c>
      <c r="H12029" s="5">
        <v>-0.61258492216527005</v>
      </c>
      <c r="I12029" s="5">
        <v>1</v>
      </c>
      <c r="J12029" s="16">
        <v>1</v>
      </c>
      <c r="K12029" s="7">
        <v>0.74688582326836805</v>
      </c>
      <c r="L12029" s="7">
        <v>1</v>
      </c>
      <c r="M12029" s="18">
        <v>1</v>
      </c>
      <c r="N12029" s="9">
        <v>0.84508098672365295</v>
      </c>
      <c r="O12029" s="9">
        <v>1</v>
      </c>
      <c r="P12029" s="20">
        <v>1</v>
      </c>
      <c r="Q12029" s="11">
        <v>1.39753361147097</v>
      </c>
      <c r="R12029" s="11">
        <v>0.97351899910427098</v>
      </c>
      <c r="S12029" s="21">
        <v>1</v>
      </c>
    </row>
    <row r="12030" spans="1:19" x14ac:dyDescent="0.25">
      <c r="A12030" t="s">
        <v>12047</v>
      </c>
      <c r="B12030" s="1">
        <v>-1.76031054252256</v>
      </c>
      <c r="C12030" s="1">
        <v>0.470131005791806</v>
      </c>
      <c r="D12030" s="13">
        <v>1</v>
      </c>
      <c r="E12030" s="3">
        <v>-0.637085167791831</v>
      </c>
      <c r="F12030" s="3">
        <v>1</v>
      </c>
      <c r="G12030" s="15">
        <v>1</v>
      </c>
      <c r="H12030" s="5">
        <v>1.17563796302143</v>
      </c>
      <c r="I12030" s="5">
        <v>1</v>
      </c>
      <c r="J12030" s="16">
        <v>1</v>
      </c>
      <c r="K12030" s="7">
        <v>1.8002271603953699</v>
      </c>
      <c r="L12030" s="7">
        <v>0.43094866115978903</v>
      </c>
      <c r="M12030" s="18">
        <v>1</v>
      </c>
      <c r="N12030" s="9">
        <v>3.0209405258004498</v>
      </c>
      <c r="O12030" s="9">
        <v>1.51194510616844E-2</v>
      </c>
      <c r="P12030" s="20">
        <v>0.35592589637470501</v>
      </c>
      <c r="Q12030" s="11">
        <v>2.2505798585363199</v>
      </c>
      <c r="R12030" s="11">
        <v>0.14647296178573399</v>
      </c>
      <c r="S12030" s="21">
        <v>1</v>
      </c>
    </row>
    <row r="12031" spans="1:19" x14ac:dyDescent="0.25">
      <c r="A12031" t="s">
        <v>12048</v>
      </c>
      <c r="B12031" s="1">
        <v>2.0250138221042202</v>
      </c>
      <c r="C12031" s="1">
        <v>0.25719566967691498</v>
      </c>
      <c r="D12031" s="13">
        <v>1</v>
      </c>
      <c r="E12031" s="3">
        <v>0.50757927382992696</v>
      </c>
      <c r="F12031" s="3">
        <v>1</v>
      </c>
      <c r="G12031" s="15">
        <v>1</v>
      </c>
      <c r="H12031" s="5">
        <v>-1.54464257431561</v>
      </c>
      <c r="I12031" s="5">
        <v>0.73459645321908895</v>
      </c>
      <c r="J12031" s="16">
        <v>1</v>
      </c>
      <c r="K12031" s="7">
        <v>0.47911298787708301</v>
      </c>
      <c r="L12031" s="7">
        <v>1</v>
      </c>
      <c r="M12031" s="18">
        <v>1</v>
      </c>
      <c r="N12031" s="9">
        <v>-1.10916450571512</v>
      </c>
      <c r="O12031" s="9">
        <v>1</v>
      </c>
      <c r="P12031" s="20">
        <v>1</v>
      </c>
      <c r="Q12031" s="11">
        <v>0.101233345590814</v>
      </c>
      <c r="R12031" s="11">
        <v>1</v>
      </c>
      <c r="S12031" s="21">
        <v>1</v>
      </c>
    </row>
    <row r="12032" spans="1:19" x14ac:dyDescent="0.25">
      <c r="A12032" t="s">
        <v>12049</v>
      </c>
      <c r="B12032" s="1">
        <v>0.46218089838375997</v>
      </c>
      <c r="C12032" s="1">
        <v>1</v>
      </c>
      <c r="D12032" s="13">
        <v>1</v>
      </c>
      <c r="E12032" s="3">
        <v>1.7626843410109201</v>
      </c>
      <c r="F12032" s="3">
        <v>0.467722459417167</v>
      </c>
      <c r="G12032" s="15">
        <v>1</v>
      </c>
      <c r="H12032" s="5">
        <v>1.13336426300367</v>
      </c>
      <c r="I12032" s="5">
        <v>1</v>
      </c>
      <c r="J12032" s="16">
        <v>1</v>
      </c>
      <c r="K12032" s="7">
        <v>2.1954441940732399</v>
      </c>
      <c r="L12032" s="7">
        <v>0.168790499283099</v>
      </c>
      <c r="M12032" s="18">
        <v>0.99420024473545199</v>
      </c>
      <c r="N12032" s="9">
        <v>1.6759916756533499</v>
      </c>
      <c r="O12032" s="9">
        <v>0.56243893891500696</v>
      </c>
      <c r="P12032" s="20">
        <v>1</v>
      </c>
      <c r="Q12032" s="11">
        <v>0.77333358983090605</v>
      </c>
      <c r="R12032" s="11">
        <v>1</v>
      </c>
      <c r="S12032" s="21">
        <v>1</v>
      </c>
    </row>
    <row r="12033" spans="1:19" x14ac:dyDescent="0.25">
      <c r="A12033" t="s">
        <v>12050</v>
      </c>
      <c r="B12033" s="1">
        <v>0.76188296957666202</v>
      </c>
      <c r="C12033" s="1">
        <v>1</v>
      </c>
      <c r="D12033" s="13">
        <v>1</v>
      </c>
      <c r="E12033" s="3">
        <v>-0.44665170253411601</v>
      </c>
      <c r="F12033" s="3">
        <v>1</v>
      </c>
      <c r="G12033" s="15">
        <v>1</v>
      </c>
      <c r="H12033" s="5">
        <v>-1.15604912999308</v>
      </c>
      <c r="I12033" s="5">
        <v>1</v>
      </c>
      <c r="J12033" s="16">
        <v>1</v>
      </c>
      <c r="K12033" s="7">
        <v>1.14132338512502</v>
      </c>
      <c r="L12033" s="7">
        <v>1</v>
      </c>
      <c r="M12033" s="18">
        <v>1</v>
      </c>
      <c r="N12033" s="9">
        <v>0.470041494105439</v>
      </c>
      <c r="O12033" s="9">
        <v>1</v>
      </c>
      <c r="P12033" s="20">
        <v>1</v>
      </c>
      <c r="Q12033" s="11">
        <v>1.47307262225293</v>
      </c>
      <c r="R12033" s="11">
        <v>0.84438872839828505</v>
      </c>
      <c r="S12033" s="21">
        <v>1</v>
      </c>
    </row>
    <row r="12034" spans="1:19" x14ac:dyDescent="0.25">
      <c r="A12034" t="s">
        <v>12051</v>
      </c>
      <c r="B12034" s="1">
        <v>3.7346839301438201E-2</v>
      </c>
      <c r="C12034" s="1">
        <v>1</v>
      </c>
      <c r="D12034" s="13">
        <v>1</v>
      </c>
      <c r="E12034" s="3">
        <v>-0.254849810928378</v>
      </c>
      <c r="F12034" s="3">
        <v>1</v>
      </c>
      <c r="G12034" s="15">
        <v>1</v>
      </c>
      <c r="H12034" s="5">
        <v>-0.269763464930039</v>
      </c>
      <c r="I12034" s="5">
        <v>1</v>
      </c>
      <c r="J12034" s="16">
        <v>1</v>
      </c>
      <c r="K12034" s="7">
        <v>-0.473782395467019</v>
      </c>
      <c r="L12034" s="7">
        <v>1</v>
      </c>
      <c r="M12034" s="18">
        <v>1</v>
      </c>
      <c r="N12034" s="9">
        <v>-0.47826728212794101</v>
      </c>
      <c r="O12034" s="9">
        <v>1</v>
      </c>
      <c r="P12034" s="20">
        <v>1</v>
      </c>
      <c r="Q12034" s="11">
        <v>-0.287696856656879</v>
      </c>
      <c r="R12034" s="11">
        <v>1</v>
      </c>
      <c r="S12034" s="21">
        <v>1</v>
      </c>
    </row>
    <row r="12035" spans="1:19" x14ac:dyDescent="0.25">
      <c r="A12035" t="s">
        <v>12052</v>
      </c>
      <c r="B12035" s="1">
        <v>-1.9697672791788701</v>
      </c>
      <c r="C12035" s="1">
        <v>0.29319028946810999</v>
      </c>
      <c r="D12035" s="13">
        <v>1</v>
      </c>
      <c r="E12035" s="3">
        <v>0.67171109450885602</v>
      </c>
      <c r="F12035" s="3">
        <v>1</v>
      </c>
      <c r="G12035" s="15">
        <v>1</v>
      </c>
      <c r="H12035" s="5">
        <v>2.5419176588863199</v>
      </c>
      <c r="I12035" s="5">
        <v>6.6147685249248703E-2</v>
      </c>
      <c r="J12035" s="16">
        <v>0.52595234753735098</v>
      </c>
      <c r="K12035" s="7">
        <v>0.11579376029812501</v>
      </c>
      <c r="L12035" s="7">
        <v>1</v>
      </c>
      <c r="M12035" s="18">
        <v>1</v>
      </c>
      <c r="N12035" s="9">
        <v>1.59052138831865</v>
      </c>
      <c r="O12035" s="9">
        <v>0.67030397059162605</v>
      </c>
      <c r="P12035" s="20">
        <v>1</v>
      </c>
      <c r="Q12035" s="11">
        <v>-0.38347567218178602</v>
      </c>
      <c r="R12035" s="11">
        <v>1</v>
      </c>
      <c r="S12035" s="21">
        <v>1</v>
      </c>
    </row>
    <row r="12036" spans="1:19" x14ac:dyDescent="0.25">
      <c r="A12036" t="s">
        <v>12053</v>
      </c>
      <c r="B12036" s="1">
        <v>1.3294884978280199</v>
      </c>
      <c r="C12036" s="1">
        <v>1</v>
      </c>
      <c r="D12036" s="13">
        <v>1</v>
      </c>
      <c r="E12036" s="3">
        <v>0.46436554019822701</v>
      </c>
      <c r="F12036" s="3">
        <v>1</v>
      </c>
      <c r="G12036" s="15">
        <v>1</v>
      </c>
      <c r="H12036" s="5">
        <v>-0.91397339881707795</v>
      </c>
      <c r="I12036" s="5">
        <v>1</v>
      </c>
      <c r="J12036" s="16">
        <v>1</v>
      </c>
      <c r="K12036" s="7">
        <v>1.3861765215638699</v>
      </c>
      <c r="L12036" s="7">
        <v>0.994158052994075</v>
      </c>
      <c r="M12036" s="18">
        <v>1</v>
      </c>
      <c r="N12036" s="9">
        <v>0.24026325171667701</v>
      </c>
      <c r="O12036" s="9">
        <v>1</v>
      </c>
      <c r="P12036" s="20">
        <v>1</v>
      </c>
      <c r="Q12036" s="11">
        <v>1.0340596615051101</v>
      </c>
      <c r="R12036" s="11">
        <v>1</v>
      </c>
      <c r="S12036" s="21">
        <v>1</v>
      </c>
    </row>
    <row r="12037" spans="1:19" x14ac:dyDescent="0.25">
      <c r="A12037" t="s">
        <v>12054</v>
      </c>
      <c r="B12037" s="1" t="s">
        <v>19</v>
      </c>
      <c r="C12037" s="1" t="s">
        <v>19</v>
      </c>
      <c r="D12037" s="13" t="s">
        <v>19</v>
      </c>
      <c r="E12037" s="3" t="s">
        <v>19</v>
      </c>
      <c r="F12037" s="3" t="s">
        <v>19</v>
      </c>
      <c r="G12037" s="15" t="s">
        <v>19</v>
      </c>
      <c r="H12037" s="5" t="s">
        <v>19</v>
      </c>
      <c r="I12037" s="5" t="s">
        <v>19</v>
      </c>
      <c r="J12037" s="16" t="s">
        <v>19</v>
      </c>
      <c r="K12037" s="7" t="s">
        <v>19</v>
      </c>
      <c r="L12037" s="7" t="s">
        <v>19</v>
      </c>
      <c r="M12037" s="18" t="s">
        <v>19</v>
      </c>
      <c r="N12037" s="9" t="s">
        <v>19</v>
      </c>
      <c r="O12037" s="9" t="s">
        <v>19</v>
      </c>
      <c r="P12037" s="20" t="s">
        <v>19</v>
      </c>
      <c r="Q12037" s="11" t="s">
        <v>19</v>
      </c>
      <c r="R12037" s="11" t="s">
        <v>19</v>
      </c>
      <c r="S12037" s="21" t="s">
        <v>19</v>
      </c>
    </row>
    <row r="12038" spans="1:19" x14ac:dyDescent="0.25">
      <c r="A12038" t="s">
        <v>12055</v>
      </c>
      <c r="B12038" s="1">
        <v>2.9945072035847802</v>
      </c>
      <c r="C12038" s="1">
        <v>1.6493313884471301E-2</v>
      </c>
      <c r="D12038" s="13">
        <v>0.20420615264339301</v>
      </c>
      <c r="E12038" s="3">
        <v>0.52564390973158204</v>
      </c>
      <c r="F12038" s="3">
        <v>1</v>
      </c>
      <c r="G12038" s="15">
        <v>1</v>
      </c>
      <c r="H12038" s="5">
        <v>-2.4957351238860999</v>
      </c>
      <c r="I12038" s="5">
        <v>7.5417852949474007E-2</v>
      </c>
      <c r="J12038" s="16">
        <v>0.57016349789880105</v>
      </c>
      <c r="K12038" s="7">
        <v>2.1547892782298801</v>
      </c>
      <c r="L12038" s="7">
        <v>0.187069965864055</v>
      </c>
      <c r="M12038" s="18">
        <v>1</v>
      </c>
      <c r="N12038" s="9">
        <v>-0.212985189720694</v>
      </c>
      <c r="O12038" s="9">
        <v>1</v>
      </c>
      <c r="P12038" s="20">
        <v>1</v>
      </c>
      <c r="Q12038" s="11">
        <v>1.7658514245825501</v>
      </c>
      <c r="R12038" s="11">
        <v>0.46452467060786801</v>
      </c>
      <c r="S12038" s="21">
        <v>1</v>
      </c>
    </row>
    <row r="12039" spans="1:19" x14ac:dyDescent="0.25">
      <c r="A12039" t="s">
        <v>12056</v>
      </c>
      <c r="B12039" s="1">
        <v>0.69954107203968297</v>
      </c>
      <c r="C12039" s="1">
        <v>1</v>
      </c>
      <c r="D12039" s="13">
        <v>1</v>
      </c>
      <c r="E12039" s="3">
        <v>2.8644882834882299</v>
      </c>
      <c r="F12039" s="3">
        <v>2.5061016379522402E-2</v>
      </c>
      <c r="G12039" s="15">
        <v>0.66881033995174299</v>
      </c>
      <c r="H12039" s="5">
        <v>1.87871453563576</v>
      </c>
      <c r="I12039" s="5">
        <v>0.36170089192583299</v>
      </c>
      <c r="J12039" s="16">
        <v>1</v>
      </c>
      <c r="K12039" s="7">
        <v>2.27477626538544</v>
      </c>
      <c r="L12039" s="7">
        <v>0.13751612839736299</v>
      </c>
      <c r="M12039" s="18">
        <v>0.88110811162124603</v>
      </c>
      <c r="N12039" s="9">
        <v>1.61814746133858</v>
      </c>
      <c r="O12039" s="9">
        <v>0.63378493340716202</v>
      </c>
      <c r="P12039" s="20">
        <v>1</v>
      </c>
      <c r="Q12039" s="11">
        <v>0.19280008775054899</v>
      </c>
      <c r="R12039" s="11">
        <v>1</v>
      </c>
      <c r="S12039" s="21">
        <v>1</v>
      </c>
    </row>
    <row r="12040" spans="1:19" x14ac:dyDescent="0.25">
      <c r="A12040" t="s">
        <v>12057</v>
      </c>
      <c r="B12040" s="1">
        <v>1.50682089639818</v>
      </c>
      <c r="C12040" s="1">
        <v>0.79113943091686501</v>
      </c>
      <c r="D12040" s="13">
        <v>1</v>
      </c>
      <c r="E12040" s="3">
        <v>0.85589461815391399</v>
      </c>
      <c r="F12040" s="3">
        <v>1</v>
      </c>
      <c r="G12040" s="15">
        <v>1</v>
      </c>
      <c r="H12040" s="5">
        <v>-0.72363930630696705</v>
      </c>
      <c r="I12040" s="5">
        <v>1</v>
      </c>
      <c r="J12040" s="16">
        <v>1</v>
      </c>
      <c r="K12040" s="7">
        <v>-1.03576594826241</v>
      </c>
      <c r="L12040" s="7">
        <v>1</v>
      </c>
      <c r="M12040" s="18">
        <v>1</v>
      </c>
      <c r="N12040" s="9">
        <v>-2.1591878380240201</v>
      </c>
      <c r="O12040" s="9">
        <v>0.18501358328628301</v>
      </c>
      <c r="P12040" s="20">
        <v>1</v>
      </c>
      <c r="Q12040" s="11">
        <v>-1.6801357076210499</v>
      </c>
      <c r="R12040" s="11">
        <v>0.55758548907903904</v>
      </c>
      <c r="S12040" s="21">
        <v>1</v>
      </c>
    </row>
    <row r="12041" spans="1:19" x14ac:dyDescent="0.25">
      <c r="A12041" t="s">
        <v>12058</v>
      </c>
      <c r="B12041" s="1">
        <v>1.74683992826479</v>
      </c>
      <c r="C12041" s="1">
        <v>0.48399065028050098</v>
      </c>
      <c r="D12041" s="13">
        <v>1</v>
      </c>
      <c r="E12041" s="3">
        <v>2.2551636217201398</v>
      </c>
      <c r="F12041" s="3">
        <v>0.14473836243961999</v>
      </c>
      <c r="G12041" s="15">
        <v>1</v>
      </c>
      <c r="H12041" s="5">
        <v>0.301800024803697</v>
      </c>
      <c r="I12041" s="5">
        <v>1</v>
      </c>
      <c r="J12041" s="16">
        <v>1</v>
      </c>
      <c r="K12041" s="7">
        <v>1.6594900193333699</v>
      </c>
      <c r="L12041" s="7">
        <v>0.58210254104510595</v>
      </c>
      <c r="M12041" s="18">
        <v>1</v>
      </c>
      <c r="N12041" s="9">
        <v>0.23735714069995001</v>
      </c>
      <c r="O12041" s="9">
        <v>1</v>
      </c>
      <c r="P12041" s="20">
        <v>1</v>
      </c>
      <c r="Q12041" s="11">
        <v>5.1921765077659297E-3</v>
      </c>
      <c r="R12041" s="11">
        <v>1</v>
      </c>
      <c r="S12041" s="21">
        <v>1</v>
      </c>
    </row>
    <row r="12042" spans="1:19" x14ac:dyDescent="0.25">
      <c r="A12042" t="s">
        <v>12059</v>
      </c>
      <c r="B12042" s="1">
        <v>-9.5671912515374005E-2</v>
      </c>
      <c r="C12042" s="1">
        <v>1</v>
      </c>
      <c r="D12042" s="13">
        <v>1</v>
      </c>
      <c r="E12042" s="3">
        <v>0.83142015678146297</v>
      </c>
      <c r="F12042" s="3">
        <v>1</v>
      </c>
      <c r="G12042" s="15">
        <v>1</v>
      </c>
      <c r="H12042" s="5">
        <v>0.85094471420647999</v>
      </c>
      <c r="I12042" s="5">
        <v>1</v>
      </c>
      <c r="J12042" s="16">
        <v>1</v>
      </c>
      <c r="K12042" s="7">
        <v>0.37691419953286198</v>
      </c>
      <c r="L12042" s="7">
        <v>1</v>
      </c>
      <c r="M12042" s="18">
        <v>1</v>
      </c>
      <c r="N12042" s="9">
        <v>0.43201398678285002</v>
      </c>
      <c r="O12042" s="9">
        <v>1</v>
      </c>
      <c r="P12042" s="20">
        <v>1</v>
      </c>
      <c r="Q12042" s="11">
        <v>-0.28228423729977398</v>
      </c>
      <c r="R12042" s="11">
        <v>1</v>
      </c>
      <c r="S12042" s="21">
        <v>1</v>
      </c>
    </row>
    <row r="12043" spans="1:19" x14ac:dyDescent="0.25">
      <c r="A12043" t="s">
        <v>12060</v>
      </c>
      <c r="B12043" s="1">
        <v>-2.5797722256947</v>
      </c>
      <c r="C12043" s="1">
        <v>5.93193006190392E-2</v>
      </c>
      <c r="D12043" s="13">
        <v>0.44913184754415397</v>
      </c>
      <c r="E12043" s="3">
        <v>0.77890727868461795</v>
      </c>
      <c r="F12043" s="3">
        <v>1</v>
      </c>
      <c r="G12043" s="15">
        <v>1</v>
      </c>
      <c r="H12043" s="5">
        <v>3.2324778324670098</v>
      </c>
      <c r="I12043" s="5">
        <v>7.3632994200989203E-3</v>
      </c>
      <c r="J12043" s="16">
        <v>0.137651779381923</v>
      </c>
      <c r="K12043" s="7">
        <v>-0.21232002630549801</v>
      </c>
      <c r="L12043" s="7">
        <v>1</v>
      </c>
      <c r="M12043" s="18">
        <v>1</v>
      </c>
      <c r="N12043" s="9">
        <v>1.7899896450982899</v>
      </c>
      <c r="O12043" s="9">
        <v>0.44073345641482597</v>
      </c>
      <c r="P12043" s="20">
        <v>1</v>
      </c>
      <c r="Q12043" s="11">
        <v>-0.78460489478232798</v>
      </c>
      <c r="R12043" s="11">
        <v>1</v>
      </c>
      <c r="S12043" s="21">
        <v>1</v>
      </c>
    </row>
    <row r="12044" spans="1:19" x14ac:dyDescent="0.25">
      <c r="A12044" t="s">
        <v>12061</v>
      </c>
      <c r="B12044" s="1">
        <v>0.98879864500009196</v>
      </c>
      <c r="C12044" s="1">
        <v>1</v>
      </c>
      <c r="D12044" s="13">
        <v>1</v>
      </c>
      <c r="E12044" s="3">
        <v>-0.23467305353293699</v>
      </c>
      <c r="F12044" s="3">
        <v>1</v>
      </c>
      <c r="G12044" s="15">
        <v>1</v>
      </c>
      <c r="H12044" s="5">
        <v>-1.1948586445393199</v>
      </c>
      <c r="I12044" s="5">
        <v>1</v>
      </c>
      <c r="J12044" s="16">
        <v>1</v>
      </c>
      <c r="K12044" s="7">
        <v>2.8980223413645598</v>
      </c>
      <c r="L12044" s="7">
        <v>2.2531430305390999E-2</v>
      </c>
      <c r="M12044" s="18">
        <v>0.311643519535372</v>
      </c>
      <c r="N12044" s="9">
        <v>2.0293299219503802</v>
      </c>
      <c r="O12044" s="9">
        <v>0.25454818552657899</v>
      </c>
      <c r="P12044" s="20">
        <v>1</v>
      </c>
      <c r="Q12044" s="11">
        <v>3.0515834558531099</v>
      </c>
      <c r="R12044" s="11">
        <v>1.36582654480433E-2</v>
      </c>
      <c r="S12044" s="21">
        <v>0.43339168346060197</v>
      </c>
    </row>
    <row r="12045" spans="1:19" x14ac:dyDescent="0.25">
      <c r="A12045" t="s">
        <v>12062</v>
      </c>
      <c r="B12045" s="1">
        <v>-1.79854642549657</v>
      </c>
      <c r="C12045" s="1">
        <v>0.43254275125812802</v>
      </c>
      <c r="D12045" s="13">
        <v>1</v>
      </c>
      <c r="E12045" s="3">
        <v>1.0161566496007699</v>
      </c>
      <c r="F12045" s="3">
        <v>1</v>
      </c>
      <c r="G12045" s="15">
        <v>1</v>
      </c>
      <c r="H12045" s="5">
        <v>2.7093821346902698</v>
      </c>
      <c r="I12045" s="5">
        <v>4.0445190681322497E-2</v>
      </c>
      <c r="J12045" s="16">
        <v>0.39516468644332198</v>
      </c>
      <c r="K12045" s="7">
        <v>-1.1681595600691099</v>
      </c>
      <c r="L12045" s="7">
        <v>1</v>
      </c>
      <c r="M12045" s="18">
        <v>1</v>
      </c>
      <c r="N12045" s="9">
        <v>0.29425754984754598</v>
      </c>
      <c r="O12045" s="9">
        <v>1</v>
      </c>
      <c r="P12045" s="20">
        <v>1</v>
      </c>
      <c r="Q12045" s="11">
        <v>-1.9236034815019201</v>
      </c>
      <c r="R12045" s="11">
        <v>0.32642582603577502</v>
      </c>
      <c r="S12045" s="21">
        <v>1</v>
      </c>
    </row>
    <row r="12046" spans="1:19" x14ac:dyDescent="0.25">
      <c r="A12046" t="s">
        <v>12063</v>
      </c>
      <c r="B12046" s="1">
        <v>-0.98749353469613199</v>
      </c>
      <c r="C12046" s="1">
        <v>1</v>
      </c>
      <c r="D12046" s="13">
        <v>1</v>
      </c>
      <c r="E12046" s="3">
        <v>1.0623803477820899</v>
      </c>
      <c r="F12046" s="3">
        <v>1</v>
      </c>
      <c r="G12046" s="15">
        <v>1</v>
      </c>
      <c r="H12046" s="5">
        <v>1.9308488310884599</v>
      </c>
      <c r="I12046" s="5">
        <v>0.32101049749326799</v>
      </c>
      <c r="J12046" s="16">
        <v>1</v>
      </c>
      <c r="K12046" s="7">
        <v>0.74919803835853105</v>
      </c>
      <c r="L12046" s="7">
        <v>1</v>
      </c>
      <c r="M12046" s="18">
        <v>1</v>
      </c>
      <c r="N12046" s="9">
        <v>1.44478587280254</v>
      </c>
      <c r="O12046" s="9">
        <v>0.89110824256295595</v>
      </c>
      <c r="P12046" s="20">
        <v>1</v>
      </c>
      <c r="Q12046" s="11">
        <v>-1.6937655583336101E-2</v>
      </c>
      <c r="R12046" s="11">
        <v>1</v>
      </c>
      <c r="S12046" s="21">
        <v>1</v>
      </c>
    </row>
    <row r="12047" spans="1:19" x14ac:dyDescent="0.25">
      <c r="A12047" t="s">
        <v>12064</v>
      </c>
      <c r="B12047" s="1">
        <v>2.79654309192569</v>
      </c>
      <c r="C12047" s="1">
        <v>3.0991513442383399E-2</v>
      </c>
      <c r="D12047" s="13">
        <v>0.30085270600719899</v>
      </c>
      <c r="E12047" s="3">
        <v>-1.83397268931347</v>
      </c>
      <c r="F12047" s="3">
        <v>0.399948289627232</v>
      </c>
      <c r="G12047" s="15">
        <v>1</v>
      </c>
      <c r="H12047" s="5">
        <v>-4.4409480961791301</v>
      </c>
      <c r="I12047" s="6">
        <v>5.37380385277129E-5</v>
      </c>
      <c r="J12047" s="16">
        <v>6.0126894219341004E-3</v>
      </c>
      <c r="K12047" s="7">
        <v>-3.4529968727820401</v>
      </c>
      <c r="L12047" s="7">
        <v>3.3263725790012898E-3</v>
      </c>
      <c r="M12047" s="18">
        <v>9.9685578240546704E-2</v>
      </c>
      <c r="N12047" s="9">
        <v>-5.4170021104566901</v>
      </c>
      <c r="O12047" s="10">
        <v>3.6363975371924902E-7</v>
      </c>
      <c r="P12047" s="20">
        <v>2.39586881054084E-3</v>
      </c>
      <c r="Q12047" s="11">
        <v>-2.0845081847024098</v>
      </c>
      <c r="R12047" s="11">
        <v>0.222683799070899</v>
      </c>
      <c r="S12047" s="21">
        <v>1</v>
      </c>
    </row>
    <row r="12048" spans="1:19" x14ac:dyDescent="0.25">
      <c r="A12048" t="s">
        <v>12065</v>
      </c>
      <c r="B12048" s="1">
        <v>0.44391089943308298</v>
      </c>
      <c r="C12048" s="1">
        <v>1</v>
      </c>
      <c r="D12048" s="13">
        <v>1</v>
      </c>
      <c r="E12048" s="3">
        <v>3.00690133496916</v>
      </c>
      <c r="F12048" s="3">
        <v>1.58355245920212E-2</v>
      </c>
      <c r="G12048" s="15">
        <v>0.53511319678407099</v>
      </c>
      <c r="H12048" s="5">
        <v>2.1027722362791499</v>
      </c>
      <c r="I12048" s="5">
        <v>0.212914104459627</v>
      </c>
      <c r="J12048" s="16">
        <v>1</v>
      </c>
      <c r="K12048" s="7">
        <v>1.60853824961751</v>
      </c>
      <c r="L12048" s="7">
        <v>0.64630407613875995</v>
      </c>
      <c r="M12048" s="18">
        <v>1</v>
      </c>
      <c r="N12048" s="9">
        <v>1.1180027448891401</v>
      </c>
      <c r="O12048" s="9">
        <v>1</v>
      </c>
      <c r="P12048" s="20">
        <v>1</v>
      </c>
      <c r="Q12048" s="11">
        <v>-0.57277350038047503</v>
      </c>
      <c r="R12048" s="11">
        <v>1</v>
      </c>
      <c r="S12048" s="21">
        <v>1</v>
      </c>
    </row>
    <row r="12049" spans="1:19" x14ac:dyDescent="0.25">
      <c r="A12049" t="s">
        <v>12066</v>
      </c>
      <c r="B12049" s="1">
        <v>-1.62339184696683</v>
      </c>
      <c r="C12049" s="1">
        <v>0.62703399886966504</v>
      </c>
      <c r="D12049" s="13">
        <v>1</v>
      </c>
      <c r="E12049" s="3">
        <v>4.82047039581147E-2</v>
      </c>
      <c r="F12049" s="3">
        <v>1</v>
      </c>
      <c r="G12049" s="15">
        <v>1</v>
      </c>
      <c r="H12049" s="5">
        <v>1.6265257132175801</v>
      </c>
      <c r="I12049" s="5">
        <v>0.62302720761324804</v>
      </c>
      <c r="J12049" s="16">
        <v>1</v>
      </c>
      <c r="K12049" s="7">
        <v>0.39541949917564201</v>
      </c>
      <c r="L12049" s="7">
        <v>1</v>
      </c>
      <c r="M12049" s="18">
        <v>1</v>
      </c>
      <c r="N12049" s="9">
        <v>1.59422535797073</v>
      </c>
      <c r="O12049" s="9">
        <v>0.66531341303586999</v>
      </c>
      <c r="P12049" s="20">
        <v>1</v>
      </c>
      <c r="Q12049" s="11">
        <v>0.35394990609806298</v>
      </c>
      <c r="R12049" s="11">
        <v>1</v>
      </c>
      <c r="S12049" s="21">
        <v>1</v>
      </c>
    </row>
    <row r="12050" spans="1:19" x14ac:dyDescent="0.25">
      <c r="A12050" t="s">
        <v>12067</v>
      </c>
      <c r="B12050" s="1">
        <v>0.62739557230291998</v>
      </c>
      <c r="C12050" s="1">
        <v>1</v>
      </c>
      <c r="D12050" s="13">
        <v>1</v>
      </c>
      <c r="E12050" s="3">
        <v>6.2257111890787198E-3</v>
      </c>
      <c r="F12050" s="3">
        <v>1</v>
      </c>
      <c r="G12050" s="15">
        <v>1</v>
      </c>
      <c r="H12050" s="5">
        <v>-0.595173289441016</v>
      </c>
      <c r="I12050" s="5">
        <v>1</v>
      </c>
      <c r="J12050" s="16">
        <v>1</v>
      </c>
      <c r="K12050" s="7">
        <v>1.5499691493822201</v>
      </c>
      <c r="L12050" s="7">
        <v>0.726893525308693</v>
      </c>
      <c r="M12050" s="18">
        <v>1</v>
      </c>
      <c r="N12050" s="9">
        <v>1.02538167284114</v>
      </c>
      <c r="O12050" s="9">
        <v>1</v>
      </c>
      <c r="P12050" s="20">
        <v>1</v>
      </c>
      <c r="Q12050" s="11">
        <v>1.5068176959424699</v>
      </c>
      <c r="R12050" s="11">
        <v>0.79114435436501995</v>
      </c>
      <c r="S12050" s="21">
        <v>1</v>
      </c>
    </row>
    <row r="12051" spans="1:19" x14ac:dyDescent="0.25">
      <c r="A12051" t="s">
        <v>12068</v>
      </c>
      <c r="B12051" s="1">
        <v>-1.6779225874053001</v>
      </c>
      <c r="C12051" s="1">
        <v>0.56017327442424103</v>
      </c>
      <c r="D12051" s="13">
        <v>1</v>
      </c>
      <c r="E12051" s="3">
        <v>-0.88627928088271701</v>
      </c>
      <c r="F12051" s="3">
        <v>1</v>
      </c>
      <c r="G12051" s="15">
        <v>1</v>
      </c>
      <c r="H12051" s="5">
        <v>0.87197476256498796</v>
      </c>
      <c r="I12051" s="5">
        <v>1</v>
      </c>
      <c r="J12051" s="16">
        <v>1</v>
      </c>
      <c r="K12051" s="7">
        <v>-4.2029941568306199</v>
      </c>
      <c r="L12051" s="7">
        <v>1.5804443447696201E-4</v>
      </c>
      <c r="M12051" s="18">
        <v>1.48267275673294E-2</v>
      </c>
      <c r="N12051" s="9">
        <v>-2.6338041217022199</v>
      </c>
      <c r="O12051" s="9">
        <v>5.0660509496016998E-2</v>
      </c>
      <c r="P12051" s="20">
        <v>0.63500110823887301</v>
      </c>
      <c r="Q12051" s="11">
        <v>-3.5229753177228802</v>
      </c>
      <c r="R12051" s="11">
        <v>2.5603865949161502E-3</v>
      </c>
      <c r="S12051" s="21">
        <v>0.204614175288961</v>
      </c>
    </row>
    <row r="12052" spans="1:19" x14ac:dyDescent="0.25">
      <c r="A12052" t="s">
        <v>12069</v>
      </c>
      <c r="B12052" s="1">
        <v>3.9510598541531299</v>
      </c>
      <c r="C12052" s="1">
        <v>4.6683516391889899E-4</v>
      </c>
      <c r="D12052" s="13">
        <v>2.0498677764520301E-2</v>
      </c>
      <c r="E12052" s="3">
        <v>3.1842484854650199</v>
      </c>
      <c r="F12052" s="3">
        <v>8.7078222679122692E-3</v>
      </c>
      <c r="G12052" s="15">
        <v>0.40916730038226101</v>
      </c>
      <c r="H12052" s="5">
        <v>-1.0964518035992199</v>
      </c>
      <c r="I12052" s="5">
        <v>1</v>
      </c>
      <c r="J12052" s="16">
        <v>1</v>
      </c>
      <c r="K12052" s="7">
        <v>3.53784628477427</v>
      </c>
      <c r="L12052" s="7">
        <v>2.4204289831765099E-3</v>
      </c>
      <c r="M12052" s="18">
        <v>8.2684966801043702E-2</v>
      </c>
      <c r="N12052" s="9">
        <v>0.117652500675854</v>
      </c>
      <c r="O12052" s="9">
        <v>1</v>
      </c>
      <c r="P12052" s="20">
        <v>1</v>
      </c>
      <c r="Q12052" s="11">
        <v>1.07434668898222</v>
      </c>
      <c r="R12052" s="11">
        <v>1</v>
      </c>
      <c r="S12052" s="21">
        <v>1</v>
      </c>
    </row>
    <row r="12053" spans="1:19" x14ac:dyDescent="0.25">
      <c r="A12053" t="s">
        <v>12070</v>
      </c>
      <c r="B12053" s="1">
        <v>0.12214274517818099</v>
      </c>
      <c r="C12053" s="1">
        <v>1</v>
      </c>
      <c r="D12053" s="13">
        <v>1</v>
      </c>
      <c r="E12053" s="3">
        <v>1.3956380673369599</v>
      </c>
      <c r="F12053" s="3">
        <v>0.97694107787712003</v>
      </c>
      <c r="G12053" s="15">
        <v>1</v>
      </c>
      <c r="H12053" s="5">
        <v>1.1232269454650401</v>
      </c>
      <c r="I12053" s="5">
        <v>1</v>
      </c>
      <c r="J12053" s="16">
        <v>1</v>
      </c>
      <c r="K12053" s="7">
        <v>-1.7538135270605399</v>
      </c>
      <c r="L12053" s="7">
        <v>0.47677478661397799</v>
      </c>
      <c r="M12053" s="18">
        <v>1</v>
      </c>
      <c r="N12053" s="9">
        <v>-1.72606022821717</v>
      </c>
      <c r="O12053" s="9">
        <v>0.50601946787052798</v>
      </c>
      <c r="P12053" s="20">
        <v>1</v>
      </c>
      <c r="Q12053" s="11">
        <v>-2.77561483621106</v>
      </c>
      <c r="R12053" s="11">
        <v>3.3058462668030801E-2</v>
      </c>
      <c r="S12053" s="21">
        <v>0.65676821166969801</v>
      </c>
    </row>
    <row r="12054" spans="1:19" x14ac:dyDescent="0.25">
      <c r="A12054" t="s">
        <v>12071</v>
      </c>
      <c r="B12054" s="1">
        <v>-0.56749407806484198</v>
      </c>
      <c r="C12054" s="1">
        <v>1</v>
      </c>
      <c r="D12054" s="13">
        <v>1</v>
      </c>
      <c r="E12054" s="3">
        <v>-0.32627327831577302</v>
      </c>
      <c r="F12054" s="3">
        <v>1</v>
      </c>
      <c r="G12054" s="15">
        <v>1</v>
      </c>
      <c r="H12054" s="5">
        <v>0.27456164035825698</v>
      </c>
      <c r="I12054" s="5">
        <v>1</v>
      </c>
      <c r="J12054" s="16">
        <v>1</v>
      </c>
      <c r="K12054" s="7">
        <v>-0.40530745636259602</v>
      </c>
      <c r="L12054" s="7">
        <v>1</v>
      </c>
      <c r="M12054" s="18">
        <v>1</v>
      </c>
      <c r="N12054" s="9">
        <v>5.53168541771542E-2</v>
      </c>
      <c r="O12054" s="9">
        <v>1</v>
      </c>
      <c r="P12054" s="20">
        <v>1</v>
      </c>
      <c r="Q12054" s="11">
        <v>-0.165957726082957</v>
      </c>
      <c r="R12054" s="11">
        <v>1</v>
      </c>
      <c r="S12054" s="21">
        <v>1</v>
      </c>
    </row>
    <row r="12055" spans="1:19" x14ac:dyDescent="0.25">
      <c r="A12055" t="s">
        <v>12072</v>
      </c>
      <c r="B12055" s="1" t="s">
        <v>19</v>
      </c>
      <c r="C12055" s="1" t="s">
        <v>19</v>
      </c>
      <c r="D12055" s="13" t="s">
        <v>19</v>
      </c>
      <c r="E12055" s="3" t="s">
        <v>19</v>
      </c>
      <c r="F12055" s="3" t="s">
        <v>19</v>
      </c>
      <c r="G12055" s="15" t="s">
        <v>19</v>
      </c>
      <c r="H12055" s="5" t="s">
        <v>19</v>
      </c>
      <c r="I12055" s="5" t="s">
        <v>19</v>
      </c>
      <c r="J12055" s="16" t="s">
        <v>19</v>
      </c>
      <c r="K12055" s="7" t="s">
        <v>19</v>
      </c>
      <c r="L12055" s="7" t="s">
        <v>19</v>
      </c>
      <c r="M12055" s="18" t="s">
        <v>19</v>
      </c>
      <c r="N12055" s="9" t="s">
        <v>19</v>
      </c>
      <c r="O12055" s="9" t="s">
        <v>19</v>
      </c>
      <c r="P12055" s="20" t="s">
        <v>19</v>
      </c>
      <c r="Q12055" s="11" t="s">
        <v>19</v>
      </c>
      <c r="R12055" s="11" t="s">
        <v>19</v>
      </c>
      <c r="S12055" s="21" t="s">
        <v>19</v>
      </c>
    </row>
    <row r="12056" spans="1:19" x14ac:dyDescent="0.25">
      <c r="A12056" t="s">
        <v>12073</v>
      </c>
      <c r="B12056" s="1" t="s">
        <v>19</v>
      </c>
      <c r="C12056" s="1" t="s">
        <v>19</v>
      </c>
      <c r="D12056" s="13" t="s">
        <v>19</v>
      </c>
      <c r="E12056" s="3" t="s">
        <v>19</v>
      </c>
      <c r="F12056" s="3" t="s">
        <v>19</v>
      </c>
      <c r="G12056" s="15" t="s">
        <v>19</v>
      </c>
      <c r="H12056" s="5" t="s">
        <v>19</v>
      </c>
      <c r="I12056" s="5" t="s">
        <v>19</v>
      </c>
      <c r="J12056" s="16" t="s">
        <v>19</v>
      </c>
      <c r="K12056" s="7" t="s">
        <v>19</v>
      </c>
      <c r="L12056" s="7" t="s">
        <v>19</v>
      </c>
      <c r="M12056" s="18" t="s">
        <v>19</v>
      </c>
      <c r="N12056" s="9" t="s">
        <v>19</v>
      </c>
      <c r="O12056" s="9" t="s">
        <v>19</v>
      </c>
      <c r="P12056" s="20" t="s">
        <v>19</v>
      </c>
      <c r="Q12056" s="11" t="s">
        <v>19</v>
      </c>
      <c r="R12056" s="11" t="s">
        <v>19</v>
      </c>
      <c r="S12056" s="21" t="s">
        <v>19</v>
      </c>
    </row>
    <row r="12057" spans="1:19" x14ac:dyDescent="0.25">
      <c r="A12057" t="s">
        <v>12074</v>
      </c>
      <c r="B12057" s="1">
        <v>-0.521103919858388</v>
      </c>
      <c r="C12057" s="1">
        <v>1</v>
      </c>
      <c r="D12057" s="13">
        <v>1</v>
      </c>
      <c r="E12057" s="3">
        <v>-0.30062413889937301</v>
      </c>
      <c r="F12057" s="3">
        <v>1</v>
      </c>
      <c r="G12057" s="15">
        <v>1</v>
      </c>
      <c r="H12057" s="5">
        <v>0.25221698200909098</v>
      </c>
      <c r="I12057" s="5">
        <v>1</v>
      </c>
      <c r="J12057" s="16">
        <v>1</v>
      </c>
      <c r="K12057" s="7">
        <v>2.8359014871263102</v>
      </c>
      <c r="L12057" s="7">
        <v>2.7417923360263299E-2</v>
      </c>
      <c r="M12057" s="18">
        <v>0.34976377908227801</v>
      </c>
      <c r="N12057" s="9">
        <v>3.0297806371279998</v>
      </c>
      <c r="O12057" s="9">
        <v>1.4683885169026E-2</v>
      </c>
      <c r="P12057" s="20">
        <v>0.35148241139931702</v>
      </c>
      <c r="Q12057" s="11">
        <v>3.02532539311939</v>
      </c>
      <c r="R12057" s="11">
        <v>1.49019458442736E-2</v>
      </c>
      <c r="S12057" s="21">
        <v>0.44928202963480002</v>
      </c>
    </row>
    <row r="12058" spans="1:19" x14ac:dyDescent="0.25">
      <c r="A12058" t="s">
        <v>12075</v>
      </c>
      <c r="B12058" s="1">
        <v>0.27583699573929099</v>
      </c>
      <c r="C12058" s="1">
        <v>1</v>
      </c>
      <c r="D12058" s="13">
        <v>1</v>
      </c>
      <c r="E12058" s="3">
        <v>-0.66355640090287205</v>
      </c>
      <c r="F12058" s="3">
        <v>1</v>
      </c>
      <c r="G12058" s="15">
        <v>1</v>
      </c>
      <c r="H12058" s="5">
        <v>-0.87162336319171696</v>
      </c>
      <c r="I12058" s="5">
        <v>1</v>
      </c>
      <c r="J12058" s="16">
        <v>1</v>
      </c>
      <c r="K12058" s="7">
        <v>0.74631859361550201</v>
      </c>
      <c r="L12058" s="7">
        <v>1</v>
      </c>
      <c r="M12058" s="18">
        <v>1</v>
      </c>
      <c r="N12058" s="9">
        <v>0.50107938297830201</v>
      </c>
      <c r="O12058" s="9">
        <v>1</v>
      </c>
      <c r="P12058" s="20">
        <v>1</v>
      </c>
      <c r="Q12058" s="11">
        <v>1.2140371683712099</v>
      </c>
      <c r="R12058" s="11">
        <v>1</v>
      </c>
      <c r="S12058" s="21">
        <v>1</v>
      </c>
    </row>
    <row r="12059" spans="1:19" x14ac:dyDescent="0.25">
      <c r="A12059" t="s">
        <v>12076</v>
      </c>
      <c r="B12059" s="1">
        <v>2.01364571116788</v>
      </c>
      <c r="C12059" s="1">
        <v>0.264280461466322</v>
      </c>
      <c r="D12059" s="13">
        <v>1</v>
      </c>
      <c r="E12059" s="3">
        <v>2.0259522131744601</v>
      </c>
      <c r="F12059" s="3">
        <v>0.25661809122282703</v>
      </c>
      <c r="G12059" s="15">
        <v>1</v>
      </c>
      <c r="H12059" s="5">
        <v>-0.15487366067494601</v>
      </c>
      <c r="I12059" s="5">
        <v>1</v>
      </c>
      <c r="J12059" s="16">
        <v>1</v>
      </c>
      <c r="K12059" s="7">
        <v>3.0703103723916798</v>
      </c>
      <c r="L12059" s="7">
        <v>1.28301856222649E-2</v>
      </c>
      <c r="M12059" s="18">
        <v>0.221081882148953</v>
      </c>
      <c r="N12059" s="9">
        <v>1.3838468051592601</v>
      </c>
      <c r="O12059" s="9">
        <v>0.99843220711274705</v>
      </c>
      <c r="P12059" s="20">
        <v>1</v>
      </c>
      <c r="Q12059" s="11">
        <v>1.57696095489708</v>
      </c>
      <c r="R12059" s="11">
        <v>0.68882705700411495</v>
      </c>
      <c r="S12059" s="21">
        <v>1</v>
      </c>
    </row>
    <row r="12060" spans="1:19" x14ac:dyDescent="0.25">
      <c r="A12060" t="s">
        <v>12077</v>
      </c>
      <c r="B12060" s="1">
        <v>-4.1205119226358902E-2</v>
      </c>
      <c r="C12060" s="1">
        <v>1</v>
      </c>
      <c r="D12060" s="13">
        <v>1</v>
      </c>
      <c r="E12060" s="3">
        <v>2.9221641251645698</v>
      </c>
      <c r="F12060" s="3">
        <v>2.0856498804156E-2</v>
      </c>
      <c r="G12060" s="15">
        <v>0.60284157924655402</v>
      </c>
      <c r="H12060" s="5">
        <v>2.6371268789845801</v>
      </c>
      <c r="I12060" s="5">
        <v>5.0166931015820503E-2</v>
      </c>
      <c r="J12060" s="16">
        <v>0.44585549516013101</v>
      </c>
      <c r="K12060" s="7">
        <v>1.0184758780127701</v>
      </c>
      <c r="L12060" s="7">
        <v>1</v>
      </c>
      <c r="M12060" s="18">
        <v>1</v>
      </c>
      <c r="N12060" s="9">
        <v>0.98894895251007797</v>
      </c>
      <c r="O12060" s="9">
        <v>1</v>
      </c>
      <c r="P12060" s="20">
        <v>1</v>
      </c>
      <c r="Q12060" s="11">
        <v>-0.99855748168845504</v>
      </c>
      <c r="R12060" s="11">
        <v>1</v>
      </c>
      <c r="S12060" s="21">
        <v>1</v>
      </c>
    </row>
    <row r="12061" spans="1:19" x14ac:dyDescent="0.25">
      <c r="A12061" t="s">
        <v>12078</v>
      </c>
      <c r="B12061" s="1">
        <v>3.8110028545181001</v>
      </c>
      <c r="C12061" s="1">
        <v>8.3042501295280005E-4</v>
      </c>
      <c r="D12061" s="13">
        <v>2.9778322021089002E-2</v>
      </c>
      <c r="E12061" s="3">
        <v>2.0566553106138499</v>
      </c>
      <c r="F12061" s="3">
        <v>0.238316362570902</v>
      </c>
      <c r="G12061" s="15">
        <v>1</v>
      </c>
      <c r="H12061" s="5">
        <v>-1.9360823210418501</v>
      </c>
      <c r="I12061" s="5">
        <v>0.31714571646534501</v>
      </c>
      <c r="J12061" s="16">
        <v>1</v>
      </c>
      <c r="K12061" s="7">
        <v>3.5417391006216001</v>
      </c>
      <c r="L12061" s="7">
        <v>2.3849905368153301E-3</v>
      </c>
      <c r="M12061" s="18">
        <v>8.2056713139085899E-2</v>
      </c>
      <c r="N12061" s="9">
        <v>0.408150968094948</v>
      </c>
      <c r="O12061" s="9">
        <v>1</v>
      </c>
      <c r="P12061" s="20">
        <v>1</v>
      </c>
      <c r="Q12061" s="11">
        <v>2.0167780191790001</v>
      </c>
      <c r="R12061" s="11">
        <v>0.26231210275552902</v>
      </c>
      <c r="S12061" s="21">
        <v>1</v>
      </c>
    </row>
    <row r="12062" spans="1:19" x14ac:dyDescent="0.25">
      <c r="A12062" t="s">
        <v>12079</v>
      </c>
      <c r="B12062" s="1">
        <v>2.4111140998025702</v>
      </c>
      <c r="C12062" s="1">
        <v>9.5423232922479798E-2</v>
      </c>
      <c r="D12062" s="13">
        <v>0.59366972422704201</v>
      </c>
      <c r="E12062" s="3">
        <v>-0.12443487235326001</v>
      </c>
      <c r="F12062" s="3">
        <v>1</v>
      </c>
      <c r="G12062" s="15">
        <v>1</v>
      </c>
      <c r="H12062" s="5">
        <v>-2.5239060319836399</v>
      </c>
      <c r="I12062" s="5">
        <v>6.9635368183022697E-2</v>
      </c>
      <c r="J12062" s="16">
        <v>0.54246634162174201</v>
      </c>
      <c r="K12062" s="7">
        <v>0.62685673530548003</v>
      </c>
      <c r="L12062" s="7">
        <v>1</v>
      </c>
      <c r="M12062" s="18">
        <v>1</v>
      </c>
      <c r="N12062" s="9">
        <v>-1.29663814678823</v>
      </c>
      <c r="O12062" s="9">
        <v>1</v>
      </c>
      <c r="P12062" s="20">
        <v>1</v>
      </c>
      <c r="Q12062" s="11">
        <v>0.72045537527223502</v>
      </c>
      <c r="R12062" s="11">
        <v>1</v>
      </c>
      <c r="S12062" s="21">
        <v>1</v>
      </c>
    </row>
    <row r="12063" spans="1:19" x14ac:dyDescent="0.25">
      <c r="A12063" t="s">
        <v>12080</v>
      </c>
      <c r="B12063" s="1">
        <v>0.53585985531421299</v>
      </c>
      <c r="C12063" s="1">
        <v>1</v>
      </c>
      <c r="D12063" s="13">
        <v>1</v>
      </c>
      <c r="E12063" s="3">
        <v>2.3728599850912402</v>
      </c>
      <c r="F12063" s="3">
        <v>0.105905721338199</v>
      </c>
      <c r="G12063" s="15">
        <v>1</v>
      </c>
      <c r="H12063" s="5">
        <v>1.5961469789877101</v>
      </c>
      <c r="I12063" s="5">
        <v>0.66273589223332796</v>
      </c>
      <c r="J12063" s="16">
        <v>1</v>
      </c>
      <c r="K12063" s="7">
        <v>0.31604428757778003</v>
      </c>
      <c r="L12063" s="7">
        <v>1</v>
      </c>
      <c r="M12063" s="18">
        <v>1</v>
      </c>
      <c r="N12063" s="9">
        <v>-0.116780960980387</v>
      </c>
      <c r="O12063" s="9">
        <v>1</v>
      </c>
      <c r="P12063" s="20">
        <v>1</v>
      </c>
      <c r="Q12063" s="11">
        <v>-1.4370245001815001</v>
      </c>
      <c r="R12063" s="11">
        <v>0.904266192610227</v>
      </c>
      <c r="S12063" s="21">
        <v>1</v>
      </c>
    </row>
    <row r="12064" spans="1:19" x14ac:dyDescent="0.25">
      <c r="A12064" t="s">
        <v>12081</v>
      </c>
      <c r="B12064" s="1">
        <v>-0.60438860219433599</v>
      </c>
      <c r="C12064" s="1">
        <v>1</v>
      </c>
      <c r="D12064" s="13">
        <v>1</v>
      </c>
      <c r="E12064" s="3">
        <v>0.58019353576635202</v>
      </c>
      <c r="F12064" s="3">
        <v>1</v>
      </c>
      <c r="G12064" s="15">
        <v>1</v>
      </c>
      <c r="H12064" s="5">
        <v>1.0557891337823699</v>
      </c>
      <c r="I12064" s="5">
        <v>1</v>
      </c>
      <c r="J12064" s="16">
        <v>1</v>
      </c>
      <c r="K12064" s="7">
        <v>0.96413538646515795</v>
      </c>
      <c r="L12064" s="7">
        <v>1</v>
      </c>
      <c r="M12064" s="18">
        <v>1</v>
      </c>
      <c r="N12064" s="9">
        <v>1.32685175690138</v>
      </c>
      <c r="O12064" s="9">
        <v>1</v>
      </c>
      <c r="P12064" s="20">
        <v>1</v>
      </c>
      <c r="Q12064" s="11">
        <v>0.49869217688940798</v>
      </c>
      <c r="R12064" s="11">
        <v>1</v>
      </c>
      <c r="S12064" s="21">
        <v>1</v>
      </c>
    </row>
    <row r="12065" spans="1:19" x14ac:dyDescent="0.25">
      <c r="A12065" t="s">
        <v>12082</v>
      </c>
      <c r="B12065" s="1">
        <v>-6.8034184661119906E-2</v>
      </c>
      <c r="C12065" s="1">
        <v>1</v>
      </c>
      <c r="D12065" s="13">
        <v>1</v>
      </c>
      <c r="E12065" s="3">
        <v>-0.71661628325330196</v>
      </c>
      <c r="F12065" s="3">
        <v>1</v>
      </c>
      <c r="G12065" s="15">
        <v>1</v>
      </c>
      <c r="H12065" s="5">
        <v>-0.55171900666413198</v>
      </c>
      <c r="I12065" s="5">
        <v>1</v>
      </c>
      <c r="J12065" s="16">
        <v>1</v>
      </c>
      <c r="K12065" s="7">
        <v>-0.63272596213105603</v>
      </c>
      <c r="L12065" s="7">
        <v>1</v>
      </c>
      <c r="M12065" s="18">
        <v>1</v>
      </c>
      <c r="N12065" s="9">
        <v>-0.51688674061614204</v>
      </c>
      <c r="O12065" s="9">
        <v>1</v>
      </c>
      <c r="P12065" s="20">
        <v>1</v>
      </c>
      <c r="Q12065" s="11">
        <v>-5.8198398977421101E-2</v>
      </c>
      <c r="R12065" s="11">
        <v>1</v>
      </c>
      <c r="S12065" s="21">
        <v>1</v>
      </c>
    </row>
    <row r="12066" spans="1:19" x14ac:dyDescent="0.25">
      <c r="A12066" t="s">
        <v>12083</v>
      </c>
      <c r="B12066" s="1">
        <v>1.37333198630298</v>
      </c>
      <c r="C12066" s="1">
        <v>1</v>
      </c>
      <c r="D12066" s="13">
        <v>1</v>
      </c>
      <c r="E12066" s="3">
        <v>0.37454881227436598</v>
      </c>
      <c r="F12066" s="3">
        <v>1</v>
      </c>
      <c r="G12066" s="15">
        <v>1</v>
      </c>
      <c r="H12066" s="5">
        <v>-0.96047647977232598</v>
      </c>
      <c r="I12066" s="5">
        <v>1</v>
      </c>
      <c r="J12066" s="16">
        <v>1</v>
      </c>
      <c r="K12066" s="7">
        <v>3.0116798609691502</v>
      </c>
      <c r="L12066" s="7">
        <v>1.55883862573303E-2</v>
      </c>
      <c r="M12066" s="18">
        <v>0.249363061624678</v>
      </c>
      <c r="N12066" s="9">
        <v>1.8920229991736299</v>
      </c>
      <c r="O12066" s="9">
        <v>0.350927499140819</v>
      </c>
      <c r="P12066" s="20">
        <v>1</v>
      </c>
      <c r="Q12066" s="11">
        <v>2.6627797881255302</v>
      </c>
      <c r="R12066" s="11">
        <v>4.6498867463770702E-2</v>
      </c>
      <c r="S12066" s="21">
        <v>0.75546157195118302</v>
      </c>
    </row>
    <row r="12067" spans="1:19" x14ac:dyDescent="0.25">
      <c r="A12067" t="s">
        <v>12084</v>
      </c>
      <c r="B12067" s="1">
        <v>0.31290254337119899</v>
      </c>
      <c r="C12067" s="1">
        <v>1</v>
      </c>
      <c r="D12067" s="13">
        <v>1</v>
      </c>
      <c r="E12067" s="3">
        <v>-1.1529371808088</v>
      </c>
      <c r="F12067" s="3">
        <v>1</v>
      </c>
      <c r="G12067" s="15">
        <v>1</v>
      </c>
      <c r="H12067" s="5">
        <v>-1.3639114518037201</v>
      </c>
      <c r="I12067" s="5">
        <v>1</v>
      </c>
      <c r="J12067" s="16">
        <v>1</v>
      </c>
      <c r="K12067" s="7">
        <v>-0.526584381393985</v>
      </c>
      <c r="L12067" s="7">
        <v>1</v>
      </c>
      <c r="M12067" s="18">
        <v>1</v>
      </c>
      <c r="N12067" s="9">
        <v>-0.73368068570247102</v>
      </c>
      <c r="O12067" s="9">
        <v>1</v>
      </c>
      <c r="P12067" s="20">
        <v>1</v>
      </c>
      <c r="Q12067" s="11">
        <v>0.29852566989032903</v>
      </c>
      <c r="R12067" s="11">
        <v>1</v>
      </c>
      <c r="S12067" s="21">
        <v>1</v>
      </c>
    </row>
    <row r="12068" spans="1:19" x14ac:dyDescent="0.25">
      <c r="A12068" t="s">
        <v>12085</v>
      </c>
      <c r="B12068" s="1">
        <v>1.09925074774442</v>
      </c>
      <c r="C12068" s="1">
        <v>1</v>
      </c>
      <c r="D12068" s="13">
        <v>1</v>
      </c>
      <c r="E12068" s="3">
        <v>-0.33085769467118897</v>
      </c>
      <c r="F12068" s="3">
        <v>1</v>
      </c>
      <c r="G12068" s="15">
        <v>1</v>
      </c>
      <c r="H12068" s="5">
        <v>-1.39770666908382</v>
      </c>
      <c r="I12068" s="5">
        <v>0.97320702454276997</v>
      </c>
      <c r="J12068" s="16">
        <v>1</v>
      </c>
      <c r="K12068" s="7">
        <v>1.9237519159740699</v>
      </c>
      <c r="L12068" s="7">
        <v>0.32631412301262602</v>
      </c>
      <c r="M12068" s="18">
        <v>1</v>
      </c>
      <c r="N12068" s="9">
        <v>0.97595785915854805</v>
      </c>
      <c r="O12068" s="9">
        <v>1</v>
      </c>
      <c r="P12068" s="20">
        <v>1</v>
      </c>
      <c r="Q12068" s="11">
        <v>2.16537621290149</v>
      </c>
      <c r="R12068" s="11">
        <v>0.18215331703659701</v>
      </c>
      <c r="S12068" s="21">
        <v>1</v>
      </c>
    </row>
    <row r="12069" spans="1:19" x14ac:dyDescent="0.25">
      <c r="A12069" t="s">
        <v>12086</v>
      </c>
      <c r="B12069" s="1">
        <v>-0.13404315162789601</v>
      </c>
      <c r="C12069" s="1">
        <v>1</v>
      </c>
      <c r="D12069" s="13">
        <v>1</v>
      </c>
      <c r="E12069" s="3">
        <v>0.19182399986701701</v>
      </c>
      <c r="F12069" s="3">
        <v>1</v>
      </c>
      <c r="G12069" s="15">
        <v>1</v>
      </c>
      <c r="H12069" s="5">
        <v>0.30498869463140499</v>
      </c>
      <c r="I12069" s="5">
        <v>1</v>
      </c>
      <c r="J12069" s="16">
        <v>1</v>
      </c>
      <c r="K12069" s="7">
        <v>-0.71280285948810695</v>
      </c>
      <c r="L12069" s="7">
        <v>1</v>
      </c>
      <c r="M12069" s="18">
        <v>1</v>
      </c>
      <c r="N12069" s="9">
        <v>-0.56610735776541499</v>
      </c>
      <c r="O12069" s="9">
        <v>1</v>
      </c>
      <c r="P12069" s="20">
        <v>1</v>
      </c>
      <c r="Q12069" s="11">
        <v>-0.84956290431852199</v>
      </c>
      <c r="R12069" s="11">
        <v>1</v>
      </c>
      <c r="S12069" s="21">
        <v>1</v>
      </c>
    </row>
    <row r="12070" spans="1:19" x14ac:dyDescent="0.25">
      <c r="A12070" t="s">
        <v>12087</v>
      </c>
      <c r="B12070" s="1">
        <v>1.2052479140010901</v>
      </c>
      <c r="C12070" s="1">
        <v>1</v>
      </c>
      <c r="D12070" s="13">
        <v>1</v>
      </c>
      <c r="E12070" s="3">
        <v>0.498477185097083</v>
      </c>
      <c r="F12070" s="3">
        <v>1</v>
      </c>
      <c r="G12070" s="15">
        <v>1</v>
      </c>
      <c r="H12070" s="5">
        <v>-0.76520020830301405</v>
      </c>
      <c r="I12070" s="5">
        <v>1</v>
      </c>
      <c r="J12070" s="16">
        <v>1</v>
      </c>
      <c r="K12070" s="7">
        <v>2.53352739771517</v>
      </c>
      <c r="L12070" s="7">
        <v>6.7752547466013405E-2</v>
      </c>
      <c r="M12070" s="18">
        <v>0.57815507170998104</v>
      </c>
      <c r="N12070" s="9">
        <v>1.4448186703419601</v>
      </c>
      <c r="O12070" s="9">
        <v>0.89105295241094995</v>
      </c>
      <c r="P12070" s="20">
        <v>1</v>
      </c>
      <c r="Q12070" s="11">
        <v>2.1769298680512499</v>
      </c>
      <c r="R12070" s="11">
        <v>0.17691480308848301</v>
      </c>
      <c r="S12070" s="21">
        <v>1</v>
      </c>
    </row>
    <row r="12071" spans="1:19" x14ac:dyDescent="0.25">
      <c r="A12071" t="s">
        <v>12088</v>
      </c>
      <c r="B12071" s="1">
        <v>-1.26749453379285</v>
      </c>
      <c r="C12071" s="1">
        <v>1</v>
      </c>
      <c r="D12071" s="13">
        <v>1</v>
      </c>
      <c r="E12071" s="3">
        <v>-0.46326345908785799</v>
      </c>
      <c r="F12071" s="3">
        <v>1</v>
      </c>
      <c r="G12071" s="15">
        <v>1</v>
      </c>
      <c r="H12071" s="5">
        <v>0.86473533329649699</v>
      </c>
      <c r="I12071" s="5">
        <v>1</v>
      </c>
      <c r="J12071" s="16">
        <v>1</v>
      </c>
      <c r="K12071" s="7">
        <v>0.10057743277694201</v>
      </c>
      <c r="L12071" s="7">
        <v>1</v>
      </c>
      <c r="M12071" s="18">
        <v>1</v>
      </c>
      <c r="N12071" s="9">
        <v>1.0283036334959199</v>
      </c>
      <c r="O12071" s="9">
        <v>1</v>
      </c>
      <c r="P12071" s="20">
        <v>1</v>
      </c>
      <c r="Q12071" s="11">
        <v>0.42295694710972698</v>
      </c>
      <c r="R12071" s="11">
        <v>1</v>
      </c>
      <c r="S12071" s="21">
        <v>1</v>
      </c>
    </row>
    <row r="12072" spans="1:19" x14ac:dyDescent="0.25">
      <c r="A12072" t="s">
        <v>12089</v>
      </c>
      <c r="B12072" s="1">
        <v>0.238238726311362</v>
      </c>
      <c r="C12072" s="1">
        <v>1</v>
      </c>
      <c r="D12072" s="13">
        <v>1</v>
      </c>
      <c r="E12072" s="3">
        <v>-0.91622791537989401</v>
      </c>
      <c r="F12072" s="3">
        <v>1</v>
      </c>
      <c r="G12072" s="15">
        <v>1</v>
      </c>
      <c r="H12072" s="5">
        <v>-1.0729955759846499</v>
      </c>
      <c r="I12072" s="5">
        <v>1</v>
      </c>
      <c r="J12072" s="16">
        <v>1</v>
      </c>
      <c r="K12072" s="7">
        <v>0.24806853244837401</v>
      </c>
      <c r="L12072" s="7">
        <v>1</v>
      </c>
      <c r="M12072" s="18">
        <v>1</v>
      </c>
      <c r="N12072" s="9">
        <v>5.0703205816133599E-2</v>
      </c>
      <c r="O12072" s="9">
        <v>1</v>
      </c>
      <c r="P12072" s="20">
        <v>1</v>
      </c>
      <c r="Q12072" s="11">
        <v>0.93084822874888995</v>
      </c>
      <c r="R12072" s="11">
        <v>1</v>
      </c>
      <c r="S12072" s="21">
        <v>1</v>
      </c>
    </row>
    <row r="12073" spans="1:19" x14ac:dyDescent="0.25">
      <c r="A12073" t="s">
        <v>12090</v>
      </c>
      <c r="B12073" s="1">
        <v>-0.97641306911863901</v>
      </c>
      <c r="C12073" s="1">
        <v>1</v>
      </c>
      <c r="D12073" s="13">
        <v>1</v>
      </c>
      <c r="E12073" s="3">
        <v>-0.42382338554196403</v>
      </c>
      <c r="F12073" s="3">
        <v>1</v>
      </c>
      <c r="G12073" s="15">
        <v>1</v>
      </c>
      <c r="H12073" s="5">
        <v>0.60579026993110197</v>
      </c>
      <c r="I12073" s="5">
        <v>1</v>
      </c>
      <c r="J12073" s="16">
        <v>1</v>
      </c>
      <c r="K12073" s="7">
        <v>-1.44395777443204</v>
      </c>
      <c r="L12073" s="7">
        <v>0.89250512069148902</v>
      </c>
      <c r="M12073" s="18">
        <v>1</v>
      </c>
      <c r="N12073" s="9">
        <v>-0.55878277460675096</v>
      </c>
      <c r="O12073" s="9">
        <v>1</v>
      </c>
      <c r="P12073" s="20">
        <v>1</v>
      </c>
      <c r="Q12073" s="11">
        <v>-1.1256377545637299</v>
      </c>
      <c r="R12073" s="11">
        <v>1</v>
      </c>
      <c r="S12073" s="21">
        <v>1</v>
      </c>
    </row>
    <row r="12074" spans="1:19" x14ac:dyDescent="0.25">
      <c r="A12074" t="s">
        <v>12091</v>
      </c>
      <c r="B12074" s="1">
        <v>1.58265356053953</v>
      </c>
      <c r="C12074" s="1">
        <v>0.68100269087367304</v>
      </c>
      <c r="D12074" s="13">
        <v>1</v>
      </c>
      <c r="E12074" s="3">
        <v>1.9014269393943799</v>
      </c>
      <c r="F12074" s="3">
        <v>0.34347668239108098</v>
      </c>
      <c r="G12074" s="15">
        <v>1</v>
      </c>
      <c r="H12074" s="5">
        <v>0.106648391836111</v>
      </c>
      <c r="I12074" s="5">
        <v>1</v>
      </c>
      <c r="J12074" s="16">
        <v>1</v>
      </c>
      <c r="K12074" s="7">
        <v>2.1335720519563401</v>
      </c>
      <c r="L12074" s="7">
        <v>0.19726696671035901</v>
      </c>
      <c r="M12074" s="18">
        <v>1</v>
      </c>
      <c r="N12074" s="9">
        <v>0.749738550266148</v>
      </c>
      <c r="O12074" s="9">
        <v>1</v>
      </c>
      <c r="P12074" s="20">
        <v>1</v>
      </c>
      <c r="Q12074" s="11">
        <v>0.71250337235333605</v>
      </c>
      <c r="R12074" s="11">
        <v>1</v>
      </c>
      <c r="S12074" s="21">
        <v>1</v>
      </c>
    </row>
    <row r="12075" spans="1:19" x14ac:dyDescent="0.25">
      <c r="A12075" t="s">
        <v>12092</v>
      </c>
      <c r="B12075" s="1" t="s">
        <v>19</v>
      </c>
      <c r="C12075" s="1" t="s">
        <v>19</v>
      </c>
      <c r="D12075" s="13" t="s">
        <v>19</v>
      </c>
      <c r="E12075" s="3" t="s">
        <v>19</v>
      </c>
      <c r="F12075" s="3" t="s">
        <v>19</v>
      </c>
      <c r="G12075" s="15" t="s">
        <v>19</v>
      </c>
      <c r="H12075" s="5" t="s">
        <v>19</v>
      </c>
      <c r="I12075" s="5" t="s">
        <v>19</v>
      </c>
      <c r="J12075" s="16" t="s">
        <v>19</v>
      </c>
      <c r="K12075" s="7" t="s">
        <v>19</v>
      </c>
      <c r="L12075" s="7" t="s">
        <v>19</v>
      </c>
      <c r="M12075" s="18" t="s">
        <v>19</v>
      </c>
      <c r="N12075" s="9" t="s">
        <v>19</v>
      </c>
      <c r="O12075" s="9" t="s">
        <v>19</v>
      </c>
      <c r="P12075" s="20" t="s">
        <v>19</v>
      </c>
      <c r="Q12075" s="11" t="s">
        <v>19</v>
      </c>
      <c r="R12075" s="11" t="s">
        <v>19</v>
      </c>
      <c r="S12075" s="21" t="s">
        <v>19</v>
      </c>
    </row>
    <row r="12076" spans="1:19" x14ac:dyDescent="0.25">
      <c r="A12076" t="s">
        <v>12093</v>
      </c>
      <c r="B12076" s="1">
        <v>1.1179393747094</v>
      </c>
      <c r="C12076" s="1">
        <v>1</v>
      </c>
      <c r="D12076" s="13">
        <v>1</v>
      </c>
      <c r="E12076" s="3">
        <v>1.2094153403811001</v>
      </c>
      <c r="F12076" s="3">
        <v>1</v>
      </c>
      <c r="G12076" s="15">
        <v>1</v>
      </c>
      <c r="H12076" s="5">
        <v>-4.28402814521971E-2</v>
      </c>
      <c r="I12076" s="5">
        <v>1</v>
      </c>
      <c r="J12076" s="16">
        <v>1</v>
      </c>
      <c r="K12076" s="7">
        <v>2.6857485239379399</v>
      </c>
      <c r="L12076" s="7">
        <v>4.3420519970728599E-2</v>
      </c>
      <c r="M12076" s="18">
        <v>0.45910566837440098</v>
      </c>
      <c r="N12076" s="9">
        <v>1.63477358561701</v>
      </c>
      <c r="O12076" s="9">
        <v>0.61257912002724002</v>
      </c>
      <c r="P12076" s="20">
        <v>1</v>
      </c>
      <c r="Q12076" s="11">
        <v>1.7852449426972199</v>
      </c>
      <c r="R12076" s="11">
        <v>0.44532957008914098</v>
      </c>
      <c r="S12076" s="21">
        <v>1</v>
      </c>
    </row>
    <row r="12077" spans="1:19" x14ac:dyDescent="0.25">
      <c r="A12077" t="s">
        <v>12094</v>
      </c>
      <c r="B12077" s="1">
        <v>0.66332346829370903</v>
      </c>
      <c r="C12077" s="1">
        <v>1</v>
      </c>
      <c r="D12077" s="13">
        <v>1</v>
      </c>
      <c r="E12077" s="3">
        <v>-1.3317055536710301</v>
      </c>
      <c r="F12077" s="3">
        <v>1</v>
      </c>
      <c r="G12077" s="15">
        <v>1</v>
      </c>
      <c r="H12077" s="5">
        <v>-1.8391761167632299</v>
      </c>
      <c r="I12077" s="5">
        <v>0.39533571790788302</v>
      </c>
      <c r="J12077" s="16">
        <v>1</v>
      </c>
      <c r="K12077" s="7">
        <v>1.18551363736495</v>
      </c>
      <c r="L12077" s="7">
        <v>1</v>
      </c>
      <c r="M12077" s="18">
        <v>1</v>
      </c>
      <c r="N12077" s="9">
        <v>0.58482526595249695</v>
      </c>
      <c r="O12077" s="9">
        <v>1</v>
      </c>
      <c r="P12077" s="20">
        <v>1</v>
      </c>
      <c r="Q12077" s="11">
        <v>2.17660402074379</v>
      </c>
      <c r="R12077" s="11">
        <v>0.17706074955074799</v>
      </c>
      <c r="S12077" s="21">
        <v>1</v>
      </c>
    </row>
    <row r="12078" spans="1:19" x14ac:dyDescent="0.25">
      <c r="A12078" t="s">
        <v>12095</v>
      </c>
      <c r="B12078" s="1">
        <v>1.2836874615002201</v>
      </c>
      <c r="C12078" s="1">
        <v>1</v>
      </c>
      <c r="D12078" s="13">
        <v>1</v>
      </c>
      <c r="E12078" s="3">
        <v>-1.80225604378191</v>
      </c>
      <c r="F12078" s="3">
        <v>0.42903078495049901</v>
      </c>
      <c r="G12078" s="15">
        <v>1</v>
      </c>
      <c r="H12078" s="5">
        <v>-2.9050898600764898</v>
      </c>
      <c r="I12078" s="5">
        <v>2.2028860577819599E-2</v>
      </c>
      <c r="J12078" s="16">
        <v>0.27118658437486998</v>
      </c>
      <c r="K12078" s="7">
        <v>0.24465701079930399</v>
      </c>
      <c r="L12078" s="7">
        <v>1</v>
      </c>
      <c r="M12078" s="18">
        <v>1</v>
      </c>
      <c r="N12078" s="9">
        <v>-0.736670598613552</v>
      </c>
      <c r="O12078" s="9">
        <v>1</v>
      </c>
      <c r="P12078" s="20">
        <v>1</v>
      </c>
      <c r="Q12078" s="11">
        <v>1.5331653032845101</v>
      </c>
      <c r="R12078" s="11">
        <v>0.75141078504084302</v>
      </c>
      <c r="S12078" s="21">
        <v>1</v>
      </c>
    </row>
    <row r="12079" spans="1:19" x14ac:dyDescent="0.25">
      <c r="A12079" t="s">
        <v>12096</v>
      </c>
      <c r="B12079" s="1">
        <v>-1.8975832225616101</v>
      </c>
      <c r="C12079" s="1">
        <v>0.34650603752398201</v>
      </c>
      <c r="D12079" s="13">
        <v>1</v>
      </c>
      <c r="E12079" s="3">
        <v>1.73676255503425</v>
      </c>
      <c r="F12079" s="3">
        <v>0.49457454602418899</v>
      </c>
      <c r="G12079" s="15">
        <v>1</v>
      </c>
      <c r="H12079" s="5">
        <v>3.4557409831300299</v>
      </c>
      <c r="I12079" s="5">
        <v>3.2926943567700398E-3</v>
      </c>
      <c r="J12079" s="16">
        <v>8.5900083348896997E-2</v>
      </c>
      <c r="K12079" s="7">
        <v>-0.233224221677507</v>
      </c>
      <c r="L12079" s="7">
        <v>1</v>
      </c>
      <c r="M12079" s="18">
        <v>1</v>
      </c>
      <c r="N12079" s="9">
        <v>1.1544508822334001</v>
      </c>
      <c r="O12079" s="9">
        <v>1</v>
      </c>
      <c r="P12079" s="20">
        <v>1</v>
      </c>
      <c r="Q12079" s="11">
        <v>-1.44442641624501</v>
      </c>
      <c r="R12079" s="11">
        <v>0.891714386813246</v>
      </c>
      <c r="S12079" s="21">
        <v>1</v>
      </c>
    </row>
    <row r="12080" spans="1:19" x14ac:dyDescent="0.25">
      <c r="A12080" t="s">
        <v>12097</v>
      </c>
      <c r="B12080" s="1">
        <v>-0.945251477004729</v>
      </c>
      <c r="C12080" s="1">
        <v>1</v>
      </c>
      <c r="D12080" s="13">
        <v>1</v>
      </c>
      <c r="E12080" s="3">
        <v>1.62894344903179</v>
      </c>
      <c r="F12080" s="3">
        <v>0.61994994612805998</v>
      </c>
      <c r="G12080" s="15">
        <v>1</v>
      </c>
      <c r="H12080" s="5">
        <v>2.3527322916637501</v>
      </c>
      <c r="I12080" s="5">
        <v>0.111816273915054</v>
      </c>
      <c r="J12080" s="16">
        <v>0.72519743129536096</v>
      </c>
      <c r="K12080" s="7">
        <v>-0.61939466698642098</v>
      </c>
      <c r="L12080" s="7">
        <v>1</v>
      </c>
      <c r="M12080" s="18">
        <v>1</v>
      </c>
      <c r="N12080" s="9">
        <v>0.16761167572454699</v>
      </c>
      <c r="O12080" s="9">
        <v>1</v>
      </c>
      <c r="P12080" s="20">
        <v>1</v>
      </c>
      <c r="Q12080" s="11">
        <v>-1.8207332940330301</v>
      </c>
      <c r="R12080" s="11">
        <v>0.41188445141874003</v>
      </c>
      <c r="S12080" s="21">
        <v>1</v>
      </c>
    </row>
    <row r="12081" spans="1:19" x14ac:dyDescent="0.25">
      <c r="A12081" t="s">
        <v>12098</v>
      </c>
      <c r="B12081" s="1">
        <v>-0.645985885198336</v>
      </c>
      <c r="C12081" s="1">
        <v>1</v>
      </c>
      <c r="D12081" s="13">
        <v>1</v>
      </c>
      <c r="E12081" s="3">
        <v>-2.6819809583195102</v>
      </c>
      <c r="F12081" s="3">
        <v>4.3912575295225298E-2</v>
      </c>
      <c r="G12081" s="15">
        <v>0.86254804919945105</v>
      </c>
      <c r="H12081" s="5">
        <v>-1.2360573969739099</v>
      </c>
      <c r="I12081" s="5">
        <v>1</v>
      </c>
      <c r="J12081" s="16">
        <v>1</v>
      </c>
      <c r="K12081" s="7">
        <v>-0.29650816124906598</v>
      </c>
      <c r="L12081" s="7">
        <v>1</v>
      </c>
      <c r="M12081" s="18">
        <v>1</v>
      </c>
      <c r="N12081" s="9">
        <v>0.31836471336784999</v>
      </c>
      <c r="O12081" s="9">
        <v>1</v>
      </c>
      <c r="P12081" s="20">
        <v>1</v>
      </c>
      <c r="Q12081" s="11">
        <v>1.7386607040858499</v>
      </c>
      <c r="R12081" s="11">
        <v>0.49256677172641</v>
      </c>
      <c r="S12081" s="21">
        <v>1</v>
      </c>
    </row>
    <row r="12082" spans="1:19" x14ac:dyDescent="0.25">
      <c r="A12082" t="s">
        <v>12099</v>
      </c>
      <c r="B12082" s="1">
        <v>-0.52244187827548105</v>
      </c>
      <c r="C12082" s="1">
        <v>1</v>
      </c>
      <c r="D12082" s="13">
        <v>1</v>
      </c>
      <c r="E12082" s="3">
        <v>0.16465647790563401</v>
      </c>
      <c r="F12082" s="3">
        <v>1</v>
      </c>
      <c r="G12082" s="15">
        <v>1</v>
      </c>
      <c r="H12082" s="5">
        <v>0.67572797259414397</v>
      </c>
      <c r="I12082" s="5">
        <v>1</v>
      </c>
      <c r="J12082" s="16">
        <v>1</v>
      </c>
      <c r="K12082" s="7">
        <v>1.1354255991016999</v>
      </c>
      <c r="L12082" s="7">
        <v>1</v>
      </c>
      <c r="M12082" s="18">
        <v>1</v>
      </c>
      <c r="N12082" s="9">
        <v>1.45499362337424</v>
      </c>
      <c r="O12082" s="9">
        <v>0.87402616099379904</v>
      </c>
      <c r="P12082" s="20">
        <v>1</v>
      </c>
      <c r="Q12082" s="11">
        <v>1.0283821097422501</v>
      </c>
      <c r="R12082" s="11">
        <v>1</v>
      </c>
      <c r="S12082" s="21">
        <v>1</v>
      </c>
    </row>
    <row r="12083" spans="1:19" x14ac:dyDescent="0.25">
      <c r="A12083" t="s">
        <v>12100</v>
      </c>
      <c r="B12083" s="1">
        <v>-1.3426965964842099</v>
      </c>
      <c r="C12083" s="1">
        <v>1</v>
      </c>
      <c r="D12083" s="13">
        <v>1</v>
      </c>
      <c r="E12083" s="3">
        <v>0.65482985312314501</v>
      </c>
      <c r="F12083" s="3">
        <v>1</v>
      </c>
      <c r="G12083" s="15">
        <v>1</v>
      </c>
      <c r="H12083" s="5">
        <v>1.92533948423668</v>
      </c>
      <c r="I12083" s="5">
        <v>0.32512140615850599</v>
      </c>
      <c r="J12083" s="16">
        <v>1</v>
      </c>
      <c r="K12083" s="7">
        <v>2.1113836020149499</v>
      </c>
      <c r="L12083" s="7">
        <v>0.20843612024074601</v>
      </c>
      <c r="M12083" s="18">
        <v>1</v>
      </c>
      <c r="N12083" s="9">
        <v>3.0193426470481901</v>
      </c>
      <c r="O12083" s="9">
        <v>1.51994308237344E-2</v>
      </c>
      <c r="P12083" s="20">
        <v>0.35592589637470501</v>
      </c>
      <c r="Q12083" s="11">
        <v>1.61972625519331</v>
      </c>
      <c r="R12083" s="11">
        <v>0.63174656195385903</v>
      </c>
      <c r="S12083" s="21">
        <v>1</v>
      </c>
    </row>
    <row r="12084" spans="1:19" x14ac:dyDescent="0.25">
      <c r="A12084" t="s">
        <v>12101</v>
      </c>
      <c r="B12084" s="1">
        <v>0.220855323016245</v>
      </c>
      <c r="C12084" s="1">
        <v>1</v>
      </c>
      <c r="D12084" s="13">
        <v>1</v>
      </c>
      <c r="E12084" s="3">
        <v>-1.30775106779322</v>
      </c>
      <c r="F12084" s="3">
        <v>1</v>
      </c>
      <c r="G12084" s="15">
        <v>1</v>
      </c>
      <c r="H12084" s="5">
        <v>-1.3584582223225901</v>
      </c>
      <c r="I12084" s="5">
        <v>1</v>
      </c>
      <c r="J12084" s="16">
        <v>1</v>
      </c>
      <c r="K12084" s="7">
        <v>0.77527034070756595</v>
      </c>
      <c r="L12084" s="7">
        <v>1</v>
      </c>
      <c r="M12084" s="18">
        <v>1</v>
      </c>
      <c r="N12084" s="9">
        <v>0.55905538297969504</v>
      </c>
      <c r="O12084" s="9">
        <v>1</v>
      </c>
      <c r="P12084" s="20">
        <v>1</v>
      </c>
      <c r="Q12084" s="11">
        <v>1.6754920113635401</v>
      </c>
      <c r="R12084" s="11">
        <v>0.56302642304030603</v>
      </c>
      <c r="S12084" s="21">
        <v>1</v>
      </c>
    </row>
    <row r="12085" spans="1:19" x14ac:dyDescent="0.25">
      <c r="A12085" t="s">
        <v>12102</v>
      </c>
      <c r="B12085" s="1">
        <v>-0.11331899418007001</v>
      </c>
      <c r="C12085" s="1">
        <v>1</v>
      </c>
      <c r="D12085" s="13">
        <v>1</v>
      </c>
      <c r="E12085" s="3">
        <v>-2.4587084243075199</v>
      </c>
      <c r="F12085" s="3">
        <v>8.3662687636595595E-2</v>
      </c>
      <c r="G12085" s="15">
        <v>1</v>
      </c>
      <c r="H12085" s="5">
        <v>-2.0989877538476001</v>
      </c>
      <c r="I12085" s="5">
        <v>0.21490788162448499</v>
      </c>
      <c r="J12085" s="16">
        <v>1</v>
      </c>
      <c r="K12085" s="7">
        <v>1.11403258443932</v>
      </c>
      <c r="L12085" s="7">
        <v>1</v>
      </c>
      <c r="M12085" s="18">
        <v>1</v>
      </c>
      <c r="N12085" s="9">
        <v>1.13787090851501</v>
      </c>
      <c r="O12085" s="9">
        <v>1</v>
      </c>
      <c r="P12085" s="20">
        <v>1</v>
      </c>
      <c r="Q12085" s="11">
        <v>2.84733156265162</v>
      </c>
      <c r="R12085" s="11">
        <v>2.6452450728269999E-2</v>
      </c>
      <c r="S12085" s="21">
        <v>0.59190787525894695</v>
      </c>
    </row>
    <row r="12086" spans="1:19" x14ac:dyDescent="0.25">
      <c r="A12086" t="s">
        <v>12103</v>
      </c>
      <c r="B12086" s="1">
        <v>0.102239372916883</v>
      </c>
      <c r="C12086" s="1">
        <v>1</v>
      </c>
      <c r="D12086" s="13">
        <v>1</v>
      </c>
      <c r="E12086" s="3">
        <v>-0.75431398514342496</v>
      </c>
      <c r="F12086" s="3">
        <v>1</v>
      </c>
      <c r="G12086" s="15">
        <v>1</v>
      </c>
      <c r="H12086" s="5">
        <v>-0.78563026877212705</v>
      </c>
      <c r="I12086" s="5">
        <v>1</v>
      </c>
      <c r="J12086" s="16">
        <v>1</v>
      </c>
      <c r="K12086" s="7">
        <v>-1.6185276184893</v>
      </c>
      <c r="L12086" s="7">
        <v>0.63329363846145303</v>
      </c>
      <c r="M12086" s="18">
        <v>1</v>
      </c>
      <c r="N12086" s="9">
        <v>-1.6051376828313699</v>
      </c>
      <c r="O12086" s="9">
        <v>0.65078104790788505</v>
      </c>
      <c r="P12086" s="20">
        <v>1</v>
      </c>
      <c r="Q12086" s="11">
        <v>-1.0480738222107699</v>
      </c>
      <c r="R12086" s="11">
        <v>1</v>
      </c>
      <c r="S12086" s="21">
        <v>1</v>
      </c>
    </row>
    <row r="12087" spans="1:19" x14ac:dyDescent="0.25">
      <c r="A12087" t="s">
        <v>12104</v>
      </c>
      <c r="B12087" s="1">
        <v>-0.92594523111802196</v>
      </c>
      <c r="C12087" s="1">
        <v>1</v>
      </c>
      <c r="D12087" s="13">
        <v>1</v>
      </c>
      <c r="E12087" s="3">
        <v>-1.8595362559602699</v>
      </c>
      <c r="F12087" s="3">
        <v>0.37770699081445802</v>
      </c>
      <c r="G12087" s="15">
        <v>1</v>
      </c>
      <c r="H12087" s="5">
        <v>-0.86253707994001705</v>
      </c>
      <c r="I12087" s="5">
        <v>1</v>
      </c>
      <c r="J12087" s="16">
        <v>1</v>
      </c>
      <c r="K12087" s="7">
        <v>1.0108591943254099</v>
      </c>
      <c r="L12087" s="7">
        <v>1</v>
      </c>
      <c r="M12087" s="18">
        <v>1</v>
      </c>
      <c r="N12087" s="9">
        <v>1.7290146893844101</v>
      </c>
      <c r="O12087" s="9">
        <v>0.50283879652122199</v>
      </c>
      <c r="P12087" s="20">
        <v>1</v>
      </c>
      <c r="Q12087" s="11">
        <v>2.49077420554161</v>
      </c>
      <c r="R12087" s="11">
        <v>7.6479057814537593E-2</v>
      </c>
      <c r="S12087" s="21">
        <v>0.936093751402573</v>
      </c>
    </row>
    <row r="12088" spans="1:19" x14ac:dyDescent="0.25">
      <c r="A12088" t="s">
        <v>12105</v>
      </c>
      <c r="B12088" s="1">
        <v>-1.0960930142755201</v>
      </c>
      <c r="C12088" s="1">
        <v>1</v>
      </c>
      <c r="D12088" s="13">
        <v>1</v>
      </c>
      <c r="E12088" s="3">
        <v>-2.1478861120861801</v>
      </c>
      <c r="F12088" s="3">
        <v>0.19033682348002601</v>
      </c>
      <c r="G12088" s="15">
        <v>1</v>
      </c>
      <c r="H12088" s="5">
        <v>-0.92122035126846002</v>
      </c>
      <c r="I12088" s="5">
        <v>1</v>
      </c>
      <c r="J12088" s="16">
        <v>1</v>
      </c>
      <c r="K12088" s="7">
        <v>4.1647495279986603E-2</v>
      </c>
      <c r="L12088" s="7">
        <v>1</v>
      </c>
      <c r="M12088" s="18">
        <v>1</v>
      </c>
      <c r="N12088" s="9">
        <v>0.89949476357933</v>
      </c>
      <c r="O12088" s="9">
        <v>1</v>
      </c>
      <c r="P12088" s="20">
        <v>1</v>
      </c>
      <c r="Q12088" s="11">
        <v>1.6812664298502999</v>
      </c>
      <c r="R12088" s="11">
        <v>0.55626705234540996</v>
      </c>
      <c r="S12088" s="21">
        <v>1</v>
      </c>
    </row>
    <row r="12089" spans="1:19" x14ac:dyDescent="0.25">
      <c r="A12089" t="s">
        <v>12106</v>
      </c>
      <c r="B12089" s="1">
        <v>-0.71657607850430005</v>
      </c>
      <c r="C12089" s="1">
        <v>1</v>
      </c>
      <c r="D12089" s="13">
        <v>1</v>
      </c>
      <c r="E12089" s="3">
        <v>7.4889471699344803E-2</v>
      </c>
      <c r="F12089" s="3">
        <v>1</v>
      </c>
      <c r="G12089" s="15">
        <v>1</v>
      </c>
      <c r="H12089" s="5">
        <v>0.77510937086397302</v>
      </c>
      <c r="I12089" s="5">
        <v>1</v>
      </c>
      <c r="J12089" s="16">
        <v>1</v>
      </c>
      <c r="K12089" s="7">
        <v>1.2942562673289999</v>
      </c>
      <c r="L12089" s="7">
        <v>1</v>
      </c>
      <c r="M12089" s="18">
        <v>1</v>
      </c>
      <c r="N12089" s="9">
        <v>1.76283280325005</v>
      </c>
      <c r="O12089" s="9">
        <v>0.46757215842911198</v>
      </c>
      <c r="P12089" s="20">
        <v>1</v>
      </c>
      <c r="Q12089" s="11">
        <v>1.22899800283012</v>
      </c>
      <c r="R12089" s="11">
        <v>1</v>
      </c>
      <c r="S12089" s="21">
        <v>1</v>
      </c>
    </row>
    <row r="12090" spans="1:19" x14ac:dyDescent="0.25">
      <c r="A12090" t="s">
        <v>12107</v>
      </c>
      <c r="B12090" s="1">
        <v>1.58140649602144</v>
      </c>
      <c r="C12090" s="1">
        <v>0.68271073872808097</v>
      </c>
      <c r="D12090" s="13">
        <v>1</v>
      </c>
      <c r="E12090" s="3">
        <v>-0.217575108347379</v>
      </c>
      <c r="F12090" s="3">
        <v>1</v>
      </c>
      <c r="G12090" s="15">
        <v>1</v>
      </c>
      <c r="H12090" s="5">
        <v>-1.7754418285633999</v>
      </c>
      <c r="I12090" s="5">
        <v>0.45494977555569499</v>
      </c>
      <c r="J12090" s="16">
        <v>1</v>
      </c>
      <c r="K12090" s="7">
        <v>-1.0290252192557701</v>
      </c>
      <c r="L12090" s="7">
        <v>1</v>
      </c>
      <c r="M12090" s="18">
        <v>1</v>
      </c>
      <c r="N12090" s="9">
        <v>-2.2701718511644899</v>
      </c>
      <c r="O12090" s="9">
        <v>0.13918294916296201</v>
      </c>
      <c r="P12090" s="20">
        <v>1</v>
      </c>
      <c r="Q12090" s="11">
        <v>-0.85595636754741999</v>
      </c>
      <c r="R12090" s="11">
        <v>1</v>
      </c>
      <c r="S12090" s="21">
        <v>1</v>
      </c>
    </row>
    <row r="12091" spans="1:19" x14ac:dyDescent="0.25">
      <c r="A12091" t="s">
        <v>12108</v>
      </c>
      <c r="B12091" s="1">
        <v>2.2169311786474299</v>
      </c>
      <c r="C12091" s="1">
        <v>0.159766768706818</v>
      </c>
      <c r="D12091" s="13">
        <v>0.80877105863993504</v>
      </c>
      <c r="E12091" s="3">
        <v>-0.304985241365542</v>
      </c>
      <c r="F12091" s="3">
        <v>1</v>
      </c>
      <c r="G12091" s="15">
        <v>1</v>
      </c>
      <c r="H12091" s="5">
        <v>-2.5108149146916698</v>
      </c>
      <c r="I12091" s="5">
        <v>7.2271699455756899E-2</v>
      </c>
      <c r="J12091" s="16">
        <v>0.55358216038499397</v>
      </c>
      <c r="K12091" s="7">
        <v>1.2140645048643901</v>
      </c>
      <c r="L12091" s="7">
        <v>1</v>
      </c>
      <c r="M12091" s="18">
        <v>1</v>
      </c>
      <c r="N12091" s="9">
        <v>-0.59438422235743005</v>
      </c>
      <c r="O12091" s="9">
        <v>1</v>
      </c>
      <c r="P12091" s="20">
        <v>1</v>
      </c>
      <c r="Q12091" s="11">
        <v>1.45010894889591</v>
      </c>
      <c r="R12091" s="11">
        <v>0.88216884003882301</v>
      </c>
      <c r="S12091" s="21">
        <v>1</v>
      </c>
    </row>
    <row r="12092" spans="1:19" x14ac:dyDescent="0.25">
      <c r="A12092" t="s">
        <v>12109</v>
      </c>
      <c r="B12092" s="1">
        <v>0.88163099206057105</v>
      </c>
      <c r="C12092" s="1">
        <v>1</v>
      </c>
      <c r="D12092" s="13">
        <v>1</v>
      </c>
      <c r="E12092" s="3">
        <v>0.70704674253988897</v>
      </c>
      <c r="F12092" s="3">
        <v>1</v>
      </c>
      <c r="G12092" s="15">
        <v>1</v>
      </c>
      <c r="H12092" s="5">
        <v>-0.23880186623994001</v>
      </c>
      <c r="I12092" s="5">
        <v>1</v>
      </c>
      <c r="J12092" s="16">
        <v>1</v>
      </c>
      <c r="K12092" s="7">
        <v>0.78157356620403895</v>
      </c>
      <c r="L12092" s="7">
        <v>1</v>
      </c>
      <c r="M12092" s="18">
        <v>1</v>
      </c>
      <c r="N12092" s="9">
        <v>5.7258155578813398E-2</v>
      </c>
      <c r="O12092" s="9">
        <v>1</v>
      </c>
      <c r="P12092" s="20">
        <v>1</v>
      </c>
      <c r="Q12092" s="11">
        <v>0.25634358968398901</v>
      </c>
      <c r="R12092" s="11">
        <v>1</v>
      </c>
      <c r="S12092" s="21">
        <v>1</v>
      </c>
    </row>
    <row r="12093" spans="1:19" x14ac:dyDescent="0.25">
      <c r="A12093" t="s">
        <v>12110</v>
      </c>
      <c r="B12093" s="1" t="s">
        <v>19</v>
      </c>
      <c r="C12093" s="1" t="s">
        <v>19</v>
      </c>
      <c r="D12093" s="13" t="s">
        <v>19</v>
      </c>
      <c r="E12093" s="3" t="s">
        <v>19</v>
      </c>
      <c r="F12093" s="3" t="s">
        <v>19</v>
      </c>
      <c r="G12093" s="15" t="s">
        <v>19</v>
      </c>
      <c r="H12093" s="5" t="s">
        <v>19</v>
      </c>
      <c r="I12093" s="5" t="s">
        <v>19</v>
      </c>
      <c r="J12093" s="16" t="s">
        <v>19</v>
      </c>
      <c r="K12093" s="7" t="s">
        <v>19</v>
      </c>
      <c r="L12093" s="7" t="s">
        <v>19</v>
      </c>
      <c r="M12093" s="18" t="s">
        <v>19</v>
      </c>
      <c r="N12093" s="9" t="s">
        <v>19</v>
      </c>
      <c r="O12093" s="9" t="s">
        <v>19</v>
      </c>
      <c r="P12093" s="20" t="s">
        <v>19</v>
      </c>
      <c r="Q12093" s="11" t="s">
        <v>19</v>
      </c>
      <c r="R12093" s="11" t="s">
        <v>19</v>
      </c>
      <c r="S12093" s="21" t="s">
        <v>19</v>
      </c>
    </row>
    <row r="12094" spans="1:19" x14ac:dyDescent="0.25">
      <c r="A12094" t="s">
        <v>12111</v>
      </c>
      <c r="B12094" s="1">
        <v>6.4629154528861393E-2</v>
      </c>
      <c r="C12094" s="1">
        <v>1</v>
      </c>
      <c r="D12094" s="13">
        <v>1</v>
      </c>
      <c r="E12094" s="3">
        <v>0.72102497706879098</v>
      </c>
      <c r="F12094" s="3">
        <v>1</v>
      </c>
      <c r="G12094" s="15">
        <v>1</v>
      </c>
      <c r="H12094" s="5">
        <v>0.60650126947889904</v>
      </c>
      <c r="I12094" s="5">
        <v>1</v>
      </c>
      <c r="J12094" s="16">
        <v>1</v>
      </c>
      <c r="K12094" s="7">
        <v>3.1411338072294601</v>
      </c>
      <c r="L12094" s="7">
        <v>1.0097707378829901E-2</v>
      </c>
      <c r="M12094" s="18">
        <v>0.196794544838512</v>
      </c>
      <c r="N12094" s="9">
        <v>2.9710394264671298</v>
      </c>
      <c r="O12094" s="9">
        <v>1.7807620565525699E-2</v>
      </c>
      <c r="P12094" s="20">
        <v>0.38097209776444901</v>
      </c>
      <c r="Q12094" s="11">
        <v>2.5835675576451398</v>
      </c>
      <c r="R12094" s="11">
        <v>5.8670588554312002E-2</v>
      </c>
      <c r="S12094" s="21">
        <v>0.83285767812436795</v>
      </c>
    </row>
    <row r="12095" spans="1:19" x14ac:dyDescent="0.25">
      <c r="A12095" t="s">
        <v>12112</v>
      </c>
      <c r="B12095" s="1">
        <v>2.26029162139749</v>
      </c>
      <c r="C12095" s="1">
        <v>0.142818945896485</v>
      </c>
      <c r="D12095" s="13">
        <v>0.75800427890597299</v>
      </c>
      <c r="E12095" s="3">
        <v>-0.15361771340331701</v>
      </c>
      <c r="F12095" s="3">
        <v>1</v>
      </c>
      <c r="G12095" s="15">
        <v>1</v>
      </c>
      <c r="H12095" s="5">
        <v>-2.40906307182459</v>
      </c>
      <c r="I12095" s="5">
        <v>9.5961202420166897E-2</v>
      </c>
      <c r="J12095" s="16">
        <v>0.66403647518478104</v>
      </c>
      <c r="K12095" s="7">
        <v>1.26953960159337</v>
      </c>
      <c r="L12095" s="7">
        <v>1</v>
      </c>
      <c r="M12095" s="18">
        <v>1</v>
      </c>
      <c r="N12095" s="9">
        <v>-0.48002184508161599</v>
      </c>
      <c r="O12095" s="9">
        <v>1</v>
      </c>
      <c r="P12095" s="20">
        <v>1</v>
      </c>
      <c r="Q12095" s="11">
        <v>1.38067299509258</v>
      </c>
      <c r="R12095" s="11">
        <v>1</v>
      </c>
      <c r="S12095" s="21">
        <v>1</v>
      </c>
    </row>
    <row r="12096" spans="1:19" x14ac:dyDescent="0.25">
      <c r="A12096" t="s">
        <v>12113</v>
      </c>
      <c r="B12096" s="1">
        <v>0.25597478587912398</v>
      </c>
      <c r="C12096" s="1">
        <v>1</v>
      </c>
      <c r="D12096" s="13">
        <v>1</v>
      </c>
      <c r="E12096" s="3">
        <v>-8.4579593457504196E-2</v>
      </c>
      <c r="F12096" s="3">
        <v>1</v>
      </c>
      <c r="G12096" s="15">
        <v>1</v>
      </c>
      <c r="H12096" s="5">
        <v>-0.334345609418778</v>
      </c>
      <c r="I12096" s="5">
        <v>1</v>
      </c>
      <c r="J12096" s="16">
        <v>1</v>
      </c>
      <c r="K12096" s="7">
        <v>3.2651130898705798</v>
      </c>
      <c r="L12096" s="7">
        <v>6.5652228115965702E-3</v>
      </c>
      <c r="M12096" s="18">
        <v>0.15028188844028401</v>
      </c>
      <c r="N12096" s="9">
        <v>2.9044200292928601</v>
      </c>
      <c r="O12096" s="9">
        <v>2.20760510839016E-2</v>
      </c>
      <c r="P12096" s="20">
        <v>0.42421968902194701</v>
      </c>
      <c r="Q12096" s="11">
        <v>3.33909195139322</v>
      </c>
      <c r="R12096" s="11">
        <v>5.0431642084762399E-3</v>
      </c>
      <c r="S12096" s="21">
        <v>0.28422370225680998</v>
      </c>
    </row>
    <row r="12097" spans="1:19" x14ac:dyDescent="0.25">
      <c r="A12097" t="s">
        <v>12114</v>
      </c>
      <c r="B12097" s="1">
        <v>1.1265720480433199</v>
      </c>
      <c r="C12097" s="1">
        <v>1</v>
      </c>
      <c r="D12097" s="13">
        <v>1</v>
      </c>
      <c r="E12097" s="3">
        <v>-0.171257889562278</v>
      </c>
      <c r="F12097" s="3">
        <v>1</v>
      </c>
      <c r="G12097" s="15">
        <v>1</v>
      </c>
      <c r="H12097" s="5">
        <v>-1.2832885291239999</v>
      </c>
      <c r="I12097" s="5">
        <v>1</v>
      </c>
      <c r="J12097" s="16">
        <v>1</v>
      </c>
      <c r="K12097" s="7">
        <v>1.1724141641052901</v>
      </c>
      <c r="L12097" s="7">
        <v>1</v>
      </c>
      <c r="M12097" s="18">
        <v>1</v>
      </c>
      <c r="N12097" s="9">
        <v>0.19424852964915701</v>
      </c>
      <c r="O12097" s="9">
        <v>1</v>
      </c>
      <c r="P12097" s="20">
        <v>1</v>
      </c>
      <c r="Q12097" s="11">
        <v>1.3045057788784999</v>
      </c>
      <c r="R12097" s="11">
        <v>1</v>
      </c>
      <c r="S12097" s="21">
        <v>1</v>
      </c>
    </row>
    <row r="12098" spans="1:19" x14ac:dyDescent="0.25">
      <c r="A12098" t="s">
        <v>12115</v>
      </c>
      <c r="B12098" s="1">
        <v>0.93392508364914795</v>
      </c>
      <c r="C12098" s="1">
        <v>1</v>
      </c>
      <c r="D12098" s="13">
        <v>1</v>
      </c>
      <c r="E12098" s="3">
        <v>1.3298818838506401</v>
      </c>
      <c r="F12098" s="3">
        <v>1</v>
      </c>
      <c r="G12098" s="15">
        <v>1</v>
      </c>
      <c r="H12098" s="5">
        <v>0.237443803943202</v>
      </c>
      <c r="I12098" s="5">
        <v>1</v>
      </c>
      <c r="J12098" s="16">
        <v>1</v>
      </c>
      <c r="K12098" s="7">
        <v>2.0403947923065102</v>
      </c>
      <c r="L12098" s="7">
        <v>0.247866121080979</v>
      </c>
      <c r="M12098" s="18">
        <v>1</v>
      </c>
      <c r="N12098" s="9">
        <v>1.1288619600135099</v>
      </c>
      <c r="O12098" s="9">
        <v>1</v>
      </c>
      <c r="P12098" s="20">
        <v>1</v>
      </c>
      <c r="Q12098" s="11">
        <v>1.0095313272356099</v>
      </c>
      <c r="R12098" s="11">
        <v>1</v>
      </c>
      <c r="S12098" s="21">
        <v>1</v>
      </c>
    </row>
    <row r="12099" spans="1:19" x14ac:dyDescent="0.25">
      <c r="A12099" t="s">
        <v>12116</v>
      </c>
      <c r="B12099" s="1" t="s">
        <v>19</v>
      </c>
      <c r="C12099" s="1" t="s">
        <v>19</v>
      </c>
      <c r="D12099" s="13" t="s">
        <v>19</v>
      </c>
      <c r="E12099" s="3" t="s">
        <v>19</v>
      </c>
      <c r="F12099" s="3" t="s">
        <v>19</v>
      </c>
      <c r="G12099" s="15" t="s">
        <v>19</v>
      </c>
      <c r="H12099" s="5" t="s">
        <v>19</v>
      </c>
      <c r="I12099" s="5" t="s">
        <v>19</v>
      </c>
      <c r="J12099" s="16" t="s">
        <v>19</v>
      </c>
      <c r="K12099" s="7" t="s">
        <v>19</v>
      </c>
      <c r="L12099" s="7" t="s">
        <v>19</v>
      </c>
      <c r="M12099" s="18" t="s">
        <v>19</v>
      </c>
      <c r="N12099" s="9" t="s">
        <v>19</v>
      </c>
      <c r="O12099" s="9" t="s">
        <v>19</v>
      </c>
      <c r="P12099" s="20" t="s">
        <v>19</v>
      </c>
      <c r="Q12099" s="11" t="s">
        <v>19</v>
      </c>
      <c r="R12099" s="11" t="s">
        <v>19</v>
      </c>
      <c r="S12099" s="21" t="s">
        <v>19</v>
      </c>
    </row>
    <row r="12100" spans="1:19" x14ac:dyDescent="0.25">
      <c r="A12100" t="s">
        <v>12117</v>
      </c>
      <c r="B12100" s="1">
        <v>-2.5319348836528701</v>
      </c>
      <c r="C12100" s="1">
        <v>6.8061032827314197E-2</v>
      </c>
      <c r="D12100" s="13">
        <v>0.487002321580569</v>
      </c>
      <c r="E12100" s="3">
        <v>-1.1011858373375901E-2</v>
      </c>
      <c r="F12100" s="3">
        <v>1</v>
      </c>
      <c r="G12100" s="15">
        <v>1</v>
      </c>
      <c r="H12100" s="5">
        <v>2.5223259956022099</v>
      </c>
      <c r="I12100" s="5">
        <v>6.9948967031719503E-2</v>
      </c>
      <c r="J12100" s="16">
        <v>0.544272134169833</v>
      </c>
      <c r="K12100" s="7">
        <v>-2.4401611459770498</v>
      </c>
      <c r="L12100" s="7">
        <v>8.8084269198639598E-2</v>
      </c>
      <c r="M12100" s="18">
        <v>0.68259343049620502</v>
      </c>
      <c r="N12100" s="9">
        <v>-0.32018178934531899</v>
      </c>
      <c r="O12100" s="9">
        <v>1</v>
      </c>
      <c r="P12100" s="20">
        <v>1</v>
      </c>
      <c r="Q12100" s="11">
        <v>-2.4322111323937499</v>
      </c>
      <c r="R12100" s="11">
        <v>9.0041740127171199E-2</v>
      </c>
      <c r="S12100" s="21">
        <v>0.99269375392758596</v>
      </c>
    </row>
    <row r="12101" spans="1:19" x14ac:dyDescent="0.25">
      <c r="A12101" t="s">
        <v>12118</v>
      </c>
      <c r="B12101" s="1">
        <v>0.32261177567147198</v>
      </c>
      <c r="C12101" s="1">
        <v>1</v>
      </c>
      <c r="D12101" s="13">
        <v>1</v>
      </c>
      <c r="E12101" s="3">
        <v>1.50935981091551</v>
      </c>
      <c r="F12101" s="3">
        <v>0.78724114543763701</v>
      </c>
      <c r="G12101" s="15">
        <v>1</v>
      </c>
      <c r="H12101" s="5">
        <v>1.0616539148325399</v>
      </c>
      <c r="I12101" s="5">
        <v>1</v>
      </c>
      <c r="J12101" s="16">
        <v>1</v>
      </c>
      <c r="K12101" s="7">
        <v>0.42739649316158501</v>
      </c>
      <c r="L12101" s="7">
        <v>1</v>
      </c>
      <c r="M12101" s="18">
        <v>1</v>
      </c>
      <c r="N12101" s="9">
        <v>0.14852852687868601</v>
      </c>
      <c r="O12101" s="9">
        <v>1</v>
      </c>
      <c r="P12101" s="20">
        <v>1</v>
      </c>
      <c r="Q12101" s="11">
        <v>-0.73914977359771294</v>
      </c>
      <c r="R12101" s="11">
        <v>1</v>
      </c>
      <c r="S12101" s="21">
        <v>1</v>
      </c>
    </row>
    <row r="12102" spans="1:19" x14ac:dyDescent="0.25">
      <c r="A12102" t="s">
        <v>12119</v>
      </c>
      <c r="B12102" s="1">
        <v>0.80993291018645697</v>
      </c>
      <c r="C12102" s="1">
        <v>1</v>
      </c>
      <c r="D12102" s="13">
        <v>1</v>
      </c>
      <c r="E12102" s="3">
        <v>-0.56158802822588405</v>
      </c>
      <c r="F12102" s="3">
        <v>1</v>
      </c>
      <c r="G12102" s="15">
        <v>1</v>
      </c>
      <c r="H12102" s="5">
        <v>-1.3074833199804301</v>
      </c>
      <c r="I12102" s="5">
        <v>1</v>
      </c>
      <c r="J12102" s="16">
        <v>1</v>
      </c>
      <c r="K12102" s="7">
        <v>0.78466237423539198</v>
      </c>
      <c r="L12102" s="7">
        <v>1</v>
      </c>
      <c r="M12102" s="18">
        <v>1</v>
      </c>
      <c r="N12102" s="9">
        <v>0.118468335278544</v>
      </c>
      <c r="O12102" s="9">
        <v>1</v>
      </c>
      <c r="P12102" s="20">
        <v>1</v>
      </c>
      <c r="Q12102" s="11">
        <v>1.1875860709636601</v>
      </c>
      <c r="R12102" s="11">
        <v>1</v>
      </c>
      <c r="S12102" s="21">
        <v>1</v>
      </c>
    </row>
    <row r="12103" spans="1:19" x14ac:dyDescent="0.25">
      <c r="A12103" t="s">
        <v>12120</v>
      </c>
      <c r="B12103" s="1">
        <v>0.151747971119985</v>
      </c>
      <c r="C12103" s="1">
        <v>1</v>
      </c>
      <c r="D12103" s="13">
        <v>1</v>
      </c>
      <c r="E12103" s="3">
        <v>0.216724112679158</v>
      </c>
      <c r="F12103" s="3">
        <v>1</v>
      </c>
      <c r="G12103" s="15">
        <v>1</v>
      </c>
      <c r="H12103" s="5">
        <v>4.3370482721465098E-2</v>
      </c>
      <c r="I12103" s="5">
        <v>1</v>
      </c>
      <c r="J12103" s="16">
        <v>1</v>
      </c>
      <c r="K12103" s="7">
        <v>1.1595717738362701</v>
      </c>
      <c r="L12103" s="7">
        <v>1</v>
      </c>
      <c r="M12103" s="18">
        <v>1</v>
      </c>
      <c r="N12103" s="9">
        <v>0.96745433476209097</v>
      </c>
      <c r="O12103" s="9">
        <v>1</v>
      </c>
      <c r="P12103" s="20">
        <v>1</v>
      </c>
      <c r="Q12103" s="11">
        <v>0.99766738568984603</v>
      </c>
      <c r="R12103" s="11">
        <v>1</v>
      </c>
      <c r="S12103" s="21">
        <v>1</v>
      </c>
    </row>
    <row r="12104" spans="1:19" x14ac:dyDescent="0.25">
      <c r="A12104" t="s">
        <v>12121</v>
      </c>
      <c r="B12104" s="1">
        <v>1.4430460740253099</v>
      </c>
      <c r="C12104" s="1">
        <v>0.89404495590613398</v>
      </c>
      <c r="D12104" s="13">
        <v>1</v>
      </c>
      <c r="E12104" s="3">
        <v>1.5322538234762599</v>
      </c>
      <c r="F12104" s="3">
        <v>0.75275886728567798</v>
      </c>
      <c r="G12104" s="15">
        <v>1</v>
      </c>
      <c r="H12104" s="5">
        <v>-7.1606375773134098E-2</v>
      </c>
      <c r="I12104" s="5">
        <v>1</v>
      </c>
      <c r="J12104" s="16">
        <v>1</v>
      </c>
      <c r="K12104" s="7">
        <v>2.3626065730835002</v>
      </c>
      <c r="L12104" s="7">
        <v>0.108881537621512</v>
      </c>
      <c r="M12104" s="18">
        <v>0.76406833207842195</v>
      </c>
      <c r="N12104" s="9">
        <v>1.06745573474112</v>
      </c>
      <c r="O12104" s="9">
        <v>1</v>
      </c>
      <c r="P12104" s="20">
        <v>1</v>
      </c>
      <c r="Q12104" s="11">
        <v>1.199857389483</v>
      </c>
      <c r="R12104" s="11">
        <v>1</v>
      </c>
      <c r="S12104" s="21">
        <v>1</v>
      </c>
    </row>
    <row r="12105" spans="1:19" x14ac:dyDescent="0.25">
      <c r="A12105" t="s">
        <v>12122</v>
      </c>
      <c r="B12105" s="1">
        <v>0.78162680607926605</v>
      </c>
      <c r="C12105" s="1">
        <v>1</v>
      </c>
      <c r="D12105" s="13">
        <v>1</v>
      </c>
      <c r="E12105" s="3">
        <v>-1.03579087638647</v>
      </c>
      <c r="F12105" s="3">
        <v>1</v>
      </c>
      <c r="G12105" s="15">
        <v>1</v>
      </c>
      <c r="H12105" s="5">
        <v>-1.68920427841234</v>
      </c>
      <c r="I12105" s="5">
        <v>0.54708173632233903</v>
      </c>
      <c r="J12105" s="16">
        <v>1</v>
      </c>
      <c r="K12105" s="7">
        <v>0.76531540575576396</v>
      </c>
      <c r="L12105" s="7">
        <v>1</v>
      </c>
      <c r="M12105" s="18">
        <v>1</v>
      </c>
      <c r="N12105" s="9">
        <v>0.13350455137697501</v>
      </c>
      <c r="O12105" s="9">
        <v>1</v>
      </c>
      <c r="P12105" s="20">
        <v>1</v>
      </c>
      <c r="Q12105" s="11">
        <v>1.4971557073883699</v>
      </c>
      <c r="R12105" s="11">
        <v>0.80611648413393999</v>
      </c>
      <c r="S12105" s="21">
        <v>1</v>
      </c>
    </row>
    <row r="12106" spans="1:19" x14ac:dyDescent="0.25">
      <c r="A12106" t="s">
        <v>12123</v>
      </c>
      <c r="B12106" s="1">
        <v>-0.93681037009520995</v>
      </c>
      <c r="C12106" s="1">
        <v>1</v>
      </c>
      <c r="D12106" s="13">
        <v>1</v>
      </c>
      <c r="E12106" s="3">
        <v>-3.0530456476236898</v>
      </c>
      <c r="F12106" s="3">
        <v>1.3591888581667801E-2</v>
      </c>
      <c r="G12106" s="15">
        <v>0.503199698593362</v>
      </c>
      <c r="H12106" s="5">
        <v>-1.7539673335330199</v>
      </c>
      <c r="I12106" s="5">
        <v>0.47661662815461597</v>
      </c>
      <c r="J12106" s="16">
        <v>1</v>
      </c>
      <c r="K12106" s="7">
        <v>0.85646749953679802</v>
      </c>
      <c r="L12106" s="7">
        <v>1</v>
      </c>
      <c r="M12106" s="18">
        <v>1</v>
      </c>
      <c r="N12106" s="9">
        <v>1.44868618897616</v>
      </c>
      <c r="O12106" s="9">
        <v>0.88455143483365295</v>
      </c>
      <c r="P12106" s="20">
        <v>1</v>
      </c>
      <c r="Q12106" s="11">
        <v>2.8651157081203702</v>
      </c>
      <c r="R12106" s="11">
        <v>2.5011413615776201E-2</v>
      </c>
      <c r="S12106" s="21">
        <v>0.57944284136909496</v>
      </c>
    </row>
    <row r="12107" spans="1:19" x14ac:dyDescent="0.25">
      <c r="A12107" t="s">
        <v>12124</v>
      </c>
      <c r="B12107" s="1">
        <v>2.1445651692055501</v>
      </c>
      <c r="C12107" s="1">
        <v>0.191925778001478</v>
      </c>
      <c r="D12107" s="13">
        <v>0.897709189143029</v>
      </c>
      <c r="E12107" s="3">
        <v>-0.44799566163810101</v>
      </c>
      <c r="F12107" s="3">
        <v>1</v>
      </c>
      <c r="G12107" s="15">
        <v>1</v>
      </c>
      <c r="H12107" s="5">
        <v>-2.5575178773767999</v>
      </c>
      <c r="I12107" s="5">
        <v>6.3253283416298503E-2</v>
      </c>
      <c r="J12107" s="16">
        <v>0.51461083624417303</v>
      </c>
      <c r="K12107" s="7">
        <v>-2.5885696975302502E-2</v>
      </c>
      <c r="L12107" s="7">
        <v>1</v>
      </c>
      <c r="M12107" s="18">
        <v>1</v>
      </c>
      <c r="N12107" s="9">
        <v>-1.8275773686486401</v>
      </c>
      <c r="O12107" s="9">
        <v>0.40567802930242503</v>
      </c>
      <c r="P12107" s="20">
        <v>1</v>
      </c>
      <c r="Q12107" s="11">
        <v>0.33948016975804601</v>
      </c>
      <c r="R12107" s="11">
        <v>1</v>
      </c>
      <c r="S12107" s="21">
        <v>1</v>
      </c>
    </row>
    <row r="12108" spans="1:19" x14ac:dyDescent="0.25">
      <c r="A12108" t="s">
        <v>12125</v>
      </c>
      <c r="B12108" s="1">
        <v>0.42865073653727798</v>
      </c>
      <c r="C12108" s="1">
        <v>1</v>
      </c>
      <c r="D12108" s="13">
        <v>1</v>
      </c>
      <c r="E12108" s="3">
        <v>0.54157747466972705</v>
      </c>
      <c r="F12108" s="3">
        <v>1</v>
      </c>
      <c r="G12108" s="15">
        <v>1</v>
      </c>
      <c r="H12108" s="5">
        <v>6.9473878440186598E-2</v>
      </c>
      <c r="I12108" s="5">
        <v>1</v>
      </c>
      <c r="J12108" s="16">
        <v>1</v>
      </c>
      <c r="K12108" s="7">
        <v>1.4320570321131201</v>
      </c>
      <c r="L12108" s="7">
        <v>0.91276500017130302</v>
      </c>
      <c r="M12108" s="18">
        <v>1</v>
      </c>
      <c r="N12108" s="9">
        <v>1.05283999263092</v>
      </c>
      <c r="O12108" s="9">
        <v>1</v>
      </c>
      <c r="P12108" s="20">
        <v>1</v>
      </c>
      <c r="Q12108" s="11">
        <v>1.0440909174773001</v>
      </c>
      <c r="R12108" s="11">
        <v>1</v>
      </c>
      <c r="S12108" s="21">
        <v>1</v>
      </c>
    </row>
    <row r="12109" spans="1:19" x14ac:dyDescent="0.25">
      <c r="A12109" t="s">
        <v>12126</v>
      </c>
      <c r="B12109" s="1">
        <v>2.5530268641785101</v>
      </c>
      <c r="C12109" s="1">
        <v>6.4074755480360804E-2</v>
      </c>
      <c r="D12109" s="13">
        <v>0.46891917709828002</v>
      </c>
      <c r="E12109" s="3">
        <v>-5.0867919969686599E-2</v>
      </c>
      <c r="F12109" s="3">
        <v>1</v>
      </c>
      <c r="G12109" s="15">
        <v>1</v>
      </c>
      <c r="H12109" s="5">
        <v>-2.5995077710275698</v>
      </c>
      <c r="I12109" s="5">
        <v>5.60145388148914E-2</v>
      </c>
      <c r="J12109" s="16">
        <v>0.47748284920933098</v>
      </c>
      <c r="K12109" s="7">
        <v>2.8964297543491799</v>
      </c>
      <c r="L12109" s="7">
        <v>2.2646107885377399E-2</v>
      </c>
      <c r="M12109" s="18">
        <v>0.31206657995724202</v>
      </c>
      <c r="N12109" s="9">
        <v>0.77507044633426003</v>
      </c>
      <c r="O12109" s="9">
        <v>1</v>
      </c>
      <c r="P12109" s="20">
        <v>1</v>
      </c>
      <c r="Q12109" s="11">
        <v>2.9342987554008402</v>
      </c>
      <c r="R12109" s="11">
        <v>2.0058135668285602E-2</v>
      </c>
      <c r="S12109" s="21">
        <v>0.52144248043680796</v>
      </c>
    </row>
    <row r="12110" spans="1:19" x14ac:dyDescent="0.25">
      <c r="A12110" t="s">
        <v>12127</v>
      </c>
      <c r="B12110" s="1">
        <v>-0.395761533107584</v>
      </c>
      <c r="C12110" s="1">
        <v>1</v>
      </c>
      <c r="D12110" s="13">
        <v>1</v>
      </c>
      <c r="E12110" s="3">
        <v>0.57240982054427703</v>
      </c>
      <c r="F12110" s="3">
        <v>1</v>
      </c>
      <c r="G12110" s="15">
        <v>1</v>
      </c>
      <c r="H12110" s="5">
        <v>0.90889013642905803</v>
      </c>
      <c r="I12110" s="5">
        <v>1</v>
      </c>
      <c r="J12110" s="16">
        <v>1</v>
      </c>
      <c r="K12110" s="7">
        <v>2.8017848587826402</v>
      </c>
      <c r="L12110" s="7">
        <v>3.0492451426501099E-2</v>
      </c>
      <c r="M12110" s="18">
        <v>0.37268897260732597</v>
      </c>
      <c r="N12110" s="9">
        <v>2.9557138351947501</v>
      </c>
      <c r="O12110" s="9">
        <v>1.8716782371377499E-2</v>
      </c>
      <c r="P12110" s="20">
        <v>0.38939157153896098</v>
      </c>
      <c r="Q12110" s="11">
        <v>2.32067832129079</v>
      </c>
      <c r="R12110" s="11">
        <v>0.12182526956857</v>
      </c>
      <c r="S12110" s="21">
        <v>1</v>
      </c>
    </row>
    <row r="12111" spans="1:19" x14ac:dyDescent="0.25">
      <c r="A12111" t="s">
        <v>12128</v>
      </c>
      <c r="B12111" s="1" t="s">
        <v>19</v>
      </c>
      <c r="C12111" s="1" t="s">
        <v>19</v>
      </c>
      <c r="D12111" s="13" t="s">
        <v>19</v>
      </c>
      <c r="E12111" s="3" t="s">
        <v>19</v>
      </c>
      <c r="F12111" s="3" t="s">
        <v>19</v>
      </c>
      <c r="G12111" s="15" t="s">
        <v>19</v>
      </c>
      <c r="H12111" s="5" t="s">
        <v>19</v>
      </c>
      <c r="I12111" s="5" t="s">
        <v>19</v>
      </c>
      <c r="J12111" s="16" t="s">
        <v>19</v>
      </c>
      <c r="K12111" s="7" t="s">
        <v>19</v>
      </c>
      <c r="L12111" s="7" t="s">
        <v>19</v>
      </c>
      <c r="M12111" s="18" t="s">
        <v>19</v>
      </c>
      <c r="N12111" s="9" t="s">
        <v>19</v>
      </c>
      <c r="O12111" s="9" t="s">
        <v>19</v>
      </c>
      <c r="P12111" s="20" t="s">
        <v>19</v>
      </c>
      <c r="Q12111" s="11" t="s">
        <v>19</v>
      </c>
      <c r="R12111" s="11" t="s">
        <v>19</v>
      </c>
      <c r="S12111" s="21" t="s">
        <v>19</v>
      </c>
    </row>
    <row r="12112" spans="1:19" x14ac:dyDescent="0.25">
      <c r="A12112" t="s">
        <v>12129</v>
      </c>
      <c r="B12112" s="1">
        <v>-0.84520712818407495</v>
      </c>
      <c r="C12112" s="1">
        <v>1</v>
      </c>
      <c r="D12112" s="13">
        <v>1</v>
      </c>
      <c r="E12112" s="3">
        <v>0.56357313897379202</v>
      </c>
      <c r="F12112" s="3">
        <v>1</v>
      </c>
      <c r="G12112" s="15">
        <v>1</v>
      </c>
      <c r="H12112" s="5">
        <v>1.34211252306439</v>
      </c>
      <c r="I12112" s="5">
        <v>1</v>
      </c>
      <c r="J12112" s="16">
        <v>1</v>
      </c>
      <c r="K12112" s="7">
        <v>-0.73478208736938799</v>
      </c>
      <c r="L12112" s="7">
        <v>1</v>
      </c>
      <c r="M12112" s="18">
        <v>1</v>
      </c>
      <c r="N12112" s="9">
        <v>-5.2549456382653598E-2</v>
      </c>
      <c r="O12112" s="9">
        <v>1</v>
      </c>
      <c r="P12112" s="20">
        <v>1</v>
      </c>
      <c r="Q12112" s="11">
        <v>-1.14225296594204</v>
      </c>
      <c r="R12112" s="11">
        <v>1</v>
      </c>
      <c r="S12112" s="21">
        <v>1</v>
      </c>
    </row>
    <row r="12113" spans="1:19" x14ac:dyDescent="0.25">
      <c r="A12113" t="s">
        <v>12130</v>
      </c>
      <c r="B12113" s="1">
        <v>1.6945342853935801</v>
      </c>
      <c r="C12113" s="1">
        <v>0.54098281431414397</v>
      </c>
      <c r="D12113" s="13">
        <v>1</v>
      </c>
      <c r="E12113" s="3">
        <v>3.2844132119752399E-4</v>
      </c>
      <c r="F12113" s="3">
        <v>1</v>
      </c>
      <c r="G12113" s="15">
        <v>1</v>
      </c>
      <c r="H12113" s="5">
        <v>-1.6396090161457899</v>
      </c>
      <c r="I12113" s="5">
        <v>0.60651892340797797</v>
      </c>
      <c r="J12113" s="16">
        <v>1</v>
      </c>
      <c r="K12113" s="7">
        <v>1.6961312297381701</v>
      </c>
      <c r="L12113" s="7">
        <v>0.53916618319033105</v>
      </c>
      <c r="M12113" s="18">
        <v>1</v>
      </c>
      <c r="N12113" s="9">
        <v>0.356052504414758</v>
      </c>
      <c r="O12113" s="9">
        <v>1</v>
      </c>
      <c r="P12113" s="20">
        <v>1</v>
      </c>
      <c r="Q12113" s="11">
        <v>1.66249814072622</v>
      </c>
      <c r="R12113" s="11">
        <v>0.57847761504353201</v>
      </c>
      <c r="S12113" s="21">
        <v>1</v>
      </c>
    </row>
    <row r="12114" spans="1:19" x14ac:dyDescent="0.25">
      <c r="A12114" t="s">
        <v>12131</v>
      </c>
      <c r="B12114" s="1">
        <v>-0.83361682293761097</v>
      </c>
      <c r="C12114" s="1">
        <v>1</v>
      </c>
      <c r="D12114" s="13">
        <v>1</v>
      </c>
      <c r="E12114" s="3">
        <v>1.0090355758568801</v>
      </c>
      <c r="F12114" s="3">
        <v>1</v>
      </c>
      <c r="G12114" s="15">
        <v>1</v>
      </c>
      <c r="H12114" s="5">
        <v>1.7431486368462401</v>
      </c>
      <c r="I12114" s="5">
        <v>0.48784592832185197</v>
      </c>
      <c r="J12114" s="16">
        <v>1</v>
      </c>
      <c r="K12114" s="7">
        <v>2.0843373729716501</v>
      </c>
      <c r="L12114" s="7">
        <v>0.222776940671326</v>
      </c>
      <c r="M12114" s="18">
        <v>1</v>
      </c>
      <c r="N12114" s="9">
        <v>2.5713601427689898</v>
      </c>
      <c r="O12114" s="9">
        <v>6.0779953125182203E-2</v>
      </c>
      <c r="P12114" s="20">
        <v>0.68504601692966804</v>
      </c>
      <c r="Q12114" s="11">
        <v>1.4081647331932201</v>
      </c>
      <c r="R12114" s="11">
        <v>0.95449377875431995</v>
      </c>
      <c r="S12114" s="21">
        <v>1</v>
      </c>
    </row>
    <row r="12115" spans="1:19" x14ac:dyDescent="0.25">
      <c r="A12115" t="s">
        <v>12132</v>
      </c>
      <c r="B12115" s="1">
        <v>-0.41331690400321502</v>
      </c>
      <c r="C12115" s="1">
        <v>1</v>
      </c>
      <c r="D12115" s="13">
        <v>1</v>
      </c>
      <c r="E12115" s="3">
        <v>-7.3129893708160504E-2</v>
      </c>
      <c r="F12115" s="3">
        <v>1</v>
      </c>
      <c r="G12115" s="15">
        <v>1</v>
      </c>
      <c r="H12115" s="5">
        <v>0.33296249944606698</v>
      </c>
      <c r="I12115" s="5">
        <v>1</v>
      </c>
      <c r="J12115" s="16">
        <v>1</v>
      </c>
      <c r="K12115" s="7">
        <v>0.151758117154765</v>
      </c>
      <c r="L12115" s="7">
        <v>1</v>
      </c>
      <c r="M12115" s="18">
        <v>1</v>
      </c>
      <c r="N12115" s="9">
        <v>0.44152197280854999</v>
      </c>
      <c r="O12115" s="9">
        <v>1</v>
      </c>
      <c r="P12115" s="20">
        <v>1</v>
      </c>
      <c r="Q12115" s="11">
        <v>0.19914906481571701</v>
      </c>
      <c r="R12115" s="11">
        <v>1</v>
      </c>
      <c r="S12115" s="21">
        <v>1</v>
      </c>
    </row>
    <row r="12116" spans="1:19" x14ac:dyDescent="0.25">
      <c r="A12116" t="s">
        <v>12133</v>
      </c>
      <c r="B12116" s="1">
        <v>0.221021962762947</v>
      </c>
      <c r="C12116" s="1">
        <v>1</v>
      </c>
      <c r="D12116" s="13">
        <v>1</v>
      </c>
      <c r="E12116" s="3">
        <v>2.2763630119718399</v>
      </c>
      <c r="F12116" s="3">
        <v>0.13694574943193499</v>
      </c>
      <c r="G12116" s="15">
        <v>1</v>
      </c>
      <c r="H12116" s="5">
        <v>1.78045827473714</v>
      </c>
      <c r="I12116" s="5">
        <v>0.45000595245472702</v>
      </c>
      <c r="J12116" s="16">
        <v>1</v>
      </c>
      <c r="K12116" s="7">
        <v>1.47743120382125</v>
      </c>
      <c r="L12116" s="7">
        <v>0.83736052142052897</v>
      </c>
      <c r="M12116" s="18">
        <v>1</v>
      </c>
      <c r="N12116" s="9">
        <v>1.20744668005207</v>
      </c>
      <c r="O12116" s="9">
        <v>1</v>
      </c>
      <c r="P12116" s="20">
        <v>1</v>
      </c>
      <c r="Q12116" s="11">
        <v>-0.16547351027716301</v>
      </c>
      <c r="R12116" s="11">
        <v>1</v>
      </c>
      <c r="S12116" s="21">
        <v>1</v>
      </c>
    </row>
    <row r="12117" spans="1:19" x14ac:dyDescent="0.25">
      <c r="A12117" t="s">
        <v>12134</v>
      </c>
      <c r="B12117" s="1">
        <v>2.2411668527687501</v>
      </c>
      <c r="C12117" s="1">
        <v>0.15009161460294601</v>
      </c>
      <c r="D12117" s="13">
        <v>0.77813849609875596</v>
      </c>
      <c r="E12117" s="3">
        <v>-2.5866487536620002</v>
      </c>
      <c r="F12117" s="3">
        <v>5.8148597007407203E-2</v>
      </c>
      <c r="G12117" s="15">
        <v>0.97952757995734396</v>
      </c>
      <c r="H12117" s="5">
        <v>-4.4619362529937101</v>
      </c>
      <c r="I12117" s="6">
        <v>4.8733434439070102E-5</v>
      </c>
      <c r="J12117" s="16">
        <v>5.6302173590552203E-3</v>
      </c>
      <c r="K12117" s="7">
        <v>-1.6491850063629501</v>
      </c>
      <c r="L12117" s="7">
        <v>0.59465843221423498</v>
      </c>
      <c r="M12117" s="18">
        <v>1</v>
      </c>
      <c r="N12117" s="9">
        <v>-3.2773198661916001</v>
      </c>
      <c r="O12117" s="9">
        <v>6.2878545095483001E-3</v>
      </c>
      <c r="P12117" s="20">
        <v>0.24664664042784701</v>
      </c>
      <c r="Q12117" s="11">
        <v>0.28944663094899797</v>
      </c>
      <c r="R12117" s="11">
        <v>1</v>
      </c>
      <c r="S12117" s="21">
        <v>1</v>
      </c>
    </row>
    <row r="12118" spans="1:19" x14ac:dyDescent="0.25">
      <c r="A12118" t="s">
        <v>12135</v>
      </c>
      <c r="B12118" s="1">
        <v>0.56061755492710796</v>
      </c>
      <c r="C12118" s="1">
        <v>1</v>
      </c>
      <c r="D12118" s="13">
        <v>1</v>
      </c>
      <c r="E12118" s="3">
        <v>-0.41556478905537803</v>
      </c>
      <c r="F12118" s="3">
        <v>1</v>
      </c>
      <c r="G12118" s="15">
        <v>1</v>
      </c>
      <c r="H12118" s="5">
        <v>-0.87648585370185905</v>
      </c>
      <c r="I12118" s="5">
        <v>1</v>
      </c>
      <c r="J12118" s="16">
        <v>1</v>
      </c>
      <c r="K12118" s="7">
        <v>1.1718729409327899</v>
      </c>
      <c r="L12118" s="7">
        <v>1</v>
      </c>
      <c r="M12118" s="18">
        <v>1</v>
      </c>
      <c r="N12118" s="9">
        <v>0.515757611181617</v>
      </c>
      <c r="O12118" s="9">
        <v>1</v>
      </c>
      <c r="P12118" s="20">
        <v>1</v>
      </c>
      <c r="Q12118" s="11">
        <v>1.4594248059252899</v>
      </c>
      <c r="R12118" s="11">
        <v>0.86668933606465104</v>
      </c>
      <c r="S12118" s="21">
        <v>1</v>
      </c>
    </row>
    <row r="12119" spans="1:19" x14ac:dyDescent="0.25">
      <c r="A12119" t="s">
        <v>12136</v>
      </c>
      <c r="B12119" s="1" t="s">
        <v>19</v>
      </c>
      <c r="C12119" s="1" t="s">
        <v>19</v>
      </c>
      <c r="D12119" s="13" t="s">
        <v>19</v>
      </c>
      <c r="E12119" s="3" t="s">
        <v>19</v>
      </c>
      <c r="F12119" s="3" t="s">
        <v>19</v>
      </c>
      <c r="G12119" s="15" t="s">
        <v>19</v>
      </c>
      <c r="H12119" s="5" t="s">
        <v>19</v>
      </c>
      <c r="I12119" s="5" t="s">
        <v>19</v>
      </c>
      <c r="J12119" s="16" t="s">
        <v>19</v>
      </c>
      <c r="K12119" s="7" t="s">
        <v>19</v>
      </c>
      <c r="L12119" s="7" t="s">
        <v>19</v>
      </c>
      <c r="M12119" s="18" t="s">
        <v>19</v>
      </c>
      <c r="N12119" s="9" t="s">
        <v>19</v>
      </c>
      <c r="O12119" s="9" t="s">
        <v>19</v>
      </c>
      <c r="P12119" s="20" t="s">
        <v>19</v>
      </c>
      <c r="Q12119" s="11" t="s">
        <v>19</v>
      </c>
      <c r="R12119" s="11" t="s">
        <v>19</v>
      </c>
      <c r="S12119" s="21" t="s">
        <v>19</v>
      </c>
    </row>
    <row r="12120" spans="1:19" x14ac:dyDescent="0.25">
      <c r="A12120" t="s">
        <v>12137</v>
      </c>
      <c r="B12120" s="1">
        <v>0.55787881233196901</v>
      </c>
      <c r="C12120" s="1">
        <v>1</v>
      </c>
      <c r="D12120" s="13">
        <v>1</v>
      </c>
      <c r="E12120" s="3">
        <v>0.284132921437733</v>
      </c>
      <c r="F12120" s="3">
        <v>1</v>
      </c>
      <c r="G12120" s="15">
        <v>1</v>
      </c>
      <c r="H12120" s="5">
        <v>-0.28949497177918498</v>
      </c>
      <c r="I12120" s="5">
        <v>1</v>
      </c>
      <c r="J12120" s="16">
        <v>1</v>
      </c>
      <c r="K12120" s="7">
        <v>0.55656357704545001</v>
      </c>
      <c r="L12120" s="7">
        <v>1</v>
      </c>
      <c r="M12120" s="18">
        <v>1</v>
      </c>
      <c r="N12120" s="9">
        <v>0.128079611301263</v>
      </c>
      <c r="O12120" s="9">
        <v>1</v>
      </c>
      <c r="P12120" s="20">
        <v>1</v>
      </c>
      <c r="Q12120" s="11">
        <v>0.35350121259092698</v>
      </c>
      <c r="R12120" s="11">
        <v>1</v>
      </c>
      <c r="S12120" s="21">
        <v>1</v>
      </c>
    </row>
    <row r="12121" spans="1:19" x14ac:dyDescent="0.25">
      <c r="A12121" t="s">
        <v>12138</v>
      </c>
      <c r="B12121" s="1">
        <v>-1.1300898941639099</v>
      </c>
      <c r="C12121" s="1">
        <v>1</v>
      </c>
      <c r="D12121" s="13">
        <v>1</v>
      </c>
      <c r="E12121" s="3">
        <v>1.1232867464502401</v>
      </c>
      <c r="F12121" s="3">
        <v>1</v>
      </c>
      <c r="G12121" s="15">
        <v>1</v>
      </c>
      <c r="H12121" s="5">
        <v>2.1867905867624802</v>
      </c>
      <c r="I12121" s="5">
        <v>0.172546889814362</v>
      </c>
      <c r="J12121" s="16">
        <v>0.94193016647847605</v>
      </c>
      <c r="K12121" s="7">
        <v>0.14843204018023901</v>
      </c>
      <c r="L12121" s="7">
        <v>1</v>
      </c>
      <c r="M12121" s="18">
        <v>1</v>
      </c>
      <c r="N12121" s="9">
        <v>1.0184295792012701</v>
      </c>
      <c r="O12121" s="9">
        <v>1</v>
      </c>
      <c r="P12121" s="20">
        <v>1</v>
      </c>
      <c r="Q12121" s="11">
        <v>-0.68782591879129396</v>
      </c>
      <c r="R12121" s="11">
        <v>1</v>
      </c>
      <c r="S12121" s="21">
        <v>1</v>
      </c>
    </row>
    <row r="12122" spans="1:19" x14ac:dyDescent="0.25">
      <c r="A12122" t="s">
        <v>12139</v>
      </c>
      <c r="B12122" s="1">
        <v>1.65378905357019</v>
      </c>
      <c r="C12122" s="1">
        <v>0.58902228518325395</v>
      </c>
      <c r="D12122" s="13">
        <v>1</v>
      </c>
      <c r="E12122" s="3">
        <v>0.15784009485053699</v>
      </c>
      <c r="F12122" s="3">
        <v>1</v>
      </c>
      <c r="G12122" s="15">
        <v>1</v>
      </c>
      <c r="H12122" s="5">
        <v>-1.4300593184602299</v>
      </c>
      <c r="I12122" s="5">
        <v>0.91619996914555901</v>
      </c>
      <c r="J12122" s="16">
        <v>1</v>
      </c>
      <c r="K12122" s="7">
        <v>3.37447556924965</v>
      </c>
      <c r="L12122" s="7">
        <v>4.43738881215328E-3</v>
      </c>
      <c r="M12122" s="18">
        <v>0.11946937721704699</v>
      </c>
      <c r="N12122" s="9">
        <v>1.8417190468811799</v>
      </c>
      <c r="O12122" s="9">
        <v>0.39309753996842001</v>
      </c>
      <c r="P12122" s="20">
        <v>1</v>
      </c>
      <c r="Q12122" s="11">
        <v>3.12823017930139</v>
      </c>
      <c r="R12122" s="11">
        <v>1.0551743853136401E-2</v>
      </c>
      <c r="S12122" s="21">
        <v>0.383395558702886</v>
      </c>
    </row>
    <row r="12123" spans="1:19" x14ac:dyDescent="0.25">
      <c r="A12123" t="s">
        <v>12140</v>
      </c>
      <c r="B12123" s="1">
        <v>-1.6546293230035001</v>
      </c>
      <c r="C12123" s="1">
        <v>0.587998269887542</v>
      </c>
      <c r="D12123" s="13">
        <v>1</v>
      </c>
      <c r="E12123" s="3">
        <v>-1.0305637167266</v>
      </c>
      <c r="F12123" s="3">
        <v>1</v>
      </c>
      <c r="G12123" s="15">
        <v>1</v>
      </c>
      <c r="H12123" s="5">
        <v>0.70051757733876596</v>
      </c>
      <c r="I12123" s="5">
        <v>1</v>
      </c>
      <c r="J12123" s="16">
        <v>1</v>
      </c>
      <c r="K12123" s="7">
        <v>-9.3099458509695102E-2</v>
      </c>
      <c r="L12123" s="7">
        <v>1</v>
      </c>
      <c r="M12123" s="18">
        <v>1</v>
      </c>
      <c r="N12123" s="9">
        <v>1.1813081124153599</v>
      </c>
      <c r="O12123" s="9">
        <v>1</v>
      </c>
      <c r="P12123" s="20">
        <v>1</v>
      </c>
      <c r="Q12123" s="11">
        <v>0.66943575043692605</v>
      </c>
      <c r="R12123" s="11">
        <v>1</v>
      </c>
      <c r="S12123" s="21">
        <v>1</v>
      </c>
    </row>
    <row r="12124" spans="1:19" x14ac:dyDescent="0.25">
      <c r="A12124" t="s">
        <v>12141</v>
      </c>
      <c r="B12124" s="1">
        <v>-1.7006394201269599</v>
      </c>
      <c r="C12124" s="1">
        <v>0.53406430275142303</v>
      </c>
      <c r="D12124" s="13">
        <v>1</v>
      </c>
      <c r="E12124" s="3">
        <v>2.5429781599524399</v>
      </c>
      <c r="F12124" s="3">
        <v>6.59472593766042E-2</v>
      </c>
      <c r="G12124" s="15">
        <v>1</v>
      </c>
      <c r="H12124" s="5">
        <v>4.0293656787596897</v>
      </c>
      <c r="I12124" s="5">
        <v>3.3556536855407801E-4</v>
      </c>
      <c r="J12124" s="16">
        <v>1.82986097184453E-2</v>
      </c>
      <c r="K12124" s="7">
        <v>0.74696618820629901</v>
      </c>
      <c r="L12124" s="7">
        <v>1</v>
      </c>
      <c r="M12124" s="18">
        <v>1</v>
      </c>
      <c r="N12124" s="9">
        <v>1.9517472647359</v>
      </c>
      <c r="O12124" s="9">
        <v>0.30580930842085202</v>
      </c>
      <c r="P12124" s="20">
        <v>1</v>
      </c>
      <c r="Q12124" s="11">
        <v>-1.0913102393991201</v>
      </c>
      <c r="R12124" s="11">
        <v>1</v>
      </c>
      <c r="S12124" s="21">
        <v>1</v>
      </c>
    </row>
    <row r="12125" spans="1:19" x14ac:dyDescent="0.25">
      <c r="A12125" t="s">
        <v>12142</v>
      </c>
      <c r="B12125" s="1" t="s">
        <v>19</v>
      </c>
      <c r="C12125" s="1" t="s">
        <v>19</v>
      </c>
      <c r="D12125" s="13" t="s">
        <v>19</v>
      </c>
      <c r="E12125" s="3" t="s">
        <v>19</v>
      </c>
      <c r="F12125" s="3" t="s">
        <v>19</v>
      </c>
      <c r="G12125" s="15" t="s">
        <v>19</v>
      </c>
      <c r="H12125" s="5" t="s">
        <v>19</v>
      </c>
      <c r="I12125" s="5" t="s">
        <v>19</v>
      </c>
      <c r="J12125" s="16" t="s">
        <v>19</v>
      </c>
      <c r="K12125" s="7" t="s">
        <v>19</v>
      </c>
      <c r="L12125" s="7" t="s">
        <v>19</v>
      </c>
      <c r="M12125" s="18" t="s">
        <v>19</v>
      </c>
      <c r="N12125" s="9" t="s">
        <v>19</v>
      </c>
      <c r="O12125" s="9" t="s">
        <v>19</v>
      </c>
      <c r="P12125" s="20" t="s">
        <v>19</v>
      </c>
      <c r="Q12125" s="11" t="s">
        <v>19</v>
      </c>
      <c r="R12125" s="11" t="s">
        <v>19</v>
      </c>
      <c r="S12125" s="21" t="s">
        <v>19</v>
      </c>
    </row>
    <row r="12126" spans="1:19" x14ac:dyDescent="0.25">
      <c r="A12126" t="s">
        <v>12143</v>
      </c>
      <c r="B12126" s="1">
        <v>-3.06336263553619</v>
      </c>
      <c r="C12126" s="1">
        <v>1.31318796059507E-2</v>
      </c>
      <c r="D12126" s="13">
        <v>0.17647131253040099</v>
      </c>
      <c r="E12126" s="3">
        <v>-1.1205423347526799</v>
      </c>
      <c r="F12126" s="3">
        <v>1</v>
      </c>
      <c r="G12126" s="15">
        <v>1</v>
      </c>
      <c r="H12126" s="5">
        <v>1.9622361344475301</v>
      </c>
      <c r="I12126" s="5">
        <v>0.29840999289276099</v>
      </c>
      <c r="J12126" s="16">
        <v>1</v>
      </c>
      <c r="K12126" s="7">
        <v>0.52054741672812199</v>
      </c>
      <c r="L12126" s="7">
        <v>1</v>
      </c>
      <c r="M12126" s="18">
        <v>1</v>
      </c>
      <c r="N12126" s="9">
        <v>2.63885762313372</v>
      </c>
      <c r="O12126" s="9">
        <v>4.9911545548322798E-2</v>
      </c>
      <c r="P12126" s="20">
        <v>0.63500110823887301</v>
      </c>
      <c r="Q12126" s="11">
        <v>1.2657294932490599</v>
      </c>
      <c r="R12126" s="11">
        <v>1</v>
      </c>
      <c r="S12126" s="21">
        <v>1</v>
      </c>
    </row>
    <row r="12127" spans="1:19" x14ac:dyDescent="0.25">
      <c r="A12127" t="s">
        <v>12144</v>
      </c>
      <c r="B12127" s="1">
        <v>-1.43931449378799</v>
      </c>
      <c r="C12127" s="1">
        <v>0.900368629070044</v>
      </c>
      <c r="D12127" s="13">
        <v>1</v>
      </c>
      <c r="E12127" s="3">
        <v>0.58570640768558702</v>
      </c>
      <c r="F12127" s="3">
        <v>1</v>
      </c>
      <c r="G12127" s="15">
        <v>1</v>
      </c>
      <c r="H12127" s="5">
        <v>1.94207147940334</v>
      </c>
      <c r="I12127" s="5">
        <v>0.31277068582122802</v>
      </c>
      <c r="J12127" s="16">
        <v>1</v>
      </c>
      <c r="K12127" s="7">
        <v>0.92520007029885498</v>
      </c>
      <c r="L12127" s="7">
        <v>1</v>
      </c>
      <c r="M12127" s="18">
        <v>1</v>
      </c>
      <c r="N12127" s="9">
        <v>1.9412777390373099</v>
      </c>
      <c r="O12127" s="9">
        <v>0.31334758900390203</v>
      </c>
      <c r="P12127" s="20">
        <v>1</v>
      </c>
      <c r="Q12127" s="11">
        <v>0.50043681210774604</v>
      </c>
      <c r="R12127" s="11">
        <v>1</v>
      </c>
      <c r="S12127" s="21">
        <v>1</v>
      </c>
    </row>
    <row r="12128" spans="1:19" x14ac:dyDescent="0.25">
      <c r="A12128" t="s">
        <v>12145</v>
      </c>
      <c r="B12128" s="1">
        <v>5.1638873521761903</v>
      </c>
      <c r="C12128" s="2">
        <v>1.45123974113933E-6</v>
      </c>
      <c r="D12128" s="13">
        <v>3.7154197101541702E-4</v>
      </c>
      <c r="E12128" s="3">
        <v>1.80465692701347</v>
      </c>
      <c r="F12128" s="3">
        <v>0.42677030379109998</v>
      </c>
      <c r="G12128" s="15">
        <v>1</v>
      </c>
      <c r="H12128" s="5">
        <v>-3.4695293972374599</v>
      </c>
      <c r="I12128" s="5">
        <v>3.12822604744352E-3</v>
      </c>
      <c r="J12128" s="16">
        <v>8.2678114932653896E-2</v>
      </c>
      <c r="K12128" s="7">
        <v>2.87921298036412</v>
      </c>
      <c r="L12128" s="7">
        <v>2.3920140016091902E-2</v>
      </c>
      <c r="M12128" s="18">
        <v>0.32114648426937997</v>
      </c>
      <c r="N12128" s="9">
        <v>-1.21423919375151</v>
      </c>
      <c r="O12128" s="9">
        <v>1</v>
      </c>
      <c r="P12128" s="20">
        <v>1</v>
      </c>
      <c r="Q12128" s="11">
        <v>1.5371832474812701</v>
      </c>
      <c r="R12128" s="11">
        <v>0.74549064929124498</v>
      </c>
      <c r="S12128" s="21">
        <v>1</v>
      </c>
    </row>
    <row r="12129" spans="1:19" x14ac:dyDescent="0.25">
      <c r="A12129" t="s">
        <v>12146</v>
      </c>
      <c r="B12129" s="1">
        <v>3.76599020601068</v>
      </c>
      <c r="C12129" s="1">
        <v>9.9534176927249191E-4</v>
      </c>
      <c r="D12129" s="13">
        <v>3.25916481269529E-2</v>
      </c>
      <c r="E12129" s="3">
        <v>1.6400793874050501</v>
      </c>
      <c r="F12129" s="3">
        <v>0.60593196971722096</v>
      </c>
      <c r="G12129" s="15">
        <v>1</v>
      </c>
      <c r="H12129" s="5">
        <v>-2.3552405075697198</v>
      </c>
      <c r="I12129" s="5">
        <v>0.11106432355804501</v>
      </c>
      <c r="J12129" s="16">
        <v>0.72280336378469001</v>
      </c>
      <c r="K12129" s="7">
        <v>-0.127456735484268</v>
      </c>
      <c r="L12129" s="7">
        <v>1</v>
      </c>
      <c r="M12129" s="18">
        <v>1</v>
      </c>
      <c r="N12129" s="9">
        <v>-3.0572648104717599</v>
      </c>
      <c r="O12129" s="9">
        <v>1.3402010997361101E-2</v>
      </c>
      <c r="P12129" s="20">
        <v>0.33681193694532702</v>
      </c>
      <c r="Q12129" s="11">
        <v>-1.3377497161257801</v>
      </c>
      <c r="R12129" s="11">
        <v>1</v>
      </c>
      <c r="S12129" s="21">
        <v>1</v>
      </c>
    </row>
    <row r="12130" spans="1:19" x14ac:dyDescent="0.25">
      <c r="A12130" t="s">
        <v>12147</v>
      </c>
      <c r="B12130" s="1">
        <v>0.23726142152223401</v>
      </c>
      <c r="C12130" s="1">
        <v>1</v>
      </c>
      <c r="D12130" s="13">
        <v>1</v>
      </c>
      <c r="E12130" s="3">
        <v>2.06219588624448</v>
      </c>
      <c r="F12130" s="3">
        <v>0.23513454128438599</v>
      </c>
      <c r="G12130" s="15">
        <v>1</v>
      </c>
      <c r="H12130" s="5">
        <v>1.6353643501819399</v>
      </c>
      <c r="I12130" s="5">
        <v>0.611836146476047</v>
      </c>
      <c r="J12130" s="16">
        <v>1</v>
      </c>
      <c r="K12130" s="7">
        <v>2.8216148457835901</v>
      </c>
      <c r="L12130" s="7">
        <v>2.8669515195537499E-2</v>
      </c>
      <c r="M12130" s="18">
        <v>0.36055317028592598</v>
      </c>
      <c r="N12130" s="9">
        <v>2.4830412282379499</v>
      </c>
      <c r="O12130" s="9">
        <v>7.8159605913027702E-2</v>
      </c>
      <c r="P12130" s="20">
        <v>0.76933560580257698</v>
      </c>
      <c r="Q12130" s="11">
        <v>1.2684922179954601</v>
      </c>
      <c r="R12130" s="11">
        <v>1</v>
      </c>
      <c r="S12130" s="21">
        <v>1</v>
      </c>
    </row>
    <row r="12131" spans="1:19" x14ac:dyDescent="0.25">
      <c r="A12131" t="s">
        <v>12148</v>
      </c>
      <c r="B12131" s="1">
        <v>-1.21763390841976</v>
      </c>
      <c r="C12131" s="1">
        <v>1</v>
      </c>
      <c r="D12131" s="13">
        <v>1</v>
      </c>
      <c r="E12131" s="3">
        <v>-0.41908048428695899</v>
      </c>
      <c r="F12131" s="3">
        <v>1</v>
      </c>
      <c r="G12131" s="15">
        <v>1</v>
      </c>
      <c r="H12131" s="5">
        <v>0.831799977436259</v>
      </c>
      <c r="I12131" s="5">
        <v>1</v>
      </c>
      <c r="J12131" s="16">
        <v>1</v>
      </c>
      <c r="K12131" s="7">
        <v>-1.0948354237704601</v>
      </c>
      <c r="L12131" s="7">
        <v>1</v>
      </c>
      <c r="M12131" s="18">
        <v>1</v>
      </c>
      <c r="N12131" s="9">
        <v>-7.3544767487734294E-2</v>
      </c>
      <c r="O12131" s="9">
        <v>1</v>
      </c>
      <c r="P12131" s="20">
        <v>1</v>
      </c>
      <c r="Q12131" s="11">
        <v>-0.773225200891413</v>
      </c>
      <c r="R12131" s="11">
        <v>1</v>
      </c>
      <c r="S12131" s="21">
        <v>1</v>
      </c>
    </row>
    <row r="12132" spans="1:19" x14ac:dyDescent="0.25">
      <c r="A12132" t="s">
        <v>12149</v>
      </c>
      <c r="B12132" s="1">
        <v>1.8478818480649599</v>
      </c>
      <c r="C12132" s="1">
        <v>0.38771662199794898</v>
      </c>
      <c r="D12132" s="13">
        <v>1</v>
      </c>
      <c r="E12132" s="3">
        <v>1.8402308308580999</v>
      </c>
      <c r="F12132" s="3">
        <v>0.394406132396243</v>
      </c>
      <c r="G12132" s="15">
        <v>1</v>
      </c>
      <c r="H12132" s="5">
        <v>-0.15017954265473299</v>
      </c>
      <c r="I12132" s="5">
        <v>1</v>
      </c>
      <c r="J12132" s="16">
        <v>1</v>
      </c>
      <c r="K12132" s="7">
        <v>-0.48850980779477898</v>
      </c>
      <c r="L12132" s="7">
        <v>1</v>
      </c>
      <c r="M12132" s="18">
        <v>1</v>
      </c>
      <c r="N12132" s="9">
        <v>-1.85532422186631</v>
      </c>
      <c r="O12132" s="9">
        <v>0.38129964792235199</v>
      </c>
      <c r="P12132" s="20">
        <v>1</v>
      </c>
      <c r="Q12132" s="11">
        <v>-1.8202453068946201</v>
      </c>
      <c r="R12132" s="11">
        <v>0.412329937740259</v>
      </c>
      <c r="S12132" s="21">
        <v>1</v>
      </c>
    </row>
    <row r="12133" spans="1:19" x14ac:dyDescent="0.25">
      <c r="A12133" t="s">
        <v>12150</v>
      </c>
      <c r="B12133" s="1">
        <v>-1.2147559348605199</v>
      </c>
      <c r="C12133" s="1">
        <v>1</v>
      </c>
      <c r="D12133" s="13">
        <v>1</v>
      </c>
      <c r="E12133" s="3">
        <v>-0.96755555117012704</v>
      </c>
      <c r="F12133" s="3">
        <v>1</v>
      </c>
      <c r="G12133" s="15">
        <v>1</v>
      </c>
      <c r="H12133" s="5">
        <v>0.341736326734704</v>
      </c>
      <c r="I12133" s="5">
        <v>1</v>
      </c>
      <c r="J12133" s="16">
        <v>1</v>
      </c>
      <c r="K12133" s="7">
        <v>-3.6348498203825899</v>
      </c>
      <c r="L12133" s="7">
        <v>1.6688556782263101E-3</v>
      </c>
      <c r="M12133" s="18">
        <v>6.3813661174506903E-2</v>
      </c>
      <c r="N12133" s="9">
        <v>-2.4267596735347801</v>
      </c>
      <c r="O12133" s="9">
        <v>9.1406062368510205E-2</v>
      </c>
      <c r="P12133" s="20">
        <v>0.82423711403819599</v>
      </c>
      <c r="Q12133" s="11">
        <v>-2.87922524847645</v>
      </c>
      <c r="R12133" s="11">
        <v>2.3919209466431401E-2</v>
      </c>
      <c r="S12133" s="21">
        <v>0.57012572425300301</v>
      </c>
    </row>
    <row r="12134" spans="1:19" x14ac:dyDescent="0.25">
      <c r="A12134" t="s">
        <v>12151</v>
      </c>
      <c r="B12134" s="1">
        <v>-0.47202555159988902</v>
      </c>
      <c r="C12134" s="1">
        <v>1</v>
      </c>
      <c r="D12134" s="13">
        <v>1</v>
      </c>
      <c r="E12134" s="3">
        <v>0.70951324977644004</v>
      </c>
      <c r="F12134" s="3">
        <v>1</v>
      </c>
      <c r="G12134" s="15">
        <v>1</v>
      </c>
      <c r="H12134" s="5">
        <v>1.12155415332414</v>
      </c>
      <c r="I12134" s="5">
        <v>1</v>
      </c>
      <c r="J12134" s="16">
        <v>1</v>
      </c>
      <c r="K12134" s="7">
        <v>1.6468887684095199</v>
      </c>
      <c r="L12134" s="7">
        <v>0.59748546538963299</v>
      </c>
      <c r="M12134" s="18">
        <v>1</v>
      </c>
      <c r="N12134" s="9">
        <v>1.9295431866734101</v>
      </c>
      <c r="O12134" s="9">
        <v>0.32198078458285001</v>
      </c>
      <c r="P12134" s="20">
        <v>1</v>
      </c>
      <c r="Q12134" s="11">
        <v>1.1183589497283</v>
      </c>
      <c r="R12134" s="11">
        <v>1</v>
      </c>
      <c r="S12134" s="21">
        <v>1</v>
      </c>
    </row>
    <row r="12135" spans="1:19" x14ac:dyDescent="0.25">
      <c r="A12135" t="s">
        <v>12152</v>
      </c>
      <c r="B12135" s="1">
        <v>1.95425542870341</v>
      </c>
      <c r="C12135" s="1">
        <v>0.30402610267993802</v>
      </c>
      <c r="D12135" s="13">
        <v>1</v>
      </c>
      <c r="E12135" s="3">
        <v>2.5073062197062499</v>
      </c>
      <c r="F12135" s="3">
        <v>7.2993160090368298E-2</v>
      </c>
      <c r="G12135" s="15">
        <v>1</v>
      </c>
      <c r="H12135" s="5">
        <v>0.39823466361763099</v>
      </c>
      <c r="I12135" s="5">
        <v>1</v>
      </c>
      <c r="J12135" s="16">
        <v>1</v>
      </c>
      <c r="K12135" s="7">
        <v>3.0797184759556</v>
      </c>
      <c r="L12135" s="7">
        <v>1.24317806027679E-2</v>
      </c>
      <c r="M12135" s="18">
        <v>0.216075505436371</v>
      </c>
      <c r="N12135" s="9">
        <v>1.56928709655598</v>
      </c>
      <c r="O12135" s="9">
        <v>0.69948634545376498</v>
      </c>
      <c r="P12135" s="20">
        <v>1</v>
      </c>
      <c r="Q12135" s="11">
        <v>1.31608952060786</v>
      </c>
      <c r="R12135" s="11">
        <v>1</v>
      </c>
      <c r="S12135" s="21">
        <v>1</v>
      </c>
    </row>
    <row r="12136" spans="1:19" x14ac:dyDescent="0.25">
      <c r="A12136" t="s">
        <v>12153</v>
      </c>
      <c r="B12136" s="1">
        <v>1.6577512085092201</v>
      </c>
      <c r="C12136" s="1">
        <v>0.58420615881882698</v>
      </c>
      <c r="D12136" s="13">
        <v>1</v>
      </c>
      <c r="E12136" s="3">
        <v>2.3877608666295802</v>
      </c>
      <c r="F12136" s="3">
        <v>0.101708205869336</v>
      </c>
      <c r="G12136" s="15">
        <v>1</v>
      </c>
      <c r="H12136" s="5">
        <v>0.47870009159806698</v>
      </c>
      <c r="I12136" s="5">
        <v>1</v>
      </c>
      <c r="J12136" s="16">
        <v>1</v>
      </c>
      <c r="K12136" s="7">
        <v>5.4122396468157301E-2</v>
      </c>
      <c r="L12136" s="7">
        <v>1</v>
      </c>
      <c r="M12136" s="18">
        <v>1</v>
      </c>
      <c r="N12136" s="9">
        <v>-1.26068648299775</v>
      </c>
      <c r="O12136" s="9">
        <v>1</v>
      </c>
      <c r="P12136" s="20">
        <v>1</v>
      </c>
      <c r="Q12136" s="11">
        <v>-1.7507901355008799</v>
      </c>
      <c r="R12136" s="11">
        <v>0.47989239849349002</v>
      </c>
      <c r="S12136" s="21">
        <v>1</v>
      </c>
    </row>
    <row r="12137" spans="1:19" x14ac:dyDescent="0.25">
      <c r="A12137" t="s">
        <v>12154</v>
      </c>
      <c r="B12137" s="1">
        <v>-2.1213835831973702</v>
      </c>
      <c r="C12137" s="1">
        <v>0.20333721392787399</v>
      </c>
      <c r="D12137" s="13">
        <v>0.92986837889790197</v>
      </c>
      <c r="E12137" s="3">
        <v>-0.14397721086194901</v>
      </c>
      <c r="F12137" s="3">
        <v>1</v>
      </c>
      <c r="G12137" s="15">
        <v>1</v>
      </c>
      <c r="H12137" s="5">
        <v>1.99950157276313</v>
      </c>
      <c r="I12137" s="5">
        <v>0.27332467119284998</v>
      </c>
      <c r="J12137" s="16">
        <v>1</v>
      </c>
      <c r="K12137" s="7">
        <v>1.38912547138591</v>
      </c>
      <c r="L12137" s="7">
        <v>0.98876759731781805</v>
      </c>
      <c r="M12137" s="18">
        <v>1</v>
      </c>
      <c r="N12137" s="9">
        <v>2.95291215911733</v>
      </c>
      <c r="O12137" s="9">
        <v>1.8887491501996E-2</v>
      </c>
      <c r="P12137" s="20">
        <v>0.39078996115910603</v>
      </c>
      <c r="Q12137" s="11">
        <v>1.4989141609136301</v>
      </c>
      <c r="R12137" s="11">
        <v>0.80337541321913197</v>
      </c>
      <c r="S12137" s="21">
        <v>1</v>
      </c>
    </row>
    <row r="12138" spans="1:19" x14ac:dyDescent="0.25">
      <c r="A12138" t="s">
        <v>12155</v>
      </c>
      <c r="B12138" s="1">
        <v>-1.3345083593901701</v>
      </c>
      <c r="C12138" s="1">
        <v>1</v>
      </c>
      <c r="D12138" s="13">
        <v>1</v>
      </c>
      <c r="E12138" s="3">
        <v>-3.6821997141283802</v>
      </c>
      <c r="F12138" s="3">
        <v>1.38738091685159E-3</v>
      </c>
      <c r="G12138" s="15">
        <v>0.17037714430116499</v>
      </c>
      <c r="H12138" s="5">
        <v>-1.8250326776860299</v>
      </c>
      <c r="I12138" s="5">
        <v>0.40797658953543098</v>
      </c>
      <c r="J12138" s="16">
        <v>1</v>
      </c>
      <c r="K12138" s="7">
        <v>-3.72383964467276</v>
      </c>
      <c r="L12138" s="7">
        <v>1.17729349196982E-3</v>
      </c>
      <c r="M12138" s="18">
        <v>5.1059216840534397E-2</v>
      </c>
      <c r="N12138" s="9">
        <v>-2.1348912528877801</v>
      </c>
      <c r="O12138" s="9">
        <v>0.19661936395367</v>
      </c>
      <c r="P12138" s="20">
        <v>1</v>
      </c>
      <c r="Q12138" s="11">
        <v>-0.53870755138582505</v>
      </c>
      <c r="R12138" s="11">
        <v>1</v>
      </c>
      <c r="S12138" s="21">
        <v>1</v>
      </c>
    </row>
    <row r="12139" spans="1:19" x14ac:dyDescent="0.25">
      <c r="A12139" t="s">
        <v>12156</v>
      </c>
      <c r="B12139" s="1">
        <v>-1.59214257292617</v>
      </c>
      <c r="C12139" s="1">
        <v>0.66811603888945703</v>
      </c>
      <c r="D12139" s="13">
        <v>1</v>
      </c>
      <c r="E12139" s="3">
        <v>1.1413320614424101</v>
      </c>
      <c r="F12139" s="3">
        <v>1</v>
      </c>
      <c r="G12139" s="15">
        <v>1</v>
      </c>
      <c r="H12139" s="5">
        <v>2.6260398394712898</v>
      </c>
      <c r="I12139" s="5">
        <v>5.1830823604577601E-2</v>
      </c>
      <c r="J12139" s="16">
        <v>0.45517708752740899</v>
      </c>
      <c r="K12139" s="7">
        <v>-1.02379914304053</v>
      </c>
      <c r="L12139" s="7">
        <v>1</v>
      </c>
      <c r="M12139" s="18">
        <v>1</v>
      </c>
      <c r="N12139" s="9">
        <v>0.26110871757669002</v>
      </c>
      <c r="O12139" s="9">
        <v>1</v>
      </c>
      <c r="P12139" s="20">
        <v>1</v>
      </c>
      <c r="Q12139" s="11">
        <v>-1.87491172775786</v>
      </c>
      <c r="R12139" s="11">
        <v>0.364829210238722</v>
      </c>
      <c r="S12139" s="21">
        <v>1</v>
      </c>
    </row>
    <row r="12140" spans="1:19" x14ac:dyDescent="0.25">
      <c r="A12140" t="s">
        <v>12157</v>
      </c>
      <c r="B12140" s="1">
        <v>2.02502843241402</v>
      </c>
      <c r="C12140" s="1">
        <v>0.25718666863567402</v>
      </c>
      <c r="D12140" s="13">
        <v>1</v>
      </c>
      <c r="E12140" s="3">
        <v>0.89622116811175601</v>
      </c>
      <c r="F12140" s="3">
        <v>1</v>
      </c>
      <c r="G12140" s="15">
        <v>1</v>
      </c>
      <c r="H12140" s="5">
        <v>-1.1802320974984499</v>
      </c>
      <c r="I12140" s="5">
        <v>1</v>
      </c>
      <c r="J12140" s="16">
        <v>1</v>
      </c>
      <c r="K12140" s="7">
        <v>1.76311635069946</v>
      </c>
      <c r="L12140" s="7">
        <v>0.46728520844667998</v>
      </c>
      <c r="M12140" s="18">
        <v>1</v>
      </c>
      <c r="N12140" s="9">
        <v>3.1747848210848501E-2</v>
      </c>
      <c r="O12140" s="9">
        <v>1</v>
      </c>
      <c r="P12140" s="20">
        <v>1</v>
      </c>
      <c r="Q12140" s="11">
        <v>1.04384912177372</v>
      </c>
      <c r="R12140" s="11">
        <v>1</v>
      </c>
      <c r="S12140" s="21">
        <v>1</v>
      </c>
    </row>
    <row r="12141" spans="1:19" x14ac:dyDescent="0.25">
      <c r="A12141" t="s">
        <v>12158</v>
      </c>
      <c r="B12141" s="1">
        <v>1.74171435230946</v>
      </c>
      <c r="C12141" s="1">
        <v>0.48935063905929099</v>
      </c>
      <c r="D12141" s="13">
        <v>1</v>
      </c>
      <c r="E12141" s="3">
        <v>1.7188412066035701</v>
      </c>
      <c r="F12141" s="3">
        <v>0.51385974030926496</v>
      </c>
      <c r="G12141" s="15">
        <v>1</v>
      </c>
      <c r="H12141" s="5">
        <v>-0.21596004310494901</v>
      </c>
      <c r="I12141" s="5">
        <v>1</v>
      </c>
      <c r="J12141" s="16">
        <v>1</v>
      </c>
      <c r="K12141" s="7">
        <v>-0.98054416157200197</v>
      </c>
      <c r="L12141" s="7">
        <v>1</v>
      </c>
      <c r="M12141" s="18">
        <v>1</v>
      </c>
      <c r="N12141" s="9">
        <v>-2.3285969925642398</v>
      </c>
      <c r="O12141" s="9">
        <v>0.11928255324576199</v>
      </c>
      <c r="P12141" s="20">
        <v>0.95326823973862895</v>
      </c>
      <c r="Q12141" s="11">
        <v>-2.3200919987055899</v>
      </c>
      <c r="R12141" s="11">
        <v>0.122015406529373</v>
      </c>
      <c r="S12141" s="21">
        <v>1</v>
      </c>
    </row>
    <row r="12142" spans="1:19" x14ac:dyDescent="0.25">
      <c r="A12142" t="s">
        <v>12159</v>
      </c>
      <c r="B12142" s="1">
        <v>-2.95099766869436</v>
      </c>
      <c r="C12142" s="1">
        <v>1.9004958468314501E-2</v>
      </c>
      <c r="D12142" s="13">
        <v>0.222362430413548</v>
      </c>
      <c r="E12142" s="3">
        <v>-1.07754899993597</v>
      </c>
      <c r="F12142" s="3">
        <v>1</v>
      </c>
      <c r="G12142" s="15">
        <v>1</v>
      </c>
      <c r="H12142" s="5">
        <v>1.7491784067241101</v>
      </c>
      <c r="I12142" s="5">
        <v>0.481561112447847</v>
      </c>
      <c r="J12142" s="16">
        <v>1</v>
      </c>
      <c r="K12142" s="7">
        <v>-1.6257747880754101</v>
      </c>
      <c r="L12142" s="7">
        <v>0.62398544142029</v>
      </c>
      <c r="M12142" s="18">
        <v>1</v>
      </c>
      <c r="N12142" s="9">
        <v>0.87111458748195303</v>
      </c>
      <c r="O12142" s="9">
        <v>1</v>
      </c>
      <c r="P12142" s="20">
        <v>1</v>
      </c>
      <c r="Q12142" s="11">
        <v>-0.66455036828347902</v>
      </c>
      <c r="R12142" s="11">
        <v>1</v>
      </c>
      <c r="S12142" s="21">
        <v>1</v>
      </c>
    </row>
    <row r="12143" spans="1:19" x14ac:dyDescent="0.25">
      <c r="A12143" t="s">
        <v>12160</v>
      </c>
      <c r="B12143" s="1">
        <v>1.84400609918278</v>
      </c>
      <c r="C12143" s="1">
        <v>0.39109350788832098</v>
      </c>
      <c r="D12143" s="13">
        <v>1</v>
      </c>
      <c r="E12143" s="3">
        <v>2.1257714392326301</v>
      </c>
      <c r="F12143" s="3">
        <v>0.20113377135737701</v>
      </c>
      <c r="G12143" s="15">
        <v>1</v>
      </c>
      <c r="H12143" s="5">
        <v>0.10124932104064099</v>
      </c>
      <c r="I12143" s="5">
        <v>1</v>
      </c>
      <c r="J12143" s="16">
        <v>1</v>
      </c>
      <c r="K12143" s="7">
        <v>0.84913182885274097</v>
      </c>
      <c r="L12143" s="7">
        <v>1</v>
      </c>
      <c r="M12143" s="18">
        <v>1</v>
      </c>
      <c r="N12143" s="9">
        <v>-0.66683795694195402</v>
      </c>
      <c r="O12143" s="9">
        <v>1</v>
      </c>
      <c r="P12143" s="20">
        <v>1</v>
      </c>
      <c r="Q12143" s="11">
        <v>-0.789554286533522</v>
      </c>
      <c r="R12143" s="11">
        <v>1</v>
      </c>
      <c r="S12143" s="21">
        <v>1</v>
      </c>
    </row>
    <row r="12144" spans="1:19" x14ac:dyDescent="0.25">
      <c r="A12144" t="s">
        <v>12161</v>
      </c>
      <c r="B12144" s="1">
        <v>-3.42557069702662</v>
      </c>
      <c r="C12144" s="1">
        <v>3.6810554772732699E-3</v>
      </c>
      <c r="D12144" s="13">
        <v>7.6661429188549401E-2</v>
      </c>
      <c r="E12144" s="3">
        <v>-0.36211216231101601</v>
      </c>
      <c r="F12144" s="3">
        <v>1</v>
      </c>
      <c r="G12144" s="15">
        <v>1</v>
      </c>
      <c r="H12144" s="5">
        <v>3.0444920826786701</v>
      </c>
      <c r="I12144" s="5">
        <v>1.3984413897690401E-2</v>
      </c>
      <c r="J12144" s="16">
        <v>0.20409137384020701</v>
      </c>
      <c r="K12144" s="7">
        <v>-4.7486020007919896</v>
      </c>
      <c r="L12144" s="8">
        <v>1.22896546166338E-5</v>
      </c>
      <c r="M12144" s="18">
        <v>2.99391844080059E-3</v>
      </c>
      <c r="N12144" s="9">
        <v>-1.51996761660164</v>
      </c>
      <c r="O12144" s="9">
        <v>0.77111468840500896</v>
      </c>
      <c r="P12144" s="20">
        <v>1</v>
      </c>
      <c r="Q12144" s="11">
        <v>-4.3898206239720201</v>
      </c>
      <c r="R12144" s="12">
        <v>6.8066519824806106E-5</v>
      </c>
      <c r="S12144" s="21">
        <v>4.6730759792448701E-2</v>
      </c>
    </row>
    <row r="12145" spans="1:19" x14ac:dyDescent="0.25">
      <c r="A12145" t="s">
        <v>12162</v>
      </c>
      <c r="B12145" s="1">
        <v>-0.71949043518168698</v>
      </c>
      <c r="C12145" s="1">
        <v>1</v>
      </c>
      <c r="D12145" s="13">
        <v>1</v>
      </c>
      <c r="E12145" s="3">
        <v>-2.6409691054203299</v>
      </c>
      <c r="F12145" s="3">
        <v>4.9601554498561698E-2</v>
      </c>
      <c r="G12145" s="15">
        <v>0.90085135555836604</v>
      </c>
      <c r="H12145" s="5">
        <v>-1.68350869361294</v>
      </c>
      <c r="I12145" s="5">
        <v>0.55365994708560995</v>
      </c>
      <c r="J12145" s="16">
        <v>1</v>
      </c>
      <c r="K12145" s="7">
        <v>1.25621882222236</v>
      </c>
      <c r="L12145" s="7">
        <v>1</v>
      </c>
      <c r="M12145" s="18">
        <v>1</v>
      </c>
      <c r="N12145" s="9">
        <v>1.7226604072531599</v>
      </c>
      <c r="O12145" s="9">
        <v>0.50969972487132598</v>
      </c>
      <c r="P12145" s="20">
        <v>1</v>
      </c>
      <c r="Q12145" s="11">
        <v>3.1150820416341101</v>
      </c>
      <c r="R12145" s="11">
        <v>1.10336252761381E-2</v>
      </c>
      <c r="S12145" s="21">
        <v>0.39028542428756302</v>
      </c>
    </row>
    <row r="12146" spans="1:19" x14ac:dyDescent="0.25">
      <c r="A12146" t="s">
        <v>12163</v>
      </c>
      <c r="B12146" s="1">
        <v>1.98418795945366</v>
      </c>
      <c r="C12146" s="1">
        <v>0.28340934187570399</v>
      </c>
      <c r="D12146" s="13">
        <v>1</v>
      </c>
      <c r="E12146" s="3">
        <v>-0.96495348850798002</v>
      </c>
      <c r="F12146" s="3">
        <v>1</v>
      </c>
      <c r="G12146" s="15">
        <v>1</v>
      </c>
      <c r="H12146" s="5">
        <v>-2.85464269220454</v>
      </c>
      <c r="I12146" s="5">
        <v>2.5851163189372198E-2</v>
      </c>
      <c r="J12146" s="16">
        <v>0.29867271699954501</v>
      </c>
      <c r="K12146" s="7">
        <v>-0.23427417051246699</v>
      </c>
      <c r="L12146" s="7">
        <v>1</v>
      </c>
      <c r="M12146" s="18">
        <v>1</v>
      </c>
      <c r="N12146" s="9">
        <v>-1.7289682621801801</v>
      </c>
      <c r="O12146" s="9">
        <v>0.50288865297443297</v>
      </c>
      <c r="P12146" s="20">
        <v>1</v>
      </c>
      <c r="Q12146" s="11">
        <v>0.46394263896867899</v>
      </c>
      <c r="R12146" s="11">
        <v>1</v>
      </c>
      <c r="S12146" s="21">
        <v>1</v>
      </c>
    </row>
    <row r="12147" spans="1:19" x14ac:dyDescent="0.25">
      <c r="A12147" t="s">
        <v>12164</v>
      </c>
      <c r="B12147" s="1">
        <v>1.55804076361192</v>
      </c>
      <c r="C12147" s="1">
        <v>0.71534151186501505</v>
      </c>
      <c r="D12147" s="13">
        <v>1</v>
      </c>
      <c r="E12147" s="3">
        <v>1.04895020806997</v>
      </c>
      <c r="F12147" s="3">
        <v>1</v>
      </c>
      <c r="G12147" s="15">
        <v>1</v>
      </c>
      <c r="H12147" s="5">
        <v>-0.61487079000109102</v>
      </c>
      <c r="I12147" s="5">
        <v>1</v>
      </c>
      <c r="J12147" s="16">
        <v>1</v>
      </c>
      <c r="K12147" s="7">
        <v>0.46342905762408898</v>
      </c>
      <c r="L12147" s="7">
        <v>1</v>
      </c>
      <c r="M12147" s="18">
        <v>1</v>
      </c>
      <c r="N12147" s="9">
        <v>-0.74518533472625004</v>
      </c>
      <c r="O12147" s="9">
        <v>1</v>
      </c>
      <c r="P12147" s="20">
        <v>1</v>
      </c>
      <c r="Q12147" s="11">
        <v>-0.29315393913051602</v>
      </c>
      <c r="R12147" s="11">
        <v>1</v>
      </c>
      <c r="S12147" s="21">
        <v>1</v>
      </c>
    </row>
    <row r="12148" spans="1:19" x14ac:dyDescent="0.25">
      <c r="A12148" t="s">
        <v>12165</v>
      </c>
      <c r="B12148" s="1">
        <v>-0.688662922191974</v>
      </c>
      <c r="C12148" s="1">
        <v>1</v>
      </c>
      <c r="D12148" s="13">
        <v>1</v>
      </c>
      <c r="E12148" s="3">
        <v>-3.3226021674155102</v>
      </c>
      <c r="F12148" s="3">
        <v>5.3509203525126401E-3</v>
      </c>
      <c r="G12148" s="15">
        <v>0.336773549686264</v>
      </c>
      <c r="H12148" s="5">
        <v>-2.1855172168503501</v>
      </c>
      <c r="I12148" s="5">
        <v>0.17310566994527499</v>
      </c>
      <c r="J12148" s="16">
        <v>0.944297993688472</v>
      </c>
      <c r="K12148" s="7">
        <v>-0.97711123656110099</v>
      </c>
      <c r="L12148" s="7">
        <v>1</v>
      </c>
      <c r="M12148" s="18">
        <v>1</v>
      </c>
      <c r="N12148" s="9">
        <v>-0.36346566460922403</v>
      </c>
      <c r="O12148" s="9">
        <v>1</v>
      </c>
      <c r="P12148" s="20">
        <v>1</v>
      </c>
      <c r="Q12148" s="11">
        <v>1.4474493128275701</v>
      </c>
      <c r="R12148" s="11">
        <v>0.88662673758416</v>
      </c>
      <c r="S12148" s="21">
        <v>1</v>
      </c>
    </row>
    <row r="12149" spans="1:19" x14ac:dyDescent="0.25">
      <c r="A12149" t="s">
        <v>12166</v>
      </c>
      <c r="B12149" s="1">
        <v>9.5545635411157806E-2</v>
      </c>
      <c r="C12149" s="1">
        <v>1</v>
      </c>
      <c r="D12149" s="13">
        <v>1</v>
      </c>
      <c r="E12149" s="3">
        <v>0.58614462229054398</v>
      </c>
      <c r="F12149" s="3">
        <v>1</v>
      </c>
      <c r="G12149" s="15">
        <v>1</v>
      </c>
      <c r="H12149" s="5">
        <v>0.43943666793616498</v>
      </c>
      <c r="I12149" s="5">
        <v>1</v>
      </c>
      <c r="J12149" s="16">
        <v>1</v>
      </c>
      <c r="K12149" s="7">
        <v>0.12869714515213099</v>
      </c>
      <c r="L12149" s="7">
        <v>1</v>
      </c>
      <c r="M12149" s="18">
        <v>1</v>
      </c>
      <c r="N12149" s="9">
        <v>4.88655679366478E-2</v>
      </c>
      <c r="O12149" s="9">
        <v>1</v>
      </c>
      <c r="P12149" s="20">
        <v>1</v>
      </c>
      <c r="Q12149" s="11">
        <v>-0.30625219969682499</v>
      </c>
      <c r="R12149" s="11">
        <v>1</v>
      </c>
      <c r="S12149" s="21">
        <v>1</v>
      </c>
    </row>
    <row r="12150" spans="1:19" x14ac:dyDescent="0.25">
      <c r="A12150" t="s">
        <v>12167</v>
      </c>
      <c r="B12150" s="1">
        <v>-0.153113726497109</v>
      </c>
      <c r="C12150" s="1">
        <v>1</v>
      </c>
      <c r="D12150" s="13">
        <v>1</v>
      </c>
      <c r="E12150" s="3">
        <v>1.1886418666498699</v>
      </c>
      <c r="F12150" s="3">
        <v>1</v>
      </c>
      <c r="G12150" s="15">
        <v>1</v>
      </c>
      <c r="H12150" s="5">
        <v>1.2502997943584</v>
      </c>
      <c r="I12150" s="5">
        <v>1</v>
      </c>
      <c r="J12150" s="16">
        <v>1</v>
      </c>
      <c r="K12150" s="7">
        <v>1.64309415920494</v>
      </c>
      <c r="L12150" s="7">
        <v>0.60218071891991498</v>
      </c>
      <c r="M12150" s="18">
        <v>1</v>
      </c>
      <c r="N12150" s="9">
        <v>1.68912844052697</v>
      </c>
      <c r="O12150" s="9">
        <v>0.54716891193294703</v>
      </c>
      <c r="P12150" s="20">
        <v>1</v>
      </c>
      <c r="Q12150" s="11">
        <v>0.82172646986696696</v>
      </c>
      <c r="R12150" s="11">
        <v>1</v>
      </c>
      <c r="S12150" s="21">
        <v>1</v>
      </c>
    </row>
    <row r="12151" spans="1:19" x14ac:dyDescent="0.25">
      <c r="A12151" t="s">
        <v>12168</v>
      </c>
      <c r="B12151" s="1">
        <v>-0.43698049423339702</v>
      </c>
      <c r="C12151" s="1">
        <v>1</v>
      </c>
      <c r="D12151" s="13">
        <v>1</v>
      </c>
      <c r="E12151" s="3">
        <v>0.81288188532022598</v>
      </c>
      <c r="F12151" s="3">
        <v>1</v>
      </c>
      <c r="G12151" s="15">
        <v>1</v>
      </c>
      <c r="H12151" s="5">
        <v>1.1776252185413301</v>
      </c>
      <c r="I12151" s="5">
        <v>1</v>
      </c>
      <c r="J12151" s="16">
        <v>1</v>
      </c>
      <c r="K12151" s="7">
        <v>-0.20361042565985699</v>
      </c>
      <c r="L12151" s="7">
        <v>1</v>
      </c>
      <c r="M12151" s="18">
        <v>1</v>
      </c>
      <c r="N12151" s="9">
        <v>0.139605195150589</v>
      </c>
      <c r="O12151" s="9">
        <v>1</v>
      </c>
      <c r="P12151" s="20">
        <v>1</v>
      </c>
      <c r="Q12151" s="11">
        <v>-0.79870443430481897</v>
      </c>
      <c r="R12151" s="11">
        <v>1</v>
      </c>
      <c r="S12151" s="21">
        <v>1</v>
      </c>
    </row>
    <row r="12152" spans="1:19" x14ac:dyDescent="0.25">
      <c r="A12152" t="s">
        <v>12169</v>
      </c>
      <c r="B12152" s="1">
        <v>-4.2687888165645704</v>
      </c>
      <c r="C12152" s="1">
        <v>1.1792233901078001E-4</v>
      </c>
      <c r="D12152" s="13">
        <v>8.3625208016799308E-3</v>
      </c>
      <c r="E12152" s="3">
        <v>-0.42695829635844701</v>
      </c>
      <c r="F12152" s="3">
        <v>1</v>
      </c>
      <c r="G12152" s="15">
        <v>1</v>
      </c>
      <c r="H12152" s="5">
        <v>3.8560785370202302</v>
      </c>
      <c r="I12152" s="5">
        <v>6.9132290188811895E-4</v>
      </c>
      <c r="J12152" s="16">
        <v>2.9332675373651799E-2</v>
      </c>
      <c r="K12152" s="7">
        <v>-1.21377332039598</v>
      </c>
      <c r="L12152" s="7">
        <v>1</v>
      </c>
      <c r="M12152" s="18">
        <v>1</v>
      </c>
      <c r="N12152" s="9">
        <v>2.2198978529201501</v>
      </c>
      <c r="O12152" s="9">
        <v>0.158554213802653</v>
      </c>
      <c r="P12152" s="20">
        <v>1</v>
      </c>
      <c r="Q12152" s="11">
        <v>-0.88227818046034201</v>
      </c>
      <c r="R12152" s="11">
        <v>1</v>
      </c>
      <c r="S12152" s="21">
        <v>1</v>
      </c>
    </row>
    <row r="12153" spans="1:19" x14ac:dyDescent="0.25">
      <c r="A12153" t="s">
        <v>12170</v>
      </c>
      <c r="B12153" s="1">
        <v>-0.123423462151835</v>
      </c>
      <c r="C12153" s="1">
        <v>1</v>
      </c>
      <c r="D12153" s="13">
        <v>1</v>
      </c>
      <c r="E12153" s="3">
        <v>-0.46956693173846198</v>
      </c>
      <c r="F12153" s="3">
        <v>1</v>
      </c>
      <c r="G12153" s="15">
        <v>1</v>
      </c>
      <c r="H12153" s="5">
        <v>-0.299092450399636</v>
      </c>
      <c r="I12153" s="5">
        <v>1</v>
      </c>
      <c r="J12153" s="16">
        <v>1</v>
      </c>
      <c r="K12153" s="7">
        <v>0.88467217116933095</v>
      </c>
      <c r="L12153" s="7">
        <v>1</v>
      </c>
      <c r="M12153" s="18">
        <v>1</v>
      </c>
      <c r="N12153" s="9">
        <v>0.90837462151065296</v>
      </c>
      <c r="O12153" s="9">
        <v>1</v>
      </c>
      <c r="P12153" s="20">
        <v>1</v>
      </c>
      <c r="Q12153" s="11">
        <v>1.17020700673485</v>
      </c>
      <c r="R12153" s="11">
        <v>1</v>
      </c>
      <c r="S12153" s="21">
        <v>1</v>
      </c>
    </row>
    <row r="12154" spans="1:19" x14ac:dyDescent="0.25">
      <c r="A12154" t="s">
        <v>12171</v>
      </c>
      <c r="B12154" s="1">
        <v>1.0672426132839801</v>
      </c>
      <c r="C12154" s="1">
        <v>1</v>
      </c>
      <c r="D12154" s="13">
        <v>1</v>
      </c>
      <c r="E12154" s="3">
        <v>0.42028445671787901</v>
      </c>
      <c r="F12154" s="3">
        <v>1</v>
      </c>
      <c r="G12154" s="15">
        <v>1</v>
      </c>
      <c r="H12154" s="5">
        <v>-0.68673535861907298</v>
      </c>
      <c r="I12154" s="5">
        <v>1</v>
      </c>
      <c r="J12154" s="16">
        <v>1</v>
      </c>
      <c r="K12154" s="7">
        <v>2.2788304039084801</v>
      </c>
      <c r="L12154" s="7">
        <v>0.13606289284433501</v>
      </c>
      <c r="M12154" s="18">
        <v>0.87422412193617505</v>
      </c>
      <c r="N12154" s="9">
        <v>1.3205924774490301</v>
      </c>
      <c r="O12154" s="9">
        <v>1</v>
      </c>
      <c r="P12154" s="20">
        <v>1</v>
      </c>
      <c r="Q12154" s="11">
        <v>1.96446315915318</v>
      </c>
      <c r="R12154" s="11">
        <v>0.29685842762641901</v>
      </c>
      <c r="S12154" s="21">
        <v>1</v>
      </c>
    </row>
    <row r="12155" spans="1:19" x14ac:dyDescent="0.25">
      <c r="A12155" t="s">
        <v>12172</v>
      </c>
      <c r="B12155" s="1">
        <v>1.85668232980736</v>
      </c>
      <c r="C12155" s="1">
        <v>0.380138177583704</v>
      </c>
      <c r="D12155" s="13">
        <v>1</v>
      </c>
      <c r="E12155" s="3">
        <v>-8.3374621860257903E-2</v>
      </c>
      <c r="F12155" s="3">
        <v>1</v>
      </c>
      <c r="G12155" s="15">
        <v>1</v>
      </c>
      <c r="H12155" s="5">
        <v>-1.9402587047959901</v>
      </c>
      <c r="I12155" s="5">
        <v>0.31408954373070003</v>
      </c>
      <c r="J12155" s="16">
        <v>1</v>
      </c>
      <c r="K12155" s="7">
        <v>1.9411483567763601</v>
      </c>
      <c r="L12155" s="7">
        <v>0.31344171039610402</v>
      </c>
      <c r="M12155" s="18">
        <v>1</v>
      </c>
      <c r="N12155" s="9">
        <v>0.44133310969244399</v>
      </c>
      <c r="O12155" s="9">
        <v>1</v>
      </c>
      <c r="P12155" s="20">
        <v>1</v>
      </c>
      <c r="Q12155" s="11">
        <v>2.0067272653495198</v>
      </c>
      <c r="R12155" s="11">
        <v>0.26867226721169701</v>
      </c>
      <c r="S12155" s="21">
        <v>1</v>
      </c>
    </row>
    <row r="12156" spans="1:19" x14ac:dyDescent="0.25">
      <c r="A12156" t="s">
        <v>12173</v>
      </c>
      <c r="B12156" s="1">
        <v>-0.442225564096699</v>
      </c>
      <c r="C12156" s="1">
        <v>1</v>
      </c>
      <c r="D12156" s="13">
        <v>1</v>
      </c>
      <c r="E12156" s="3">
        <v>-1.3149810889426701</v>
      </c>
      <c r="F12156" s="3">
        <v>1</v>
      </c>
      <c r="G12156" s="15">
        <v>1</v>
      </c>
      <c r="H12156" s="5">
        <v>-0.75421872721958705</v>
      </c>
      <c r="I12156" s="5">
        <v>1</v>
      </c>
      <c r="J12156" s="16">
        <v>1</v>
      </c>
      <c r="K12156" s="7">
        <v>0.84010706855890904</v>
      </c>
      <c r="L12156" s="7">
        <v>1</v>
      </c>
      <c r="M12156" s="18">
        <v>1</v>
      </c>
      <c r="N12156" s="9">
        <v>1.1242747150296599</v>
      </c>
      <c r="O12156" s="9">
        <v>1</v>
      </c>
      <c r="P12156" s="20">
        <v>1</v>
      </c>
      <c r="Q12156" s="11">
        <v>1.7824887623335901</v>
      </c>
      <c r="R12156" s="11">
        <v>0.44801737308176298</v>
      </c>
      <c r="S12156" s="21">
        <v>1</v>
      </c>
    </row>
    <row r="12157" spans="1:19" x14ac:dyDescent="0.25">
      <c r="A12157" t="s">
        <v>12174</v>
      </c>
      <c r="B12157" s="1">
        <v>-0.54843521715495203</v>
      </c>
      <c r="C12157" s="1">
        <v>1</v>
      </c>
      <c r="D12157" s="13">
        <v>1</v>
      </c>
      <c r="E12157" s="3">
        <v>-1.7170254739453601</v>
      </c>
      <c r="F12157" s="3">
        <v>0.51584710594086303</v>
      </c>
      <c r="G12157" s="15">
        <v>1</v>
      </c>
      <c r="H12157" s="5">
        <v>-1.0031497039053301</v>
      </c>
      <c r="I12157" s="5">
        <v>1</v>
      </c>
      <c r="J12157" s="16">
        <v>1</v>
      </c>
      <c r="K12157" s="7">
        <v>-0.804273837251541</v>
      </c>
      <c r="L12157" s="7">
        <v>1</v>
      </c>
      <c r="M12157" s="18">
        <v>1</v>
      </c>
      <c r="N12157" s="9">
        <v>-0.34078520685455999</v>
      </c>
      <c r="O12157" s="9">
        <v>1</v>
      </c>
      <c r="P12157" s="20">
        <v>1</v>
      </c>
      <c r="Q12157" s="11">
        <v>0.45586348407352001</v>
      </c>
      <c r="R12157" s="11">
        <v>1</v>
      </c>
      <c r="S12157" s="21">
        <v>1</v>
      </c>
    </row>
    <row r="12158" spans="1:19" x14ac:dyDescent="0.25">
      <c r="A12158" t="s">
        <v>12175</v>
      </c>
      <c r="B12158" s="1">
        <v>-1.62821717919301</v>
      </c>
      <c r="C12158" s="1">
        <v>0.620873060239302</v>
      </c>
      <c r="D12158" s="13">
        <v>1</v>
      </c>
      <c r="E12158" s="3">
        <v>0.42902690603318799</v>
      </c>
      <c r="F12158" s="3">
        <v>1</v>
      </c>
      <c r="G12158" s="15">
        <v>1</v>
      </c>
      <c r="H12158" s="5">
        <v>1.98150842664057</v>
      </c>
      <c r="I12158" s="5">
        <v>0.28520571189209898</v>
      </c>
      <c r="J12158" s="16">
        <v>1</v>
      </c>
      <c r="K12158" s="7">
        <v>-0.81161374220020199</v>
      </c>
      <c r="L12158" s="7">
        <v>1</v>
      </c>
      <c r="M12158" s="18">
        <v>1</v>
      </c>
      <c r="N12158" s="9">
        <v>0.50851283946132197</v>
      </c>
      <c r="O12158" s="9">
        <v>1</v>
      </c>
      <c r="P12158" s="20">
        <v>1</v>
      </c>
      <c r="Q12158" s="11">
        <v>-1.1211083540536799</v>
      </c>
      <c r="R12158" s="11">
        <v>1</v>
      </c>
      <c r="S12158" s="21">
        <v>1</v>
      </c>
    </row>
    <row r="12159" spans="1:19" x14ac:dyDescent="0.25">
      <c r="A12159" t="s">
        <v>12176</v>
      </c>
      <c r="B12159" s="1">
        <v>2.4869000677801201</v>
      </c>
      <c r="C12159" s="1">
        <v>7.7316954346301106E-2</v>
      </c>
      <c r="D12159" s="13">
        <v>0.52778429643413205</v>
      </c>
      <c r="E12159" s="3">
        <v>-1.22309709843057</v>
      </c>
      <c r="F12159" s="3">
        <v>1</v>
      </c>
      <c r="G12159" s="15">
        <v>1</v>
      </c>
      <c r="H12159" s="5">
        <v>-3.57244618962071</v>
      </c>
      <c r="I12159" s="5">
        <v>2.1219730146824298E-3</v>
      </c>
      <c r="J12159" s="16">
        <v>6.3470103736194203E-2</v>
      </c>
      <c r="K12159" s="7">
        <v>1.8889725472344401</v>
      </c>
      <c r="L12159" s="7">
        <v>0.35337304402776798</v>
      </c>
      <c r="M12159" s="18">
        <v>1</v>
      </c>
      <c r="N12159" s="9">
        <v>-0.12070036848964701</v>
      </c>
      <c r="O12159" s="9">
        <v>1</v>
      </c>
      <c r="P12159" s="20">
        <v>1</v>
      </c>
      <c r="Q12159" s="11">
        <v>2.7770056375306602</v>
      </c>
      <c r="R12159" s="11">
        <v>3.2917336437695198E-2</v>
      </c>
      <c r="S12159" s="21">
        <v>0.65676821166969801</v>
      </c>
    </row>
    <row r="12160" spans="1:19" x14ac:dyDescent="0.25">
      <c r="A12160" t="s">
        <v>12177</v>
      </c>
      <c r="B12160" s="1">
        <v>-2.39344944693477</v>
      </c>
      <c r="C12160" s="1">
        <v>0.10014468745399201</v>
      </c>
      <c r="D12160" s="13">
        <v>0.60800772104934198</v>
      </c>
      <c r="E12160" s="3">
        <v>-3.2516307671871401</v>
      </c>
      <c r="F12160" s="3">
        <v>6.8846987037021702E-3</v>
      </c>
      <c r="G12160" s="15">
        <v>0.366023858832007</v>
      </c>
      <c r="H12160" s="5">
        <v>-0.60173291758099201</v>
      </c>
      <c r="I12160" s="5">
        <v>1</v>
      </c>
      <c r="J12160" s="16">
        <v>1</v>
      </c>
      <c r="K12160" s="7">
        <v>-0.190431197578181</v>
      </c>
      <c r="L12160" s="7">
        <v>1</v>
      </c>
      <c r="M12160" s="18">
        <v>1</v>
      </c>
      <c r="N12160" s="9">
        <v>1.7210301633419101</v>
      </c>
      <c r="O12160" s="9">
        <v>0.51147210328892401</v>
      </c>
      <c r="P12160" s="20">
        <v>1</v>
      </c>
      <c r="Q12160" s="11">
        <v>2.3126753340761699</v>
      </c>
      <c r="R12160" s="11">
        <v>0.12444297693148999</v>
      </c>
      <c r="S12160" s="21">
        <v>1</v>
      </c>
    </row>
    <row r="12161" spans="1:19" x14ac:dyDescent="0.25">
      <c r="A12161" t="s">
        <v>12178</v>
      </c>
      <c r="B12161" s="1">
        <v>1.22466942963232</v>
      </c>
      <c r="C12161" s="1">
        <v>1</v>
      </c>
      <c r="D12161" s="13">
        <v>1</v>
      </c>
      <c r="E12161" s="3">
        <v>0.23828332666759999</v>
      </c>
      <c r="F12161" s="3">
        <v>1</v>
      </c>
      <c r="G12161" s="15">
        <v>1</v>
      </c>
      <c r="H12161" s="5">
        <v>-1.02270351273433</v>
      </c>
      <c r="I12161" s="5">
        <v>1</v>
      </c>
      <c r="J12161" s="16">
        <v>1</v>
      </c>
      <c r="K12161" s="7">
        <v>0.63830806063789802</v>
      </c>
      <c r="L12161" s="7">
        <v>1</v>
      </c>
      <c r="M12161" s="18">
        <v>1</v>
      </c>
      <c r="N12161" s="9">
        <v>-0.37569685780582601</v>
      </c>
      <c r="O12161" s="9">
        <v>1</v>
      </c>
      <c r="P12161" s="20">
        <v>1</v>
      </c>
      <c r="Q12161" s="11">
        <v>0.462785517946255</v>
      </c>
      <c r="R12161" s="11">
        <v>1</v>
      </c>
      <c r="S12161" s="21">
        <v>1</v>
      </c>
    </row>
    <row r="12162" spans="1:19" x14ac:dyDescent="0.25">
      <c r="A12162" t="s">
        <v>12179</v>
      </c>
      <c r="B12162" s="1">
        <v>-1.1024366775644101</v>
      </c>
      <c r="C12162" s="1">
        <v>1</v>
      </c>
      <c r="D12162" s="13">
        <v>1</v>
      </c>
      <c r="E12162" s="3">
        <v>-1.20295509441667</v>
      </c>
      <c r="F12162" s="3">
        <v>1</v>
      </c>
      <c r="G12162" s="15">
        <v>1</v>
      </c>
      <c r="H12162" s="5">
        <v>-1.7452009472398999E-2</v>
      </c>
      <c r="I12162" s="5">
        <v>1</v>
      </c>
      <c r="J12162" s="16">
        <v>1</v>
      </c>
      <c r="K12162" s="7">
        <v>-2.8848142178362601</v>
      </c>
      <c r="L12162" s="7">
        <v>2.3498682363495099E-2</v>
      </c>
      <c r="M12162" s="18">
        <v>0.31797685312568802</v>
      </c>
      <c r="N12162" s="9">
        <v>-1.88165624669642</v>
      </c>
      <c r="O12162" s="9">
        <v>0.35929622384101501</v>
      </c>
      <c r="P12162" s="20">
        <v>1</v>
      </c>
      <c r="Q12162" s="11">
        <v>-1.9551586359327</v>
      </c>
      <c r="R12162" s="11">
        <v>0.30338609483227102</v>
      </c>
      <c r="S12162" s="21">
        <v>1</v>
      </c>
    </row>
    <row r="12163" spans="1:19" x14ac:dyDescent="0.25">
      <c r="A12163" t="s">
        <v>12180</v>
      </c>
      <c r="B12163" s="1">
        <v>-0.57689432500140503</v>
      </c>
      <c r="C12163" s="1">
        <v>1</v>
      </c>
      <c r="D12163" s="13">
        <v>1</v>
      </c>
      <c r="E12163" s="3">
        <v>-1.68086548291787</v>
      </c>
      <c r="F12163" s="3">
        <v>0.55673427495979799</v>
      </c>
      <c r="G12163" s="15">
        <v>1</v>
      </c>
      <c r="H12163" s="5">
        <v>-0.95899988176411899</v>
      </c>
      <c r="I12163" s="5">
        <v>1</v>
      </c>
      <c r="J12163" s="16">
        <v>1</v>
      </c>
      <c r="K12163" s="7">
        <v>0.296817338588304</v>
      </c>
      <c r="L12163" s="7">
        <v>1</v>
      </c>
      <c r="M12163" s="18">
        <v>1</v>
      </c>
      <c r="N12163" s="9">
        <v>0.77733734365170903</v>
      </c>
      <c r="O12163" s="9">
        <v>1</v>
      </c>
      <c r="P12163" s="20">
        <v>1</v>
      </c>
      <c r="Q12163" s="11">
        <v>1.6938356700075801</v>
      </c>
      <c r="R12163" s="11">
        <v>0.54177908337227898</v>
      </c>
      <c r="S12163" s="21">
        <v>1</v>
      </c>
    </row>
    <row r="12164" spans="1:19" x14ac:dyDescent="0.25">
      <c r="A12164" t="s">
        <v>12181</v>
      </c>
      <c r="B12164" s="1">
        <v>0.43611375526580398</v>
      </c>
      <c r="C12164" s="1">
        <v>1</v>
      </c>
      <c r="D12164" s="13">
        <v>1</v>
      </c>
      <c r="E12164" s="3">
        <v>-0.83640161255705403</v>
      </c>
      <c r="F12164" s="3">
        <v>1</v>
      </c>
      <c r="G12164" s="15">
        <v>1</v>
      </c>
      <c r="H12164" s="5">
        <v>-1.1934829134612901</v>
      </c>
      <c r="I12164" s="5">
        <v>1</v>
      </c>
      <c r="J12164" s="16">
        <v>1</v>
      </c>
      <c r="K12164" s="7">
        <v>1.71072340304455</v>
      </c>
      <c r="L12164" s="7">
        <v>0.52279311196033895</v>
      </c>
      <c r="M12164" s="18">
        <v>1</v>
      </c>
      <c r="N12164" s="9">
        <v>1.3396428322874501</v>
      </c>
      <c r="O12164" s="9">
        <v>1</v>
      </c>
      <c r="P12164" s="20">
        <v>1</v>
      </c>
      <c r="Q12164" s="11">
        <v>2.2492003316467901</v>
      </c>
      <c r="R12164" s="11">
        <v>0.14699852033708699</v>
      </c>
      <c r="S12164" s="21">
        <v>1</v>
      </c>
    </row>
    <row r="12165" spans="1:19" x14ac:dyDescent="0.25">
      <c r="A12165" t="s">
        <v>12182</v>
      </c>
      <c r="B12165" s="1">
        <v>0.97032207521851499</v>
      </c>
      <c r="C12165" s="1">
        <v>1</v>
      </c>
      <c r="D12165" s="13">
        <v>1</v>
      </c>
      <c r="E12165" s="3">
        <v>0.30601429990096402</v>
      </c>
      <c r="F12165" s="3">
        <v>1</v>
      </c>
      <c r="G12165" s="15">
        <v>1</v>
      </c>
      <c r="H12165" s="5">
        <v>-0.67564274287985904</v>
      </c>
      <c r="I12165" s="5">
        <v>1</v>
      </c>
      <c r="J12165" s="16">
        <v>1</v>
      </c>
      <c r="K12165" s="7">
        <v>2.9167296950616199</v>
      </c>
      <c r="L12165" s="7">
        <v>2.1223330145056701E-2</v>
      </c>
      <c r="M12165" s="18">
        <v>0.30127554371328702</v>
      </c>
      <c r="N12165" s="9">
        <v>2.0420661623129099</v>
      </c>
      <c r="O12165" s="9">
        <v>0.24686981304123301</v>
      </c>
      <c r="P12165" s="20">
        <v>1</v>
      </c>
      <c r="Q12165" s="11">
        <v>2.66477128413388</v>
      </c>
      <c r="R12165" s="11">
        <v>4.6224419831234501E-2</v>
      </c>
      <c r="S12165" s="21">
        <v>0.75315386961269304</v>
      </c>
    </row>
    <row r="12166" spans="1:19" x14ac:dyDescent="0.25">
      <c r="A12166" t="s">
        <v>12183</v>
      </c>
      <c r="B12166" s="1">
        <v>0.20368636596981399</v>
      </c>
      <c r="C12166" s="1">
        <v>1</v>
      </c>
      <c r="D12166" s="13">
        <v>1</v>
      </c>
      <c r="E12166" s="3">
        <v>2.1129580771444298</v>
      </c>
      <c r="F12166" s="3">
        <v>0.20762613753953299</v>
      </c>
      <c r="G12166" s="15">
        <v>1</v>
      </c>
      <c r="H12166" s="5">
        <v>1.7389882530745799</v>
      </c>
      <c r="I12166" s="5">
        <v>0.49222097522017599</v>
      </c>
      <c r="J12166" s="16">
        <v>1</v>
      </c>
      <c r="K12166" s="7">
        <v>2.8036273157421001</v>
      </c>
      <c r="L12166" s="7">
        <v>3.0318766369078501E-2</v>
      </c>
      <c r="M12166" s="18">
        <v>0.37109776923708399</v>
      </c>
      <c r="N12166" s="9">
        <v>2.5439240086611998</v>
      </c>
      <c r="O12166" s="9">
        <v>6.5768957287737198E-2</v>
      </c>
      <c r="P12166" s="20">
        <v>0.71061576680026395</v>
      </c>
      <c r="Q12166" s="11">
        <v>1.3399180197084799</v>
      </c>
      <c r="R12166" s="11">
        <v>1</v>
      </c>
      <c r="S12166" s="21">
        <v>1</v>
      </c>
    </row>
    <row r="12167" spans="1:19" x14ac:dyDescent="0.25">
      <c r="A12167" t="s">
        <v>12184</v>
      </c>
      <c r="B12167" s="1">
        <v>0.94992342634386595</v>
      </c>
      <c r="C12167" s="1">
        <v>1</v>
      </c>
      <c r="D12167" s="13">
        <v>1</v>
      </c>
      <c r="E12167" s="3">
        <v>1.7543153257962001</v>
      </c>
      <c r="F12167" s="3">
        <v>0.47625894681681302</v>
      </c>
      <c r="G12167" s="15">
        <v>1</v>
      </c>
      <c r="H12167" s="5">
        <v>0.63682829238079697</v>
      </c>
      <c r="I12167" s="5">
        <v>1</v>
      </c>
      <c r="J12167" s="16">
        <v>1</v>
      </c>
      <c r="K12167" s="7">
        <v>1.7205137143293201</v>
      </c>
      <c r="L12167" s="7">
        <v>0.51203461765428004</v>
      </c>
      <c r="M12167" s="18">
        <v>1</v>
      </c>
      <c r="N12167" s="9">
        <v>0.88568615009026197</v>
      </c>
      <c r="O12167" s="9">
        <v>1</v>
      </c>
      <c r="P12167" s="20">
        <v>1</v>
      </c>
      <c r="Q12167" s="11">
        <v>0.412552788716954</v>
      </c>
      <c r="R12167" s="11">
        <v>1</v>
      </c>
      <c r="S12167" s="21">
        <v>1</v>
      </c>
    </row>
    <row r="12168" spans="1:19" x14ac:dyDescent="0.25">
      <c r="A12168" t="s">
        <v>12185</v>
      </c>
      <c r="B12168" s="1">
        <v>0.10242549822614801</v>
      </c>
      <c r="C12168" s="1">
        <v>1</v>
      </c>
      <c r="D12168" s="13">
        <v>1</v>
      </c>
      <c r="E12168" s="3">
        <v>-0.376500366894852</v>
      </c>
      <c r="F12168" s="3">
        <v>1</v>
      </c>
      <c r="G12168" s="15">
        <v>1</v>
      </c>
      <c r="H12168" s="5">
        <v>-0.413341076552877</v>
      </c>
      <c r="I12168" s="5">
        <v>1</v>
      </c>
      <c r="J12168" s="16">
        <v>1</v>
      </c>
      <c r="K12168" s="7">
        <v>0.66589860405231305</v>
      </c>
      <c r="L12168" s="7">
        <v>1</v>
      </c>
      <c r="M12168" s="18">
        <v>1</v>
      </c>
      <c r="N12168" s="9">
        <v>0.50760268089726202</v>
      </c>
      <c r="O12168" s="9">
        <v>1</v>
      </c>
      <c r="P12168" s="20">
        <v>1</v>
      </c>
      <c r="Q12168" s="11">
        <v>0.941658836001667</v>
      </c>
      <c r="R12168" s="11">
        <v>1</v>
      </c>
      <c r="S12168" s="21">
        <v>1</v>
      </c>
    </row>
    <row r="12169" spans="1:19" x14ac:dyDescent="0.25">
      <c r="A12169" t="s">
        <v>12186</v>
      </c>
      <c r="B12169" s="1">
        <v>0.234344889895336</v>
      </c>
      <c r="C12169" s="1">
        <v>1</v>
      </c>
      <c r="D12169" s="13">
        <v>1</v>
      </c>
      <c r="E12169" s="3">
        <v>-0.56359440609338896</v>
      </c>
      <c r="F12169" s="3">
        <v>1</v>
      </c>
      <c r="G12169" s="15">
        <v>1</v>
      </c>
      <c r="H12169" s="5">
        <v>-0.71272624039372701</v>
      </c>
      <c r="I12169" s="5">
        <v>1</v>
      </c>
      <c r="J12169" s="16">
        <v>1</v>
      </c>
      <c r="K12169" s="7">
        <v>-0.32043646651114199</v>
      </c>
      <c r="L12169" s="7">
        <v>1</v>
      </c>
      <c r="M12169" s="18">
        <v>1</v>
      </c>
      <c r="N12169" s="9">
        <v>-0.47133184736770301</v>
      </c>
      <c r="O12169" s="9">
        <v>1</v>
      </c>
      <c r="P12169" s="20">
        <v>1</v>
      </c>
      <c r="Q12169" s="11">
        <v>7.0026145357309499E-2</v>
      </c>
      <c r="R12169" s="11">
        <v>1</v>
      </c>
      <c r="S12169" s="21">
        <v>1</v>
      </c>
    </row>
    <row r="12170" spans="1:19" x14ac:dyDescent="0.25">
      <c r="A12170" t="s">
        <v>12187</v>
      </c>
      <c r="B12170" s="1">
        <v>-1.2982599102771799</v>
      </c>
      <c r="C12170" s="1">
        <v>1</v>
      </c>
      <c r="D12170" s="13">
        <v>1</v>
      </c>
      <c r="E12170" s="3">
        <v>-0.32883120911269498</v>
      </c>
      <c r="F12170" s="3">
        <v>1</v>
      </c>
      <c r="G12170" s="15">
        <v>1</v>
      </c>
      <c r="H12170" s="5">
        <v>0.97262145497173202</v>
      </c>
      <c r="I12170" s="5">
        <v>1</v>
      </c>
      <c r="J12170" s="16">
        <v>1</v>
      </c>
      <c r="K12170" s="7">
        <v>0.11614019392290099</v>
      </c>
      <c r="L12170" s="7">
        <v>1</v>
      </c>
      <c r="M12170" s="18">
        <v>1</v>
      </c>
      <c r="N12170" s="9">
        <v>1.0989705152699201</v>
      </c>
      <c r="O12170" s="9">
        <v>1</v>
      </c>
      <c r="P12170" s="20">
        <v>1</v>
      </c>
      <c r="Q12170" s="11">
        <v>0.355061150030485</v>
      </c>
      <c r="R12170" s="11">
        <v>1</v>
      </c>
      <c r="S12170" s="21">
        <v>1</v>
      </c>
    </row>
    <row r="12171" spans="1:19" x14ac:dyDescent="0.25">
      <c r="A12171" t="s">
        <v>12188</v>
      </c>
      <c r="B12171" s="1">
        <v>1.10269383001698</v>
      </c>
      <c r="C12171" s="1">
        <v>1</v>
      </c>
      <c r="D12171" s="13">
        <v>1</v>
      </c>
      <c r="E12171" s="3">
        <v>1.40915731235371</v>
      </c>
      <c r="F12171" s="3">
        <v>0.95273194229553004</v>
      </c>
      <c r="G12171" s="15">
        <v>1</v>
      </c>
      <c r="H12171" s="5">
        <v>0.21636823221829099</v>
      </c>
      <c r="I12171" s="5">
        <v>1</v>
      </c>
      <c r="J12171" s="16">
        <v>1</v>
      </c>
      <c r="K12171" s="7">
        <v>2.55342103558834</v>
      </c>
      <c r="L12171" s="7">
        <v>6.4002277865893797E-2</v>
      </c>
      <c r="M12171" s="18">
        <v>0.55784068667725695</v>
      </c>
      <c r="N12171" s="9">
        <v>1.6963438756554901</v>
      </c>
      <c r="O12171" s="9">
        <v>0.53892465513802001</v>
      </c>
      <c r="P12171" s="20">
        <v>1</v>
      </c>
      <c r="Q12171" s="11">
        <v>1.5868380599218299</v>
      </c>
      <c r="R12171" s="11">
        <v>0.67529595817708199</v>
      </c>
      <c r="S12171" s="21">
        <v>1</v>
      </c>
    </row>
    <row r="12172" spans="1:19" x14ac:dyDescent="0.25">
      <c r="A12172" t="s">
        <v>12189</v>
      </c>
      <c r="B12172" s="1" t="s">
        <v>19</v>
      </c>
      <c r="C12172" s="1" t="s">
        <v>19</v>
      </c>
      <c r="D12172" s="13" t="s">
        <v>19</v>
      </c>
      <c r="E12172" s="3" t="s">
        <v>19</v>
      </c>
      <c r="F12172" s="3" t="s">
        <v>19</v>
      </c>
      <c r="G12172" s="15" t="s">
        <v>19</v>
      </c>
      <c r="H12172" s="5" t="s">
        <v>19</v>
      </c>
      <c r="I12172" s="5" t="s">
        <v>19</v>
      </c>
      <c r="J12172" s="16" t="s">
        <v>19</v>
      </c>
      <c r="K12172" s="7" t="s">
        <v>19</v>
      </c>
      <c r="L12172" s="7" t="s">
        <v>19</v>
      </c>
      <c r="M12172" s="18" t="s">
        <v>19</v>
      </c>
      <c r="N12172" s="9" t="s">
        <v>19</v>
      </c>
      <c r="O12172" s="9" t="s">
        <v>19</v>
      </c>
      <c r="P12172" s="20" t="s">
        <v>19</v>
      </c>
      <c r="Q12172" s="11" t="s">
        <v>19</v>
      </c>
      <c r="R12172" s="11" t="s">
        <v>19</v>
      </c>
      <c r="S12172" s="21" t="s">
        <v>19</v>
      </c>
    </row>
    <row r="12173" spans="1:19" x14ac:dyDescent="0.25">
      <c r="A12173" t="s">
        <v>12190</v>
      </c>
      <c r="B12173" s="1">
        <v>2.9719812436303998</v>
      </c>
      <c r="C12173" s="1">
        <v>1.77530855636455E-2</v>
      </c>
      <c r="D12173" s="13">
        <v>0.21350346929846001</v>
      </c>
      <c r="E12173" s="3">
        <v>1.50346676925575</v>
      </c>
      <c r="F12173" s="3">
        <v>0.79631231975229599</v>
      </c>
      <c r="G12173" s="15">
        <v>1</v>
      </c>
      <c r="H12173" s="5">
        <v>-1.5825852987940201</v>
      </c>
      <c r="I12173" s="5">
        <v>0.68109609873424504</v>
      </c>
      <c r="J12173" s="16">
        <v>1</v>
      </c>
      <c r="K12173" s="7">
        <v>2.10159541132606</v>
      </c>
      <c r="L12173" s="7">
        <v>0.213532393018736</v>
      </c>
      <c r="M12173" s="18">
        <v>1</v>
      </c>
      <c r="N12173" s="9">
        <v>-0.27900857616248598</v>
      </c>
      <c r="O12173" s="9">
        <v>1</v>
      </c>
      <c r="P12173" s="20">
        <v>1</v>
      </c>
      <c r="Q12173" s="11">
        <v>0.985569777368699</v>
      </c>
      <c r="R12173" s="11">
        <v>1</v>
      </c>
      <c r="S12173" s="21">
        <v>1</v>
      </c>
    </row>
    <row r="12174" spans="1:19" x14ac:dyDescent="0.25">
      <c r="A12174" t="s">
        <v>12191</v>
      </c>
      <c r="B12174" s="1">
        <v>0.12776107571411999</v>
      </c>
      <c r="C12174" s="1">
        <v>1</v>
      </c>
      <c r="D12174" s="13">
        <v>1</v>
      </c>
      <c r="E12174" s="3">
        <v>0.24604422180354801</v>
      </c>
      <c r="F12174" s="3">
        <v>1</v>
      </c>
      <c r="G12174" s="15">
        <v>1</v>
      </c>
      <c r="H12174" s="5">
        <v>0.107549097913819</v>
      </c>
      <c r="I12174" s="5">
        <v>1</v>
      </c>
      <c r="J12174" s="16">
        <v>1</v>
      </c>
      <c r="K12174" s="7">
        <v>1.20465213140839</v>
      </c>
      <c r="L12174" s="7">
        <v>1</v>
      </c>
      <c r="M12174" s="18">
        <v>1</v>
      </c>
      <c r="N12174" s="9">
        <v>1.0887757749828</v>
      </c>
      <c r="O12174" s="9">
        <v>1</v>
      </c>
      <c r="P12174" s="20">
        <v>1</v>
      </c>
      <c r="Q12174" s="11">
        <v>1.04062241849101</v>
      </c>
      <c r="R12174" s="11">
        <v>1</v>
      </c>
      <c r="S12174" s="21">
        <v>1</v>
      </c>
    </row>
    <row r="12175" spans="1:19" x14ac:dyDescent="0.25">
      <c r="A12175" t="s">
        <v>12192</v>
      </c>
      <c r="B12175" s="1">
        <v>1.72438338192707</v>
      </c>
      <c r="C12175" s="1">
        <v>0.50783193329383503</v>
      </c>
      <c r="D12175" s="13">
        <v>1</v>
      </c>
      <c r="E12175" s="3">
        <v>0.78389909109217004</v>
      </c>
      <c r="F12175" s="3">
        <v>1</v>
      </c>
      <c r="G12175" s="15">
        <v>1</v>
      </c>
      <c r="H12175" s="5">
        <v>-1.0256653671729199</v>
      </c>
      <c r="I12175" s="5">
        <v>1</v>
      </c>
      <c r="J12175" s="16">
        <v>1</v>
      </c>
      <c r="K12175" s="7">
        <v>-1.1309925073687499</v>
      </c>
      <c r="L12175" s="7">
        <v>1</v>
      </c>
      <c r="M12175" s="18">
        <v>1</v>
      </c>
      <c r="N12175" s="9">
        <v>-2.4749526204719201</v>
      </c>
      <c r="O12175" s="9">
        <v>7.9952311340553403E-2</v>
      </c>
      <c r="P12175" s="20">
        <v>0.77509047171689005</v>
      </c>
      <c r="Q12175" s="11">
        <v>-1.75529737472481</v>
      </c>
      <c r="R12175" s="11">
        <v>0.475250731867499</v>
      </c>
      <c r="S12175" s="21">
        <v>1</v>
      </c>
    </row>
    <row r="12176" spans="1:19" x14ac:dyDescent="0.25">
      <c r="A12176" t="s">
        <v>12193</v>
      </c>
      <c r="B12176" s="1">
        <v>0.62495398650000999</v>
      </c>
      <c r="C12176" s="1">
        <v>1</v>
      </c>
      <c r="D12176" s="13">
        <v>1</v>
      </c>
      <c r="E12176" s="3">
        <v>-2.2865306249702901</v>
      </c>
      <c r="F12176" s="3">
        <v>0.133339407623185</v>
      </c>
      <c r="G12176" s="15">
        <v>1</v>
      </c>
      <c r="H12176" s="5">
        <v>-2.6859950604498102</v>
      </c>
      <c r="I12176" s="5">
        <v>4.3388494722655803E-2</v>
      </c>
      <c r="J12176" s="16">
        <v>0.408535914546723</v>
      </c>
      <c r="K12176" s="7">
        <v>-2.15909666157251</v>
      </c>
      <c r="L12176" s="7">
        <v>0.185056011652241</v>
      </c>
      <c r="M12176" s="18">
        <v>1</v>
      </c>
      <c r="N12176" s="9">
        <v>-2.5238165684837099</v>
      </c>
      <c r="O12176" s="9">
        <v>6.9653091141835294E-2</v>
      </c>
      <c r="P12176" s="20">
        <v>0.72755206680932305</v>
      </c>
      <c r="Q12176" s="11">
        <v>-0.40525232537793199</v>
      </c>
      <c r="R12176" s="11">
        <v>1</v>
      </c>
      <c r="S12176" s="21">
        <v>1</v>
      </c>
    </row>
    <row r="12177" spans="1:19" x14ac:dyDescent="0.25">
      <c r="A12177" t="s">
        <v>12194</v>
      </c>
      <c r="B12177" s="1">
        <v>-1.50959121068783</v>
      </c>
      <c r="C12177" s="1">
        <v>0.78688659280981499</v>
      </c>
      <c r="D12177" s="13">
        <v>1</v>
      </c>
      <c r="E12177" s="3">
        <v>1.46775318022037</v>
      </c>
      <c r="F12177" s="3">
        <v>0.85302767672039903</v>
      </c>
      <c r="G12177" s="15">
        <v>1</v>
      </c>
      <c r="H12177" s="5">
        <v>2.82214998534594</v>
      </c>
      <c r="I12177" s="5">
        <v>2.8621717109715599E-2</v>
      </c>
      <c r="J12177" s="16">
        <v>0.31649417052873702</v>
      </c>
      <c r="K12177" s="7">
        <v>1.4341312829031001</v>
      </c>
      <c r="L12177" s="7">
        <v>0.90920881319505897</v>
      </c>
      <c r="M12177" s="18">
        <v>1</v>
      </c>
      <c r="N12177" s="9">
        <v>2.4630846121223402</v>
      </c>
      <c r="O12177" s="9">
        <v>8.2648442834846403E-2</v>
      </c>
      <c r="P12177" s="20">
        <v>0.78832656460392203</v>
      </c>
      <c r="Q12177" s="11">
        <v>0.39702891951692199</v>
      </c>
      <c r="R12177" s="11">
        <v>1</v>
      </c>
      <c r="S12177" s="21">
        <v>1</v>
      </c>
    </row>
    <row r="12178" spans="1:19" x14ac:dyDescent="0.25">
      <c r="A12178" t="s">
        <v>12195</v>
      </c>
      <c r="B12178" s="1">
        <v>-1.5210734017689</v>
      </c>
      <c r="C12178" s="1">
        <v>0.76944851018095795</v>
      </c>
      <c r="D12178" s="13">
        <v>1</v>
      </c>
      <c r="E12178" s="3">
        <v>-2.1613420670161498</v>
      </c>
      <c r="F12178" s="3">
        <v>0.184013553909536</v>
      </c>
      <c r="G12178" s="15">
        <v>1</v>
      </c>
      <c r="H12178" s="5">
        <v>-0.36490665460651101</v>
      </c>
      <c r="I12178" s="5">
        <v>1</v>
      </c>
      <c r="J12178" s="16">
        <v>1</v>
      </c>
      <c r="K12178" s="7">
        <v>-1.82266608532536</v>
      </c>
      <c r="L12178" s="7">
        <v>0.410123879304157</v>
      </c>
      <c r="M12178" s="18">
        <v>1</v>
      </c>
      <c r="N12178" s="9">
        <v>-0.404156012119882</v>
      </c>
      <c r="O12178" s="9">
        <v>1</v>
      </c>
      <c r="P12178" s="20">
        <v>1</v>
      </c>
      <c r="Q12178" s="11">
        <v>-0.109081016965856</v>
      </c>
      <c r="R12178" s="11">
        <v>1</v>
      </c>
      <c r="S12178" s="21">
        <v>1</v>
      </c>
    </row>
    <row r="12179" spans="1:19" x14ac:dyDescent="0.25">
      <c r="A12179" t="s">
        <v>12196</v>
      </c>
      <c r="B12179" s="1">
        <v>0.70522350366053799</v>
      </c>
      <c r="C12179" s="1">
        <v>1</v>
      </c>
      <c r="D12179" s="13">
        <v>1</v>
      </c>
      <c r="E12179" s="3">
        <v>-0.34402702290683201</v>
      </c>
      <c r="F12179" s="3">
        <v>1</v>
      </c>
      <c r="G12179" s="15">
        <v>1</v>
      </c>
      <c r="H12179" s="5">
        <v>-0.98495725250292099</v>
      </c>
      <c r="I12179" s="5">
        <v>1</v>
      </c>
      <c r="J12179" s="16">
        <v>1</v>
      </c>
      <c r="K12179" s="7">
        <v>1.96698496793828</v>
      </c>
      <c r="L12179" s="7">
        <v>0.29510966276649903</v>
      </c>
      <c r="M12179" s="18">
        <v>1</v>
      </c>
      <c r="N12179" s="9">
        <v>1.1057002586975699</v>
      </c>
      <c r="O12179" s="9">
        <v>1</v>
      </c>
      <c r="P12179" s="20">
        <v>1</v>
      </c>
      <c r="Q12179" s="11">
        <v>2.2419173359280999</v>
      </c>
      <c r="R12179" s="11">
        <v>0.14980029238223599</v>
      </c>
      <c r="S12179" s="21">
        <v>1</v>
      </c>
    </row>
    <row r="12180" spans="1:19" x14ac:dyDescent="0.25">
      <c r="A12180" t="s">
        <v>12197</v>
      </c>
      <c r="B12180" s="1">
        <v>0.21397948068967401</v>
      </c>
      <c r="C12180" s="1">
        <v>1</v>
      </c>
      <c r="D12180" s="13">
        <v>1</v>
      </c>
      <c r="E12180" s="3">
        <v>-2.66094890750706</v>
      </c>
      <c r="F12180" s="3">
        <v>4.6752468017451101E-2</v>
      </c>
      <c r="G12180" s="15">
        <v>0.88246375900986895</v>
      </c>
      <c r="H12180" s="5">
        <v>-2.5130107513026898</v>
      </c>
      <c r="I12180" s="5">
        <v>7.1823412057857403E-2</v>
      </c>
      <c r="J12180" s="16">
        <v>0.55154684246768504</v>
      </c>
      <c r="K12180" s="7">
        <v>1.0879901087442301</v>
      </c>
      <c r="L12180" s="7">
        <v>1</v>
      </c>
      <c r="M12180" s="18">
        <v>1</v>
      </c>
      <c r="N12180" s="9">
        <v>0.83981808151409698</v>
      </c>
      <c r="O12180" s="9">
        <v>1</v>
      </c>
      <c r="P12180" s="20">
        <v>1</v>
      </c>
      <c r="Q12180" s="11">
        <v>2.98280812053765</v>
      </c>
      <c r="R12180" s="11">
        <v>1.71370196825875E-2</v>
      </c>
      <c r="S12180" s="21">
        <v>0.48021808030760998</v>
      </c>
    </row>
    <row r="12181" spans="1:19" x14ac:dyDescent="0.25">
      <c r="A12181" t="s">
        <v>12198</v>
      </c>
      <c r="B12181" s="1">
        <v>0.31893976750737302</v>
      </c>
      <c r="C12181" s="1">
        <v>1</v>
      </c>
      <c r="D12181" s="13">
        <v>1</v>
      </c>
      <c r="E12181" s="3">
        <v>1.4531814555246501</v>
      </c>
      <c r="F12181" s="3">
        <v>0.87704027769278203</v>
      </c>
      <c r="G12181" s="15">
        <v>1</v>
      </c>
      <c r="H12181" s="5">
        <v>0.97224177155598401</v>
      </c>
      <c r="I12181" s="5">
        <v>1</v>
      </c>
      <c r="J12181" s="16">
        <v>1</v>
      </c>
      <c r="K12181" s="7">
        <v>1.25633729359354</v>
      </c>
      <c r="L12181" s="7">
        <v>1</v>
      </c>
      <c r="M12181" s="18">
        <v>1</v>
      </c>
      <c r="N12181" s="9">
        <v>0.92468469252338703</v>
      </c>
      <c r="O12181" s="9">
        <v>1</v>
      </c>
      <c r="P12181" s="20">
        <v>1</v>
      </c>
      <c r="Q12181" s="11">
        <v>0.17623942283974001</v>
      </c>
      <c r="R12181" s="11">
        <v>1</v>
      </c>
      <c r="S12181" s="21">
        <v>1</v>
      </c>
    </row>
    <row r="12182" spans="1:19" x14ac:dyDescent="0.25">
      <c r="A12182" t="s">
        <v>12199</v>
      </c>
      <c r="B12182" s="1">
        <v>-2.87310579281844</v>
      </c>
      <c r="C12182" s="1">
        <v>2.4387478898314399E-2</v>
      </c>
      <c r="D12182" s="13">
        <v>0.25941751321059098</v>
      </c>
      <c r="E12182" s="3">
        <v>-1.58086397016444</v>
      </c>
      <c r="F12182" s="3">
        <v>0.68345486412826395</v>
      </c>
      <c r="G12182" s="15">
        <v>1</v>
      </c>
      <c r="H12182" s="5">
        <v>1.42217495404598</v>
      </c>
      <c r="I12182" s="5">
        <v>0.92985280645244694</v>
      </c>
      <c r="J12182" s="16">
        <v>1</v>
      </c>
      <c r="K12182" s="7">
        <v>-1.5357531252086001</v>
      </c>
      <c r="L12182" s="7">
        <v>0.74759364095913705</v>
      </c>
      <c r="M12182" s="18">
        <v>1</v>
      </c>
      <c r="N12182" s="9">
        <v>0.84014808626022996</v>
      </c>
      <c r="O12182" s="9">
        <v>1</v>
      </c>
      <c r="P12182" s="20">
        <v>1</v>
      </c>
      <c r="Q12182" s="11">
        <v>-0.32047962664393098</v>
      </c>
      <c r="R12182" s="11">
        <v>1</v>
      </c>
      <c r="S12182" s="21">
        <v>1</v>
      </c>
    </row>
    <row r="12183" spans="1:19" x14ac:dyDescent="0.25">
      <c r="A12183" t="s">
        <v>12200</v>
      </c>
      <c r="B12183" s="1">
        <v>-0.61698412689915405</v>
      </c>
      <c r="C12183" s="1">
        <v>1</v>
      </c>
      <c r="D12183" s="13">
        <v>1</v>
      </c>
      <c r="E12183" s="3">
        <v>0.70290839641021396</v>
      </c>
      <c r="F12183" s="3">
        <v>1</v>
      </c>
      <c r="G12183" s="15">
        <v>1</v>
      </c>
      <c r="H12183" s="5">
        <v>1.24042332586881</v>
      </c>
      <c r="I12183" s="5">
        <v>1</v>
      </c>
      <c r="J12183" s="16">
        <v>1</v>
      </c>
      <c r="K12183" s="7">
        <v>2.8515652265721201</v>
      </c>
      <c r="L12183" s="7">
        <v>2.61027357660851E-2</v>
      </c>
      <c r="M12183" s="18">
        <v>0.33870766409875402</v>
      </c>
      <c r="N12183" s="9">
        <v>3.1334000561288899</v>
      </c>
      <c r="O12183" s="9">
        <v>1.0367625198670001E-2</v>
      </c>
      <c r="P12183" s="20">
        <v>0.31112084380702598</v>
      </c>
      <c r="Q12183" s="11">
        <v>2.3760607527816999</v>
      </c>
      <c r="R12183" s="11">
        <v>0.10499148872627399</v>
      </c>
      <c r="S12183" s="21">
        <v>1</v>
      </c>
    </row>
    <row r="12184" spans="1:19" x14ac:dyDescent="0.25">
      <c r="A12184" t="s">
        <v>12201</v>
      </c>
      <c r="B12184" s="1">
        <v>-0.61700272468651196</v>
      </c>
      <c r="C12184" s="1">
        <v>1</v>
      </c>
      <c r="D12184" s="13">
        <v>1</v>
      </c>
      <c r="E12184" s="3">
        <v>0.273279476037942</v>
      </c>
      <c r="F12184" s="3">
        <v>1</v>
      </c>
      <c r="G12184" s="15">
        <v>1</v>
      </c>
      <c r="H12184" s="5">
        <v>0.85955546288862705</v>
      </c>
      <c r="I12184" s="5">
        <v>1</v>
      </c>
      <c r="J12184" s="16">
        <v>1</v>
      </c>
      <c r="K12184" s="7">
        <v>-1.5198149441059201</v>
      </c>
      <c r="L12184" s="7">
        <v>0.77134495285756199</v>
      </c>
      <c r="M12184" s="18">
        <v>1</v>
      </c>
      <c r="N12184" s="9">
        <v>-0.901578068394982</v>
      </c>
      <c r="O12184" s="9">
        <v>1</v>
      </c>
      <c r="P12184" s="20">
        <v>1</v>
      </c>
      <c r="Q12184" s="11">
        <v>-1.7349469014941501</v>
      </c>
      <c r="R12184" s="11">
        <v>0.49650126405718997</v>
      </c>
      <c r="S12184" s="21">
        <v>1</v>
      </c>
    </row>
    <row r="12185" spans="1:19" x14ac:dyDescent="0.25">
      <c r="A12185" t="s">
        <v>12202</v>
      </c>
      <c r="B12185" s="1">
        <v>-1.6973994196229201</v>
      </c>
      <c r="C12185" s="1">
        <v>0.53772703334340299</v>
      </c>
      <c r="D12185" s="13">
        <v>1</v>
      </c>
      <c r="E12185" s="3">
        <v>-1.1478689320701201</v>
      </c>
      <c r="F12185" s="3">
        <v>1</v>
      </c>
      <c r="G12185" s="15">
        <v>1</v>
      </c>
      <c r="H12185" s="5">
        <v>0.61887567627428397</v>
      </c>
      <c r="I12185" s="5">
        <v>1</v>
      </c>
      <c r="J12185" s="16">
        <v>1</v>
      </c>
      <c r="K12185" s="7">
        <v>-0.14413479083917899</v>
      </c>
      <c r="L12185" s="7">
        <v>1</v>
      </c>
      <c r="M12185" s="18">
        <v>1</v>
      </c>
      <c r="N12185" s="9">
        <v>1.1798127973431101</v>
      </c>
      <c r="O12185" s="9">
        <v>1</v>
      </c>
      <c r="P12185" s="20">
        <v>1</v>
      </c>
      <c r="Q12185" s="11">
        <v>0.71995674065302795</v>
      </c>
      <c r="R12185" s="11">
        <v>1</v>
      </c>
      <c r="S12185" s="21">
        <v>1</v>
      </c>
    </row>
    <row r="12186" spans="1:19" x14ac:dyDescent="0.25">
      <c r="A12186" t="s">
        <v>12203</v>
      </c>
      <c r="B12186" s="1">
        <v>-0.93075085290193005</v>
      </c>
      <c r="C12186" s="1">
        <v>1</v>
      </c>
      <c r="D12186" s="13">
        <v>1</v>
      </c>
      <c r="E12186" s="3">
        <v>-2.7487931569284001</v>
      </c>
      <c r="F12186" s="3">
        <v>3.58890715996764E-2</v>
      </c>
      <c r="G12186" s="15">
        <v>0.770323939592929</v>
      </c>
      <c r="H12186" s="5">
        <v>-1.34182056356389</v>
      </c>
      <c r="I12186" s="5">
        <v>1</v>
      </c>
      <c r="J12186" s="16">
        <v>1</v>
      </c>
      <c r="K12186" s="7">
        <v>-1.51853632433395</v>
      </c>
      <c r="L12186" s="7">
        <v>0.77327549737183199</v>
      </c>
      <c r="M12186" s="18">
        <v>1</v>
      </c>
      <c r="N12186" s="9">
        <v>-0.56093766561261604</v>
      </c>
      <c r="O12186" s="9">
        <v>1</v>
      </c>
      <c r="P12186" s="20">
        <v>1</v>
      </c>
      <c r="Q12186" s="11">
        <v>0.63623613590064598</v>
      </c>
      <c r="R12186" s="11">
        <v>1</v>
      </c>
      <c r="S12186" s="21">
        <v>1</v>
      </c>
    </row>
    <row r="12187" spans="1:19" x14ac:dyDescent="0.25">
      <c r="A12187" t="s">
        <v>12204</v>
      </c>
      <c r="B12187" s="1">
        <v>0.56100770212990603</v>
      </c>
      <c r="C12187" s="1">
        <v>1</v>
      </c>
      <c r="D12187" s="13">
        <v>1</v>
      </c>
      <c r="E12187" s="3">
        <v>8.6916172867052402E-2</v>
      </c>
      <c r="F12187" s="3">
        <v>1</v>
      </c>
      <c r="G12187" s="15">
        <v>1</v>
      </c>
      <c r="H12187" s="5">
        <v>-0.48451723078624398</v>
      </c>
      <c r="I12187" s="5">
        <v>1</v>
      </c>
      <c r="J12187" s="16">
        <v>1</v>
      </c>
      <c r="K12187" s="7">
        <v>1.2700402814143601</v>
      </c>
      <c r="L12187" s="7">
        <v>1</v>
      </c>
      <c r="M12187" s="18">
        <v>1</v>
      </c>
      <c r="N12187" s="9">
        <v>0.77483200931388496</v>
      </c>
      <c r="O12187" s="9">
        <v>1</v>
      </c>
      <c r="P12187" s="20">
        <v>1</v>
      </c>
      <c r="Q12187" s="11">
        <v>1.2103121211385099</v>
      </c>
      <c r="R12187" s="11">
        <v>1</v>
      </c>
      <c r="S12187" s="21">
        <v>1</v>
      </c>
    </row>
    <row r="12188" spans="1:19" x14ac:dyDescent="0.25">
      <c r="A12188" t="s">
        <v>12205</v>
      </c>
      <c r="B12188" s="1">
        <v>-1.3704031430634001</v>
      </c>
      <c r="C12188" s="1">
        <v>1</v>
      </c>
      <c r="D12188" s="13">
        <v>1</v>
      </c>
      <c r="E12188" s="3">
        <v>-1.8892324739847901</v>
      </c>
      <c r="F12188" s="3">
        <v>0.35316411098357497</v>
      </c>
      <c r="G12188" s="15">
        <v>1</v>
      </c>
      <c r="H12188" s="5">
        <v>-0.34202526283899198</v>
      </c>
      <c r="I12188" s="5">
        <v>1</v>
      </c>
      <c r="J12188" s="16">
        <v>1</v>
      </c>
      <c r="K12188" s="7">
        <v>-0.83925972472782295</v>
      </c>
      <c r="L12188" s="7">
        <v>1</v>
      </c>
      <c r="M12188" s="18">
        <v>1</v>
      </c>
      <c r="N12188" s="9">
        <v>0.26689432569271498</v>
      </c>
      <c r="O12188" s="9">
        <v>1</v>
      </c>
      <c r="P12188" s="20">
        <v>1</v>
      </c>
      <c r="Q12188" s="11">
        <v>0.56265701465571105</v>
      </c>
      <c r="R12188" s="11">
        <v>1</v>
      </c>
      <c r="S12188" s="21">
        <v>1</v>
      </c>
    </row>
    <row r="12189" spans="1:19" x14ac:dyDescent="0.25">
      <c r="A12189" t="s">
        <v>12206</v>
      </c>
      <c r="B12189" s="1">
        <v>-4.1285007639171702</v>
      </c>
      <c r="C12189" s="1">
        <v>2.1908173618516999E-4</v>
      </c>
      <c r="D12189" s="13">
        <v>1.2276882615657399E-2</v>
      </c>
      <c r="E12189" s="3">
        <v>-0.317846422702382</v>
      </c>
      <c r="F12189" s="3">
        <v>1</v>
      </c>
      <c r="G12189" s="15">
        <v>1</v>
      </c>
      <c r="H12189" s="5">
        <v>3.8227726346672499</v>
      </c>
      <c r="I12189" s="5">
        <v>7.9175668265194302E-4</v>
      </c>
      <c r="J12189" s="16">
        <v>3.26311950446228E-2</v>
      </c>
      <c r="K12189" s="7">
        <v>-0.81787986267181101</v>
      </c>
      <c r="L12189" s="7">
        <v>1</v>
      </c>
      <c r="M12189" s="18">
        <v>1</v>
      </c>
      <c r="N12189" s="9">
        <v>2.4449629689458399</v>
      </c>
      <c r="O12189" s="9">
        <v>8.6920209289447395E-2</v>
      </c>
      <c r="P12189" s="20">
        <v>0.81027518550183997</v>
      </c>
      <c r="Q12189" s="11">
        <v>-0.57695212120414496</v>
      </c>
      <c r="R12189" s="11">
        <v>1</v>
      </c>
      <c r="S12189" s="21">
        <v>1</v>
      </c>
    </row>
    <row r="12190" spans="1:19" x14ac:dyDescent="0.25">
      <c r="A12190" t="s">
        <v>12207</v>
      </c>
      <c r="B12190" s="1">
        <v>-0.16465843981849301</v>
      </c>
      <c r="C12190" s="1">
        <v>1</v>
      </c>
      <c r="D12190" s="13">
        <v>1</v>
      </c>
      <c r="E12190" s="3">
        <v>1.45267463912593</v>
      </c>
      <c r="F12190" s="3">
        <v>0.87788466980819402</v>
      </c>
      <c r="G12190" s="15">
        <v>1</v>
      </c>
      <c r="H12190" s="5">
        <v>1.48055265369773</v>
      </c>
      <c r="I12190" s="5">
        <v>0.83235491967779396</v>
      </c>
      <c r="J12190" s="16">
        <v>1</v>
      </c>
      <c r="K12190" s="7">
        <v>0.84822826332729795</v>
      </c>
      <c r="L12190" s="7">
        <v>1</v>
      </c>
      <c r="M12190" s="18">
        <v>1</v>
      </c>
      <c r="N12190" s="9">
        <v>0.92909674395682595</v>
      </c>
      <c r="O12190" s="9">
        <v>1</v>
      </c>
      <c r="P12190" s="20">
        <v>1</v>
      </c>
      <c r="Q12190" s="11">
        <v>-0.25499642479242501</v>
      </c>
      <c r="R12190" s="11">
        <v>1</v>
      </c>
      <c r="S12190" s="21">
        <v>1</v>
      </c>
    </row>
    <row r="12191" spans="1:19" x14ac:dyDescent="0.25">
      <c r="A12191" t="s">
        <v>12208</v>
      </c>
      <c r="B12191" s="1">
        <v>-1.0961085645619</v>
      </c>
      <c r="C12191" s="1">
        <v>1</v>
      </c>
      <c r="D12191" s="13">
        <v>1</v>
      </c>
      <c r="E12191" s="3">
        <v>-1.27801198308286</v>
      </c>
      <c r="F12191" s="3">
        <v>1</v>
      </c>
      <c r="G12191" s="15">
        <v>1</v>
      </c>
      <c r="H12191" s="5">
        <v>-2.8244998764523799E-2</v>
      </c>
      <c r="I12191" s="5">
        <v>1</v>
      </c>
      <c r="J12191" s="16">
        <v>1</v>
      </c>
      <c r="K12191" s="7">
        <v>1.2913463966338601</v>
      </c>
      <c r="L12191" s="7">
        <v>1</v>
      </c>
      <c r="M12191" s="18">
        <v>1</v>
      </c>
      <c r="N12191" s="9">
        <v>2.0401187261486902</v>
      </c>
      <c r="O12191" s="9">
        <v>0.24803101211306</v>
      </c>
      <c r="P12191" s="20">
        <v>1</v>
      </c>
      <c r="Q12191" s="11">
        <v>2.21602666030096</v>
      </c>
      <c r="R12191" s="11">
        <v>0.16013805796776101</v>
      </c>
      <c r="S12191" s="21">
        <v>1</v>
      </c>
    </row>
    <row r="12192" spans="1:19" x14ac:dyDescent="0.25">
      <c r="A12192" t="s">
        <v>12209</v>
      </c>
      <c r="B12192" s="1">
        <v>1.26621052752279</v>
      </c>
      <c r="C12192" s="1">
        <v>1</v>
      </c>
      <c r="D12192" s="13">
        <v>1</v>
      </c>
      <c r="E12192" s="3">
        <v>3.4166817308868801E-2</v>
      </c>
      <c r="F12192" s="3">
        <v>1</v>
      </c>
      <c r="G12192" s="15">
        <v>1</v>
      </c>
      <c r="H12192" s="5">
        <v>-1.2183700294633399</v>
      </c>
      <c r="I12192" s="5">
        <v>1</v>
      </c>
      <c r="J12192" s="16">
        <v>1</v>
      </c>
      <c r="K12192" s="7">
        <v>3.12701712469174</v>
      </c>
      <c r="L12192" s="7">
        <v>1.05953784668986E-2</v>
      </c>
      <c r="M12192" s="18">
        <v>0.20144614995771101</v>
      </c>
      <c r="N12192" s="9">
        <v>1.9455071012680001</v>
      </c>
      <c r="O12192" s="9">
        <v>0.31028385527317898</v>
      </c>
      <c r="P12192" s="20">
        <v>1</v>
      </c>
      <c r="Q12192" s="11">
        <v>3.0729900392115299</v>
      </c>
      <c r="R12192" s="11">
        <v>1.27155336866813E-2</v>
      </c>
      <c r="S12192" s="21">
        <v>0.42426934794069399</v>
      </c>
    </row>
    <row r="12193" spans="1:19" x14ac:dyDescent="0.25">
      <c r="A12193" t="s">
        <v>12210</v>
      </c>
      <c r="B12193" s="1">
        <v>-0.24132366506090899</v>
      </c>
      <c r="C12193" s="1">
        <v>1</v>
      </c>
      <c r="D12193" s="13">
        <v>1</v>
      </c>
      <c r="E12193" s="3">
        <v>-1.37668927700822</v>
      </c>
      <c r="F12193" s="3">
        <v>1</v>
      </c>
      <c r="G12193" s="15">
        <v>1</v>
      </c>
      <c r="H12193" s="5">
        <v>-0.95423965646903797</v>
      </c>
      <c r="I12193" s="5">
        <v>1</v>
      </c>
      <c r="J12193" s="16">
        <v>1</v>
      </c>
      <c r="K12193" s="7">
        <v>0.99293948827559597</v>
      </c>
      <c r="L12193" s="7">
        <v>1</v>
      </c>
      <c r="M12193" s="18">
        <v>1</v>
      </c>
      <c r="N12193" s="9">
        <v>1.0956401040135699</v>
      </c>
      <c r="O12193" s="9">
        <v>1</v>
      </c>
      <c r="P12193" s="20">
        <v>1</v>
      </c>
      <c r="Q12193" s="11">
        <v>1.9058485822470601</v>
      </c>
      <c r="R12193" s="11">
        <v>0.34001912215950802</v>
      </c>
      <c r="S12193" s="21">
        <v>1</v>
      </c>
    </row>
    <row r="12194" spans="1:19" x14ac:dyDescent="0.25">
      <c r="A12194" t="s">
        <v>12211</v>
      </c>
      <c r="B12194" s="1">
        <v>-1.4254072667068201</v>
      </c>
      <c r="C12194" s="1">
        <v>0.92423705237660203</v>
      </c>
      <c r="D12194" s="13">
        <v>1</v>
      </c>
      <c r="E12194" s="3">
        <v>-1.57326482858965</v>
      </c>
      <c r="F12194" s="3">
        <v>0.693945058223573</v>
      </c>
      <c r="G12194" s="15">
        <v>1</v>
      </c>
      <c r="H12194" s="5">
        <v>-2.2627014119340101E-3</v>
      </c>
      <c r="I12194" s="5">
        <v>1</v>
      </c>
      <c r="J12194" s="16">
        <v>1</v>
      </c>
      <c r="K12194" s="7">
        <v>-1.81862923658594</v>
      </c>
      <c r="L12194" s="7">
        <v>0.413808085576577</v>
      </c>
      <c r="M12194" s="18">
        <v>1</v>
      </c>
      <c r="N12194" s="9">
        <v>-0.61186719023902003</v>
      </c>
      <c r="O12194" s="9">
        <v>1</v>
      </c>
      <c r="P12194" s="20">
        <v>1</v>
      </c>
      <c r="Q12194" s="11">
        <v>-0.64520405743266296</v>
      </c>
      <c r="R12194" s="11">
        <v>1</v>
      </c>
      <c r="S12194" s="21">
        <v>1</v>
      </c>
    </row>
    <row r="12195" spans="1:19" x14ac:dyDescent="0.25">
      <c r="A12195" t="s">
        <v>12212</v>
      </c>
      <c r="B12195" s="1">
        <v>0.64158496096110196</v>
      </c>
      <c r="C12195" s="1">
        <v>1</v>
      </c>
      <c r="D12195" s="13">
        <v>1</v>
      </c>
      <c r="E12195" s="3">
        <v>-2.5648846890089101</v>
      </c>
      <c r="F12195" s="3">
        <v>6.1926059234089503E-2</v>
      </c>
      <c r="G12195" s="15">
        <v>1</v>
      </c>
      <c r="H12195" s="5">
        <v>-3.0575781119982599</v>
      </c>
      <c r="I12195" s="5">
        <v>1.33880087026353E-2</v>
      </c>
      <c r="J12195" s="16">
        <v>0.19806647546846801</v>
      </c>
      <c r="K12195" s="7">
        <v>1.6678107671076099</v>
      </c>
      <c r="L12195" s="7">
        <v>0.57211978680551501</v>
      </c>
      <c r="M12195" s="18">
        <v>1</v>
      </c>
      <c r="N12195" s="9">
        <v>1.1917623459183</v>
      </c>
      <c r="O12195" s="9">
        <v>1</v>
      </c>
      <c r="P12195" s="20">
        <v>1</v>
      </c>
      <c r="Q12195" s="11">
        <v>3.3455660499497699</v>
      </c>
      <c r="R12195" s="11">
        <v>4.9268879424804804E-3</v>
      </c>
      <c r="S12195" s="21">
        <v>0.28194650897490497</v>
      </c>
    </row>
    <row r="12196" spans="1:19" x14ac:dyDescent="0.25">
      <c r="A12196" t="s">
        <v>12213</v>
      </c>
      <c r="B12196" s="1">
        <v>-0.79897602527380596</v>
      </c>
      <c r="C12196" s="1">
        <v>1</v>
      </c>
      <c r="D12196" s="13">
        <v>1</v>
      </c>
      <c r="E12196" s="3">
        <v>-8.3379325156438103E-2</v>
      </c>
      <c r="F12196" s="3">
        <v>1</v>
      </c>
      <c r="G12196" s="15">
        <v>1</v>
      </c>
      <c r="H12196" s="5">
        <v>0.71127329233220804</v>
      </c>
      <c r="I12196" s="5">
        <v>1</v>
      </c>
      <c r="J12196" s="16">
        <v>1</v>
      </c>
      <c r="K12196" s="7">
        <v>-0.28062281180489201</v>
      </c>
      <c r="L12196" s="7">
        <v>1</v>
      </c>
      <c r="M12196" s="18">
        <v>1</v>
      </c>
      <c r="N12196" s="9">
        <v>0.33337954698602801</v>
      </c>
      <c r="O12196" s="9">
        <v>1</v>
      </c>
      <c r="P12196" s="20">
        <v>1</v>
      </c>
      <c r="Q12196" s="11">
        <v>-0.21697848180406801</v>
      </c>
      <c r="R12196" s="11">
        <v>1</v>
      </c>
      <c r="S12196" s="21">
        <v>1</v>
      </c>
    </row>
    <row r="12197" spans="1:19" x14ac:dyDescent="0.25">
      <c r="A12197" t="s">
        <v>12214</v>
      </c>
      <c r="B12197" s="1">
        <v>3.12304877607313</v>
      </c>
      <c r="C12197" s="1">
        <v>1.0739284957800899E-2</v>
      </c>
      <c r="D12197" s="13">
        <v>0.15523148257184999</v>
      </c>
      <c r="E12197" s="3">
        <v>0.81809501203936597</v>
      </c>
      <c r="F12197" s="3">
        <v>1</v>
      </c>
      <c r="G12197" s="15">
        <v>1</v>
      </c>
      <c r="H12197" s="5">
        <v>-2.3711689574815198</v>
      </c>
      <c r="I12197" s="5">
        <v>0.106391539313847</v>
      </c>
      <c r="J12197" s="16">
        <v>0.70732579284139796</v>
      </c>
      <c r="K12197" s="7">
        <v>-1.5786520589242501</v>
      </c>
      <c r="L12197" s="7">
        <v>0.68649532067983099</v>
      </c>
      <c r="M12197" s="18">
        <v>1</v>
      </c>
      <c r="N12197" s="9">
        <v>-3.85122257460662</v>
      </c>
      <c r="O12197" s="9">
        <v>7.0517771950235903E-4</v>
      </c>
      <c r="P12197" s="20">
        <v>0.106510042753636</v>
      </c>
      <c r="Q12197" s="11">
        <v>-2.1645008878557199</v>
      </c>
      <c r="R12197" s="11">
        <v>0.182555571173039</v>
      </c>
      <c r="S12197" s="21">
        <v>1</v>
      </c>
    </row>
    <row r="12198" spans="1:19" x14ac:dyDescent="0.25">
      <c r="A12198" t="s">
        <v>12215</v>
      </c>
      <c r="B12198" s="1">
        <v>2.5227089944307699</v>
      </c>
      <c r="C12198" s="1">
        <v>6.9872836238571795E-2</v>
      </c>
      <c r="D12198" s="13">
        <v>0.49504183460770501</v>
      </c>
      <c r="E12198" s="3">
        <v>2.94619519480444</v>
      </c>
      <c r="F12198" s="3">
        <v>1.9302558827478899E-2</v>
      </c>
      <c r="G12198" s="15">
        <v>0.58971519666275896</v>
      </c>
      <c r="H12198" s="5">
        <v>7.6733780369167906E-2</v>
      </c>
      <c r="I12198" s="5">
        <v>1</v>
      </c>
      <c r="J12198" s="16">
        <v>1</v>
      </c>
      <c r="K12198" s="7">
        <v>1.6535000869001399</v>
      </c>
      <c r="L12198" s="7">
        <v>0.58937477061506705</v>
      </c>
      <c r="M12198" s="18">
        <v>1</v>
      </c>
      <c r="N12198" s="9">
        <v>-0.58562170852853901</v>
      </c>
      <c r="O12198" s="9">
        <v>1</v>
      </c>
      <c r="P12198" s="20">
        <v>1</v>
      </c>
      <c r="Q12198" s="11">
        <v>-0.70637200911657505</v>
      </c>
      <c r="R12198" s="11">
        <v>1</v>
      </c>
      <c r="S12198" s="21">
        <v>1</v>
      </c>
    </row>
    <row r="12199" spans="1:19" x14ac:dyDescent="0.25">
      <c r="A12199" t="s">
        <v>12216</v>
      </c>
      <c r="B12199" s="1">
        <v>-0.40797485942988498</v>
      </c>
      <c r="C12199" s="1">
        <v>1</v>
      </c>
      <c r="D12199" s="13">
        <v>1</v>
      </c>
      <c r="E12199" s="3">
        <v>0.94129539801380602</v>
      </c>
      <c r="F12199" s="3">
        <v>1</v>
      </c>
      <c r="G12199" s="15">
        <v>1</v>
      </c>
      <c r="H12199" s="5">
        <v>1.2350540113583801</v>
      </c>
      <c r="I12199" s="5">
        <v>1</v>
      </c>
      <c r="J12199" s="16">
        <v>1</v>
      </c>
      <c r="K12199" s="7">
        <v>2.8603477052770101</v>
      </c>
      <c r="L12199" s="7">
        <v>2.5390605104591998E-2</v>
      </c>
      <c r="M12199" s="18">
        <v>0.33232209662023998</v>
      </c>
      <c r="N12199" s="9">
        <v>2.9871313209899801</v>
      </c>
      <c r="O12199" s="9">
        <v>1.6896523693505399E-2</v>
      </c>
      <c r="P12199" s="20">
        <v>0.37310686237822399</v>
      </c>
      <c r="Q12199" s="11">
        <v>2.1520192802962699</v>
      </c>
      <c r="R12199" s="11">
        <v>0.188375015217284</v>
      </c>
      <c r="S12199" s="21">
        <v>1</v>
      </c>
    </row>
    <row r="12200" spans="1:19" x14ac:dyDescent="0.25">
      <c r="A12200" t="s">
        <v>12217</v>
      </c>
      <c r="B12200" s="1">
        <v>-0.51594515443320699</v>
      </c>
      <c r="C12200" s="1">
        <v>1</v>
      </c>
      <c r="D12200" s="13">
        <v>1</v>
      </c>
      <c r="E12200" s="3">
        <v>1.61003882547088</v>
      </c>
      <c r="F12200" s="3">
        <v>0.64433628354466899</v>
      </c>
      <c r="G12200" s="15">
        <v>1</v>
      </c>
      <c r="H12200" s="5">
        <v>1.9275384694014499</v>
      </c>
      <c r="I12200" s="5">
        <v>0.32347535190533599</v>
      </c>
      <c r="J12200" s="16">
        <v>1</v>
      </c>
      <c r="K12200" s="7">
        <v>-0.43038684940470301</v>
      </c>
      <c r="L12200" s="7">
        <v>1</v>
      </c>
      <c r="M12200" s="18">
        <v>1</v>
      </c>
      <c r="N12200" s="9">
        <v>-2.7753413592981498E-2</v>
      </c>
      <c r="O12200" s="9">
        <v>1</v>
      </c>
      <c r="P12200" s="20">
        <v>1</v>
      </c>
      <c r="Q12200" s="11">
        <v>-1.5491003779002499</v>
      </c>
      <c r="R12200" s="11">
        <v>0.72814555252889701</v>
      </c>
      <c r="S12200" s="21">
        <v>1</v>
      </c>
    </row>
    <row r="12201" spans="1:19" x14ac:dyDescent="0.25">
      <c r="A12201" t="s">
        <v>12218</v>
      </c>
      <c r="B12201" s="1">
        <v>-1.9989168345877799</v>
      </c>
      <c r="C12201" s="1">
        <v>0.27370411769697001</v>
      </c>
      <c r="D12201" s="13">
        <v>1</v>
      </c>
      <c r="E12201" s="3">
        <v>1.26356161592478</v>
      </c>
      <c r="F12201" s="3">
        <v>1</v>
      </c>
      <c r="G12201" s="15">
        <v>1</v>
      </c>
      <c r="H12201" s="5">
        <v>3.0944440654476701</v>
      </c>
      <c r="I12201" s="5">
        <v>1.1830926684863701E-2</v>
      </c>
      <c r="J12201" s="16">
        <v>0.18253947658311201</v>
      </c>
      <c r="K12201" s="7">
        <v>-0.242423692450182</v>
      </c>
      <c r="L12201" s="7">
        <v>1</v>
      </c>
      <c r="M12201" s="18">
        <v>1</v>
      </c>
      <c r="N12201" s="9">
        <v>1.3496289919420701</v>
      </c>
      <c r="O12201" s="9">
        <v>1</v>
      </c>
      <c r="P12201" s="20">
        <v>1</v>
      </c>
      <c r="Q12201" s="11">
        <v>-1.1875087150299899</v>
      </c>
      <c r="R12201" s="11">
        <v>1</v>
      </c>
      <c r="S12201" s="21">
        <v>1</v>
      </c>
    </row>
    <row r="12202" spans="1:19" x14ac:dyDescent="0.25">
      <c r="A12202" t="s">
        <v>12219</v>
      </c>
      <c r="B12202" s="1" t="s">
        <v>19</v>
      </c>
      <c r="C12202" s="1" t="s">
        <v>19</v>
      </c>
      <c r="D12202" s="13" t="s">
        <v>19</v>
      </c>
      <c r="E12202" s="3" t="s">
        <v>19</v>
      </c>
      <c r="F12202" s="3" t="s">
        <v>19</v>
      </c>
      <c r="G12202" s="15" t="s">
        <v>19</v>
      </c>
      <c r="H12202" s="5" t="s">
        <v>19</v>
      </c>
      <c r="I12202" s="5" t="s">
        <v>19</v>
      </c>
      <c r="J12202" s="16" t="s">
        <v>19</v>
      </c>
      <c r="K12202" s="7" t="s">
        <v>19</v>
      </c>
      <c r="L12202" s="7" t="s">
        <v>19</v>
      </c>
      <c r="M12202" s="18" t="s">
        <v>19</v>
      </c>
      <c r="N12202" s="9" t="s">
        <v>19</v>
      </c>
      <c r="O12202" s="9" t="s">
        <v>19</v>
      </c>
      <c r="P12202" s="20" t="s">
        <v>19</v>
      </c>
      <c r="Q12202" s="11" t="s">
        <v>19</v>
      </c>
      <c r="R12202" s="11" t="s">
        <v>19</v>
      </c>
      <c r="S12202" s="21" t="s">
        <v>19</v>
      </c>
    </row>
    <row r="12203" spans="1:19" x14ac:dyDescent="0.25">
      <c r="A12203" t="s">
        <v>12220</v>
      </c>
      <c r="B12203" s="1">
        <v>2.7075224793935</v>
      </c>
      <c r="C12203" s="1">
        <v>4.0672487902399197E-2</v>
      </c>
      <c r="D12203" s="13">
        <v>0.35672200037082802</v>
      </c>
      <c r="E12203" s="3">
        <v>0.72925877510303005</v>
      </c>
      <c r="F12203" s="3">
        <v>1</v>
      </c>
      <c r="G12203" s="15">
        <v>1</v>
      </c>
      <c r="H12203" s="5">
        <v>-2.0428783588033101</v>
      </c>
      <c r="I12203" s="5">
        <v>0.24638688675267401</v>
      </c>
      <c r="J12203" s="16">
        <v>1</v>
      </c>
      <c r="K12203" s="7">
        <v>1.95187049834985</v>
      </c>
      <c r="L12203" s="7">
        <v>0.30572149002332999</v>
      </c>
      <c r="M12203" s="18">
        <v>1</v>
      </c>
      <c r="N12203" s="9">
        <v>-0.27587496429281599</v>
      </c>
      <c r="O12203" s="9">
        <v>1</v>
      </c>
      <c r="P12203" s="20">
        <v>1</v>
      </c>
      <c r="Q12203" s="11">
        <v>1.4041443038564501</v>
      </c>
      <c r="R12203" s="11">
        <v>0.96165529845323605</v>
      </c>
      <c r="S12203" s="21">
        <v>1</v>
      </c>
    </row>
    <row r="12204" spans="1:19" x14ac:dyDescent="0.25">
      <c r="A12204" t="s">
        <v>12221</v>
      </c>
      <c r="B12204" s="1">
        <v>0.61308737803579305</v>
      </c>
      <c r="C12204" s="1">
        <v>1</v>
      </c>
      <c r="D12204" s="13">
        <v>1</v>
      </c>
      <c r="E12204" s="3">
        <v>0.38185267187562799</v>
      </c>
      <c r="F12204" s="3">
        <v>1</v>
      </c>
      <c r="G12204" s="15">
        <v>1</v>
      </c>
      <c r="H12204" s="5">
        <v>-0.28183066328322798</v>
      </c>
      <c r="I12204" s="5">
        <v>1</v>
      </c>
      <c r="J12204" s="16">
        <v>1</v>
      </c>
      <c r="K12204" s="7">
        <v>0.32148310478819297</v>
      </c>
      <c r="L12204" s="7">
        <v>1</v>
      </c>
      <c r="M12204" s="18">
        <v>1</v>
      </c>
      <c r="N12204" s="9">
        <v>-0.179430413892325</v>
      </c>
      <c r="O12204" s="9">
        <v>1</v>
      </c>
      <c r="P12204" s="20">
        <v>1</v>
      </c>
      <c r="Q12204" s="11">
        <v>4.1859977794530698E-2</v>
      </c>
      <c r="R12204" s="11">
        <v>1</v>
      </c>
      <c r="S12204" s="21">
        <v>1</v>
      </c>
    </row>
    <row r="12205" spans="1:19" x14ac:dyDescent="0.25">
      <c r="A12205" t="s">
        <v>12222</v>
      </c>
      <c r="B12205" s="1">
        <v>-0.77012522751299795</v>
      </c>
      <c r="C12205" s="1">
        <v>1</v>
      </c>
      <c r="D12205" s="13">
        <v>1</v>
      </c>
      <c r="E12205" s="3">
        <v>-1.6321950600373201</v>
      </c>
      <c r="F12205" s="3">
        <v>0.61583040669941402</v>
      </c>
      <c r="G12205" s="15">
        <v>1</v>
      </c>
      <c r="H12205" s="5">
        <v>-0.73323494241134202</v>
      </c>
      <c r="I12205" s="5">
        <v>1</v>
      </c>
      <c r="J12205" s="16">
        <v>1</v>
      </c>
      <c r="K12205" s="7">
        <v>0.30194303813295498</v>
      </c>
      <c r="L12205" s="7">
        <v>1</v>
      </c>
      <c r="M12205" s="18">
        <v>1</v>
      </c>
      <c r="N12205" s="9">
        <v>0.835271842152285</v>
      </c>
      <c r="O12205" s="9">
        <v>1</v>
      </c>
      <c r="P12205" s="20">
        <v>1</v>
      </c>
      <c r="Q12205" s="11">
        <v>1.4282014360778701</v>
      </c>
      <c r="R12205" s="11">
        <v>0.91940332442052697</v>
      </c>
      <c r="S12205" s="21">
        <v>1</v>
      </c>
    </row>
    <row r="12206" spans="1:19" x14ac:dyDescent="0.25">
      <c r="A12206" t="s">
        <v>12223</v>
      </c>
      <c r="B12206" s="1">
        <v>0.78695207805572798</v>
      </c>
      <c r="C12206" s="1">
        <v>1</v>
      </c>
      <c r="D12206" s="13">
        <v>1</v>
      </c>
      <c r="E12206" s="3">
        <v>2.2221861372156999</v>
      </c>
      <c r="F12206" s="3">
        <v>0.15762437354764999</v>
      </c>
      <c r="G12206" s="15">
        <v>1</v>
      </c>
      <c r="H12206" s="5">
        <v>1.2067714588364999</v>
      </c>
      <c r="I12206" s="5">
        <v>1</v>
      </c>
      <c r="J12206" s="16">
        <v>1</v>
      </c>
      <c r="K12206" s="7">
        <v>0.57201712041785702</v>
      </c>
      <c r="L12206" s="7">
        <v>1</v>
      </c>
      <c r="M12206" s="18">
        <v>1</v>
      </c>
      <c r="N12206" s="9">
        <v>-7.2936678737437699E-2</v>
      </c>
      <c r="O12206" s="9">
        <v>1</v>
      </c>
      <c r="P12206" s="20">
        <v>1</v>
      </c>
      <c r="Q12206" s="11">
        <v>-1.08577416718703</v>
      </c>
      <c r="R12206" s="11">
        <v>1</v>
      </c>
      <c r="S12206" s="21">
        <v>1</v>
      </c>
    </row>
    <row r="12207" spans="1:19" x14ac:dyDescent="0.25">
      <c r="A12207" t="s">
        <v>12224</v>
      </c>
      <c r="B12207" s="1">
        <v>2.84480512398819</v>
      </c>
      <c r="C12207" s="1">
        <v>2.6663160868197599E-2</v>
      </c>
      <c r="D12207" s="13">
        <v>0.27250963948771201</v>
      </c>
      <c r="E12207" s="3">
        <v>1.08078619746995</v>
      </c>
      <c r="F12207" s="3">
        <v>1</v>
      </c>
      <c r="G12207" s="15">
        <v>1</v>
      </c>
      <c r="H12207" s="5">
        <v>-1.81338367441944</v>
      </c>
      <c r="I12207" s="5">
        <v>0.41863599453175898</v>
      </c>
      <c r="J12207" s="16">
        <v>1</v>
      </c>
      <c r="K12207" s="7">
        <v>3.2000940432131801</v>
      </c>
      <c r="L12207" s="7">
        <v>8.2429651720093301E-3</v>
      </c>
      <c r="M12207" s="18">
        <v>0.172679259303785</v>
      </c>
      <c r="N12207" s="9">
        <v>0.91328063399328197</v>
      </c>
      <c r="O12207" s="9">
        <v>1</v>
      </c>
      <c r="P12207" s="20">
        <v>1</v>
      </c>
      <c r="Q12207" s="11">
        <v>2.3918945562031699</v>
      </c>
      <c r="R12207" s="11">
        <v>0.100569942667931</v>
      </c>
      <c r="S12207" s="21">
        <v>1</v>
      </c>
    </row>
    <row r="12208" spans="1:19" x14ac:dyDescent="0.25">
      <c r="A12208" t="s">
        <v>12225</v>
      </c>
      <c r="B12208" s="1">
        <v>0.621942922021678</v>
      </c>
      <c r="C12208" s="1">
        <v>1</v>
      </c>
      <c r="D12208" s="13">
        <v>1</v>
      </c>
      <c r="E12208" s="3">
        <v>-5.4987541747165199E-2</v>
      </c>
      <c r="F12208" s="3">
        <v>1</v>
      </c>
      <c r="G12208" s="15">
        <v>1</v>
      </c>
      <c r="H12208" s="5">
        <v>-0.69549622936832001</v>
      </c>
      <c r="I12208" s="5">
        <v>1</v>
      </c>
      <c r="J12208" s="16">
        <v>1</v>
      </c>
      <c r="K12208" s="7">
        <v>3.0799672269325802</v>
      </c>
      <c r="L12208" s="7">
        <v>1.2421402433955E-2</v>
      </c>
      <c r="M12208" s="18">
        <v>0.216075505436371</v>
      </c>
      <c r="N12208" s="9">
        <v>2.5549217210004</v>
      </c>
      <c r="O12208" s="9">
        <v>6.3727008496266294E-2</v>
      </c>
      <c r="P12208" s="20">
        <v>0.69900707068090495</v>
      </c>
      <c r="Q12208" s="11">
        <v>3.1766695070840298</v>
      </c>
      <c r="R12208" s="11">
        <v>8.9386020451699306E-3</v>
      </c>
      <c r="S12208" s="21">
        <v>0.35393329274117802</v>
      </c>
    </row>
    <row r="12209" spans="1:19" x14ac:dyDescent="0.25">
      <c r="A12209" t="s">
        <v>12226</v>
      </c>
      <c r="B12209" s="1">
        <v>-0.49655062231755198</v>
      </c>
      <c r="C12209" s="1">
        <v>1</v>
      </c>
      <c r="D12209" s="13">
        <v>1</v>
      </c>
      <c r="E12209" s="3">
        <v>2.0088237464855698</v>
      </c>
      <c r="F12209" s="3">
        <v>0.26733497381196197</v>
      </c>
      <c r="G12209" s="15">
        <v>1</v>
      </c>
      <c r="H12209" s="5">
        <v>2.2883946312733601</v>
      </c>
      <c r="I12209" s="5">
        <v>0.132687300095223</v>
      </c>
      <c r="J12209" s="16">
        <v>0.80816196287836195</v>
      </c>
      <c r="K12209" s="7">
        <v>1.0958626279237</v>
      </c>
      <c r="L12209" s="7">
        <v>1</v>
      </c>
      <c r="M12209" s="18">
        <v>1</v>
      </c>
      <c r="N12209" s="9">
        <v>1.3947210673877399</v>
      </c>
      <c r="O12209" s="9">
        <v>0.97859981621347503</v>
      </c>
      <c r="P12209" s="20">
        <v>1</v>
      </c>
      <c r="Q12209" s="11">
        <v>-0.27787474274405399</v>
      </c>
      <c r="R12209" s="11">
        <v>1</v>
      </c>
      <c r="S12209" s="21">
        <v>1</v>
      </c>
    </row>
    <row r="12210" spans="1:19" x14ac:dyDescent="0.25">
      <c r="A12210" t="s">
        <v>12227</v>
      </c>
      <c r="B12210" s="1">
        <v>0.75839638484467597</v>
      </c>
      <c r="C12210" s="1">
        <v>1</v>
      </c>
      <c r="D12210" s="13">
        <v>1</v>
      </c>
      <c r="E12210" s="3">
        <v>0.496660166312486</v>
      </c>
      <c r="F12210" s="3">
        <v>1</v>
      </c>
      <c r="G12210" s="15">
        <v>1</v>
      </c>
      <c r="H12210" s="5">
        <v>-0.325506198303738</v>
      </c>
      <c r="I12210" s="5">
        <v>1</v>
      </c>
      <c r="J12210" s="16">
        <v>1</v>
      </c>
      <c r="K12210" s="7">
        <v>-2.3981990566313498</v>
      </c>
      <c r="L12210" s="7">
        <v>9.8855453645869798E-2</v>
      </c>
      <c r="M12210" s="18">
        <v>0.72657555808623797</v>
      </c>
      <c r="N12210" s="9">
        <v>-2.7907167780867499</v>
      </c>
      <c r="O12210" s="9">
        <v>3.1554881658036098E-2</v>
      </c>
      <c r="P12210" s="20">
        <v>0.50648770729328096</v>
      </c>
      <c r="Q12210" s="11">
        <v>-2.7582776108303499</v>
      </c>
      <c r="R12210" s="11">
        <v>3.4864096562846697E-2</v>
      </c>
      <c r="S12210" s="21">
        <v>0.66427647887212404</v>
      </c>
    </row>
    <row r="12211" spans="1:19" x14ac:dyDescent="0.25">
      <c r="A12211" t="s">
        <v>12228</v>
      </c>
      <c r="B12211" s="1">
        <v>-2.3287375591521098</v>
      </c>
      <c r="C12211" s="1">
        <v>0.119237838479391</v>
      </c>
      <c r="D12211" s="13">
        <v>0.68197181000802598</v>
      </c>
      <c r="E12211" s="3">
        <v>-1.60487071406444</v>
      </c>
      <c r="F12211" s="3">
        <v>0.65113355845987297</v>
      </c>
      <c r="G12211" s="15">
        <v>1</v>
      </c>
      <c r="H12211" s="5">
        <v>0.71043162425513395</v>
      </c>
      <c r="I12211" s="5">
        <v>1</v>
      </c>
      <c r="J12211" s="16">
        <v>1</v>
      </c>
      <c r="K12211" s="7">
        <v>-0.244117847761537</v>
      </c>
      <c r="L12211" s="7">
        <v>1</v>
      </c>
      <c r="M12211" s="18">
        <v>1</v>
      </c>
      <c r="N12211" s="9">
        <v>1.55974166827566</v>
      </c>
      <c r="O12211" s="9">
        <v>0.71292564628270705</v>
      </c>
      <c r="P12211" s="20">
        <v>1</v>
      </c>
      <c r="Q12211" s="11">
        <v>0.98884885562270997</v>
      </c>
      <c r="R12211" s="11">
        <v>1</v>
      </c>
      <c r="S12211" s="21">
        <v>1</v>
      </c>
    </row>
    <row r="12212" spans="1:19" x14ac:dyDescent="0.25">
      <c r="A12212" t="s">
        <v>12229</v>
      </c>
      <c r="B12212" s="1">
        <v>-3.2070841342863798</v>
      </c>
      <c r="C12212" s="1">
        <v>8.0452664404204507E-3</v>
      </c>
      <c r="D12212" s="13">
        <v>0.13123515073709599</v>
      </c>
      <c r="E12212" s="3">
        <v>-1.2014702285458301</v>
      </c>
      <c r="F12212" s="3">
        <v>1</v>
      </c>
      <c r="G12212" s="15">
        <v>1</v>
      </c>
      <c r="H12212" s="5">
        <v>1.86385787157002</v>
      </c>
      <c r="I12212" s="5">
        <v>0.37404999727341198</v>
      </c>
      <c r="J12212" s="16">
        <v>1</v>
      </c>
      <c r="K12212" s="7">
        <v>-1.6309678246489101</v>
      </c>
      <c r="L12212" s="7">
        <v>0.61738265315414398</v>
      </c>
      <c r="M12212" s="18">
        <v>1</v>
      </c>
      <c r="N12212" s="9">
        <v>0.98012654277532896</v>
      </c>
      <c r="O12212" s="9">
        <v>1</v>
      </c>
      <c r="P12212" s="20">
        <v>1</v>
      </c>
      <c r="Q12212" s="11">
        <v>-0.60140930541077697</v>
      </c>
      <c r="R12212" s="11">
        <v>1</v>
      </c>
      <c r="S12212" s="21">
        <v>1</v>
      </c>
    </row>
    <row r="12213" spans="1:19" x14ac:dyDescent="0.25">
      <c r="A12213" t="s">
        <v>12230</v>
      </c>
      <c r="B12213" s="1">
        <v>0.89238136426849601</v>
      </c>
      <c r="C12213" s="1">
        <v>1</v>
      </c>
      <c r="D12213" s="13">
        <v>1</v>
      </c>
      <c r="E12213" s="3">
        <v>0.53805793627839704</v>
      </c>
      <c r="F12213" s="3">
        <v>1</v>
      </c>
      <c r="G12213" s="15">
        <v>1</v>
      </c>
      <c r="H12213" s="5">
        <v>-0.40753696635204201</v>
      </c>
      <c r="I12213" s="5">
        <v>1</v>
      </c>
      <c r="J12213" s="16">
        <v>1</v>
      </c>
      <c r="K12213" s="7">
        <v>1.08125516493294</v>
      </c>
      <c r="L12213" s="7">
        <v>1</v>
      </c>
      <c r="M12213" s="18">
        <v>1</v>
      </c>
      <c r="N12213" s="9">
        <v>0.29868876499116798</v>
      </c>
      <c r="O12213" s="9">
        <v>1</v>
      </c>
      <c r="P12213" s="20">
        <v>1</v>
      </c>
      <c r="Q12213" s="11">
        <v>0.66707528060597399</v>
      </c>
      <c r="R12213" s="11">
        <v>1</v>
      </c>
      <c r="S12213" s="21">
        <v>1</v>
      </c>
    </row>
    <row r="12214" spans="1:19" x14ac:dyDescent="0.25">
      <c r="A12214" t="s">
        <v>12231</v>
      </c>
      <c r="B12214" s="1">
        <v>-1.4737482284418699</v>
      </c>
      <c r="C12214" s="1">
        <v>0.84329635357341004</v>
      </c>
      <c r="D12214" s="13">
        <v>1</v>
      </c>
      <c r="E12214" s="3">
        <v>1.0214497439633901</v>
      </c>
      <c r="F12214" s="3">
        <v>1</v>
      </c>
      <c r="G12214" s="15">
        <v>1</v>
      </c>
      <c r="H12214" s="5">
        <v>2.3396180410583201</v>
      </c>
      <c r="I12214" s="5">
        <v>0.115820822700249</v>
      </c>
      <c r="J12214" s="16">
        <v>0.741302341901382</v>
      </c>
      <c r="K12214" s="7">
        <v>0.25616903387213902</v>
      </c>
      <c r="L12214" s="7">
        <v>1</v>
      </c>
      <c r="M12214" s="18">
        <v>1</v>
      </c>
      <c r="N12214" s="9">
        <v>1.42831210012323</v>
      </c>
      <c r="O12214" s="9">
        <v>0.91921227953317097</v>
      </c>
      <c r="P12214" s="20">
        <v>1</v>
      </c>
      <c r="Q12214" s="11">
        <v>-0.54087367616119497</v>
      </c>
      <c r="R12214" s="11">
        <v>1</v>
      </c>
      <c r="S12214" s="21">
        <v>1</v>
      </c>
    </row>
    <row r="12215" spans="1:19" x14ac:dyDescent="0.25">
      <c r="A12215" t="s">
        <v>12232</v>
      </c>
      <c r="B12215" s="1">
        <v>0.300650147650247</v>
      </c>
      <c r="C12215" s="1">
        <v>1</v>
      </c>
      <c r="D12215" s="13">
        <v>1</v>
      </c>
      <c r="E12215" s="3">
        <v>0.60238701890714297</v>
      </c>
      <c r="F12215" s="3">
        <v>1</v>
      </c>
      <c r="G12215" s="15">
        <v>1</v>
      </c>
      <c r="H12215" s="5">
        <v>0.258056054403074</v>
      </c>
      <c r="I12215" s="5">
        <v>1</v>
      </c>
      <c r="J12215" s="16">
        <v>1</v>
      </c>
      <c r="K12215" s="7">
        <v>-1.8963538238829101</v>
      </c>
      <c r="L12215" s="7">
        <v>0.34747964083347299</v>
      </c>
      <c r="M12215" s="18">
        <v>1</v>
      </c>
      <c r="N12215" s="9">
        <v>-2.0522113476026802</v>
      </c>
      <c r="O12215" s="9">
        <v>0.240894762859199</v>
      </c>
      <c r="P12215" s="20">
        <v>1</v>
      </c>
      <c r="Q12215" s="11">
        <v>-2.36131786847247</v>
      </c>
      <c r="R12215" s="11">
        <v>0.109260686323845</v>
      </c>
      <c r="S12215" s="21">
        <v>1</v>
      </c>
    </row>
    <row r="12216" spans="1:19" x14ac:dyDescent="0.25">
      <c r="A12216" t="s">
        <v>12233</v>
      </c>
      <c r="B12216" s="1">
        <v>1.70905908427529</v>
      </c>
      <c r="C12216" s="1">
        <v>0.52464003345885502</v>
      </c>
      <c r="D12216" s="13">
        <v>1</v>
      </c>
      <c r="E12216" s="3">
        <v>-0.16909583954124599</v>
      </c>
      <c r="F12216" s="3">
        <v>1</v>
      </c>
      <c r="G12216" s="15">
        <v>1</v>
      </c>
      <c r="H12216" s="5">
        <v>-1.83614862126672</v>
      </c>
      <c r="I12216" s="5">
        <v>0.39801407409157102</v>
      </c>
      <c r="J12216" s="16">
        <v>1</v>
      </c>
      <c r="K12216" s="7">
        <v>3.0595521532646499</v>
      </c>
      <c r="L12216" s="7">
        <v>1.33000913443715E-2</v>
      </c>
      <c r="M12216" s="18">
        <v>0.225939792042231</v>
      </c>
      <c r="N12216" s="9">
        <v>1.6399561643215299</v>
      </c>
      <c r="O12216" s="9">
        <v>0.60608569011677205</v>
      </c>
      <c r="P12216" s="20">
        <v>1</v>
      </c>
      <c r="Q12216" s="11">
        <v>3.1506688284055802</v>
      </c>
      <c r="R12216" s="11">
        <v>9.7738248104624805E-3</v>
      </c>
      <c r="S12216" s="21">
        <v>0.36959605250039801</v>
      </c>
    </row>
    <row r="12217" spans="1:19" x14ac:dyDescent="0.25">
      <c r="A12217" t="s">
        <v>12234</v>
      </c>
      <c r="B12217" s="1">
        <v>-1.6135416937618801</v>
      </c>
      <c r="C12217" s="1">
        <v>0.63976123569510301</v>
      </c>
      <c r="D12217" s="13">
        <v>1</v>
      </c>
      <c r="E12217" s="3">
        <v>0.15946185297927201</v>
      </c>
      <c r="F12217" s="3">
        <v>1</v>
      </c>
      <c r="G12217" s="15">
        <v>1</v>
      </c>
      <c r="H12217" s="5">
        <v>1.76612411510942</v>
      </c>
      <c r="I12217" s="5">
        <v>0.46425017115369999</v>
      </c>
      <c r="J12217" s="16">
        <v>1</v>
      </c>
      <c r="K12217" s="7">
        <v>1.71923653506902</v>
      </c>
      <c r="L12217" s="7">
        <v>0.51342786462148804</v>
      </c>
      <c r="M12217" s="18">
        <v>1</v>
      </c>
      <c r="N12217" s="9">
        <v>2.8663018498538002</v>
      </c>
      <c r="O12217" s="9">
        <v>2.4917883244106299E-2</v>
      </c>
      <c r="P12217" s="20">
        <v>0.44768091227520501</v>
      </c>
      <c r="Q12217" s="11">
        <v>1.6086167929463899</v>
      </c>
      <c r="R12217" s="11">
        <v>0.64620095981283798</v>
      </c>
      <c r="S12217" s="21">
        <v>1</v>
      </c>
    </row>
    <row r="12218" spans="1:19" x14ac:dyDescent="0.25">
      <c r="A12218" t="s">
        <v>12235</v>
      </c>
      <c r="B12218" s="1">
        <v>-1.6074413433792001</v>
      </c>
      <c r="C12218" s="1">
        <v>0.64774552146628805</v>
      </c>
      <c r="D12218" s="13">
        <v>1</v>
      </c>
      <c r="E12218" s="3">
        <v>0.15984143368821899</v>
      </c>
      <c r="F12218" s="3">
        <v>1</v>
      </c>
      <c r="G12218" s="15">
        <v>1</v>
      </c>
      <c r="H12218" s="5">
        <v>1.7421931698133699</v>
      </c>
      <c r="I12218" s="5">
        <v>0.48884789248531002</v>
      </c>
      <c r="J12218" s="16">
        <v>1</v>
      </c>
      <c r="K12218" s="7">
        <v>-0.25541798201528398</v>
      </c>
      <c r="L12218" s="7">
        <v>1</v>
      </c>
      <c r="M12218" s="18">
        <v>1</v>
      </c>
      <c r="N12218" s="9">
        <v>0.99000584265023905</v>
      </c>
      <c r="O12218" s="9">
        <v>1</v>
      </c>
      <c r="P12218" s="20">
        <v>1</v>
      </c>
      <c r="Q12218" s="11">
        <v>-0.37285233300784698</v>
      </c>
      <c r="R12218" s="11">
        <v>1</v>
      </c>
      <c r="S12218" s="21">
        <v>1</v>
      </c>
    </row>
    <row r="12219" spans="1:19" x14ac:dyDescent="0.25">
      <c r="A12219" t="s">
        <v>12236</v>
      </c>
      <c r="B12219" s="1">
        <v>-0.94396504787357305</v>
      </c>
      <c r="C12219" s="1">
        <v>1</v>
      </c>
      <c r="D12219" s="13">
        <v>1</v>
      </c>
      <c r="E12219" s="3">
        <v>-9.2734338913003797E-2</v>
      </c>
      <c r="F12219" s="3">
        <v>1</v>
      </c>
      <c r="G12219" s="15">
        <v>1</v>
      </c>
      <c r="H12219" s="5">
        <v>0.83990023157343696</v>
      </c>
      <c r="I12219" s="5">
        <v>1</v>
      </c>
      <c r="J12219" s="16">
        <v>1</v>
      </c>
      <c r="K12219" s="7">
        <v>1.30731765945497</v>
      </c>
      <c r="L12219" s="7">
        <v>1</v>
      </c>
      <c r="M12219" s="18">
        <v>1</v>
      </c>
      <c r="N12219" s="9">
        <v>1.94730769058496</v>
      </c>
      <c r="O12219" s="9">
        <v>0.30898714353555601</v>
      </c>
      <c r="P12219" s="20">
        <v>1</v>
      </c>
      <c r="Q12219" s="11">
        <v>1.3600892922129799</v>
      </c>
      <c r="R12219" s="11">
        <v>1</v>
      </c>
      <c r="S12219" s="21">
        <v>1</v>
      </c>
    </row>
    <row r="12220" spans="1:19" x14ac:dyDescent="0.25">
      <c r="A12220" t="s">
        <v>12237</v>
      </c>
      <c r="B12220" s="1">
        <v>-1.3967229960171299</v>
      </c>
      <c r="C12220" s="1">
        <v>0.97498131717134695</v>
      </c>
      <c r="D12220" s="13">
        <v>1</v>
      </c>
      <c r="E12220" s="3">
        <v>-1.9265961201644499</v>
      </c>
      <c r="F12220" s="3">
        <v>0.32417989534059899</v>
      </c>
      <c r="G12220" s="15">
        <v>1</v>
      </c>
      <c r="H12220" s="5">
        <v>-8.4661224179651898E-2</v>
      </c>
      <c r="I12220" s="5">
        <v>1</v>
      </c>
      <c r="J12220" s="16">
        <v>1</v>
      </c>
      <c r="K12220" s="7">
        <v>-4.6226279702854098</v>
      </c>
      <c r="L12220" s="8">
        <v>2.2734534870274502E-5</v>
      </c>
      <c r="M12220" s="18">
        <v>4.2922801835078199E-3</v>
      </c>
      <c r="N12220" s="9">
        <v>-2.6978682183935798</v>
      </c>
      <c r="O12220" s="9">
        <v>4.1871035991066299E-2</v>
      </c>
      <c r="P12220" s="20">
        <v>0.58073473609647897</v>
      </c>
      <c r="Q12220" s="11">
        <v>-3.1232767392101199</v>
      </c>
      <c r="R12220" s="11">
        <v>1.07309698068529E-2</v>
      </c>
      <c r="S12220" s="21">
        <v>0.385152394265804</v>
      </c>
    </row>
    <row r="12221" spans="1:19" x14ac:dyDescent="0.25">
      <c r="A12221" t="s">
        <v>12238</v>
      </c>
      <c r="B12221" s="1">
        <v>4.8427596640413597</v>
      </c>
      <c r="C12221" s="2">
        <v>7.6828880669275505E-6</v>
      </c>
      <c r="D12221" s="13">
        <v>1.1490101410984201E-3</v>
      </c>
      <c r="E12221" s="3">
        <v>0.34754607248545499</v>
      </c>
      <c r="F12221" s="3">
        <v>1</v>
      </c>
      <c r="G12221" s="15">
        <v>1</v>
      </c>
      <c r="H12221" s="5">
        <v>-4.5773171475841403</v>
      </c>
      <c r="I12221" s="6">
        <v>2.8258629255895101E-5</v>
      </c>
      <c r="J12221" s="16">
        <v>4.2262039100029302E-3</v>
      </c>
      <c r="K12221" s="7">
        <v>2.0098334537106202</v>
      </c>
      <c r="L12221" s="7">
        <v>0.26669291286916702</v>
      </c>
      <c r="M12221" s="18">
        <v>1</v>
      </c>
      <c r="N12221" s="9">
        <v>-2.07806374312502</v>
      </c>
      <c r="O12221" s="9">
        <v>0.226220931103569</v>
      </c>
      <c r="P12221" s="20">
        <v>1</v>
      </c>
      <c r="Q12221" s="11">
        <v>1.7568674228948</v>
      </c>
      <c r="R12221" s="11">
        <v>0.47364245725463999</v>
      </c>
      <c r="S12221" s="21">
        <v>1</v>
      </c>
    </row>
    <row r="12222" spans="1:19" x14ac:dyDescent="0.25">
      <c r="A12222" t="s">
        <v>12239</v>
      </c>
      <c r="B12222" s="1">
        <v>-1.34837193161561</v>
      </c>
      <c r="C12222" s="1">
        <v>1</v>
      </c>
      <c r="D12222" s="13">
        <v>1</v>
      </c>
      <c r="E12222" s="3">
        <v>0.70535892310297099</v>
      </c>
      <c r="F12222" s="3">
        <v>1</v>
      </c>
      <c r="G12222" s="15">
        <v>1</v>
      </c>
      <c r="H12222" s="5">
        <v>1.94014484841459</v>
      </c>
      <c r="I12222" s="5">
        <v>0.31417253326383099</v>
      </c>
      <c r="J12222" s="16">
        <v>1</v>
      </c>
      <c r="K12222" s="7">
        <v>1.7553646104948599</v>
      </c>
      <c r="L12222" s="7">
        <v>0.475181768182033</v>
      </c>
      <c r="M12222" s="18">
        <v>1</v>
      </c>
      <c r="N12222" s="9">
        <v>2.6551451208907602</v>
      </c>
      <c r="O12222" s="9">
        <v>4.75645777848972E-2</v>
      </c>
      <c r="P12222" s="20">
        <v>0.61985796623217204</v>
      </c>
      <c r="Q12222" s="11">
        <v>1.2176557307570099</v>
      </c>
      <c r="R12222" s="11">
        <v>1</v>
      </c>
      <c r="S12222" s="21">
        <v>1</v>
      </c>
    </row>
    <row r="12223" spans="1:19" x14ac:dyDescent="0.25">
      <c r="A12223" t="s">
        <v>12240</v>
      </c>
      <c r="B12223" s="1">
        <v>1.9494028355863</v>
      </c>
      <c r="C12223" s="1">
        <v>0.30748401702925898</v>
      </c>
      <c r="D12223" s="13">
        <v>1</v>
      </c>
      <c r="E12223" s="3">
        <v>2.7396441933502298</v>
      </c>
      <c r="F12223" s="3">
        <v>3.6903437235242198E-2</v>
      </c>
      <c r="G12223" s="15">
        <v>0.78171975824086903</v>
      </c>
      <c r="H12223" s="5">
        <v>0.49242973668071899</v>
      </c>
      <c r="I12223" s="5">
        <v>1</v>
      </c>
      <c r="J12223" s="16">
        <v>1</v>
      </c>
      <c r="K12223" s="7">
        <v>1.63274242047398</v>
      </c>
      <c r="L12223" s="7">
        <v>0.615139089638294</v>
      </c>
      <c r="M12223" s="18">
        <v>1</v>
      </c>
      <c r="N12223" s="9">
        <v>-4.2500657108758398E-4</v>
      </c>
      <c r="O12223" s="9">
        <v>1</v>
      </c>
      <c r="P12223" s="20">
        <v>1</v>
      </c>
      <c r="Q12223" s="11">
        <v>-0.41535814132131299</v>
      </c>
      <c r="R12223" s="11">
        <v>1</v>
      </c>
      <c r="S12223" s="21">
        <v>1</v>
      </c>
    </row>
    <row r="12224" spans="1:19" x14ac:dyDescent="0.25">
      <c r="A12224" t="s">
        <v>12241</v>
      </c>
      <c r="B12224" s="1">
        <v>-2.7114899510939701</v>
      </c>
      <c r="C12224" s="1">
        <v>4.01889427824264E-2</v>
      </c>
      <c r="D12224" s="13">
        <v>0.354857757250365</v>
      </c>
      <c r="E12224" s="3">
        <v>-2.8255608153847098</v>
      </c>
      <c r="F12224" s="3">
        <v>2.8318756501874699E-2</v>
      </c>
      <c r="G12224" s="15">
        <v>0.69917581895087999</v>
      </c>
      <c r="H12224" s="5">
        <v>7.0894820550369303E-2</v>
      </c>
      <c r="I12224" s="5">
        <v>1</v>
      </c>
      <c r="J12224" s="16">
        <v>1</v>
      </c>
      <c r="K12224" s="7">
        <v>-0.67238319001623104</v>
      </c>
      <c r="L12224" s="7">
        <v>1</v>
      </c>
      <c r="M12224" s="18">
        <v>1</v>
      </c>
      <c r="N12224" s="9">
        <v>1.4623602741613499</v>
      </c>
      <c r="O12224" s="9">
        <v>0.861855057083592</v>
      </c>
      <c r="P12224" s="20">
        <v>1</v>
      </c>
      <c r="Q12224" s="11">
        <v>1.46184182232502</v>
      </c>
      <c r="R12224" s="11">
        <v>0.86270736300464401</v>
      </c>
      <c r="S12224" s="21">
        <v>1</v>
      </c>
    </row>
    <row r="12225" spans="1:19" x14ac:dyDescent="0.25">
      <c r="A12225" t="s">
        <v>12242</v>
      </c>
      <c r="B12225" s="1">
        <v>-0.66634418122450101</v>
      </c>
      <c r="C12225" s="1">
        <v>1</v>
      </c>
      <c r="D12225" s="13">
        <v>1</v>
      </c>
      <c r="E12225" s="3">
        <v>2.4094676337663299</v>
      </c>
      <c r="F12225" s="3">
        <v>9.5854878186288101E-2</v>
      </c>
      <c r="G12225" s="15">
        <v>1</v>
      </c>
      <c r="H12225" s="5">
        <v>2.7835331382730701</v>
      </c>
      <c r="I12225" s="5">
        <v>3.22622216006049E-2</v>
      </c>
      <c r="J12225" s="16">
        <v>0.34268208490664798</v>
      </c>
      <c r="K12225" s="7">
        <v>-0.934140488299532</v>
      </c>
      <c r="L12225" s="7">
        <v>1</v>
      </c>
      <c r="M12225" s="18">
        <v>1</v>
      </c>
      <c r="N12225" s="9">
        <v>-0.32917160944507701</v>
      </c>
      <c r="O12225" s="9">
        <v>1</v>
      </c>
      <c r="P12225" s="20">
        <v>1</v>
      </c>
      <c r="Q12225" s="11">
        <v>-2.7780477328375501</v>
      </c>
      <c r="R12225" s="11">
        <v>3.2811950431322602E-2</v>
      </c>
      <c r="S12225" s="21">
        <v>0.65676821166969801</v>
      </c>
    </row>
    <row r="12226" spans="1:19" x14ac:dyDescent="0.25">
      <c r="A12226" t="s">
        <v>12243</v>
      </c>
      <c r="B12226" s="1">
        <v>-0.71242527916397802</v>
      </c>
      <c r="C12226" s="1">
        <v>1</v>
      </c>
      <c r="D12226" s="13">
        <v>1</v>
      </c>
      <c r="E12226" s="3">
        <v>-1.0932462852348701</v>
      </c>
      <c r="F12226" s="3">
        <v>1</v>
      </c>
      <c r="G12226" s="15">
        <v>1</v>
      </c>
      <c r="H12226" s="5">
        <v>-1.22373402568315E-3</v>
      </c>
      <c r="I12226" s="5">
        <v>1</v>
      </c>
      <c r="J12226" s="16">
        <v>1</v>
      </c>
      <c r="K12226" s="7">
        <v>-2.7408271271273401</v>
      </c>
      <c r="L12226" s="7">
        <v>3.6770845381252602E-2</v>
      </c>
      <c r="M12226" s="18">
        <v>0.41415872381688301</v>
      </c>
      <c r="N12226" s="9">
        <v>-1.4944053405677</v>
      </c>
      <c r="O12226" s="9">
        <v>0.81041823927063605</v>
      </c>
      <c r="P12226" s="20">
        <v>1</v>
      </c>
      <c r="Q12226" s="11">
        <v>-1.9611685167372199</v>
      </c>
      <c r="R12226" s="11">
        <v>0.29915620900357198</v>
      </c>
      <c r="S12226" s="21">
        <v>1</v>
      </c>
    </row>
    <row r="12227" spans="1:19" x14ac:dyDescent="0.25">
      <c r="A12227" t="s">
        <v>12244</v>
      </c>
      <c r="B12227" s="1" t="s">
        <v>19</v>
      </c>
      <c r="C12227" s="1" t="s">
        <v>19</v>
      </c>
      <c r="D12227" s="13" t="s">
        <v>19</v>
      </c>
      <c r="E12227" s="3" t="s">
        <v>19</v>
      </c>
      <c r="F12227" s="3" t="s">
        <v>19</v>
      </c>
      <c r="G12227" s="15" t="s">
        <v>19</v>
      </c>
      <c r="H12227" s="5" t="s">
        <v>19</v>
      </c>
      <c r="I12227" s="5" t="s">
        <v>19</v>
      </c>
      <c r="J12227" s="16" t="s">
        <v>19</v>
      </c>
      <c r="K12227" s="7" t="s">
        <v>19</v>
      </c>
      <c r="L12227" s="7" t="s">
        <v>19</v>
      </c>
      <c r="M12227" s="18" t="s">
        <v>19</v>
      </c>
      <c r="N12227" s="9" t="s">
        <v>19</v>
      </c>
      <c r="O12227" s="9" t="s">
        <v>19</v>
      </c>
      <c r="P12227" s="20" t="s">
        <v>19</v>
      </c>
      <c r="Q12227" s="11" t="s">
        <v>19</v>
      </c>
      <c r="R12227" s="11" t="s">
        <v>19</v>
      </c>
      <c r="S12227" s="21" t="s">
        <v>19</v>
      </c>
    </row>
    <row r="12228" spans="1:19" x14ac:dyDescent="0.25">
      <c r="A12228" t="s">
        <v>12245</v>
      </c>
      <c r="B12228" s="1">
        <v>-0.50343595120151896</v>
      </c>
      <c r="C12228" s="1">
        <v>1</v>
      </c>
      <c r="D12228" s="13">
        <v>1</v>
      </c>
      <c r="E12228" s="3">
        <v>-0.444648757905239</v>
      </c>
      <c r="F12228" s="3">
        <v>1</v>
      </c>
      <c r="G12228" s="15">
        <v>1</v>
      </c>
      <c r="H12228" s="5">
        <v>9.7312021896400105E-2</v>
      </c>
      <c r="I12228" s="5">
        <v>1</v>
      </c>
      <c r="J12228" s="16">
        <v>1</v>
      </c>
      <c r="K12228" s="7">
        <v>0.10211379337507601</v>
      </c>
      <c r="L12228" s="7">
        <v>1</v>
      </c>
      <c r="M12228" s="18">
        <v>1</v>
      </c>
      <c r="N12228" s="9">
        <v>0.50083871899070198</v>
      </c>
      <c r="O12228" s="9">
        <v>1</v>
      </c>
      <c r="P12228" s="20">
        <v>1</v>
      </c>
      <c r="Q12228" s="11">
        <v>0.44727240317370598</v>
      </c>
      <c r="R12228" s="11">
        <v>1</v>
      </c>
      <c r="S12228" s="21">
        <v>1</v>
      </c>
    </row>
    <row r="12229" spans="1:19" x14ac:dyDescent="0.25">
      <c r="A12229" t="s">
        <v>12246</v>
      </c>
      <c r="B12229" s="1" t="s">
        <v>19</v>
      </c>
      <c r="C12229" s="1" t="s">
        <v>19</v>
      </c>
      <c r="D12229" s="13" t="s">
        <v>19</v>
      </c>
      <c r="E12229" s="3" t="s">
        <v>19</v>
      </c>
      <c r="F12229" s="3" t="s">
        <v>19</v>
      </c>
      <c r="G12229" s="15" t="s">
        <v>19</v>
      </c>
      <c r="H12229" s="5" t="s">
        <v>19</v>
      </c>
      <c r="I12229" s="5" t="s">
        <v>19</v>
      </c>
      <c r="J12229" s="16" t="s">
        <v>19</v>
      </c>
      <c r="K12229" s="7" t="s">
        <v>19</v>
      </c>
      <c r="L12229" s="7" t="s">
        <v>19</v>
      </c>
      <c r="M12229" s="18" t="s">
        <v>19</v>
      </c>
      <c r="N12229" s="9" t="s">
        <v>19</v>
      </c>
      <c r="O12229" s="9" t="s">
        <v>19</v>
      </c>
      <c r="P12229" s="20" t="s">
        <v>19</v>
      </c>
      <c r="Q12229" s="11" t="s">
        <v>19</v>
      </c>
      <c r="R12229" s="11" t="s">
        <v>19</v>
      </c>
      <c r="S12229" s="21" t="s">
        <v>19</v>
      </c>
    </row>
    <row r="12230" spans="1:19" x14ac:dyDescent="0.25">
      <c r="A12230" t="s">
        <v>12247</v>
      </c>
      <c r="B12230" s="1">
        <v>0.834382393972396</v>
      </c>
      <c r="C12230" s="1">
        <v>1</v>
      </c>
      <c r="D12230" s="13">
        <v>1</v>
      </c>
      <c r="E12230" s="3">
        <v>1.0452817531322001</v>
      </c>
      <c r="F12230" s="3">
        <v>1</v>
      </c>
      <c r="G12230" s="15">
        <v>1</v>
      </c>
      <c r="H12230" s="5">
        <v>0.121478404922449</v>
      </c>
      <c r="I12230" s="5">
        <v>1</v>
      </c>
      <c r="J12230" s="16">
        <v>1</v>
      </c>
      <c r="K12230" s="7">
        <v>1.36674900705237</v>
      </c>
      <c r="L12230" s="7">
        <v>1</v>
      </c>
      <c r="M12230" s="18">
        <v>1</v>
      </c>
      <c r="N12230" s="9">
        <v>0.60671266795485301</v>
      </c>
      <c r="O12230" s="9">
        <v>1</v>
      </c>
      <c r="P12230" s="20">
        <v>1</v>
      </c>
      <c r="Q12230" s="11">
        <v>0.53688322544466105</v>
      </c>
      <c r="R12230" s="11">
        <v>1</v>
      </c>
      <c r="S12230" s="21">
        <v>1</v>
      </c>
    </row>
    <row r="12231" spans="1:19" x14ac:dyDescent="0.25">
      <c r="A12231" t="s">
        <v>12248</v>
      </c>
      <c r="B12231" s="1">
        <v>4.4608581010529003</v>
      </c>
      <c r="C12231" s="2">
        <v>4.8979278052021803E-5</v>
      </c>
      <c r="D12231" s="13">
        <v>4.7731096450050999E-3</v>
      </c>
      <c r="E12231" s="3">
        <v>1.28176144057502</v>
      </c>
      <c r="F12231" s="3">
        <v>1</v>
      </c>
      <c r="G12231" s="15">
        <v>1</v>
      </c>
      <c r="H12231" s="5">
        <v>-3.2884411533014601</v>
      </c>
      <c r="I12231" s="5">
        <v>6.0446305676750299E-3</v>
      </c>
      <c r="J12231" s="16">
        <v>0.123530672126259</v>
      </c>
      <c r="K12231" s="7">
        <v>2.1966831179927402</v>
      </c>
      <c r="L12231" s="7">
        <v>0.16825851228713201</v>
      </c>
      <c r="M12231" s="18">
        <v>0.99254486957544996</v>
      </c>
      <c r="N12231" s="9">
        <v>-1.32434963381811</v>
      </c>
      <c r="O12231" s="9">
        <v>1</v>
      </c>
      <c r="P12231" s="20">
        <v>1</v>
      </c>
      <c r="Q12231" s="11">
        <v>1.2572803944297599</v>
      </c>
      <c r="R12231" s="11">
        <v>1</v>
      </c>
      <c r="S12231" s="21">
        <v>1</v>
      </c>
    </row>
    <row r="12232" spans="1:19" x14ac:dyDescent="0.25">
      <c r="A12232" t="s">
        <v>12249</v>
      </c>
      <c r="B12232" s="1">
        <v>-1.1492339874206201</v>
      </c>
      <c r="C12232" s="1">
        <v>1</v>
      </c>
      <c r="D12232" s="13">
        <v>1</v>
      </c>
      <c r="E12232" s="3">
        <v>-0.63377120663668496</v>
      </c>
      <c r="F12232" s="3">
        <v>1</v>
      </c>
      <c r="G12232" s="15">
        <v>1</v>
      </c>
      <c r="H12232" s="5">
        <v>0.55149455486253396</v>
      </c>
      <c r="I12232" s="5">
        <v>1</v>
      </c>
      <c r="J12232" s="16">
        <v>1</v>
      </c>
      <c r="K12232" s="7">
        <v>-2.1923634258743201</v>
      </c>
      <c r="L12232" s="7">
        <v>0.170119651943796</v>
      </c>
      <c r="M12232" s="18">
        <v>0.99785911571226804</v>
      </c>
      <c r="N12232" s="9">
        <v>-1.1333820926381699</v>
      </c>
      <c r="O12232" s="9">
        <v>1</v>
      </c>
      <c r="P12232" s="20">
        <v>1</v>
      </c>
      <c r="Q12232" s="11">
        <v>-1.6651870357274501</v>
      </c>
      <c r="R12232" s="11">
        <v>0.57525267970774796</v>
      </c>
      <c r="S12232" s="21">
        <v>1</v>
      </c>
    </row>
    <row r="12233" spans="1:19" x14ac:dyDescent="0.25">
      <c r="A12233" t="s">
        <v>12250</v>
      </c>
      <c r="B12233" s="1">
        <v>-2.1887829677604098</v>
      </c>
      <c r="C12233" s="1">
        <v>0.171675709534855</v>
      </c>
      <c r="D12233" s="13">
        <v>0.84412812256640302</v>
      </c>
      <c r="E12233" s="3">
        <v>0.19857574034609601</v>
      </c>
      <c r="F12233" s="3">
        <v>1</v>
      </c>
      <c r="G12233" s="15">
        <v>1</v>
      </c>
      <c r="H12233" s="5">
        <v>2.2077516856161701</v>
      </c>
      <c r="I12233" s="5">
        <v>0.163569526206398</v>
      </c>
      <c r="J12233" s="16">
        <v>0.90885344369770704</v>
      </c>
      <c r="K12233" s="7">
        <v>1.832783512357</v>
      </c>
      <c r="L12233" s="7">
        <v>0.40100863222359401</v>
      </c>
      <c r="M12233" s="18">
        <v>1</v>
      </c>
      <c r="N12233" s="9">
        <v>3.28953253247801</v>
      </c>
      <c r="O12233" s="9">
        <v>6.0212372864860298E-3</v>
      </c>
      <c r="P12233" s="20">
        <v>0.24123280629996</v>
      </c>
      <c r="Q12233" s="11">
        <v>1.61740958381808</v>
      </c>
      <c r="R12233" s="11">
        <v>0.634739390155451</v>
      </c>
      <c r="S12233" s="21">
        <v>1</v>
      </c>
    </row>
    <row r="12234" spans="1:19" x14ac:dyDescent="0.25">
      <c r="A12234" t="s">
        <v>12251</v>
      </c>
      <c r="B12234" s="1">
        <v>8.3066980095794593E-2</v>
      </c>
      <c r="C12234" s="1">
        <v>1</v>
      </c>
      <c r="D12234" s="13">
        <v>1</v>
      </c>
      <c r="E12234" s="3">
        <v>-1.2998181409136</v>
      </c>
      <c r="F12234" s="3">
        <v>1</v>
      </c>
      <c r="G12234" s="15">
        <v>1</v>
      </c>
      <c r="H12234" s="5">
        <v>-1.2766948022735001</v>
      </c>
      <c r="I12234" s="5">
        <v>1</v>
      </c>
      <c r="J12234" s="16">
        <v>1</v>
      </c>
      <c r="K12234" s="7">
        <v>0.77976288055002096</v>
      </c>
      <c r="L12234" s="7">
        <v>1</v>
      </c>
      <c r="M12234" s="18">
        <v>1</v>
      </c>
      <c r="N12234" s="9">
        <v>0.68641774810785205</v>
      </c>
      <c r="O12234" s="9">
        <v>1</v>
      </c>
      <c r="P12234" s="20">
        <v>1</v>
      </c>
      <c r="Q12234" s="11">
        <v>1.6773839217099</v>
      </c>
      <c r="R12234" s="11">
        <v>0.56080458823673296</v>
      </c>
      <c r="S12234" s="21">
        <v>1</v>
      </c>
    </row>
    <row r="12235" spans="1:19" x14ac:dyDescent="0.25">
      <c r="A12235" t="s">
        <v>12252</v>
      </c>
      <c r="B12235" s="1">
        <v>2.20905269083342</v>
      </c>
      <c r="C12235" s="1">
        <v>0.163025857119176</v>
      </c>
      <c r="D12235" s="13">
        <v>0.81893913763122195</v>
      </c>
      <c r="E12235" s="3">
        <v>-3.5321186561670402E-2</v>
      </c>
      <c r="F12235" s="3">
        <v>1</v>
      </c>
      <c r="G12235" s="15">
        <v>1</v>
      </c>
      <c r="H12235" s="5">
        <v>-2.22762647996207</v>
      </c>
      <c r="I12235" s="5">
        <v>0.15543260009733501</v>
      </c>
      <c r="J12235" s="16">
        <v>0.88239785704388596</v>
      </c>
      <c r="K12235" s="7">
        <v>1.06570393231136</v>
      </c>
      <c r="L12235" s="7">
        <v>1</v>
      </c>
      <c r="M12235" s="18">
        <v>1</v>
      </c>
      <c r="N12235" s="9">
        <v>-0.70826324893534698</v>
      </c>
      <c r="O12235" s="9">
        <v>1</v>
      </c>
      <c r="P12235" s="20">
        <v>1</v>
      </c>
      <c r="Q12235" s="11">
        <v>1.08808665138589</v>
      </c>
      <c r="R12235" s="11">
        <v>1</v>
      </c>
      <c r="S12235" s="21">
        <v>1</v>
      </c>
    </row>
    <row r="12236" spans="1:19" x14ac:dyDescent="0.25">
      <c r="A12236" t="s">
        <v>12253</v>
      </c>
      <c r="B12236" s="1">
        <v>1.3133189100284901</v>
      </c>
      <c r="C12236" s="1">
        <v>1</v>
      </c>
      <c r="D12236" s="13">
        <v>1</v>
      </c>
      <c r="E12236" s="3">
        <v>0.80385352903252405</v>
      </c>
      <c r="F12236" s="3">
        <v>1</v>
      </c>
      <c r="G12236" s="15">
        <v>1</v>
      </c>
      <c r="H12236" s="5">
        <v>-0.56866718676900796</v>
      </c>
      <c r="I12236" s="5">
        <v>1</v>
      </c>
      <c r="J12236" s="16">
        <v>1</v>
      </c>
      <c r="K12236" s="7">
        <v>0.448081941121665</v>
      </c>
      <c r="L12236" s="7">
        <v>1</v>
      </c>
      <c r="M12236" s="18">
        <v>1</v>
      </c>
      <c r="N12236" s="9">
        <v>-0.53154550721347105</v>
      </c>
      <c r="O12236" s="9">
        <v>1</v>
      </c>
      <c r="P12236" s="20">
        <v>1</v>
      </c>
      <c r="Q12236" s="11">
        <v>-0.118667415523875</v>
      </c>
      <c r="R12236" s="11">
        <v>1</v>
      </c>
      <c r="S12236" s="21">
        <v>1</v>
      </c>
    </row>
    <row r="12237" spans="1:19" x14ac:dyDescent="0.25">
      <c r="A12237" t="s">
        <v>12254</v>
      </c>
      <c r="B12237" s="1">
        <v>-4.44146332009741E-2</v>
      </c>
      <c r="C12237" s="1">
        <v>1</v>
      </c>
      <c r="D12237" s="13">
        <v>1</v>
      </c>
      <c r="E12237" s="3">
        <v>0.771248350521619</v>
      </c>
      <c r="F12237" s="3">
        <v>1</v>
      </c>
      <c r="G12237" s="15">
        <v>1</v>
      </c>
      <c r="H12237" s="5">
        <v>0.74770039974994795</v>
      </c>
      <c r="I12237" s="5">
        <v>1</v>
      </c>
      <c r="J12237" s="16">
        <v>1</v>
      </c>
      <c r="K12237" s="7">
        <v>1.0716658928787199</v>
      </c>
      <c r="L12237" s="7">
        <v>1</v>
      </c>
      <c r="M12237" s="18">
        <v>1</v>
      </c>
      <c r="N12237" s="9">
        <v>1.05096318519902</v>
      </c>
      <c r="O12237" s="9">
        <v>1</v>
      </c>
      <c r="P12237" s="20">
        <v>1</v>
      </c>
      <c r="Q12237" s="11">
        <v>0.49828929135789102</v>
      </c>
      <c r="R12237" s="11">
        <v>1</v>
      </c>
      <c r="S12237" s="21">
        <v>1</v>
      </c>
    </row>
    <row r="12238" spans="1:19" x14ac:dyDescent="0.25">
      <c r="A12238" t="s">
        <v>12255</v>
      </c>
      <c r="B12238" s="1">
        <v>1.3310120612149099</v>
      </c>
      <c r="C12238" s="1">
        <v>1</v>
      </c>
      <c r="D12238" s="13">
        <v>1</v>
      </c>
      <c r="E12238" s="3">
        <v>-0.65222820640755097</v>
      </c>
      <c r="F12238" s="3">
        <v>1</v>
      </c>
      <c r="G12238" s="15">
        <v>1</v>
      </c>
      <c r="H12238" s="5">
        <v>-1.9242262393064899</v>
      </c>
      <c r="I12238" s="5">
        <v>0.32595738902136001</v>
      </c>
      <c r="J12238" s="16">
        <v>1</v>
      </c>
      <c r="K12238" s="7">
        <v>0.48215152656562899</v>
      </c>
      <c r="L12238" s="7">
        <v>1</v>
      </c>
      <c r="M12238" s="18">
        <v>1</v>
      </c>
      <c r="N12238" s="9">
        <v>-0.53046176851871096</v>
      </c>
      <c r="O12238" s="9">
        <v>1</v>
      </c>
      <c r="P12238" s="20">
        <v>1</v>
      </c>
      <c r="Q12238" s="11">
        <v>0.95179374999059996</v>
      </c>
      <c r="R12238" s="11">
        <v>1</v>
      </c>
      <c r="S12238" s="21">
        <v>1</v>
      </c>
    </row>
    <row r="12239" spans="1:19" x14ac:dyDescent="0.25">
      <c r="A12239" t="s">
        <v>12256</v>
      </c>
      <c r="B12239" s="1">
        <v>-2.0730596741500098</v>
      </c>
      <c r="C12239" s="1">
        <v>0.22900035796439699</v>
      </c>
      <c r="D12239" s="13">
        <v>0.99942330714835204</v>
      </c>
      <c r="E12239" s="3">
        <v>-0.61705808149788899</v>
      </c>
      <c r="F12239" s="3">
        <v>1</v>
      </c>
      <c r="G12239" s="15">
        <v>1</v>
      </c>
      <c r="H12239" s="5">
        <v>1.4032613031533501</v>
      </c>
      <c r="I12239" s="5">
        <v>0.963233598085945</v>
      </c>
      <c r="J12239" s="16">
        <v>1</v>
      </c>
      <c r="K12239" s="7">
        <v>0.45679027456090598</v>
      </c>
      <c r="L12239" s="7">
        <v>1</v>
      </c>
      <c r="M12239" s="18">
        <v>1</v>
      </c>
      <c r="N12239" s="9">
        <v>1.8399008479297101</v>
      </c>
      <c r="O12239" s="9">
        <v>0.39469677312686002</v>
      </c>
      <c r="P12239" s="20">
        <v>1</v>
      </c>
      <c r="Q12239" s="11">
        <v>0.85938406282035695</v>
      </c>
      <c r="R12239" s="11">
        <v>1</v>
      </c>
      <c r="S12239" s="21">
        <v>1</v>
      </c>
    </row>
    <row r="12240" spans="1:19" x14ac:dyDescent="0.25">
      <c r="A12240" t="s">
        <v>12257</v>
      </c>
      <c r="B12240" s="1">
        <v>3.62817519315877</v>
      </c>
      <c r="C12240" s="1">
        <v>1.71258932838028E-3</v>
      </c>
      <c r="D12240" s="13">
        <v>4.7465434504924901E-2</v>
      </c>
      <c r="E12240" s="3">
        <v>0.55621662987818998</v>
      </c>
      <c r="F12240" s="3">
        <v>1</v>
      </c>
      <c r="G12240" s="15">
        <v>1</v>
      </c>
      <c r="H12240" s="5">
        <v>-3.0595654760890798</v>
      </c>
      <c r="I12240" s="5">
        <v>1.32994997909391E-2</v>
      </c>
      <c r="J12240" s="16">
        <v>0.19733688049325701</v>
      </c>
      <c r="K12240" s="7">
        <v>0.92022186834742403</v>
      </c>
      <c r="L12240" s="7">
        <v>1</v>
      </c>
      <c r="M12240" s="18">
        <v>1</v>
      </c>
      <c r="N12240" s="9">
        <v>-1.96284541367053</v>
      </c>
      <c r="O12240" s="9">
        <v>0.29798483454918501</v>
      </c>
      <c r="P12240" s="20">
        <v>1</v>
      </c>
      <c r="Q12240" s="11">
        <v>0.487228989697988</v>
      </c>
      <c r="R12240" s="11">
        <v>1</v>
      </c>
      <c r="S12240" s="21">
        <v>1</v>
      </c>
    </row>
    <row r="12241" spans="1:19" x14ac:dyDescent="0.25">
      <c r="A12241" t="s">
        <v>12258</v>
      </c>
      <c r="B12241" s="1">
        <v>0.90088340125350197</v>
      </c>
      <c r="C12241" s="1">
        <v>1</v>
      </c>
      <c r="D12241" s="13">
        <v>1</v>
      </c>
      <c r="E12241" s="3">
        <v>0.88522134093763605</v>
      </c>
      <c r="F12241" s="3">
        <v>1</v>
      </c>
      <c r="G12241" s="15">
        <v>1</v>
      </c>
      <c r="H12241" s="5">
        <v>-0.11094776581011299</v>
      </c>
      <c r="I12241" s="5">
        <v>1</v>
      </c>
      <c r="J12241" s="16">
        <v>1</v>
      </c>
      <c r="K12241" s="7">
        <v>3.5350201376307101E-2</v>
      </c>
      <c r="L12241" s="7">
        <v>1</v>
      </c>
      <c r="M12241" s="18">
        <v>1</v>
      </c>
      <c r="N12241" s="9">
        <v>-0.68978216080691301</v>
      </c>
      <c r="O12241" s="9">
        <v>1</v>
      </c>
      <c r="P12241" s="20">
        <v>1</v>
      </c>
      <c r="Q12241" s="11">
        <v>-0.64476147187230903</v>
      </c>
      <c r="R12241" s="11">
        <v>1</v>
      </c>
      <c r="S12241" s="21">
        <v>1</v>
      </c>
    </row>
    <row r="12242" spans="1:19" x14ac:dyDescent="0.25">
      <c r="A12242" t="s">
        <v>12259</v>
      </c>
      <c r="B12242" s="1">
        <v>0.46745798274589101</v>
      </c>
      <c r="C12242" s="1">
        <v>1</v>
      </c>
      <c r="D12242" s="13">
        <v>1</v>
      </c>
      <c r="E12242" s="3">
        <v>1.36021261854846</v>
      </c>
      <c r="F12242" s="3">
        <v>1</v>
      </c>
      <c r="G12242" s="15">
        <v>1</v>
      </c>
      <c r="H12242" s="5">
        <v>0.73226102517468905</v>
      </c>
      <c r="I12242" s="5">
        <v>1</v>
      </c>
      <c r="J12242" s="16">
        <v>1</v>
      </c>
      <c r="K12242" s="7">
        <v>1.0126528650181601</v>
      </c>
      <c r="L12242" s="7">
        <v>1</v>
      </c>
      <c r="M12242" s="18">
        <v>1</v>
      </c>
      <c r="N12242" s="9">
        <v>0.56270767875201599</v>
      </c>
      <c r="O12242" s="9">
        <v>1</v>
      </c>
      <c r="P12242" s="20">
        <v>1</v>
      </c>
      <c r="Q12242" s="11">
        <v>-2.5101834986234001E-2</v>
      </c>
      <c r="R12242" s="11">
        <v>1</v>
      </c>
      <c r="S12242" s="21">
        <v>1</v>
      </c>
    </row>
    <row r="12243" spans="1:19" x14ac:dyDescent="0.25">
      <c r="A12243" t="s">
        <v>12260</v>
      </c>
      <c r="B12243" s="1">
        <v>-4.0830437748496298</v>
      </c>
      <c r="C12243" s="1">
        <v>2.6669787599373901E-4</v>
      </c>
      <c r="D12243" s="13">
        <v>1.38912807478808E-2</v>
      </c>
      <c r="E12243" s="3">
        <v>0.402258861929569</v>
      </c>
      <c r="F12243" s="3">
        <v>1</v>
      </c>
      <c r="G12243" s="15">
        <v>1</v>
      </c>
      <c r="H12243" s="5">
        <v>4.4615175693375599</v>
      </c>
      <c r="I12243" s="6">
        <v>4.8828763590614601E-5</v>
      </c>
      <c r="J12243" s="16">
        <v>5.6302173590552203E-3</v>
      </c>
      <c r="K12243" s="7">
        <v>-2.0563257042238399</v>
      </c>
      <c r="L12243" s="7">
        <v>0.238506793721044</v>
      </c>
      <c r="M12243" s="18">
        <v>1</v>
      </c>
      <c r="N12243" s="9">
        <v>1.3290101427679499</v>
      </c>
      <c r="O12243" s="9">
        <v>1</v>
      </c>
      <c r="P12243" s="20">
        <v>1</v>
      </c>
      <c r="Q12243" s="11">
        <v>-2.3660483387475502</v>
      </c>
      <c r="R12243" s="11">
        <v>0.107874580696922</v>
      </c>
      <c r="S12243" s="21">
        <v>1</v>
      </c>
    </row>
    <row r="12244" spans="1:19" x14ac:dyDescent="0.25">
      <c r="A12244" t="s">
        <v>12261</v>
      </c>
      <c r="B12244" s="1">
        <v>-1.01241525551797</v>
      </c>
      <c r="C12244" s="1">
        <v>1</v>
      </c>
      <c r="D12244" s="13">
        <v>1</v>
      </c>
      <c r="E12244" s="3">
        <v>-1.0280086649545299</v>
      </c>
      <c r="F12244" s="3">
        <v>1</v>
      </c>
      <c r="G12244" s="15">
        <v>1</v>
      </c>
      <c r="H12244" s="5">
        <v>0.112882453152544</v>
      </c>
      <c r="I12244" s="5">
        <v>1</v>
      </c>
      <c r="J12244" s="16">
        <v>1</v>
      </c>
      <c r="K12244" s="7">
        <v>-1.28949769845849</v>
      </c>
      <c r="L12244" s="7">
        <v>1</v>
      </c>
      <c r="M12244" s="18">
        <v>1</v>
      </c>
      <c r="N12244" s="9">
        <v>-0.34991298982400598</v>
      </c>
      <c r="O12244" s="9">
        <v>1</v>
      </c>
      <c r="P12244" s="20">
        <v>1</v>
      </c>
      <c r="Q12244" s="11">
        <v>-0.48205783892644799</v>
      </c>
      <c r="R12244" s="11">
        <v>1</v>
      </c>
      <c r="S12244" s="21">
        <v>1</v>
      </c>
    </row>
    <row r="12245" spans="1:19" x14ac:dyDescent="0.25">
      <c r="A12245" t="s">
        <v>12262</v>
      </c>
      <c r="B12245" s="1">
        <v>-0.79907737395761702</v>
      </c>
      <c r="C12245" s="1">
        <v>1</v>
      </c>
      <c r="D12245" s="13">
        <v>1</v>
      </c>
      <c r="E12245" s="3">
        <v>-1.00698528305374</v>
      </c>
      <c r="F12245" s="3">
        <v>1</v>
      </c>
      <c r="G12245" s="15">
        <v>1</v>
      </c>
      <c r="H12245" s="5">
        <v>-6.3131938115578601E-2</v>
      </c>
      <c r="I12245" s="5">
        <v>1</v>
      </c>
      <c r="J12245" s="16">
        <v>1</v>
      </c>
      <c r="K12245" s="7">
        <v>-3.7741624481308</v>
      </c>
      <c r="L12245" s="7">
        <v>9.6327674937058999E-4</v>
      </c>
      <c r="M12245" s="18">
        <v>4.5749224490406498E-2</v>
      </c>
      <c r="N12245" s="9">
        <v>-2.76044644607303</v>
      </c>
      <c r="O12245" s="9">
        <v>3.4633452525355601E-2</v>
      </c>
      <c r="P12245" s="20">
        <v>0.53097313135226998</v>
      </c>
      <c r="Q12245" s="11">
        <v>-2.9867253160652298</v>
      </c>
      <c r="R12245" s="11">
        <v>1.69189775654821E-2</v>
      </c>
      <c r="S12245" s="21">
        <v>0.47765277971783399</v>
      </c>
    </row>
    <row r="12246" spans="1:19" x14ac:dyDescent="0.25">
      <c r="A12246" t="s">
        <v>12263</v>
      </c>
      <c r="B12246" s="1">
        <v>-1.44255041894202</v>
      </c>
      <c r="C12246" s="1">
        <v>0.89488295332960199</v>
      </c>
      <c r="D12246" s="13">
        <v>1</v>
      </c>
      <c r="E12246" s="3">
        <v>-1.6707440692942701</v>
      </c>
      <c r="F12246" s="3">
        <v>0.56863344141268901</v>
      </c>
      <c r="G12246" s="15">
        <v>1</v>
      </c>
      <c r="H12246" s="5">
        <v>-6.9099195257504506E-2</v>
      </c>
      <c r="I12246" s="5">
        <v>1</v>
      </c>
      <c r="J12246" s="16">
        <v>1</v>
      </c>
      <c r="K12246" s="7">
        <v>-1.9945916352995801</v>
      </c>
      <c r="L12246" s="7">
        <v>0.27652461981467202</v>
      </c>
      <c r="M12246" s="18">
        <v>1</v>
      </c>
      <c r="N12246" s="9">
        <v>-0.749635254325973</v>
      </c>
      <c r="O12246" s="9">
        <v>1</v>
      </c>
      <c r="P12246" s="20">
        <v>1</v>
      </c>
      <c r="Q12246" s="11">
        <v>-0.73687030941931098</v>
      </c>
      <c r="R12246" s="11">
        <v>1</v>
      </c>
      <c r="S12246" s="21">
        <v>1</v>
      </c>
    </row>
    <row r="12247" spans="1:19" x14ac:dyDescent="0.25">
      <c r="A12247" t="s">
        <v>12264</v>
      </c>
      <c r="B12247" s="1">
        <v>-2.14197443585286E-2</v>
      </c>
      <c r="C12247" s="1">
        <v>1</v>
      </c>
      <c r="D12247" s="13">
        <v>1</v>
      </c>
      <c r="E12247" s="3">
        <v>0.140783735104134</v>
      </c>
      <c r="F12247" s="3">
        <v>1</v>
      </c>
      <c r="G12247" s="15">
        <v>1</v>
      </c>
      <c r="H12247" s="5">
        <v>0.15188830253448499</v>
      </c>
      <c r="I12247" s="5">
        <v>1</v>
      </c>
      <c r="J12247" s="16">
        <v>1</v>
      </c>
      <c r="K12247" s="7">
        <v>1.07166400289084</v>
      </c>
      <c r="L12247" s="7">
        <v>1</v>
      </c>
      <c r="M12247" s="18">
        <v>1</v>
      </c>
      <c r="N12247" s="9">
        <v>1.0374840834599801</v>
      </c>
      <c r="O12247" s="9">
        <v>1</v>
      </c>
      <c r="P12247" s="20">
        <v>1</v>
      </c>
      <c r="Q12247" s="11">
        <v>0.97591863109048904</v>
      </c>
      <c r="R12247" s="11">
        <v>1</v>
      </c>
      <c r="S12247" s="21">
        <v>1</v>
      </c>
    </row>
    <row r="12248" spans="1:19" x14ac:dyDescent="0.25">
      <c r="A12248" t="s">
        <v>12265</v>
      </c>
      <c r="B12248" s="1">
        <v>0.29105630593513698</v>
      </c>
      <c r="C12248" s="1">
        <v>1</v>
      </c>
      <c r="D12248" s="13">
        <v>1</v>
      </c>
      <c r="E12248" s="3">
        <v>1.36634001915911</v>
      </c>
      <c r="F12248" s="3">
        <v>1</v>
      </c>
      <c r="G12248" s="15">
        <v>1</v>
      </c>
      <c r="H12248" s="5">
        <v>0.93437342021046499</v>
      </c>
      <c r="I12248" s="5">
        <v>1</v>
      </c>
      <c r="J12248" s="16">
        <v>1</v>
      </c>
      <c r="K12248" s="7">
        <v>0.87094772679668198</v>
      </c>
      <c r="L12248" s="7">
        <v>1</v>
      </c>
      <c r="M12248" s="18">
        <v>1</v>
      </c>
      <c r="N12248" s="9">
        <v>0.61185064921144094</v>
      </c>
      <c r="O12248" s="9">
        <v>1</v>
      </c>
      <c r="P12248" s="20">
        <v>1</v>
      </c>
      <c r="Q12248" s="11">
        <v>-7.7763148618959804E-2</v>
      </c>
      <c r="R12248" s="11">
        <v>1</v>
      </c>
      <c r="S12248" s="21">
        <v>1</v>
      </c>
    </row>
    <row r="12249" spans="1:19" x14ac:dyDescent="0.25">
      <c r="A12249" t="s">
        <v>12266</v>
      </c>
      <c r="B12249" s="1">
        <v>1.9787083889116299</v>
      </c>
      <c r="C12249" s="1">
        <v>0.28709308752324297</v>
      </c>
      <c r="D12249" s="13">
        <v>1</v>
      </c>
      <c r="E12249" s="3">
        <v>0.38431527952919098</v>
      </c>
      <c r="F12249" s="3">
        <v>1</v>
      </c>
      <c r="G12249" s="15">
        <v>1</v>
      </c>
      <c r="H12249" s="5">
        <v>-1.6094520031944499</v>
      </c>
      <c r="I12249" s="5">
        <v>0.64510525203826796</v>
      </c>
      <c r="J12249" s="16">
        <v>1</v>
      </c>
      <c r="K12249" s="7">
        <v>7.1551142751811805E-2</v>
      </c>
      <c r="L12249" s="7">
        <v>1</v>
      </c>
      <c r="M12249" s="18">
        <v>1</v>
      </c>
      <c r="N12249" s="9">
        <v>-1.4517154401316099</v>
      </c>
      <c r="O12249" s="9">
        <v>0.87948446596447205</v>
      </c>
      <c r="P12249" s="20">
        <v>1</v>
      </c>
      <c r="Q12249" s="11">
        <v>-0.212763877510278</v>
      </c>
      <c r="R12249" s="11">
        <v>1</v>
      </c>
      <c r="S12249" s="21">
        <v>1</v>
      </c>
    </row>
    <row r="12250" spans="1:19" x14ac:dyDescent="0.25">
      <c r="A12250" t="s">
        <v>12267</v>
      </c>
      <c r="B12250" s="1">
        <v>-0.34167354893619301</v>
      </c>
      <c r="C12250" s="1">
        <v>1</v>
      </c>
      <c r="D12250" s="13">
        <v>1</v>
      </c>
      <c r="E12250" s="3">
        <v>0.61510494374147395</v>
      </c>
      <c r="F12250" s="3">
        <v>1</v>
      </c>
      <c r="G12250" s="15">
        <v>1</v>
      </c>
      <c r="H12250" s="5">
        <v>0.87942229933141003</v>
      </c>
      <c r="I12250" s="5">
        <v>1</v>
      </c>
      <c r="J12250" s="16">
        <v>1</v>
      </c>
      <c r="K12250" s="7">
        <v>1.8467712835829699</v>
      </c>
      <c r="L12250" s="7">
        <v>0.388681772671499</v>
      </c>
      <c r="M12250" s="18">
        <v>1</v>
      </c>
      <c r="N12250" s="9">
        <v>1.99994864149624</v>
      </c>
      <c r="O12250" s="9">
        <v>0.27303485983021802</v>
      </c>
      <c r="P12250" s="20">
        <v>1</v>
      </c>
      <c r="Q12250" s="11">
        <v>1.3074381182098</v>
      </c>
      <c r="R12250" s="11">
        <v>1</v>
      </c>
      <c r="S12250" s="21">
        <v>1</v>
      </c>
    </row>
    <row r="12251" spans="1:19" x14ac:dyDescent="0.25">
      <c r="A12251" t="s">
        <v>12268</v>
      </c>
      <c r="B12251" s="1">
        <v>-2.7300137524051902</v>
      </c>
      <c r="C12251" s="1">
        <v>3.7999010124340302E-2</v>
      </c>
      <c r="D12251" s="13">
        <v>0.34327553444944497</v>
      </c>
      <c r="E12251" s="3">
        <v>-0.37840674936485003</v>
      </c>
      <c r="F12251" s="3">
        <v>1</v>
      </c>
      <c r="G12251" s="15">
        <v>1</v>
      </c>
      <c r="H12251" s="5">
        <v>2.3645059868756801</v>
      </c>
      <c r="I12251" s="5">
        <v>0.108324813263327</v>
      </c>
      <c r="J12251" s="16">
        <v>0.71359897677255502</v>
      </c>
      <c r="K12251" s="7">
        <v>0.96701537839875196</v>
      </c>
      <c r="L12251" s="7">
        <v>1</v>
      </c>
      <c r="M12251" s="18">
        <v>1</v>
      </c>
      <c r="N12251" s="9">
        <v>2.94705310837745</v>
      </c>
      <c r="O12251" s="9">
        <v>1.9249085938870401E-2</v>
      </c>
      <c r="P12251" s="20">
        <v>0.39338898409675099</v>
      </c>
      <c r="Q12251" s="11">
        <v>1.2338748719175401</v>
      </c>
      <c r="R12251" s="11">
        <v>1</v>
      </c>
      <c r="S12251" s="21">
        <v>1</v>
      </c>
    </row>
    <row r="12252" spans="1:19" x14ac:dyDescent="0.25">
      <c r="A12252" t="s">
        <v>12269</v>
      </c>
      <c r="B12252" s="1">
        <v>-1.4390683419872601</v>
      </c>
      <c r="C12252" s="1">
        <v>0.90078696324400598</v>
      </c>
      <c r="D12252" s="13">
        <v>1</v>
      </c>
      <c r="E12252" s="3">
        <v>0.91763499034560103</v>
      </c>
      <c r="F12252" s="3">
        <v>1</v>
      </c>
      <c r="G12252" s="15">
        <v>1</v>
      </c>
      <c r="H12252" s="5">
        <v>2.2327828911029899</v>
      </c>
      <c r="I12252" s="5">
        <v>0.153379590379532</v>
      </c>
      <c r="J12252" s="16">
        <v>0.87519691439615399</v>
      </c>
      <c r="K12252" s="7">
        <v>2.01595154595514</v>
      </c>
      <c r="L12252" s="7">
        <v>0.26283025663116699</v>
      </c>
      <c r="M12252" s="18">
        <v>1</v>
      </c>
      <c r="N12252" s="9">
        <v>3.0000060898803702</v>
      </c>
      <c r="O12252" s="9">
        <v>1.6198452509400101E-2</v>
      </c>
      <c r="P12252" s="20">
        <v>0.36804080343992501</v>
      </c>
      <c r="Q12252" s="11">
        <v>1.3025817811101801</v>
      </c>
      <c r="R12252" s="11">
        <v>1</v>
      </c>
      <c r="S12252" s="21">
        <v>1</v>
      </c>
    </row>
    <row r="12253" spans="1:19" x14ac:dyDescent="0.25">
      <c r="A12253" t="s">
        <v>12270</v>
      </c>
      <c r="B12253" s="1">
        <v>-1.3787739296647199</v>
      </c>
      <c r="C12253" s="1">
        <v>1</v>
      </c>
      <c r="D12253" s="13">
        <v>1</v>
      </c>
      <c r="E12253" s="3">
        <v>-2.34874184094837</v>
      </c>
      <c r="F12253" s="3">
        <v>0.113021772117867</v>
      </c>
      <c r="G12253" s="15">
        <v>1</v>
      </c>
      <c r="H12253" s="5">
        <v>-0.76819489817656095</v>
      </c>
      <c r="I12253" s="5">
        <v>1</v>
      </c>
      <c r="J12253" s="16">
        <v>1</v>
      </c>
      <c r="K12253" s="7">
        <v>-1.9169804033726701</v>
      </c>
      <c r="L12253" s="7">
        <v>0.33144252776934502</v>
      </c>
      <c r="M12253" s="18">
        <v>1</v>
      </c>
      <c r="N12253" s="9">
        <v>-0.74353212924172496</v>
      </c>
      <c r="O12253" s="9">
        <v>1</v>
      </c>
      <c r="P12253" s="20">
        <v>1</v>
      </c>
      <c r="Q12253" s="11">
        <v>-0.15500830493293899</v>
      </c>
      <c r="R12253" s="11">
        <v>1</v>
      </c>
      <c r="S12253" s="21">
        <v>1</v>
      </c>
    </row>
    <row r="12254" spans="1:19" x14ac:dyDescent="0.25">
      <c r="A12254" t="s">
        <v>12271</v>
      </c>
      <c r="B12254" s="1" t="s">
        <v>19</v>
      </c>
      <c r="C12254" s="1" t="s">
        <v>19</v>
      </c>
      <c r="D12254" s="13" t="s">
        <v>19</v>
      </c>
      <c r="E12254" s="3" t="s">
        <v>19</v>
      </c>
      <c r="F12254" s="3" t="s">
        <v>19</v>
      </c>
      <c r="G12254" s="15" t="s">
        <v>19</v>
      </c>
      <c r="H12254" s="5" t="s">
        <v>19</v>
      </c>
      <c r="I12254" s="5" t="s">
        <v>19</v>
      </c>
      <c r="J12254" s="16" t="s">
        <v>19</v>
      </c>
      <c r="K12254" s="7" t="s">
        <v>19</v>
      </c>
      <c r="L12254" s="7" t="s">
        <v>19</v>
      </c>
      <c r="M12254" s="18" t="s">
        <v>19</v>
      </c>
      <c r="N12254" s="9" t="s">
        <v>19</v>
      </c>
      <c r="O12254" s="9" t="s">
        <v>19</v>
      </c>
      <c r="P12254" s="20" t="s">
        <v>19</v>
      </c>
      <c r="Q12254" s="11" t="s">
        <v>19</v>
      </c>
      <c r="R12254" s="11" t="s">
        <v>19</v>
      </c>
      <c r="S12254" s="21" t="s">
        <v>19</v>
      </c>
    </row>
    <row r="12255" spans="1:19" x14ac:dyDescent="0.25">
      <c r="A12255" t="s">
        <v>12272</v>
      </c>
      <c r="B12255" s="1">
        <v>-1.1854188167912001</v>
      </c>
      <c r="C12255" s="1">
        <v>1</v>
      </c>
      <c r="D12255" s="13">
        <v>1</v>
      </c>
      <c r="E12255" s="3">
        <v>-1.24259929733662</v>
      </c>
      <c r="F12255" s="3">
        <v>1</v>
      </c>
      <c r="G12255" s="15">
        <v>1</v>
      </c>
      <c r="H12255" s="5">
        <v>7.1725384767965E-2</v>
      </c>
      <c r="I12255" s="5">
        <v>1</v>
      </c>
      <c r="J12255" s="16">
        <v>1</v>
      </c>
      <c r="K12255" s="7">
        <v>-2.36916881199816</v>
      </c>
      <c r="L12255" s="7">
        <v>0.106968684474886</v>
      </c>
      <c r="M12255" s="18">
        <v>0.75710169180350495</v>
      </c>
      <c r="N12255" s="9">
        <v>-1.30763483154829</v>
      </c>
      <c r="O12255" s="9">
        <v>1</v>
      </c>
      <c r="P12255" s="20">
        <v>1</v>
      </c>
      <c r="Q12255" s="11">
        <v>-1.45219046810189</v>
      </c>
      <c r="R12255" s="11">
        <v>0.87869191396060597</v>
      </c>
      <c r="S12255" s="21">
        <v>1</v>
      </c>
    </row>
    <row r="12256" spans="1:19" x14ac:dyDescent="0.25">
      <c r="A12256" t="s">
        <v>12273</v>
      </c>
      <c r="B12256" s="1">
        <v>1.6573244961403</v>
      </c>
      <c r="C12256" s="1">
        <v>0.58472332406114202</v>
      </c>
      <c r="D12256" s="13">
        <v>1</v>
      </c>
      <c r="E12256" s="3">
        <v>-1.70637239828486</v>
      </c>
      <c r="F12256" s="3">
        <v>0.52763259770333004</v>
      </c>
      <c r="G12256" s="15">
        <v>1</v>
      </c>
      <c r="H12256" s="5">
        <v>-3.4817753642838398</v>
      </c>
      <c r="I12256" s="5">
        <v>2.98860812666274E-3</v>
      </c>
      <c r="J12256" s="16">
        <v>8.0325490664129501E-2</v>
      </c>
      <c r="K12256" s="7">
        <v>-0.192297013047461</v>
      </c>
      <c r="L12256" s="7">
        <v>1</v>
      </c>
      <c r="M12256" s="18">
        <v>1</v>
      </c>
      <c r="N12256" s="9">
        <v>-1.8526357673103699</v>
      </c>
      <c r="O12256" s="9">
        <v>0.38360749353561902</v>
      </c>
      <c r="P12256" s="20">
        <v>1</v>
      </c>
      <c r="Q12256" s="11">
        <v>1.5050360484176899</v>
      </c>
      <c r="R12256" s="11">
        <v>0.79388885440625001</v>
      </c>
      <c r="S12256" s="21">
        <v>1</v>
      </c>
    </row>
    <row r="12257" spans="1:19" x14ac:dyDescent="0.25">
      <c r="A12257" t="s">
        <v>12274</v>
      </c>
      <c r="B12257" s="1">
        <v>0.27780008121375599</v>
      </c>
      <c r="C12257" s="1">
        <v>1</v>
      </c>
      <c r="D12257" s="13">
        <v>1</v>
      </c>
      <c r="E12257" s="3">
        <v>2.5703470032706002</v>
      </c>
      <c r="F12257" s="3">
        <v>6.0958015429354799E-2</v>
      </c>
      <c r="G12257" s="15">
        <v>0.99220993864267704</v>
      </c>
      <c r="H12257" s="5">
        <v>2.00397944788293</v>
      </c>
      <c r="I12257" s="5">
        <v>0.27043357214334002</v>
      </c>
      <c r="J12257" s="16">
        <v>1</v>
      </c>
      <c r="K12257" s="7">
        <v>-2.3047100811932202</v>
      </c>
      <c r="L12257" s="7">
        <v>0.12709689548238001</v>
      </c>
      <c r="M12257" s="18">
        <v>0.83941303612665497</v>
      </c>
      <c r="N12257" s="9">
        <v>-2.3624008434267201</v>
      </c>
      <c r="O12257" s="9">
        <v>0.108941987780074</v>
      </c>
      <c r="P12257" s="20">
        <v>0.90179653680343497</v>
      </c>
      <c r="Q12257" s="11">
        <v>-4.2126296516642796</v>
      </c>
      <c r="R12257" s="11">
        <v>1.5144884498271199E-4</v>
      </c>
      <c r="S12257" s="21">
        <v>6.5356667274825198E-2</v>
      </c>
    </row>
    <row r="12258" spans="1:19" x14ac:dyDescent="0.25">
      <c r="A12258" t="s">
        <v>12275</v>
      </c>
      <c r="B12258" s="1">
        <v>-0.63642228756257202</v>
      </c>
      <c r="C12258" s="1">
        <v>1</v>
      </c>
      <c r="D12258" s="13">
        <v>1</v>
      </c>
      <c r="E12258" s="3">
        <v>-0.74999139225948597</v>
      </c>
      <c r="F12258" s="3">
        <v>1</v>
      </c>
      <c r="G12258" s="15">
        <v>1</v>
      </c>
      <c r="H12258" s="5">
        <v>-5.28848811680512E-2</v>
      </c>
      <c r="I12258" s="5">
        <v>1</v>
      </c>
      <c r="J12258" s="16">
        <v>1</v>
      </c>
      <c r="K12258" s="7">
        <v>1.84952853847778</v>
      </c>
      <c r="L12258" s="7">
        <v>0.38628918517120697</v>
      </c>
      <c r="M12258" s="18">
        <v>1</v>
      </c>
      <c r="N12258" s="9">
        <v>2.2385515953600601</v>
      </c>
      <c r="O12258" s="9">
        <v>0.15111064044858999</v>
      </c>
      <c r="P12258" s="20">
        <v>1</v>
      </c>
      <c r="Q12258" s="11">
        <v>2.3798525377759998</v>
      </c>
      <c r="R12258" s="11">
        <v>0.10391740399666299</v>
      </c>
      <c r="S12258" s="21">
        <v>1</v>
      </c>
    </row>
    <row r="12259" spans="1:19" x14ac:dyDescent="0.25">
      <c r="A12259" t="s">
        <v>12276</v>
      </c>
      <c r="B12259" s="1">
        <v>-0.98824425087771695</v>
      </c>
      <c r="C12259" s="1">
        <v>1</v>
      </c>
      <c r="D12259" s="13">
        <v>1</v>
      </c>
      <c r="E12259" s="3">
        <v>1.1938255352429801</v>
      </c>
      <c r="F12259" s="3">
        <v>1</v>
      </c>
      <c r="G12259" s="15">
        <v>1</v>
      </c>
      <c r="H12259" s="5">
        <v>2.5065152658714398</v>
      </c>
      <c r="I12259" s="5">
        <v>7.3156675481483996E-2</v>
      </c>
      <c r="J12259" s="16">
        <v>0.55855864921085596</v>
      </c>
      <c r="K12259" s="7">
        <v>-0.16734399127118099</v>
      </c>
      <c r="L12259" s="7">
        <v>1</v>
      </c>
      <c r="M12259" s="18">
        <v>1</v>
      </c>
      <c r="N12259" s="9">
        <v>0.77607931569689803</v>
      </c>
      <c r="O12259" s="9">
        <v>1</v>
      </c>
      <c r="P12259" s="20">
        <v>1</v>
      </c>
      <c r="Q12259" s="11">
        <v>-1.3428448285354</v>
      </c>
      <c r="R12259" s="11">
        <v>1</v>
      </c>
      <c r="S12259" s="21">
        <v>1</v>
      </c>
    </row>
    <row r="12260" spans="1:19" x14ac:dyDescent="0.25">
      <c r="A12260" t="s">
        <v>12277</v>
      </c>
      <c r="B12260" s="1">
        <v>-3.2100949609252898</v>
      </c>
      <c r="C12260" s="1">
        <v>7.9614676866562404E-3</v>
      </c>
      <c r="D12260" s="13">
        <v>0.13074717208182299</v>
      </c>
      <c r="E12260" s="3">
        <v>-0.83973396375343301</v>
      </c>
      <c r="F12260" s="3">
        <v>1</v>
      </c>
      <c r="G12260" s="15">
        <v>1</v>
      </c>
      <c r="H12260" s="5">
        <v>2.40903848306694</v>
      </c>
      <c r="I12260" s="5">
        <v>9.5967668012471197E-2</v>
      </c>
      <c r="J12260" s="16">
        <v>0.66403647518478104</v>
      </c>
      <c r="K12260" s="7">
        <v>-3.5211611713704198</v>
      </c>
      <c r="L12260" s="7">
        <v>2.5779682780268801E-3</v>
      </c>
      <c r="M12260" s="18">
        <v>8.5348305558257495E-2</v>
      </c>
      <c r="N12260" s="9">
        <v>-0.88632486547656897</v>
      </c>
      <c r="O12260" s="9">
        <v>1</v>
      </c>
      <c r="P12260" s="20">
        <v>1</v>
      </c>
      <c r="Q12260" s="11">
        <v>-2.8760482927040698</v>
      </c>
      <c r="R12260" s="11">
        <v>2.4161285823079599E-2</v>
      </c>
      <c r="S12260" s="21">
        <v>0.57270252610019701</v>
      </c>
    </row>
    <row r="12261" spans="1:19" x14ac:dyDescent="0.25">
      <c r="A12261" t="s">
        <v>12278</v>
      </c>
      <c r="B12261" s="1">
        <v>-0.83362006769029895</v>
      </c>
      <c r="C12261" s="1">
        <v>1</v>
      </c>
      <c r="D12261" s="13">
        <v>1</v>
      </c>
      <c r="E12261" s="3">
        <v>0.29786916283356202</v>
      </c>
      <c r="F12261" s="3">
        <v>1</v>
      </c>
      <c r="G12261" s="15">
        <v>1</v>
      </c>
      <c r="H12261" s="5">
        <v>1.0968063571438</v>
      </c>
      <c r="I12261" s="5">
        <v>1</v>
      </c>
      <c r="J12261" s="16">
        <v>1</v>
      </c>
      <c r="K12261" s="7">
        <v>2.61514028829425</v>
      </c>
      <c r="L12261" s="7">
        <v>5.35144880421674E-2</v>
      </c>
      <c r="M12261" s="18">
        <v>0.50549270005559499</v>
      </c>
      <c r="N12261" s="9">
        <v>3.02256438643666</v>
      </c>
      <c r="O12261" s="9">
        <v>1.5038565384994901E-2</v>
      </c>
      <c r="P12261" s="20">
        <v>0.354973274141691</v>
      </c>
      <c r="Q12261" s="11">
        <v>2.4415211951488001</v>
      </c>
      <c r="R12261" s="11">
        <v>8.7753178675264595E-2</v>
      </c>
      <c r="S12261" s="21">
        <v>0.98871223234557204</v>
      </c>
    </row>
    <row r="12262" spans="1:19" x14ac:dyDescent="0.25">
      <c r="A12262" t="s">
        <v>12279</v>
      </c>
      <c r="B12262" s="1">
        <v>0.16181615495964699</v>
      </c>
      <c r="C12262" s="1">
        <v>1</v>
      </c>
      <c r="D12262" s="13">
        <v>1</v>
      </c>
      <c r="E12262" s="3">
        <v>-0.57876033047985598</v>
      </c>
      <c r="F12262" s="3">
        <v>1</v>
      </c>
      <c r="G12262" s="15">
        <v>1</v>
      </c>
      <c r="H12262" s="5">
        <v>-0.66665068958646601</v>
      </c>
      <c r="I12262" s="5">
        <v>1</v>
      </c>
      <c r="J12262" s="16">
        <v>1</v>
      </c>
      <c r="K12262" s="7">
        <v>-2.7181669969240598</v>
      </c>
      <c r="L12262" s="7">
        <v>3.9386818103179302E-2</v>
      </c>
      <c r="M12262" s="18">
        <v>0.43296834107017501</v>
      </c>
      <c r="N12262" s="9">
        <v>-2.6352636940464</v>
      </c>
      <c r="O12262" s="9">
        <v>5.0443165149770097E-2</v>
      </c>
      <c r="P12262" s="20">
        <v>0.63500110823887301</v>
      </c>
      <c r="Q12262" s="11">
        <v>-2.28247349750011</v>
      </c>
      <c r="R12262" s="11">
        <v>0.13476840259429501</v>
      </c>
      <c r="S12262" s="21">
        <v>1</v>
      </c>
    </row>
    <row r="12263" spans="1:19" x14ac:dyDescent="0.25">
      <c r="A12263" t="s">
        <v>12280</v>
      </c>
      <c r="B12263" s="1">
        <v>0.14356671405490201</v>
      </c>
      <c r="C12263" s="1">
        <v>1</v>
      </c>
      <c r="D12263" s="13">
        <v>1</v>
      </c>
      <c r="E12263" s="3">
        <v>0.62374626915346099</v>
      </c>
      <c r="F12263" s="3">
        <v>1</v>
      </c>
      <c r="G12263" s="15">
        <v>1</v>
      </c>
      <c r="H12263" s="5">
        <v>0.39151217403150701</v>
      </c>
      <c r="I12263" s="5">
        <v>1</v>
      </c>
      <c r="J12263" s="16">
        <v>1</v>
      </c>
      <c r="K12263" s="7">
        <v>0.45585895623904199</v>
      </c>
      <c r="L12263" s="7">
        <v>1</v>
      </c>
      <c r="M12263" s="18">
        <v>1</v>
      </c>
      <c r="N12263" s="9">
        <v>0.31846730047312699</v>
      </c>
      <c r="O12263" s="9">
        <v>1</v>
      </c>
      <c r="P12263" s="20">
        <v>1</v>
      </c>
      <c r="Q12263" s="11">
        <v>3.84651600351502E-2</v>
      </c>
      <c r="R12263" s="11">
        <v>1</v>
      </c>
      <c r="S12263" s="21">
        <v>1</v>
      </c>
    </row>
    <row r="12264" spans="1:19" x14ac:dyDescent="0.25">
      <c r="A12264" t="s">
        <v>12281</v>
      </c>
      <c r="B12264" s="1">
        <v>-0.24096120161555601</v>
      </c>
      <c r="C12264" s="1">
        <v>1</v>
      </c>
      <c r="D12264" s="13">
        <v>1</v>
      </c>
      <c r="E12264" s="3">
        <v>-0.16085203265812401</v>
      </c>
      <c r="F12264" s="3">
        <v>1</v>
      </c>
      <c r="G12264" s="15">
        <v>1</v>
      </c>
      <c r="H12264" s="5">
        <v>9.0533932201879705E-2</v>
      </c>
      <c r="I12264" s="5">
        <v>1</v>
      </c>
      <c r="J12264" s="16">
        <v>1</v>
      </c>
      <c r="K12264" s="7">
        <v>1.0741881721426001</v>
      </c>
      <c r="L12264" s="7">
        <v>1</v>
      </c>
      <c r="M12264" s="18">
        <v>1</v>
      </c>
      <c r="N12264" s="9">
        <v>1.19831335812594</v>
      </c>
      <c r="O12264" s="9">
        <v>1</v>
      </c>
      <c r="P12264" s="20">
        <v>1</v>
      </c>
      <c r="Q12264" s="11">
        <v>1.17775753449939</v>
      </c>
      <c r="R12264" s="11">
        <v>1</v>
      </c>
      <c r="S12264" s="21">
        <v>1</v>
      </c>
    </row>
    <row r="12265" spans="1:19" x14ac:dyDescent="0.25">
      <c r="A12265" t="s">
        <v>12282</v>
      </c>
      <c r="B12265" s="1">
        <v>-0.30718266112588299</v>
      </c>
      <c r="C12265" s="1">
        <v>1</v>
      </c>
      <c r="D12265" s="13">
        <v>1</v>
      </c>
      <c r="E12265" s="3">
        <v>0.55117564415186404</v>
      </c>
      <c r="F12265" s="3">
        <v>1</v>
      </c>
      <c r="G12265" s="15">
        <v>1</v>
      </c>
      <c r="H12265" s="5">
        <v>0.80946935511110396</v>
      </c>
      <c r="I12265" s="5">
        <v>1</v>
      </c>
      <c r="J12265" s="16">
        <v>1</v>
      </c>
      <c r="K12265" s="7">
        <v>-0.713987572207056</v>
      </c>
      <c r="L12265" s="7">
        <v>1</v>
      </c>
      <c r="M12265" s="18">
        <v>1</v>
      </c>
      <c r="N12265" s="9">
        <v>-0.42864749432327898</v>
      </c>
      <c r="O12265" s="9">
        <v>1</v>
      </c>
      <c r="P12265" s="20">
        <v>1</v>
      </c>
      <c r="Q12265" s="11">
        <v>-1.1391737346364399</v>
      </c>
      <c r="R12265" s="11">
        <v>1</v>
      </c>
      <c r="S12265" s="21">
        <v>1</v>
      </c>
    </row>
    <row r="12266" spans="1:19" x14ac:dyDescent="0.25">
      <c r="A12266" t="s">
        <v>12283</v>
      </c>
      <c r="B12266" s="1">
        <v>1.55157475226314</v>
      </c>
      <c r="C12266" s="1">
        <v>0.72458404907872098</v>
      </c>
      <c r="D12266" s="13">
        <v>1</v>
      </c>
      <c r="E12266" s="3">
        <v>2.0752405173233002</v>
      </c>
      <c r="F12266" s="3">
        <v>0.227785495296464</v>
      </c>
      <c r="G12266" s="15">
        <v>1</v>
      </c>
      <c r="H12266" s="5">
        <v>0.34335806581558098</v>
      </c>
      <c r="I12266" s="5">
        <v>1</v>
      </c>
      <c r="J12266" s="16">
        <v>1</v>
      </c>
      <c r="K12266" s="7">
        <v>-0.80887478092790199</v>
      </c>
      <c r="L12266" s="7">
        <v>1</v>
      </c>
      <c r="M12266" s="18">
        <v>1</v>
      </c>
      <c r="N12266" s="9">
        <v>-2.0146138594919898</v>
      </c>
      <c r="O12266" s="9">
        <v>0.263670744937197</v>
      </c>
      <c r="P12266" s="20">
        <v>1</v>
      </c>
      <c r="Q12266" s="11">
        <v>-2.4289182674048102</v>
      </c>
      <c r="R12266" s="11">
        <v>9.0863675060780302E-2</v>
      </c>
      <c r="S12266" s="21">
        <v>0.99738731694624005</v>
      </c>
    </row>
    <row r="12267" spans="1:19" x14ac:dyDescent="0.25">
      <c r="A12267" t="s">
        <v>12284</v>
      </c>
      <c r="B12267" s="1">
        <v>2.1488552984329901</v>
      </c>
      <c r="C12267" s="1">
        <v>0.189875233588466</v>
      </c>
      <c r="D12267" s="13">
        <v>0.89312912482763795</v>
      </c>
      <c r="E12267" s="3">
        <v>2.6479700166108602</v>
      </c>
      <c r="F12267" s="3">
        <v>4.8586024099200202E-2</v>
      </c>
      <c r="G12267" s="15">
        <v>0.89798828698155497</v>
      </c>
      <c r="H12267" s="5">
        <v>0.20524418722905199</v>
      </c>
      <c r="I12267" s="5">
        <v>1</v>
      </c>
      <c r="J12267" s="16">
        <v>1</v>
      </c>
      <c r="K12267" s="7">
        <v>1.1791437505701501</v>
      </c>
      <c r="L12267" s="7">
        <v>1</v>
      </c>
      <c r="M12267" s="18">
        <v>1</v>
      </c>
      <c r="N12267" s="9">
        <v>-0.51691864608013505</v>
      </c>
      <c r="O12267" s="9">
        <v>1</v>
      </c>
      <c r="P12267" s="20">
        <v>1</v>
      </c>
      <c r="Q12267" s="11">
        <v>-0.71644679715650095</v>
      </c>
      <c r="R12267" s="11">
        <v>1</v>
      </c>
      <c r="S12267" s="21">
        <v>1</v>
      </c>
    </row>
    <row r="12268" spans="1:19" x14ac:dyDescent="0.25">
      <c r="A12268" t="s">
        <v>12285</v>
      </c>
      <c r="B12268" s="1">
        <v>0.67187660101360502</v>
      </c>
      <c r="C12268" s="1">
        <v>1</v>
      </c>
      <c r="D12268" s="13">
        <v>1</v>
      </c>
      <c r="E12268" s="3">
        <v>-0.55354081061273297</v>
      </c>
      <c r="F12268" s="3">
        <v>1</v>
      </c>
      <c r="G12268" s="15">
        <v>1</v>
      </c>
      <c r="H12268" s="5">
        <v>-1.1200410448215701</v>
      </c>
      <c r="I12268" s="5">
        <v>1</v>
      </c>
      <c r="J12268" s="16">
        <v>1</v>
      </c>
      <c r="K12268" s="7">
        <v>-0.91867665594115699</v>
      </c>
      <c r="L12268" s="7">
        <v>1</v>
      </c>
      <c r="M12268" s="18">
        <v>1</v>
      </c>
      <c r="N12268" s="9">
        <v>-1.3656839209840199</v>
      </c>
      <c r="O12268" s="9">
        <v>1</v>
      </c>
      <c r="P12268" s="20">
        <v>1</v>
      </c>
      <c r="Q12268" s="11">
        <v>-0.46271739542707602</v>
      </c>
      <c r="R12268" s="11">
        <v>1</v>
      </c>
      <c r="S12268" s="21">
        <v>1</v>
      </c>
    </row>
    <row r="12269" spans="1:19" x14ac:dyDescent="0.25">
      <c r="A12269" t="s">
        <v>12286</v>
      </c>
      <c r="B12269" s="1">
        <v>2.4370629656146101</v>
      </c>
      <c r="C12269" s="1">
        <v>8.8842604739691605E-2</v>
      </c>
      <c r="D12269" s="13">
        <v>0.57202367629711903</v>
      </c>
      <c r="E12269" s="3">
        <v>-4.4911355043189598E-2</v>
      </c>
      <c r="F12269" s="3">
        <v>1</v>
      </c>
      <c r="G12269" s="15">
        <v>1</v>
      </c>
      <c r="H12269" s="5">
        <v>-2.43940741438225</v>
      </c>
      <c r="I12269" s="5">
        <v>8.82682315080522E-2</v>
      </c>
      <c r="J12269" s="16">
        <v>0.62728337705281301</v>
      </c>
      <c r="K12269" s="7">
        <v>1.66667435974256</v>
      </c>
      <c r="L12269" s="7">
        <v>0.57347504391051396</v>
      </c>
      <c r="M12269" s="18">
        <v>1</v>
      </c>
      <c r="N12269" s="9">
        <v>-0.22559470258554101</v>
      </c>
      <c r="O12269" s="9">
        <v>1</v>
      </c>
      <c r="P12269" s="20">
        <v>1</v>
      </c>
      <c r="Q12269" s="11">
        <v>1.68241556605742</v>
      </c>
      <c r="R12269" s="11">
        <v>0.55492971018503101</v>
      </c>
      <c r="S12269" s="21">
        <v>1</v>
      </c>
    </row>
    <row r="12270" spans="1:19" x14ac:dyDescent="0.25">
      <c r="A12270" t="s">
        <v>12287</v>
      </c>
      <c r="B12270" s="1">
        <v>-0.43099560192055703</v>
      </c>
      <c r="C12270" s="1">
        <v>1</v>
      </c>
      <c r="D12270" s="13">
        <v>1</v>
      </c>
      <c r="E12270" s="3">
        <v>0.75368575720929698</v>
      </c>
      <c r="F12270" s="3">
        <v>1</v>
      </c>
      <c r="G12270" s="15">
        <v>1</v>
      </c>
      <c r="H12270" s="5">
        <v>1.1043368830517699</v>
      </c>
      <c r="I12270" s="5">
        <v>1</v>
      </c>
      <c r="J12270" s="16">
        <v>1</v>
      </c>
      <c r="K12270" s="7">
        <v>1.0214343038533999</v>
      </c>
      <c r="L12270" s="7">
        <v>1</v>
      </c>
      <c r="M12270" s="18">
        <v>1</v>
      </c>
      <c r="N12270" s="9">
        <v>1.2933738877999801</v>
      </c>
      <c r="O12270" s="9">
        <v>1</v>
      </c>
      <c r="P12270" s="20">
        <v>1</v>
      </c>
      <c r="Q12270" s="11">
        <v>0.455519154387793</v>
      </c>
      <c r="R12270" s="11">
        <v>1</v>
      </c>
      <c r="S12270" s="21">
        <v>1</v>
      </c>
    </row>
    <row r="12271" spans="1:19" x14ac:dyDescent="0.25">
      <c r="A12271" t="s">
        <v>12288</v>
      </c>
      <c r="B12271" s="1">
        <v>-1.31360559034483</v>
      </c>
      <c r="C12271" s="1">
        <v>1</v>
      </c>
      <c r="D12271" s="13">
        <v>1</v>
      </c>
      <c r="E12271" s="3">
        <v>0.39227568012746</v>
      </c>
      <c r="F12271" s="3">
        <v>1</v>
      </c>
      <c r="G12271" s="15">
        <v>1</v>
      </c>
      <c r="H12271" s="5">
        <v>1.60472454589463</v>
      </c>
      <c r="I12271" s="5">
        <v>0.651326625639289</v>
      </c>
      <c r="J12271" s="16">
        <v>1</v>
      </c>
      <c r="K12271" s="7">
        <v>-0.99589911145324195</v>
      </c>
      <c r="L12271" s="7">
        <v>1</v>
      </c>
      <c r="M12271" s="18">
        <v>1</v>
      </c>
      <c r="N12271" s="9">
        <v>0.18784636444199701</v>
      </c>
      <c r="O12271" s="9">
        <v>1</v>
      </c>
      <c r="P12271" s="20">
        <v>1</v>
      </c>
      <c r="Q12271" s="11">
        <v>-1.271937871427</v>
      </c>
      <c r="R12271" s="11">
        <v>1</v>
      </c>
      <c r="S12271" s="21">
        <v>1</v>
      </c>
    </row>
    <row r="12272" spans="1:19" x14ac:dyDescent="0.25">
      <c r="A12272" t="s">
        <v>12289</v>
      </c>
      <c r="B12272" s="1">
        <v>1.6008169240169301</v>
      </c>
      <c r="C12272" s="1">
        <v>0.65650484411686605</v>
      </c>
      <c r="D12272" s="13">
        <v>1</v>
      </c>
      <c r="E12272" s="3">
        <v>-1.3772571293601299</v>
      </c>
      <c r="F12272" s="3">
        <v>1</v>
      </c>
      <c r="G12272" s="15">
        <v>1</v>
      </c>
      <c r="H12272" s="5">
        <v>-2.84068728330322</v>
      </c>
      <c r="I12272" s="5">
        <v>2.7009858953423099E-2</v>
      </c>
      <c r="J12272" s="16">
        <v>0.30545162453578101</v>
      </c>
      <c r="K12272" s="7">
        <v>-0.78740677126083203</v>
      </c>
      <c r="L12272" s="7">
        <v>1</v>
      </c>
      <c r="M12272" s="18">
        <v>1</v>
      </c>
      <c r="N12272" s="9">
        <v>-1.99508058790385</v>
      </c>
      <c r="O12272" s="9">
        <v>0.27620454711669101</v>
      </c>
      <c r="P12272" s="20">
        <v>1</v>
      </c>
      <c r="Q12272" s="11">
        <v>0.25733069771579098</v>
      </c>
      <c r="R12272" s="11">
        <v>1</v>
      </c>
      <c r="S12272" s="21">
        <v>1</v>
      </c>
    </row>
    <row r="12273" spans="1:19" x14ac:dyDescent="0.25">
      <c r="A12273" t="s">
        <v>12290</v>
      </c>
      <c r="B12273" s="1">
        <v>-1.8979150624977399</v>
      </c>
      <c r="C12273" s="1">
        <v>0.346243630990135</v>
      </c>
      <c r="D12273" s="13">
        <v>1</v>
      </c>
      <c r="E12273" s="3">
        <v>-0.54073110176103101</v>
      </c>
      <c r="F12273" s="3">
        <v>1</v>
      </c>
      <c r="G12273" s="15">
        <v>1</v>
      </c>
      <c r="H12273" s="5">
        <v>1.4447071886907299</v>
      </c>
      <c r="I12273" s="5">
        <v>0.89124089906552495</v>
      </c>
      <c r="J12273" s="16">
        <v>1</v>
      </c>
      <c r="K12273" s="7">
        <v>-2.4647428707471999</v>
      </c>
      <c r="L12273" s="7">
        <v>8.2266963552091205E-2</v>
      </c>
      <c r="M12273" s="18">
        <v>0.65605080120949599</v>
      </c>
      <c r="N12273" s="9">
        <v>-0.827999348676698</v>
      </c>
      <c r="O12273" s="9">
        <v>1</v>
      </c>
      <c r="P12273" s="20">
        <v>1</v>
      </c>
      <c r="Q12273" s="11">
        <v>-2.0910922958114302</v>
      </c>
      <c r="R12273" s="11">
        <v>0.21911874721034999</v>
      </c>
      <c r="S12273" s="21">
        <v>1</v>
      </c>
    </row>
    <row r="12274" spans="1:19" x14ac:dyDescent="0.25">
      <c r="A12274" t="s">
        <v>12291</v>
      </c>
      <c r="B12274" s="1">
        <v>-0.31370479824048098</v>
      </c>
      <c r="C12274" s="1">
        <v>1</v>
      </c>
      <c r="D12274" s="13">
        <v>1</v>
      </c>
      <c r="E12274" s="3">
        <v>-2.1167230850407699</v>
      </c>
      <c r="F12274" s="3">
        <v>0.20570013855828101</v>
      </c>
      <c r="G12274" s="15">
        <v>1</v>
      </c>
      <c r="H12274" s="5">
        <v>-1.60890635939523</v>
      </c>
      <c r="I12274" s="5">
        <v>0.64582091239907702</v>
      </c>
      <c r="J12274" s="16">
        <v>1</v>
      </c>
      <c r="K12274" s="7">
        <v>-0.36736812234782001</v>
      </c>
      <c r="L12274" s="7">
        <v>1</v>
      </c>
      <c r="M12274" s="18">
        <v>1</v>
      </c>
      <c r="N12274" s="9">
        <v>-0.11247799246790301</v>
      </c>
      <c r="O12274" s="9">
        <v>1</v>
      </c>
      <c r="P12274" s="20">
        <v>1</v>
      </c>
      <c r="Q12274" s="11">
        <v>1.16893649977</v>
      </c>
      <c r="R12274" s="11">
        <v>1</v>
      </c>
      <c r="S12274" s="21">
        <v>1</v>
      </c>
    </row>
    <row r="12275" spans="1:19" x14ac:dyDescent="0.25">
      <c r="A12275" t="s">
        <v>12292</v>
      </c>
      <c r="B12275" s="1">
        <v>-1.18182946378973</v>
      </c>
      <c r="C12275" s="1">
        <v>1</v>
      </c>
      <c r="D12275" s="13">
        <v>1</v>
      </c>
      <c r="E12275" s="3">
        <v>0.52190857503681098</v>
      </c>
      <c r="F12275" s="3">
        <v>1</v>
      </c>
      <c r="G12275" s="15">
        <v>1</v>
      </c>
      <c r="H12275" s="5">
        <v>1.6319335078955699</v>
      </c>
      <c r="I12275" s="5">
        <v>0.61616096560206601</v>
      </c>
      <c r="J12275" s="16">
        <v>1</v>
      </c>
      <c r="K12275" s="7">
        <v>1.4514780742189599</v>
      </c>
      <c r="L12275" s="7">
        <v>0.87988069976095395</v>
      </c>
      <c r="M12275" s="18">
        <v>1</v>
      </c>
      <c r="N12275" s="9">
        <v>2.17485566125892</v>
      </c>
      <c r="O12275" s="9">
        <v>0.17784560661045701</v>
      </c>
      <c r="P12275" s="20">
        <v>1</v>
      </c>
      <c r="Q12275" s="11">
        <v>1.12218733943079</v>
      </c>
      <c r="R12275" s="11">
        <v>1</v>
      </c>
      <c r="S12275" s="21">
        <v>1</v>
      </c>
    </row>
    <row r="12276" spans="1:19" x14ac:dyDescent="0.25">
      <c r="A12276" t="s">
        <v>12293</v>
      </c>
      <c r="B12276" s="1">
        <v>-0.52003806886583703</v>
      </c>
      <c r="C12276" s="1">
        <v>1</v>
      </c>
      <c r="D12276" s="13">
        <v>1</v>
      </c>
      <c r="E12276" s="3">
        <v>1.2762762780877399</v>
      </c>
      <c r="F12276" s="3">
        <v>1</v>
      </c>
      <c r="G12276" s="15">
        <v>1</v>
      </c>
      <c r="H12276" s="5">
        <v>1.6686056304468799</v>
      </c>
      <c r="I12276" s="5">
        <v>0.57117337378939004</v>
      </c>
      <c r="J12276" s="16">
        <v>1</v>
      </c>
      <c r="K12276" s="7">
        <v>0.115460537380563</v>
      </c>
      <c r="L12276" s="7">
        <v>1</v>
      </c>
      <c r="M12276" s="18">
        <v>1</v>
      </c>
      <c r="N12276" s="9">
        <v>0.52603495591472205</v>
      </c>
      <c r="O12276" s="9">
        <v>1</v>
      </c>
      <c r="P12276" s="20">
        <v>1</v>
      </c>
      <c r="Q12276" s="11">
        <v>-0.87110259320653805</v>
      </c>
      <c r="R12276" s="11">
        <v>1</v>
      </c>
      <c r="S12276" s="21">
        <v>1</v>
      </c>
    </row>
    <row r="12277" spans="1:19" x14ac:dyDescent="0.25">
      <c r="A12277" t="s">
        <v>12294</v>
      </c>
      <c r="B12277" s="1">
        <v>-1.53036400841347</v>
      </c>
      <c r="C12277" s="1">
        <v>0.75555991573308401</v>
      </c>
      <c r="D12277" s="13">
        <v>1</v>
      </c>
      <c r="E12277" s="3">
        <v>-1.1108929450829299</v>
      </c>
      <c r="F12277" s="3">
        <v>1</v>
      </c>
      <c r="G12277" s="15">
        <v>1</v>
      </c>
      <c r="H12277" s="5">
        <v>0.487045267481865</v>
      </c>
      <c r="I12277" s="5">
        <v>1</v>
      </c>
      <c r="J12277" s="16">
        <v>1</v>
      </c>
      <c r="K12277" s="7">
        <v>-1.7556074100035299</v>
      </c>
      <c r="L12277" s="7">
        <v>0.474932796642419</v>
      </c>
      <c r="M12277" s="18">
        <v>1</v>
      </c>
      <c r="N12277" s="9">
        <v>-0.49984121447131202</v>
      </c>
      <c r="O12277" s="9">
        <v>1</v>
      </c>
      <c r="P12277" s="20">
        <v>1</v>
      </c>
      <c r="Q12277" s="11">
        <v>-0.91572523352903301</v>
      </c>
      <c r="R12277" s="11">
        <v>1</v>
      </c>
      <c r="S12277" s="21">
        <v>1</v>
      </c>
    </row>
    <row r="12278" spans="1:19" x14ac:dyDescent="0.25">
      <c r="A12278" t="s">
        <v>12295</v>
      </c>
      <c r="B12278" s="1">
        <v>0.15664365919575701</v>
      </c>
      <c r="C12278" s="1">
        <v>1</v>
      </c>
      <c r="D12278" s="13">
        <v>1</v>
      </c>
      <c r="E12278" s="3">
        <v>2.0370019644301198</v>
      </c>
      <c r="F12278" s="3">
        <v>0.24989907089152599</v>
      </c>
      <c r="G12278" s="15">
        <v>1</v>
      </c>
      <c r="H12278" s="5">
        <v>1.6492197054784601</v>
      </c>
      <c r="I12278" s="5">
        <v>0.59461579411899401</v>
      </c>
      <c r="J12278" s="16">
        <v>1</v>
      </c>
      <c r="K12278" s="7">
        <v>2.6387038635953002</v>
      </c>
      <c r="L12278" s="7">
        <v>4.9934186859367201E-2</v>
      </c>
      <c r="M12278" s="18">
        <v>0.49230153937590199</v>
      </c>
      <c r="N12278" s="9">
        <v>2.3371374298151699</v>
      </c>
      <c r="O12278" s="9">
        <v>0.11659223602813901</v>
      </c>
      <c r="P12278" s="20">
        <v>0.94020775919328103</v>
      </c>
      <c r="Q12278" s="11">
        <v>1.1215116575881301</v>
      </c>
      <c r="R12278" s="11">
        <v>1</v>
      </c>
      <c r="S12278" s="21">
        <v>1</v>
      </c>
    </row>
    <row r="12279" spans="1:19" x14ac:dyDescent="0.25">
      <c r="A12279" t="s">
        <v>12296</v>
      </c>
      <c r="B12279" s="1">
        <v>2.4694980854469901</v>
      </c>
      <c r="C12279" s="1">
        <v>8.1181645554084497E-2</v>
      </c>
      <c r="D12279" s="13">
        <v>0.54527368347457095</v>
      </c>
      <c r="E12279" s="3">
        <v>-7.9606084022811899E-2</v>
      </c>
      <c r="F12279" s="3">
        <v>1</v>
      </c>
      <c r="G12279" s="15">
        <v>1</v>
      </c>
      <c r="H12279" s="5">
        <v>-2.5498210332467099</v>
      </c>
      <c r="I12279" s="5">
        <v>6.4666938054619094E-2</v>
      </c>
      <c r="J12279" s="16">
        <v>0.52067915741738902</v>
      </c>
      <c r="K12279" s="7">
        <v>2.3933691203264602</v>
      </c>
      <c r="L12279" s="7">
        <v>0.100166617661961</v>
      </c>
      <c r="M12279" s="18">
        <v>0.73094941086736498</v>
      </c>
      <c r="N12279" s="9">
        <v>0.37804146692184798</v>
      </c>
      <c r="O12279" s="9">
        <v>1</v>
      </c>
      <c r="P12279" s="20">
        <v>1</v>
      </c>
      <c r="Q12279" s="11">
        <v>2.4565448407911501</v>
      </c>
      <c r="R12279" s="11">
        <v>8.4168176460107505E-2</v>
      </c>
      <c r="S12279" s="21">
        <v>0.97043979943012504</v>
      </c>
    </row>
    <row r="12280" spans="1:19" x14ac:dyDescent="0.25">
      <c r="A12280" t="s">
        <v>12297</v>
      </c>
      <c r="B12280" s="1">
        <v>0.48882127407973502</v>
      </c>
      <c r="C12280" s="1">
        <v>1</v>
      </c>
      <c r="D12280" s="13">
        <v>1</v>
      </c>
      <c r="E12280" s="3">
        <v>0.74862948366169202</v>
      </c>
      <c r="F12280" s="3">
        <v>1</v>
      </c>
      <c r="G12280" s="15">
        <v>1</v>
      </c>
      <c r="H12280" s="5">
        <v>0.18740261059136801</v>
      </c>
      <c r="I12280" s="5">
        <v>1</v>
      </c>
      <c r="J12280" s="16">
        <v>1</v>
      </c>
      <c r="K12280" s="7">
        <v>0.81745383528617099</v>
      </c>
      <c r="L12280" s="7">
        <v>1</v>
      </c>
      <c r="M12280" s="18">
        <v>1</v>
      </c>
      <c r="N12280" s="9">
        <v>0.39808246685472298</v>
      </c>
      <c r="O12280" s="9">
        <v>1</v>
      </c>
      <c r="P12280" s="20">
        <v>1</v>
      </c>
      <c r="Q12280" s="11">
        <v>0.26924752779891398</v>
      </c>
      <c r="R12280" s="11">
        <v>1</v>
      </c>
      <c r="S12280" s="21">
        <v>1</v>
      </c>
    </row>
    <row r="12281" spans="1:19" x14ac:dyDescent="0.25">
      <c r="A12281" t="s">
        <v>12298</v>
      </c>
      <c r="B12281" s="1">
        <v>-1.15495613247159</v>
      </c>
      <c r="C12281" s="1">
        <v>1</v>
      </c>
      <c r="D12281" s="13">
        <v>1</v>
      </c>
      <c r="E12281" s="3">
        <v>1.04481303317143</v>
      </c>
      <c r="F12281" s="3">
        <v>1</v>
      </c>
      <c r="G12281" s="15">
        <v>1</v>
      </c>
      <c r="H12281" s="5">
        <v>2.1129374116269499</v>
      </c>
      <c r="I12281" s="5">
        <v>0.207636751397691</v>
      </c>
      <c r="J12281" s="16">
        <v>1</v>
      </c>
      <c r="K12281" s="7">
        <v>1.1849722681339001</v>
      </c>
      <c r="L12281" s="7">
        <v>1</v>
      </c>
      <c r="M12281" s="18">
        <v>1</v>
      </c>
      <c r="N12281" s="9">
        <v>1.9923118713393699</v>
      </c>
      <c r="O12281" s="9">
        <v>0.27802109987731199</v>
      </c>
      <c r="P12281" s="20">
        <v>1</v>
      </c>
      <c r="Q12281" s="11">
        <v>0.42790161735412602</v>
      </c>
      <c r="R12281" s="11">
        <v>1</v>
      </c>
      <c r="S12281" s="21">
        <v>1</v>
      </c>
    </row>
    <row r="12282" spans="1:19" x14ac:dyDescent="0.25">
      <c r="A12282" t="s">
        <v>12299</v>
      </c>
      <c r="B12282" s="1">
        <v>1.7337318832494799</v>
      </c>
      <c r="C12282" s="1">
        <v>0.49779399988445799</v>
      </c>
      <c r="D12282" s="13">
        <v>1</v>
      </c>
      <c r="E12282" s="3">
        <v>1.7801155634435899</v>
      </c>
      <c r="F12282" s="3">
        <v>0.45034230025788302</v>
      </c>
      <c r="G12282" s="15">
        <v>1</v>
      </c>
      <c r="H12282" s="5">
        <v>-0.14228305333483501</v>
      </c>
      <c r="I12282" s="5">
        <v>1</v>
      </c>
      <c r="J12282" s="16">
        <v>1</v>
      </c>
      <c r="K12282" s="7">
        <v>3.1375247912614102</v>
      </c>
      <c r="L12282" s="7">
        <v>1.0222851886014401E-2</v>
      </c>
      <c r="M12282" s="18">
        <v>0.19770288717844101</v>
      </c>
      <c r="N12282" s="9">
        <v>1.2878446949358999</v>
      </c>
      <c r="O12282" s="9">
        <v>1</v>
      </c>
      <c r="P12282" s="20">
        <v>1</v>
      </c>
      <c r="Q12282" s="11">
        <v>1.54553616155226</v>
      </c>
      <c r="R12282" s="11">
        <v>0.73329977436119798</v>
      </c>
      <c r="S12282" s="21">
        <v>1</v>
      </c>
    </row>
    <row r="12283" spans="1:19" x14ac:dyDescent="0.25">
      <c r="A12283" t="s">
        <v>12300</v>
      </c>
      <c r="B12283" s="1" t="s">
        <v>19</v>
      </c>
      <c r="C12283" s="1" t="s">
        <v>19</v>
      </c>
      <c r="D12283" s="13" t="s">
        <v>19</v>
      </c>
      <c r="E12283" s="3" t="s">
        <v>19</v>
      </c>
      <c r="F12283" s="3" t="s">
        <v>19</v>
      </c>
      <c r="G12283" s="15" t="s">
        <v>19</v>
      </c>
      <c r="H12283" s="5" t="s">
        <v>19</v>
      </c>
      <c r="I12283" s="5" t="s">
        <v>19</v>
      </c>
      <c r="J12283" s="16" t="s">
        <v>19</v>
      </c>
      <c r="K12283" s="7" t="s">
        <v>19</v>
      </c>
      <c r="L12283" s="7" t="s">
        <v>19</v>
      </c>
      <c r="M12283" s="18" t="s">
        <v>19</v>
      </c>
      <c r="N12283" s="9" t="s">
        <v>19</v>
      </c>
      <c r="O12283" s="9" t="s">
        <v>19</v>
      </c>
      <c r="P12283" s="20" t="s">
        <v>19</v>
      </c>
      <c r="Q12283" s="11" t="s">
        <v>19</v>
      </c>
      <c r="R12283" s="11" t="s">
        <v>19</v>
      </c>
      <c r="S12283" s="21" t="s">
        <v>19</v>
      </c>
    </row>
    <row r="12284" spans="1:19" x14ac:dyDescent="0.25">
      <c r="A12284" t="s">
        <v>12301</v>
      </c>
      <c r="B12284" s="1">
        <v>-2.84713094507112</v>
      </c>
      <c r="C12284" s="1">
        <v>2.64691273148293E-2</v>
      </c>
      <c r="D12284" s="13">
        <v>0.27194015343044903</v>
      </c>
      <c r="E12284" s="3">
        <v>0.95275623105569296</v>
      </c>
      <c r="F12284" s="3">
        <v>1</v>
      </c>
      <c r="G12284" s="15">
        <v>1</v>
      </c>
      <c r="H12284" s="5">
        <v>3.5718028471221501</v>
      </c>
      <c r="I12284" s="5">
        <v>2.12719359606473E-3</v>
      </c>
      <c r="J12284" s="16">
        <v>6.3500512388454097E-2</v>
      </c>
      <c r="K12284" s="7">
        <v>0.53174489004726699</v>
      </c>
      <c r="L12284" s="7">
        <v>1</v>
      </c>
      <c r="M12284" s="18">
        <v>1</v>
      </c>
      <c r="N12284" s="9">
        <v>2.2494735857185399</v>
      </c>
      <c r="O12284" s="9">
        <v>0.14689428910875499</v>
      </c>
      <c r="P12284" s="20">
        <v>1</v>
      </c>
      <c r="Q12284" s="11">
        <v>-1.8306694148091999E-2</v>
      </c>
      <c r="R12284" s="11">
        <v>1</v>
      </c>
      <c r="S12284" s="21">
        <v>1</v>
      </c>
    </row>
    <row r="12285" spans="1:19" x14ac:dyDescent="0.25">
      <c r="A12285" t="s">
        <v>12302</v>
      </c>
      <c r="B12285" s="1">
        <v>1.3366675822180201</v>
      </c>
      <c r="C12285" s="1">
        <v>1</v>
      </c>
      <c r="D12285" s="13">
        <v>1</v>
      </c>
      <c r="E12285" s="3">
        <v>1.0054241630044201</v>
      </c>
      <c r="F12285" s="3">
        <v>1</v>
      </c>
      <c r="G12285" s="15">
        <v>1</v>
      </c>
      <c r="H12285" s="5">
        <v>-0.40443671659736602</v>
      </c>
      <c r="I12285" s="5">
        <v>1</v>
      </c>
      <c r="J12285" s="16">
        <v>1</v>
      </c>
      <c r="K12285" s="7">
        <v>1.60103730488489</v>
      </c>
      <c r="L12285" s="7">
        <v>0.65621194109395997</v>
      </c>
      <c r="M12285" s="18">
        <v>1</v>
      </c>
      <c r="N12285" s="9">
        <v>0.46644172323981498</v>
      </c>
      <c r="O12285" s="9">
        <v>1</v>
      </c>
      <c r="P12285" s="20">
        <v>1</v>
      </c>
      <c r="Q12285" s="11">
        <v>0.82586632377640201</v>
      </c>
      <c r="R12285" s="11">
        <v>1</v>
      </c>
      <c r="S12285" s="21">
        <v>1</v>
      </c>
    </row>
    <row r="12286" spans="1:19" x14ac:dyDescent="0.25">
      <c r="A12286" t="s">
        <v>12303</v>
      </c>
      <c r="B12286" s="1">
        <v>0.40992255684867601</v>
      </c>
      <c r="C12286" s="1">
        <v>1</v>
      </c>
      <c r="D12286" s="13">
        <v>1</v>
      </c>
      <c r="E12286" s="3">
        <v>0.37325961362529703</v>
      </c>
      <c r="F12286" s="3">
        <v>1</v>
      </c>
      <c r="G12286" s="15">
        <v>1</v>
      </c>
      <c r="H12286" s="5">
        <v>-7.6047741122212104E-2</v>
      </c>
      <c r="I12286" s="5">
        <v>1</v>
      </c>
      <c r="J12286" s="16">
        <v>1</v>
      </c>
      <c r="K12286" s="7">
        <v>-1.05694512152652</v>
      </c>
      <c r="L12286" s="7">
        <v>1</v>
      </c>
      <c r="M12286" s="18">
        <v>1</v>
      </c>
      <c r="N12286" s="9">
        <v>-1.3291786840516899</v>
      </c>
      <c r="O12286" s="9">
        <v>1</v>
      </c>
      <c r="P12286" s="20">
        <v>1</v>
      </c>
      <c r="Q12286" s="11">
        <v>-1.36690803694164</v>
      </c>
      <c r="R12286" s="11">
        <v>1</v>
      </c>
      <c r="S12286" s="21">
        <v>1</v>
      </c>
    </row>
    <row r="12287" spans="1:19" x14ac:dyDescent="0.25">
      <c r="A12287" t="s">
        <v>12304</v>
      </c>
      <c r="B12287" s="1">
        <v>-0.65950937286918299</v>
      </c>
      <c r="C12287" s="1">
        <v>1</v>
      </c>
      <c r="D12287" s="13">
        <v>1</v>
      </c>
      <c r="E12287" s="3">
        <v>0.176692252087989</v>
      </c>
      <c r="F12287" s="3">
        <v>1</v>
      </c>
      <c r="G12287" s="15">
        <v>1</v>
      </c>
      <c r="H12287" s="5">
        <v>0.82345536453694901</v>
      </c>
      <c r="I12287" s="5">
        <v>1</v>
      </c>
      <c r="J12287" s="16">
        <v>1</v>
      </c>
      <c r="K12287" s="7">
        <v>-0.82359651842340598</v>
      </c>
      <c r="L12287" s="7">
        <v>1</v>
      </c>
      <c r="M12287" s="18">
        <v>1</v>
      </c>
      <c r="N12287" s="9">
        <v>-0.26600126513425298</v>
      </c>
      <c r="O12287" s="9">
        <v>1</v>
      </c>
      <c r="P12287" s="20">
        <v>1</v>
      </c>
      <c r="Q12287" s="11">
        <v>-0.95881381811328803</v>
      </c>
      <c r="R12287" s="11">
        <v>1</v>
      </c>
      <c r="S12287" s="21">
        <v>1</v>
      </c>
    </row>
    <row r="12288" spans="1:19" x14ac:dyDescent="0.25">
      <c r="A12288" t="s">
        <v>12305</v>
      </c>
      <c r="B12288" s="1">
        <v>0.985572943756157</v>
      </c>
      <c r="C12288" s="1">
        <v>1</v>
      </c>
      <c r="D12288" s="13">
        <v>1</v>
      </c>
      <c r="E12288" s="3">
        <v>0.35083666227976201</v>
      </c>
      <c r="F12288" s="3">
        <v>1</v>
      </c>
      <c r="G12288" s="15">
        <v>1</v>
      </c>
      <c r="H12288" s="5">
        <v>-0.671043419528915</v>
      </c>
      <c r="I12288" s="5">
        <v>1</v>
      </c>
      <c r="J12288" s="16">
        <v>1</v>
      </c>
      <c r="K12288" s="7">
        <v>-1.41540349114247</v>
      </c>
      <c r="L12288" s="7">
        <v>0.94170135971485902</v>
      </c>
      <c r="M12288" s="18">
        <v>1</v>
      </c>
      <c r="N12288" s="9">
        <v>-2.0832535534326801</v>
      </c>
      <c r="O12288" s="9">
        <v>0.223368707806712</v>
      </c>
      <c r="P12288" s="20">
        <v>1</v>
      </c>
      <c r="Q12288" s="11">
        <v>-1.67005741332297</v>
      </c>
      <c r="R12288" s="11">
        <v>0.56944802922267701</v>
      </c>
      <c r="S12288" s="21">
        <v>1</v>
      </c>
    </row>
    <row r="12289" spans="1:19" x14ac:dyDescent="0.25">
      <c r="A12289" t="s">
        <v>12306</v>
      </c>
      <c r="B12289" s="1">
        <v>-1.0027442477561099</v>
      </c>
      <c r="C12289" s="1">
        <v>1</v>
      </c>
      <c r="D12289" s="13">
        <v>1</v>
      </c>
      <c r="E12289" s="3">
        <v>0.191766696279624</v>
      </c>
      <c r="F12289" s="3">
        <v>1</v>
      </c>
      <c r="G12289" s="15">
        <v>1</v>
      </c>
      <c r="H12289" s="5">
        <v>1.16014911463395</v>
      </c>
      <c r="I12289" s="5">
        <v>1</v>
      </c>
      <c r="J12289" s="16">
        <v>1</v>
      </c>
      <c r="K12289" s="7">
        <v>1.3225341882739201</v>
      </c>
      <c r="L12289" s="7">
        <v>1</v>
      </c>
      <c r="M12289" s="18">
        <v>1</v>
      </c>
      <c r="N12289" s="9">
        <v>1.99440329231849</v>
      </c>
      <c r="O12289" s="9">
        <v>0.27664799410216201</v>
      </c>
      <c r="P12289" s="20">
        <v>1</v>
      </c>
      <c r="Q12289" s="11">
        <v>1.1732728854379</v>
      </c>
      <c r="R12289" s="11">
        <v>1</v>
      </c>
      <c r="S12289" s="21">
        <v>1</v>
      </c>
    </row>
    <row r="12290" spans="1:19" x14ac:dyDescent="0.25">
      <c r="A12290" t="s">
        <v>12307</v>
      </c>
      <c r="B12290" s="1">
        <v>-1.1657704983019901</v>
      </c>
      <c r="C12290" s="1">
        <v>1</v>
      </c>
      <c r="D12290" s="13">
        <v>1</v>
      </c>
      <c r="E12290" s="3">
        <v>0.99120459038922104</v>
      </c>
      <c r="F12290" s="3">
        <v>1</v>
      </c>
      <c r="G12290" s="15">
        <v>1</v>
      </c>
      <c r="H12290" s="5">
        <v>2.0747789537686301</v>
      </c>
      <c r="I12290" s="5">
        <v>0.228042156053748</v>
      </c>
      <c r="J12290" s="16">
        <v>1</v>
      </c>
      <c r="K12290" s="7">
        <v>-2.0730549920791002</v>
      </c>
      <c r="L12290" s="7">
        <v>0.22900297207853701</v>
      </c>
      <c r="M12290" s="18">
        <v>1</v>
      </c>
      <c r="N12290" s="9">
        <v>-1.0746180933793601</v>
      </c>
      <c r="O12290" s="9">
        <v>1</v>
      </c>
      <c r="P12290" s="20">
        <v>1</v>
      </c>
      <c r="Q12290" s="11">
        <v>-2.8090082481578902</v>
      </c>
      <c r="R12290" s="11">
        <v>2.9816624034619502E-2</v>
      </c>
      <c r="S12290" s="21">
        <v>0.62776731635326499</v>
      </c>
    </row>
    <row r="12291" spans="1:19" x14ac:dyDescent="0.25">
      <c r="A12291" t="s">
        <v>12308</v>
      </c>
      <c r="B12291" s="1">
        <v>0.44737004386858398</v>
      </c>
      <c r="C12291" s="1">
        <v>1</v>
      </c>
      <c r="D12291" s="13">
        <v>1</v>
      </c>
      <c r="E12291" s="3">
        <v>3.54279382822727</v>
      </c>
      <c r="F12291" s="3">
        <v>2.3754725760718001E-3</v>
      </c>
      <c r="G12291" s="15">
        <v>0.21760363223257101</v>
      </c>
      <c r="H12291" s="5">
        <v>2.8184417458501101</v>
      </c>
      <c r="I12291" s="5">
        <v>2.8954420119584299E-2</v>
      </c>
      <c r="J12291" s="16">
        <v>0.31896622958729498</v>
      </c>
      <c r="K12291" s="7">
        <v>3.2062061979049301</v>
      </c>
      <c r="L12291" s="7">
        <v>8.0698543769232994E-3</v>
      </c>
      <c r="M12291" s="18">
        <v>0.17029114680490801</v>
      </c>
      <c r="N12291" s="9">
        <v>2.7102918793021402</v>
      </c>
      <c r="O12291" s="9">
        <v>4.0334413152318803E-2</v>
      </c>
      <c r="P12291" s="20">
        <v>0.57042226240882299</v>
      </c>
      <c r="Q12291" s="11">
        <v>0.54908480445654495</v>
      </c>
      <c r="R12291" s="11">
        <v>1</v>
      </c>
      <c r="S12291" s="21">
        <v>1</v>
      </c>
    </row>
    <row r="12292" spans="1:19" x14ac:dyDescent="0.25">
      <c r="A12292" t="s">
        <v>12309</v>
      </c>
      <c r="B12292" s="1">
        <v>-0.40455014318266103</v>
      </c>
      <c r="C12292" s="1">
        <v>1</v>
      </c>
      <c r="D12292" s="13">
        <v>1</v>
      </c>
      <c r="E12292" s="3">
        <v>1.2617972366569601</v>
      </c>
      <c r="F12292" s="3">
        <v>1</v>
      </c>
      <c r="G12292" s="15">
        <v>1</v>
      </c>
      <c r="H12292" s="5">
        <v>1.51702800846176</v>
      </c>
      <c r="I12292" s="5">
        <v>0.77555767616981397</v>
      </c>
      <c r="J12292" s="16">
        <v>1</v>
      </c>
      <c r="K12292" s="7">
        <v>0.63134329728503802</v>
      </c>
      <c r="L12292" s="7">
        <v>1</v>
      </c>
      <c r="M12292" s="18">
        <v>1</v>
      </c>
      <c r="N12292" s="9">
        <v>0.88764203663942298</v>
      </c>
      <c r="O12292" s="9">
        <v>1</v>
      </c>
      <c r="P12292" s="20">
        <v>1</v>
      </c>
      <c r="Q12292" s="11">
        <v>-0.24431324386408401</v>
      </c>
      <c r="R12292" s="11">
        <v>1</v>
      </c>
      <c r="S12292" s="21">
        <v>1</v>
      </c>
    </row>
    <row r="12293" spans="1:19" x14ac:dyDescent="0.25">
      <c r="A12293" t="s">
        <v>12310</v>
      </c>
      <c r="B12293" s="1">
        <v>2.02667324768885</v>
      </c>
      <c r="C12293" s="1">
        <v>0.25617504081570103</v>
      </c>
      <c r="D12293" s="13">
        <v>1</v>
      </c>
      <c r="E12293" s="3">
        <v>1.78812741686819</v>
      </c>
      <c r="F12293" s="3">
        <v>0.44253271910576097</v>
      </c>
      <c r="G12293" s="15">
        <v>1</v>
      </c>
      <c r="H12293" s="5">
        <v>-0.37033141751387399</v>
      </c>
      <c r="I12293" s="5">
        <v>1</v>
      </c>
      <c r="J12293" s="16">
        <v>1</v>
      </c>
      <c r="K12293" s="7">
        <v>1.2223522291201401</v>
      </c>
      <c r="L12293" s="7">
        <v>1</v>
      </c>
      <c r="M12293" s="18">
        <v>1</v>
      </c>
      <c r="N12293" s="9">
        <v>-0.34102332207853397</v>
      </c>
      <c r="O12293" s="9">
        <v>1</v>
      </c>
      <c r="P12293" s="20">
        <v>1</v>
      </c>
      <c r="Q12293" s="11">
        <v>-6.2717289493939593E-2</v>
      </c>
      <c r="R12293" s="11">
        <v>1</v>
      </c>
      <c r="S12293" s="21">
        <v>1</v>
      </c>
    </row>
    <row r="12294" spans="1:19" x14ac:dyDescent="0.25">
      <c r="A12294" t="s">
        <v>12311</v>
      </c>
      <c r="B12294" s="1">
        <v>-1.0040426255589101</v>
      </c>
      <c r="C12294" s="1">
        <v>1</v>
      </c>
      <c r="D12294" s="13">
        <v>1</v>
      </c>
      <c r="E12294" s="3">
        <v>-0.61202693458241397</v>
      </c>
      <c r="F12294" s="3">
        <v>1</v>
      </c>
      <c r="G12294" s="15">
        <v>1</v>
      </c>
      <c r="H12294" s="5">
        <v>0.46053679804435299</v>
      </c>
      <c r="I12294" s="5">
        <v>1</v>
      </c>
      <c r="J12294" s="16">
        <v>1</v>
      </c>
      <c r="K12294" s="7">
        <v>-0.43504059104617898</v>
      </c>
      <c r="L12294" s="7">
        <v>1</v>
      </c>
      <c r="M12294" s="18">
        <v>1</v>
      </c>
      <c r="N12294" s="9">
        <v>0.34673115222916101</v>
      </c>
      <c r="O12294" s="9">
        <v>1</v>
      </c>
      <c r="P12294" s="20">
        <v>1</v>
      </c>
      <c r="Q12294" s="11">
        <v>2.0524110590868501E-3</v>
      </c>
      <c r="R12294" s="11">
        <v>1</v>
      </c>
      <c r="S12294" s="21">
        <v>1</v>
      </c>
    </row>
    <row r="12295" spans="1:19" x14ac:dyDescent="0.25">
      <c r="A12295" t="s">
        <v>12312</v>
      </c>
      <c r="B12295" s="1">
        <v>2.1651418568949499</v>
      </c>
      <c r="C12295" s="1">
        <v>0.182260940225589</v>
      </c>
      <c r="D12295" s="13">
        <v>0.873229318752338</v>
      </c>
      <c r="E12295" s="3">
        <v>-1.0687736439985001</v>
      </c>
      <c r="F12295" s="3">
        <v>1</v>
      </c>
      <c r="G12295" s="15">
        <v>1</v>
      </c>
      <c r="H12295" s="5">
        <v>-3.12006191546284</v>
      </c>
      <c r="I12295" s="5">
        <v>1.08487817912195E-2</v>
      </c>
      <c r="J12295" s="16">
        <v>0.17359200101310501</v>
      </c>
      <c r="K12295" s="7">
        <v>0.97907979398936196</v>
      </c>
      <c r="L12295" s="7">
        <v>1</v>
      </c>
      <c r="M12295" s="18">
        <v>1</v>
      </c>
      <c r="N12295" s="9">
        <v>-0.78399556166388695</v>
      </c>
      <c r="O12295" s="9">
        <v>1</v>
      </c>
      <c r="P12295" s="20">
        <v>1</v>
      </c>
      <c r="Q12295" s="11">
        <v>1.7823106671732301</v>
      </c>
      <c r="R12295" s="11">
        <v>0.44819150475644298</v>
      </c>
      <c r="S12295" s="21">
        <v>1</v>
      </c>
    </row>
    <row r="12296" spans="1:19" x14ac:dyDescent="0.25">
      <c r="A12296" t="s">
        <v>12313</v>
      </c>
      <c r="B12296" s="1">
        <v>-1.9371157547676701</v>
      </c>
      <c r="C12296" s="1">
        <v>0.316387171125044</v>
      </c>
      <c r="D12296" s="13">
        <v>1</v>
      </c>
      <c r="E12296" s="3">
        <v>0.278743776133628</v>
      </c>
      <c r="F12296" s="3">
        <v>1</v>
      </c>
      <c r="G12296" s="15">
        <v>1</v>
      </c>
      <c r="H12296" s="5">
        <v>2.18218122766483</v>
      </c>
      <c r="I12296" s="5">
        <v>0.17457696116252799</v>
      </c>
      <c r="J12296" s="16">
        <v>0.95026486427387102</v>
      </c>
      <c r="K12296" s="7">
        <v>-1.8851570327471401</v>
      </c>
      <c r="L12296" s="7">
        <v>0.35645183945044201</v>
      </c>
      <c r="M12296" s="18">
        <v>1</v>
      </c>
      <c r="N12296" s="9">
        <v>-0.30733069854838801</v>
      </c>
      <c r="O12296" s="9">
        <v>1</v>
      </c>
      <c r="P12296" s="20">
        <v>1</v>
      </c>
      <c r="Q12296" s="11">
        <v>-2.0851889973284399</v>
      </c>
      <c r="R12296" s="11">
        <v>0.222312889428879</v>
      </c>
      <c r="S12296" s="21">
        <v>1</v>
      </c>
    </row>
    <row r="12297" spans="1:19" x14ac:dyDescent="0.25">
      <c r="A12297" t="s">
        <v>12314</v>
      </c>
      <c r="B12297" s="1">
        <v>-3.8560047600446699</v>
      </c>
      <c r="C12297" s="1">
        <v>6.9153146496026604E-4</v>
      </c>
      <c r="D12297" s="13">
        <v>2.6646894842410201E-2</v>
      </c>
      <c r="E12297" s="3">
        <v>-6.3685892865225302E-2</v>
      </c>
      <c r="F12297" s="3">
        <v>1</v>
      </c>
      <c r="G12297" s="15">
        <v>1</v>
      </c>
      <c r="H12297" s="5">
        <v>3.77135948863496</v>
      </c>
      <c r="I12297" s="5">
        <v>9.7416343877253404E-4</v>
      </c>
      <c r="J12297" s="16">
        <v>3.7158431168331098E-2</v>
      </c>
      <c r="K12297" s="7">
        <v>-1.33697373367927</v>
      </c>
      <c r="L12297" s="7">
        <v>1</v>
      </c>
      <c r="M12297" s="18">
        <v>1</v>
      </c>
      <c r="N12297" s="9">
        <v>1.7029915439890899</v>
      </c>
      <c r="O12297" s="9">
        <v>0.53141790526159505</v>
      </c>
      <c r="P12297" s="20">
        <v>1</v>
      </c>
      <c r="Q12297" s="11">
        <v>-1.2833419135497901</v>
      </c>
      <c r="R12297" s="11">
        <v>1</v>
      </c>
      <c r="S12297" s="21">
        <v>1</v>
      </c>
    </row>
    <row r="12298" spans="1:19" x14ac:dyDescent="0.25">
      <c r="A12298" t="s">
        <v>12315</v>
      </c>
      <c r="B12298" s="1">
        <v>0.86890276664980404</v>
      </c>
      <c r="C12298" s="1">
        <v>1</v>
      </c>
      <c r="D12298" s="13">
        <v>1</v>
      </c>
      <c r="E12298" s="3">
        <v>-0.97093029006842002</v>
      </c>
      <c r="F12298" s="3">
        <v>1</v>
      </c>
      <c r="G12298" s="15">
        <v>1</v>
      </c>
      <c r="H12298" s="5">
        <v>-1.74344014056859</v>
      </c>
      <c r="I12298" s="5">
        <v>0.48754057081727997</v>
      </c>
      <c r="J12298" s="16">
        <v>1</v>
      </c>
      <c r="K12298" s="7">
        <v>9.1774512052256604E-2</v>
      </c>
      <c r="L12298" s="7">
        <v>1</v>
      </c>
      <c r="M12298" s="18">
        <v>1</v>
      </c>
      <c r="N12298" s="9">
        <v>-0.58731509562748796</v>
      </c>
      <c r="O12298" s="9">
        <v>1</v>
      </c>
      <c r="P12298" s="20">
        <v>1</v>
      </c>
      <c r="Q12298" s="11">
        <v>0.81651370040721705</v>
      </c>
      <c r="R12298" s="11">
        <v>1</v>
      </c>
      <c r="S12298" s="21">
        <v>1</v>
      </c>
    </row>
    <row r="12299" spans="1:19" x14ac:dyDescent="0.25">
      <c r="A12299" t="s">
        <v>12316</v>
      </c>
      <c r="B12299" s="1">
        <v>3.96083650081709</v>
      </c>
      <c r="C12299" s="1">
        <v>4.48125965538221E-4</v>
      </c>
      <c r="D12299" s="13">
        <v>1.9865910391012199E-2</v>
      </c>
      <c r="E12299" s="3">
        <v>-0.45931075997443799</v>
      </c>
      <c r="F12299" s="3">
        <v>1</v>
      </c>
      <c r="G12299" s="15">
        <v>1</v>
      </c>
      <c r="H12299" s="5">
        <v>-4.3795238722524399</v>
      </c>
      <c r="I12299" s="6">
        <v>7.1363335393678299E-5</v>
      </c>
      <c r="J12299" s="16">
        <v>7.3831724734349999E-3</v>
      </c>
      <c r="K12299" s="7">
        <v>0.85304446864073802</v>
      </c>
      <c r="L12299" s="7">
        <v>1</v>
      </c>
      <c r="M12299" s="18">
        <v>1</v>
      </c>
      <c r="N12299" s="9">
        <v>-2.1828049264240401</v>
      </c>
      <c r="O12299" s="9">
        <v>0.17430107242596701</v>
      </c>
      <c r="P12299" s="20">
        <v>1</v>
      </c>
      <c r="Q12299" s="11">
        <v>1.18019031704905</v>
      </c>
      <c r="R12299" s="11">
        <v>1</v>
      </c>
      <c r="S12299" s="21">
        <v>1</v>
      </c>
    </row>
    <row r="12300" spans="1:19" x14ac:dyDescent="0.25">
      <c r="A12300" t="s">
        <v>12317</v>
      </c>
      <c r="B12300" s="1">
        <v>-0.30759414220474302</v>
      </c>
      <c r="C12300" s="1">
        <v>1</v>
      </c>
      <c r="D12300" s="13">
        <v>1</v>
      </c>
      <c r="E12300" s="3">
        <v>-1.39115586871209</v>
      </c>
      <c r="F12300" s="3">
        <v>0.98506899781006496</v>
      </c>
      <c r="G12300" s="15">
        <v>1</v>
      </c>
      <c r="H12300" s="5">
        <v>-0.93004614625760795</v>
      </c>
      <c r="I12300" s="5">
        <v>1</v>
      </c>
      <c r="J12300" s="16">
        <v>1</v>
      </c>
      <c r="K12300" s="7">
        <v>2.82086881438362</v>
      </c>
      <c r="L12300" s="7">
        <v>2.8736270464937701E-2</v>
      </c>
      <c r="M12300" s="18">
        <v>0.360791877890623</v>
      </c>
      <c r="N12300" s="9">
        <v>2.8669163820708401</v>
      </c>
      <c r="O12300" s="9">
        <v>2.4869550673456101E-2</v>
      </c>
      <c r="P12300" s="20">
        <v>0.44768091227520501</v>
      </c>
      <c r="Q12300" s="11">
        <v>3.8715382123048201</v>
      </c>
      <c r="R12300" s="11">
        <v>6.4890419089169205E-4</v>
      </c>
      <c r="S12300" s="21">
        <v>0.124063910116812</v>
      </c>
    </row>
    <row r="12301" spans="1:19" x14ac:dyDescent="0.25">
      <c r="A12301" t="s">
        <v>12318</v>
      </c>
      <c r="B12301" s="1" t="s">
        <v>19</v>
      </c>
      <c r="C12301" s="1" t="s">
        <v>19</v>
      </c>
      <c r="D12301" s="13" t="s">
        <v>19</v>
      </c>
      <c r="E12301" s="3" t="s">
        <v>19</v>
      </c>
      <c r="F12301" s="3" t="s">
        <v>19</v>
      </c>
      <c r="G12301" s="15" t="s">
        <v>19</v>
      </c>
      <c r="H12301" s="5" t="s">
        <v>19</v>
      </c>
      <c r="I12301" s="5" t="s">
        <v>19</v>
      </c>
      <c r="J12301" s="16" t="s">
        <v>19</v>
      </c>
      <c r="K12301" s="7" t="s">
        <v>19</v>
      </c>
      <c r="L12301" s="7" t="s">
        <v>19</v>
      </c>
      <c r="M12301" s="18" t="s">
        <v>19</v>
      </c>
      <c r="N12301" s="9" t="s">
        <v>19</v>
      </c>
      <c r="O12301" s="9" t="s">
        <v>19</v>
      </c>
      <c r="P12301" s="20" t="s">
        <v>19</v>
      </c>
      <c r="Q12301" s="11" t="s">
        <v>19</v>
      </c>
      <c r="R12301" s="11" t="s">
        <v>19</v>
      </c>
      <c r="S12301" s="21" t="s">
        <v>19</v>
      </c>
    </row>
    <row r="12302" spans="1:19" x14ac:dyDescent="0.25">
      <c r="A12302" t="s">
        <v>12319</v>
      </c>
      <c r="B12302" s="1">
        <v>-3.75828259878798</v>
      </c>
      <c r="C12302" s="1">
        <v>1.02650156269993E-3</v>
      </c>
      <c r="D12302" s="13">
        <v>3.334474431093E-2</v>
      </c>
      <c r="E12302" s="3">
        <v>-0.98722103744776002</v>
      </c>
      <c r="F12302" s="3">
        <v>1</v>
      </c>
      <c r="G12302" s="15">
        <v>1</v>
      </c>
      <c r="H12302" s="5">
        <v>2.8938796885521798</v>
      </c>
      <c r="I12302" s="5">
        <v>2.2830835821428402E-2</v>
      </c>
      <c r="J12302" s="16">
        <v>0.27738517199695201</v>
      </c>
      <c r="K12302" s="7">
        <v>-1.66316783813288</v>
      </c>
      <c r="L12302" s="7">
        <v>0.57767306163398802</v>
      </c>
      <c r="M12302" s="18">
        <v>1</v>
      </c>
      <c r="N12302" s="9">
        <v>1.22707121060094</v>
      </c>
      <c r="O12302" s="9">
        <v>1</v>
      </c>
      <c r="P12302" s="20">
        <v>1</v>
      </c>
      <c r="Q12302" s="11">
        <v>-0.97169521290267202</v>
      </c>
      <c r="R12302" s="11">
        <v>1</v>
      </c>
      <c r="S12302" s="21">
        <v>1</v>
      </c>
    </row>
    <row r="12303" spans="1:19" x14ac:dyDescent="0.25">
      <c r="A12303" t="s">
        <v>12320</v>
      </c>
      <c r="B12303" s="1">
        <v>-8.0856221571180595E-2</v>
      </c>
      <c r="C12303" s="1">
        <v>1</v>
      </c>
      <c r="D12303" s="13">
        <v>1</v>
      </c>
      <c r="E12303" s="3">
        <v>-0.30951035041748898</v>
      </c>
      <c r="F12303" s="3">
        <v>1</v>
      </c>
      <c r="G12303" s="15">
        <v>1</v>
      </c>
      <c r="H12303" s="5">
        <v>-0.20536689001230701</v>
      </c>
      <c r="I12303" s="5">
        <v>1</v>
      </c>
      <c r="J12303" s="16">
        <v>1</v>
      </c>
      <c r="K12303" s="7">
        <v>1.3036786414616699</v>
      </c>
      <c r="L12303" s="7">
        <v>1</v>
      </c>
      <c r="M12303" s="18">
        <v>1</v>
      </c>
      <c r="N12303" s="9">
        <v>1.3087395530547701</v>
      </c>
      <c r="O12303" s="9">
        <v>1</v>
      </c>
      <c r="P12303" s="20">
        <v>1</v>
      </c>
      <c r="Q12303" s="11">
        <v>1.5283901241555899</v>
      </c>
      <c r="R12303" s="11">
        <v>0.75849423219614298</v>
      </c>
      <c r="S12303" s="21">
        <v>1</v>
      </c>
    </row>
    <row r="12304" spans="1:19" x14ac:dyDescent="0.25">
      <c r="A12304" t="s">
        <v>12321</v>
      </c>
      <c r="B12304" s="1">
        <v>0.83482642727206702</v>
      </c>
      <c r="C12304" s="1">
        <v>1</v>
      </c>
      <c r="D12304" s="13">
        <v>1</v>
      </c>
      <c r="E12304" s="3">
        <v>0.87796629895971701</v>
      </c>
      <c r="F12304" s="3">
        <v>1</v>
      </c>
      <c r="G12304" s="15">
        <v>1</v>
      </c>
      <c r="H12304" s="5">
        <v>-4.4470266816084403E-2</v>
      </c>
      <c r="I12304" s="5">
        <v>1</v>
      </c>
      <c r="J12304" s="16">
        <v>1</v>
      </c>
      <c r="K12304" s="7">
        <v>0.81256467224481199</v>
      </c>
      <c r="L12304" s="7">
        <v>1</v>
      </c>
      <c r="M12304" s="18">
        <v>1</v>
      </c>
      <c r="N12304" s="9">
        <v>0.12673099093297499</v>
      </c>
      <c r="O12304" s="9">
        <v>1</v>
      </c>
      <c r="P12304" s="20">
        <v>1</v>
      </c>
      <c r="Q12304" s="11">
        <v>0.17054897220468099</v>
      </c>
      <c r="R12304" s="11">
        <v>1</v>
      </c>
      <c r="S12304" s="21">
        <v>1</v>
      </c>
    </row>
    <row r="12305" spans="1:19" x14ac:dyDescent="0.25">
      <c r="A12305" t="s">
        <v>12322</v>
      </c>
      <c r="B12305" s="1">
        <v>3.4289703990639202</v>
      </c>
      <c r="C12305" s="1">
        <v>3.6352536192874501E-3</v>
      </c>
      <c r="D12305" s="13">
        <v>7.6264591554634595E-2</v>
      </c>
      <c r="E12305" s="3">
        <v>1.78399335202529</v>
      </c>
      <c r="F12305" s="3">
        <v>0.44654847249746499</v>
      </c>
      <c r="G12305" s="15">
        <v>1</v>
      </c>
      <c r="H12305" s="5">
        <v>-1.79506946799787</v>
      </c>
      <c r="I12305" s="5">
        <v>0.435855795475243</v>
      </c>
      <c r="J12305" s="16">
        <v>1</v>
      </c>
      <c r="K12305" s="7">
        <v>2.97970894703555</v>
      </c>
      <c r="L12305" s="7">
        <v>1.7311342838290798E-2</v>
      </c>
      <c r="M12305" s="18">
        <v>0.26411163861570103</v>
      </c>
      <c r="N12305" s="9">
        <v>0.21222694263908901</v>
      </c>
      <c r="O12305" s="9">
        <v>1</v>
      </c>
      <c r="P12305" s="20">
        <v>1</v>
      </c>
      <c r="Q12305" s="11">
        <v>1.66873161129349</v>
      </c>
      <c r="R12305" s="11">
        <v>0.57102348846180095</v>
      </c>
      <c r="S12305" s="21">
        <v>1</v>
      </c>
    </row>
    <row r="12306" spans="1:19" x14ac:dyDescent="0.25">
      <c r="A12306" t="s">
        <v>12323</v>
      </c>
      <c r="B12306" s="1">
        <v>-0.446917476389047</v>
      </c>
      <c r="C12306" s="1">
        <v>1</v>
      </c>
      <c r="D12306" s="13">
        <v>1</v>
      </c>
      <c r="E12306" s="3">
        <v>0.48790333098472399</v>
      </c>
      <c r="F12306" s="3">
        <v>1</v>
      </c>
      <c r="G12306" s="15">
        <v>1</v>
      </c>
      <c r="H12306" s="5">
        <v>0.88286663689829004</v>
      </c>
      <c r="I12306" s="5">
        <v>1</v>
      </c>
      <c r="J12306" s="16">
        <v>1</v>
      </c>
      <c r="K12306" s="7">
        <v>0.65878213311439404</v>
      </c>
      <c r="L12306" s="7">
        <v>1</v>
      </c>
      <c r="M12306" s="18">
        <v>1</v>
      </c>
      <c r="N12306" s="9">
        <v>0.96687080004345005</v>
      </c>
      <c r="O12306" s="9">
        <v>1</v>
      </c>
      <c r="P12306" s="20">
        <v>1</v>
      </c>
      <c r="Q12306" s="11">
        <v>0.28987512279435501</v>
      </c>
      <c r="R12306" s="11">
        <v>1</v>
      </c>
      <c r="S12306" s="21">
        <v>1</v>
      </c>
    </row>
    <row r="12307" spans="1:19" x14ac:dyDescent="0.25">
      <c r="A12307" t="s">
        <v>12324</v>
      </c>
      <c r="B12307" s="1">
        <v>-0.62039772052770403</v>
      </c>
      <c r="C12307" s="1">
        <v>1</v>
      </c>
      <c r="D12307" s="13">
        <v>1</v>
      </c>
      <c r="E12307" s="3">
        <v>-2.5501157500381999</v>
      </c>
      <c r="F12307" s="3">
        <v>6.4612295465254599E-2</v>
      </c>
      <c r="G12307" s="15">
        <v>1</v>
      </c>
      <c r="H12307" s="5">
        <v>-1.6959914406362899</v>
      </c>
      <c r="I12307" s="5">
        <v>0.53932500628384805</v>
      </c>
      <c r="J12307" s="16">
        <v>1</v>
      </c>
      <c r="K12307" s="7">
        <v>-0.61782232478028698</v>
      </c>
      <c r="L12307" s="7">
        <v>1</v>
      </c>
      <c r="M12307" s="18">
        <v>1</v>
      </c>
      <c r="N12307" s="9">
        <v>-9.3045503596829199E-2</v>
      </c>
      <c r="O12307" s="9">
        <v>1</v>
      </c>
      <c r="P12307" s="20">
        <v>1</v>
      </c>
      <c r="Q12307" s="11">
        <v>1.3251574197065501</v>
      </c>
      <c r="R12307" s="11">
        <v>1</v>
      </c>
      <c r="S12307" s="21">
        <v>1</v>
      </c>
    </row>
    <row r="12308" spans="1:19" x14ac:dyDescent="0.25">
      <c r="A12308" t="s">
        <v>12325</v>
      </c>
      <c r="B12308" s="1">
        <v>-1.10056089579432</v>
      </c>
      <c r="C12308" s="1">
        <v>1</v>
      </c>
      <c r="D12308" s="13">
        <v>1</v>
      </c>
      <c r="E12308" s="3">
        <v>0.312523286711896</v>
      </c>
      <c r="F12308" s="3">
        <v>1</v>
      </c>
      <c r="G12308" s="15">
        <v>1</v>
      </c>
      <c r="H12308" s="5">
        <v>1.3829005229453599</v>
      </c>
      <c r="I12308" s="5">
        <v>1</v>
      </c>
      <c r="J12308" s="16">
        <v>1</v>
      </c>
      <c r="K12308" s="7">
        <v>-0.772553372780585</v>
      </c>
      <c r="L12308" s="7">
        <v>1</v>
      </c>
      <c r="M12308" s="18">
        <v>1</v>
      </c>
      <c r="N12308" s="9">
        <v>9.8692452845569906E-2</v>
      </c>
      <c r="O12308" s="9">
        <v>1</v>
      </c>
      <c r="P12308" s="20">
        <v>1</v>
      </c>
      <c r="Q12308" s="11">
        <v>-0.99938123714384397</v>
      </c>
      <c r="R12308" s="11">
        <v>1</v>
      </c>
      <c r="S12308" s="21">
        <v>1</v>
      </c>
    </row>
    <row r="12309" spans="1:19" x14ac:dyDescent="0.25">
      <c r="A12309" t="s">
        <v>12326</v>
      </c>
      <c r="B12309" s="1">
        <v>0.26626547840351</v>
      </c>
      <c r="C12309" s="1">
        <v>1</v>
      </c>
      <c r="D12309" s="13">
        <v>1</v>
      </c>
      <c r="E12309" s="3">
        <v>2.0476800457068101</v>
      </c>
      <c r="F12309" s="3">
        <v>0.24354816188417899</v>
      </c>
      <c r="G12309" s="15">
        <v>1</v>
      </c>
      <c r="H12309" s="5">
        <v>1.5400126044965901</v>
      </c>
      <c r="I12309" s="5">
        <v>0.74134368626065394</v>
      </c>
      <c r="J12309" s="16">
        <v>1</v>
      </c>
      <c r="K12309" s="7">
        <v>8.9496835652768697E-2</v>
      </c>
      <c r="L12309" s="7">
        <v>1</v>
      </c>
      <c r="M12309" s="18">
        <v>1</v>
      </c>
      <c r="N12309" s="9">
        <v>-0.127490736608457</v>
      </c>
      <c r="O12309" s="9">
        <v>1</v>
      </c>
      <c r="P12309" s="20">
        <v>1</v>
      </c>
      <c r="Q12309" s="11">
        <v>-1.44597953214526</v>
      </c>
      <c r="R12309" s="11">
        <v>0.88909765646699501</v>
      </c>
      <c r="S12309" s="21">
        <v>1</v>
      </c>
    </row>
    <row r="12310" spans="1:19" x14ac:dyDescent="0.25">
      <c r="A12310" t="s">
        <v>12327</v>
      </c>
      <c r="B12310" s="1">
        <v>-1.29329849957145</v>
      </c>
      <c r="C12310" s="1">
        <v>1</v>
      </c>
      <c r="D12310" s="13">
        <v>1</v>
      </c>
      <c r="E12310" s="3">
        <v>-2.6344595693701698</v>
      </c>
      <c r="F12310" s="3">
        <v>5.0562803649601598E-2</v>
      </c>
      <c r="G12310" s="15">
        <v>0.90814643178030097</v>
      </c>
      <c r="H12310" s="5">
        <v>-1.1342049738694</v>
      </c>
      <c r="I12310" s="5">
        <v>1</v>
      </c>
      <c r="J12310" s="16">
        <v>1</v>
      </c>
      <c r="K12310" s="7">
        <v>0.28239815978008798</v>
      </c>
      <c r="L12310" s="7">
        <v>1</v>
      </c>
      <c r="M12310" s="18">
        <v>1</v>
      </c>
      <c r="N12310" s="9">
        <v>1.21644479117971</v>
      </c>
      <c r="O12310" s="9">
        <v>1</v>
      </c>
      <c r="P12310" s="20">
        <v>1</v>
      </c>
      <c r="Q12310" s="11">
        <v>2.1337076359658802</v>
      </c>
      <c r="R12310" s="11">
        <v>0.19720032370653201</v>
      </c>
      <c r="S12310" s="21">
        <v>1</v>
      </c>
    </row>
    <row r="12311" spans="1:19" x14ac:dyDescent="0.25">
      <c r="A12311" t="s">
        <v>12328</v>
      </c>
      <c r="B12311" s="1" t="s">
        <v>19</v>
      </c>
      <c r="C12311" s="1" t="s">
        <v>19</v>
      </c>
      <c r="D12311" s="13" t="s">
        <v>19</v>
      </c>
      <c r="E12311" s="3" t="s">
        <v>19</v>
      </c>
      <c r="F12311" s="3" t="s">
        <v>19</v>
      </c>
      <c r="G12311" s="15" t="s">
        <v>19</v>
      </c>
      <c r="H12311" s="5" t="s">
        <v>19</v>
      </c>
      <c r="I12311" s="5" t="s">
        <v>19</v>
      </c>
      <c r="J12311" s="16" t="s">
        <v>19</v>
      </c>
      <c r="K12311" s="7" t="s">
        <v>19</v>
      </c>
      <c r="L12311" s="7" t="s">
        <v>19</v>
      </c>
      <c r="M12311" s="18" t="s">
        <v>19</v>
      </c>
      <c r="N12311" s="9" t="s">
        <v>19</v>
      </c>
      <c r="O12311" s="9" t="s">
        <v>19</v>
      </c>
      <c r="P12311" s="20" t="s">
        <v>19</v>
      </c>
      <c r="Q12311" s="11" t="s">
        <v>19</v>
      </c>
      <c r="R12311" s="11" t="s">
        <v>19</v>
      </c>
      <c r="S12311" s="21" t="s">
        <v>19</v>
      </c>
    </row>
    <row r="12312" spans="1:19" x14ac:dyDescent="0.25">
      <c r="A12312" t="s">
        <v>12329</v>
      </c>
      <c r="B12312" s="1">
        <v>0.68371464427373896</v>
      </c>
      <c r="C12312" s="1">
        <v>1</v>
      </c>
      <c r="D12312" s="13">
        <v>1</v>
      </c>
      <c r="E12312" s="3">
        <v>0.71014570068796801</v>
      </c>
      <c r="F12312" s="3">
        <v>1</v>
      </c>
      <c r="G12312" s="15">
        <v>1</v>
      </c>
      <c r="H12312" s="5">
        <v>-3.41555746428443E-2</v>
      </c>
      <c r="I12312" s="5">
        <v>1</v>
      </c>
      <c r="J12312" s="16">
        <v>1</v>
      </c>
      <c r="K12312" s="7">
        <v>1.0125533079202</v>
      </c>
      <c r="L12312" s="7">
        <v>1</v>
      </c>
      <c r="M12312" s="18">
        <v>1</v>
      </c>
      <c r="N12312" s="9">
        <v>0.43055828830662801</v>
      </c>
      <c r="O12312" s="9">
        <v>1</v>
      </c>
      <c r="P12312" s="20">
        <v>1</v>
      </c>
      <c r="Q12312" s="11">
        <v>0.48148161130379802</v>
      </c>
      <c r="R12312" s="11">
        <v>1</v>
      </c>
      <c r="S12312" s="21">
        <v>1</v>
      </c>
    </row>
    <row r="12313" spans="1:19" x14ac:dyDescent="0.25">
      <c r="A12313" t="s">
        <v>12330</v>
      </c>
      <c r="B12313" s="1">
        <v>0.85203599697838905</v>
      </c>
      <c r="C12313" s="1">
        <v>1</v>
      </c>
      <c r="D12313" s="13">
        <v>1</v>
      </c>
      <c r="E12313" s="3">
        <v>0.19832300024164001</v>
      </c>
      <c r="F12313" s="3">
        <v>1</v>
      </c>
      <c r="G12313" s="15">
        <v>1</v>
      </c>
      <c r="H12313" s="5">
        <v>-0.67618340402960997</v>
      </c>
      <c r="I12313" s="5">
        <v>1</v>
      </c>
      <c r="J12313" s="16">
        <v>1</v>
      </c>
      <c r="K12313" s="7">
        <v>-3.9552380148562299E-2</v>
      </c>
      <c r="L12313" s="7">
        <v>1</v>
      </c>
      <c r="M12313" s="18">
        <v>1</v>
      </c>
      <c r="N12313" s="9">
        <v>-0.72737765919705299</v>
      </c>
      <c r="O12313" s="9">
        <v>1</v>
      </c>
      <c r="P12313" s="20">
        <v>1</v>
      </c>
      <c r="Q12313" s="11">
        <v>-0.19443505689229601</v>
      </c>
      <c r="R12313" s="11">
        <v>1</v>
      </c>
      <c r="S12313" s="21">
        <v>1</v>
      </c>
    </row>
    <row r="12314" spans="1:19" x14ac:dyDescent="0.25">
      <c r="A12314" t="s">
        <v>12331</v>
      </c>
      <c r="B12314" s="1">
        <v>-0.29786898033340697</v>
      </c>
      <c r="C12314" s="1">
        <v>1</v>
      </c>
      <c r="D12314" s="13">
        <v>1</v>
      </c>
      <c r="E12314" s="3">
        <v>2.00588868313246</v>
      </c>
      <c r="F12314" s="3">
        <v>0.26920875563866298</v>
      </c>
      <c r="G12314" s="15">
        <v>1</v>
      </c>
      <c r="H12314" s="5">
        <v>2.1027013369651999</v>
      </c>
      <c r="I12314" s="5">
        <v>0.21295131075128601</v>
      </c>
      <c r="J12314" s="16">
        <v>1</v>
      </c>
      <c r="K12314" s="7">
        <v>-0.63286678983011802</v>
      </c>
      <c r="L12314" s="7">
        <v>1</v>
      </c>
      <c r="M12314" s="18">
        <v>1</v>
      </c>
      <c r="N12314" s="9">
        <v>-0.366711662489279</v>
      </c>
      <c r="O12314" s="9">
        <v>1</v>
      </c>
      <c r="P12314" s="20">
        <v>1</v>
      </c>
      <c r="Q12314" s="11">
        <v>-2.1078771214297101</v>
      </c>
      <c r="R12314" s="11">
        <v>0.21024971803676801</v>
      </c>
      <c r="S12314" s="21">
        <v>1</v>
      </c>
    </row>
    <row r="12315" spans="1:19" x14ac:dyDescent="0.25">
      <c r="A12315" t="s">
        <v>12332</v>
      </c>
      <c r="B12315" s="1">
        <v>1.49732839173911</v>
      </c>
      <c r="C12315" s="1">
        <v>0.80584698461471405</v>
      </c>
      <c r="D12315" s="13">
        <v>1</v>
      </c>
      <c r="E12315" s="3">
        <v>0.89316607684934102</v>
      </c>
      <c r="F12315" s="3">
        <v>1</v>
      </c>
      <c r="G12315" s="15">
        <v>1</v>
      </c>
      <c r="H12315" s="5">
        <v>-0.66373598826457303</v>
      </c>
      <c r="I12315" s="5">
        <v>1</v>
      </c>
      <c r="J12315" s="16">
        <v>1</v>
      </c>
      <c r="K12315" s="7">
        <v>2.6249343107530501</v>
      </c>
      <c r="L12315" s="7">
        <v>5.1999411323846299E-2</v>
      </c>
      <c r="M12315" s="18">
        <v>0.50038116366137297</v>
      </c>
      <c r="N12315" s="9">
        <v>1.3063250303572</v>
      </c>
      <c r="O12315" s="9">
        <v>1</v>
      </c>
      <c r="P12315" s="20">
        <v>1</v>
      </c>
      <c r="Q12315" s="11">
        <v>1.9227317532128201</v>
      </c>
      <c r="R12315" s="11">
        <v>0.32708248128115502</v>
      </c>
      <c r="S12315" s="21">
        <v>1</v>
      </c>
    </row>
    <row r="12316" spans="1:19" x14ac:dyDescent="0.25">
      <c r="A12316" t="s">
        <v>12333</v>
      </c>
      <c r="B12316" s="1">
        <v>-3.3708757340946902</v>
      </c>
      <c r="C12316" s="1">
        <v>4.4957789221395398E-3</v>
      </c>
      <c r="D12316" s="13">
        <v>8.9353606077523295E-2</v>
      </c>
      <c r="E12316" s="3">
        <v>0.25892565790073502</v>
      </c>
      <c r="F12316" s="3">
        <v>1</v>
      </c>
      <c r="G12316" s="15">
        <v>1</v>
      </c>
      <c r="H12316" s="5">
        <v>3.5697707452451399</v>
      </c>
      <c r="I12316" s="5">
        <v>2.1437626529073502E-3</v>
      </c>
      <c r="J12316" s="16">
        <v>6.3547832356761397E-2</v>
      </c>
      <c r="K12316" s="7">
        <v>-3.8893393091042001</v>
      </c>
      <c r="L12316" s="7">
        <v>6.0310499287057702E-4</v>
      </c>
      <c r="M12316" s="18">
        <v>3.4243164726531002E-2</v>
      </c>
      <c r="N12316" s="9">
        <v>-0.86782059864441796</v>
      </c>
      <c r="O12316" s="9">
        <v>1</v>
      </c>
      <c r="P12316" s="20">
        <v>1</v>
      </c>
      <c r="Q12316" s="11">
        <v>-4.0628212633118403</v>
      </c>
      <c r="R12316" s="11">
        <v>2.9089891983325198E-4</v>
      </c>
      <c r="S12316" s="21">
        <v>8.9064578564977903E-2</v>
      </c>
    </row>
    <row r="12317" spans="1:19" x14ac:dyDescent="0.25">
      <c r="A12317" t="s">
        <v>12334</v>
      </c>
      <c r="B12317" s="1">
        <v>1.7771791394568901</v>
      </c>
      <c r="C12317" s="1">
        <v>0.45323262309277101</v>
      </c>
      <c r="D12317" s="13">
        <v>1</v>
      </c>
      <c r="E12317" s="3">
        <v>2.0675881059346901</v>
      </c>
      <c r="F12317" s="3">
        <v>0.232072628819081</v>
      </c>
      <c r="G12317" s="15">
        <v>1</v>
      </c>
      <c r="H12317" s="5">
        <v>0.11994169228154899</v>
      </c>
      <c r="I12317" s="5">
        <v>1</v>
      </c>
      <c r="J12317" s="16">
        <v>1</v>
      </c>
      <c r="K12317" s="7">
        <v>5.6920941411164598</v>
      </c>
      <c r="L12317" s="8">
        <v>7.5294375905953693E-8</v>
      </c>
      <c r="M12317" s="18">
        <v>1.8954104228058799E-4</v>
      </c>
      <c r="N12317" s="9">
        <v>3.9409573479548099</v>
      </c>
      <c r="O12317" s="9">
        <v>4.8694234360664501E-4</v>
      </c>
      <c r="P12317" s="20">
        <v>8.8611772985961096E-2</v>
      </c>
      <c r="Q12317" s="11">
        <v>4.0505142147643998</v>
      </c>
      <c r="R12317" s="11">
        <v>3.0663122916968E-4</v>
      </c>
      <c r="S12317" s="21">
        <v>8.9064578564977903E-2</v>
      </c>
    </row>
    <row r="12318" spans="1:19" x14ac:dyDescent="0.25">
      <c r="A12318" t="s">
        <v>12335</v>
      </c>
      <c r="B12318" s="1">
        <v>0.65075478645405005</v>
      </c>
      <c r="C12318" s="1">
        <v>1</v>
      </c>
      <c r="D12318" s="13">
        <v>1</v>
      </c>
      <c r="E12318" s="3">
        <v>0.93195520888089001</v>
      </c>
      <c r="F12318" s="3">
        <v>1</v>
      </c>
      <c r="G12318" s="15">
        <v>1</v>
      </c>
      <c r="H12318" s="5">
        <v>0.20703693713440999</v>
      </c>
      <c r="I12318" s="5">
        <v>1</v>
      </c>
      <c r="J12318" s="16">
        <v>1</v>
      </c>
      <c r="K12318" s="7">
        <v>3.1161601570996398</v>
      </c>
      <c r="L12318" s="7">
        <v>1.09933639653613E-2</v>
      </c>
      <c r="M12318" s="18">
        <v>0.20477149232511399</v>
      </c>
      <c r="N12318" s="9">
        <v>2.4838164601380801</v>
      </c>
      <c r="O12318" s="9">
        <v>7.7989670057661206E-2</v>
      </c>
      <c r="P12318" s="20">
        <v>0.76890076798362605</v>
      </c>
      <c r="Q12318" s="11">
        <v>2.4266593101664902</v>
      </c>
      <c r="R12318" s="11">
        <v>9.1431349760285399E-2</v>
      </c>
      <c r="S12318" s="21">
        <v>1</v>
      </c>
    </row>
    <row r="12319" spans="1:19" x14ac:dyDescent="0.25">
      <c r="A12319" t="s">
        <v>12336</v>
      </c>
      <c r="B12319" s="1">
        <v>-1.7663823082752599E-2</v>
      </c>
      <c r="C12319" s="1">
        <v>1</v>
      </c>
      <c r="D12319" s="13">
        <v>1</v>
      </c>
      <c r="E12319" s="3">
        <v>1.5618952493827001</v>
      </c>
      <c r="F12319" s="3">
        <v>0.70987600689192298</v>
      </c>
      <c r="G12319" s="15">
        <v>1</v>
      </c>
      <c r="H12319" s="5">
        <v>1.4108830774589101</v>
      </c>
      <c r="I12319" s="5">
        <v>0.94967455643904797</v>
      </c>
      <c r="J12319" s="16">
        <v>1</v>
      </c>
      <c r="K12319" s="7">
        <v>-6.1059746821505903E-2</v>
      </c>
      <c r="L12319" s="7">
        <v>1</v>
      </c>
      <c r="M12319" s="18">
        <v>1</v>
      </c>
      <c r="N12319" s="9">
        <v>-4.3443296440211797E-2</v>
      </c>
      <c r="O12319" s="9">
        <v>1</v>
      </c>
      <c r="P12319" s="20">
        <v>1</v>
      </c>
      <c r="Q12319" s="11">
        <v>-1.21778208255628</v>
      </c>
      <c r="R12319" s="11">
        <v>1</v>
      </c>
      <c r="S12319" s="21">
        <v>1</v>
      </c>
    </row>
    <row r="12320" spans="1:19" x14ac:dyDescent="0.25">
      <c r="A12320" t="s">
        <v>12337</v>
      </c>
      <c r="B12320" s="1">
        <v>0.53351425750928205</v>
      </c>
      <c r="C12320" s="1">
        <v>1</v>
      </c>
      <c r="D12320" s="13">
        <v>1</v>
      </c>
      <c r="E12320" s="3">
        <v>-0.51575579534433802</v>
      </c>
      <c r="F12320" s="3">
        <v>1</v>
      </c>
      <c r="G12320" s="15">
        <v>1</v>
      </c>
      <c r="H12320" s="5">
        <v>-1.00003795280205</v>
      </c>
      <c r="I12320" s="5">
        <v>1</v>
      </c>
      <c r="J12320" s="16">
        <v>1</v>
      </c>
      <c r="K12320" s="7">
        <v>1.9908375793512401</v>
      </c>
      <c r="L12320" s="7">
        <v>0.278992478756867</v>
      </c>
      <c r="M12320" s="18">
        <v>1</v>
      </c>
      <c r="N12320" s="9">
        <v>1.5068107599987299</v>
      </c>
      <c r="O12320" s="9">
        <v>0.79115502441432295</v>
      </c>
      <c r="P12320" s="20">
        <v>1</v>
      </c>
      <c r="Q12320" s="11">
        <v>2.3453864956444099</v>
      </c>
      <c r="R12320" s="11">
        <v>0.11404418950825999</v>
      </c>
      <c r="S12320" s="21">
        <v>1</v>
      </c>
    </row>
    <row r="12321" spans="1:19" x14ac:dyDescent="0.25">
      <c r="A12321" t="s">
        <v>12338</v>
      </c>
      <c r="B12321" s="1">
        <v>-0.15137226830220499</v>
      </c>
      <c r="C12321" s="1">
        <v>1</v>
      </c>
      <c r="D12321" s="13">
        <v>1</v>
      </c>
      <c r="E12321" s="3">
        <v>-1.8342978009181901</v>
      </c>
      <c r="F12321" s="3">
        <v>0.39965880256648201</v>
      </c>
      <c r="G12321" s="15">
        <v>1</v>
      </c>
      <c r="H12321" s="5">
        <v>-1.53772973127784</v>
      </c>
      <c r="I12321" s="5">
        <v>0.74468826587968495</v>
      </c>
      <c r="J12321" s="16">
        <v>1</v>
      </c>
      <c r="K12321" s="7">
        <v>-1.5276475155654601</v>
      </c>
      <c r="L12321" s="7">
        <v>0.75960046593805397</v>
      </c>
      <c r="M12321" s="18">
        <v>1</v>
      </c>
      <c r="N12321" s="9">
        <v>-1.3294888245040499</v>
      </c>
      <c r="O12321" s="9">
        <v>1</v>
      </c>
      <c r="P12321" s="20">
        <v>1</v>
      </c>
      <c r="Q12321" s="11">
        <v>-9.9966427647716002E-2</v>
      </c>
      <c r="R12321" s="11">
        <v>1</v>
      </c>
      <c r="S12321" s="21">
        <v>1</v>
      </c>
    </row>
    <row r="12322" spans="1:19" x14ac:dyDescent="0.25">
      <c r="A12322" t="s">
        <v>12339</v>
      </c>
      <c r="B12322" s="1">
        <v>-0.63466293945080698</v>
      </c>
      <c r="C12322" s="1">
        <v>1</v>
      </c>
      <c r="D12322" s="13">
        <v>1</v>
      </c>
      <c r="E12322" s="3">
        <v>-2.6734821559469402</v>
      </c>
      <c r="F12322" s="3">
        <v>4.5040961863131501E-2</v>
      </c>
      <c r="G12322" s="15">
        <v>0.87581007258198396</v>
      </c>
      <c r="H12322" s="5">
        <v>-1.7917100551129499</v>
      </c>
      <c r="I12322" s="5">
        <v>0.43907653810198599</v>
      </c>
      <c r="J12322" s="16">
        <v>1</v>
      </c>
      <c r="K12322" s="7">
        <v>-0.65202235466784397</v>
      </c>
      <c r="L12322" s="7">
        <v>1</v>
      </c>
      <c r="M12322" s="18">
        <v>1</v>
      </c>
      <c r="N12322" s="9">
        <v>-0.14551108775108801</v>
      </c>
      <c r="O12322" s="9">
        <v>1</v>
      </c>
      <c r="P12322" s="20">
        <v>1</v>
      </c>
      <c r="Q12322" s="11">
        <v>1.27470644613188</v>
      </c>
      <c r="R12322" s="11">
        <v>1</v>
      </c>
      <c r="S12322" s="21">
        <v>1</v>
      </c>
    </row>
    <row r="12323" spans="1:19" x14ac:dyDescent="0.25">
      <c r="A12323" t="s">
        <v>12340</v>
      </c>
      <c r="B12323" s="1">
        <v>0.50468715144306797</v>
      </c>
      <c r="C12323" s="1">
        <v>1</v>
      </c>
      <c r="D12323" s="13">
        <v>1</v>
      </c>
      <c r="E12323" s="3">
        <v>1.31216137432085</v>
      </c>
      <c r="F12323" s="3">
        <v>1</v>
      </c>
      <c r="G12323" s="15">
        <v>1</v>
      </c>
      <c r="H12323" s="5">
        <v>0.66677433810277498</v>
      </c>
      <c r="I12323" s="5">
        <v>1</v>
      </c>
      <c r="J12323" s="16">
        <v>1</v>
      </c>
      <c r="K12323" s="7">
        <v>0.225465895815019</v>
      </c>
      <c r="L12323" s="7">
        <v>1</v>
      </c>
      <c r="M12323" s="18">
        <v>1</v>
      </c>
      <c r="N12323" s="9">
        <v>-0.188156625968493</v>
      </c>
      <c r="O12323" s="9">
        <v>1</v>
      </c>
      <c r="P12323" s="20">
        <v>1</v>
      </c>
      <c r="Q12323" s="11">
        <v>-0.76364900831066196</v>
      </c>
      <c r="R12323" s="11">
        <v>1</v>
      </c>
      <c r="S12323" s="21">
        <v>1</v>
      </c>
    </row>
    <row r="12324" spans="1:19" x14ac:dyDescent="0.25">
      <c r="A12324" t="s">
        <v>12341</v>
      </c>
      <c r="B12324" s="1">
        <v>4.0264703825409001</v>
      </c>
      <c r="C12324" s="1">
        <v>3.3972220497344798E-4</v>
      </c>
      <c r="D12324" s="13">
        <v>1.6500012559884002E-2</v>
      </c>
      <c r="E12324" s="3">
        <v>2.9400255430149498</v>
      </c>
      <c r="F12324" s="3">
        <v>1.9691111455752398E-2</v>
      </c>
      <c r="G12324" s="15">
        <v>0.59121721816062101</v>
      </c>
      <c r="H12324" s="5">
        <v>-1.4313209308380801</v>
      </c>
      <c r="I12324" s="5">
        <v>0.91402954710478601</v>
      </c>
      <c r="J12324" s="16">
        <v>1</v>
      </c>
      <c r="K12324" s="7">
        <v>4.2012995670611897</v>
      </c>
      <c r="L12324" s="7">
        <v>1.5923228685420899E-4</v>
      </c>
      <c r="M12324" s="18">
        <v>1.48459534607776E-2</v>
      </c>
      <c r="N12324" s="9">
        <v>0.87596626592263904</v>
      </c>
      <c r="O12324" s="9">
        <v>1</v>
      </c>
      <c r="P12324" s="20">
        <v>1</v>
      </c>
      <c r="Q12324" s="11">
        <v>2.1041130784932802</v>
      </c>
      <c r="R12324" s="11">
        <v>0.21221150562569999</v>
      </c>
      <c r="S12324" s="21">
        <v>1</v>
      </c>
    </row>
    <row r="12325" spans="1:19" x14ac:dyDescent="0.25">
      <c r="A12325" t="s">
        <v>12342</v>
      </c>
      <c r="B12325" s="1">
        <v>-1.0881526920539499</v>
      </c>
      <c r="C12325" s="1">
        <v>1</v>
      </c>
      <c r="D12325" s="13">
        <v>1</v>
      </c>
      <c r="E12325" s="3">
        <v>-1.79595844950481</v>
      </c>
      <c r="F12325" s="3">
        <v>0.43500675281304801</v>
      </c>
      <c r="G12325" s="15">
        <v>1</v>
      </c>
      <c r="H12325" s="5">
        <v>-0.55146589885284103</v>
      </c>
      <c r="I12325" s="5">
        <v>1</v>
      </c>
      <c r="J12325" s="16">
        <v>1</v>
      </c>
      <c r="K12325" s="7">
        <v>1.72018613052212</v>
      </c>
      <c r="L12325" s="7">
        <v>0.51239167989835399</v>
      </c>
      <c r="M12325" s="18">
        <v>1</v>
      </c>
      <c r="N12325" s="9">
        <v>2.4359364474008598</v>
      </c>
      <c r="O12325" s="9">
        <v>8.91197633370229E-2</v>
      </c>
      <c r="P12325" s="20">
        <v>0.81777940792368997</v>
      </c>
      <c r="Q12325" s="11">
        <v>2.9853701933832202</v>
      </c>
      <c r="R12325" s="11">
        <v>1.6994119245245499E-2</v>
      </c>
      <c r="S12325" s="21">
        <v>0.47887906171676897</v>
      </c>
    </row>
    <row r="12326" spans="1:19" x14ac:dyDescent="0.25">
      <c r="A12326" t="s">
        <v>12343</v>
      </c>
      <c r="B12326" s="1" t="s">
        <v>19</v>
      </c>
      <c r="C12326" s="1" t="s">
        <v>19</v>
      </c>
      <c r="D12326" s="13" t="s">
        <v>19</v>
      </c>
      <c r="E12326" s="3" t="s">
        <v>19</v>
      </c>
      <c r="F12326" s="3" t="s">
        <v>19</v>
      </c>
      <c r="G12326" s="15" t="s">
        <v>19</v>
      </c>
      <c r="H12326" s="5" t="s">
        <v>19</v>
      </c>
      <c r="I12326" s="5" t="s">
        <v>19</v>
      </c>
      <c r="J12326" s="16" t="s">
        <v>19</v>
      </c>
      <c r="K12326" s="7" t="s">
        <v>19</v>
      </c>
      <c r="L12326" s="7" t="s">
        <v>19</v>
      </c>
      <c r="M12326" s="18" t="s">
        <v>19</v>
      </c>
      <c r="N12326" s="9" t="s">
        <v>19</v>
      </c>
      <c r="O12326" s="9" t="s">
        <v>19</v>
      </c>
      <c r="P12326" s="20" t="s">
        <v>19</v>
      </c>
      <c r="Q12326" s="11" t="s">
        <v>19</v>
      </c>
      <c r="R12326" s="11" t="s">
        <v>19</v>
      </c>
      <c r="S12326" s="21" t="s">
        <v>19</v>
      </c>
    </row>
    <row r="12327" spans="1:19" x14ac:dyDescent="0.25">
      <c r="A12327" t="s">
        <v>12344</v>
      </c>
      <c r="B12327" s="1">
        <v>-0.185346163515831</v>
      </c>
      <c r="C12327" s="1">
        <v>1</v>
      </c>
      <c r="D12327" s="13">
        <v>1</v>
      </c>
      <c r="E12327" s="3">
        <v>-1.20889431249452</v>
      </c>
      <c r="F12327" s="3">
        <v>1</v>
      </c>
      <c r="G12327" s="15">
        <v>1</v>
      </c>
      <c r="H12327" s="5">
        <v>-0.91159239315194596</v>
      </c>
      <c r="I12327" s="5">
        <v>1</v>
      </c>
      <c r="J12327" s="16">
        <v>1</v>
      </c>
      <c r="K12327" s="7">
        <v>1.23377872149005</v>
      </c>
      <c r="L12327" s="7">
        <v>1</v>
      </c>
      <c r="M12327" s="18">
        <v>1</v>
      </c>
      <c r="N12327" s="9">
        <v>1.30727813574503</v>
      </c>
      <c r="O12327" s="9">
        <v>1</v>
      </c>
      <c r="P12327" s="20">
        <v>1</v>
      </c>
      <c r="Q12327" s="11">
        <v>2.03471455564629</v>
      </c>
      <c r="R12327" s="11">
        <v>0.2512776164719</v>
      </c>
      <c r="S12327" s="21">
        <v>1</v>
      </c>
    </row>
    <row r="12328" spans="1:19" x14ac:dyDescent="0.25">
      <c r="A12328" t="s">
        <v>12345</v>
      </c>
      <c r="B12328" s="1">
        <v>-0.39020145904639902</v>
      </c>
      <c r="C12328" s="1">
        <v>1</v>
      </c>
      <c r="D12328" s="13">
        <v>1</v>
      </c>
      <c r="E12328" s="3">
        <v>-1.4519507218935801</v>
      </c>
      <c r="F12328" s="3">
        <v>0.87909184595205103</v>
      </c>
      <c r="G12328" s="15">
        <v>1</v>
      </c>
      <c r="H12328" s="5">
        <v>-0.90699873516163299</v>
      </c>
      <c r="I12328" s="5">
        <v>1</v>
      </c>
      <c r="J12328" s="16">
        <v>1</v>
      </c>
      <c r="K12328" s="7">
        <v>-0.69691984068296597</v>
      </c>
      <c r="L12328" s="7">
        <v>1</v>
      </c>
      <c r="M12328" s="18">
        <v>1</v>
      </c>
      <c r="N12328" s="9">
        <v>-0.33623401932166802</v>
      </c>
      <c r="O12328" s="9">
        <v>1</v>
      </c>
      <c r="P12328" s="20">
        <v>1</v>
      </c>
      <c r="Q12328" s="11">
        <v>0.42372912957845799</v>
      </c>
      <c r="R12328" s="11">
        <v>1</v>
      </c>
      <c r="S12328" s="21">
        <v>1</v>
      </c>
    </row>
    <row r="12329" spans="1:19" x14ac:dyDescent="0.25">
      <c r="A12329" t="s">
        <v>12346</v>
      </c>
      <c r="B12329" s="1">
        <v>0.122814331466164</v>
      </c>
      <c r="C12329" s="1">
        <v>1</v>
      </c>
      <c r="D12329" s="13">
        <v>1</v>
      </c>
      <c r="E12329" s="3">
        <v>-1.0519300790067501</v>
      </c>
      <c r="F12329" s="3">
        <v>1</v>
      </c>
      <c r="G12329" s="15">
        <v>1</v>
      </c>
      <c r="H12329" s="5">
        <v>-1.0497399431152099</v>
      </c>
      <c r="I12329" s="5">
        <v>1</v>
      </c>
      <c r="J12329" s="16">
        <v>1</v>
      </c>
      <c r="K12329" s="7">
        <v>2.0942980462219301</v>
      </c>
      <c r="L12329" s="7">
        <v>0.21740062969327201</v>
      </c>
      <c r="M12329" s="18">
        <v>1</v>
      </c>
      <c r="N12329" s="9">
        <v>1.8577784162431401</v>
      </c>
      <c r="O12329" s="9">
        <v>0.37920292443575998</v>
      </c>
      <c r="P12329" s="20">
        <v>1</v>
      </c>
      <c r="Q12329" s="11">
        <v>2.8174552672523898</v>
      </c>
      <c r="R12329" s="11">
        <v>2.9043514221432101E-2</v>
      </c>
      <c r="S12329" s="21">
        <v>0.61611409943891904</v>
      </c>
    </row>
    <row r="12330" spans="1:19" x14ac:dyDescent="0.25">
      <c r="A12330" t="s">
        <v>12347</v>
      </c>
      <c r="B12330" s="1">
        <v>1.18252771418713</v>
      </c>
      <c r="C12330" s="1">
        <v>1</v>
      </c>
      <c r="D12330" s="13">
        <v>1</v>
      </c>
      <c r="E12330" s="3">
        <v>0.15526759751456601</v>
      </c>
      <c r="F12330" s="3">
        <v>1</v>
      </c>
      <c r="G12330" s="15">
        <v>1</v>
      </c>
      <c r="H12330" s="5">
        <v>-1.06944484922135</v>
      </c>
      <c r="I12330" s="5">
        <v>1</v>
      </c>
      <c r="J12330" s="16">
        <v>1</v>
      </c>
      <c r="K12330" s="7">
        <v>-0.58033730027802999</v>
      </c>
      <c r="L12330" s="7">
        <v>1</v>
      </c>
      <c r="M12330" s="18">
        <v>1</v>
      </c>
      <c r="N12330" s="9">
        <v>-1.4367669026324399</v>
      </c>
      <c r="O12330" s="9">
        <v>0.90470542646534802</v>
      </c>
      <c r="P12330" s="20">
        <v>1</v>
      </c>
      <c r="Q12330" s="11">
        <v>-0.69845686805879303</v>
      </c>
      <c r="R12330" s="11">
        <v>1</v>
      </c>
      <c r="S12330" s="21">
        <v>1</v>
      </c>
    </row>
    <row r="12331" spans="1:19" x14ac:dyDescent="0.25">
      <c r="A12331" t="s">
        <v>12348</v>
      </c>
      <c r="B12331" s="1">
        <v>1.9072792762236399</v>
      </c>
      <c r="C12331" s="1">
        <v>0.33890659409858498</v>
      </c>
      <c r="D12331" s="13">
        <v>1</v>
      </c>
      <c r="E12331" s="3">
        <v>-1.2407507685075301</v>
      </c>
      <c r="F12331" s="3">
        <v>1</v>
      </c>
      <c r="G12331" s="15">
        <v>1</v>
      </c>
      <c r="H12331" s="5">
        <v>-3.02866424452428</v>
      </c>
      <c r="I12331" s="5">
        <v>1.4738250797230601E-2</v>
      </c>
      <c r="J12331" s="16">
        <v>0.211855453438233</v>
      </c>
      <c r="K12331" s="7">
        <v>-1.09396300633342</v>
      </c>
      <c r="L12331" s="7">
        <v>1</v>
      </c>
      <c r="M12331" s="18">
        <v>1</v>
      </c>
      <c r="N12331" s="9">
        <v>-2.5625632538366698</v>
      </c>
      <c r="O12331" s="9">
        <v>6.2341595523326201E-2</v>
      </c>
      <c r="P12331" s="20">
        <v>0.69235842557670502</v>
      </c>
      <c r="Q12331" s="11">
        <v>-0.118150947350272</v>
      </c>
      <c r="R12331" s="11">
        <v>1</v>
      </c>
      <c r="S12331" s="21">
        <v>1</v>
      </c>
    </row>
    <row r="12332" spans="1:19" x14ac:dyDescent="0.25">
      <c r="A12332" t="s">
        <v>12349</v>
      </c>
      <c r="B12332" s="1" t="s">
        <v>19</v>
      </c>
      <c r="C12332" s="1" t="s">
        <v>19</v>
      </c>
      <c r="D12332" s="13" t="s">
        <v>19</v>
      </c>
      <c r="E12332" s="3" t="s">
        <v>19</v>
      </c>
      <c r="F12332" s="3" t="s">
        <v>19</v>
      </c>
      <c r="G12332" s="15" t="s">
        <v>19</v>
      </c>
      <c r="H12332" s="5" t="s">
        <v>19</v>
      </c>
      <c r="I12332" s="5" t="s">
        <v>19</v>
      </c>
      <c r="J12332" s="16" t="s">
        <v>19</v>
      </c>
      <c r="K12332" s="7" t="s">
        <v>19</v>
      </c>
      <c r="L12332" s="7" t="s">
        <v>19</v>
      </c>
      <c r="M12332" s="18" t="s">
        <v>19</v>
      </c>
      <c r="N12332" s="9" t="s">
        <v>19</v>
      </c>
      <c r="O12332" s="9" t="s">
        <v>19</v>
      </c>
      <c r="P12332" s="20" t="s">
        <v>19</v>
      </c>
      <c r="Q12332" s="11" t="s">
        <v>19</v>
      </c>
      <c r="R12332" s="11" t="s">
        <v>19</v>
      </c>
      <c r="S12332" s="21" t="s">
        <v>19</v>
      </c>
    </row>
    <row r="12333" spans="1:19" x14ac:dyDescent="0.25">
      <c r="A12333" t="s">
        <v>12350</v>
      </c>
      <c r="B12333" s="1">
        <v>-1.00827510330402</v>
      </c>
      <c r="C12333" s="1">
        <v>1</v>
      </c>
      <c r="D12333" s="13">
        <v>1</v>
      </c>
      <c r="E12333" s="3">
        <v>-1.29088452833375</v>
      </c>
      <c r="F12333" s="3">
        <v>1</v>
      </c>
      <c r="G12333" s="15">
        <v>1</v>
      </c>
      <c r="H12333" s="5">
        <v>-0.10086360998840101</v>
      </c>
      <c r="I12333" s="5">
        <v>1</v>
      </c>
      <c r="J12333" s="16">
        <v>1</v>
      </c>
      <c r="K12333" s="7">
        <v>0.23683766698580899</v>
      </c>
      <c r="L12333" s="7">
        <v>1</v>
      </c>
      <c r="M12333" s="18">
        <v>1</v>
      </c>
      <c r="N12333" s="9">
        <v>0.96574954118991996</v>
      </c>
      <c r="O12333" s="9">
        <v>1</v>
      </c>
      <c r="P12333" s="20">
        <v>1</v>
      </c>
      <c r="Q12333" s="11">
        <v>1.1226048786457301</v>
      </c>
      <c r="R12333" s="11">
        <v>1</v>
      </c>
      <c r="S12333" s="21">
        <v>1</v>
      </c>
    </row>
    <row r="12334" spans="1:19" x14ac:dyDescent="0.25">
      <c r="A12334" t="s">
        <v>12351</v>
      </c>
      <c r="B12334" s="1">
        <v>-1.04873409942068</v>
      </c>
      <c r="C12334" s="1">
        <v>1</v>
      </c>
      <c r="D12334" s="13">
        <v>1</v>
      </c>
      <c r="E12334" s="3">
        <v>0.65221020578134903</v>
      </c>
      <c r="F12334" s="3">
        <v>1</v>
      </c>
      <c r="G12334" s="15">
        <v>1</v>
      </c>
      <c r="H12334" s="5">
        <v>1.5856573122967501</v>
      </c>
      <c r="I12334" s="5">
        <v>0.67690240558541204</v>
      </c>
      <c r="J12334" s="16">
        <v>1</v>
      </c>
      <c r="K12334" s="7">
        <v>0.88687603419124195</v>
      </c>
      <c r="L12334" s="7">
        <v>1</v>
      </c>
      <c r="M12334" s="18">
        <v>1</v>
      </c>
      <c r="N12334" s="9">
        <v>1.6185212222494401</v>
      </c>
      <c r="O12334" s="9">
        <v>0.63330190212289095</v>
      </c>
      <c r="P12334" s="20">
        <v>1</v>
      </c>
      <c r="Q12334" s="11">
        <v>0.37940045993434202</v>
      </c>
      <c r="R12334" s="11">
        <v>1</v>
      </c>
      <c r="S12334" s="21">
        <v>1</v>
      </c>
    </row>
    <row r="12335" spans="1:19" x14ac:dyDescent="0.25">
      <c r="A12335" t="s">
        <v>12352</v>
      </c>
      <c r="B12335" s="1">
        <v>0.173930212002118</v>
      </c>
      <c r="C12335" s="1">
        <v>1</v>
      </c>
      <c r="D12335" s="13">
        <v>1</v>
      </c>
      <c r="E12335" s="3">
        <v>1.2115977203044499</v>
      </c>
      <c r="F12335" s="3">
        <v>1</v>
      </c>
      <c r="G12335" s="15">
        <v>1</v>
      </c>
      <c r="H12335" s="5">
        <v>0.95103420679490602</v>
      </c>
      <c r="I12335" s="5">
        <v>1</v>
      </c>
      <c r="J12335" s="16">
        <v>1</v>
      </c>
      <c r="K12335" s="7">
        <v>1.0382423107640499</v>
      </c>
      <c r="L12335" s="7">
        <v>1</v>
      </c>
      <c r="M12335" s="18">
        <v>1</v>
      </c>
      <c r="N12335" s="9">
        <v>0.86080760290846903</v>
      </c>
      <c r="O12335" s="9">
        <v>1</v>
      </c>
      <c r="P12335" s="20">
        <v>1</v>
      </c>
      <c r="Q12335" s="11">
        <v>0.13068693676542101</v>
      </c>
      <c r="R12335" s="11">
        <v>1</v>
      </c>
      <c r="S12335" s="21">
        <v>1</v>
      </c>
    </row>
    <row r="12336" spans="1:19" x14ac:dyDescent="0.25">
      <c r="A12336" t="s">
        <v>12353</v>
      </c>
      <c r="B12336" s="1">
        <v>-0.136020799150044</v>
      </c>
      <c r="C12336" s="1">
        <v>1</v>
      </c>
      <c r="D12336" s="13">
        <v>1</v>
      </c>
      <c r="E12336" s="3">
        <v>-0.75641865232985395</v>
      </c>
      <c r="F12336" s="3">
        <v>1</v>
      </c>
      <c r="G12336" s="15">
        <v>1</v>
      </c>
      <c r="H12336" s="5">
        <v>-0.54534158345677297</v>
      </c>
      <c r="I12336" s="5">
        <v>1</v>
      </c>
      <c r="J12336" s="16">
        <v>1</v>
      </c>
      <c r="K12336" s="7">
        <v>0.71428800733988296</v>
      </c>
      <c r="L12336" s="7">
        <v>1</v>
      </c>
      <c r="M12336" s="18">
        <v>1</v>
      </c>
      <c r="N12336" s="9">
        <v>0.77559891781553703</v>
      </c>
      <c r="O12336" s="9">
        <v>1</v>
      </c>
      <c r="P12336" s="20">
        <v>1</v>
      </c>
      <c r="Q12336" s="11">
        <v>1.2572352160034901</v>
      </c>
      <c r="R12336" s="11">
        <v>1</v>
      </c>
      <c r="S12336" s="21">
        <v>1</v>
      </c>
    </row>
    <row r="12337" spans="1:19" x14ac:dyDescent="0.25">
      <c r="A12337" t="s">
        <v>12354</v>
      </c>
      <c r="B12337" s="1">
        <v>4.2121417002491404</v>
      </c>
      <c r="C12337" s="1">
        <v>1.5177646120258001E-4</v>
      </c>
      <c r="D12337" s="13">
        <v>9.63270355657549E-3</v>
      </c>
      <c r="E12337" s="3">
        <v>0.169150289946633</v>
      </c>
      <c r="F12337" s="3">
        <v>1</v>
      </c>
      <c r="G12337" s="15">
        <v>1</v>
      </c>
      <c r="H12337" s="5">
        <v>-4.0202428079243901</v>
      </c>
      <c r="I12337" s="5">
        <v>3.4882913569195002E-4</v>
      </c>
      <c r="J12337" s="16">
        <v>1.8751117774473001E-2</v>
      </c>
      <c r="K12337" s="7">
        <v>2.7494821393674198</v>
      </c>
      <c r="L12337" s="7">
        <v>3.58137094522748E-2</v>
      </c>
      <c r="M12337" s="18">
        <v>0.40927671438324198</v>
      </c>
      <c r="N12337" s="9">
        <v>-0.79795644184307102</v>
      </c>
      <c r="O12337" s="9">
        <v>1</v>
      </c>
      <c r="P12337" s="20">
        <v>1</v>
      </c>
      <c r="Q12337" s="11">
        <v>2.59953552115635</v>
      </c>
      <c r="R12337" s="11">
        <v>5.6010010036631599E-2</v>
      </c>
      <c r="S12337" s="21">
        <v>0.81608716896562095</v>
      </c>
    </row>
    <row r="12338" spans="1:19" x14ac:dyDescent="0.25">
      <c r="A12338" t="s">
        <v>12355</v>
      </c>
      <c r="B12338" s="1">
        <v>2.0386333676326598</v>
      </c>
      <c r="C12338" s="1">
        <v>0.24891979459088101</v>
      </c>
      <c r="D12338" s="13">
        <v>1</v>
      </c>
      <c r="E12338" s="3">
        <v>-0.219070264929418</v>
      </c>
      <c r="F12338" s="3">
        <v>1</v>
      </c>
      <c r="G12338" s="15">
        <v>1</v>
      </c>
      <c r="H12338" s="5">
        <v>-2.2013339910129499</v>
      </c>
      <c r="I12338" s="5">
        <v>0.16627432935081801</v>
      </c>
      <c r="J12338" s="16">
        <v>0.918980514030041</v>
      </c>
      <c r="K12338" s="7">
        <v>2.74280046194712</v>
      </c>
      <c r="L12338" s="7">
        <v>3.6550614176637103E-2</v>
      </c>
      <c r="M12338" s="18">
        <v>0.41321891955383699</v>
      </c>
      <c r="N12338" s="9">
        <v>0.95519552494563897</v>
      </c>
      <c r="O12338" s="9">
        <v>1</v>
      </c>
      <c r="P12338" s="20">
        <v>1</v>
      </c>
      <c r="Q12338" s="11">
        <v>2.8763962188704602</v>
      </c>
      <c r="R12338" s="11">
        <v>2.4134666664267002E-2</v>
      </c>
      <c r="S12338" s="21">
        <v>0.57270252610019701</v>
      </c>
    </row>
    <row r="12339" spans="1:19" x14ac:dyDescent="0.25">
      <c r="A12339" t="s">
        <v>12356</v>
      </c>
      <c r="B12339" s="1">
        <v>0.67485628380222196</v>
      </c>
      <c r="C12339" s="1">
        <v>1</v>
      </c>
      <c r="D12339" s="13">
        <v>1</v>
      </c>
      <c r="E12339" s="3">
        <v>1.6748156408565</v>
      </c>
      <c r="F12339" s="3">
        <v>0.56382245472797499</v>
      </c>
      <c r="G12339" s="15">
        <v>1</v>
      </c>
      <c r="H12339" s="5">
        <v>0.83545106447013895</v>
      </c>
      <c r="I12339" s="5">
        <v>1</v>
      </c>
      <c r="J12339" s="16">
        <v>1</v>
      </c>
      <c r="K12339" s="7">
        <v>0.157589083910952</v>
      </c>
      <c r="L12339" s="7">
        <v>1</v>
      </c>
      <c r="M12339" s="18">
        <v>1</v>
      </c>
      <c r="N12339" s="9">
        <v>-0.378288478342519</v>
      </c>
      <c r="O12339" s="9">
        <v>1</v>
      </c>
      <c r="P12339" s="20">
        <v>1</v>
      </c>
      <c r="Q12339" s="11">
        <v>-1.09912756371111</v>
      </c>
      <c r="R12339" s="11">
        <v>1</v>
      </c>
      <c r="S12339" s="21">
        <v>1</v>
      </c>
    </row>
    <row r="12340" spans="1:19" x14ac:dyDescent="0.25">
      <c r="A12340" t="s">
        <v>12357</v>
      </c>
      <c r="B12340" s="1">
        <v>-1.9772777100146901</v>
      </c>
      <c r="C12340" s="1">
        <v>0.28806148679863303</v>
      </c>
      <c r="D12340" s="13">
        <v>1</v>
      </c>
      <c r="E12340" s="3">
        <v>-1.3727814415472199</v>
      </c>
      <c r="F12340" s="3">
        <v>1</v>
      </c>
      <c r="G12340" s="15">
        <v>1</v>
      </c>
      <c r="H12340" s="5">
        <v>0.65069182471669296</v>
      </c>
      <c r="I12340" s="5">
        <v>1</v>
      </c>
      <c r="J12340" s="16">
        <v>1</v>
      </c>
      <c r="K12340" s="7">
        <v>1.8453647793993</v>
      </c>
      <c r="L12340" s="7">
        <v>0.38990695791296798</v>
      </c>
      <c r="M12340" s="18">
        <v>1</v>
      </c>
      <c r="N12340" s="9">
        <v>3.26873239350846</v>
      </c>
      <c r="O12340" s="9">
        <v>6.4818253212580801E-3</v>
      </c>
      <c r="P12340" s="20">
        <v>0.24867279883908899</v>
      </c>
      <c r="Q12340" s="11">
        <v>2.8367339462296699</v>
      </c>
      <c r="R12340" s="11">
        <v>2.7346544387948198E-2</v>
      </c>
      <c r="S12340" s="21">
        <v>0.59921816246794801</v>
      </c>
    </row>
    <row r="12341" spans="1:19" x14ac:dyDescent="0.25">
      <c r="A12341" t="s">
        <v>12358</v>
      </c>
      <c r="B12341" s="1">
        <v>-0.43978724876073499</v>
      </c>
      <c r="C12341" s="1">
        <v>1</v>
      </c>
      <c r="D12341" s="13">
        <v>1</v>
      </c>
      <c r="E12341" s="3">
        <v>-0.45908863820576201</v>
      </c>
      <c r="F12341" s="3">
        <v>1</v>
      </c>
      <c r="G12341" s="15">
        <v>1</v>
      </c>
      <c r="H12341" s="5">
        <v>1.63686247792394E-2</v>
      </c>
      <c r="I12341" s="5">
        <v>1</v>
      </c>
      <c r="J12341" s="16">
        <v>1</v>
      </c>
      <c r="K12341" s="7">
        <v>0.84177441367332495</v>
      </c>
      <c r="L12341" s="7">
        <v>1</v>
      </c>
      <c r="M12341" s="18">
        <v>1</v>
      </c>
      <c r="N12341" s="9">
        <v>1.11588804712953</v>
      </c>
      <c r="O12341" s="9">
        <v>1</v>
      </c>
      <c r="P12341" s="20">
        <v>1</v>
      </c>
      <c r="Q12341" s="11">
        <v>1.1548855494083901</v>
      </c>
      <c r="R12341" s="11">
        <v>1</v>
      </c>
      <c r="S12341" s="21">
        <v>1</v>
      </c>
    </row>
    <row r="12342" spans="1:19" x14ac:dyDescent="0.25">
      <c r="A12342" t="s">
        <v>12359</v>
      </c>
      <c r="B12342" s="1">
        <v>-2.8967311819696602</v>
      </c>
      <c r="C12342" s="1">
        <v>2.2624362341379801E-2</v>
      </c>
      <c r="D12342" s="13">
        <v>0.24692268292380201</v>
      </c>
      <c r="E12342" s="3">
        <v>-1.5905043460931301</v>
      </c>
      <c r="F12342" s="3">
        <v>0.67032700056700001</v>
      </c>
      <c r="G12342" s="15">
        <v>1</v>
      </c>
      <c r="H12342" s="5">
        <v>1.4808383887869401</v>
      </c>
      <c r="I12342" s="5">
        <v>0.83189786472639904</v>
      </c>
      <c r="J12342" s="16">
        <v>1</v>
      </c>
      <c r="K12342" s="7">
        <v>-2.2557468556283098</v>
      </c>
      <c r="L12342" s="7">
        <v>0.144518935938798</v>
      </c>
      <c r="M12342" s="18">
        <v>0.90799251598152997</v>
      </c>
      <c r="N12342" s="9">
        <v>0.245888733184983</v>
      </c>
      <c r="O12342" s="9">
        <v>1</v>
      </c>
      <c r="P12342" s="20">
        <v>1</v>
      </c>
      <c r="Q12342" s="11">
        <v>-1.02927846882086</v>
      </c>
      <c r="R12342" s="11">
        <v>1</v>
      </c>
      <c r="S12342" s="21">
        <v>1</v>
      </c>
    </row>
    <row r="12343" spans="1:19" x14ac:dyDescent="0.25">
      <c r="A12343" t="s">
        <v>12360</v>
      </c>
      <c r="B12343" s="1">
        <v>-3.7300224274375702</v>
      </c>
      <c r="C12343" s="1">
        <v>1.1487763634233301E-3</v>
      </c>
      <c r="D12343" s="13">
        <v>3.6000553878650303E-2</v>
      </c>
      <c r="E12343" s="3">
        <v>-0.40631311634944201</v>
      </c>
      <c r="F12343" s="3">
        <v>1</v>
      </c>
      <c r="G12343" s="15">
        <v>1</v>
      </c>
      <c r="H12343" s="5">
        <v>3.3929522188774501</v>
      </c>
      <c r="I12343" s="5">
        <v>4.1486218737636403E-3</v>
      </c>
      <c r="J12343" s="16">
        <v>0.100484172673682</v>
      </c>
      <c r="K12343" s="7">
        <v>-3.3435755355293102</v>
      </c>
      <c r="L12343" s="7">
        <v>4.9623705018872104E-3</v>
      </c>
      <c r="M12343" s="18">
        <v>0.126004236961865</v>
      </c>
      <c r="N12343" s="9">
        <v>-0.231466862580021</v>
      </c>
      <c r="O12343" s="9">
        <v>1</v>
      </c>
      <c r="P12343" s="20">
        <v>1</v>
      </c>
      <c r="Q12343" s="11">
        <v>-3.0584308169991101</v>
      </c>
      <c r="R12343" s="11">
        <v>1.33499668717286E-2</v>
      </c>
      <c r="S12343" s="21">
        <v>0.42656664901630897</v>
      </c>
    </row>
    <row r="12344" spans="1:19" x14ac:dyDescent="0.25">
      <c r="A12344" t="s">
        <v>12361</v>
      </c>
      <c r="B12344" s="1">
        <v>-2.3814769379654899</v>
      </c>
      <c r="C12344" s="1">
        <v>0.103460222598275</v>
      </c>
      <c r="D12344" s="13">
        <v>0.62014550093132603</v>
      </c>
      <c r="E12344" s="3">
        <v>0.14090533877742101</v>
      </c>
      <c r="F12344" s="3">
        <v>1</v>
      </c>
      <c r="G12344" s="15">
        <v>1</v>
      </c>
      <c r="H12344" s="5">
        <v>2.4091364772191799</v>
      </c>
      <c r="I12344" s="5">
        <v>9.5941902814101102E-2</v>
      </c>
      <c r="J12344" s="16">
        <v>0.66403647518478104</v>
      </c>
      <c r="K12344" s="7">
        <v>0.24113764008871699</v>
      </c>
      <c r="L12344" s="7">
        <v>1</v>
      </c>
      <c r="M12344" s="18">
        <v>1</v>
      </c>
      <c r="N12344" s="9">
        <v>1.99774318895686</v>
      </c>
      <c r="O12344" s="9">
        <v>0.27446705585554099</v>
      </c>
      <c r="P12344" s="20">
        <v>1</v>
      </c>
      <c r="Q12344" s="11">
        <v>0.13321946040122401</v>
      </c>
      <c r="R12344" s="11">
        <v>1</v>
      </c>
      <c r="S12344" s="21">
        <v>1</v>
      </c>
    </row>
    <row r="12345" spans="1:19" x14ac:dyDescent="0.25">
      <c r="A12345" t="s">
        <v>12362</v>
      </c>
      <c r="B12345" s="1" t="s">
        <v>19</v>
      </c>
      <c r="C12345" s="1" t="s">
        <v>19</v>
      </c>
      <c r="D12345" s="13" t="s">
        <v>19</v>
      </c>
      <c r="E12345" s="3" t="s">
        <v>19</v>
      </c>
      <c r="F12345" s="3" t="s">
        <v>19</v>
      </c>
      <c r="G12345" s="15" t="s">
        <v>19</v>
      </c>
      <c r="H12345" s="5" t="s">
        <v>19</v>
      </c>
      <c r="I12345" s="5" t="s">
        <v>19</v>
      </c>
      <c r="J12345" s="16" t="s">
        <v>19</v>
      </c>
      <c r="K12345" s="7" t="s">
        <v>19</v>
      </c>
      <c r="L12345" s="7" t="s">
        <v>19</v>
      </c>
      <c r="M12345" s="18" t="s">
        <v>19</v>
      </c>
      <c r="N12345" s="9" t="s">
        <v>19</v>
      </c>
      <c r="O12345" s="9" t="s">
        <v>19</v>
      </c>
      <c r="P12345" s="20" t="s">
        <v>19</v>
      </c>
      <c r="Q12345" s="11" t="s">
        <v>19</v>
      </c>
      <c r="R12345" s="11" t="s">
        <v>19</v>
      </c>
      <c r="S12345" s="21" t="s">
        <v>19</v>
      </c>
    </row>
    <row r="12346" spans="1:19" x14ac:dyDescent="0.25">
      <c r="A12346" t="s">
        <v>12363</v>
      </c>
      <c r="B12346" s="1">
        <v>0.92738210743532201</v>
      </c>
      <c r="C12346" s="1">
        <v>1</v>
      </c>
      <c r="D12346" s="13">
        <v>1</v>
      </c>
      <c r="E12346" s="3">
        <v>1.10315577321217</v>
      </c>
      <c r="F12346" s="3">
        <v>1</v>
      </c>
      <c r="G12346" s="15">
        <v>1</v>
      </c>
      <c r="H12346" s="5">
        <v>0.14011621879845801</v>
      </c>
      <c r="I12346" s="5">
        <v>1</v>
      </c>
      <c r="J12346" s="16">
        <v>1</v>
      </c>
      <c r="K12346" s="7">
        <v>3.3635800418405002</v>
      </c>
      <c r="L12346" s="7">
        <v>4.6163113190148203E-3</v>
      </c>
      <c r="M12346" s="18">
        <v>0.121741100361883</v>
      </c>
      <c r="N12346" s="9">
        <v>2.6282669870752899</v>
      </c>
      <c r="O12346" s="9">
        <v>5.1492677267308801E-2</v>
      </c>
      <c r="P12346" s="20">
        <v>0.63959325447815096</v>
      </c>
      <c r="Q12346" s="11">
        <v>2.5625416456326802</v>
      </c>
      <c r="R12346" s="11">
        <v>6.2345475013106097E-2</v>
      </c>
      <c r="S12346" s="21">
        <v>0.85919523181709101</v>
      </c>
    </row>
    <row r="12347" spans="1:19" x14ac:dyDescent="0.25">
      <c r="A12347" t="s">
        <v>12364</v>
      </c>
      <c r="B12347" s="1">
        <v>2.67744335364074</v>
      </c>
      <c r="C12347" s="1">
        <v>4.4511837564656501E-2</v>
      </c>
      <c r="D12347" s="13">
        <v>0.37582521319962903</v>
      </c>
      <c r="E12347" s="3">
        <v>3.6652714248959302</v>
      </c>
      <c r="F12347" s="3">
        <v>1.4824584049154201E-3</v>
      </c>
      <c r="G12347" s="15">
        <v>0.17771852544640801</v>
      </c>
      <c r="H12347" s="5">
        <v>0.60030058248878004</v>
      </c>
      <c r="I12347" s="5">
        <v>1</v>
      </c>
      <c r="J12347" s="16">
        <v>1</v>
      </c>
      <c r="K12347" s="7">
        <v>1.7134306717223</v>
      </c>
      <c r="L12347" s="7">
        <v>0.519800025625485</v>
      </c>
      <c r="M12347" s="18">
        <v>1</v>
      </c>
      <c r="N12347" s="9">
        <v>-0.485276138973955</v>
      </c>
      <c r="O12347" s="9">
        <v>1</v>
      </c>
      <c r="P12347" s="20">
        <v>1</v>
      </c>
      <c r="Q12347" s="11">
        <v>-1.0163732873710201</v>
      </c>
      <c r="R12347" s="11">
        <v>1</v>
      </c>
      <c r="S12347" s="21">
        <v>1</v>
      </c>
    </row>
    <row r="12348" spans="1:19" x14ac:dyDescent="0.25">
      <c r="A12348" t="s">
        <v>12365</v>
      </c>
      <c r="B12348" s="1">
        <v>-1.61996676957797</v>
      </c>
      <c r="C12348" s="1">
        <v>0.63143649239432698</v>
      </c>
      <c r="D12348" s="13">
        <v>1</v>
      </c>
      <c r="E12348" s="3">
        <v>1.1765420682282699</v>
      </c>
      <c r="F12348" s="3">
        <v>1</v>
      </c>
      <c r="G12348" s="15">
        <v>1</v>
      </c>
      <c r="H12348" s="5">
        <v>2.62079500015835</v>
      </c>
      <c r="I12348" s="5">
        <v>5.26349972828438E-2</v>
      </c>
      <c r="J12348" s="16">
        <v>0.45837897335149203</v>
      </c>
      <c r="K12348" s="7">
        <v>-2.8886912750576599</v>
      </c>
      <c r="L12348" s="7">
        <v>2.32109203787009E-2</v>
      </c>
      <c r="M12348" s="18">
        <v>0.31555152241215001</v>
      </c>
      <c r="N12348" s="9">
        <v>-1.35342958455405</v>
      </c>
      <c r="O12348" s="9">
        <v>1</v>
      </c>
      <c r="P12348" s="20">
        <v>1</v>
      </c>
      <c r="Q12348" s="11">
        <v>-3.7534384065555799</v>
      </c>
      <c r="R12348" s="11">
        <v>1.0465524350647499E-3</v>
      </c>
      <c r="S12348" s="21">
        <v>0.14465835033057201</v>
      </c>
    </row>
    <row r="12349" spans="1:19" x14ac:dyDescent="0.25">
      <c r="A12349" t="s">
        <v>12366</v>
      </c>
      <c r="B12349" s="1">
        <v>1.29909688884478</v>
      </c>
      <c r="C12349" s="1">
        <v>1</v>
      </c>
      <c r="D12349" s="13">
        <v>1</v>
      </c>
      <c r="E12349" s="3">
        <v>-0.15353714214299799</v>
      </c>
      <c r="F12349" s="3">
        <v>1</v>
      </c>
      <c r="G12349" s="15">
        <v>1</v>
      </c>
      <c r="H12349" s="5">
        <v>-1.4223628433728599</v>
      </c>
      <c r="I12349" s="5">
        <v>0.92952566364006395</v>
      </c>
      <c r="J12349" s="16">
        <v>1</v>
      </c>
      <c r="K12349" s="7">
        <v>-0.14686653043025699</v>
      </c>
      <c r="L12349" s="7">
        <v>1</v>
      </c>
      <c r="M12349" s="18">
        <v>1</v>
      </c>
      <c r="N12349" s="9">
        <v>-1.17068440426607</v>
      </c>
      <c r="O12349" s="9">
        <v>1</v>
      </c>
      <c r="P12349" s="20">
        <v>1</v>
      </c>
      <c r="Q12349" s="11">
        <v>-2.79624692179554E-2</v>
      </c>
      <c r="R12349" s="11">
        <v>1</v>
      </c>
      <c r="S12349" s="21">
        <v>1</v>
      </c>
    </row>
    <row r="12350" spans="1:19" x14ac:dyDescent="0.25">
      <c r="A12350" t="s">
        <v>12367</v>
      </c>
      <c r="B12350" s="1">
        <v>1.3672918952970201</v>
      </c>
      <c r="C12350" s="1">
        <v>1</v>
      </c>
      <c r="D12350" s="13">
        <v>1</v>
      </c>
      <c r="E12350" s="3">
        <v>1.8953956573755499</v>
      </c>
      <c r="F12350" s="3">
        <v>0.34824002156462502</v>
      </c>
      <c r="G12350" s="15">
        <v>1</v>
      </c>
      <c r="H12350" s="5">
        <v>0.292190286666901</v>
      </c>
      <c r="I12350" s="5">
        <v>1</v>
      </c>
      <c r="J12350" s="16">
        <v>1</v>
      </c>
      <c r="K12350" s="7">
        <v>0.29919699658177801</v>
      </c>
      <c r="L12350" s="7">
        <v>1</v>
      </c>
      <c r="M12350" s="18">
        <v>1</v>
      </c>
      <c r="N12350" s="9">
        <v>-0.79559325204364095</v>
      </c>
      <c r="O12350" s="9">
        <v>1</v>
      </c>
      <c r="P12350" s="20">
        <v>1</v>
      </c>
      <c r="Q12350" s="11">
        <v>-1.1076529235491099</v>
      </c>
      <c r="R12350" s="11">
        <v>1</v>
      </c>
      <c r="S12350" s="21">
        <v>1</v>
      </c>
    </row>
    <row r="12351" spans="1:19" x14ac:dyDescent="0.25">
      <c r="A12351" t="s">
        <v>12368</v>
      </c>
      <c r="B12351" s="1">
        <v>1.1483034854037399E-4</v>
      </c>
      <c r="C12351" s="1">
        <v>1</v>
      </c>
      <c r="D12351" s="13">
        <v>1</v>
      </c>
      <c r="E12351" s="3">
        <v>0.66469522705057604</v>
      </c>
      <c r="F12351" s="3">
        <v>1</v>
      </c>
      <c r="G12351" s="15">
        <v>1</v>
      </c>
      <c r="H12351" s="5">
        <v>0.59046906778823804</v>
      </c>
      <c r="I12351" s="5">
        <v>1</v>
      </c>
      <c r="J12351" s="16">
        <v>1</v>
      </c>
      <c r="K12351" s="7">
        <v>1.31138651846388</v>
      </c>
      <c r="L12351" s="7">
        <v>1</v>
      </c>
      <c r="M12351" s="18">
        <v>1</v>
      </c>
      <c r="N12351" s="9">
        <v>1.2261794755075599</v>
      </c>
      <c r="O12351" s="9">
        <v>1</v>
      </c>
      <c r="P12351" s="20">
        <v>1</v>
      </c>
      <c r="Q12351" s="11">
        <v>0.80257127760222802</v>
      </c>
      <c r="R12351" s="11">
        <v>1</v>
      </c>
      <c r="S12351" s="21">
        <v>1</v>
      </c>
    </row>
    <row r="12352" spans="1:19" x14ac:dyDescent="0.25">
      <c r="A12352" t="s">
        <v>12369</v>
      </c>
      <c r="B12352" s="1">
        <v>-2.2127626743495599</v>
      </c>
      <c r="C12352" s="1">
        <v>0.16148407126602399</v>
      </c>
      <c r="D12352" s="13">
        <v>0.81415784261458202</v>
      </c>
      <c r="E12352" s="3">
        <v>-1.1311666191854699</v>
      </c>
      <c r="F12352" s="3">
        <v>1</v>
      </c>
      <c r="G12352" s="15">
        <v>1</v>
      </c>
      <c r="H12352" s="5">
        <v>1.1807329272553699</v>
      </c>
      <c r="I12352" s="5">
        <v>1</v>
      </c>
      <c r="J12352" s="16">
        <v>1</v>
      </c>
      <c r="K12352" s="7">
        <v>-2.1386649294028501</v>
      </c>
      <c r="L12352" s="7">
        <v>0.19477688917528199</v>
      </c>
      <c r="M12352" s="18">
        <v>1</v>
      </c>
      <c r="N12352" s="9">
        <v>-0.22242801222640299</v>
      </c>
      <c r="O12352" s="9">
        <v>1</v>
      </c>
      <c r="P12352" s="20">
        <v>1</v>
      </c>
      <c r="Q12352" s="11">
        <v>-1.25364484212492</v>
      </c>
      <c r="R12352" s="11">
        <v>1</v>
      </c>
      <c r="S12352" s="21">
        <v>1</v>
      </c>
    </row>
    <row r="12353" spans="1:19" x14ac:dyDescent="0.25">
      <c r="A12353" t="s">
        <v>12370</v>
      </c>
      <c r="B12353" s="1">
        <v>0.46046196667394501</v>
      </c>
      <c r="C12353" s="1">
        <v>1</v>
      </c>
      <c r="D12353" s="13">
        <v>1</v>
      </c>
      <c r="E12353" s="3">
        <v>1.59996192908528</v>
      </c>
      <c r="F12353" s="3">
        <v>0.65764217622973598</v>
      </c>
      <c r="G12353" s="15">
        <v>1</v>
      </c>
      <c r="H12353" s="5">
        <v>0.97322338280008303</v>
      </c>
      <c r="I12353" s="5">
        <v>1</v>
      </c>
      <c r="J12353" s="16">
        <v>1</v>
      </c>
      <c r="K12353" s="7">
        <v>0.77766554715367298</v>
      </c>
      <c r="L12353" s="7">
        <v>1</v>
      </c>
      <c r="M12353" s="18">
        <v>1</v>
      </c>
      <c r="N12353" s="9">
        <v>0.35137465317396999</v>
      </c>
      <c r="O12353" s="9">
        <v>1</v>
      </c>
      <c r="P12353" s="20">
        <v>1</v>
      </c>
      <c r="Q12353" s="11">
        <v>-0.47389083429124801</v>
      </c>
      <c r="R12353" s="11">
        <v>1</v>
      </c>
      <c r="S12353" s="21">
        <v>1</v>
      </c>
    </row>
    <row r="12354" spans="1:19" x14ac:dyDescent="0.25">
      <c r="A12354" t="s">
        <v>12371</v>
      </c>
      <c r="B12354" s="1">
        <v>0.46829602115845498</v>
      </c>
      <c r="C12354" s="1">
        <v>1</v>
      </c>
      <c r="D12354" s="13">
        <v>1</v>
      </c>
      <c r="E12354" s="3">
        <v>-1.6327688057361101</v>
      </c>
      <c r="F12354" s="3">
        <v>0.615105780616932</v>
      </c>
      <c r="G12354" s="15">
        <v>1</v>
      </c>
      <c r="H12354" s="5">
        <v>-1.8307194376945799</v>
      </c>
      <c r="I12354" s="5">
        <v>0.40285458180282302</v>
      </c>
      <c r="J12354" s="16">
        <v>1</v>
      </c>
      <c r="K12354" s="7">
        <v>2.2050870169519302E-2</v>
      </c>
      <c r="L12354" s="7">
        <v>1</v>
      </c>
      <c r="M12354" s="18">
        <v>1</v>
      </c>
      <c r="N12354" s="9">
        <v>-0.35957560877380701</v>
      </c>
      <c r="O12354" s="9">
        <v>1</v>
      </c>
      <c r="P12354" s="20">
        <v>1</v>
      </c>
      <c r="Q12354" s="11">
        <v>1.2713028061036999</v>
      </c>
      <c r="R12354" s="11">
        <v>1</v>
      </c>
      <c r="S12354" s="21">
        <v>1</v>
      </c>
    </row>
    <row r="12355" spans="1:19" x14ac:dyDescent="0.25">
      <c r="A12355" t="s">
        <v>12372</v>
      </c>
      <c r="B12355" s="1">
        <v>0.824170754257187</v>
      </c>
      <c r="C12355" s="1">
        <v>1</v>
      </c>
      <c r="D12355" s="13">
        <v>1</v>
      </c>
      <c r="E12355" s="3">
        <v>0.19818076502853699</v>
      </c>
      <c r="F12355" s="3">
        <v>1</v>
      </c>
      <c r="G12355" s="15">
        <v>1</v>
      </c>
      <c r="H12355" s="5">
        <v>-0.64378341053677202</v>
      </c>
      <c r="I12355" s="5">
        <v>1</v>
      </c>
      <c r="J12355" s="16">
        <v>1</v>
      </c>
      <c r="K12355" s="7">
        <v>-0.37906303511495898</v>
      </c>
      <c r="L12355" s="7">
        <v>1</v>
      </c>
      <c r="M12355" s="18">
        <v>1</v>
      </c>
      <c r="N12355" s="9">
        <v>-0.98375564646985403</v>
      </c>
      <c r="O12355" s="9">
        <v>1</v>
      </c>
      <c r="P12355" s="20">
        <v>1</v>
      </c>
      <c r="Q12355" s="11">
        <v>-0.52202802880070198</v>
      </c>
      <c r="R12355" s="11">
        <v>1</v>
      </c>
      <c r="S12355" s="21">
        <v>1</v>
      </c>
    </row>
    <row r="12356" spans="1:19" x14ac:dyDescent="0.25">
      <c r="A12356" t="s">
        <v>12373</v>
      </c>
      <c r="B12356" s="1">
        <v>0.49289951107189001</v>
      </c>
      <c r="C12356" s="1">
        <v>1</v>
      </c>
      <c r="D12356" s="13">
        <v>1</v>
      </c>
      <c r="E12356" s="3">
        <v>1.8029782085555099</v>
      </c>
      <c r="F12356" s="3">
        <v>0.42834982244622199</v>
      </c>
      <c r="G12356" s="15">
        <v>1</v>
      </c>
      <c r="H12356" s="5">
        <v>1.03545439806214</v>
      </c>
      <c r="I12356" s="5">
        <v>1</v>
      </c>
      <c r="J12356" s="16">
        <v>1</v>
      </c>
      <c r="K12356" s="7">
        <v>-1.71357435351092</v>
      </c>
      <c r="L12356" s="7">
        <v>0.51964156221135804</v>
      </c>
      <c r="M12356" s="18">
        <v>1</v>
      </c>
      <c r="N12356" s="9">
        <v>-1.9500145597168801</v>
      </c>
      <c r="O12356" s="9">
        <v>0.30704630222289803</v>
      </c>
      <c r="P12356" s="20">
        <v>1</v>
      </c>
      <c r="Q12356" s="11">
        <v>-3.0731267772017499</v>
      </c>
      <c r="R12356" s="11">
        <v>1.27097085017456E-2</v>
      </c>
      <c r="S12356" s="21">
        <v>0.42426934794069399</v>
      </c>
    </row>
    <row r="12357" spans="1:19" x14ac:dyDescent="0.25">
      <c r="A12357" t="s">
        <v>12374</v>
      </c>
      <c r="B12357" s="1">
        <v>2.34558205999633</v>
      </c>
      <c r="C12357" s="1">
        <v>0.113984377325449</v>
      </c>
      <c r="D12357" s="13">
        <v>0.65971246533644201</v>
      </c>
      <c r="E12357" s="3">
        <v>1.42827761618354</v>
      </c>
      <c r="F12357" s="3">
        <v>0.91927180764778105</v>
      </c>
      <c r="G12357" s="15">
        <v>1</v>
      </c>
      <c r="H12357" s="5">
        <v>-1.0364101585905401</v>
      </c>
      <c r="I12357" s="5">
        <v>1</v>
      </c>
      <c r="J12357" s="16">
        <v>1</v>
      </c>
      <c r="K12357" s="7">
        <v>3.7568402955228599</v>
      </c>
      <c r="L12357" s="7">
        <v>1.0324333872297E-3</v>
      </c>
      <c r="M12357" s="18">
        <v>4.7254163274901298E-2</v>
      </c>
      <c r="N12357" s="9">
        <v>1.8767497026769999</v>
      </c>
      <c r="O12357" s="9">
        <v>0.36331444205510099</v>
      </c>
      <c r="P12357" s="20">
        <v>1</v>
      </c>
      <c r="Q12357" s="11">
        <v>2.7566327088599398</v>
      </c>
      <c r="R12357" s="11">
        <v>3.5039945523896103E-2</v>
      </c>
      <c r="S12357" s="21">
        <v>0.66427647887212404</v>
      </c>
    </row>
    <row r="12358" spans="1:19" x14ac:dyDescent="0.25">
      <c r="A12358" t="s">
        <v>12375</v>
      </c>
      <c r="B12358" s="1">
        <v>0.51028350817499901</v>
      </c>
      <c r="C12358" s="1">
        <v>1</v>
      </c>
      <c r="D12358" s="13">
        <v>1</v>
      </c>
      <c r="E12358" s="3">
        <v>1.99848119698667</v>
      </c>
      <c r="F12358" s="3">
        <v>0.27398709875708299</v>
      </c>
      <c r="G12358" s="15">
        <v>1</v>
      </c>
      <c r="H12358" s="5">
        <v>1.3037098512692</v>
      </c>
      <c r="I12358" s="5">
        <v>1</v>
      </c>
      <c r="J12358" s="16">
        <v>1</v>
      </c>
      <c r="K12358" s="7">
        <v>2.92794782411208</v>
      </c>
      <c r="L12358" s="7">
        <v>2.0472437904090202E-2</v>
      </c>
      <c r="M12358" s="18">
        <v>0.29557107846112901</v>
      </c>
      <c r="N12358" s="9">
        <v>2.3922515836656002</v>
      </c>
      <c r="O12358" s="9">
        <v>0.10047215738738199</v>
      </c>
      <c r="P12358" s="20">
        <v>0.85979119840170704</v>
      </c>
      <c r="Q12358" s="11">
        <v>1.47814008535529</v>
      </c>
      <c r="R12358" s="11">
        <v>0.83622172027710695</v>
      </c>
      <c r="S12358" s="21">
        <v>1</v>
      </c>
    </row>
    <row r="12359" spans="1:19" x14ac:dyDescent="0.25">
      <c r="A12359" t="s">
        <v>12376</v>
      </c>
      <c r="B12359" s="1">
        <v>-1.1952002969111799</v>
      </c>
      <c r="C12359" s="1">
        <v>1</v>
      </c>
      <c r="D12359" s="13">
        <v>1</v>
      </c>
      <c r="E12359" s="3">
        <v>-1.5091029097295401</v>
      </c>
      <c r="F12359" s="3">
        <v>0.78763491662236995</v>
      </c>
      <c r="G12359" s="15">
        <v>1</v>
      </c>
      <c r="H12359" s="5">
        <v>-0.175546646721608</v>
      </c>
      <c r="I12359" s="5">
        <v>1</v>
      </c>
      <c r="J12359" s="16">
        <v>1</v>
      </c>
      <c r="K12359" s="7">
        <v>-3.9145050371830901</v>
      </c>
      <c r="L12359" s="7">
        <v>5.4353908023641896E-4</v>
      </c>
      <c r="M12359" s="18">
        <v>3.20994561427458E-2</v>
      </c>
      <c r="N12359" s="9">
        <v>-2.7544147341149698</v>
      </c>
      <c r="O12359" s="9">
        <v>3.5278324980515002E-2</v>
      </c>
      <c r="P12359" s="20">
        <v>0.53552142764391897</v>
      </c>
      <c r="Q12359" s="11">
        <v>-2.7662090699698898</v>
      </c>
      <c r="R12359" s="11">
        <v>3.4027297762947002E-2</v>
      </c>
      <c r="S12359" s="21">
        <v>0.66253533858451097</v>
      </c>
    </row>
    <row r="12360" spans="1:19" x14ac:dyDescent="0.25">
      <c r="A12360" t="s">
        <v>12377</v>
      </c>
      <c r="B12360" s="1">
        <v>-2.40812551994257</v>
      </c>
      <c r="C12360" s="1">
        <v>9.6208002137939702E-2</v>
      </c>
      <c r="D12360" s="13">
        <v>0.59631590984553895</v>
      </c>
      <c r="E12360" s="3">
        <v>-1.330744626869</v>
      </c>
      <c r="F12360" s="3">
        <v>1</v>
      </c>
      <c r="G12360" s="15">
        <v>1</v>
      </c>
      <c r="H12360" s="5">
        <v>1.2234587254576299</v>
      </c>
      <c r="I12360" s="5">
        <v>1</v>
      </c>
      <c r="J12360" s="16">
        <v>1</v>
      </c>
      <c r="K12360" s="7">
        <v>-0.69361350275794098</v>
      </c>
      <c r="L12360" s="7">
        <v>1</v>
      </c>
      <c r="M12360" s="18">
        <v>1</v>
      </c>
      <c r="N12360" s="9">
        <v>1.2158333402728401</v>
      </c>
      <c r="O12360" s="9">
        <v>1</v>
      </c>
      <c r="P12360" s="20">
        <v>1</v>
      </c>
      <c r="Q12360" s="11">
        <v>0.28007312517510102</v>
      </c>
      <c r="R12360" s="11">
        <v>1</v>
      </c>
      <c r="S12360" s="21">
        <v>1</v>
      </c>
    </row>
    <row r="12361" spans="1:19" x14ac:dyDescent="0.25">
      <c r="A12361" t="s">
        <v>12378</v>
      </c>
      <c r="B12361" s="1">
        <v>-2.02137916676846</v>
      </c>
      <c r="C12361" s="1">
        <v>0.25944317775140002</v>
      </c>
      <c r="D12361" s="13">
        <v>1</v>
      </c>
      <c r="E12361" s="3">
        <v>-1.83598824925154</v>
      </c>
      <c r="F12361" s="3">
        <v>0.39815636742864302</v>
      </c>
      <c r="G12361" s="15">
        <v>1</v>
      </c>
      <c r="H12361" s="5">
        <v>0.29829832236972198</v>
      </c>
      <c r="I12361" s="5">
        <v>1</v>
      </c>
      <c r="J12361" s="16">
        <v>1</v>
      </c>
      <c r="K12361" s="7">
        <v>1.3688483549181301</v>
      </c>
      <c r="L12361" s="7">
        <v>1</v>
      </c>
      <c r="M12361" s="18">
        <v>1</v>
      </c>
      <c r="N12361" s="9">
        <v>2.7520173680858302</v>
      </c>
      <c r="O12361" s="9">
        <v>3.5537627732635399E-2</v>
      </c>
      <c r="P12361" s="20">
        <v>0.53618897676939603</v>
      </c>
      <c r="Q12361" s="11">
        <v>2.6204586535542602</v>
      </c>
      <c r="R12361" s="11">
        <v>5.2686946562404399E-2</v>
      </c>
      <c r="S12361" s="21">
        <v>0.79573417656209799</v>
      </c>
    </row>
    <row r="12362" spans="1:19" x14ac:dyDescent="0.25">
      <c r="A12362" t="s">
        <v>12379</v>
      </c>
      <c r="B12362" s="1">
        <v>0.63627272604001195</v>
      </c>
      <c r="C12362" s="1">
        <v>1</v>
      </c>
      <c r="D12362" s="13">
        <v>1</v>
      </c>
      <c r="E12362" s="3">
        <v>-1.77210872345772</v>
      </c>
      <c r="F12362" s="3">
        <v>0.45825906692580198</v>
      </c>
      <c r="G12362" s="15">
        <v>1</v>
      </c>
      <c r="H12362" s="5">
        <v>-2.2336299430709698</v>
      </c>
      <c r="I12362" s="5">
        <v>0.15304459228855299</v>
      </c>
      <c r="J12362" s="16">
        <v>0.87433379974228098</v>
      </c>
      <c r="K12362" s="7">
        <v>-2.5151432698948302</v>
      </c>
      <c r="L12362" s="7">
        <v>7.1390412583111296E-2</v>
      </c>
      <c r="M12362" s="18">
        <v>0.59672428979264702</v>
      </c>
      <c r="N12362" s="9">
        <v>-2.87636739109319</v>
      </c>
      <c r="O12362" s="9">
        <v>2.4136871209807599E-2</v>
      </c>
      <c r="P12362" s="20">
        <v>0.443582798540123</v>
      </c>
      <c r="Q12362" s="11">
        <v>-1.0836980889490599</v>
      </c>
      <c r="R12362" s="11">
        <v>1</v>
      </c>
      <c r="S12362" s="21">
        <v>1</v>
      </c>
    </row>
    <row r="12363" spans="1:19" x14ac:dyDescent="0.25">
      <c r="A12363" t="s">
        <v>12380</v>
      </c>
      <c r="B12363" s="1">
        <v>2.17139167827637</v>
      </c>
      <c r="C12363" s="1">
        <v>0.179409464561197</v>
      </c>
      <c r="D12363" s="13">
        <v>0.86387630289986495</v>
      </c>
      <c r="E12363" s="3">
        <v>-9.6786492639834201E-2</v>
      </c>
      <c r="F12363" s="3">
        <v>1</v>
      </c>
      <c r="G12363" s="15">
        <v>1</v>
      </c>
      <c r="H12363" s="5">
        <v>-2.2461218272863999</v>
      </c>
      <c r="I12363" s="5">
        <v>0.14817723365421401</v>
      </c>
      <c r="J12363" s="16">
        <v>0.86417649202583002</v>
      </c>
      <c r="K12363" s="7">
        <v>1.5370909615838699</v>
      </c>
      <c r="L12363" s="7">
        <v>0.745626216051818</v>
      </c>
      <c r="M12363" s="18">
        <v>1</v>
      </c>
      <c r="N12363" s="9">
        <v>-0.30710560966427197</v>
      </c>
      <c r="O12363" s="9">
        <v>1</v>
      </c>
      <c r="P12363" s="20">
        <v>1</v>
      </c>
      <c r="Q12363" s="11">
        <v>1.60477674261179</v>
      </c>
      <c r="R12363" s="11">
        <v>0.65125767606673202</v>
      </c>
      <c r="S12363" s="21">
        <v>1</v>
      </c>
    </row>
    <row r="12364" spans="1:19" x14ac:dyDescent="0.25">
      <c r="A12364" t="s">
        <v>12381</v>
      </c>
      <c r="B12364" s="1">
        <v>1.4654727842381901</v>
      </c>
      <c r="C12364" s="1">
        <v>0.85675183421544898</v>
      </c>
      <c r="D12364" s="13">
        <v>1</v>
      </c>
      <c r="E12364" s="3">
        <v>1.4467042943448301</v>
      </c>
      <c r="F12364" s="3">
        <v>0.88787856729820502</v>
      </c>
      <c r="G12364" s="15">
        <v>1</v>
      </c>
      <c r="H12364" s="5">
        <v>-0.16834382621317701</v>
      </c>
      <c r="I12364" s="5">
        <v>1</v>
      </c>
      <c r="J12364" s="16">
        <v>1</v>
      </c>
      <c r="K12364" s="7">
        <v>2.9947852903214298</v>
      </c>
      <c r="L12364" s="7">
        <v>1.64782853883929E-2</v>
      </c>
      <c r="M12364" s="18">
        <v>0.25631236534017099</v>
      </c>
      <c r="N12364" s="9">
        <v>1.68280232653975</v>
      </c>
      <c r="O12364" s="9">
        <v>0.55448018706498403</v>
      </c>
      <c r="P12364" s="20">
        <v>1</v>
      </c>
      <c r="Q12364" s="11">
        <v>1.9285524163346</v>
      </c>
      <c r="R12364" s="11">
        <v>0.32271870669372299</v>
      </c>
      <c r="S12364" s="21">
        <v>1</v>
      </c>
    </row>
    <row r="12365" spans="1:19" x14ac:dyDescent="0.25">
      <c r="A12365" t="s">
        <v>12382</v>
      </c>
      <c r="B12365" s="1">
        <v>-1.12073338166194</v>
      </c>
      <c r="C12365" s="1">
        <v>1</v>
      </c>
      <c r="D12365" s="13">
        <v>1</v>
      </c>
      <c r="E12365" s="3">
        <v>-1.38580408211767</v>
      </c>
      <c r="F12365" s="3">
        <v>0.99484041343744001</v>
      </c>
      <c r="G12365" s="15">
        <v>1</v>
      </c>
      <c r="H12365" s="5">
        <v>-7.1115313063722499E-2</v>
      </c>
      <c r="I12365" s="5">
        <v>1</v>
      </c>
      <c r="J12365" s="16">
        <v>1</v>
      </c>
      <c r="K12365" s="7">
        <v>-0.43837637956501802</v>
      </c>
      <c r="L12365" s="7">
        <v>1</v>
      </c>
      <c r="M12365" s="18">
        <v>1</v>
      </c>
      <c r="N12365" s="9">
        <v>0.45363505481274402</v>
      </c>
      <c r="O12365" s="9">
        <v>1</v>
      </c>
      <c r="P12365" s="20">
        <v>1</v>
      </c>
      <c r="Q12365" s="11">
        <v>0.55176574493063202</v>
      </c>
      <c r="R12365" s="11">
        <v>1</v>
      </c>
      <c r="S12365" s="21">
        <v>1</v>
      </c>
    </row>
    <row r="12366" spans="1:19" x14ac:dyDescent="0.25">
      <c r="A12366" t="s">
        <v>12383</v>
      </c>
      <c r="B12366" s="1">
        <v>-1.41432981674525</v>
      </c>
      <c r="C12366" s="1">
        <v>0.94359051751673195</v>
      </c>
      <c r="D12366" s="13">
        <v>1</v>
      </c>
      <c r="E12366" s="3">
        <v>-1.05753855451776</v>
      </c>
      <c r="F12366" s="3">
        <v>1</v>
      </c>
      <c r="G12366" s="15">
        <v>1</v>
      </c>
      <c r="H12366" s="5">
        <v>0.47300460884995699</v>
      </c>
      <c r="I12366" s="5">
        <v>1</v>
      </c>
      <c r="J12366" s="16">
        <v>1</v>
      </c>
      <c r="K12366" s="7">
        <v>-1.02091712790728</v>
      </c>
      <c r="L12366" s="7">
        <v>1</v>
      </c>
      <c r="M12366" s="18">
        <v>1</v>
      </c>
      <c r="N12366" s="9">
        <v>0.11280784856203301</v>
      </c>
      <c r="O12366" s="9">
        <v>1</v>
      </c>
      <c r="P12366" s="20">
        <v>1</v>
      </c>
      <c r="Q12366" s="11">
        <v>-0.26303754255247402</v>
      </c>
      <c r="R12366" s="11">
        <v>1</v>
      </c>
      <c r="S12366" s="21">
        <v>1</v>
      </c>
    </row>
    <row r="12367" spans="1:19" x14ac:dyDescent="0.25">
      <c r="A12367" t="s">
        <v>12384</v>
      </c>
      <c r="B12367" s="1">
        <v>-3.7368516509682199</v>
      </c>
      <c r="C12367" s="1">
        <v>1.1180327137715899E-3</v>
      </c>
      <c r="D12367" s="13">
        <v>3.54787481964704E-2</v>
      </c>
      <c r="E12367" s="3">
        <v>-1.9582742468062799</v>
      </c>
      <c r="F12367" s="3">
        <v>0.301187046072737</v>
      </c>
      <c r="G12367" s="15">
        <v>1</v>
      </c>
      <c r="H12367" s="5">
        <v>1.9841009211009999</v>
      </c>
      <c r="I12367" s="5">
        <v>0.28346754286741299</v>
      </c>
      <c r="J12367" s="16">
        <v>1</v>
      </c>
      <c r="K12367" s="7">
        <v>-0.29669590393824402</v>
      </c>
      <c r="L12367" s="7">
        <v>1</v>
      </c>
      <c r="M12367" s="18">
        <v>1</v>
      </c>
      <c r="N12367" s="9">
        <v>2.66150211531119</v>
      </c>
      <c r="O12367" s="9">
        <v>4.6675711270573898E-2</v>
      </c>
      <c r="P12367" s="20">
        <v>0.61345629092448895</v>
      </c>
      <c r="Q12367" s="11">
        <v>1.17800376084841</v>
      </c>
      <c r="R12367" s="11">
        <v>1</v>
      </c>
      <c r="S12367" s="21">
        <v>1</v>
      </c>
    </row>
    <row r="12368" spans="1:19" x14ac:dyDescent="0.25">
      <c r="A12368" t="s">
        <v>12385</v>
      </c>
      <c r="B12368" s="1" t="s">
        <v>19</v>
      </c>
      <c r="C12368" s="1" t="s">
        <v>19</v>
      </c>
      <c r="D12368" s="13" t="s">
        <v>19</v>
      </c>
      <c r="E12368" s="3" t="s">
        <v>19</v>
      </c>
      <c r="F12368" s="3" t="s">
        <v>19</v>
      </c>
      <c r="G12368" s="15" t="s">
        <v>19</v>
      </c>
      <c r="H12368" s="5" t="s">
        <v>19</v>
      </c>
      <c r="I12368" s="5" t="s">
        <v>19</v>
      </c>
      <c r="J12368" s="16" t="s">
        <v>19</v>
      </c>
      <c r="K12368" s="7" t="s">
        <v>19</v>
      </c>
      <c r="L12368" s="7" t="s">
        <v>19</v>
      </c>
      <c r="M12368" s="18" t="s">
        <v>19</v>
      </c>
      <c r="N12368" s="9" t="s">
        <v>19</v>
      </c>
      <c r="O12368" s="9" t="s">
        <v>19</v>
      </c>
      <c r="P12368" s="20" t="s">
        <v>19</v>
      </c>
      <c r="Q12368" s="11" t="s">
        <v>19</v>
      </c>
      <c r="R12368" s="11" t="s">
        <v>19</v>
      </c>
      <c r="S12368" s="21" t="s">
        <v>19</v>
      </c>
    </row>
    <row r="12369" spans="1:19" x14ac:dyDescent="0.25">
      <c r="A12369" t="s">
        <v>12386</v>
      </c>
      <c r="B12369" s="1">
        <v>-3.4921651260349198</v>
      </c>
      <c r="C12369" s="1">
        <v>2.87473171928561E-3</v>
      </c>
      <c r="D12369" s="13">
        <v>6.4713595558582901E-2</v>
      </c>
      <c r="E12369" s="3">
        <v>-2.3073071491514998</v>
      </c>
      <c r="F12369" s="3">
        <v>0.12622621955094701</v>
      </c>
      <c r="G12369" s="15">
        <v>1</v>
      </c>
      <c r="H12369" s="5">
        <v>1.46852172324448</v>
      </c>
      <c r="I12369" s="5">
        <v>0.85177535948513206</v>
      </c>
      <c r="J12369" s="16">
        <v>1</v>
      </c>
      <c r="K12369" s="7">
        <v>0.86629182196525001</v>
      </c>
      <c r="L12369" s="7">
        <v>1</v>
      </c>
      <c r="M12369" s="18">
        <v>1</v>
      </c>
      <c r="N12369" s="9">
        <v>3.4031346234321198</v>
      </c>
      <c r="O12369" s="9">
        <v>3.9970468667477497E-3</v>
      </c>
      <c r="P12369" s="20">
        <v>0.20508801336947999</v>
      </c>
      <c r="Q12369" s="11">
        <v>2.4710312137688701</v>
      </c>
      <c r="R12369" s="11">
        <v>8.0834435313029807E-2</v>
      </c>
      <c r="S12369" s="21">
        <v>0.95161598672486503</v>
      </c>
    </row>
    <row r="12370" spans="1:19" x14ac:dyDescent="0.25">
      <c r="A12370" t="s">
        <v>12387</v>
      </c>
      <c r="B12370" s="1">
        <v>2.0789489170282298</v>
      </c>
      <c r="C12370" s="1">
        <v>0.22573227544369501</v>
      </c>
      <c r="D12370" s="13">
        <v>0.99176440389092801</v>
      </c>
      <c r="E12370" s="3">
        <v>1.88699899916892</v>
      </c>
      <c r="F12370" s="3">
        <v>0.354962761586057</v>
      </c>
      <c r="G12370" s="15">
        <v>1</v>
      </c>
      <c r="H12370" s="5">
        <v>-0.37615467693793297</v>
      </c>
      <c r="I12370" s="5">
        <v>1</v>
      </c>
      <c r="J12370" s="16">
        <v>1</v>
      </c>
      <c r="K12370" s="7">
        <v>0.82173183007968997</v>
      </c>
      <c r="L12370" s="7">
        <v>1</v>
      </c>
      <c r="M12370" s="18">
        <v>1</v>
      </c>
      <c r="N12370" s="9">
        <v>-0.850151580898585</v>
      </c>
      <c r="O12370" s="9">
        <v>1</v>
      </c>
      <c r="P12370" s="20">
        <v>1</v>
      </c>
      <c r="Q12370" s="11">
        <v>-0.58988404406913397</v>
      </c>
      <c r="R12370" s="11">
        <v>1</v>
      </c>
      <c r="S12370" s="21">
        <v>1</v>
      </c>
    </row>
    <row r="12371" spans="1:19" x14ac:dyDescent="0.25">
      <c r="A12371" t="s">
        <v>12388</v>
      </c>
      <c r="B12371" s="1">
        <v>2.5862612913243299</v>
      </c>
      <c r="C12371" s="1">
        <v>5.8214009418430801E-2</v>
      </c>
      <c r="D12371" s="13">
        <v>0.446022398502116</v>
      </c>
      <c r="E12371" s="3">
        <v>1.52139981987395</v>
      </c>
      <c r="F12371" s="3">
        <v>0.76895720435378601</v>
      </c>
      <c r="G12371" s="15">
        <v>1</v>
      </c>
      <c r="H12371" s="5">
        <v>-1.1891836883950899</v>
      </c>
      <c r="I12371" s="5">
        <v>1</v>
      </c>
      <c r="J12371" s="16">
        <v>1</v>
      </c>
      <c r="K12371" s="7">
        <v>1.6016998134378599</v>
      </c>
      <c r="L12371" s="7">
        <v>0.65533203870299295</v>
      </c>
      <c r="M12371" s="18">
        <v>1</v>
      </c>
      <c r="N12371" s="9">
        <v>-0.57421318331762194</v>
      </c>
      <c r="O12371" s="9">
        <v>1</v>
      </c>
      <c r="P12371" s="20">
        <v>1</v>
      </c>
      <c r="Q12371" s="11">
        <v>0.41575442246169497</v>
      </c>
      <c r="R12371" s="11">
        <v>1</v>
      </c>
      <c r="S12371" s="21">
        <v>1</v>
      </c>
    </row>
    <row r="12372" spans="1:19" x14ac:dyDescent="0.25">
      <c r="A12372" t="s">
        <v>12389</v>
      </c>
      <c r="B12372" s="1">
        <v>2.80927170626097</v>
      </c>
      <c r="C12372" s="1">
        <v>2.9792232679174999E-2</v>
      </c>
      <c r="D12372" s="13">
        <v>0.29374130197058601</v>
      </c>
      <c r="E12372" s="3">
        <v>3.0968584823830998</v>
      </c>
      <c r="F12372" s="3">
        <v>1.17349932178916E-2</v>
      </c>
      <c r="G12372" s="15">
        <v>0.45684812514498102</v>
      </c>
      <c r="H12372" s="5">
        <v>-2.5525806169424899E-2</v>
      </c>
      <c r="I12372" s="5">
        <v>1</v>
      </c>
      <c r="J12372" s="16">
        <v>1</v>
      </c>
      <c r="K12372" s="7">
        <v>2.7479162154426899</v>
      </c>
      <c r="L12372" s="7">
        <v>3.59851997168101E-2</v>
      </c>
      <c r="M12372" s="18">
        <v>0.40940263313846398</v>
      </c>
      <c r="N12372" s="9">
        <v>0.398071824876364</v>
      </c>
      <c r="O12372" s="9">
        <v>1</v>
      </c>
      <c r="P12372" s="20">
        <v>1</v>
      </c>
      <c r="Q12372" s="11">
        <v>0.44408560899364202</v>
      </c>
      <c r="R12372" s="11">
        <v>1</v>
      </c>
      <c r="S12372" s="21">
        <v>1</v>
      </c>
    </row>
    <row r="12373" spans="1:19" x14ac:dyDescent="0.25">
      <c r="A12373" t="s">
        <v>12390</v>
      </c>
      <c r="B12373" s="1">
        <v>1.75597887474334</v>
      </c>
      <c r="C12373" s="1">
        <v>0.47455209449816599</v>
      </c>
      <c r="D12373" s="13">
        <v>1</v>
      </c>
      <c r="E12373" s="3">
        <v>-0.47170538782124</v>
      </c>
      <c r="F12373" s="3">
        <v>1</v>
      </c>
      <c r="G12373" s="15">
        <v>1</v>
      </c>
      <c r="H12373" s="5">
        <v>-2.1511035099431002</v>
      </c>
      <c r="I12373" s="5">
        <v>0.18880818322096399</v>
      </c>
      <c r="J12373" s="16">
        <v>0.99275959213440901</v>
      </c>
      <c r="K12373" s="7">
        <v>-0.58026152899041605</v>
      </c>
      <c r="L12373" s="7">
        <v>1</v>
      </c>
      <c r="M12373" s="18">
        <v>1</v>
      </c>
      <c r="N12373" s="9">
        <v>-1.9212799262746501</v>
      </c>
      <c r="O12373" s="9">
        <v>0.32817855872875501</v>
      </c>
      <c r="P12373" s="20">
        <v>1</v>
      </c>
      <c r="Q12373" s="11">
        <v>-0.215758499670031</v>
      </c>
      <c r="R12373" s="11">
        <v>1</v>
      </c>
      <c r="S12373" s="21">
        <v>1</v>
      </c>
    </row>
    <row r="12374" spans="1:19" x14ac:dyDescent="0.25">
      <c r="A12374" t="s">
        <v>12391</v>
      </c>
      <c r="B12374" s="1">
        <v>0.80756567677452895</v>
      </c>
      <c r="C12374" s="1">
        <v>1</v>
      </c>
      <c r="D12374" s="13">
        <v>1</v>
      </c>
      <c r="E12374" s="3">
        <v>-0.90601836962886595</v>
      </c>
      <c r="F12374" s="3">
        <v>1</v>
      </c>
      <c r="G12374" s="15">
        <v>1</v>
      </c>
      <c r="H12374" s="5">
        <v>-1.62233293609811</v>
      </c>
      <c r="I12374" s="5">
        <v>0.628392480896377</v>
      </c>
      <c r="J12374" s="16">
        <v>1</v>
      </c>
      <c r="K12374" s="7">
        <v>1.0695933333305401</v>
      </c>
      <c r="L12374" s="7">
        <v>1</v>
      </c>
      <c r="M12374" s="18">
        <v>1</v>
      </c>
      <c r="N12374" s="9">
        <v>0.365660383413209</v>
      </c>
      <c r="O12374" s="9">
        <v>1</v>
      </c>
      <c r="P12374" s="20">
        <v>1</v>
      </c>
      <c r="Q12374" s="11">
        <v>1.7525914062979999</v>
      </c>
      <c r="R12374" s="11">
        <v>0.47803300467235599</v>
      </c>
      <c r="S12374" s="21">
        <v>1</v>
      </c>
    </row>
    <row r="12375" spans="1:19" x14ac:dyDescent="0.25">
      <c r="A12375" t="s">
        <v>12392</v>
      </c>
      <c r="B12375" s="1">
        <v>-1.9188636048182</v>
      </c>
      <c r="C12375" s="1">
        <v>0.33000958626071503</v>
      </c>
      <c r="D12375" s="13">
        <v>1</v>
      </c>
      <c r="E12375" s="3">
        <v>-0.29641631383778499</v>
      </c>
      <c r="F12375" s="3">
        <v>1</v>
      </c>
      <c r="G12375" s="15">
        <v>1</v>
      </c>
      <c r="H12375" s="5">
        <v>1.6385885903411099</v>
      </c>
      <c r="I12375" s="5">
        <v>0.60779382085556499</v>
      </c>
      <c r="J12375" s="16">
        <v>1</v>
      </c>
      <c r="K12375" s="7">
        <v>0.61158858540786198</v>
      </c>
      <c r="L12375" s="7">
        <v>1</v>
      </c>
      <c r="M12375" s="18">
        <v>1</v>
      </c>
      <c r="N12375" s="9">
        <v>1.95935821304192</v>
      </c>
      <c r="O12375" s="9">
        <v>0.30042510457527599</v>
      </c>
      <c r="P12375" s="20">
        <v>1</v>
      </c>
      <c r="Q12375" s="11">
        <v>0.81360130300544797</v>
      </c>
      <c r="R12375" s="11">
        <v>1</v>
      </c>
      <c r="S12375" s="21">
        <v>1</v>
      </c>
    </row>
    <row r="12376" spans="1:19" x14ac:dyDescent="0.25">
      <c r="A12376" t="s">
        <v>12393</v>
      </c>
      <c r="B12376" s="1">
        <v>0.570851817160557</v>
      </c>
      <c r="C12376" s="1">
        <v>1</v>
      </c>
      <c r="D12376" s="13">
        <v>1</v>
      </c>
      <c r="E12376" s="3">
        <v>0.51186401206228405</v>
      </c>
      <c r="F12376" s="3">
        <v>1</v>
      </c>
      <c r="G12376" s="15">
        <v>1</v>
      </c>
      <c r="H12376" s="5">
        <v>-9.0007813423835403E-2</v>
      </c>
      <c r="I12376" s="5">
        <v>1</v>
      </c>
      <c r="J12376" s="16">
        <v>1</v>
      </c>
      <c r="K12376" s="7">
        <v>-1.0233288290418401</v>
      </c>
      <c r="L12376" s="7">
        <v>1</v>
      </c>
      <c r="M12376" s="18">
        <v>1</v>
      </c>
      <c r="N12376" s="9">
        <v>-1.4215766918305199</v>
      </c>
      <c r="O12376" s="9">
        <v>0.93089505096226099</v>
      </c>
      <c r="P12376" s="20">
        <v>1</v>
      </c>
      <c r="Q12376" s="11">
        <v>-1.40644668375808</v>
      </c>
      <c r="R12376" s="11">
        <v>0.95754915626554304</v>
      </c>
      <c r="S12376" s="21">
        <v>1</v>
      </c>
    </row>
    <row r="12377" spans="1:19" x14ac:dyDescent="0.25">
      <c r="A12377" t="s">
        <v>12394</v>
      </c>
      <c r="B12377" s="1">
        <v>-2.0811316004075802</v>
      </c>
      <c r="C12377" s="1">
        <v>0.22453117272654499</v>
      </c>
      <c r="D12377" s="13">
        <v>0.98763639022552896</v>
      </c>
      <c r="E12377" s="3">
        <v>0.38271023249327901</v>
      </c>
      <c r="F12377" s="3">
        <v>1</v>
      </c>
      <c r="G12377" s="15">
        <v>1</v>
      </c>
      <c r="H12377" s="5">
        <v>2.4292898546205199</v>
      </c>
      <c r="I12377" s="5">
        <v>9.0770593279240405E-2</v>
      </c>
      <c r="J12377" s="16">
        <v>0.64057269458307098</v>
      </c>
      <c r="K12377" s="7">
        <v>-1.5877663429701501</v>
      </c>
      <c r="L12377" s="7">
        <v>0.67403510899493202</v>
      </c>
      <c r="M12377" s="18">
        <v>1</v>
      </c>
      <c r="N12377" s="9">
        <v>0.136637056825237</v>
      </c>
      <c r="O12377" s="9">
        <v>1</v>
      </c>
      <c r="P12377" s="20">
        <v>1</v>
      </c>
      <c r="Q12377" s="11">
        <v>-1.8775734165892799</v>
      </c>
      <c r="R12377" s="11">
        <v>0.36263727113819799</v>
      </c>
      <c r="S12377" s="21">
        <v>1</v>
      </c>
    </row>
    <row r="12378" spans="1:19" x14ac:dyDescent="0.25">
      <c r="A12378" t="s">
        <v>12395</v>
      </c>
      <c r="B12378" s="1">
        <v>0.946445491467926</v>
      </c>
      <c r="C12378" s="1">
        <v>1</v>
      </c>
      <c r="D12378" s="13">
        <v>1</v>
      </c>
      <c r="E12378" s="3">
        <v>1.6574962470408301</v>
      </c>
      <c r="F12378" s="3">
        <v>0.58451512206928502</v>
      </c>
      <c r="G12378" s="15">
        <v>1</v>
      </c>
      <c r="H12378" s="5">
        <v>0.48025232435774001</v>
      </c>
      <c r="I12378" s="5">
        <v>1</v>
      </c>
      <c r="J12378" s="16">
        <v>1</v>
      </c>
      <c r="K12378" s="7">
        <v>3.9997490206235802</v>
      </c>
      <c r="L12378" s="7">
        <v>3.8045816790149302E-4</v>
      </c>
      <c r="M12378" s="18">
        <v>2.4967425082519801E-2</v>
      </c>
      <c r="N12378" s="9">
        <v>2.8350920968031899</v>
      </c>
      <c r="O12378" s="9">
        <v>2.7487486063932198E-2</v>
      </c>
      <c r="P12378" s="20">
        <v>0.47393948574158901</v>
      </c>
      <c r="Q12378" s="11">
        <v>2.7076285571746399</v>
      </c>
      <c r="R12378" s="11">
        <v>4.0659491687736103E-2</v>
      </c>
      <c r="S12378" s="21">
        <v>0.71326476475210898</v>
      </c>
    </row>
    <row r="12379" spans="1:19" x14ac:dyDescent="0.25">
      <c r="A12379" t="s">
        <v>12396</v>
      </c>
      <c r="B12379" s="1">
        <v>-1.5774567429892401</v>
      </c>
      <c r="C12379" s="1">
        <v>0.68814280733994504</v>
      </c>
      <c r="D12379" s="13">
        <v>1</v>
      </c>
      <c r="E12379" s="3">
        <v>3.3478251392071798</v>
      </c>
      <c r="F12379" s="3">
        <v>4.8869030533159096E-3</v>
      </c>
      <c r="G12379" s="15">
        <v>0.32375732728217899</v>
      </c>
      <c r="H12379" s="5">
        <v>4.5143325262332397</v>
      </c>
      <c r="I12379" s="6">
        <v>3.8109894769974798E-5</v>
      </c>
      <c r="J12379" s="16">
        <v>4.9200851324826501E-3</v>
      </c>
      <c r="K12379" s="7">
        <v>-1.6466202373918299</v>
      </c>
      <c r="L12379" s="7">
        <v>0.59781676871768996</v>
      </c>
      <c r="M12379" s="18">
        <v>1</v>
      </c>
      <c r="N12379" s="9">
        <v>-0.35232984265532102</v>
      </c>
      <c r="O12379" s="9">
        <v>1</v>
      </c>
      <c r="P12379" s="20">
        <v>1</v>
      </c>
      <c r="Q12379" s="11">
        <v>-4.0306392131518498</v>
      </c>
      <c r="R12379" s="11">
        <v>3.3375222775531801E-4</v>
      </c>
      <c r="S12379" s="21">
        <v>9.0715091612820001E-2</v>
      </c>
    </row>
    <row r="12380" spans="1:19" x14ac:dyDescent="0.25">
      <c r="A12380" t="s">
        <v>12397</v>
      </c>
      <c r="B12380" s="1">
        <v>-0.445377764303519</v>
      </c>
      <c r="C12380" s="1">
        <v>1</v>
      </c>
      <c r="D12380" s="13">
        <v>1</v>
      </c>
      <c r="E12380" s="3">
        <v>-0.806593480418209</v>
      </c>
      <c r="F12380" s="3">
        <v>1</v>
      </c>
      <c r="G12380" s="15">
        <v>1</v>
      </c>
      <c r="H12380" s="5">
        <v>-0.26493311360983601</v>
      </c>
      <c r="I12380" s="5">
        <v>1</v>
      </c>
      <c r="J12380" s="16">
        <v>1</v>
      </c>
      <c r="K12380" s="7">
        <v>-1.72027656313046</v>
      </c>
      <c r="L12380" s="7">
        <v>0.51229308938061202</v>
      </c>
      <c r="M12380" s="18">
        <v>1</v>
      </c>
      <c r="N12380" s="9">
        <v>-1.25156816207876</v>
      </c>
      <c r="O12380" s="9">
        <v>1</v>
      </c>
      <c r="P12380" s="20">
        <v>1</v>
      </c>
      <c r="Q12380" s="11">
        <v>-1.1245677984171401</v>
      </c>
      <c r="R12380" s="11">
        <v>1</v>
      </c>
      <c r="S12380" s="21">
        <v>1</v>
      </c>
    </row>
    <row r="12381" spans="1:19" x14ac:dyDescent="0.25">
      <c r="A12381" t="s">
        <v>12398</v>
      </c>
      <c r="B12381" s="1">
        <v>2.4844722819761702</v>
      </c>
      <c r="C12381" s="1">
        <v>7.7846164933225007E-2</v>
      </c>
      <c r="D12381" s="13">
        <v>0.52966951410647001</v>
      </c>
      <c r="E12381" s="3">
        <v>2.2932512625186199</v>
      </c>
      <c r="F12381" s="3">
        <v>0.13100126033401199</v>
      </c>
      <c r="G12381" s="15">
        <v>1</v>
      </c>
      <c r="H12381" s="5">
        <v>-0.37781407026817498</v>
      </c>
      <c r="I12381" s="5">
        <v>1</v>
      </c>
      <c r="J12381" s="16">
        <v>1</v>
      </c>
      <c r="K12381" s="7">
        <v>0.47857146676877899</v>
      </c>
      <c r="L12381" s="7">
        <v>1</v>
      </c>
      <c r="M12381" s="18">
        <v>1</v>
      </c>
      <c r="N12381" s="9">
        <v>-1.43225950009918</v>
      </c>
      <c r="O12381" s="9">
        <v>0.91241741447268399</v>
      </c>
      <c r="P12381" s="20">
        <v>1</v>
      </c>
      <c r="Q12381" s="11">
        <v>-1.1998315778290001</v>
      </c>
      <c r="R12381" s="11">
        <v>1</v>
      </c>
      <c r="S12381" s="21">
        <v>1</v>
      </c>
    </row>
    <row r="12382" spans="1:19" x14ac:dyDescent="0.25">
      <c r="A12382" t="s">
        <v>12399</v>
      </c>
      <c r="B12382" s="1">
        <v>-0.43275554920155301</v>
      </c>
      <c r="C12382" s="1">
        <v>1</v>
      </c>
      <c r="D12382" s="13">
        <v>1</v>
      </c>
      <c r="E12382" s="3">
        <v>-1.8942163823337499</v>
      </c>
      <c r="F12382" s="3">
        <v>0.34917776697770903</v>
      </c>
      <c r="G12382" s="15">
        <v>1</v>
      </c>
      <c r="H12382" s="5">
        <v>-1.30108666747456</v>
      </c>
      <c r="I12382" s="5">
        <v>1</v>
      </c>
      <c r="J12382" s="16">
        <v>1</v>
      </c>
      <c r="K12382" s="7">
        <v>0.22340763961496399</v>
      </c>
      <c r="L12382" s="7">
        <v>1</v>
      </c>
      <c r="M12382" s="18">
        <v>1</v>
      </c>
      <c r="N12382" s="9">
        <v>0.54052880601392095</v>
      </c>
      <c r="O12382" s="9">
        <v>1</v>
      </c>
      <c r="P12382" s="20">
        <v>1</v>
      </c>
      <c r="Q12382" s="11">
        <v>1.6023067843011201</v>
      </c>
      <c r="R12382" s="11">
        <v>0.65452671714826605</v>
      </c>
      <c r="S12382" s="21">
        <v>1</v>
      </c>
    </row>
    <row r="12383" spans="1:19" x14ac:dyDescent="0.25">
      <c r="A12383" t="s">
        <v>12400</v>
      </c>
      <c r="B12383" s="1">
        <v>1.63918112501626</v>
      </c>
      <c r="C12383" s="1">
        <v>0.60705326152883299</v>
      </c>
      <c r="D12383" s="13">
        <v>1</v>
      </c>
      <c r="E12383" s="3">
        <v>0.141719978700729</v>
      </c>
      <c r="F12383" s="3">
        <v>1</v>
      </c>
      <c r="G12383" s="15">
        <v>1</v>
      </c>
      <c r="H12383" s="5">
        <v>-1.45793114621891</v>
      </c>
      <c r="I12383" s="5">
        <v>0.86915713538415595</v>
      </c>
      <c r="J12383" s="16">
        <v>1</v>
      </c>
      <c r="K12383" s="7">
        <v>0.70667207255694298</v>
      </c>
      <c r="L12383" s="7">
        <v>1</v>
      </c>
      <c r="M12383" s="18">
        <v>1</v>
      </c>
      <c r="N12383" s="9">
        <v>-0.62600292483651898</v>
      </c>
      <c r="O12383" s="9">
        <v>1</v>
      </c>
      <c r="P12383" s="20">
        <v>1</v>
      </c>
      <c r="Q12383" s="11">
        <v>0.58238703028185101</v>
      </c>
      <c r="R12383" s="11">
        <v>1</v>
      </c>
      <c r="S12383" s="21">
        <v>1</v>
      </c>
    </row>
    <row r="12384" spans="1:19" x14ac:dyDescent="0.25">
      <c r="A12384" t="s">
        <v>12401</v>
      </c>
      <c r="B12384" s="1">
        <v>-6.6588020162376901E-2</v>
      </c>
      <c r="C12384" s="1">
        <v>1</v>
      </c>
      <c r="D12384" s="13">
        <v>1</v>
      </c>
      <c r="E12384" s="3">
        <v>-0.52771661570516504</v>
      </c>
      <c r="F12384" s="3">
        <v>1</v>
      </c>
      <c r="G12384" s="15">
        <v>1</v>
      </c>
      <c r="H12384" s="5">
        <v>-0.40769784406232401</v>
      </c>
      <c r="I12384" s="5">
        <v>1</v>
      </c>
      <c r="J12384" s="16">
        <v>1</v>
      </c>
      <c r="K12384" s="7">
        <v>2.2729279955284198</v>
      </c>
      <c r="L12384" s="7">
        <v>0.13818311650935799</v>
      </c>
      <c r="M12384" s="18">
        <v>0.88399737050290195</v>
      </c>
      <c r="N12384" s="9">
        <v>2.1874714053402902</v>
      </c>
      <c r="O12384" s="9">
        <v>0.17224877071832101</v>
      </c>
      <c r="P12384" s="20">
        <v>1</v>
      </c>
      <c r="Q12384" s="11">
        <v>2.63989072692251</v>
      </c>
      <c r="R12384" s="11">
        <v>4.9759657564406201E-2</v>
      </c>
      <c r="S12384" s="21">
        <v>0.77812773469548802</v>
      </c>
    </row>
    <row r="12385" spans="1:19" x14ac:dyDescent="0.25">
      <c r="A12385" t="s">
        <v>12402</v>
      </c>
      <c r="B12385" s="1">
        <v>-4.1509894128182099</v>
      </c>
      <c r="C12385" s="1">
        <v>1.9862464845602201E-4</v>
      </c>
      <c r="D12385" s="13">
        <v>1.14529683236624E-2</v>
      </c>
      <c r="E12385" s="3">
        <v>-0.46972975225937802</v>
      </c>
      <c r="F12385" s="3">
        <v>1</v>
      </c>
      <c r="G12385" s="15">
        <v>1</v>
      </c>
      <c r="H12385" s="5">
        <v>3.6962255249961</v>
      </c>
      <c r="I12385" s="5">
        <v>1.3129716010838301E-3</v>
      </c>
      <c r="J12385" s="16">
        <v>4.5279534325048498E-2</v>
      </c>
      <c r="K12385" s="7">
        <v>-0.49833567559559999</v>
      </c>
      <c r="L12385" s="7">
        <v>1</v>
      </c>
      <c r="M12385" s="18">
        <v>1</v>
      </c>
      <c r="N12385" s="9">
        <v>2.7136620133188698</v>
      </c>
      <c r="O12385" s="9">
        <v>3.9926412229825403E-2</v>
      </c>
      <c r="P12385" s="20">
        <v>0.568377502657193</v>
      </c>
      <c r="Q12385" s="11">
        <v>-0.146259030561395</v>
      </c>
      <c r="R12385" s="11">
        <v>1</v>
      </c>
      <c r="S12385" s="21">
        <v>1</v>
      </c>
    </row>
    <row r="12386" spans="1:19" x14ac:dyDescent="0.25">
      <c r="A12386" t="s">
        <v>12403</v>
      </c>
      <c r="B12386" s="1">
        <v>-0.76404577918049499</v>
      </c>
      <c r="C12386" s="1">
        <v>1</v>
      </c>
      <c r="D12386" s="13">
        <v>1</v>
      </c>
      <c r="E12386" s="3">
        <v>0.74901512007326199</v>
      </c>
      <c r="F12386" s="3">
        <v>1</v>
      </c>
      <c r="G12386" s="15">
        <v>1</v>
      </c>
      <c r="H12386" s="5">
        <v>1.4419172632858099</v>
      </c>
      <c r="I12386" s="5">
        <v>0.89595429303211005</v>
      </c>
      <c r="J12386" s="16">
        <v>1</v>
      </c>
      <c r="K12386" s="7">
        <v>3.0955908254250302</v>
      </c>
      <c r="L12386" s="7">
        <v>1.1785272378960101E-2</v>
      </c>
      <c r="M12386" s="18">
        <v>0.211658447100847</v>
      </c>
      <c r="N12386" s="9">
        <v>3.5114137226107198</v>
      </c>
      <c r="O12386" s="9">
        <v>2.6743807205151298E-3</v>
      </c>
      <c r="P12386" s="20">
        <v>0.18060255810061701</v>
      </c>
      <c r="Q12386" s="11">
        <v>2.5595566130254199</v>
      </c>
      <c r="R12386" s="11">
        <v>6.2883470304732195E-2</v>
      </c>
      <c r="S12386" s="21">
        <v>0.86188015924017702</v>
      </c>
    </row>
    <row r="12387" spans="1:19" x14ac:dyDescent="0.25">
      <c r="A12387" t="s">
        <v>12404</v>
      </c>
      <c r="B12387" s="1">
        <v>2.55893905292778</v>
      </c>
      <c r="C12387" s="1">
        <v>6.2995288003697705E-2</v>
      </c>
      <c r="D12387" s="13">
        <v>0.464399919234458</v>
      </c>
      <c r="E12387" s="3">
        <v>0.610245555734659</v>
      </c>
      <c r="F12387" s="3">
        <v>1</v>
      </c>
      <c r="G12387" s="15">
        <v>1</v>
      </c>
      <c r="H12387" s="5">
        <v>-2.0050979177027699</v>
      </c>
      <c r="I12387" s="5">
        <v>0.26971548035029302</v>
      </c>
      <c r="J12387" s="16">
        <v>1</v>
      </c>
      <c r="K12387" s="7">
        <v>2.9987391227375202</v>
      </c>
      <c r="L12387" s="7">
        <v>1.62659595489868E-2</v>
      </c>
      <c r="M12387" s="18">
        <v>0.25432821224419999</v>
      </c>
      <c r="N12387" s="9">
        <v>0.88140089850772996</v>
      </c>
      <c r="O12387" s="9">
        <v>1</v>
      </c>
      <c r="P12387" s="20">
        <v>1</v>
      </c>
      <c r="Q12387" s="11">
        <v>2.55256736249257</v>
      </c>
      <c r="R12387" s="11">
        <v>6.4159337712709999E-2</v>
      </c>
      <c r="S12387" s="21">
        <v>0.87067622355145702</v>
      </c>
    </row>
    <row r="12388" spans="1:19" x14ac:dyDescent="0.25">
      <c r="A12388" t="s">
        <v>12405</v>
      </c>
      <c r="B12388" s="1">
        <v>3.7340780069505901</v>
      </c>
      <c r="C12388" s="1">
        <v>1.1304245859609201E-3</v>
      </c>
      <c r="D12388" s="13">
        <v>3.5573048689457598E-2</v>
      </c>
      <c r="E12388" s="3">
        <v>1.7111757684684199</v>
      </c>
      <c r="F12388" s="3">
        <v>0.52229202272302899</v>
      </c>
      <c r="G12388" s="15">
        <v>1</v>
      </c>
      <c r="H12388" s="5">
        <v>-2.2116148069872201</v>
      </c>
      <c r="I12388" s="5">
        <v>0.16195974864556201</v>
      </c>
      <c r="J12388" s="16">
        <v>0.90273136652812302</v>
      </c>
      <c r="K12388" s="7">
        <v>-5.9662431148872201E-2</v>
      </c>
      <c r="L12388" s="7">
        <v>1</v>
      </c>
      <c r="M12388" s="18">
        <v>1</v>
      </c>
      <c r="N12388" s="9">
        <v>-2.9579355800880198</v>
      </c>
      <c r="O12388" s="9">
        <v>1.8582410423210401E-2</v>
      </c>
      <c r="P12388" s="20">
        <v>0.38939157153896098</v>
      </c>
      <c r="Q12388" s="11">
        <v>-1.3317809104609899</v>
      </c>
      <c r="R12388" s="11">
        <v>1</v>
      </c>
      <c r="S12388" s="21">
        <v>1</v>
      </c>
    </row>
    <row r="12389" spans="1:19" x14ac:dyDescent="0.25">
      <c r="A12389" t="s">
        <v>12406</v>
      </c>
      <c r="B12389" s="1">
        <v>-0.84003230836518095</v>
      </c>
      <c r="C12389" s="1">
        <v>1</v>
      </c>
      <c r="D12389" s="13">
        <v>1</v>
      </c>
      <c r="E12389" s="3">
        <v>-0.156663305217526</v>
      </c>
      <c r="F12389" s="3">
        <v>1</v>
      </c>
      <c r="G12389" s="15">
        <v>1</v>
      </c>
      <c r="H12389" s="5">
        <v>0.67308547012071995</v>
      </c>
      <c r="I12389" s="5">
        <v>1</v>
      </c>
      <c r="J12389" s="16">
        <v>1</v>
      </c>
      <c r="K12389" s="7">
        <v>2.1621242146418602</v>
      </c>
      <c r="L12389" s="7">
        <v>0.18365161818970099</v>
      </c>
      <c r="M12389" s="18">
        <v>1</v>
      </c>
      <c r="N12389" s="9">
        <v>2.6448049778138798</v>
      </c>
      <c r="O12389" s="9">
        <v>4.9042806816017102E-2</v>
      </c>
      <c r="P12389" s="20">
        <v>0.63041919502052901</v>
      </c>
      <c r="Q12389" s="11">
        <v>2.22751018706919</v>
      </c>
      <c r="R12389" s="11">
        <v>0.15547917443642001</v>
      </c>
      <c r="S12389" s="21">
        <v>1</v>
      </c>
    </row>
    <row r="12390" spans="1:19" x14ac:dyDescent="0.25">
      <c r="A12390" t="s">
        <v>12407</v>
      </c>
      <c r="B12390" s="1">
        <v>-2.3989472822763398</v>
      </c>
      <c r="C12390" s="1">
        <v>9.8653690149835702E-2</v>
      </c>
      <c r="D12390" s="13">
        <v>0.60330525899322596</v>
      </c>
      <c r="E12390" s="3">
        <v>1.4781537443652399</v>
      </c>
      <c r="F12390" s="3">
        <v>0.83619978911967496</v>
      </c>
      <c r="G12390" s="15">
        <v>1</v>
      </c>
      <c r="H12390" s="5">
        <v>3.7066687410390302</v>
      </c>
      <c r="I12390" s="5">
        <v>1.26002000287416E-3</v>
      </c>
      <c r="J12390" s="16">
        <v>4.4210141340288701E-2</v>
      </c>
      <c r="K12390" s="7">
        <v>-5.5913009599482297E-2</v>
      </c>
      <c r="L12390" s="7">
        <v>1</v>
      </c>
      <c r="M12390" s="18">
        <v>1</v>
      </c>
      <c r="N12390" s="9">
        <v>1.85688496596498</v>
      </c>
      <c r="O12390" s="9">
        <v>0.37996513159200301</v>
      </c>
      <c r="P12390" s="20">
        <v>1</v>
      </c>
      <c r="Q12390" s="11">
        <v>-1.18761838938399</v>
      </c>
      <c r="R12390" s="11">
        <v>1</v>
      </c>
      <c r="S12390" s="21">
        <v>1</v>
      </c>
    </row>
    <row r="12391" spans="1:19" x14ac:dyDescent="0.25">
      <c r="A12391" t="s">
        <v>12408</v>
      </c>
      <c r="B12391" s="1">
        <v>1.95616873140453</v>
      </c>
      <c r="C12391" s="1">
        <v>0.30267168403244199</v>
      </c>
      <c r="D12391" s="13">
        <v>1</v>
      </c>
      <c r="E12391" s="3">
        <v>0.25535680243762499</v>
      </c>
      <c r="F12391" s="3">
        <v>1</v>
      </c>
      <c r="G12391" s="15">
        <v>1</v>
      </c>
      <c r="H12391" s="5">
        <v>-1.7229111029506501</v>
      </c>
      <c r="I12391" s="5">
        <v>0.50942761318709795</v>
      </c>
      <c r="J12391" s="16">
        <v>1</v>
      </c>
      <c r="K12391" s="7">
        <v>0.216021689845461</v>
      </c>
      <c r="L12391" s="7">
        <v>1</v>
      </c>
      <c r="M12391" s="18">
        <v>1</v>
      </c>
      <c r="N12391" s="9">
        <v>-1.1859735504306801</v>
      </c>
      <c r="O12391" s="9">
        <v>1</v>
      </c>
      <c r="P12391" s="20">
        <v>1</v>
      </c>
      <c r="Q12391" s="11">
        <v>4.5825797561880197E-2</v>
      </c>
      <c r="R12391" s="11">
        <v>1</v>
      </c>
      <c r="S12391" s="21">
        <v>1</v>
      </c>
    </row>
    <row r="12392" spans="1:19" x14ac:dyDescent="0.25">
      <c r="A12392" t="s">
        <v>12409</v>
      </c>
      <c r="B12392" s="1">
        <v>0.47292124494160598</v>
      </c>
      <c r="C12392" s="1">
        <v>1</v>
      </c>
      <c r="D12392" s="13">
        <v>1</v>
      </c>
      <c r="E12392" s="3">
        <v>3.4123554061472299</v>
      </c>
      <c r="F12392" s="3">
        <v>3.8642450554574898E-3</v>
      </c>
      <c r="G12392" s="15">
        <v>0.28685875392086801</v>
      </c>
      <c r="H12392" s="5">
        <v>2.63802893589641</v>
      </c>
      <c r="I12392" s="5">
        <v>5.0033679648692597E-2</v>
      </c>
      <c r="J12392" s="16">
        <v>0.445612459371169</v>
      </c>
      <c r="K12392" s="7">
        <v>0.76931575644041605</v>
      </c>
      <c r="L12392" s="7">
        <v>1</v>
      </c>
      <c r="M12392" s="18">
        <v>1</v>
      </c>
      <c r="N12392" s="9">
        <v>0.35560932991352301</v>
      </c>
      <c r="O12392" s="9">
        <v>1</v>
      </c>
      <c r="P12392" s="20">
        <v>1</v>
      </c>
      <c r="Q12392" s="11">
        <v>-1.8226550206983001</v>
      </c>
      <c r="R12392" s="11">
        <v>0.41013394039547402</v>
      </c>
      <c r="S12392" s="21">
        <v>1</v>
      </c>
    </row>
    <row r="12393" spans="1:19" x14ac:dyDescent="0.25">
      <c r="A12393" t="s">
        <v>12410</v>
      </c>
      <c r="B12393" s="1">
        <v>0.59743168724891804</v>
      </c>
      <c r="C12393" s="1">
        <v>1</v>
      </c>
      <c r="D12393" s="13">
        <v>1</v>
      </c>
      <c r="E12393" s="3">
        <v>0.49399734411560697</v>
      </c>
      <c r="F12393" s="3">
        <v>1</v>
      </c>
      <c r="G12393" s="15">
        <v>1</v>
      </c>
      <c r="H12393" s="5">
        <v>-0.143499314094341</v>
      </c>
      <c r="I12393" s="5">
        <v>1</v>
      </c>
      <c r="J12393" s="16">
        <v>1</v>
      </c>
      <c r="K12393" s="7">
        <v>4.2064378403277397E-2</v>
      </c>
      <c r="L12393" s="7">
        <v>1</v>
      </c>
      <c r="M12393" s="18">
        <v>1</v>
      </c>
      <c r="N12393" s="9">
        <v>-0.41325559755782199</v>
      </c>
      <c r="O12393" s="9">
        <v>1</v>
      </c>
      <c r="P12393" s="20">
        <v>1</v>
      </c>
      <c r="Q12393" s="11">
        <v>-0.318259717133548</v>
      </c>
      <c r="R12393" s="11">
        <v>1</v>
      </c>
      <c r="S12393" s="21">
        <v>1</v>
      </c>
    </row>
    <row r="12394" spans="1:19" x14ac:dyDescent="0.25">
      <c r="A12394" t="s">
        <v>12411</v>
      </c>
      <c r="B12394" s="1" t="s">
        <v>19</v>
      </c>
      <c r="C12394" s="1" t="s">
        <v>19</v>
      </c>
      <c r="D12394" s="13" t="s">
        <v>19</v>
      </c>
      <c r="E12394" s="3" t="s">
        <v>19</v>
      </c>
      <c r="F12394" s="3" t="s">
        <v>19</v>
      </c>
      <c r="G12394" s="15" t="s">
        <v>19</v>
      </c>
      <c r="H12394" s="5" t="s">
        <v>19</v>
      </c>
      <c r="I12394" s="5" t="s">
        <v>19</v>
      </c>
      <c r="J12394" s="16" t="s">
        <v>19</v>
      </c>
      <c r="K12394" s="7" t="s">
        <v>19</v>
      </c>
      <c r="L12394" s="7" t="s">
        <v>19</v>
      </c>
      <c r="M12394" s="18" t="s">
        <v>19</v>
      </c>
      <c r="N12394" s="9" t="s">
        <v>19</v>
      </c>
      <c r="O12394" s="9" t="s">
        <v>19</v>
      </c>
      <c r="P12394" s="20" t="s">
        <v>19</v>
      </c>
      <c r="Q12394" s="11" t="s">
        <v>19</v>
      </c>
      <c r="R12394" s="11" t="s">
        <v>19</v>
      </c>
      <c r="S12394" s="21" t="s">
        <v>19</v>
      </c>
    </row>
    <row r="12395" spans="1:19" x14ac:dyDescent="0.25">
      <c r="A12395" t="s">
        <v>12412</v>
      </c>
      <c r="B12395" s="1">
        <v>0.62265260430348102</v>
      </c>
      <c r="C12395" s="1">
        <v>1</v>
      </c>
      <c r="D12395" s="13">
        <v>1</v>
      </c>
      <c r="E12395" s="3">
        <v>1.00209458068016</v>
      </c>
      <c r="F12395" s="3">
        <v>1</v>
      </c>
      <c r="G12395" s="15">
        <v>1</v>
      </c>
      <c r="H12395" s="5">
        <v>0.298654514175688</v>
      </c>
      <c r="I12395" s="5">
        <v>1</v>
      </c>
      <c r="J12395" s="16">
        <v>1</v>
      </c>
      <c r="K12395" s="7">
        <v>2.5349878091492699</v>
      </c>
      <c r="L12395" s="7">
        <v>6.74707436115555E-2</v>
      </c>
      <c r="M12395" s="18">
        <v>0.57739517167749799</v>
      </c>
      <c r="N12395" s="9">
        <v>1.9359383280100799</v>
      </c>
      <c r="O12395" s="9">
        <v>0.31725152858216199</v>
      </c>
      <c r="P12395" s="20">
        <v>1</v>
      </c>
      <c r="Q12395" s="11">
        <v>1.7730762254433801</v>
      </c>
      <c r="R12395" s="11">
        <v>0.45729646145794101</v>
      </c>
      <c r="S12395" s="21">
        <v>1</v>
      </c>
    </row>
    <row r="12396" spans="1:19" x14ac:dyDescent="0.25">
      <c r="A12396" t="s">
        <v>12413</v>
      </c>
      <c r="B12396" s="1">
        <v>2.8852848800646198</v>
      </c>
      <c r="C12396" s="1">
        <v>2.3463577017243602E-2</v>
      </c>
      <c r="D12396" s="13">
        <v>0.25351740403824402</v>
      </c>
      <c r="E12396" s="3">
        <v>0.598300947497028</v>
      </c>
      <c r="F12396" s="3">
        <v>1</v>
      </c>
      <c r="G12396" s="15">
        <v>1</v>
      </c>
      <c r="H12396" s="5">
        <v>-2.4671114335559698</v>
      </c>
      <c r="I12396" s="5">
        <v>8.1724777297933607E-2</v>
      </c>
      <c r="J12396" s="16">
        <v>0.59664222382082499</v>
      </c>
      <c r="K12396" s="7">
        <v>2.7653029476112101</v>
      </c>
      <c r="L12396" s="7">
        <v>3.4121971775572697E-2</v>
      </c>
      <c r="M12396" s="18">
        <v>0.39895608756752299</v>
      </c>
      <c r="N12396" s="9">
        <v>0.152052007351796</v>
      </c>
      <c r="O12396" s="9">
        <v>1</v>
      </c>
      <c r="P12396" s="20">
        <v>1</v>
      </c>
      <c r="Q12396" s="11">
        <v>2.3755081810015999</v>
      </c>
      <c r="R12396" s="11">
        <v>0.10514882346080701</v>
      </c>
      <c r="S12396" s="21">
        <v>1</v>
      </c>
    </row>
    <row r="12397" spans="1:19" x14ac:dyDescent="0.25">
      <c r="A12397" t="s">
        <v>12414</v>
      </c>
      <c r="B12397" s="1">
        <v>-0.45249426397220299</v>
      </c>
      <c r="C12397" s="1">
        <v>1</v>
      </c>
      <c r="D12397" s="13">
        <v>1</v>
      </c>
      <c r="E12397" s="3">
        <v>-0.94596454157276799</v>
      </c>
      <c r="F12397" s="3">
        <v>1</v>
      </c>
      <c r="G12397" s="15">
        <v>1</v>
      </c>
      <c r="H12397" s="5">
        <v>-0.39802203859163698</v>
      </c>
      <c r="I12397" s="5">
        <v>1</v>
      </c>
      <c r="J12397" s="16">
        <v>1</v>
      </c>
      <c r="K12397" s="7">
        <v>0.86597677256618599</v>
      </c>
      <c r="L12397" s="7">
        <v>1</v>
      </c>
      <c r="M12397" s="18">
        <v>1</v>
      </c>
      <c r="N12397" s="9">
        <v>1.1564372317493601</v>
      </c>
      <c r="O12397" s="9">
        <v>1</v>
      </c>
      <c r="P12397" s="20">
        <v>1</v>
      </c>
      <c r="Q12397" s="11">
        <v>1.54394609457898</v>
      </c>
      <c r="R12397" s="11">
        <v>0.735608352528767</v>
      </c>
      <c r="S12397" s="21">
        <v>1</v>
      </c>
    </row>
    <row r="12398" spans="1:19" x14ac:dyDescent="0.25">
      <c r="A12398" t="s">
        <v>12415</v>
      </c>
      <c r="B12398" s="1">
        <v>0.73233639255665195</v>
      </c>
      <c r="C12398" s="1">
        <v>1</v>
      </c>
      <c r="D12398" s="13">
        <v>1</v>
      </c>
      <c r="E12398" s="3">
        <v>2.50371082564032</v>
      </c>
      <c r="F12398" s="3">
        <v>7.3739061445501797E-2</v>
      </c>
      <c r="G12398" s="15">
        <v>1</v>
      </c>
      <c r="H12398" s="5">
        <v>1.5195642376360901</v>
      </c>
      <c r="I12398" s="5">
        <v>0.77172319050900395</v>
      </c>
      <c r="J12398" s="16">
        <v>1</v>
      </c>
      <c r="K12398" s="7">
        <v>0.11214866718083399</v>
      </c>
      <c r="L12398" s="7">
        <v>1</v>
      </c>
      <c r="M12398" s="18">
        <v>1</v>
      </c>
      <c r="N12398" s="9">
        <v>-0.44112546156856802</v>
      </c>
      <c r="O12398" s="9">
        <v>1</v>
      </c>
      <c r="P12398" s="20">
        <v>1</v>
      </c>
      <c r="Q12398" s="11">
        <v>-1.67020964225732</v>
      </c>
      <c r="R12398" s="11">
        <v>0.569267357688783</v>
      </c>
      <c r="S12398" s="21">
        <v>1</v>
      </c>
    </row>
    <row r="12399" spans="1:19" x14ac:dyDescent="0.25">
      <c r="A12399" t="s">
        <v>12416</v>
      </c>
      <c r="B12399" s="1">
        <v>-1.14314335108217</v>
      </c>
      <c r="C12399" s="1">
        <v>1</v>
      </c>
      <c r="D12399" s="13">
        <v>1</v>
      </c>
      <c r="E12399" s="3">
        <v>0.86889736803409101</v>
      </c>
      <c r="F12399" s="3">
        <v>1</v>
      </c>
      <c r="G12399" s="15">
        <v>1</v>
      </c>
      <c r="H12399" s="5">
        <v>1.91449188350493</v>
      </c>
      <c r="I12399" s="5">
        <v>0.33334401136824698</v>
      </c>
      <c r="J12399" s="16">
        <v>1</v>
      </c>
      <c r="K12399" s="7">
        <v>2.3191961779461598</v>
      </c>
      <c r="L12399" s="7">
        <v>0.12230640972903301</v>
      </c>
      <c r="M12399" s="18">
        <v>0.82236690540920299</v>
      </c>
      <c r="N12399" s="9">
        <v>3.0301035088052402</v>
      </c>
      <c r="O12399" s="9">
        <v>1.46681963447467E-2</v>
      </c>
      <c r="P12399" s="20">
        <v>0.35148241139931702</v>
      </c>
      <c r="Q12399" s="11">
        <v>1.68907060414566</v>
      </c>
      <c r="R12399" s="11">
        <v>0.54723540232991297</v>
      </c>
      <c r="S12399" s="21">
        <v>1</v>
      </c>
    </row>
    <row r="12400" spans="1:19" x14ac:dyDescent="0.25">
      <c r="A12400" t="s">
        <v>12417</v>
      </c>
      <c r="B12400" s="1">
        <v>0.25851711970998098</v>
      </c>
      <c r="C12400" s="1">
        <v>1</v>
      </c>
      <c r="D12400" s="13">
        <v>1</v>
      </c>
      <c r="E12400" s="3">
        <v>1.27021094354688</v>
      </c>
      <c r="F12400" s="3">
        <v>1</v>
      </c>
      <c r="G12400" s="15">
        <v>1</v>
      </c>
      <c r="H12400" s="5">
        <v>0.88956185780869601</v>
      </c>
      <c r="I12400" s="5">
        <v>1</v>
      </c>
      <c r="J12400" s="16">
        <v>1</v>
      </c>
      <c r="K12400" s="7">
        <v>-1.22251324442218</v>
      </c>
      <c r="L12400" s="7">
        <v>1</v>
      </c>
      <c r="M12400" s="18">
        <v>1</v>
      </c>
      <c r="N12400" s="9">
        <v>-1.3517051408495</v>
      </c>
      <c r="O12400" s="9">
        <v>1</v>
      </c>
      <c r="P12400" s="20">
        <v>1</v>
      </c>
      <c r="Q12400" s="11">
        <v>-2.14822134172053</v>
      </c>
      <c r="R12400" s="11">
        <v>0.19017705648075001</v>
      </c>
      <c r="S12400" s="21">
        <v>1</v>
      </c>
    </row>
    <row r="12401" spans="1:19" x14ac:dyDescent="0.25">
      <c r="A12401" t="s">
        <v>12418</v>
      </c>
      <c r="B12401" s="1">
        <v>-0.249021292892424</v>
      </c>
      <c r="C12401" s="1">
        <v>1</v>
      </c>
      <c r="D12401" s="13">
        <v>1</v>
      </c>
      <c r="E12401" s="3">
        <v>-0.74961064738928396</v>
      </c>
      <c r="F12401" s="3">
        <v>1</v>
      </c>
      <c r="G12401" s="15">
        <v>1</v>
      </c>
      <c r="H12401" s="5">
        <v>-0.423093319047181</v>
      </c>
      <c r="I12401" s="5">
        <v>1</v>
      </c>
      <c r="J12401" s="16">
        <v>1</v>
      </c>
      <c r="K12401" s="7">
        <v>-0.4080876862342</v>
      </c>
      <c r="L12401" s="7">
        <v>1</v>
      </c>
      <c r="M12401" s="18">
        <v>1</v>
      </c>
      <c r="N12401" s="9">
        <v>-0.18493013476703701</v>
      </c>
      <c r="O12401" s="9">
        <v>1</v>
      </c>
      <c r="P12401" s="20">
        <v>1</v>
      </c>
      <c r="Q12401" s="11">
        <v>0.160535999894346</v>
      </c>
      <c r="R12401" s="11">
        <v>1</v>
      </c>
      <c r="S12401" s="21">
        <v>1</v>
      </c>
    </row>
    <row r="12402" spans="1:19" x14ac:dyDescent="0.25">
      <c r="A12402" t="s">
        <v>12419</v>
      </c>
      <c r="B12402" s="1">
        <v>-2.11150987962951</v>
      </c>
      <c r="C12402" s="1">
        <v>0.20837105781386001</v>
      </c>
      <c r="D12402" s="13">
        <v>0.94404463955559703</v>
      </c>
      <c r="E12402" s="3">
        <v>-0.89361253488266901</v>
      </c>
      <c r="F12402" s="3">
        <v>1</v>
      </c>
      <c r="G12402" s="15">
        <v>1</v>
      </c>
      <c r="H12402" s="5">
        <v>1.33211872145074</v>
      </c>
      <c r="I12402" s="5">
        <v>1</v>
      </c>
      <c r="J12402" s="16">
        <v>1</v>
      </c>
      <c r="K12402" s="7">
        <v>-0.104932739757571</v>
      </c>
      <c r="L12402" s="7">
        <v>1</v>
      </c>
      <c r="M12402" s="18">
        <v>1</v>
      </c>
      <c r="N12402" s="9">
        <v>1.5954047734200201</v>
      </c>
      <c r="O12402" s="9">
        <v>0.66373049564726005</v>
      </c>
      <c r="P12402" s="20">
        <v>1</v>
      </c>
      <c r="Q12402" s="11">
        <v>0.57565665149156398</v>
      </c>
      <c r="R12402" s="11">
        <v>1</v>
      </c>
      <c r="S12402" s="21">
        <v>1</v>
      </c>
    </row>
    <row r="12403" spans="1:19" x14ac:dyDescent="0.25">
      <c r="A12403" t="s">
        <v>12420</v>
      </c>
      <c r="B12403" s="1">
        <v>2.3725442923574902</v>
      </c>
      <c r="C12403" s="1">
        <v>0.105996269310889</v>
      </c>
      <c r="D12403" s="13">
        <v>0.63133818925117602</v>
      </c>
      <c r="E12403" s="3">
        <v>0.25732565395439699</v>
      </c>
      <c r="F12403" s="3">
        <v>1</v>
      </c>
      <c r="G12403" s="15">
        <v>1</v>
      </c>
      <c r="H12403" s="5">
        <v>-2.29620951088202</v>
      </c>
      <c r="I12403" s="5">
        <v>0.12998343001625801</v>
      </c>
      <c r="J12403" s="16">
        <v>0.79916174944513796</v>
      </c>
      <c r="K12403" s="7">
        <v>3.21491022175482</v>
      </c>
      <c r="L12403" s="7">
        <v>7.8291195083729503E-3</v>
      </c>
      <c r="M12403" s="18">
        <v>0.16725745552258101</v>
      </c>
      <c r="N12403" s="9">
        <v>1.0887738526648501</v>
      </c>
      <c r="O12403" s="9">
        <v>1</v>
      </c>
      <c r="P12403" s="20">
        <v>1</v>
      </c>
      <c r="Q12403" s="11">
        <v>3.1809700494359801</v>
      </c>
      <c r="R12403" s="11">
        <v>8.8069682268939308E-3</v>
      </c>
      <c r="S12403" s="21">
        <v>0.353777787497356</v>
      </c>
    </row>
    <row r="12404" spans="1:19" x14ac:dyDescent="0.25">
      <c r="A12404" t="s">
        <v>12421</v>
      </c>
      <c r="B12404" s="1">
        <v>0.21794196294791501</v>
      </c>
      <c r="C12404" s="1">
        <v>1</v>
      </c>
      <c r="D12404" s="13">
        <v>1</v>
      </c>
      <c r="E12404" s="3">
        <v>-2.7903022279593501</v>
      </c>
      <c r="F12404" s="3">
        <v>3.1595316442812701E-2</v>
      </c>
      <c r="G12404" s="15">
        <v>0.72973586371358701</v>
      </c>
      <c r="H12404" s="5">
        <v>-2.6294457207373099</v>
      </c>
      <c r="I12404" s="5">
        <v>5.1314510221918103E-2</v>
      </c>
      <c r="J12404" s="16">
        <v>0.45215352042191098</v>
      </c>
      <c r="K12404" s="7">
        <v>-0.22805002143668701</v>
      </c>
      <c r="L12404" s="7">
        <v>1</v>
      </c>
      <c r="M12404" s="18">
        <v>1</v>
      </c>
      <c r="N12404" s="9">
        <v>-0.37522159492928298</v>
      </c>
      <c r="O12404" s="9">
        <v>1</v>
      </c>
      <c r="P12404" s="20">
        <v>1</v>
      </c>
      <c r="Q12404" s="11">
        <v>1.7390990166413101</v>
      </c>
      <c r="R12404" s="11">
        <v>0.49210408565101499</v>
      </c>
      <c r="S12404" s="21">
        <v>1</v>
      </c>
    </row>
    <row r="12405" spans="1:19" x14ac:dyDescent="0.25">
      <c r="A12405" t="s">
        <v>12422</v>
      </c>
      <c r="B12405" s="1">
        <v>-2.1263779379624599E-3</v>
      </c>
      <c r="C12405" s="1">
        <v>1</v>
      </c>
      <c r="D12405" s="13">
        <v>1</v>
      </c>
      <c r="E12405" s="3">
        <v>-0.91721313884786604</v>
      </c>
      <c r="F12405" s="3">
        <v>1</v>
      </c>
      <c r="G12405" s="15">
        <v>1</v>
      </c>
      <c r="H12405" s="5">
        <v>-0.841614595157954</v>
      </c>
      <c r="I12405" s="5">
        <v>1</v>
      </c>
      <c r="J12405" s="16">
        <v>1</v>
      </c>
      <c r="K12405" s="7">
        <v>-0.15887307851804999</v>
      </c>
      <c r="L12405" s="7">
        <v>1</v>
      </c>
      <c r="M12405" s="18">
        <v>1</v>
      </c>
      <c r="N12405" s="9">
        <v>-0.150140894185054</v>
      </c>
      <c r="O12405" s="9">
        <v>1</v>
      </c>
      <c r="P12405" s="20">
        <v>1</v>
      </c>
      <c r="Q12405" s="11">
        <v>0.50623725321184898</v>
      </c>
      <c r="R12405" s="11">
        <v>1</v>
      </c>
      <c r="S12405" s="21">
        <v>1</v>
      </c>
    </row>
    <row r="12406" spans="1:19" x14ac:dyDescent="0.25">
      <c r="A12406" t="s">
        <v>12423</v>
      </c>
      <c r="B12406" s="1">
        <v>1.5214933044990899</v>
      </c>
      <c r="C12406" s="1">
        <v>0.76881654158962598</v>
      </c>
      <c r="D12406" s="13">
        <v>1</v>
      </c>
      <c r="E12406" s="3">
        <v>-1.57209732961783</v>
      </c>
      <c r="F12406" s="3">
        <v>0.69556788433384298</v>
      </c>
      <c r="G12406" s="15">
        <v>1</v>
      </c>
      <c r="H12406" s="5">
        <v>-2.9017079306632501</v>
      </c>
      <c r="I12406" s="5">
        <v>2.2268063142135801E-2</v>
      </c>
      <c r="J12406" s="16">
        <v>0.27301874493665701</v>
      </c>
      <c r="K12406" s="7">
        <v>-1.9000302940910201</v>
      </c>
      <c r="L12406" s="7">
        <v>0.34457486522091202</v>
      </c>
      <c r="M12406" s="18">
        <v>1</v>
      </c>
      <c r="N12406" s="9">
        <v>-2.9662683363646698</v>
      </c>
      <c r="O12406" s="9">
        <v>1.8086241634748802E-2</v>
      </c>
      <c r="P12406" s="20">
        <v>0.38465643353237</v>
      </c>
      <c r="Q12406" s="11">
        <v>-0.72611756708490904</v>
      </c>
      <c r="R12406" s="11">
        <v>1</v>
      </c>
      <c r="S12406" s="21">
        <v>1</v>
      </c>
    </row>
    <row r="12407" spans="1:19" x14ac:dyDescent="0.25">
      <c r="A12407" t="s">
        <v>12424</v>
      </c>
      <c r="B12407" s="1">
        <v>2.36622905636606</v>
      </c>
      <c r="C12407" s="1">
        <v>0.107821934308034</v>
      </c>
      <c r="D12407" s="13">
        <v>0.63793588629958897</v>
      </c>
      <c r="E12407" s="3">
        <v>-0.98003319085049301</v>
      </c>
      <c r="F12407" s="3">
        <v>1</v>
      </c>
      <c r="G12407" s="15">
        <v>1</v>
      </c>
      <c r="H12407" s="5">
        <v>-3.2810873655058401</v>
      </c>
      <c r="I12407" s="5">
        <v>6.2044625033219501E-3</v>
      </c>
      <c r="J12407" s="16">
        <v>0.12579651827205099</v>
      </c>
      <c r="K12407" s="7">
        <v>0.24231631015034</v>
      </c>
      <c r="L12407" s="7">
        <v>1</v>
      </c>
      <c r="M12407" s="18">
        <v>1</v>
      </c>
      <c r="N12407" s="9">
        <v>-1.6309330605277499</v>
      </c>
      <c r="O12407" s="9">
        <v>0.61742666920226597</v>
      </c>
      <c r="P12407" s="20">
        <v>1</v>
      </c>
      <c r="Q12407" s="11">
        <v>0.97910519604757096</v>
      </c>
      <c r="R12407" s="11">
        <v>1</v>
      </c>
      <c r="S12407" s="21">
        <v>1</v>
      </c>
    </row>
    <row r="12408" spans="1:19" x14ac:dyDescent="0.25">
      <c r="A12408" t="s">
        <v>12425</v>
      </c>
      <c r="B12408" s="1">
        <v>-1.7426345770089899</v>
      </c>
      <c r="C12408" s="1">
        <v>0.48838479718019701</v>
      </c>
      <c r="D12408" s="13">
        <v>1</v>
      </c>
      <c r="E12408" s="3">
        <v>-1.84596275874979</v>
      </c>
      <c r="F12408" s="3">
        <v>0.38938567808228203</v>
      </c>
      <c r="G12408" s="15">
        <v>1</v>
      </c>
      <c r="H12408" s="5">
        <v>3.1071422382771701E-2</v>
      </c>
      <c r="I12408" s="5">
        <v>1</v>
      </c>
      <c r="J12408" s="16">
        <v>1</v>
      </c>
      <c r="K12408" s="7">
        <v>-2.7970756249121602</v>
      </c>
      <c r="L12408" s="7">
        <v>3.0940476907546002E-2</v>
      </c>
      <c r="M12408" s="18">
        <v>0.37572986146610798</v>
      </c>
      <c r="N12408" s="9">
        <v>-1.2642349585264001</v>
      </c>
      <c r="O12408" s="9">
        <v>1</v>
      </c>
      <c r="P12408" s="20">
        <v>1</v>
      </c>
      <c r="Q12408" s="11">
        <v>-1.3536652156853499</v>
      </c>
      <c r="R12408" s="11">
        <v>1</v>
      </c>
      <c r="S12408" s="21">
        <v>1</v>
      </c>
    </row>
    <row r="12409" spans="1:19" x14ac:dyDescent="0.25">
      <c r="A12409" t="s">
        <v>12426</v>
      </c>
      <c r="B12409" s="1">
        <v>0.54265580592944995</v>
      </c>
      <c r="C12409" s="1">
        <v>1</v>
      </c>
      <c r="D12409" s="13">
        <v>1</v>
      </c>
      <c r="E12409" s="3">
        <v>0.52569235483034604</v>
      </c>
      <c r="F12409" s="3">
        <v>1</v>
      </c>
      <c r="G12409" s="15">
        <v>1</v>
      </c>
      <c r="H12409" s="5">
        <v>-6.4114210949491698E-2</v>
      </c>
      <c r="I12409" s="5">
        <v>1</v>
      </c>
      <c r="J12409" s="16">
        <v>1</v>
      </c>
      <c r="K12409" s="7">
        <v>0.63591743682771995</v>
      </c>
      <c r="L12409" s="7">
        <v>1</v>
      </c>
      <c r="M12409" s="18">
        <v>1</v>
      </c>
      <c r="N12409" s="9">
        <v>0.159749495998117</v>
      </c>
      <c r="O12409" s="9">
        <v>1</v>
      </c>
      <c r="P12409" s="20">
        <v>1</v>
      </c>
      <c r="Q12409" s="11">
        <v>0.22469285903198299</v>
      </c>
      <c r="R12409" s="11">
        <v>1</v>
      </c>
      <c r="S12409" s="21">
        <v>1</v>
      </c>
    </row>
    <row r="12410" spans="1:19" x14ac:dyDescent="0.25">
      <c r="A12410" t="s">
        <v>12427</v>
      </c>
      <c r="B12410" s="1">
        <v>1.39112732621566</v>
      </c>
      <c r="C12410" s="1">
        <v>0.98512091888229802</v>
      </c>
      <c r="D12410" s="13">
        <v>1</v>
      </c>
      <c r="E12410" s="3">
        <v>-9.9813913603132895E-2</v>
      </c>
      <c r="F12410" s="3">
        <v>1</v>
      </c>
      <c r="G12410" s="15">
        <v>1</v>
      </c>
      <c r="H12410" s="5">
        <v>-1.4685326628105</v>
      </c>
      <c r="I12410" s="5">
        <v>0.85175754399722503</v>
      </c>
      <c r="J12410" s="16">
        <v>1</v>
      </c>
      <c r="K12410" s="7">
        <v>3.0919214738804399</v>
      </c>
      <c r="L12410" s="7">
        <v>1.1931926896956799E-2</v>
      </c>
      <c r="M12410" s="18">
        <v>0.21227305518449299</v>
      </c>
      <c r="N12410" s="9">
        <v>1.83259334848127</v>
      </c>
      <c r="O12410" s="9">
        <v>0.40117840838688001</v>
      </c>
      <c r="P12410" s="20">
        <v>1</v>
      </c>
      <c r="Q12410" s="11">
        <v>3.1480772042252401</v>
      </c>
      <c r="R12410" s="11">
        <v>9.8608968197564408E-3</v>
      </c>
      <c r="S12410" s="21">
        <v>0.370494988969157</v>
      </c>
    </row>
    <row r="12411" spans="1:19" x14ac:dyDescent="0.25">
      <c r="A12411" t="s">
        <v>12428</v>
      </c>
      <c r="B12411" s="1">
        <v>2.0543196579483798</v>
      </c>
      <c r="C12411" s="1">
        <v>0.23966858004296901</v>
      </c>
      <c r="D12411" s="13">
        <v>1</v>
      </c>
      <c r="E12411" s="3">
        <v>-1.0068669103226799</v>
      </c>
      <c r="F12411" s="3">
        <v>1</v>
      </c>
      <c r="G12411" s="15">
        <v>1</v>
      </c>
      <c r="H12411" s="5">
        <v>-2.95568316370891</v>
      </c>
      <c r="I12411" s="5">
        <v>1.8718643577499E-2</v>
      </c>
      <c r="J12411" s="16">
        <v>0.24646306287683201</v>
      </c>
      <c r="K12411" s="7">
        <v>0.79710393811399105</v>
      </c>
      <c r="L12411" s="7">
        <v>1</v>
      </c>
      <c r="M12411" s="18">
        <v>1</v>
      </c>
      <c r="N12411" s="9">
        <v>-0.90722920182483702</v>
      </c>
      <c r="O12411" s="9">
        <v>1</v>
      </c>
      <c r="P12411" s="20">
        <v>1</v>
      </c>
      <c r="Q12411" s="11">
        <v>1.5716181712461701</v>
      </c>
      <c r="R12411" s="11">
        <v>0.69623477819823898</v>
      </c>
      <c r="S12411" s="21">
        <v>1</v>
      </c>
    </row>
    <row r="12412" spans="1:19" x14ac:dyDescent="0.25">
      <c r="A12412" t="s">
        <v>12429</v>
      </c>
      <c r="B12412" s="1">
        <v>-0.273817755302454</v>
      </c>
      <c r="C12412" s="1">
        <v>1</v>
      </c>
      <c r="D12412" s="13">
        <v>1</v>
      </c>
      <c r="E12412" s="3">
        <v>0.143800599987501</v>
      </c>
      <c r="F12412" s="3">
        <v>1</v>
      </c>
      <c r="G12412" s="15">
        <v>1</v>
      </c>
      <c r="H12412" s="5">
        <v>0.40275617612182502</v>
      </c>
      <c r="I12412" s="5">
        <v>1</v>
      </c>
      <c r="J12412" s="16">
        <v>1</v>
      </c>
      <c r="K12412" s="7">
        <v>-0.64485454710441104</v>
      </c>
      <c r="L12412" s="7">
        <v>1</v>
      </c>
      <c r="M12412" s="18">
        <v>1</v>
      </c>
      <c r="N12412" s="9">
        <v>-0.40378871939057998</v>
      </c>
      <c r="O12412" s="9">
        <v>1</v>
      </c>
      <c r="P12412" s="20">
        <v>1</v>
      </c>
      <c r="Q12412" s="11">
        <v>-0.74696517490556003</v>
      </c>
      <c r="R12412" s="11">
        <v>1</v>
      </c>
      <c r="S12412" s="21">
        <v>1</v>
      </c>
    </row>
    <row r="12413" spans="1:19" x14ac:dyDescent="0.25">
      <c r="A12413" t="s">
        <v>12430</v>
      </c>
      <c r="B12413" s="1">
        <v>2.4183058988405</v>
      </c>
      <c r="C12413" s="1">
        <v>9.3557772885541998E-2</v>
      </c>
      <c r="D12413" s="13">
        <v>0.58703669895439203</v>
      </c>
      <c r="E12413" s="3">
        <v>1.4210331146973101</v>
      </c>
      <c r="F12413" s="3">
        <v>0.93184279639093703</v>
      </c>
      <c r="G12413" s="15">
        <v>1</v>
      </c>
      <c r="H12413" s="5">
        <v>-1.1520300510095101</v>
      </c>
      <c r="I12413" s="5">
        <v>1</v>
      </c>
      <c r="J12413" s="16">
        <v>1</v>
      </c>
      <c r="K12413" s="7">
        <v>1.0799845644594299</v>
      </c>
      <c r="L12413" s="7">
        <v>1</v>
      </c>
      <c r="M12413" s="18">
        <v>1</v>
      </c>
      <c r="N12413" s="9">
        <v>-0.92482508287017395</v>
      </c>
      <c r="O12413" s="9">
        <v>1</v>
      </c>
      <c r="P12413" s="20">
        <v>1</v>
      </c>
      <c r="Q12413" s="11">
        <v>-9.8673226766287508E-4</v>
      </c>
      <c r="R12413" s="11">
        <v>1</v>
      </c>
      <c r="S12413" s="21">
        <v>1</v>
      </c>
    </row>
    <row r="12414" spans="1:19" x14ac:dyDescent="0.25">
      <c r="A12414" t="s">
        <v>12431</v>
      </c>
      <c r="B12414" s="1">
        <v>0.80513612427378201</v>
      </c>
      <c r="C12414" s="1">
        <v>1</v>
      </c>
      <c r="D12414" s="13">
        <v>1</v>
      </c>
      <c r="E12414" s="3">
        <v>2.2693653403555998</v>
      </c>
      <c r="F12414" s="3">
        <v>0.13947670848209201</v>
      </c>
      <c r="G12414" s="15">
        <v>1</v>
      </c>
      <c r="H12414" s="5">
        <v>1.224404818814</v>
      </c>
      <c r="I12414" s="5">
        <v>1</v>
      </c>
      <c r="J12414" s="16">
        <v>1</v>
      </c>
      <c r="K12414" s="7">
        <v>0.92377886353826799</v>
      </c>
      <c r="L12414" s="7">
        <v>1</v>
      </c>
      <c r="M12414" s="18">
        <v>1</v>
      </c>
      <c r="N12414" s="9">
        <v>0.27215379236223203</v>
      </c>
      <c r="O12414" s="9">
        <v>1</v>
      </c>
      <c r="P12414" s="20">
        <v>1</v>
      </c>
      <c r="Q12414" s="11">
        <v>-0.69448738483014805</v>
      </c>
      <c r="R12414" s="11">
        <v>1</v>
      </c>
      <c r="S12414" s="21">
        <v>1</v>
      </c>
    </row>
    <row r="12415" spans="1:19" x14ac:dyDescent="0.25">
      <c r="A12415" t="s">
        <v>12432</v>
      </c>
      <c r="B12415" s="1">
        <v>-2.8373853525301298</v>
      </c>
      <c r="C12415" s="1">
        <v>2.7290807171698399E-2</v>
      </c>
      <c r="D12415" s="13">
        <v>0.27701641333840399</v>
      </c>
      <c r="E12415" s="3">
        <v>-0.71495115187786096</v>
      </c>
      <c r="F12415" s="3">
        <v>1</v>
      </c>
      <c r="G12415" s="15">
        <v>1</v>
      </c>
      <c r="H12415" s="5">
        <v>2.1885881883344802</v>
      </c>
      <c r="I12415" s="5">
        <v>0.17176071058508299</v>
      </c>
      <c r="J12415" s="16">
        <v>0.93865612640654295</v>
      </c>
      <c r="K12415" s="7">
        <v>4.8421524480892299E-2</v>
      </c>
      <c r="L12415" s="7">
        <v>1</v>
      </c>
      <c r="M12415" s="18">
        <v>1</v>
      </c>
      <c r="N12415" s="9">
        <v>2.2304615631656501</v>
      </c>
      <c r="O12415" s="9">
        <v>0.154300898762918</v>
      </c>
      <c r="P12415" s="20">
        <v>1</v>
      </c>
      <c r="Q12415" s="11">
        <v>0.573302937113077</v>
      </c>
      <c r="R12415" s="11">
        <v>1</v>
      </c>
      <c r="S12415" s="21">
        <v>1</v>
      </c>
    </row>
    <row r="12416" spans="1:19" x14ac:dyDescent="0.25">
      <c r="A12416" t="s">
        <v>12433</v>
      </c>
      <c r="B12416" s="1">
        <v>0.59492545055772295</v>
      </c>
      <c r="C12416" s="1">
        <v>1</v>
      </c>
      <c r="D12416" s="13">
        <v>1</v>
      </c>
      <c r="E12416" s="3">
        <v>2.32722247022468</v>
      </c>
      <c r="F12416" s="3">
        <v>0.11972056605993001</v>
      </c>
      <c r="G12416" s="15">
        <v>1</v>
      </c>
      <c r="H12416" s="5">
        <v>1.4530083963742</v>
      </c>
      <c r="I12416" s="5">
        <v>0.87732853662090604</v>
      </c>
      <c r="J12416" s="16">
        <v>1</v>
      </c>
      <c r="K12416" s="7">
        <v>-1.5649051124226601</v>
      </c>
      <c r="L12416" s="7">
        <v>0.70563095868884196</v>
      </c>
      <c r="M12416" s="18">
        <v>1</v>
      </c>
      <c r="N12416" s="9">
        <v>-1.91134162993065</v>
      </c>
      <c r="O12416" s="9">
        <v>0.33576415503902701</v>
      </c>
      <c r="P12416" s="20">
        <v>1</v>
      </c>
      <c r="Q12416" s="11">
        <v>-3.2506825390167098</v>
      </c>
      <c r="R12416" s="11">
        <v>6.9077000751661703E-3</v>
      </c>
      <c r="S12416" s="21">
        <v>0.31906392029146802</v>
      </c>
    </row>
    <row r="12417" spans="1:19" x14ac:dyDescent="0.25">
      <c r="A12417" t="s">
        <v>12434</v>
      </c>
      <c r="B12417" s="1">
        <v>0.141659265726398</v>
      </c>
      <c r="C12417" s="1">
        <v>1</v>
      </c>
      <c r="D12417" s="13">
        <v>1</v>
      </c>
      <c r="E12417" s="3">
        <v>-0.89996563728985701</v>
      </c>
      <c r="F12417" s="3">
        <v>1</v>
      </c>
      <c r="G12417" s="15">
        <v>1</v>
      </c>
      <c r="H12417" s="5">
        <v>-0.90323590565665901</v>
      </c>
      <c r="I12417" s="5">
        <v>1</v>
      </c>
      <c r="J12417" s="16">
        <v>1</v>
      </c>
      <c r="K12417" s="7">
        <v>-1.95945003743743</v>
      </c>
      <c r="L12417" s="7">
        <v>0.30036063368146598</v>
      </c>
      <c r="M12417" s="18">
        <v>1</v>
      </c>
      <c r="N12417" s="9">
        <v>-1.8803421393994499</v>
      </c>
      <c r="O12417" s="9">
        <v>0.36036878231396302</v>
      </c>
      <c r="P12417" s="20">
        <v>1</v>
      </c>
      <c r="Q12417" s="11">
        <v>-1.2448989709323399</v>
      </c>
      <c r="R12417" s="11">
        <v>1</v>
      </c>
      <c r="S12417" s="21">
        <v>1</v>
      </c>
    </row>
    <row r="12418" spans="1:19" x14ac:dyDescent="0.25">
      <c r="A12418" t="s">
        <v>12435</v>
      </c>
      <c r="B12418" s="1">
        <v>-0.104153057562844</v>
      </c>
      <c r="C12418" s="1">
        <v>1</v>
      </c>
      <c r="D12418" s="13">
        <v>1</v>
      </c>
      <c r="E12418" s="3">
        <v>1.2214977697888501</v>
      </c>
      <c r="F12418" s="3">
        <v>1</v>
      </c>
      <c r="G12418" s="15">
        <v>1</v>
      </c>
      <c r="H12418" s="5">
        <v>1.2470840111280099</v>
      </c>
      <c r="I12418" s="5">
        <v>1</v>
      </c>
      <c r="J12418" s="16">
        <v>1</v>
      </c>
      <c r="K12418" s="7">
        <v>1.68039025023511</v>
      </c>
      <c r="L12418" s="7">
        <v>0.55728847054334496</v>
      </c>
      <c r="M12418" s="18">
        <v>1</v>
      </c>
      <c r="N12418" s="9">
        <v>1.699526404642</v>
      </c>
      <c r="O12418" s="9">
        <v>0.53532026278190703</v>
      </c>
      <c r="P12418" s="20">
        <v>1</v>
      </c>
      <c r="Q12418" s="11">
        <v>0.80272575814080704</v>
      </c>
      <c r="R12418" s="11">
        <v>1</v>
      </c>
      <c r="S12418" s="21">
        <v>1</v>
      </c>
    </row>
    <row r="12419" spans="1:19" x14ac:dyDescent="0.25">
      <c r="A12419" t="s">
        <v>12436</v>
      </c>
      <c r="B12419" s="1">
        <v>2.5585340864780899</v>
      </c>
      <c r="C12419" s="1">
        <v>6.3068708707303606E-2</v>
      </c>
      <c r="D12419" s="13">
        <v>0.46470870488966898</v>
      </c>
      <c r="E12419" s="3">
        <v>0.98100792336640796</v>
      </c>
      <c r="F12419" s="3">
        <v>1</v>
      </c>
      <c r="G12419" s="15">
        <v>1</v>
      </c>
      <c r="H12419" s="5">
        <v>-1.6705153793293199</v>
      </c>
      <c r="I12419" s="5">
        <v>0.56890463516103795</v>
      </c>
      <c r="J12419" s="16">
        <v>1</v>
      </c>
      <c r="K12419" s="7">
        <v>1.8017771881059399</v>
      </c>
      <c r="L12419" s="7">
        <v>0.42948280902709102</v>
      </c>
      <c r="M12419" s="18">
        <v>1</v>
      </c>
      <c r="N12419" s="9">
        <v>-0.28353239323219598</v>
      </c>
      <c r="O12419" s="9">
        <v>1</v>
      </c>
      <c r="P12419" s="20">
        <v>1</v>
      </c>
      <c r="Q12419" s="11">
        <v>1.06904442470655</v>
      </c>
      <c r="R12419" s="11">
        <v>1</v>
      </c>
      <c r="S12419" s="21">
        <v>1</v>
      </c>
    </row>
    <row r="12420" spans="1:19" x14ac:dyDescent="0.25">
      <c r="A12420" t="s">
        <v>12437</v>
      </c>
      <c r="B12420" s="1">
        <v>-2.2908557091686501</v>
      </c>
      <c r="C12420" s="1">
        <v>0.13183056207404401</v>
      </c>
      <c r="D12420" s="13">
        <v>0.72253455414088796</v>
      </c>
      <c r="E12420" s="3">
        <v>0.31973269358174999</v>
      </c>
      <c r="F12420" s="3">
        <v>1</v>
      </c>
      <c r="G12420" s="15">
        <v>1</v>
      </c>
      <c r="H12420" s="5">
        <v>2.56358799022202</v>
      </c>
      <c r="I12420" s="5">
        <v>6.2157863057106001E-2</v>
      </c>
      <c r="J12420" s="16">
        <v>0.50999159232894398</v>
      </c>
      <c r="K12420" s="7">
        <v>2.21792170098453</v>
      </c>
      <c r="L12420" s="7">
        <v>0.15936102946735101</v>
      </c>
      <c r="M12420" s="18">
        <v>0.96279559562994999</v>
      </c>
      <c r="N12420" s="9">
        <v>3.8018960992694701</v>
      </c>
      <c r="O12420" s="9">
        <v>8.6155768045803095E-4</v>
      </c>
      <c r="P12420" s="20">
        <v>0.115159001819806</v>
      </c>
      <c r="Q12420" s="11">
        <v>1.9777816773699499</v>
      </c>
      <c r="R12420" s="11">
        <v>0.28772004822269898</v>
      </c>
      <c r="S12420" s="21">
        <v>1</v>
      </c>
    </row>
    <row r="12421" spans="1:19" x14ac:dyDescent="0.25">
      <c r="A12421" t="s">
        <v>12438</v>
      </c>
      <c r="B12421" s="1">
        <v>1.20617917908368</v>
      </c>
      <c r="C12421" s="1">
        <v>1</v>
      </c>
      <c r="D12421" s="13">
        <v>1</v>
      </c>
      <c r="E12421" s="3">
        <v>0.19541907633333999</v>
      </c>
      <c r="F12421" s="3">
        <v>1</v>
      </c>
      <c r="G12421" s="15">
        <v>1</v>
      </c>
      <c r="H12421" s="5">
        <v>-1.05852899352804</v>
      </c>
      <c r="I12421" s="5">
        <v>1</v>
      </c>
      <c r="J12421" s="16">
        <v>1</v>
      </c>
      <c r="K12421" s="7">
        <v>-0.59203125280217594</v>
      </c>
      <c r="L12421" s="7">
        <v>1</v>
      </c>
      <c r="M12421" s="18">
        <v>1</v>
      </c>
      <c r="N12421" s="9">
        <v>-1.4976216059666401</v>
      </c>
      <c r="O12421" s="9">
        <v>0.80538953994871898</v>
      </c>
      <c r="P12421" s="20">
        <v>1</v>
      </c>
      <c r="Q12421" s="11">
        <v>-0.74015025673183499</v>
      </c>
      <c r="R12421" s="11">
        <v>1</v>
      </c>
      <c r="S12421" s="21">
        <v>1</v>
      </c>
    </row>
    <row r="12422" spans="1:19" x14ac:dyDescent="0.25">
      <c r="A12422" t="s">
        <v>12439</v>
      </c>
      <c r="B12422" s="1" t="s">
        <v>19</v>
      </c>
      <c r="C12422" s="1" t="s">
        <v>19</v>
      </c>
      <c r="D12422" s="13" t="s">
        <v>19</v>
      </c>
      <c r="E12422" s="3" t="s">
        <v>19</v>
      </c>
      <c r="F12422" s="3" t="s">
        <v>19</v>
      </c>
      <c r="G12422" s="15" t="s">
        <v>19</v>
      </c>
      <c r="H12422" s="5" t="s">
        <v>19</v>
      </c>
      <c r="I12422" s="5" t="s">
        <v>19</v>
      </c>
      <c r="J12422" s="16" t="s">
        <v>19</v>
      </c>
      <c r="K12422" s="7" t="s">
        <v>19</v>
      </c>
      <c r="L12422" s="7" t="s">
        <v>19</v>
      </c>
      <c r="M12422" s="18" t="s">
        <v>19</v>
      </c>
      <c r="N12422" s="9" t="s">
        <v>19</v>
      </c>
      <c r="O12422" s="9" t="s">
        <v>19</v>
      </c>
      <c r="P12422" s="20" t="s">
        <v>19</v>
      </c>
      <c r="Q12422" s="11" t="s">
        <v>19</v>
      </c>
      <c r="R12422" s="11" t="s">
        <v>19</v>
      </c>
      <c r="S12422" s="21" t="s">
        <v>19</v>
      </c>
    </row>
    <row r="12423" spans="1:19" x14ac:dyDescent="0.25">
      <c r="A12423" t="s">
        <v>12440</v>
      </c>
      <c r="B12423" s="1">
        <v>1.57484011757358</v>
      </c>
      <c r="C12423" s="1">
        <v>0.69176012249632302</v>
      </c>
      <c r="D12423" s="13">
        <v>1</v>
      </c>
      <c r="E12423" s="3">
        <v>5.9479666497621798E-2</v>
      </c>
      <c r="F12423" s="3">
        <v>1</v>
      </c>
      <c r="G12423" s="15">
        <v>1</v>
      </c>
      <c r="H12423" s="5">
        <v>-1.5045232372831201</v>
      </c>
      <c r="I12423" s="5">
        <v>0.79468016841214595</v>
      </c>
      <c r="J12423" s="16">
        <v>1</v>
      </c>
      <c r="K12423" s="7">
        <v>2.2911819577495698</v>
      </c>
      <c r="L12423" s="7">
        <v>0.131717352119818</v>
      </c>
      <c r="M12423" s="18">
        <v>0.85568124146999403</v>
      </c>
      <c r="N12423" s="9">
        <v>0.979169639901454</v>
      </c>
      <c r="O12423" s="9">
        <v>1</v>
      </c>
      <c r="P12423" s="20">
        <v>1</v>
      </c>
      <c r="Q12423" s="11">
        <v>2.2328795952577898</v>
      </c>
      <c r="R12423" s="11">
        <v>0.153341313088181</v>
      </c>
      <c r="S12423" s="21">
        <v>1</v>
      </c>
    </row>
    <row r="12424" spans="1:19" x14ac:dyDescent="0.25">
      <c r="A12424" t="s">
        <v>12441</v>
      </c>
      <c r="B12424" s="1">
        <v>0.56805331322205899</v>
      </c>
      <c r="C12424" s="1">
        <v>1</v>
      </c>
      <c r="D12424" s="13">
        <v>1</v>
      </c>
      <c r="E12424" s="3">
        <v>2.10109064192521</v>
      </c>
      <c r="F12424" s="3">
        <v>0.213798061331999</v>
      </c>
      <c r="G12424" s="15">
        <v>1</v>
      </c>
      <c r="H12424" s="5">
        <v>1.37057882242555</v>
      </c>
      <c r="I12424" s="5">
        <v>1</v>
      </c>
      <c r="J12424" s="16">
        <v>1</v>
      </c>
      <c r="K12424" s="7">
        <v>2.77152296030975</v>
      </c>
      <c r="L12424" s="7">
        <v>3.3476842357587099E-2</v>
      </c>
      <c r="M12424" s="18">
        <v>0.39533559575371002</v>
      </c>
      <c r="N12424" s="9">
        <v>2.19721565402042</v>
      </c>
      <c r="O12424" s="9">
        <v>0.16803028878703899</v>
      </c>
      <c r="P12424" s="20">
        <v>1</v>
      </c>
      <c r="Q12424" s="11">
        <v>1.17526563775375</v>
      </c>
      <c r="R12424" s="11">
        <v>1</v>
      </c>
      <c r="S12424" s="21">
        <v>1</v>
      </c>
    </row>
    <row r="12425" spans="1:19" x14ac:dyDescent="0.25">
      <c r="A12425" t="s">
        <v>12442</v>
      </c>
      <c r="B12425" s="1">
        <v>2.3102606056243999</v>
      </c>
      <c r="C12425" s="1">
        <v>0.125242383130894</v>
      </c>
      <c r="D12425" s="13">
        <v>0.70066155451561096</v>
      </c>
      <c r="E12425" s="3">
        <v>1.81344307381668</v>
      </c>
      <c r="F12425" s="3">
        <v>0.41858106681044399</v>
      </c>
      <c r="G12425" s="15">
        <v>1</v>
      </c>
      <c r="H12425" s="5">
        <v>-0.67233951279149096</v>
      </c>
      <c r="I12425" s="5">
        <v>1</v>
      </c>
      <c r="J12425" s="16">
        <v>1</v>
      </c>
      <c r="K12425" s="7">
        <v>0.42125151533579702</v>
      </c>
      <c r="L12425" s="7">
        <v>1</v>
      </c>
      <c r="M12425" s="18">
        <v>1</v>
      </c>
      <c r="N12425" s="9">
        <v>-1.4065693386556299</v>
      </c>
      <c r="O12425" s="9">
        <v>0.95733078199558097</v>
      </c>
      <c r="P12425" s="20">
        <v>1</v>
      </c>
      <c r="Q12425" s="11">
        <v>-0.93580501919225001</v>
      </c>
      <c r="R12425" s="11">
        <v>1</v>
      </c>
      <c r="S12425" s="21">
        <v>1</v>
      </c>
    </row>
    <row r="12426" spans="1:19" x14ac:dyDescent="0.25">
      <c r="A12426" t="s">
        <v>12443</v>
      </c>
      <c r="B12426" s="1">
        <v>-0.172501357136505</v>
      </c>
      <c r="C12426" s="1">
        <v>1</v>
      </c>
      <c r="D12426" s="13">
        <v>1</v>
      </c>
      <c r="E12426" s="3">
        <v>1.8345700534421401</v>
      </c>
      <c r="F12426" s="3">
        <v>0.39941651525977701</v>
      </c>
      <c r="G12426" s="15">
        <v>1</v>
      </c>
      <c r="H12426" s="5">
        <v>1.87577066239155</v>
      </c>
      <c r="I12426" s="5">
        <v>0.36412066867751602</v>
      </c>
      <c r="J12426" s="16">
        <v>1</v>
      </c>
      <c r="K12426" s="7">
        <v>-1.16122111394665</v>
      </c>
      <c r="L12426" s="7">
        <v>1</v>
      </c>
      <c r="M12426" s="18">
        <v>1</v>
      </c>
      <c r="N12426" s="9">
        <v>-0.97526330844720699</v>
      </c>
      <c r="O12426" s="9">
        <v>1</v>
      </c>
      <c r="P12426" s="20">
        <v>1</v>
      </c>
      <c r="Q12426" s="11">
        <v>-2.5555431059737201</v>
      </c>
      <c r="R12426" s="11">
        <v>6.3613337000012302E-2</v>
      </c>
      <c r="S12426" s="21">
        <v>0.86682372973022603</v>
      </c>
    </row>
    <row r="12427" spans="1:19" x14ac:dyDescent="0.25">
      <c r="A12427" t="s">
        <v>12444</v>
      </c>
      <c r="B12427" s="1" t="s">
        <v>19</v>
      </c>
      <c r="C12427" s="1" t="s">
        <v>19</v>
      </c>
      <c r="D12427" s="13" t="s">
        <v>19</v>
      </c>
      <c r="E12427" s="3" t="s">
        <v>19</v>
      </c>
      <c r="F12427" s="3" t="s">
        <v>19</v>
      </c>
      <c r="G12427" s="15" t="s">
        <v>19</v>
      </c>
      <c r="H12427" s="5" t="s">
        <v>19</v>
      </c>
      <c r="I12427" s="5" t="s">
        <v>19</v>
      </c>
      <c r="J12427" s="16" t="s">
        <v>19</v>
      </c>
      <c r="K12427" s="7" t="s">
        <v>19</v>
      </c>
      <c r="L12427" s="7" t="s">
        <v>19</v>
      </c>
      <c r="M12427" s="18" t="s">
        <v>19</v>
      </c>
      <c r="N12427" s="9" t="s">
        <v>19</v>
      </c>
      <c r="O12427" s="9" t="s">
        <v>19</v>
      </c>
      <c r="P12427" s="20" t="s">
        <v>19</v>
      </c>
      <c r="Q12427" s="11" t="s">
        <v>19</v>
      </c>
      <c r="R12427" s="11" t="s">
        <v>19</v>
      </c>
      <c r="S12427" s="21" t="s">
        <v>19</v>
      </c>
    </row>
    <row r="12428" spans="1:19" x14ac:dyDescent="0.25">
      <c r="A12428" t="s">
        <v>12445</v>
      </c>
      <c r="B12428" s="1">
        <v>1.1685637880094599</v>
      </c>
      <c r="C12428" s="1">
        <v>1</v>
      </c>
      <c r="D12428" s="13">
        <v>1</v>
      </c>
      <c r="E12428" s="3">
        <v>-0.29529412728947702</v>
      </c>
      <c r="F12428" s="3">
        <v>1</v>
      </c>
      <c r="G12428" s="15">
        <v>1</v>
      </c>
      <c r="H12428" s="5">
        <v>-1.44040406640659</v>
      </c>
      <c r="I12428" s="5">
        <v>0.89851868330447104</v>
      </c>
      <c r="J12428" s="16">
        <v>1</v>
      </c>
      <c r="K12428" s="7">
        <v>-0.38972846920118098</v>
      </c>
      <c r="L12428" s="7">
        <v>1</v>
      </c>
      <c r="M12428" s="18">
        <v>1</v>
      </c>
      <c r="N12428" s="9">
        <v>-1.2792162846245301</v>
      </c>
      <c r="O12428" s="9">
        <v>1</v>
      </c>
      <c r="P12428" s="20">
        <v>1</v>
      </c>
      <c r="Q12428" s="11">
        <v>-0.168084646804603</v>
      </c>
      <c r="R12428" s="11">
        <v>1</v>
      </c>
      <c r="S12428" s="21">
        <v>1</v>
      </c>
    </row>
    <row r="12429" spans="1:19" x14ac:dyDescent="0.25">
      <c r="A12429" t="s">
        <v>12446</v>
      </c>
      <c r="B12429" s="1">
        <v>-1.0365532183902499</v>
      </c>
      <c r="C12429" s="1">
        <v>1</v>
      </c>
      <c r="D12429" s="13">
        <v>1</v>
      </c>
      <c r="E12429" s="3">
        <v>0.83798379202487105</v>
      </c>
      <c r="F12429" s="3">
        <v>1</v>
      </c>
      <c r="G12429" s="15">
        <v>1</v>
      </c>
      <c r="H12429" s="5">
        <v>1.7933969548986599</v>
      </c>
      <c r="I12429" s="5">
        <v>0.43745684491137199</v>
      </c>
      <c r="J12429" s="16">
        <v>1</v>
      </c>
      <c r="K12429" s="7">
        <v>1.99263301714546</v>
      </c>
      <c r="L12429" s="7">
        <v>0.27780988200870399</v>
      </c>
      <c r="M12429" s="18">
        <v>1</v>
      </c>
      <c r="N12429" s="9">
        <v>2.69326679620506</v>
      </c>
      <c r="O12429" s="9">
        <v>4.2453374702869702E-2</v>
      </c>
      <c r="P12429" s="20">
        <v>0.582393979575062</v>
      </c>
      <c r="Q12429" s="11">
        <v>1.3547725033397999</v>
      </c>
      <c r="R12429" s="11">
        <v>1</v>
      </c>
      <c r="S12429" s="21">
        <v>1</v>
      </c>
    </row>
    <row r="12430" spans="1:19" x14ac:dyDescent="0.25">
      <c r="A12430" t="s">
        <v>12447</v>
      </c>
      <c r="B12430" s="1">
        <v>3.70579886739824</v>
      </c>
      <c r="C12430" s="1">
        <v>1.26435288081627E-3</v>
      </c>
      <c r="D12430" s="13">
        <v>3.86600207788051E-2</v>
      </c>
      <c r="E12430" s="3">
        <v>0.427836281929239</v>
      </c>
      <c r="F12430" s="3">
        <v>1</v>
      </c>
      <c r="G12430" s="15">
        <v>1</v>
      </c>
      <c r="H12430" s="5">
        <v>-3.3625952760274198</v>
      </c>
      <c r="I12430" s="5">
        <v>4.6328085589794898E-3</v>
      </c>
      <c r="J12430" s="16">
        <v>0.106837516463184</v>
      </c>
      <c r="K12430" s="7">
        <v>1.5112084288399701</v>
      </c>
      <c r="L12430" s="7">
        <v>0.78441213345023098</v>
      </c>
      <c r="M12430" s="18">
        <v>1</v>
      </c>
      <c r="N12430" s="9">
        <v>-1.5337818595767201</v>
      </c>
      <c r="O12430" s="9">
        <v>0.750499963346142</v>
      </c>
      <c r="P12430" s="20">
        <v>1</v>
      </c>
      <c r="Q12430" s="11">
        <v>1.1942656704819301</v>
      </c>
      <c r="R12430" s="11">
        <v>1</v>
      </c>
      <c r="S12430" s="21">
        <v>1</v>
      </c>
    </row>
    <row r="12431" spans="1:19" x14ac:dyDescent="0.25">
      <c r="A12431" t="s">
        <v>12448</v>
      </c>
      <c r="B12431" s="1">
        <v>2.02270762714463</v>
      </c>
      <c r="C12431" s="1">
        <v>0.25861980045753902</v>
      </c>
      <c r="D12431" s="13">
        <v>1</v>
      </c>
      <c r="E12431" s="3">
        <v>0.94685319802540702</v>
      </c>
      <c r="F12431" s="3">
        <v>1</v>
      </c>
      <c r="G12431" s="15">
        <v>1</v>
      </c>
      <c r="H12431" s="5">
        <v>-1.19419047860717</v>
      </c>
      <c r="I12431" s="5">
        <v>1</v>
      </c>
      <c r="J12431" s="16">
        <v>1</v>
      </c>
      <c r="K12431" s="7">
        <v>1.63723513114273</v>
      </c>
      <c r="L12431" s="7">
        <v>0.60948809479982702</v>
      </c>
      <c r="M12431" s="18">
        <v>1</v>
      </c>
      <c r="N12431" s="9">
        <v>-8.1899686533249097E-2</v>
      </c>
      <c r="O12431" s="9">
        <v>1</v>
      </c>
      <c r="P12431" s="20">
        <v>1</v>
      </c>
      <c r="Q12431" s="11">
        <v>0.92929529710247005</v>
      </c>
      <c r="R12431" s="11">
        <v>1</v>
      </c>
      <c r="S12431" s="21">
        <v>1</v>
      </c>
    </row>
    <row r="12432" spans="1:19" x14ac:dyDescent="0.25">
      <c r="A12432" t="s">
        <v>12449</v>
      </c>
      <c r="B12432" s="1">
        <v>0.68088048579878302</v>
      </c>
      <c r="C12432" s="1">
        <v>1</v>
      </c>
      <c r="D12432" s="13">
        <v>1</v>
      </c>
      <c r="E12432" s="3">
        <v>2.0210543257822899</v>
      </c>
      <c r="F12432" s="3">
        <v>0.25964485030325901</v>
      </c>
      <c r="G12432" s="15">
        <v>1</v>
      </c>
      <c r="H12432" s="5">
        <v>1.1286626840326099</v>
      </c>
      <c r="I12432" s="5">
        <v>1</v>
      </c>
      <c r="J12432" s="16">
        <v>1</v>
      </c>
      <c r="K12432" s="7">
        <v>-1.24546607130008</v>
      </c>
      <c r="L12432" s="7">
        <v>1</v>
      </c>
      <c r="M12432" s="18">
        <v>1</v>
      </c>
      <c r="N12432" s="9">
        <v>-1.6793644067408799</v>
      </c>
      <c r="O12432" s="9">
        <v>0.55848627405484197</v>
      </c>
      <c r="P12432" s="20">
        <v>1</v>
      </c>
      <c r="Q12432" s="11">
        <v>-2.6528799771106599</v>
      </c>
      <c r="R12432" s="11">
        <v>4.7884946196077402E-2</v>
      </c>
      <c r="S12432" s="21">
        <v>0.76292640015353697</v>
      </c>
    </row>
    <row r="12433" spans="1:19" x14ac:dyDescent="0.25">
      <c r="A12433" t="s">
        <v>12450</v>
      </c>
      <c r="B12433" s="1">
        <v>1.41970028466332</v>
      </c>
      <c r="C12433" s="1">
        <v>0.93416973136029102</v>
      </c>
      <c r="D12433" s="13">
        <v>1</v>
      </c>
      <c r="E12433" s="3">
        <v>0.90563577256204397</v>
      </c>
      <c r="F12433" s="3">
        <v>1</v>
      </c>
      <c r="G12433" s="15">
        <v>1</v>
      </c>
      <c r="H12433" s="5">
        <v>-0.58611094570222999</v>
      </c>
      <c r="I12433" s="5">
        <v>1</v>
      </c>
      <c r="J12433" s="16">
        <v>1</v>
      </c>
      <c r="K12433" s="7">
        <v>0.93649197455179201</v>
      </c>
      <c r="L12433" s="7">
        <v>1</v>
      </c>
      <c r="M12433" s="18">
        <v>1</v>
      </c>
      <c r="N12433" s="9">
        <v>-0.164154864846142</v>
      </c>
      <c r="O12433" s="9">
        <v>1</v>
      </c>
      <c r="P12433" s="20">
        <v>1</v>
      </c>
      <c r="Q12433" s="11">
        <v>0.28525173703935103</v>
      </c>
      <c r="R12433" s="11">
        <v>1</v>
      </c>
      <c r="S12433" s="21">
        <v>1</v>
      </c>
    </row>
    <row r="12434" spans="1:19" x14ac:dyDescent="0.25">
      <c r="A12434" t="s">
        <v>12451</v>
      </c>
      <c r="B12434" s="1" t="s">
        <v>19</v>
      </c>
      <c r="C12434" s="1" t="s">
        <v>19</v>
      </c>
      <c r="D12434" s="13" t="s">
        <v>19</v>
      </c>
      <c r="E12434" s="3" t="s">
        <v>19</v>
      </c>
      <c r="F12434" s="3" t="s">
        <v>19</v>
      </c>
      <c r="G12434" s="15" t="s">
        <v>19</v>
      </c>
      <c r="H12434" s="5" t="s">
        <v>19</v>
      </c>
      <c r="I12434" s="5" t="s">
        <v>19</v>
      </c>
      <c r="J12434" s="16" t="s">
        <v>19</v>
      </c>
      <c r="K12434" s="7" t="s">
        <v>19</v>
      </c>
      <c r="L12434" s="7" t="s">
        <v>19</v>
      </c>
      <c r="M12434" s="18" t="s">
        <v>19</v>
      </c>
      <c r="N12434" s="9" t="s">
        <v>19</v>
      </c>
      <c r="O12434" s="9" t="s">
        <v>19</v>
      </c>
      <c r="P12434" s="20" t="s">
        <v>19</v>
      </c>
      <c r="Q12434" s="11" t="s">
        <v>19</v>
      </c>
      <c r="R12434" s="11" t="s">
        <v>19</v>
      </c>
      <c r="S12434" s="21" t="s">
        <v>19</v>
      </c>
    </row>
    <row r="12435" spans="1:19" x14ac:dyDescent="0.25">
      <c r="A12435" t="s">
        <v>12452</v>
      </c>
      <c r="B12435" s="1">
        <v>-1.2137275697513299</v>
      </c>
      <c r="C12435" s="1">
        <v>1</v>
      </c>
      <c r="D12435" s="13">
        <v>1</v>
      </c>
      <c r="E12435" s="3">
        <v>2.4982845861425802</v>
      </c>
      <c r="F12435" s="3">
        <v>7.4877578007146894E-2</v>
      </c>
      <c r="G12435" s="15">
        <v>1</v>
      </c>
      <c r="H12435" s="5">
        <v>3.4203868547545602</v>
      </c>
      <c r="I12435" s="5">
        <v>3.7519285151522601E-3</v>
      </c>
      <c r="J12435" s="16">
        <v>9.4140997045473296E-2</v>
      </c>
      <c r="K12435" s="7">
        <v>0.51290768514225205</v>
      </c>
      <c r="L12435" s="7">
        <v>1</v>
      </c>
      <c r="M12435" s="18">
        <v>1</v>
      </c>
      <c r="N12435" s="9">
        <v>1.45549401228918</v>
      </c>
      <c r="O12435" s="9">
        <v>0.87319528008861602</v>
      </c>
      <c r="P12435" s="20">
        <v>1</v>
      </c>
      <c r="Q12435" s="11">
        <v>-1.4646844126812</v>
      </c>
      <c r="R12435" s="11">
        <v>0.85804223739936503</v>
      </c>
      <c r="S12435" s="21">
        <v>1</v>
      </c>
    </row>
    <row r="12436" spans="1:19" x14ac:dyDescent="0.25">
      <c r="A12436" t="s">
        <v>12453</v>
      </c>
      <c r="B12436" s="1">
        <v>0.15637295735661599</v>
      </c>
      <c r="C12436" s="1">
        <v>1</v>
      </c>
      <c r="D12436" s="13">
        <v>1</v>
      </c>
      <c r="E12436" s="3">
        <v>0.34727012448551497</v>
      </c>
      <c r="F12436" s="3">
        <v>1</v>
      </c>
      <c r="G12436" s="15">
        <v>1</v>
      </c>
      <c r="H12436" s="5">
        <v>0.150942959889654</v>
      </c>
      <c r="I12436" s="5">
        <v>1</v>
      </c>
      <c r="J12436" s="16">
        <v>1</v>
      </c>
      <c r="K12436" s="7">
        <v>0.77887230474841695</v>
      </c>
      <c r="L12436" s="7">
        <v>1</v>
      </c>
      <c r="M12436" s="18">
        <v>1</v>
      </c>
      <c r="N12436" s="9">
        <v>0.61007018630301502</v>
      </c>
      <c r="O12436" s="9">
        <v>1</v>
      </c>
      <c r="P12436" s="20">
        <v>1</v>
      </c>
      <c r="Q12436" s="11">
        <v>0.52973028059332805</v>
      </c>
      <c r="R12436" s="11">
        <v>1</v>
      </c>
      <c r="S12436" s="21">
        <v>1</v>
      </c>
    </row>
    <row r="12437" spans="1:19" x14ac:dyDescent="0.25">
      <c r="A12437" t="s">
        <v>12454</v>
      </c>
      <c r="B12437" s="1">
        <v>0.87244482549357605</v>
      </c>
      <c r="C12437" s="1">
        <v>1</v>
      </c>
      <c r="D12437" s="13">
        <v>1</v>
      </c>
      <c r="E12437" s="3">
        <v>-4.0557055071626498E-2</v>
      </c>
      <c r="F12437" s="3">
        <v>1</v>
      </c>
      <c r="G12437" s="15">
        <v>1</v>
      </c>
      <c r="H12437" s="5">
        <v>-0.90375553880248605</v>
      </c>
      <c r="I12437" s="5">
        <v>1</v>
      </c>
      <c r="J12437" s="16">
        <v>1</v>
      </c>
      <c r="K12437" s="7">
        <v>2.01701744706603</v>
      </c>
      <c r="L12437" s="7">
        <v>0.26216215571562002</v>
      </c>
      <c r="M12437" s="18">
        <v>1</v>
      </c>
      <c r="N12437" s="9">
        <v>1.27169495528095</v>
      </c>
      <c r="O12437" s="9">
        <v>1</v>
      </c>
      <c r="P12437" s="20">
        <v>1</v>
      </c>
      <c r="Q12437" s="11">
        <v>2.0380547787274899</v>
      </c>
      <c r="R12437" s="11">
        <v>0.249266729471118</v>
      </c>
      <c r="S12437" s="21">
        <v>1</v>
      </c>
    </row>
    <row r="12438" spans="1:19" x14ac:dyDescent="0.25">
      <c r="A12438" t="s">
        <v>12455</v>
      </c>
      <c r="B12438" s="1">
        <v>3.2031245228271499</v>
      </c>
      <c r="C12438" s="1">
        <v>8.1567111376374003E-3</v>
      </c>
      <c r="D12438" s="13">
        <v>0.13262097404284601</v>
      </c>
      <c r="E12438" s="3">
        <v>-6.9143780077870198E-2</v>
      </c>
      <c r="F12438" s="3">
        <v>1</v>
      </c>
      <c r="G12438" s="15">
        <v>1</v>
      </c>
      <c r="H12438" s="5">
        <v>-3.2262260560414799</v>
      </c>
      <c r="I12438" s="5">
        <v>7.5260546494796297E-3</v>
      </c>
      <c r="J12438" s="16">
        <v>0.13950866013016699</v>
      </c>
      <c r="K12438" s="7">
        <v>2.5733264443514301</v>
      </c>
      <c r="L12438" s="7">
        <v>6.04356908828029E-2</v>
      </c>
      <c r="M12438" s="18">
        <v>0.53862164585796302</v>
      </c>
      <c r="N12438" s="9">
        <v>-0.13887999536514101</v>
      </c>
      <c r="O12438" s="9">
        <v>1</v>
      </c>
      <c r="P12438" s="20">
        <v>1</v>
      </c>
      <c r="Q12438" s="11">
        <v>2.6035410491858602</v>
      </c>
      <c r="R12438" s="11">
        <v>5.5359730750662299E-2</v>
      </c>
      <c r="S12438" s="21">
        <v>0.81179939151262503</v>
      </c>
    </row>
    <row r="12439" spans="1:19" x14ac:dyDescent="0.25">
      <c r="A12439" t="s">
        <v>12456</v>
      </c>
      <c r="B12439" s="1">
        <v>-0.69229263015131304</v>
      </c>
      <c r="C12439" s="1">
        <v>1</v>
      </c>
      <c r="D12439" s="13">
        <v>1</v>
      </c>
      <c r="E12439" s="3">
        <v>-2.7113400300439201</v>
      </c>
      <c r="F12439" s="3">
        <v>4.0207120405196799E-2</v>
      </c>
      <c r="G12439" s="15">
        <v>0.82742309771184896</v>
      </c>
      <c r="H12439" s="5">
        <v>-1.5527108027172301</v>
      </c>
      <c r="I12439" s="5">
        <v>0.72295344210073698</v>
      </c>
      <c r="J12439" s="16">
        <v>1</v>
      </c>
      <c r="K12439" s="7">
        <v>-2.03174858005401</v>
      </c>
      <c r="L12439" s="7">
        <v>0.25307469081136502</v>
      </c>
      <c r="M12439" s="18">
        <v>1</v>
      </c>
      <c r="N12439" s="9">
        <v>-1.31215813871145</v>
      </c>
      <c r="O12439" s="9">
        <v>1</v>
      </c>
      <c r="P12439" s="20">
        <v>1</v>
      </c>
      <c r="Q12439" s="11">
        <v>-0.14368320073869001</v>
      </c>
      <c r="R12439" s="11">
        <v>1</v>
      </c>
      <c r="S12439" s="21">
        <v>1</v>
      </c>
    </row>
    <row r="12440" spans="1:19" x14ac:dyDescent="0.25">
      <c r="A12440" t="s">
        <v>12457</v>
      </c>
      <c r="B12440" s="1">
        <v>0.68534823181183202</v>
      </c>
      <c r="C12440" s="1">
        <v>1</v>
      </c>
      <c r="D12440" s="13">
        <v>1</v>
      </c>
      <c r="E12440" s="3">
        <v>-0.149365410825825</v>
      </c>
      <c r="F12440" s="3">
        <v>1</v>
      </c>
      <c r="G12440" s="15">
        <v>1</v>
      </c>
      <c r="H12440" s="5">
        <v>-0.81408976840395497</v>
      </c>
      <c r="I12440" s="5">
        <v>1</v>
      </c>
      <c r="J12440" s="16">
        <v>1</v>
      </c>
      <c r="K12440" s="7">
        <v>-0.55295258869628605</v>
      </c>
      <c r="L12440" s="7">
        <v>1</v>
      </c>
      <c r="M12440" s="18">
        <v>1</v>
      </c>
      <c r="N12440" s="9">
        <v>-1.0701665459160099</v>
      </c>
      <c r="O12440" s="9">
        <v>1</v>
      </c>
      <c r="P12440" s="20">
        <v>1</v>
      </c>
      <c r="Q12440" s="11">
        <v>-0.43293481973237602</v>
      </c>
      <c r="R12440" s="11">
        <v>1</v>
      </c>
      <c r="S12440" s="21">
        <v>1</v>
      </c>
    </row>
    <row r="12441" spans="1:19" x14ac:dyDescent="0.25">
      <c r="A12441" t="s">
        <v>12458</v>
      </c>
      <c r="B12441" s="1">
        <v>1.98135813864897</v>
      </c>
      <c r="C12441" s="1">
        <v>0.2853067484681</v>
      </c>
      <c r="D12441" s="13">
        <v>1</v>
      </c>
      <c r="E12441" s="3">
        <v>0.121701692292497</v>
      </c>
      <c r="F12441" s="3">
        <v>1</v>
      </c>
      <c r="G12441" s="15">
        <v>1</v>
      </c>
      <c r="H12441" s="5">
        <v>-1.82627941992042</v>
      </c>
      <c r="I12441" s="5">
        <v>0.40684910147811099</v>
      </c>
      <c r="J12441" s="16">
        <v>1</v>
      </c>
      <c r="K12441" s="7">
        <v>0.36255850738948198</v>
      </c>
      <c r="L12441" s="7">
        <v>1</v>
      </c>
      <c r="M12441" s="18">
        <v>1</v>
      </c>
      <c r="N12441" s="9">
        <v>-1.2473695175467401</v>
      </c>
      <c r="O12441" s="9">
        <v>1</v>
      </c>
      <c r="P12441" s="20">
        <v>1</v>
      </c>
      <c r="Q12441" s="11">
        <v>0.26184666456734201</v>
      </c>
      <c r="R12441" s="11">
        <v>1</v>
      </c>
      <c r="S12441" s="21">
        <v>1</v>
      </c>
    </row>
    <row r="12442" spans="1:19" x14ac:dyDescent="0.25">
      <c r="A12442" t="s">
        <v>12459</v>
      </c>
      <c r="B12442" s="1">
        <v>0.81882919573400803</v>
      </c>
      <c r="C12442" s="1">
        <v>1</v>
      </c>
      <c r="D12442" s="13">
        <v>1</v>
      </c>
      <c r="E12442" s="3">
        <v>-0.29670347434049099</v>
      </c>
      <c r="F12442" s="3">
        <v>1</v>
      </c>
      <c r="G12442" s="15">
        <v>1</v>
      </c>
      <c r="H12442" s="5">
        <v>-1.08209566248363</v>
      </c>
      <c r="I12442" s="5">
        <v>1</v>
      </c>
      <c r="J12442" s="16">
        <v>1</v>
      </c>
      <c r="K12442" s="7">
        <v>-1.4585601549536</v>
      </c>
      <c r="L12442" s="7">
        <v>0.86811724239723298</v>
      </c>
      <c r="M12442" s="18">
        <v>1</v>
      </c>
      <c r="N12442" s="9">
        <v>-1.9905515613062601</v>
      </c>
      <c r="O12442" s="9">
        <v>0.27918126031955198</v>
      </c>
      <c r="P12442" s="20">
        <v>1</v>
      </c>
      <c r="Q12442" s="11">
        <v>-1.24324064594262</v>
      </c>
      <c r="R12442" s="11">
        <v>1</v>
      </c>
      <c r="S12442" s="21">
        <v>1</v>
      </c>
    </row>
    <row r="12443" spans="1:19" x14ac:dyDescent="0.25">
      <c r="A12443" t="s">
        <v>12460</v>
      </c>
      <c r="B12443" s="1">
        <v>1.5185949962291001</v>
      </c>
      <c r="C12443" s="1">
        <v>0.77318682856926702</v>
      </c>
      <c r="D12443" s="13">
        <v>1</v>
      </c>
      <c r="E12443" s="3">
        <v>3.2510687402868101</v>
      </c>
      <c r="F12443" s="3">
        <v>6.8983233495323298E-3</v>
      </c>
      <c r="G12443" s="15">
        <v>0.366023858832007</v>
      </c>
      <c r="H12443" s="5">
        <v>1.36734269154921</v>
      </c>
      <c r="I12443" s="5">
        <v>1</v>
      </c>
      <c r="J12443" s="16">
        <v>1</v>
      </c>
      <c r="K12443" s="7">
        <v>3.0911564072485498</v>
      </c>
      <c r="L12443" s="7">
        <v>1.19627148890023E-2</v>
      </c>
      <c r="M12443" s="18">
        <v>0.212320617724431</v>
      </c>
      <c r="N12443" s="9">
        <v>1.7305990157356499</v>
      </c>
      <c r="O12443" s="9">
        <v>0.501139844244328</v>
      </c>
      <c r="P12443" s="20">
        <v>1</v>
      </c>
      <c r="Q12443" s="11">
        <v>0.72661917261877795</v>
      </c>
      <c r="R12443" s="11">
        <v>1</v>
      </c>
      <c r="S12443" s="21">
        <v>1</v>
      </c>
    </row>
    <row r="12444" spans="1:19" x14ac:dyDescent="0.25">
      <c r="A12444" t="s">
        <v>12461</v>
      </c>
      <c r="B12444" s="1">
        <v>0.19865622410942599</v>
      </c>
      <c r="C12444" s="1">
        <v>1</v>
      </c>
      <c r="D12444" s="13">
        <v>1</v>
      </c>
      <c r="E12444" s="3">
        <v>-1.0589946394473999</v>
      </c>
      <c r="F12444" s="3">
        <v>1</v>
      </c>
      <c r="G12444" s="15">
        <v>1</v>
      </c>
      <c r="H12444" s="5">
        <v>-1.14829538864139</v>
      </c>
      <c r="I12444" s="5">
        <v>1</v>
      </c>
      <c r="J12444" s="16">
        <v>1</v>
      </c>
      <c r="K12444" s="7">
        <v>-1.48584533430021</v>
      </c>
      <c r="L12444" s="7">
        <v>0.82392021472186205</v>
      </c>
      <c r="M12444" s="18">
        <v>1</v>
      </c>
      <c r="N12444" s="9">
        <v>-1.55037242313839</v>
      </c>
      <c r="O12444" s="9">
        <v>0.72631292126290503</v>
      </c>
      <c r="P12444" s="20">
        <v>1</v>
      </c>
      <c r="Q12444" s="11">
        <v>-0.734285407902739</v>
      </c>
      <c r="R12444" s="11">
        <v>1</v>
      </c>
      <c r="S12444" s="21">
        <v>1</v>
      </c>
    </row>
    <row r="12445" spans="1:19" x14ac:dyDescent="0.25">
      <c r="A12445" t="s">
        <v>12462</v>
      </c>
      <c r="B12445" s="1">
        <v>-1.1038167215251899</v>
      </c>
      <c r="C12445" s="1">
        <v>1</v>
      </c>
      <c r="D12445" s="13">
        <v>1</v>
      </c>
      <c r="E12445" s="3">
        <v>0.98553611436274002</v>
      </c>
      <c r="F12445" s="3">
        <v>1</v>
      </c>
      <c r="G12445" s="15">
        <v>1</v>
      </c>
      <c r="H12445" s="5">
        <v>1.9230522465286899</v>
      </c>
      <c r="I12445" s="5">
        <v>0.32684093219025501</v>
      </c>
      <c r="J12445" s="16">
        <v>1</v>
      </c>
      <c r="K12445" s="7">
        <v>-1.4389238075873501</v>
      </c>
      <c r="L12445" s="7">
        <v>0.90103266804189897</v>
      </c>
      <c r="M12445" s="18">
        <v>1</v>
      </c>
      <c r="N12445" s="9">
        <v>-0.38357160416726299</v>
      </c>
      <c r="O12445" s="9">
        <v>1</v>
      </c>
      <c r="P12445" s="20">
        <v>1</v>
      </c>
      <c r="Q12445" s="11">
        <v>-2.18784707159304</v>
      </c>
      <c r="R12445" s="11">
        <v>0.17208446270595201</v>
      </c>
      <c r="S12445" s="21">
        <v>1</v>
      </c>
    </row>
    <row r="12446" spans="1:19" x14ac:dyDescent="0.25">
      <c r="A12446" t="s">
        <v>12463</v>
      </c>
      <c r="B12446" s="1">
        <v>-0.69069320270582302</v>
      </c>
      <c r="C12446" s="1">
        <v>1</v>
      </c>
      <c r="D12446" s="13">
        <v>1</v>
      </c>
      <c r="E12446" s="3">
        <v>-0.17892457513816501</v>
      </c>
      <c r="F12446" s="3">
        <v>1</v>
      </c>
      <c r="G12446" s="15">
        <v>1</v>
      </c>
      <c r="H12446" s="5">
        <v>0.52039103823714605</v>
      </c>
      <c r="I12446" s="5">
        <v>1</v>
      </c>
      <c r="J12446" s="16">
        <v>1</v>
      </c>
      <c r="K12446" s="7">
        <v>7.1453368810544399E-2</v>
      </c>
      <c r="L12446" s="7">
        <v>1</v>
      </c>
      <c r="M12446" s="18">
        <v>1</v>
      </c>
      <c r="N12446" s="9">
        <v>0.56721541055404801</v>
      </c>
      <c r="O12446" s="9">
        <v>1</v>
      </c>
      <c r="P12446" s="20">
        <v>1</v>
      </c>
      <c r="Q12446" s="11">
        <v>0.19303298645608999</v>
      </c>
      <c r="R12446" s="11">
        <v>1</v>
      </c>
      <c r="S12446" s="21">
        <v>1</v>
      </c>
    </row>
    <row r="12447" spans="1:19" x14ac:dyDescent="0.25">
      <c r="A12447" t="s">
        <v>12464</v>
      </c>
      <c r="B12447" s="1">
        <v>1.1051341641141199</v>
      </c>
      <c r="C12447" s="1">
        <v>1</v>
      </c>
      <c r="D12447" s="13">
        <v>1</v>
      </c>
      <c r="E12447" s="3">
        <v>1.33382512927592</v>
      </c>
      <c r="F12447" s="3">
        <v>1</v>
      </c>
      <c r="G12447" s="15">
        <v>1</v>
      </c>
      <c r="H12447" s="5">
        <v>0.10144719709071801</v>
      </c>
      <c r="I12447" s="5">
        <v>1</v>
      </c>
      <c r="J12447" s="16">
        <v>1</v>
      </c>
      <c r="K12447" s="7">
        <v>-0.35182786092296903</v>
      </c>
      <c r="L12447" s="7">
        <v>1</v>
      </c>
      <c r="M12447" s="18">
        <v>1</v>
      </c>
      <c r="N12447" s="9">
        <v>-1.2031573499750301</v>
      </c>
      <c r="O12447" s="9">
        <v>1</v>
      </c>
      <c r="P12447" s="20">
        <v>1</v>
      </c>
      <c r="Q12447" s="11">
        <v>-1.36286609154526</v>
      </c>
      <c r="R12447" s="11">
        <v>1</v>
      </c>
      <c r="S12447" s="21">
        <v>1</v>
      </c>
    </row>
    <row r="12448" spans="1:19" x14ac:dyDescent="0.25">
      <c r="A12448" t="s">
        <v>12465</v>
      </c>
      <c r="B12448" s="1">
        <v>-0.458899556270919</v>
      </c>
      <c r="C12448" s="1">
        <v>1</v>
      </c>
      <c r="D12448" s="13">
        <v>1</v>
      </c>
      <c r="E12448" s="3">
        <v>-0.36720830058274001</v>
      </c>
      <c r="F12448" s="3">
        <v>1</v>
      </c>
      <c r="G12448" s="15">
        <v>1</v>
      </c>
      <c r="H12448" s="5">
        <v>0.10637331241357</v>
      </c>
      <c r="I12448" s="5">
        <v>1</v>
      </c>
      <c r="J12448" s="16">
        <v>1</v>
      </c>
      <c r="K12448" s="7">
        <v>0.167846375262101</v>
      </c>
      <c r="L12448" s="7">
        <v>1</v>
      </c>
      <c r="M12448" s="18">
        <v>1</v>
      </c>
      <c r="N12448" s="9">
        <v>0.50772163935741899</v>
      </c>
      <c r="O12448" s="9">
        <v>1</v>
      </c>
      <c r="P12448" s="20">
        <v>1</v>
      </c>
      <c r="Q12448" s="11">
        <v>0.43640198463773</v>
      </c>
      <c r="R12448" s="11">
        <v>1</v>
      </c>
      <c r="S12448" s="21">
        <v>1</v>
      </c>
    </row>
    <row r="12449" spans="1:19" x14ac:dyDescent="0.25">
      <c r="A12449" t="s">
        <v>12466</v>
      </c>
      <c r="B12449" s="1">
        <v>-0.73926818689265705</v>
      </c>
      <c r="C12449" s="1">
        <v>1</v>
      </c>
      <c r="D12449" s="13">
        <v>1</v>
      </c>
      <c r="E12449" s="3">
        <v>0.28875205182084601</v>
      </c>
      <c r="F12449" s="3">
        <v>1</v>
      </c>
      <c r="G12449" s="15">
        <v>1</v>
      </c>
      <c r="H12449" s="5">
        <v>0.97619429959806403</v>
      </c>
      <c r="I12449" s="5">
        <v>1</v>
      </c>
      <c r="J12449" s="16">
        <v>1</v>
      </c>
      <c r="K12449" s="7">
        <v>1.5001636369085301</v>
      </c>
      <c r="L12449" s="7">
        <v>0.80143212013030296</v>
      </c>
      <c r="M12449" s="18">
        <v>1</v>
      </c>
      <c r="N12449" s="9">
        <v>1.99422578838785</v>
      </c>
      <c r="O12449" s="9">
        <v>0.27676431068436902</v>
      </c>
      <c r="P12449" s="20">
        <v>1</v>
      </c>
      <c r="Q12449" s="11">
        <v>1.2418683214853601</v>
      </c>
      <c r="R12449" s="11">
        <v>1</v>
      </c>
      <c r="S12449" s="21">
        <v>1</v>
      </c>
    </row>
    <row r="12450" spans="1:19" x14ac:dyDescent="0.25">
      <c r="A12450" t="s">
        <v>12467</v>
      </c>
      <c r="B12450" s="1">
        <v>0.27055663289787202</v>
      </c>
      <c r="C12450" s="1">
        <v>1</v>
      </c>
      <c r="D12450" s="13">
        <v>1</v>
      </c>
      <c r="E12450" s="3">
        <v>1.42907047134613</v>
      </c>
      <c r="F12450" s="3">
        <v>0.91790387762732495</v>
      </c>
      <c r="G12450" s="15">
        <v>1</v>
      </c>
      <c r="H12450" s="5">
        <v>1.0270604933227301</v>
      </c>
      <c r="I12450" s="5">
        <v>1</v>
      </c>
      <c r="J12450" s="16">
        <v>1</v>
      </c>
      <c r="K12450" s="7">
        <v>3.39412647024723</v>
      </c>
      <c r="L12450" s="7">
        <v>4.1308733885777396E-3</v>
      </c>
      <c r="M12450" s="18">
        <v>0.11431425414836099</v>
      </c>
      <c r="N12450" s="9">
        <v>3.0288878341376502</v>
      </c>
      <c r="O12450" s="9">
        <v>1.47273477940359E-2</v>
      </c>
      <c r="P12450" s="20">
        <v>0.35191031162256797</v>
      </c>
      <c r="Q12450" s="11">
        <v>2.3659247145306299</v>
      </c>
      <c r="R12450" s="11">
        <v>0.107910607689559</v>
      </c>
      <c r="S12450" s="21">
        <v>1</v>
      </c>
    </row>
    <row r="12451" spans="1:19" x14ac:dyDescent="0.25">
      <c r="A12451" t="s">
        <v>12468</v>
      </c>
      <c r="B12451" s="1" t="s">
        <v>19</v>
      </c>
      <c r="C12451" s="1" t="s">
        <v>19</v>
      </c>
      <c r="D12451" s="13" t="s">
        <v>19</v>
      </c>
      <c r="E12451" s="3" t="s">
        <v>19</v>
      </c>
      <c r="F12451" s="3" t="s">
        <v>19</v>
      </c>
      <c r="G12451" s="15" t="s">
        <v>19</v>
      </c>
      <c r="H12451" s="5" t="s">
        <v>19</v>
      </c>
      <c r="I12451" s="5" t="s">
        <v>19</v>
      </c>
      <c r="J12451" s="16" t="s">
        <v>19</v>
      </c>
      <c r="K12451" s="7" t="s">
        <v>19</v>
      </c>
      <c r="L12451" s="7" t="s">
        <v>19</v>
      </c>
      <c r="M12451" s="18" t="s">
        <v>19</v>
      </c>
      <c r="N12451" s="9" t="s">
        <v>19</v>
      </c>
      <c r="O12451" s="9" t="s">
        <v>19</v>
      </c>
      <c r="P12451" s="20" t="s">
        <v>19</v>
      </c>
      <c r="Q12451" s="11" t="s">
        <v>19</v>
      </c>
      <c r="R12451" s="11" t="s">
        <v>19</v>
      </c>
      <c r="S12451" s="21" t="s">
        <v>19</v>
      </c>
    </row>
    <row r="12452" spans="1:19" x14ac:dyDescent="0.25">
      <c r="A12452" t="s">
        <v>12469</v>
      </c>
      <c r="B12452" s="1">
        <v>0.75240052198711305</v>
      </c>
      <c r="C12452" s="1">
        <v>1</v>
      </c>
      <c r="D12452" s="13">
        <v>1</v>
      </c>
      <c r="E12452" s="3">
        <v>1.9531133765865101</v>
      </c>
      <c r="F12452" s="3">
        <v>0.30483697363469803</v>
      </c>
      <c r="G12452" s="15">
        <v>1</v>
      </c>
      <c r="H12452" s="5">
        <v>1.06817449811484</v>
      </c>
      <c r="I12452" s="5">
        <v>1</v>
      </c>
      <c r="J12452" s="16">
        <v>1</v>
      </c>
      <c r="K12452" s="7">
        <v>2.37273424625312</v>
      </c>
      <c r="L12452" s="7">
        <v>0.105941778016084</v>
      </c>
      <c r="M12452" s="18">
        <v>0.75247134821660899</v>
      </c>
      <c r="N12452" s="9">
        <v>1.70346112189749</v>
      </c>
      <c r="O12452" s="9">
        <v>0.53089084631922201</v>
      </c>
      <c r="P12452" s="20">
        <v>1</v>
      </c>
      <c r="Q12452" s="11">
        <v>0.90017570190577201</v>
      </c>
      <c r="R12452" s="11">
        <v>1</v>
      </c>
      <c r="S12452" s="21">
        <v>1</v>
      </c>
    </row>
    <row r="12453" spans="1:19" x14ac:dyDescent="0.25">
      <c r="A12453" t="s">
        <v>12470</v>
      </c>
      <c r="B12453" s="1">
        <v>-2.1756092591388398</v>
      </c>
      <c r="C12453" s="1">
        <v>0.17750694243384199</v>
      </c>
      <c r="D12453" s="13">
        <v>0.85882202609326597</v>
      </c>
      <c r="E12453" s="3">
        <v>-1.73334245126546</v>
      </c>
      <c r="F12453" s="3">
        <v>0.49820891825374802</v>
      </c>
      <c r="G12453" s="15">
        <v>1</v>
      </c>
      <c r="H12453" s="5">
        <v>0.60779547640070197</v>
      </c>
      <c r="I12453" s="5">
        <v>1</v>
      </c>
      <c r="J12453" s="16">
        <v>1</v>
      </c>
      <c r="K12453" s="7">
        <v>-6.6805040229992299E-2</v>
      </c>
      <c r="L12453" s="7">
        <v>1</v>
      </c>
      <c r="M12453" s="18">
        <v>1</v>
      </c>
      <c r="N12453" s="9">
        <v>1.5983689290942</v>
      </c>
      <c r="O12453" s="9">
        <v>0.659765371743809</v>
      </c>
      <c r="P12453" s="20">
        <v>1</v>
      </c>
      <c r="Q12453" s="11">
        <v>1.2004628139925699</v>
      </c>
      <c r="R12453" s="11">
        <v>1</v>
      </c>
      <c r="S12453" s="21">
        <v>1</v>
      </c>
    </row>
    <row r="12454" spans="1:19" x14ac:dyDescent="0.25">
      <c r="A12454" t="s">
        <v>12471</v>
      </c>
      <c r="B12454" s="1">
        <v>8.3619702626753195E-2</v>
      </c>
      <c r="C12454" s="1">
        <v>1</v>
      </c>
      <c r="D12454" s="13">
        <v>1</v>
      </c>
      <c r="E12454" s="3">
        <v>0.39420377739924201</v>
      </c>
      <c r="F12454" s="3">
        <v>1</v>
      </c>
      <c r="G12454" s="15">
        <v>1</v>
      </c>
      <c r="H12454" s="5">
        <v>0.27117557190774899</v>
      </c>
      <c r="I12454" s="5">
        <v>1</v>
      </c>
      <c r="J12454" s="16">
        <v>1</v>
      </c>
      <c r="K12454" s="7">
        <v>1.18664513248332</v>
      </c>
      <c r="L12454" s="7">
        <v>1</v>
      </c>
      <c r="M12454" s="18">
        <v>1</v>
      </c>
      <c r="N12454" s="9">
        <v>1.0525863424861699</v>
      </c>
      <c r="O12454" s="9">
        <v>1</v>
      </c>
      <c r="P12454" s="20">
        <v>1</v>
      </c>
      <c r="Q12454" s="11">
        <v>0.88241384676627299</v>
      </c>
      <c r="R12454" s="11">
        <v>1</v>
      </c>
      <c r="S12454" s="21">
        <v>1</v>
      </c>
    </row>
    <row r="12455" spans="1:19" x14ac:dyDescent="0.25">
      <c r="A12455" t="s">
        <v>12472</v>
      </c>
      <c r="B12455" s="1">
        <v>-0.18288087373038001</v>
      </c>
      <c r="C12455" s="1">
        <v>1</v>
      </c>
      <c r="D12455" s="13">
        <v>1</v>
      </c>
      <c r="E12455" s="3">
        <v>1.2110518293646999</v>
      </c>
      <c r="F12455" s="3">
        <v>1</v>
      </c>
      <c r="G12455" s="15">
        <v>1</v>
      </c>
      <c r="H12455" s="5">
        <v>1.2069709031546501</v>
      </c>
      <c r="I12455" s="5">
        <v>1</v>
      </c>
      <c r="J12455" s="16">
        <v>1</v>
      </c>
      <c r="K12455" s="7">
        <v>0.191967488855767</v>
      </c>
      <c r="L12455" s="7">
        <v>1</v>
      </c>
      <c r="M12455" s="18">
        <v>1</v>
      </c>
      <c r="N12455" s="9">
        <v>0.32658199508674601</v>
      </c>
      <c r="O12455" s="9">
        <v>1</v>
      </c>
      <c r="P12455" s="20">
        <v>1</v>
      </c>
      <c r="Q12455" s="11">
        <v>-0.74170237440263498</v>
      </c>
      <c r="R12455" s="11">
        <v>1</v>
      </c>
      <c r="S12455" s="21">
        <v>1</v>
      </c>
    </row>
    <row r="12456" spans="1:19" x14ac:dyDescent="0.25">
      <c r="A12456" t="s">
        <v>12473</v>
      </c>
      <c r="B12456" s="1" t="s">
        <v>19</v>
      </c>
      <c r="C12456" s="1" t="s">
        <v>19</v>
      </c>
      <c r="D12456" s="13" t="s">
        <v>19</v>
      </c>
      <c r="E12456" s="3" t="s">
        <v>19</v>
      </c>
      <c r="F12456" s="3" t="s">
        <v>19</v>
      </c>
      <c r="G12456" s="15" t="s">
        <v>19</v>
      </c>
      <c r="H12456" s="5" t="s">
        <v>19</v>
      </c>
      <c r="I12456" s="5" t="s">
        <v>19</v>
      </c>
      <c r="J12456" s="16" t="s">
        <v>19</v>
      </c>
      <c r="K12456" s="7" t="s">
        <v>19</v>
      </c>
      <c r="L12456" s="7" t="s">
        <v>19</v>
      </c>
      <c r="M12456" s="18" t="s">
        <v>19</v>
      </c>
      <c r="N12456" s="9" t="s">
        <v>19</v>
      </c>
      <c r="O12456" s="9" t="s">
        <v>19</v>
      </c>
      <c r="P12456" s="20" t="s">
        <v>19</v>
      </c>
      <c r="Q12456" s="11" t="s">
        <v>19</v>
      </c>
      <c r="R12456" s="11" t="s">
        <v>19</v>
      </c>
      <c r="S12456" s="21" t="s">
        <v>19</v>
      </c>
    </row>
    <row r="12457" spans="1:19" x14ac:dyDescent="0.25">
      <c r="A12457" t="s">
        <v>12474</v>
      </c>
      <c r="B12457" s="1">
        <v>0.25105325085159802</v>
      </c>
      <c r="C12457" s="1">
        <v>1</v>
      </c>
      <c r="D12457" s="13">
        <v>1</v>
      </c>
      <c r="E12457" s="3">
        <v>0.31313882065082599</v>
      </c>
      <c r="F12457" s="3">
        <v>1</v>
      </c>
      <c r="G12457" s="15">
        <v>1</v>
      </c>
      <c r="H12457" s="5">
        <v>8.3240440395513891E-3</v>
      </c>
      <c r="I12457" s="5">
        <v>1</v>
      </c>
      <c r="J12457" s="16">
        <v>1</v>
      </c>
      <c r="K12457" s="7">
        <v>0.10956494268077201</v>
      </c>
      <c r="L12457" s="7">
        <v>1</v>
      </c>
      <c r="M12457" s="18">
        <v>1</v>
      </c>
      <c r="N12457" s="9">
        <v>-0.115449314263491</v>
      </c>
      <c r="O12457" s="9">
        <v>1</v>
      </c>
      <c r="P12457" s="20">
        <v>1</v>
      </c>
      <c r="Q12457" s="11">
        <v>-0.13927740099193101</v>
      </c>
      <c r="R12457" s="11">
        <v>1</v>
      </c>
      <c r="S12457" s="21">
        <v>1</v>
      </c>
    </row>
    <row r="12458" spans="1:19" x14ac:dyDescent="0.25">
      <c r="A12458" t="s">
        <v>12475</v>
      </c>
      <c r="B12458" s="1" t="s">
        <v>19</v>
      </c>
      <c r="C12458" s="1" t="s">
        <v>19</v>
      </c>
      <c r="D12458" s="13" t="s">
        <v>19</v>
      </c>
      <c r="E12458" s="3" t="s">
        <v>19</v>
      </c>
      <c r="F12458" s="3" t="s">
        <v>19</v>
      </c>
      <c r="G12458" s="15" t="s">
        <v>19</v>
      </c>
      <c r="H12458" s="5" t="s">
        <v>19</v>
      </c>
      <c r="I12458" s="5" t="s">
        <v>19</v>
      </c>
      <c r="J12458" s="16" t="s">
        <v>19</v>
      </c>
      <c r="K12458" s="7" t="s">
        <v>19</v>
      </c>
      <c r="L12458" s="7" t="s">
        <v>19</v>
      </c>
      <c r="M12458" s="18" t="s">
        <v>19</v>
      </c>
      <c r="N12458" s="9" t="s">
        <v>19</v>
      </c>
      <c r="O12458" s="9" t="s">
        <v>19</v>
      </c>
      <c r="P12458" s="20" t="s">
        <v>19</v>
      </c>
      <c r="Q12458" s="11" t="s">
        <v>19</v>
      </c>
      <c r="R12458" s="11" t="s">
        <v>19</v>
      </c>
      <c r="S12458" s="21" t="s">
        <v>19</v>
      </c>
    </row>
    <row r="12459" spans="1:19" x14ac:dyDescent="0.25">
      <c r="A12459" t="s">
        <v>12476</v>
      </c>
      <c r="B12459" s="1">
        <v>1.47484860610959</v>
      </c>
      <c r="C12459" s="1">
        <v>0.84151950075586501</v>
      </c>
      <c r="D12459" s="13">
        <v>1</v>
      </c>
      <c r="E12459" s="3">
        <v>1.0694653762377</v>
      </c>
      <c r="F12459" s="3">
        <v>1</v>
      </c>
      <c r="G12459" s="15">
        <v>1</v>
      </c>
      <c r="H12459" s="5">
        <v>-0.50808471603002903</v>
      </c>
      <c r="I12459" s="5">
        <v>1</v>
      </c>
      <c r="J12459" s="16">
        <v>1</v>
      </c>
      <c r="K12459" s="7">
        <v>1.71503594362749</v>
      </c>
      <c r="L12459" s="7">
        <v>0.51803182300548201</v>
      </c>
      <c r="M12459" s="18">
        <v>1</v>
      </c>
      <c r="N12459" s="9">
        <v>0.49201224376457597</v>
      </c>
      <c r="O12459" s="9">
        <v>1</v>
      </c>
      <c r="P12459" s="20">
        <v>1</v>
      </c>
      <c r="Q12459" s="11">
        <v>0.93182042090686201</v>
      </c>
      <c r="R12459" s="11">
        <v>1</v>
      </c>
      <c r="S12459" s="21">
        <v>1</v>
      </c>
    </row>
    <row r="12460" spans="1:19" x14ac:dyDescent="0.25">
      <c r="A12460" t="s">
        <v>12477</v>
      </c>
      <c r="B12460" s="1">
        <v>5.2103968401550203E-2</v>
      </c>
      <c r="C12460" s="1">
        <v>1</v>
      </c>
      <c r="D12460" s="13">
        <v>1</v>
      </c>
      <c r="E12460" s="3">
        <v>6.7439049519281202E-2</v>
      </c>
      <c r="F12460" s="3">
        <v>1</v>
      </c>
      <c r="G12460" s="15">
        <v>1</v>
      </c>
      <c r="H12460" s="5">
        <v>1.22173136729571E-2</v>
      </c>
      <c r="I12460" s="5">
        <v>1</v>
      </c>
      <c r="J12460" s="16">
        <v>1</v>
      </c>
      <c r="K12460" s="7">
        <v>2.1833037464010299</v>
      </c>
      <c r="L12460" s="7">
        <v>0.174080693093323</v>
      </c>
      <c r="M12460" s="18">
        <v>1</v>
      </c>
      <c r="N12460" s="9">
        <v>2.04744482650927</v>
      </c>
      <c r="O12460" s="9">
        <v>0.24368657322663101</v>
      </c>
      <c r="P12460" s="20">
        <v>1</v>
      </c>
      <c r="Q12460" s="11">
        <v>2.0890913593382399</v>
      </c>
      <c r="R12460" s="11">
        <v>0.22019700012776899</v>
      </c>
      <c r="S12460" s="21">
        <v>1</v>
      </c>
    </row>
    <row r="12461" spans="1:19" x14ac:dyDescent="0.25">
      <c r="A12461" t="s">
        <v>12478</v>
      </c>
      <c r="B12461" s="1">
        <v>-0.36295969420963597</v>
      </c>
      <c r="C12461" s="1">
        <v>1</v>
      </c>
      <c r="D12461" s="13">
        <v>1</v>
      </c>
      <c r="E12461" s="3">
        <v>0.40008140716159002</v>
      </c>
      <c r="F12461" s="3">
        <v>1</v>
      </c>
      <c r="G12461" s="15">
        <v>1</v>
      </c>
      <c r="H12461" s="5">
        <v>0.72702525930501505</v>
      </c>
      <c r="I12461" s="5">
        <v>1</v>
      </c>
      <c r="J12461" s="16">
        <v>1</v>
      </c>
      <c r="K12461" s="7">
        <v>1.4409939580290101</v>
      </c>
      <c r="L12461" s="7">
        <v>0.89751833838448603</v>
      </c>
      <c r="M12461" s="18">
        <v>1</v>
      </c>
      <c r="N12461" s="9">
        <v>1.65197465660609</v>
      </c>
      <c r="O12461" s="9">
        <v>0.59123830409282396</v>
      </c>
      <c r="P12461" s="20">
        <v>1</v>
      </c>
      <c r="Q12461" s="11">
        <v>1.1300012199654399</v>
      </c>
      <c r="R12461" s="11">
        <v>1</v>
      </c>
      <c r="S12461" s="21">
        <v>1</v>
      </c>
    </row>
    <row r="12462" spans="1:19" x14ac:dyDescent="0.25">
      <c r="A12462" t="s">
        <v>12479</v>
      </c>
      <c r="B12462" s="1">
        <v>1.7119848549189101</v>
      </c>
      <c r="C12462" s="1">
        <v>0.52139675718947998</v>
      </c>
      <c r="D12462" s="13">
        <v>1</v>
      </c>
      <c r="E12462" s="3">
        <v>-2.26154524491788E-3</v>
      </c>
      <c r="F12462" s="3">
        <v>1</v>
      </c>
      <c r="G12462" s="15">
        <v>1</v>
      </c>
      <c r="H12462" s="5">
        <v>-1.69593077403138</v>
      </c>
      <c r="I12462" s="5">
        <v>0.53939394510480498</v>
      </c>
      <c r="J12462" s="16">
        <v>1</v>
      </c>
      <c r="K12462" s="7">
        <v>-1.0733132126415299</v>
      </c>
      <c r="L12462" s="7">
        <v>1</v>
      </c>
      <c r="M12462" s="18">
        <v>1</v>
      </c>
      <c r="N12462" s="9">
        <v>-2.3585659473130001</v>
      </c>
      <c r="O12462" s="9">
        <v>0.110074198752294</v>
      </c>
      <c r="P12462" s="20">
        <v>0.90751129801017605</v>
      </c>
      <c r="Q12462" s="11">
        <v>-1.06337329942225</v>
      </c>
      <c r="R12462" s="11">
        <v>1</v>
      </c>
      <c r="S12462" s="21">
        <v>1</v>
      </c>
    </row>
    <row r="12463" spans="1:19" x14ac:dyDescent="0.25">
      <c r="A12463" t="s">
        <v>12480</v>
      </c>
      <c r="B12463" s="1">
        <v>-1.17436135882688</v>
      </c>
      <c r="C12463" s="1">
        <v>1</v>
      </c>
      <c r="D12463" s="13">
        <v>1</v>
      </c>
      <c r="E12463" s="3">
        <v>0.53213199544837597</v>
      </c>
      <c r="F12463" s="3">
        <v>1</v>
      </c>
      <c r="G12463" s="15">
        <v>1</v>
      </c>
      <c r="H12463" s="5">
        <v>1.6458517051117401</v>
      </c>
      <c r="I12463" s="5">
        <v>0.59876576443738105</v>
      </c>
      <c r="J12463" s="16">
        <v>1</v>
      </c>
      <c r="K12463" s="7">
        <v>1.1277359408876699</v>
      </c>
      <c r="L12463" s="7">
        <v>1</v>
      </c>
      <c r="M12463" s="18">
        <v>1</v>
      </c>
      <c r="N12463" s="9">
        <v>1.9757631027890801</v>
      </c>
      <c r="O12463" s="9">
        <v>0.28908968513668598</v>
      </c>
      <c r="P12463" s="20">
        <v>1</v>
      </c>
      <c r="Q12463" s="11">
        <v>0.71968685020894896</v>
      </c>
      <c r="R12463" s="11">
        <v>1</v>
      </c>
      <c r="S12463" s="21">
        <v>1</v>
      </c>
    </row>
    <row r="12464" spans="1:19" x14ac:dyDescent="0.25">
      <c r="A12464" t="s">
        <v>12481</v>
      </c>
      <c r="B12464" s="1">
        <v>2.0969126739152002</v>
      </c>
      <c r="C12464" s="1">
        <v>0.21600783836415399</v>
      </c>
      <c r="D12464" s="13">
        <v>0.96561065359294096</v>
      </c>
      <c r="E12464" s="3">
        <v>1.7316598153967799</v>
      </c>
      <c r="F12464" s="3">
        <v>0.50000489639233603</v>
      </c>
      <c r="G12464" s="15">
        <v>1</v>
      </c>
      <c r="H12464" s="5">
        <v>-0.56459671543663004</v>
      </c>
      <c r="I12464" s="5">
        <v>1</v>
      </c>
      <c r="J12464" s="16">
        <v>1</v>
      </c>
      <c r="K12464" s="7">
        <v>0.74207690148401195</v>
      </c>
      <c r="L12464" s="7">
        <v>1</v>
      </c>
      <c r="M12464" s="18">
        <v>1</v>
      </c>
      <c r="N12464" s="9">
        <v>-0.96437982104901598</v>
      </c>
      <c r="O12464" s="9">
        <v>1</v>
      </c>
      <c r="P12464" s="20">
        <v>1</v>
      </c>
      <c r="Q12464" s="11">
        <v>-0.55869322360756801</v>
      </c>
      <c r="R12464" s="11">
        <v>1</v>
      </c>
      <c r="S12464" s="21">
        <v>1</v>
      </c>
    </row>
    <row r="12465" spans="1:19" x14ac:dyDescent="0.25">
      <c r="A12465" t="s">
        <v>12482</v>
      </c>
      <c r="B12465" s="1">
        <v>1.8626007578220301</v>
      </c>
      <c r="C12465" s="1">
        <v>0.37511074594940402</v>
      </c>
      <c r="D12465" s="13">
        <v>1</v>
      </c>
      <c r="E12465" s="3">
        <v>0.78993242440480005</v>
      </c>
      <c r="F12465" s="3">
        <v>1</v>
      </c>
      <c r="G12465" s="15">
        <v>1</v>
      </c>
      <c r="H12465" s="5">
        <v>-1.19129969663447</v>
      </c>
      <c r="I12465" s="5">
        <v>1</v>
      </c>
      <c r="J12465" s="16">
        <v>1</v>
      </c>
      <c r="K12465" s="7">
        <v>2.31256830953147</v>
      </c>
      <c r="L12465" s="7">
        <v>0.124478313433156</v>
      </c>
      <c r="M12465" s="18">
        <v>0.83007525213880295</v>
      </c>
      <c r="N12465" s="9">
        <v>0.72102910361230799</v>
      </c>
      <c r="O12465" s="9">
        <v>1</v>
      </c>
      <c r="P12465" s="20">
        <v>1</v>
      </c>
      <c r="Q12465" s="11">
        <v>1.75184002009323</v>
      </c>
      <c r="R12465" s="11">
        <v>0.478807923268117</v>
      </c>
      <c r="S12465" s="21">
        <v>1</v>
      </c>
    </row>
    <row r="12466" spans="1:19" x14ac:dyDescent="0.25">
      <c r="A12466" t="s">
        <v>12483</v>
      </c>
      <c r="B12466" s="1">
        <v>-0.21073266355360901</v>
      </c>
      <c r="C12466" s="1">
        <v>1</v>
      </c>
      <c r="D12466" s="13">
        <v>1</v>
      </c>
      <c r="E12466" s="3">
        <v>-0.25664110668616102</v>
      </c>
      <c r="F12466" s="3">
        <v>1</v>
      </c>
      <c r="G12466" s="15">
        <v>1</v>
      </c>
      <c r="H12466" s="5">
        <v>-3.4346400012283097E-2</v>
      </c>
      <c r="I12466" s="5">
        <v>1</v>
      </c>
      <c r="J12466" s="16">
        <v>1</v>
      </c>
      <c r="K12466" s="7">
        <v>2.59071689880422</v>
      </c>
      <c r="L12466" s="7">
        <v>5.7465747089322602E-2</v>
      </c>
      <c r="M12466" s="18">
        <v>0.52318423389820901</v>
      </c>
      <c r="N12466" s="9">
        <v>2.64917293391433</v>
      </c>
      <c r="O12466" s="9">
        <v>4.8413418706661798E-2</v>
      </c>
      <c r="P12466" s="20">
        <v>0.62392173732544398</v>
      </c>
      <c r="Q12466" s="11">
        <v>2.7337161202745999</v>
      </c>
      <c r="R12466" s="11">
        <v>3.7574406259559198E-2</v>
      </c>
      <c r="S12466" s="21">
        <v>0.69181333198802797</v>
      </c>
    </row>
    <row r="12467" spans="1:19" x14ac:dyDescent="0.25">
      <c r="A12467" t="s">
        <v>12484</v>
      </c>
      <c r="B12467" s="1">
        <v>3.0608762775035099</v>
      </c>
      <c r="C12467" s="1">
        <v>1.3241415990441799E-2</v>
      </c>
      <c r="D12467" s="13">
        <v>0.17700140578373799</v>
      </c>
      <c r="E12467" s="3">
        <v>-0.13147818828107699</v>
      </c>
      <c r="F12467" s="3">
        <v>1</v>
      </c>
      <c r="G12467" s="15">
        <v>1</v>
      </c>
      <c r="H12467" s="5">
        <v>-3.1659499512794902</v>
      </c>
      <c r="I12467" s="5">
        <v>9.2746432477214605E-3</v>
      </c>
      <c r="J12467" s="16">
        <v>0.15746476051050201</v>
      </c>
      <c r="K12467" s="7">
        <v>0.56914537657136599</v>
      </c>
      <c r="L12467" s="7">
        <v>1</v>
      </c>
      <c r="M12467" s="18">
        <v>1</v>
      </c>
      <c r="N12467" s="9">
        <v>-1.6387105638044099</v>
      </c>
      <c r="O12467" s="9">
        <v>0.60764131768193097</v>
      </c>
      <c r="P12467" s="20">
        <v>1</v>
      </c>
      <c r="Q12467" s="11">
        <v>0.65689952713728905</v>
      </c>
      <c r="R12467" s="11">
        <v>1</v>
      </c>
      <c r="S12467" s="21">
        <v>1</v>
      </c>
    </row>
    <row r="12468" spans="1:19" x14ac:dyDescent="0.25">
      <c r="A12468" t="s">
        <v>12485</v>
      </c>
      <c r="B12468" s="1">
        <v>1.60745852384423</v>
      </c>
      <c r="C12468" s="1">
        <v>0.64772292500177997</v>
      </c>
      <c r="D12468" s="13">
        <v>1</v>
      </c>
      <c r="E12468" s="3">
        <v>-1.10008035978398E-2</v>
      </c>
      <c r="F12468" s="3">
        <v>1</v>
      </c>
      <c r="G12468" s="15">
        <v>1</v>
      </c>
      <c r="H12468" s="5">
        <v>-1.5989374977038899</v>
      </c>
      <c r="I12468" s="5">
        <v>0.65900694661789505</v>
      </c>
      <c r="J12468" s="16">
        <v>1</v>
      </c>
      <c r="K12468" s="7">
        <v>2.87141755387414</v>
      </c>
      <c r="L12468" s="7">
        <v>2.45181216664252E-2</v>
      </c>
      <c r="M12468" s="18">
        <v>0.325414507600779</v>
      </c>
      <c r="N12468" s="9">
        <v>1.30476283309955</v>
      </c>
      <c r="O12468" s="9">
        <v>1</v>
      </c>
      <c r="P12468" s="20">
        <v>1</v>
      </c>
      <c r="Q12468" s="11">
        <v>2.8536723839417202</v>
      </c>
      <c r="R12468" s="11">
        <v>2.59302443431805E-2</v>
      </c>
      <c r="S12468" s="21">
        <v>0.58894798580360597</v>
      </c>
    </row>
    <row r="12469" spans="1:19" x14ac:dyDescent="0.25">
      <c r="A12469" t="s">
        <v>12486</v>
      </c>
      <c r="B12469" s="1">
        <v>-2.2165891654345402</v>
      </c>
      <c r="C12469" s="1">
        <v>0.15990707174979801</v>
      </c>
      <c r="D12469" s="13">
        <v>0.80917031571679798</v>
      </c>
      <c r="E12469" s="3">
        <v>-1.6653729949484</v>
      </c>
      <c r="F12469" s="3">
        <v>0.57503018200832301</v>
      </c>
      <c r="G12469" s="15">
        <v>1</v>
      </c>
      <c r="H12469" s="5">
        <v>0.68879715667792596</v>
      </c>
      <c r="I12469" s="5">
        <v>1</v>
      </c>
      <c r="J12469" s="16">
        <v>1</v>
      </c>
      <c r="K12469" s="7">
        <v>-0.275054514482098</v>
      </c>
      <c r="L12469" s="7">
        <v>1</v>
      </c>
      <c r="M12469" s="18">
        <v>1</v>
      </c>
      <c r="N12469" s="9">
        <v>1.40359944556092</v>
      </c>
      <c r="O12469" s="9">
        <v>0.96262896195279701</v>
      </c>
      <c r="P12469" s="20">
        <v>1</v>
      </c>
      <c r="Q12469" s="11">
        <v>0.92466857133427505</v>
      </c>
      <c r="R12469" s="11">
        <v>1</v>
      </c>
      <c r="S12469" s="21">
        <v>1</v>
      </c>
    </row>
    <row r="12470" spans="1:19" x14ac:dyDescent="0.25">
      <c r="A12470" t="s">
        <v>12487</v>
      </c>
      <c r="B12470" s="1">
        <v>0.67274712278867099</v>
      </c>
      <c r="C12470" s="1">
        <v>1</v>
      </c>
      <c r="D12470" s="13">
        <v>1</v>
      </c>
      <c r="E12470" s="3">
        <v>0.66494690255837796</v>
      </c>
      <c r="F12470" s="3">
        <v>1</v>
      </c>
      <c r="G12470" s="15">
        <v>1</v>
      </c>
      <c r="H12470" s="5">
        <v>-8.6754142145584606E-2</v>
      </c>
      <c r="I12470" s="5">
        <v>1</v>
      </c>
      <c r="J12470" s="16">
        <v>1</v>
      </c>
      <c r="K12470" s="7">
        <v>0.96250155066138998</v>
      </c>
      <c r="L12470" s="7">
        <v>1</v>
      </c>
      <c r="M12470" s="18">
        <v>1</v>
      </c>
      <c r="N12470" s="9">
        <v>0.33026120849567198</v>
      </c>
      <c r="O12470" s="9">
        <v>1</v>
      </c>
      <c r="P12470" s="20">
        <v>1</v>
      </c>
      <c r="Q12470" s="11">
        <v>0.43578002619686601</v>
      </c>
      <c r="R12470" s="11">
        <v>1</v>
      </c>
      <c r="S12470" s="21">
        <v>1</v>
      </c>
    </row>
    <row r="12471" spans="1:19" x14ac:dyDescent="0.25">
      <c r="A12471" t="s">
        <v>12488</v>
      </c>
      <c r="B12471" s="1">
        <v>2.0581329434469602</v>
      </c>
      <c r="C12471" s="1">
        <v>0.23746424052500101</v>
      </c>
      <c r="D12471" s="13">
        <v>1</v>
      </c>
      <c r="E12471" s="3">
        <v>-0.63239235258079995</v>
      </c>
      <c r="F12471" s="3">
        <v>1</v>
      </c>
      <c r="G12471" s="15">
        <v>1</v>
      </c>
      <c r="H12471" s="5">
        <v>-2.5955022116056901</v>
      </c>
      <c r="I12471" s="5">
        <v>5.6671677049593097E-2</v>
      </c>
      <c r="J12471" s="16">
        <v>0.48010414012008101</v>
      </c>
      <c r="K12471" s="7">
        <v>0.91511414638025801</v>
      </c>
      <c r="L12471" s="7">
        <v>1</v>
      </c>
      <c r="M12471" s="18">
        <v>1</v>
      </c>
      <c r="N12471" s="9">
        <v>-0.68693919138019999</v>
      </c>
      <c r="O12471" s="9">
        <v>1</v>
      </c>
      <c r="P12471" s="20">
        <v>1</v>
      </c>
      <c r="Q12471" s="11">
        <v>1.3568251812832799</v>
      </c>
      <c r="R12471" s="11">
        <v>1</v>
      </c>
      <c r="S12471" s="21">
        <v>1</v>
      </c>
    </row>
    <row r="12472" spans="1:19" x14ac:dyDescent="0.25">
      <c r="A12472" t="s">
        <v>12489</v>
      </c>
      <c r="B12472" s="1">
        <v>-0.64426255188986303</v>
      </c>
      <c r="C12472" s="1">
        <v>1</v>
      </c>
      <c r="D12472" s="13">
        <v>1</v>
      </c>
      <c r="E12472" s="3">
        <v>1.4407530767431899E-2</v>
      </c>
      <c r="F12472" s="3">
        <v>1</v>
      </c>
      <c r="G12472" s="15">
        <v>1</v>
      </c>
      <c r="H12472" s="5">
        <v>0.65712384561581805</v>
      </c>
      <c r="I12472" s="5">
        <v>1</v>
      </c>
      <c r="J12472" s="16">
        <v>1</v>
      </c>
      <c r="K12472" s="7">
        <v>2.05664010920048</v>
      </c>
      <c r="L12472" s="7">
        <v>0.23832514239719901</v>
      </c>
      <c r="M12472" s="18">
        <v>1</v>
      </c>
      <c r="N12472" s="9">
        <v>2.4214297218352701</v>
      </c>
      <c r="O12472" s="9">
        <v>9.27575399692145E-2</v>
      </c>
      <c r="P12472" s="20">
        <v>0.82889200870350499</v>
      </c>
      <c r="Q12472" s="11">
        <v>2.0462583783384298</v>
      </c>
      <c r="R12472" s="11">
        <v>0.24438573835887001</v>
      </c>
      <c r="S12472" s="21">
        <v>1</v>
      </c>
    </row>
    <row r="12473" spans="1:19" x14ac:dyDescent="0.25">
      <c r="A12473" t="s">
        <v>12490</v>
      </c>
      <c r="B12473" s="1">
        <v>0.66639595727406498</v>
      </c>
      <c r="C12473" s="1">
        <v>1</v>
      </c>
      <c r="D12473" s="13">
        <v>1</v>
      </c>
      <c r="E12473" s="3">
        <v>0.317223809047396</v>
      </c>
      <c r="F12473" s="3">
        <v>1</v>
      </c>
      <c r="G12473" s="15">
        <v>1</v>
      </c>
      <c r="H12473" s="5">
        <v>-0.37710735037635201</v>
      </c>
      <c r="I12473" s="5">
        <v>1</v>
      </c>
      <c r="J12473" s="16">
        <v>1</v>
      </c>
      <c r="K12473" s="7">
        <v>-1.7443580175590101</v>
      </c>
      <c r="L12473" s="7">
        <v>0.48658008465671598</v>
      </c>
      <c r="M12473" s="18">
        <v>1</v>
      </c>
      <c r="N12473" s="9">
        <v>-2.2055942616879398</v>
      </c>
      <c r="O12473" s="9">
        <v>0.16447452736488499</v>
      </c>
      <c r="P12473" s="20">
        <v>1</v>
      </c>
      <c r="Q12473" s="11">
        <v>-2.0013032602267899</v>
      </c>
      <c r="R12473" s="11">
        <v>0.27215831174567601</v>
      </c>
      <c r="S12473" s="21">
        <v>1</v>
      </c>
    </row>
    <row r="12474" spans="1:19" x14ac:dyDescent="0.25">
      <c r="A12474" t="s">
        <v>12491</v>
      </c>
      <c r="B12474" s="1">
        <v>1.68069075894855</v>
      </c>
      <c r="C12474" s="1">
        <v>0.55693797896462904</v>
      </c>
      <c r="D12474" s="13">
        <v>1</v>
      </c>
      <c r="E12474" s="3">
        <v>-5.7777768871295501E-2</v>
      </c>
      <c r="F12474" s="3">
        <v>1</v>
      </c>
      <c r="G12474" s="15">
        <v>1</v>
      </c>
      <c r="H12474" s="5">
        <v>-1.7233819057541899</v>
      </c>
      <c r="I12474" s="5">
        <v>0.50891690900261499</v>
      </c>
      <c r="J12474" s="16">
        <v>1</v>
      </c>
      <c r="K12474" s="7">
        <v>-2.7728788028873201</v>
      </c>
      <c r="L12474" s="7">
        <v>3.333768600591E-2</v>
      </c>
      <c r="M12474" s="18">
        <v>0.39456311151840301</v>
      </c>
      <c r="N12474" s="9">
        <v>-3.89053175094819</v>
      </c>
      <c r="O12474" s="9">
        <v>6.0014872329977001E-4</v>
      </c>
      <c r="P12474" s="20">
        <v>9.9611497985931094E-2</v>
      </c>
      <c r="Q12474" s="11">
        <v>-2.7203976954339302</v>
      </c>
      <c r="R12474" s="11">
        <v>3.9122066708655097E-2</v>
      </c>
      <c r="S12474" s="21">
        <v>0.70011812271034002</v>
      </c>
    </row>
    <row r="12475" spans="1:19" x14ac:dyDescent="0.25">
      <c r="A12475" t="s">
        <v>12492</v>
      </c>
      <c r="B12475" s="1">
        <v>-1.2214902179973399</v>
      </c>
      <c r="C12475" s="1">
        <v>1</v>
      </c>
      <c r="D12475" s="13">
        <v>1</v>
      </c>
      <c r="E12475" s="3">
        <v>-0.93143994997107005</v>
      </c>
      <c r="F12475" s="3">
        <v>1</v>
      </c>
      <c r="G12475" s="15">
        <v>1</v>
      </c>
      <c r="H12475" s="5">
        <v>0.39476207043188799</v>
      </c>
      <c r="I12475" s="5">
        <v>1</v>
      </c>
      <c r="J12475" s="16">
        <v>1</v>
      </c>
      <c r="K12475" s="7">
        <v>-1.30856006456241</v>
      </c>
      <c r="L12475" s="7">
        <v>1</v>
      </c>
      <c r="M12475" s="18">
        <v>1</v>
      </c>
      <c r="N12475" s="9">
        <v>-0.21684444436054601</v>
      </c>
      <c r="O12475" s="9">
        <v>1</v>
      </c>
      <c r="P12475" s="20">
        <v>1</v>
      </c>
      <c r="Q12475" s="11">
        <v>-0.58164588042148502</v>
      </c>
      <c r="R12475" s="11">
        <v>1</v>
      </c>
      <c r="S12475" s="21">
        <v>1</v>
      </c>
    </row>
    <row r="12476" spans="1:19" x14ac:dyDescent="0.25">
      <c r="A12476" t="s">
        <v>12493</v>
      </c>
      <c r="B12476" s="1">
        <v>0.72124126605951</v>
      </c>
      <c r="C12476" s="1">
        <v>1</v>
      </c>
      <c r="D12476" s="13">
        <v>1</v>
      </c>
      <c r="E12476" s="3">
        <v>1.8742122893364099</v>
      </c>
      <c r="F12476" s="3">
        <v>0.36540702571001299</v>
      </c>
      <c r="G12476" s="15">
        <v>1</v>
      </c>
      <c r="H12476" s="5">
        <v>0.95973047124422695</v>
      </c>
      <c r="I12476" s="5">
        <v>1</v>
      </c>
      <c r="J12476" s="16">
        <v>1</v>
      </c>
      <c r="K12476" s="7">
        <v>2.3301064029215701</v>
      </c>
      <c r="L12476" s="7">
        <v>0.118803168629196</v>
      </c>
      <c r="M12476" s="18">
        <v>0.80757024668644495</v>
      </c>
      <c r="N12476" s="9">
        <v>1.5316156398257501</v>
      </c>
      <c r="O12476" s="9">
        <v>0.75370386473069495</v>
      </c>
      <c r="P12476" s="20">
        <v>1</v>
      </c>
      <c r="Q12476" s="11">
        <v>0.74432780351376504</v>
      </c>
      <c r="R12476" s="11">
        <v>1</v>
      </c>
      <c r="S12476" s="21">
        <v>1</v>
      </c>
    </row>
    <row r="12477" spans="1:19" x14ac:dyDescent="0.25">
      <c r="A12477" t="s">
        <v>12494</v>
      </c>
      <c r="B12477" s="1">
        <v>2.4633735284752798</v>
      </c>
      <c r="C12477" s="1">
        <v>8.2581866004929103E-2</v>
      </c>
      <c r="D12477" s="13">
        <v>0.55024220820664105</v>
      </c>
      <c r="E12477" s="3">
        <v>2.33997821089423</v>
      </c>
      <c r="F12477" s="3">
        <v>0.115709189757511</v>
      </c>
      <c r="G12477" s="15">
        <v>1</v>
      </c>
      <c r="H12477" s="5">
        <v>-0.44514749120875602</v>
      </c>
      <c r="I12477" s="5">
        <v>1</v>
      </c>
      <c r="J12477" s="16">
        <v>1</v>
      </c>
      <c r="K12477" s="7">
        <v>2.7660007677310698</v>
      </c>
      <c r="L12477" s="7">
        <v>3.4049040722661197E-2</v>
      </c>
      <c r="M12477" s="18">
        <v>0.39866411711246103</v>
      </c>
      <c r="N12477" s="9">
        <v>0.76460960770902797</v>
      </c>
      <c r="O12477" s="9">
        <v>1</v>
      </c>
      <c r="P12477" s="20">
        <v>1</v>
      </c>
      <c r="Q12477" s="11">
        <v>1.17432260119124</v>
      </c>
      <c r="R12477" s="11">
        <v>1</v>
      </c>
      <c r="S12477" s="21">
        <v>1</v>
      </c>
    </row>
    <row r="12478" spans="1:19" x14ac:dyDescent="0.25">
      <c r="A12478" t="s">
        <v>12495</v>
      </c>
      <c r="B12478" s="1">
        <v>-1.5672185136174499</v>
      </c>
      <c r="C12478" s="1">
        <v>0.70238174683721899</v>
      </c>
      <c r="D12478" s="13">
        <v>1</v>
      </c>
      <c r="E12478" s="3">
        <v>-0.141322076543932</v>
      </c>
      <c r="F12478" s="3">
        <v>1</v>
      </c>
      <c r="G12478" s="15">
        <v>1</v>
      </c>
      <c r="H12478" s="5">
        <v>1.41737542139255</v>
      </c>
      <c r="I12478" s="5">
        <v>0.93823916873754298</v>
      </c>
      <c r="J12478" s="16">
        <v>1</v>
      </c>
      <c r="K12478" s="7">
        <v>0.57200563306025698</v>
      </c>
      <c r="L12478" s="7">
        <v>1</v>
      </c>
      <c r="M12478" s="18">
        <v>1</v>
      </c>
      <c r="N12478" s="9">
        <v>1.6817830759438599</v>
      </c>
      <c r="O12478" s="9">
        <v>0.55566546996090205</v>
      </c>
      <c r="P12478" s="20">
        <v>1</v>
      </c>
      <c r="Q12478" s="11">
        <v>0.66446810846230697</v>
      </c>
      <c r="R12478" s="11">
        <v>1</v>
      </c>
      <c r="S12478" s="21">
        <v>1</v>
      </c>
    </row>
    <row r="12479" spans="1:19" x14ac:dyDescent="0.25">
      <c r="A12479" t="s">
        <v>12496</v>
      </c>
      <c r="B12479" s="1">
        <v>1.45172565364648</v>
      </c>
      <c r="C12479" s="1">
        <v>0.87946741965589703</v>
      </c>
      <c r="D12479" s="13">
        <v>1</v>
      </c>
      <c r="E12479" s="3">
        <v>0.29413708694555302</v>
      </c>
      <c r="F12479" s="3">
        <v>1</v>
      </c>
      <c r="G12479" s="15">
        <v>1</v>
      </c>
      <c r="H12479" s="5">
        <v>-1.18223387743204</v>
      </c>
      <c r="I12479" s="5">
        <v>1</v>
      </c>
      <c r="J12479" s="16">
        <v>1</v>
      </c>
      <c r="K12479" s="7">
        <v>3.0458036785387499E-2</v>
      </c>
      <c r="L12479" s="7">
        <v>1</v>
      </c>
      <c r="M12479" s="18">
        <v>1</v>
      </c>
      <c r="N12479" s="9">
        <v>-1.0906281913215501</v>
      </c>
      <c r="O12479" s="9">
        <v>1</v>
      </c>
      <c r="P12479" s="20">
        <v>1</v>
      </c>
      <c r="Q12479" s="11">
        <v>-0.186604776262314</v>
      </c>
      <c r="R12479" s="11">
        <v>1</v>
      </c>
      <c r="S12479" s="21">
        <v>1</v>
      </c>
    </row>
    <row r="12480" spans="1:19" x14ac:dyDescent="0.25">
      <c r="A12480" t="s">
        <v>12497</v>
      </c>
      <c r="B12480" s="1">
        <v>2.1291988715124099</v>
      </c>
      <c r="C12480" s="1">
        <v>0.19942686143352001</v>
      </c>
      <c r="D12480" s="13">
        <v>0.91770290022988199</v>
      </c>
      <c r="E12480" s="3">
        <v>0.67625978823337596</v>
      </c>
      <c r="F12480" s="3">
        <v>1</v>
      </c>
      <c r="G12480" s="15">
        <v>1</v>
      </c>
      <c r="H12480" s="5">
        <v>-1.51844887020898</v>
      </c>
      <c r="I12480" s="5">
        <v>0.77340767842566605</v>
      </c>
      <c r="J12480" s="16">
        <v>1</v>
      </c>
      <c r="K12480" s="7">
        <v>-4.9150787439454897E-2</v>
      </c>
      <c r="L12480" s="7">
        <v>1</v>
      </c>
      <c r="M12480" s="18">
        <v>1</v>
      </c>
      <c r="N12480" s="9">
        <v>-1.62171931038902</v>
      </c>
      <c r="O12480" s="9">
        <v>0.62918077316304</v>
      </c>
      <c r="P12480" s="20">
        <v>1</v>
      </c>
      <c r="Q12480" s="11">
        <v>-0.52563995056108503</v>
      </c>
      <c r="R12480" s="11">
        <v>1</v>
      </c>
      <c r="S12480" s="21">
        <v>1</v>
      </c>
    </row>
    <row r="12481" spans="1:19" x14ac:dyDescent="0.25">
      <c r="A12481" t="s">
        <v>12498</v>
      </c>
      <c r="B12481" s="1">
        <v>0.26191610304085</v>
      </c>
      <c r="C12481" s="1">
        <v>1</v>
      </c>
      <c r="D12481" s="13">
        <v>1</v>
      </c>
      <c r="E12481" s="3">
        <v>-7.6770834720473705E-2</v>
      </c>
      <c r="F12481" s="3">
        <v>1</v>
      </c>
      <c r="G12481" s="15">
        <v>1</v>
      </c>
      <c r="H12481" s="5">
        <v>-0.326510170776111</v>
      </c>
      <c r="I12481" s="5">
        <v>1</v>
      </c>
      <c r="J12481" s="16">
        <v>1</v>
      </c>
      <c r="K12481" s="7">
        <v>1.25304778588106</v>
      </c>
      <c r="L12481" s="7">
        <v>1</v>
      </c>
      <c r="M12481" s="18">
        <v>1</v>
      </c>
      <c r="N12481" s="9">
        <v>0.94359405445387301</v>
      </c>
      <c r="O12481" s="9">
        <v>1</v>
      </c>
      <c r="P12481" s="20">
        <v>1</v>
      </c>
      <c r="Q12481" s="11">
        <v>1.30435214325923</v>
      </c>
      <c r="R12481" s="11">
        <v>1</v>
      </c>
      <c r="S12481" s="21">
        <v>1</v>
      </c>
    </row>
    <row r="12482" spans="1:19" x14ac:dyDescent="0.25">
      <c r="A12482" t="s">
        <v>12499</v>
      </c>
      <c r="B12482" s="1">
        <v>0.72542948723393297</v>
      </c>
      <c r="C12482" s="1">
        <v>1</v>
      </c>
      <c r="D12482" s="13">
        <v>1</v>
      </c>
      <c r="E12482" s="3">
        <v>-0.382688098450779</v>
      </c>
      <c r="F12482" s="3">
        <v>1</v>
      </c>
      <c r="G12482" s="15">
        <v>1</v>
      </c>
      <c r="H12482" s="5">
        <v>-1.0452100189690801</v>
      </c>
      <c r="I12482" s="5">
        <v>1</v>
      </c>
      <c r="J12482" s="16">
        <v>1</v>
      </c>
      <c r="K12482" s="7">
        <v>1.0770215673786601</v>
      </c>
      <c r="L12482" s="7">
        <v>1</v>
      </c>
      <c r="M12482" s="18">
        <v>1</v>
      </c>
      <c r="N12482" s="9">
        <v>0.41159533198300202</v>
      </c>
      <c r="O12482" s="9">
        <v>1</v>
      </c>
      <c r="P12482" s="20">
        <v>1</v>
      </c>
      <c r="Q12482" s="11">
        <v>1.35212273206164</v>
      </c>
      <c r="R12482" s="11">
        <v>1</v>
      </c>
      <c r="S12482" s="21">
        <v>1</v>
      </c>
    </row>
    <row r="12483" spans="1:19" x14ac:dyDescent="0.25">
      <c r="A12483" t="s">
        <v>12500</v>
      </c>
      <c r="B12483" s="1">
        <v>2.34716019772983</v>
      </c>
      <c r="C12483" s="1">
        <v>0.113502716286427</v>
      </c>
      <c r="D12483" s="13">
        <v>0.65879101621857805</v>
      </c>
      <c r="E12483" s="3">
        <v>0.10081287109786199</v>
      </c>
      <c r="F12483" s="3">
        <v>1</v>
      </c>
      <c r="G12483" s="15">
        <v>1</v>
      </c>
      <c r="H12483" s="5">
        <v>-2.2727546165960799</v>
      </c>
      <c r="I12483" s="5">
        <v>0.13824582794891499</v>
      </c>
      <c r="J12483" s="16">
        <v>0.82658635753458798</v>
      </c>
      <c r="K12483" s="7">
        <v>-0.24463746106175599</v>
      </c>
      <c r="L12483" s="7">
        <v>1</v>
      </c>
      <c r="M12483" s="18">
        <v>1</v>
      </c>
      <c r="N12483" s="9">
        <v>-2.1011251327197402</v>
      </c>
      <c r="O12483" s="9">
        <v>0.21377989929742799</v>
      </c>
      <c r="P12483" s="20">
        <v>1</v>
      </c>
      <c r="Q12483" s="11">
        <v>-0.32287112130357098</v>
      </c>
      <c r="R12483" s="11">
        <v>1</v>
      </c>
      <c r="S12483" s="21">
        <v>1</v>
      </c>
    </row>
    <row r="12484" spans="1:19" x14ac:dyDescent="0.25">
      <c r="A12484" t="s">
        <v>12501</v>
      </c>
      <c r="B12484" s="1">
        <v>1.22471348928143</v>
      </c>
      <c r="C12484" s="1">
        <v>1</v>
      </c>
      <c r="D12484" s="13">
        <v>1</v>
      </c>
      <c r="E12484" s="3">
        <v>3.1081157892585298</v>
      </c>
      <c r="F12484" s="3">
        <v>1.1297057059136801E-2</v>
      </c>
      <c r="G12484" s="15">
        <v>0.450646799246328</v>
      </c>
      <c r="H12484" s="5">
        <v>1.68544971294874</v>
      </c>
      <c r="I12484" s="5">
        <v>0.55141103500894695</v>
      </c>
      <c r="J12484" s="16">
        <v>1</v>
      </c>
      <c r="K12484" s="7">
        <v>3.0576851458437</v>
      </c>
      <c r="L12484" s="7">
        <v>1.33832281429507E-2</v>
      </c>
      <c r="M12484" s="18">
        <v>0.22636089347270699</v>
      </c>
      <c r="N12484" s="9">
        <v>2.0102833793580999</v>
      </c>
      <c r="O12484" s="9">
        <v>0.26640722979486298</v>
      </c>
      <c r="P12484" s="20">
        <v>1</v>
      </c>
      <c r="Q12484" s="11">
        <v>0.738639373755824</v>
      </c>
      <c r="R12484" s="11">
        <v>1</v>
      </c>
      <c r="S12484" s="21">
        <v>1</v>
      </c>
    </row>
    <row r="12485" spans="1:19" x14ac:dyDescent="0.25">
      <c r="A12485" t="s">
        <v>12502</v>
      </c>
      <c r="B12485" s="1">
        <v>-0.64551834529585195</v>
      </c>
      <c r="C12485" s="1">
        <v>1</v>
      </c>
      <c r="D12485" s="13">
        <v>1</v>
      </c>
      <c r="E12485" s="3">
        <v>-0.488126989804683</v>
      </c>
      <c r="F12485" s="3">
        <v>1</v>
      </c>
      <c r="G12485" s="15">
        <v>1</v>
      </c>
      <c r="H12485" s="5">
        <v>0.21291918398912801</v>
      </c>
      <c r="I12485" s="5">
        <v>1</v>
      </c>
      <c r="J12485" s="16">
        <v>1</v>
      </c>
      <c r="K12485" s="7">
        <v>-2.3702957460894201</v>
      </c>
      <c r="L12485" s="7">
        <v>0.106643169373695</v>
      </c>
      <c r="M12485" s="18">
        <v>0.75526000078091404</v>
      </c>
      <c r="N12485" s="9">
        <v>-1.69712299454298</v>
      </c>
      <c r="O12485" s="9">
        <v>0.538040458358648</v>
      </c>
      <c r="P12485" s="20">
        <v>1</v>
      </c>
      <c r="Q12485" s="11">
        <v>-2.0048736515922099</v>
      </c>
      <c r="R12485" s="11">
        <v>0.26985933702147402</v>
      </c>
      <c r="S12485" s="21">
        <v>1</v>
      </c>
    </row>
    <row r="12486" spans="1:19" x14ac:dyDescent="0.25">
      <c r="A12486" t="s">
        <v>12503</v>
      </c>
      <c r="B12486" s="1">
        <v>0.53502477536205195</v>
      </c>
      <c r="C12486" s="1">
        <v>1</v>
      </c>
      <c r="D12486" s="13">
        <v>1</v>
      </c>
      <c r="E12486" s="3">
        <v>-0.14358560391901801</v>
      </c>
      <c r="F12486" s="3">
        <v>1</v>
      </c>
      <c r="G12486" s="15">
        <v>1</v>
      </c>
      <c r="H12486" s="5">
        <v>-0.64440613100283095</v>
      </c>
      <c r="I12486" s="5">
        <v>1</v>
      </c>
      <c r="J12486" s="16">
        <v>1</v>
      </c>
      <c r="K12486" s="7">
        <v>1.49099049780044</v>
      </c>
      <c r="L12486" s="7">
        <v>0.81578393809897698</v>
      </c>
      <c r="M12486" s="18">
        <v>1</v>
      </c>
      <c r="N12486" s="9">
        <v>1.0298957484203899</v>
      </c>
      <c r="O12486" s="9">
        <v>1</v>
      </c>
      <c r="P12486" s="20">
        <v>1</v>
      </c>
      <c r="Q12486" s="11">
        <v>1.55773536552879</v>
      </c>
      <c r="R12486" s="11">
        <v>0.71577596002476496</v>
      </c>
      <c r="S12486" s="21">
        <v>1</v>
      </c>
    </row>
    <row r="12487" spans="1:19" x14ac:dyDescent="0.25">
      <c r="A12487" t="s">
        <v>12504</v>
      </c>
      <c r="B12487" s="1">
        <v>0.24729375716073601</v>
      </c>
      <c r="C12487" s="1">
        <v>1</v>
      </c>
      <c r="D12487" s="13">
        <v>1</v>
      </c>
      <c r="E12487" s="3">
        <v>1.8076575960022301</v>
      </c>
      <c r="F12487" s="3">
        <v>0.423958848634302</v>
      </c>
      <c r="G12487" s="15">
        <v>1</v>
      </c>
      <c r="H12487" s="5">
        <v>1.3860671167399701</v>
      </c>
      <c r="I12487" s="5">
        <v>0.99435846118704196</v>
      </c>
      <c r="J12487" s="16">
        <v>1</v>
      </c>
      <c r="K12487" s="7">
        <v>0.92497764355122303</v>
      </c>
      <c r="L12487" s="7">
        <v>1</v>
      </c>
      <c r="M12487" s="18">
        <v>1</v>
      </c>
      <c r="N12487" s="9">
        <v>0.68214532792542304</v>
      </c>
      <c r="O12487" s="9">
        <v>1</v>
      </c>
      <c r="P12487" s="20">
        <v>1</v>
      </c>
      <c r="Q12487" s="11">
        <v>-0.41636268047366598</v>
      </c>
      <c r="R12487" s="11">
        <v>1</v>
      </c>
      <c r="S12487" s="21">
        <v>1</v>
      </c>
    </row>
    <row r="12488" spans="1:19" x14ac:dyDescent="0.25">
      <c r="A12488" t="s">
        <v>12505</v>
      </c>
      <c r="B12488" s="1">
        <v>-0.44350070564094202</v>
      </c>
      <c r="C12488" s="1">
        <v>1</v>
      </c>
      <c r="D12488" s="13">
        <v>1</v>
      </c>
      <c r="E12488" s="3">
        <v>4.8792299876884701E-2</v>
      </c>
      <c r="F12488" s="3">
        <v>1</v>
      </c>
      <c r="G12488" s="15">
        <v>1</v>
      </c>
      <c r="H12488" s="5">
        <v>0.48980480865803999</v>
      </c>
      <c r="I12488" s="5">
        <v>1</v>
      </c>
      <c r="J12488" s="16">
        <v>1</v>
      </c>
      <c r="K12488" s="7">
        <v>-0.119111005049018</v>
      </c>
      <c r="L12488" s="7">
        <v>1</v>
      </c>
      <c r="M12488" s="18">
        <v>1</v>
      </c>
      <c r="N12488" s="9">
        <v>0.25093752574831601</v>
      </c>
      <c r="O12488" s="9">
        <v>1</v>
      </c>
      <c r="P12488" s="20">
        <v>1</v>
      </c>
      <c r="Q12488" s="11">
        <v>-0.15784558762214199</v>
      </c>
      <c r="R12488" s="11">
        <v>1</v>
      </c>
      <c r="S12488" s="21">
        <v>1</v>
      </c>
    </row>
    <row r="12489" spans="1:19" x14ac:dyDescent="0.25">
      <c r="A12489" t="s">
        <v>12506</v>
      </c>
      <c r="B12489" s="1" t="s">
        <v>19</v>
      </c>
      <c r="C12489" s="1" t="s">
        <v>19</v>
      </c>
      <c r="D12489" s="13" t="s">
        <v>19</v>
      </c>
      <c r="E12489" s="3" t="s">
        <v>19</v>
      </c>
      <c r="F12489" s="3" t="s">
        <v>19</v>
      </c>
      <c r="G12489" s="15" t="s">
        <v>19</v>
      </c>
      <c r="H12489" s="5" t="s">
        <v>19</v>
      </c>
      <c r="I12489" s="5" t="s">
        <v>19</v>
      </c>
      <c r="J12489" s="16" t="s">
        <v>19</v>
      </c>
      <c r="K12489" s="7" t="s">
        <v>19</v>
      </c>
      <c r="L12489" s="7" t="s">
        <v>19</v>
      </c>
      <c r="M12489" s="18" t="s">
        <v>19</v>
      </c>
      <c r="N12489" s="9" t="s">
        <v>19</v>
      </c>
      <c r="O12489" s="9" t="s">
        <v>19</v>
      </c>
      <c r="P12489" s="20" t="s">
        <v>19</v>
      </c>
      <c r="Q12489" s="11" t="s">
        <v>19</v>
      </c>
      <c r="R12489" s="11" t="s">
        <v>19</v>
      </c>
      <c r="S12489" s="21" t="s">
        <v>19</v>
      </c>
    </row>
    <row r="12490" spans="1:19" x14ac:dyDescent="0.25">
      <c r="A12490" t="s">
        <v>12507</v>
      </c>
      <c r="B12490" s="1">
        <v>0.97378993183882401</v>
      </c>
      <c r="C12490" s="1">
        <v>1</v>
      </c>
      <c r="D12490" s="13">
        <v>1</v>
      </c>
      <c r="E12490" s="3">
        <v>1.90508173168797</v>
      </c>
      <c r="F12490" s="3">
        <v>0.34061668616067903</v>
      </c>
      <c r="G12490" s="15">
        <v>1</v>
      </c>
      <c r="H12490" s="5">
        <v>0.69707727837343503</v>
      </c>
      <c r="I12490" s="5">
        <v>1</v>
      </c>
      <c r="J12490" s="16">
        <v>1</v>
      </c>
      <c r="K12490" s="7">
        <v>-0.78594913259325205</v>
      </c>
      <c r="L12490" s="7">
        <v>1</v>
      </c>
      <c r="M12490" s="18">
        <v>1</v>
      </c>
      <c r="N12490" s="9">
        <v>-1.47384863310424</v>
      </c>
      <c r="O12490" s="9">
        <v>0.843134103979297</v>
      </c>
      <c r="P12490" s="20">
        <v>1</v>
      </c>
      <c r="Q12490" s="11">
        <v>-2.15516662929421</v>
      </c>
      <c r="R12490" s="11">
        <v>0.18689278357099601</v>
      </c>
      <c r="S12490" s="21">
        <v>1</v>
      </c>
    </row>
    <row r="12491" spans="1:19" x14ac:dyDescent="0.25">
      <c r="A12491" t="s">
        <v>12508</v>
      </c>
      <c r="B12491" s="1">
        <v>-2.54045073963312</v>
      </c>
      <c r="C12491" s="1">
        <v>6.6425812785818203E-2</v>
      </c>
      <c r="D12491" s="13">
        <v>0.47900862574524999</v>
      </c>
      <c r="E12491" s="3">
        <v>-0.750430403336795</v>
      </c>
      <c r="F12491" s="3">
        <v>1</v>
      </c>
      <c r="G12491" s="15">
        <v>1</v>
      </c>
      <c r="H12491" s="5">
        <v>1.8239232077946199</v>
      </c>
      <c r="I12491" s="5">
        <v>0.40898209531702601</v>
      </c>
      <c r="J12491" s="16">
        <v>1</v>
      </c>
      <c r="K12491" s="7">
        <v>-0.23286587309856099</v>
      </c>
      <c r="L12491" s="7">
        <v>1</v>
      </c>
      <c r="M12491" s="18">
        <v>1</v>
      </c>
      <c r="N12491" s="9">
        <v>1.81343628234843</v>
      </c>
      <c r="O12491" s="9">
        <v>0.41858734670719699</v>
      </c>
      <c r="P12491" s="20">
        <v>1</v>
      </c>
      <c r="Q12491" s="11">
        <v>0.34806757105664599</v>
      </c>
      <c r="R12491" s="11">
        <v>1</v>
      </c>
      <c r="S12491" s="21">
        <v>1</v>
      </c>
    </row>
    <row r="12492" spans="1:19" x14ac:dyDescent="0.25">
      <c r="A12492" t="s">
        <v>12509</v>
      </c>
      <c r="B12492" s="1">
        <v>1.97373961152015</v>
      </c>
      <c r="C12492" s="1">
        <v>0.290468151458952</v>
      </c>
      <c r="D12492" s="13">
        <v>1</v>
      </c>
      <c r="E12492" s="3">
        <v>2.0402024211280798</v>
      </c>
      <c r="F12492" s="3">
        <v>0.24798101228699401</v>
      </c>
      <c r="G12492" s="15">
        <v>1</v>
      </c>
      <c r="H12492" s="5">
        <v>-0.18691295208643599</v>
      </c>
      <c r="I12492" s="5">
        <v>1</v>
      </c>
      <c r="J12492" s="16">
        <v>1</v>
      </c>
      <c r="K12492" s="7">
        <v>2.30209615820845</v>
      </c>
      <c r="L12492" s="7">
        <v>0.127978500215878</v>
      </c>
      <c r="M12492" s="18">
        <v>0.84152689040514905</v>
      </c>
      <c r="N12492" s="9">
        <v>0.66507627028734795</v>
      </c>
      <c r="O12492" s="9">
        <v>1</v>
      </c>
      <c r="P12492" s="20">
        <v>1</v>
      </c>
      <c r="Q12492" s="11">
        <v>0.86401019988804295</v>
      </c>
      <c r="R12492" s="11">
        <v>1</v>
      </c>
      <c r="S12492" s="21">
        <v>1</v>
      </c>
    </row>
    <row r="12493" spans="1:19" x14ac:dyDescent="0.25">
      <c r="A12493" t="s">
        <v>12510</v>
      </c>
      <c r="B12493" s="1">
        <v>-1.3357470454265199</v>
      </c>
      <c r="C12493" s="1">
        <v>1</v>
      </c>
      <c r="D12493" s="13">
        <v>1</v>
      </c>
      <c r="E12493" s="3">
        <v>0.59814840698609995</v>
      </c>
      <c r="F12493" s="3">
        <v>1</v>
      </c>
      <c r="G12493" s="15">
        <v>1</v>
      </c>
      <c r="H12493" s="5">
        <v>1.8449742092289501</v>
      </c>
      <c r="I12493" s="5">
        <v>0.39024774249288802</v>
      </c>
      <c r="J12493" s="16">
        <v>1</v>
      </c>
      <c r="K12493" s="7">
        <v>-0.945479845534415</v>
      </c>
      <c r="L12493" s="7">
        <v>1</v>
      </c>
      <c r="M12493" s="18">
        <v>1</v>
      </c>
      <c r="N12493" s="9">
        <v>8.6958182162705996E-2</v>
      </c>
      <c r="O12493" s="9">
        <v>1</v>
      </c>
      <c r="P12493" s="20">
        <v>1</v>
      </c>
      <c r="Q12493" s="11">
        <v>-1.36458188925068</v>
      </c>
      <c r="R12493" s="11">
        <v>1</v>
      </c>
      <c r="S12493" s="21">
        <v>1</v>
      </c>
    </row>
    <row r="12494" spans="1:19" x14ac:dyDescent="0.25">
      <c r="A12494" t="s">
        <v>12511</v>
      </c>
      <c r="B12494" s="1">
        <v>0.24916015111234699</v>
      </c>
      <c r="C12494" s="1">
        <v>1</v>
      </c>
      <c r="D12494" s="13">
        <v>1</v>
      </c>
      <c r="E12494" s="3">
        <v>-1.0039813050500599</v>
      </c>
      <c r="F12494" s="3">
        <v>1</v>
      </c>
      <c r="G12494" s="15">
        <v>1</v>
      </c>
      <c r="H12494" s="5">
        <v>-1.1482235047426499</v>
      </c>
      <c r="I12494" s="5">
        <v>1</v>
      </c>
      <c r="J12494" s="16">
        <v>1</v>
      </c>
      <c r="K12494" s="7">
        <v>-1.60058866375213</v>
      </c>
      <c r="L12494" s="7">
        <v>0.656808328421016</v>
      </c>
      <c r="M12494" s="18">
        <v>1</v>
      </c>
      <c r="N12494" s="9">
        <v>-1.6954403925743899</v>
      </c>
      <c r="O12494" s="9">
        <v>0.53995145313578397</v>
      </c>
      <c r="P12494" s="20">
        <v>1</v>
      </c>
      <c r="Q12494" s="11">
        <v>-0.79508028028729205</v>
      </c>
      <c r="R12494" s="11">
        <v>1</v>
      </c>
      <c r="S12494" s="21">
        <v>1</v>
      </c>
    </row>
    <row r="12495" spans="1:19" x14ac:dyDescent="0.25">
      <c r="A12495" t="s">
        <v>12512</v>
      </c>
      <c r="B12495" s="1">
        <v>-0.23363201895709401</v>
      </c>
      <c r="C12495" s="1">
        <v>1</v>
      </c>
      <c r="D12495" s="13">
        <v>1</v>
      </c>
      <c r="E12495" s="3">
        <v>-0.25217596560835598</v>
      </c>
      <c r="F12495" s="3">
        <v>1</v>
      </c>
      <c r="G12495" s="15">
        <v>1</v>
      </c>
      <c r="H12495" s="5">
        <v>-6.0250819597924303E-3</v>
      </c>
      <c r="I12495" s="5">
        <v>1</v>
      </c>
      <c r="J12495" s="16">
        <v>1</v>
      </c>
      <c r="K12495" s="7">
        <v>0.31852630358243</v>
      </c>
      <c r="L12495" s="7">
        <v>1</v>
      </c>
      <c r="M12495" s="18">
        <v>1</v>
      </c>
      <c r="N12495" s="9">
        <v>0.48183081129778399</v>
      </c>
      <c r="O12495" s="9">
        <v>1</v>
      </c>
      <c r="P12495" s="20">
        <v>1</v>
      </c>
      <c r="Q12495" s="11">
        <v>0.50016682379767397</v>
      </c>
      <c r="R12495" s="11">
        <v>1</v>
      </c>
      <c r="S12495" s="21">
        <v>1</v>
      </c>
    </row>
    <row r="12496" spans="1:19" x14ac:dyDescent="0.25">
      <c r="A12496" t="s">
        <v>12513</v>
      </c>
      <c r="B12496" s="1">
        <v>-0.86802763154167795</v>
      </c>
      <c r="C12496" s="1">
        <v>1</v>
      </c>
      <c r="D12496" s="13">
        <v>1</v>
      </c>
      <c r="E12496" s="3">
        <v>1.03909143248307</v>
      </c>
      <c r="F12496" s="3">
        <v>1</v>
      </c>
      <c r="G12496" s="15">
        <v>1</v>
      </c>
      <c r="H12496" s="5">
        <v>1.7513936670361401</v>
      </c>
      <c r="I12496" s="5">
        <v>0.47926873869951597</v>
      </c>
      <c r="J12496" s="16">
        <v>1</v>
      </c>
      <c r="K12496" s="7">
        <v>-1.1913050081101</v>
      </c>
      <c r="L12496" s="7">
        <v>1</v>
      </c>
      <c r="M12496" s="18">
        <v>1</v>
      </c>
      <c r="N12496" s="9">
        <v>-0.37591163063934802</v>
      </c>
      <c r="O12496" s="9">
        <v>1</v>
      </c>
      <c r="P12496" s="20">
        <v>1</v>
      </c>
      <c r="Q12496" s="11">
        <v>-1.9806796898014201</v>
      </c>
      <c r="R12496" s="11">
        <v>0.28576323504231699</v>
      </c>
      <c r="S12496" s="21">
        <v>1</v>
      </c>
    </row>
    <row r="12497" spans="1:19" x14ac:dyDescent="0.25">
      <c r="A12497" t="s">
        <v>12514</v>
      </c>
      <c r="B12497" s="1">
        <v>2.5695372451103302</v>
      </c>
      <c r="C12497" s="1">
        <v>6.1100666651402902E-2</v>
      </c>
      <c r="D12497" s="13">
        <v>0.45734666490061499</v>
      </c>
      <c r="E12497" s="3">
        <v>6.1126827132815904E-3</v>
      </c>
      <c r="F12497" s="3">
        <v>1</v>
      </c>
      <c r="G12497" s="15">
        <v>1</v>
      </c>
      <c r="H12497" s="5">
        <v>-2.5594107254150198</v>
      </c>
      <c r="I12497" s="5">
        <v>6.2909869309955804E-2</v>
      </c>
      <c r="J12497" s="16">
        <v>0.51389124619094695</v>
      </c>
      <c r="K12497" s="7">
        <v>2.2389368066470299</v>
      </c>
      <c r="L12497" s="7">
        <v>0.150960169155305</v>
      </c>
      <c r="M12497" s="18">
        <v>0.93217595867609404</v>
      </c>
      <c r="N12497" s="9">
        <v>0.18118692273453299</v>
      </c>
      <c r="O12497" s="9">
        <v>1</v>
      </c>
      <c r="P12497" s="20">
        <v>1</v>
      </c>
      <c r="Q12497" s="11">
        <v>2.23197679442803</v>
      </c>
      <c r="R12497" s="11">
        <v>0.15369898009083099</v>
      </c>
      <c r="S12497" s="21">
        <v>1</v>
      </c>
    </row>
    <row r="12498" spans="1:19" x14ac:dyDescent="0.25">
      <c r="A12498" t="s">
        <v>12515</v>
      </c>
      <c r="B12498" s="1">
        <v>1.4835389004067501</v>
      </c>
      <c r="C12498" s="1">
        <v>0.827587734429033</v>
      </c>
      <c r="D12498" s="13">
        <v>1</v>
      </c>
      <c r="E12498" s="3">
        <v>1.3178967355834701</v>
      </c>
      <c r="F12498" s="3">
        <v>1</v>
      </c>
      <c r="G12498" s="15">
        <v>1</v>
      </c>
      <c r="H12498" s="5">
        <v>-0.282002744257496</v>
      </c>
      <c r="I12498" s="5">
        <v>1</v>
      </c>
      <c r="J12498" s="16">
        <v>1</v>
      </c>
      <c r="K12498" s="7">
        <v>1.3943260070722201</v>
      </c>
      <c r="L12498" s="7">
        <v>0.97931508516328802</v>
      </c>
      <c r="M12498" s="18">
        <v>1</v>
      </c>
      <c r="N12498" s="9">
        <v>0.21058025559410201</v>
      </c>
      <c r="O12498" s="9">
        <v>1</v>
      </c>
      <c r="P12498" s="20">
        <v>1</v>
      </c>
      <c r="Q12498" s="11">
        <v>0.44422866751927398</v>
      </c>
      <c r="R12498" s="11">
        <v>1</v>
      </c>
      <c r="S12498" s="21">
        <v>1</v>
      </c>
    </row>
    <row r="12499" spans="1:19" x14ac:dyDescent="0.25">
      <c r="A12499" t="s">
        <v>12516</v>
      </c>
      <c r="B12499" s="1">
        <v>-0.86003590167217103</v>
      </c>
      <c r="C12499" s="1">
        <v>1</v>
      </c>
      <c r="D12499" s="13">
        <v>1</v>
      </c>
      <c r="E12499" s="3">
        <v>-0.98344941619704696</v>
      </c>
      <c r="F12499" s="3">
        <v>1</v>
      </c>
      <c r="G12499" s="15">
        <v>1</v>
      </c>
      <c r="H12499" s="5">
        <v>-1.37956707654593E-2</v>
      </c>
      <c r="I12499" s="5">
        <v>1</v>
      </c>
      <c r="J12499" s="16">
        <v>1</v>
      </c>
      <c r="K12499" s="7">
        <v>-0.99676627740954105</v>
      </c>
      <c r="L12499" s="7">
        <v>1</v>
      </c>
      <c r="M12499" s="18">
        <v>1</v>
      </c>
      <c r="N12499" s="9">
        <v>-0.27109442517291898</v>
      </c>
      <c r="O12499" s="9">
        <v>1</v>
      </c>
      <c r="P12499" s="20">
        <v>1</v>
      </c>
      <c r="Q12499" s="11">
        <v>-0.278048168592399</v>
      </c>
      <c r="R12499" s="11">
        <v>1</v>
      </c>
      <c r="S12499" s="21">
        <v>1</v>
      </c>
    </row>
    <row r="12500" spans="1:19" x14ac:dyDescent="0.25">
      <c r="A12500" t="s">
        <v>12517</v>
      </c>
      <c r="B12500" s="1">
        <v>1.2140684140501099</v>
      </c>
      <c r="C12500" s="1">
        <v>1</v>
      </c>
      <c r="D12500" s="13">
        <v>1</v>
      </c>
      <c r="E12500" s="3">
        <v>-0.27581352687150401</v>
      </c>
      <c r="F12500" s="3">
        <v>1</v>
      </c>
      <c r="G12500" s="15">
        <v>1</v>
      </c>
      <c r="H12500" s="5">
        <v>-1.38590483262703</v>
      </c>
      <c r="I12500" s="5">
        <v>0.99465578985090797</v>
      </c>
      <c r="J12500" s="16">
        <v>1</v>
      </c>
      <c r="K12500" s="7">
        <v>-0.60794571328842795</v>
      </c>
      <c r="L12500" s="7">
        <v>1</v>
      </c>
      <c r="M12500" s="18">
        <v>1</v>
      </c>
      <c r="N12500" s="9">
        <v>-1.56800963126755</v>
      </c>
      <c r="O12500" s="9">
        <v>0.70127330793818599</v>
      </c>
      <c r="P12500" s="20">
        <v>1</v>
      </c>
      <c r="Q12500" s="11">
        <v>-0.35177345191359599</v>
      </c>
      <c r="R12500" s="11">
        <v>1</v>
      </c>
      <c r="S12500" s="21">
        <v>1</v>
      </c>
    </row>
    <row r="12501" spans="1:19" x14ac:dyDescent="0.25">
      <c r="A12501" t="s">
        <v>12518</v>
      </c>
      <c r="B12501" s="1">
        <v>-1.7535835221089699</v>
      </c>
      <c r="C12501" s="1">
        <v>0.47701137922018499</v>
      </c>
      <c r="D12501" s="13">
        <v>1</v>
      </c>
      <c r="E12501" s="3">
        <v>-0.43904236198881902</v>
      </c>
      <c r="F12501" s="3">
        <v>1</v>
      </c>
      <c r="G12501" s="15">
        <v>1</v>
      </c>
      <c r="H12501" s="5">
        <v>1.2987889963088</v>
      </c>
      <c r="I12501" s="5">
        <v>1</v>
      </c>
      <c r="J12501" s="16">
        <v>1</v>
      </c>
      <c r="K12501" s="7">
        <v>1.35603558741059</v>
      </c>
      <c r="L12501" s="7">
        <v>1</v>
      </c>
      <c r="M12501" s="18">
        <v>1</v>
      </c>
      <c r="N12501" s="9">
        <v>2.59682332875721</v>
      </c>
      <c r="O12501" s="9">
        <v>5.6454183117017498E-2</v>
      </c>
      <c r="P12501" s="20">
        <v>0.66253611639427501</v>
      </c>
      <c r="Q12501" s="11">
        <v>1.65321342095219</v>
      </c>
      <c r="R12501" s="11">
        <v>0.58972461604845505</v>
      </c>
      <c r="S12501" s="21">
        <v>1</v>
      </c>
    </row>
    <row r="12502" spans="1:19" x14ac:dyDescent="0.25">
      <c r="A12502" t="s">
        <v>12519</v>
      </c>
      <c r="B12502" s="1">
        <v>-2.2581319398497</v>
      </c>
      <c r="C12502" s="1">
        <v>0.14362460929659501</v>
      </c>
      <c r="D12502" s="13">
        <v>0.75987731118215895</v>
      </c>
      <c r="E12502" s="3">
        <v>-1.41792886592363</v>
      </c>
      <c r="F12502" s="3">
        <v>0.937269202890607</v>
      </c>
      <c r="G12502" s="15">
        <v>1</v>
      </c>
      <c r="H12502" s="5">
        <v>0.93045758127239897</v>
      </c>
      <c r="I12502" s="5">
        <v>1</v>
      </c>
      <c r="J12502" s="16">
        <v>1</v>
      </c>
      <c r="K12502" s="7">
        <v>-1.0672907295523499</v>
      </c>
      <c r="L12502" s="7">
        <v>1</v>
      </c>
      <c r="M12502" s="18">
        <v>1</v>
      </c>
      <c r="N12502" s="9">
        <v>0.76913051917715203</v>
      </c>
      <c r="O12502" s="9">
        <v>1</v>
      </c>
      <c r="P12502" s="20">
        <v>1</v>
      </c>
      <c r="Q12502" s="11">
        <v>2.4967711485570799E-2</v>
      </c>
      <c r="R12502" s="11">
        <v>1</v>
      </c>
      <c r="S12502" s="21">
        <v>1</v>
      </c>
    </row>
    <row r="12503" spans="1:19" x14ac:dyDescent="0.25">
      <c r="A12503" t="s">
        <v>12520</v>
      </c>
      <c r="B12503" s="1">
        <v>0.82843523916862705</v>
      </c>
      <c r="C12503" s="1">
        <v>1</v>
      </c>
      <c r="D12503" s="13">
        <v>1</v>
      </c>
      <c r="E12503" s="3">
        <v>-1.02973489185357</v>
      </c>
      <c r="F12503" s="3">
        <v>1</v>
      </c>
      <c r="G12503" s="15">
        <v>1</v>
      </c>
      <c r="H12503" s="5">
        <v>-1.76484836524663</v>
      </c>
      <c r="I12503" s="5">
        <v>0.46553552180488</v>
      </c>
      <c r="J12503" s="16">
        <v>1</v>
      </c>
      <c r="K12503" s="7">
        <v>1.39295985189714</v>
      </c>
      <c r="L12503" s="7">
        <v>0.98179159002270899</v>
      </c>
      <c r="M12503" s="18">
        <v>1</v>
      </c>
      <c r="N12503" s="9">
        <v>0.705004556810929</v>
      </c>
      <c r="O12503" s="9">
        <v>1</v>
      </c>
      <c r="P12503" s="20">
        <v>1</v>
      </c>
      <c r="Q12503" s="11">
        <v>2.1460662087524698</v>
      </c>
      <c r="R12503" s="11">
        <v>0.19120618057163699</v>
      </c>
      <c r="S12503" s="21">
        <v>1</v>
      </c>
    </row>
    <row r="12504" spans="1:19" x14ac:dyDescent="0.25">
      <c r="A12504" t="s">
        <v>12521</v>
      </c>
      <c r="B12504" s="1">
        <v>-0.41677304715568703</v>
      </c>
      <c r="C12504" s="1">
        <v>1</v>
      </c>
      <c r="D12504" s="13">
        <v>1</v>
      </c>
      <c r="E12504" s="3">
        <v>-1.6321714038980899</v>
      </c>
      <c r="F12504" s="3">
        <v>0.61586029836603196</v>
      </c>
      <c r="G12504" s="15">
        <v>1</v>
      </c>
      <c r="H12504" s="5">
        <v>-1.03254535671843</v>
      </c>
      <c r="I12504" s="5">
        <v>1</v>
      </c>
      <c r="J12504" s="16">
        <v>1</v>
      </c>
      <c r="K12504" s="7">
        <v>1.3140343544753399</v>
      </c>
      <c r="L12504" s="7">
        <v>1</v>
      </c>
      <c r="M12504" s="18">
        <v>1</v>
      </c>
      <c r="N12504" s="9">
        <v>1.52684302792816</v>
      </c>
      <c r="O12504" s="9">
        <v>0.76080029537748695</v>
      </c>
      <c r="P12504" s="20">
        <v>1</v>
      </c>
      <c r="Q12504" s="11">
        <v>2.4071009584727299</v>
      </c>
      <c r="R12504" s="11">
        <v>9.6478344060400803E-2</v>
      </c>
      <c r="S12504" s="21">
        <v>1</v>
      </c>
    </row>
    <row r="12505" spans="1:19" x14ac:dyDescent="0.25">
      <c r="A12505" t="s">
        <v>12522</v>
      </c>
      <c r="B12505" s="1">
        <v>-1.90439642452175</v>
      </c>
      <c r="C12505" s="1">
        <v>0.34115144712200002</v>
      </c>
      <c r="D12505" s="13">
        <v>1</v>
      </c>
      <c r="E12505" s="3">
        <v>-2.0510960651772598</v>
      </c>
      <c r="F12505" s="3">
        <v>0.24154555465282901</v>
      </c>
      <c r="G12505" s="15">
        <v>1</v>
      </c>
      <c r="H12505" s="5">
        <v>0.117119025467268</v>
      </c>
      <c r="I12505" s="5">
        <v>1</v>
      </c>
      <c r="J12505" s="16">
        <v>1</v>
      </c>
      <c r="K12505" s="7">
        <v>-2.1064802151281499</v>
      </c>
      <c r="L12505" s="7">
        <v>0.21097595961516999</v>
      </c>
      <c r="M12505" s="18">
        <v>1</v>
      </c>
      <c r="N12505" s="9">
        <v>-0.48972220848024201</v>
      </c>
      <c r="O12505" s="9">
        <v>1</v>
      </c>
      <c r="P12505" s="20">
        <v>1</v>
      </c>
      <c r="Q12505" s="11">
        <v>-0.62574159991890799</v>
      </c>
      <c r="R12505" s="11">
        <v>1</v>
      </c>
      <c r="S12505" s="21">
        <v>1</v>
      </c>
    </row>
    <row r="12506" spans="1:19" x14ac:dyDescent="0.25">
      <c r="A12506" t="s">
        <v>12523</v>
      </c>
      <c r="B12506" s="1">
        <v>-0.196696387358748</v>
      </c>
      <c r="C12506" s="1">
        <v>1</v>
      </c>
      <c r="D12506" s="13">
        <v>1</v>
      </c>
      <c r="E12506" s="3">
        <v>-1.06072009948597</v>
      </c>
      <c r="F12506" s="3">
        <v>1</v>
      </c>
      <c r="G12506" s="15">
        <v>1</v>
      </c>
      <c r="H12506" s="5">
        <v>-0.73548240108331098</v>
      </c>
      <c r="I12506" s="5">
        <v>1</v>
      </c>
      <c r="J12506" s="16">
        <v>1</v>
      </c>
      <c r="K12506" s="7">
        <v>1.54423020613159</v>
      </c>
      <c r="L12506" s="7">
        <v>0.735195441986364</v>
      </c>
      <c r="M12506" s="18">
        <v>1</v>
      </c>
      <c r="N12506" s="9">
        <v>1.5581949997350899</v>
      </c>
      <c r="O12506" s="9">
        <v>0.71512217973708903</v>
      </c>
      <c r="P12506" s="20">
        <v>1</v>
      </c>
      <c r="Q12506" s="11">
        <v>2.20908359531545</v>
      </c>
      <c r="R12506" s="11">
        <v>0.16301296162051601</v>
      </c>
      <c r="S12506" s="21">
        <v>1</v>
      </c>
    </row>
    <row r="12507" spans="1:19" x14ac:dyDescent="0.25">
      <c r="A12507" t="s">
        <v>12524</v>
      </c>
      <c r="B12507" s="1">
        <v>4.71094511061513E-2</v>
      </c>
      <c r="C12507" s="1">
        <v>1</v>
      </c>
      <c r="D12507" s="13">
        <v>1</v>
      </c>
      <c r="E12507" s="3">
        <v>-0.77505734654319003</v>
      </c>
      <c r="F12507" s="3">
        <v>1</v>
      </c>
      <c r="G12507" s="15">
        <v>1</v>
      </c>
      <c r="H12507" s="5">
        <v>-0.74235178224371301</v>
      </c>
      <c r="I12507" s="5">
        <v>1</v>
      </c>
      <c r="J12507" s="16">
        <v>1</v>
      </c>
      <c r="K12507" s="7">
        <v>0.47697021685258201</v>
      </c>
      <c r="L12507" s="7">
        <v>1</v>
      </c>
      <c r="M12507" s="18">
        <v>1</v>
      </c>
      <c r="N12507" s="9">
        <v>0.41287400910001198</v>
      </c>
      <c r="O12507" s="9">
        <v>1</v>
      </c>
      <c r="P12507" s="20">
        <v>1</v>
      </c>
      <c r="Q12507" s="11">
        <v>1.03905693554354</v>
      </c>
      <c r="R12507" s="11">
        <v>1</v>
      </c>
      <c r="S12507" s="21">
        <v>1</v>
      </c>
    </row>
    <row r="12508" spans="1:19" x14ac:dyDescent="0.25">
      <c r="A12508" t="s">
        <v>12525</v>
      </c>
      <c r="B12508" s="1">
        <v>0.337442085387677</v>
      </c>
      <c r="C12508" s="1">
        <v>1</v>
      </c>
      <c r="D12508" s="13">
        <v>1</v>
      </c>
      <c r="E12508" s="3">
        <v>1.1021359357837699</v>
      </c>
      <c r="F12508" s="3">
        <v>1</v>
      </c>
      <c r="G12508" s="15">
        <v>1</v>
      </c>
      <c r="H12508" s="5">
        <v>0.66238481053210196</v>
      </c>
      <c r="I12508" s="5">
        <v>1</v>
      </c>
      <c r="J12508" s="16">
        <v>1</v>
      </c>
      <c r="K12508" s="7">
        <v>2.0589867828192401</v>
      </c>
      <c r="L12508" s="7">
        <v>0.236973027964622</v>
      </c>
      <c r="M12508" s="18">
        <v>1</v>
      </c>
      <c r="N12508" s="9">
        <v>1.65409015188637</v>
      </c>
      <c r="O12508" s="9">
        <v>0.58865518056835697</v>
      </c>
      <c r="P12508" s="20">
        <v>1</v>
      </c>
      <c r="Q12508" s="11">
        <v>1.1457443118034301</v>
      </c>
      <c r="R12508" s="11">
        <v>1</v>
      </c>
      <c r="S12508" s="21">
        <v>1</v>
      </c>
    </row>
    <row r="12509" spans="1:19" x14ac:dyDescent="0.25">
      <c r="A12509" t="s">
        <v>12526</v>
      </c>
      <c r="B12509" s="1">
        <v>-0.20231572849318999</v>
      </c>
      <c r="C12509" s="1">
        <v>1</v>
      </c>
      <c r="D12509" s="13">
        <v>1</v>
      </c>
      <c r="E12509" s="3">
        <v>1.4242505883244601</v>
      </c>
      <c r="F12509" s="3">
        <v>0.92624367269199503</v>
      </c>
      <c r="G12509" s="15">
        <v>1</v>
      </c>
      <c r="H12509" s="5">
        <v>1.46594919278571</v>
      </c>
      <c r="I12509" s="5">
        <v>0.85597277305386199</v>
      </c>
      <c r="J12509" s="16">
        <v>1</v>
      </c>
      <c r="K12509" s="7">
        <v>0.75719717895808503</v>
      </c>
      <c r="L12509" s="7">
        <v>1</v>
      </c>
      <c r="M12509" s="18">
        <v>1</v>
      </c>
      <c r="N12509" s="9">
        <v>0.862602401508753</v>
      </c>
      <c r="O12509" s="9">
        <v>1</v>
      </c>
      <c r="P12509" s="20">
        <v>1</v>
      </c>
      <c r="Q12509" s="11">
        <v>-0.28707765239918098</v>
      </c>
      <c r="R12509" s="11">
        <v>1</v>
      </c>
      <c r="S12509" s="21">
        <v>1</v>
      </c>
    </row>
    <row r="12510" spans="1:19" x14ac:dyDescent="0.25">
      <c r="A12510" t="s">
        <v>12527</v>
      </c>
      <c r="B12510" s="1">
        <v>-0.180230668407868</v>
      </c>
      <c r="C12510" s="1">
        <v>1</v>
      </c>
      <c r="D12510" s="13">
        <v>1</v>
      </c>
      <c r="E12510" s="3">
        <v>-1.34612315540992</v>
      </c>
      <c r="F12510" s="3">
        <v>1</v>
      </c>
      <c r="G12510" s="15">
        <v>1</v>
      </c>
      <c r="H12510" s="5">
        <v>-1.0465913720522599</v>
      </c>
      <c r="I12510" s="5">
        <v>1</v>
      </c>
      <c r="J12510" s="16">
        <v>1</v>
      </c>
      <c r="K12510" s="7">
        <v>-1.40714713898341</v>
      </c>
      <c r="L12510" s="7">
        <v>0.95630257535971797</v>
      </c>
      <c r="M12510" s="18">
        <v>1</v>
      </c>
      <c r="N12510" s="9">
        <v>-1.18647223786316</v>
      </c>
      <c r="O12510" s="9">
        <v>1</v>
      </c>
      <c r="P12510" s="20">
        <v>1</v>
      </c>
      <c r="Q12510" s="11">
        <v>-0.37160806298812299</v>
      </c>
      <c r="R12510" s="11">
        <v>1</v>
      </c>
      <c r="S12510" s="21">
        <v>1</v>
      </c>
    </row>
    <row r="12511" spans="1:19" x14ac:dyDescent="0.25">
      <c r="A12511" t="s">
        <v>12528</v>
      </c>
      <c r="B12511" s="1">
        <v>2.5062019131956901</v>
      </c>
      <c r="C12511" s="1">
        <v>7.3221545189381204E-2</v>
      </c>
      <c r="D12511" s="13">
        <v>0.510859787568408</v>
      </c>
      <c r="E12511" s="3">
        <v>2.98732143135115</v>
      </c>
      <c r="F12511" s="3">
        <v>1.6886019104927898E-2</v>
      </c>
      <c r="G12511" s="15">
        <v>0.553356076553424</v>
      </c>
      <c r="H12511" s="5">
        <v>0.20325328202818699</v>
      </c>
      <c r="I12511" s="5">
        <v>1</v>
      </c>
      <c r="J12511" s="16">
        <v>1</v>
      </c>
      <c r="K12511" s="7">
        <v>3.9489560585899701</v>
      </c>
      <c r="L12511" s="7">
        <v>4.7095654279134401E-4</v>
      </c>
      <c r="M12511" s="18">
        <v>2.9272953178273501E-2</v>
      </c>
      <c r="N12511" s="9">
        <v>1.7302055512119301</v>
      </c>
      <c r="O12511" s="9">
        <v>0.50156134139025299</v>
      </c>
      <c r="P12511" s="20">
        <v>1</v>
      </c>
      <c r="Q12511" s="11">
        <v>1.6589397424057499</v>
      </c>
      <c r="R12511" s="11">
        <v>0.58276761136849498</v>
      </c>
      <c r="S12511" s="21">
        <v>1</v>
      </c>
    </row>
    <row r="12512" spans="1:19" x14ac:dyDescent="0.25">
      <c r="A12512" t="s">
        <v>12529</v>
      </c>
      <c r="B12512" s="1">
        <v>2.2224619689280498</v>
      </c>
      <c r="C12512" s="1">
        <v>0.15751260871307701</v>
      </c>
      <c r="D12512" s="13">
        <v>0.80163603917095205</v>
      </c>
      <c r="E12512" s="3">
        <v>-0.11784556744180499</v>
      </c>
      <c r="F12512" s="3">
        <v>1</v>
      </c>
      <c r="G12512" s="15">
        <v>1</v>
      </c>
      <c r="H12512" s="5">
        <v>-2.3328424640880598</v>
      </c>
      <c r="I12512" s="5">
        <v>0.117938490253485</v>
      </c>
      <c r="J12512" s="16">
        <v>0.75068783818470497</v>
      </c>
      <c r="K12512" s="7">
        <v>1.4371951603251001</v>
      </c>
      <c r="L12512" s="7">
        <v>0.90397528669476901</v>
      </c>
      <c r="M12512" s="18">
        <v>1</v>
      </c>
      <c r="N12512" s="9">
        <v>-0.45164405482801201</v>
      </c>
      <c r="O12512" s="9">
        <v>1</v>
      </c>
      <c r="P12512" s="20">
        <v>1</v>
      </c>
      <c r="Q12512" s="11">
        <v>1.5308875329742899</v>
      </c>
      <c r="R12512" s="11">
        <v>0.75478314561153903</v>
      </c>
      <c r="S12512" s="21">
        <v>1</v>
      </c>
    </row>
    <row r="12513" spans="1:19" x14ac:dyDescent="0.25">
      <c r="A12513" t="s">
        <v>12530</v>
      </c>
      <c r="B12513" s="1">
        <v>1.01969250047746</v>
      </c>
      <c r="C12513" s="1">
        <v>1</v>
      </c>
      <c r="D12513" s="13">
        <v>1</v>
      </c>
      <c r="E12513" s="3">
        <v>-1.81881605035469</v>
      </c>
      <c r="F12513" s="3">
        <v>0.413636993080227</v>
      </c>
      <c r="G12513" s="15">
        <v>1</v>
      </c>
      <c r="H12513" s="5">
        <v>-2.56649181346183</v>
      </c>
      <c r="I12513" s="5">
        <v>6.1639830167286601E-2</v>
      </c>
      <c r="J12513" s="16">
        <v>0.50767155653046003</v>
      </c>
      <c r="K12513" s="7">
        <v>-0.67845880611348397</v>
      </c>
      <c r="L12513" s="7">
        <v>1</v>
      </c>
      <c r="M12513" s="18">
        <v>1</v>
      </c>
      <c r="N12513" s="9">
        <v>-1.4216024752713801</v>
      </c>
      <c r="O12513" s="9">
        <v>0.93085011483427704</v>
      </c>
      <c r="P12513" s="20">
        <v>1</v>
      </c>
      <c r="Q12513" s="11">
        <v>0.67821049136628198</v>
      </c>
      <c r="R12513" s="11">
        <v>1</v>
      </c>
      <c r="S12513" s="21">
        <v>1</v>
      </c>
    </row>
    <row r="12514" spans="1:19" x14ac:dyDescent="0.25">
      <c r="A12514" t="s">
        <v>12531</v>
      </c>
      <c r="B12514" s="1">
        <v>1.4238312891072</v>
      </c>
      <c r="C12514" s="1">
        <v>0.92697189517785505</v>
      </c>
      <c r="D12514" s="13">
        <v>1</v>
      </c>
      <c r="E12514" s="3">
        <v>0.16477356877426699</v>
      </c>
      <c r="F12514" s="3">
        <v>1</v>
      </c>
      <c r="G12514" s="15">
        <v>1</v>
      </c>
      <c r="H12514" s="5">
        <v>-1.2828918079381899</v>
      </c>
      <c r="I12514" s="5">
        <v>1</v>
      </c>
      <c r="J12514" s="16">
        <v>1</v>
      </c>
      <c r="K12514" s="7">
        <v>1.7933043631627399</v>
      </c>
      <c r="L12514" s="7">
        <v>0.43754562076699699</v>
      </c>
      <c r="M12514" s="18">
        <v>1</v>
      </c>
      <c r="N12514" s="9">
        <v>0.66075919823160201</v>
      </c>
      <c r="O12514" s="9">
        <v>1</v>
      </c>
      <c r="P12514" s="20">
        <v>1</v>
      </c>
      <c r="Q12514" s="11">
        <v>1.68490190043118</v>
      </c>
      <c r="R12514" s="11">
        <v>0.55204499921596295</v>
      </c>
      <c r="S12514" s="21">
        <v>1</v>
      </c>
    </row>
    <row r="12515" spans="1:19" x14ac:dyDescent="0.25">
      <c r="A12515" t="s">
        <v>12532</v>
      </c>
      <c r="B12515" s="1">
        <v>0.25498299282289499</v>
      </c>
      <c r="C12515" s="1">
        <v>1</v>
      </c>
      <c r="D12515" s="13">
        <v>1</v>
      </c>
      <c r="E12515" s="3">
        <v>-0.36291507423065</v>
      </c>
      <c r="F12515" s="3">
        <v>1</v>
      </c>
      <c r="G12515" s="15">
        <v>1</v>
      </c>
      <c r="H12515" s="5">
        <v>-0.57424788197320897</v>
      </c>
      <c r="I12515" s="5">
        <v>1</v>
      </c>
      <c r="J12515" s="16">
        <v>1</v>
      </c>
      <c r="K12515" s="7">
        <v>1.3306952168075501</v>
      </c>
      <c r="L12515" s="7">
        <v>1</v>
      </c>
      <c r="M12515" s="18">
        <v>1</v>
      </c>
      <c r="N12515" s="9">
        <v>1.0681608685910999</v>
      </c>
      <c r="O12515" s="9">
        <v>1</v>
      </c>
      <c r="P12515" s="20">
        <v>1</v>
      </c>
      <c r="Q12515" s="11">
        <v>1.5692840641155501</v>
      </c>
      <c r="R12515" s="11">
        <v>0.69949058309676204</v>
      </c>
      <c r="S12515" s="21">
        <v>1</v>
      </c>
    </row>
    <row r="12516" spans="1:19" x14ac:dyDescent="0.25">
      <c r="A12516" t="s">
        <v>12533</v>
      </c>
      <c r="B12516" s="1">
        <v>2.36056174034925</v>
      </c>
      <c r="C12516" s="1">
        <v>0.10948368385102</v>
      </c>
      <c r="D12516" s="13">
        <v>0.64348289671971304</v>
      </c>
      <c r="E12516" s="3">
        <v>2.8479239122864399</v>
      </c>
      <c r="F12516" s="3">
        <v>2.6403266480014301E-2</v>
      </c>
      <c r="G12516" s="15">
        <v>0.68526003467459795</v>
      </c>
      <c r="H12516" s="5">
        <v>0.25206227760474098</v>
      </c>
      <c r="I12516" s="5">
        <v>1</v>
      </c>
      <c r="J12516" s="16">
        <v>1</v>
      </c>
      <c r="K12516" s="7">
        <v>2.5051058218470899</v>
      </c>
      <c r="L12516" s="7">
        <v>7.3448857193260303E-2</v>
      </c>
      <c r="M12516" s="18">
        <v>0.60954480167417802</v>
      </c>
      <c r="N12516" s="9">
        <v>0.51460588072170299</v>
      </c>
      <c r="O12516" s="9">
        <v>1</v>
      </c>
      <c r="P12516" s="20">
        <v>1</v>
      </c>
      <c r="Q12516" s="11">
        <v>0.33307547987675101</v>
      </c>
      <c r="R12516" s="11">
        <v>1</v>
      </c>
      <c r="S12516" s="21">
        <v>1</v>
      </c>
    </row>
    <row r="12517" spans="1:19" x14ac:dyDescent="0.25">
      <c r="A12517" t="s">
        <v>12534</v>
      </c>
      <c r="B12517" s="1">
        <v>-0.27673749590029201</v>
      </c>
      <c r="C12517" s="1">
        <v>1</v>
      </c>
      <c r="D12517" s="13">
        <v>1</v>
      </c>
      <c r="E12517" s="3">
        <v>0.94877632047205296</v>
      </c>
      <c r="F12517" s="3">
        <v>1</v>
      </c>
      <c r="G12517" s="15">
        <v>1</v>
      </c>
      <c r="H12517" s="5">
        <v>1.1246065522312301</v>
      </c>
      <c r="I12517" s="5">
        <v>1</v>
      </c>
      <c r="J12517" s="16">
        <v>1</v>
      </c>
      <c r="K12517" s="7">
        <v>2.6522848361203901</v>
      </c>
      <c r="L12517" s="7">
        <v>4.7969439292309297E-2</v>
      </c>
      <c r="M12517" s="18">
        <v>0.48334250238228099</v>
      </c>
      <c r="N12517" s="9">
        <v>2.7214518137660502</v>
      </c>
      <c r="O12517" s="9">
        <v>3.8997516035633999E-2</v>
      </c>
      <c r="P12517" s="20">
        <v>0.55996168792123702</v>
      </c>
      <c r="Q12517" s="11">
        <v>2.0086316938290198</v>
      </c>
      <c r="R12517" s="11">
        <v>0.267457245336371</v>
      </c>
      <c r="S12517" s="21">
        <v>1</v>
      </c>
    </row>
    <row r="12518" spans="1:19" x14ac:dyDescent="0.25">
      <c r="A12518" t="s">
        <v>12535</v>
      </c>
      <c r="B12518" s="1">
        <v>1.3485215513903299</v>
      </c>
      <c r="C12518" s="1">
        <v>1</v>
      </c>
      <c r="D12518" s="13">
        <v>1</v>
      </c>
      <c r="E12518" s="3">
        <v>0.99306277262471598</v>
      </c>
      <c r="F12518" s="3">
        <v>1</v>
      </c>
      <c r="G12518" s="15">
        <v>1</v>
      </c>
      <c r="H12518" s="5">
        <v>-0.41055860816589701</v>
      </c>
      <c r="I12518" s="5">
        <v>1</v>
      </c>
      <c r="J12518" s="16">
        <v>1</v>
      </c>
      <c r="K12518" s="7">
        <v>1.27049191411666</v>
      </c>
      <c r="L12518" s="7">
        <v>1</v>
      </c>
      <c r="M12518" s="18">
        <v>1</v>
      </c>
      <c r="N12518" s="9">
        <v>0.172619037810092</v>
      </c>
      <c r="O12518" s="9">
        <v>1</v>
      </c>
      <c r="P12518" s="20">
        <v>1</v>
      </c>
      <c r="Q12518" s="11">
        <v>0.51230073077038596</v>
      </c>
      <c r="R12518" s="11">
        <v>1</v>
      </c>
      <c r="S12518" s="21">
        <v>1</v>
      </c>
    </row>
    <row r="12519" spans="1:19" x14ac:dyDescent="0.25">
      <c r="A12519" t="s">
        <v>12536</v>
      </c>
      <c r="B12519" s="1">
        <v>2.0340238373160799</v>
      </c>
      <c r="C12519" s="1">
        <v>0.25169515268542603</v>
      </c>
      <c r="D12519" s="13">
        <v>1</v>
      </c>
      <c r="E12519" s="3">
        <v>1.5811985063426499</v>
      </c>
      <c r="F12519" s="3">
        <v>0.68299594074956205</v>
      </c>
      <c r="G12519" s="15">
        <v>1</v>
      </c>
      <c r="H12519" s="5">
        <v>-0.65602619356907199</v>
      </c>
      <c r="I12519" s="5">
        <v>1</v>
      </c>
      <c r="J12519" s="16">
        <v>1</v>
      </c>
      <c r="K12519" s="7">
        <v>-0.150196254837417</v>
      </c>
      <c r="L12519" s="7">
        <v>1</v>
      </c>
      <c r="M12519" s="18">
        <v>1</v>
      </c>
      <c r="N12519" s="9">
        <v>-1.6779442027257101</v>
      </c>
      <c r="O12519" s="9">
        <v>0.56014795326906597</v>
      </c>
      <c r="P12519" s="20">
        <v>1</v>
      </c>
      <c r="Q12519" s="11">
        <v>-1.2725317943507899</v>
      </c>
      <c r="R12519" s="11">
        <v>1</v>
      </c>
      <c r="S12519" s="21">
        <v>1</v>
      </c>
    </row>
    <row r="12520" spans="1:19" x14ac:dyDescent="0.25">
      <c r="A12520" t="s">
        <v>12537</v>
      </c>
      <c r="B12520" s="1">
        <v>-1.11603841323622</v>
      </c>
      <c r="C12520" s="1">
        <v>1</v>
      </c>
      <c r="D12520" s="13">
        <v>1</v>
      </c>
      <c r="E12520" s="3">
        <v>1.49441735787494</v>
      </c>
      <c r="F12520" s="3">
        <v>0.81039940490129803</v>
      </c>
      <c r="G12520" s="15">
        <v>1</v>
      </c>
      <c r="H12520" s="5">
        <v>2.46113178399583</v>
      </c>
      <c r="I12520" s="5">
        <v>8.3099689650809203E-2</v>
      </c>
      <c r="J12520" s="16">
        <v>0.60347154431513095</v>
      </c>
      <c r="K12520" s="7">
        <v>-0.28070163897446598</v>
      </c>
      <c r="L12520" s="7">
        <v>1</v>
      </c>
      <c r="M12520" s="18">
        <v>1</v>
      </c>
      <c r="N12520" s="9">
        <v>0.60624825920140302</v>
      </c>
      <c r="O12520" s="9">
        <v>1</v>
      </c>
      <c r="P12520" s="20">
        <v>1</v>
      </c>
      <c r="Q12520" s="11">
        <v>-1.4009486241587801</v>
      </c>
      <c r="R12520" s="11">
        <v>0.96737662126464896</v>
      </c>
      <c r="S12520" s="21">
        <v>1</v>
      </c>
    </row>
    <row r="12521" spans="1:19" x14ac:dyDescent="0.25">
      <c r="A12521" t="s">
        <v>12538</v>
      </c>
      <c r="B12521" s="1">
        <v>-1.89718386547608</v>
      </c>
      <c r="C12521" s="1">
        <v>0.34682205323955301</v>
      </c>
      <c r="D12521" s="13">
        <v>1</v>
      </c>
      <c r="E12521" s="3">
        <v>-0.10638475238053299</v>
      </c>
      <c r="F12521" s="3">
        <v>1</v>
      </c>
      <c r="G12521" s="15">
        <v>1</v>
      </c>
      <c r="H12521" s="5">
        <v>1.74346069801451</v>
      </c>
      <c r="I12521" s="5">
        <v>0.48751904223110398</v>
      </c>
      <c r="J12521" s="16">
        <v>1</v>
      </c>
      <c r="K12521" s="7">
        <v>1.10582638811987</v>
      </c>
      <c r="L12521" s="7">
        <v>1</v>
      </c>
      <c r="M12521" s="18">
        <v>1</v>
      </c>
      <c r="N12521" s="9">
        <v>2.3974282454270801</v>
      </c>
      <c r="O12521" s="9">
        <v>9.9063686418667099E-2</v>
      </c>
      <c r="P12521" s="20">
        <v>0.85354131184686099</v>
      </c>
      <c r="Q12521" s="11">
        <v>1.1582879268933199</v>
      </c>
      <c r="R12521" s="11">
        <v>1</v>
      </c>
      <c r="S12521" s="21">
        <v>1</v>
      </c>
    </row>
    <row r="12522" spans="1:19" x14ac:dyDescent="0.25">
      <c r="A12522" t="s">
        <v>12539</v>
      </c>
      <c r="B12522" s="1">
        <v>-0.81750927449967004</v>
      </c>
      <c r="C12522" s="1">
        <v>1</v>
      </c>
      <c r="D12522" s="13">
        <v>1</v>
      </c>
      <c r="E12522" s="3">
        <v>-2.9439610383275401</v>
      </c>
      <c r="F12522" s="3">
        <v>1.9442447397421601E-2</v>
      </c>
      <c r="G12522" s="15">
        <v>0.58971519666275896</v>
      </c>
      <c r="H12522" s="5">
        <v>-1.80242309917902</v>
      </c>
      <c r="I12522" s="5">
        <v>0.42887318188467799</v>
      </c>
      <c r="J12522" s="16">
        <v>1</v>
      </c>
      <c r="K12522" s="7">
        <v>-1.7510310884687199</v>
      </c>
      <c r="L12522" s="7">
        <v>0.47964333050725999</v>
      </c>
      <c r="M12522" s="18">
        <v>1</v>
      </c>
      <c r="N12522" s="9">
        <v>-0.98664597744121496</v>
      </c>
      <c r="O12522" s="9">
        <v>1</v>
      </c>
      <c r="P12522" s="20">
        <v>1</v>
      </c>
      <c r="Q12522" s="11">
        <v>0.47668390751796302</v>
      </c>
      <c r="R12522" s="11">
        <v>1</v>
      </c>
      <c r="S12522" s="21">
        <v>1</v>
      </c>
    </row>
    <row r="12523" spans="1:19" x14ac:dyDescent="0.25">
      <c r="A12523" t="s">
        <v>12540</v>
      </c>
      <c r="B12523" s="1">
        <v>1.7551193040963899</v>
      </c>
      <c r="C12523" s="1">
        <v>0.47543341812149498</v>
      </c>
      <c r="D12523" s="13">
        <v>1</v>
      </c>
      <c r="E12523" s="3">
        <v>1.42747530025701</v>
      </c>
      <c r="F12523" s="3">
        <v>0.92065763832825098</v>
      </c>
      <c r="G12523" s="15">
        <v>1</v>
      </c>
      <c r="H12523" s="5">
        <v>-0.40918935046049099</v>
      </c>
      <c r="I12523" s="5">
        <v>1</v>
      </c>
      <c r="J12523" s="16">
        <v>1</v>
      </c>
      <c r="K12523" s="7">
        <v>2.26798537204923</v>
      </c>
      <c r="L12523" s="7">
        <v>0.13998058957889201</v>
      </c>
      <c r="M12523" s="18">
        <v>0.89209570675088001</v>
      </c>
      <c r="N12523" s="9">
        <v>0.88463565118013598</v>
      </c>
      <c r="O12523" s="9">
        <v>1</v>
      </c>
      <c r="P12523" s="20">
        <v>1</v>
      </c>
      <c r="Q12523" s="11">
        <v>1.2317424539291</v>
      </c>
      <c r="R12523" s="11">
        <v>1</v>
      </c>
      <c r="S12523" s="21">
        <v>1</v>
      </c>
    </row>
    <row r="12524" spans="1:19" x14ac:dyDescent="0.25">
      <c r="A12524" t="s">
        <v>12541</v>
      </c>
      <c r="B12524" s="1">
        <v>-1.0474391370564999</v>
      </c>
      <c r="C12524" s="1">
        <v>1</v>
      </c>
      <c r="D12524" s="13">
        <v>1</v>
      </c>
      <c r="E12524" s="3">
        <v>-0.97896533495995497</v>
      </c>
      <c r="F12524" s="3">
        <v>1</v>
      </c>
      <c r="G12524" s="15">
        <v>1</v>
      </c>
      <c r="H12524" s="5">
        <v>0.15520159196569699</v>
      </c>
      <c r="I12524" s="5">
        <v>1</v>
      </c>
      <c r="J12524" s="16">
        <v>1</v>
      </c>
      <c r="K12524" s="7">
        <v>0.45797526891602502</v>
      </c>
      <c r="L12524" s="7">
        <v>1</v>
      </c>
      <c r="M12524" s="18">
        <v>1</v>
      </c>
      <c r="N12524" s="9">
        <v>1.21714555800789</v>
      </c>
      <c r="O12524" s="9">
        <v>1</v>
      </c>
      <c r="P12524" s="20">
        <v>1</v>
      </c>
      <c r="Q12524" s="11">
        <v>1.15687517100835</v>
      </c>
      <c r="R12524" s="11">
        <v>1</v>
      </c>
      <c r="S12524" s="21">
        <v>1</v>
      </c>
    </row>
    <row r="12525" spans="1:19" x14ac:dyDescent="0.25">
      <c r="A12525" t="s">
        <v>12542</v>
      </c>
      <c r="B12525" s="1">
        <v>-3.03521529188665</v>
      </c>
      <c r="C12525" s="1">
        <v>1.44218424536486E-2</v>
      </c>
      <c r="D12525" s="13">
        <v>0.187537474572539</v>
      </c>
      <c r="E12525" s="3">
        <v>0.86267816448844203</v>
      </c>
      <c r="F12525" s="3">
        <v>1</v>
      </c>
      <c r="G12525" s="15">
        <v>1</v>
      </c>
      <c r="H12525" s="5">
        <v>3.7889447392169302</v>
      </c>
      <c r="I12525" s="5">
        <v>9.0773135449356498E-4</v>
      </c>
      <c r="J12525" s="16">
        <v>3.5536356562028103E-2</v>
      </c>
      <c r="K12525" s="7">
        <v>-0.21381989394735099</v>
      </c>
      <c r="L12525" s="7">
        <v>1</v>
      </c>
      <c r="M12525" s="18">
        <v>1</v>
      </c>
      <c r="N12525" s="9">
        <v>2.1086879460289101</v>
      </c>
      <c r="O12525" s="9">
        <v>0.20982915585533601</v>
      </c>
      <c r="P12525" s="20">
        <v>1</v>
      </c>
      <c r="Q12525" s="11">
        <v>-0.837795957841314</v>
      </c>
      <c r="R12525" s="11">
        <v>1</v>
      </c>
      <c r="S12525" s="21">
        <v>1</v>
      </c>
    </row>
    <row r="12526" spans="1:19" x14ac:dyDescent="0.25">
      <c r="A12526" t="s">
        <v>12543</v>
      </c>
      <c r="B12526" s="1">
        <v>-0.38990049189939702</v>
      </c>
      <c r="C12526" s="1">
        <v>1</v>
      </c>
      <c r="D12526" s="13">
        <v>1</v>
      </c>
      <c r="E12526" s="3">
        <v>1.3880331661440899</v>
      </c>
      <c r="F12526" s="3">
        <v>0.99076167626718403</v>
      </c>
      <c r="G12526" s="15">
        <v>1</v>
      </c>
      <c r="H12526" s="5">
        <v>1.6366743331703999</v>
      </c>
      <c r="I12526" s="5">
        <v>0.61019120839218799</v>
      </c>
      <c r="J12526" s="16">
        <v>1</v>
      </c>
      <c r="K12526" s="7">
        <v>0.49539113152411801</v>
      </c>
      <c r="L12526" s="7">
        <v>1</v>
      </c>
      <c r="M12526" s="18">
        <v>1</v>
      </c>
      <c r="N12526" s="9">
        <v>0.76666172690647705</v>
      </c>
      <c r="O12526" s="9">
        <v>1</v>
      </c>
      <c r="P12526" s="20">
        <v>1</v>
      </c>
      <c r="Q12526" s="11">
        <v>-0.52617361830225395</v>
      </c>
      <c r="R12526" s="11">
        <v>1</v>
      </c>
      <c r="S12526" s="21">
        <v>1</v>
      </c>
    </row>
    <row r="12527" spans="1:19" x14ac:dyDescent="0.25">
      <c r="A12527" t="s">
        <v>12544</v>
      </c>
      <c r="B12527" s="1">
        <v>0.79542625710270498</v>
      </c>
      <c r="C12527" s="1">
        <v>1</v>
      </c>
      <c r="D12527" s="13">
        <v>1</v>
      </c>
      <c r="E12527" s="3">
        <v>-0.13137046397038599</v>
      </c>
      <c r="F12527" s="3">
        <v>1</v>
      </c>
      <c r="G12527" s="15">
        <v>1</v>
      </c>
      <c r="H12527" s="5">
        <v>-0.95092389640715203</v>
      </c>
      <c r="I12527" s="5">
        <v>1</v>
      </c>
      <c r="J12527" s="16">
        <v>1</v>
      </c>
      <c r="K12527" s="7">
        <v>0.72671635343591401</v>
      </c>
      <c r="L12527" s="7">
        <v>1</v>
      </c>
      <c r="M12527" s="18">
        <v>1</v>
      </c>
      <c r="N12527" s="9">
        <v>7.9109004033069405E-2</v>
      </c>
      <c r="O12527" s="9">
        <v>1</v>
      </c>
      <c r="P12527" s="20">
        <v>1</v>
      </c>
      <c r="Q12527" s="11">
        <v>0.84319956291813503</v>
      </c>
      <c r="R12527" s="11">
        <v>1</v>
      </c>
      <c r="S12527" s="21">
        <v>1</v>
      </c>
    </row>
    <row r="12528" spans="1:19" x14ac:dyDescent="0.25">
      <c r="A12528" t="s">
        <v>12545</v>
      </c>
      <c r="B12528" s="1" t="s">
        <v>19</v>
      </c>
      <c r="C12528" s="1" t="s">
        <v>19</v>
      </c>
      <c r="D12528" s="13" t="s">
        <v>19</v>
      </c>
      <c r="E12528" s="3" t="s">
        <v>19</v>
      </c>
      <c r="F12528" s="3" t="s">
        <v>19</v>
      </c>
      <c r="G12528" s="15" t="s">
        <v>19</v>
      </c>
      <c r="H12528" s="5" t="s">
        <v>19</v>
      </c>
      <c r="I12528" s="5" t="s">
        <v>19</v>
      </c>
      <c r="J12528" s="16" t="s">
        <v>19</v>
      </c>
      <c r="K12528" s="7" t="s">
        <v>19</v>
      </c>
      <c r="L12528" s="7" t="s">
        <v>19</v>
      </c>
      <c r="M12528" s="18" t="s">
        <v>19</v>
      </c>
      <c r="N12528" s="9" t="s">
        <v>19</v>
      </c>
      <c r="O12528" s="9" t="s">
        <v>19</v>
      </c>
      <c r="P12528" s="20" t="s">
        <v>19</v>
      </c>
      <c r="Q12528" s="11" t="s">
        <v>19</v>
      </c>
      <c r="R12528" s="11" t="s">
        <v>19</v>
      </c>
      <c r="S12528" s="21" t="s">
        <v>19</v>
      </c>
    </row>
    <row r="12529" spans="1:19" x14ac:dyDescent="0.25">
      <c r="A12529" t="s">
        <v>12546</v>
      </c>
      <c r="B12529" s="1">
        <v>-0.83580468568640198</v>
      </c>
      <c r="C12529" s="1">
        <v>1</v>
      </c>
      <c r="D12529" s="13">
        <v>1</v>
      </c>
      <c r="E12529" s="3">
        <v>-0.96773424486603199</v>
      </c>
      <c r="F12529" s="3">
        <v>1</v>
      </c>
      <c r="G12529" s="15">
        <v>1</v>
      </c>
      <c r="H12529" s="5">
        <v>-1.98987207928603E-2</v>
      </c>
      <c r="I12529" s="5">
        <v>1</v>
      </c>
      <c r="J12529" s="16">
        <v>1</v>
      </c>
      <c r="K12529" s="7">
        <v>-0.35939808454432498</v>
      </c>
      <c r="L12529" s="7">
        <v>1</v>
      </c>
      <c r="M12529" s="18">
        <v>1</v>
      </c>
      <c r="N12529" s="9">
        <v>0.29955467721004497</v>
      </c>
      <c r="O12529" s="9">
        <v>1</v>
      </c>
      <c r="P12529" s="20">
        <v>1</v>
      </c>
      <c r="Q12529" s="11">
        <v>0.336670149292353</v>
      </c>
      <c r="R12529" s="11">
        <v>1</v>
      </c>
      <c r="S12529" s="21">
        <v>1</v>
      </c>
    </row>
    <row r="12530" spans="1:19" x14ac:dyDescent="0.25">
      <c r="A12530" t="s">
        <v>12547</v>
      </c>
      <c r="B12530" s="1">
        <v>-1.69488369265715</v>
      </c>
      <c r="C12530" s="1">
        <v>0.54058491975892997</v>
      </c>
      <c r="D12530" s="13">
        <v>1</v>
      </c>
      <c r="E12530" s="3">
        <v>0.24544993339791801</v>
      </c>
      <c r="F12530" s="3">
        <v>1</v>
      </c>
      <c r="G12530" s="15">
        <v>1</v>
      </c>
      <c r="H12530" s="5">
        <v>1.87530077764818</v>
      </c>
      <c r="I12530" s="5">
        <v>0.364508138690119</v>
      </c>
      <c r="J12530" s="16">
        <v>1</v>
      </c>
      <c r="K12530" s="7">
        <v>1.3344415261448299</v>
      </c>
      <c r="L12530" s="7">
        <v>1</v>
      </c>
      <c r="M12530" s="18">
        <v>1</v>
      </c>
      <c r="N12530" s="9">
        <v>2.51223143698097</v>
      </c>
      <c r="O12530" s="9">
        <v>7.1982228697668293E-2</v>
      </c>
      <c r="P12530" s="20">
        <v>0.73644539871955195</v>
      </c>
      <c r="Q12530" s="11">
        <v>1.1418841257557</v>
      </c>
      <c r="R12530" s="11">
        <v>1</v>
      </c>
      <c r="S12530" s="21">
        <v>1</v>
      </c>
    </row>
    <row r="12531" spans="1:19" x14ac:dyDescent="0.25">
      <c r="A12531" t="s">
        <v>12548</v>
      </c>
      <c r="B12531" s="1">
        <v>-2.30602475793857</v>
      </c>
      <c r="C12531" s="1">
        <v>0.12665549391220601</v>
      </c>
      <c r="D12531" s="13">
        <v>0.70569208245808501</v>
      </c>
      <c r="E12531" s="3">
        <v>-0.364659111267016</v>
      </c>
      <c r="F12531" s="3">
        <v>1</v>
      </c>
      <c r="G12531" s="15">
        <v>1</v>
      </c>
      <c r="H12531" s="5">
        <v>1.9207049936062801</v>
      </c>
      <c r="I12531" s="5">
        <v>0.328613458273806</v>
      </c>
      <c r="J12531" s="16">
        <v>1</v>
      </c>
      <c r="K12531" s="7">
        <v>-0.188251641851368</v>
      </c>
      <c r="L12531" s="7">
        <v>1</v>
      </c>
      <c r="M12531" s="18">
        <v>1</v>
      </c>
      <c r="N12531" s="9">
        <v>1.5355380160919201</v>
      </c>
      <c r="O12531" s="9">
        <v>0.747910358354405</v>
      </c>
      <c r="P12531" s="20">
        <v>1</v>
      </c>
      <c r="Q12531" s="11">
        <v>7.4197683949291798E-2</v>
      </c>
      <c r="R12531" s="11">
        <v>1</v>
      </c>
      <c r="S12531" s="21">
        <v>1</v>
      </c>
    </row>
    <row r="12532" spans="1:19" x14ac:dyDescent="0.25">
      <c r="A12532" t="s">
        <v>12549</v>
      </c>
      <c r="B12532" s="1">
        <v>1.2041575002982701</v>
      </c>
      <c r="C12532" s="1">
        <v>1</v>
      </c>
      <c r="D12532" s="13">
        <v>1</v>
      </c>
      <c r="E12532" s="3">
        <v>0.411100721733546</v>
      </c>
      <c r="F12532" s="3">
        <v>1</v>
      </c>
      <c r="G12532" s="15">
        <v>1</v>
      </c>
      <c r="H12532" s="5">
        <v>-0.80217336789056604</v>
      </c>
      <c r="I12532" s="5">
        <v>1</v>
      </c>
      <c r="J12532" s="16">
        <v>1</v>
      </c>
      <c r="K12532" s="7">
        <v>1.7973315969097801</v>
      </c>
      <c r="L12532" s="7">
        <v>0.43369795750397999</v>
      </c>
      <c r="M12532" s="18">
        <v>1</v>
      </c>
      <c r="N12532" s="9">
        <v>0.82634897457837098</v>
      </c>
      <c r="O12532" s="9">
        <v>1</v>
      </c>
      <c r="P12532" s="20">
        <v>1</v>
      </c>
      <c r="Q12532" s="11">
        <v>1.47916635926139</v>
      </c>
      <c r="R12532" s="11">
        <v>0.83457514890632001</v>
      </c>
      <c r="S12532" s="21">
        <v>1</v>
      </c>
    </row>
    <row r="12533" spans="1:19" x14ac:dyDescent="0.25">
      <c r="A12533" t="s">
        <v>12550</v>
      </c>
      <c r="B12533" s="1">
        <v>3.5384583370637199</v>
      </c>
      <c r="C12533" s="1">
        <v>2.4148247337962702E-3</v>
      </c>
      <c r="D12533" s="13">
        <v>5.8987406905117098E-2</v>
      </c>
      <c r="E12533" s="3">
        <v>1.5046042665210699</v>
      </c>
      <c r="F12533" s="3">
        <v>0.79455509234029098</v>
      </c>
      <c r="G12533" s="15">
        <v>1</v>
      </c>
      <c r="H12533" s="5">
        <v>-2.1808267202129099</v>
      </c>
      <c r="I12533" s="5">
        <v>0.175177412602882</v>
      </c>
      <c r="J12533" s="16">
        <v>0.95318977570840302</v>
      </c>
      <c r="K12533" s="7">
        <v>2.0134237734206102</v>
      </c>
      <c r="L12533" s="7">
        <v>0.26442040009620099</v>
      </c>
      <c r="M12533" s="18">
        <v>1</v>
      </c>
      <c r="N12533" s="9">
        <v>-0.77369932117539897</v>
      </c>
      <c r="O12533" s="9">
        <v>1</v>
      </c>
      <c r="P12533" s="20">
        <v>1</v>
      </c>
      <c r="Q12533" s="11">
        <v>0.93294909429414197</v>
      </c>
      <c r="R12533" s="11">
        <v>1</v>
      </c>
      <c r="S12533" s="21">
        <v>1</v>
      </c>
    </row>
    <row r="12534" spans="1:19" x14ac:dyDescent="0.25">
      <c r="A12534" t="s">
        <v>12551</v>
      </c>
      <c r="B12534" s="1">
        <v>1.9251314122754399</v>
      </c>
      <c r="C12534" s="1">
        <v>0.32527752013253097</v>
      </c>
      <c r="D12534" s="13">
        <v>1</v>
      </c>
      <c r="E12534" s="3">
        <v>6.9874536617444902E-2</v>
      </c>
      <c r="F12534" s="3">
        <v>1</v>
      </c>
      <c r="G12534" s="15">
        <v>1</v>
      </c>
      <c r="H12534" s="5">
        <v>-1.8469217428929099</v>
      </c>
      <c r="I12534" s="5">
        <v>0.38855089804976101</v>
      </c>
      <c r="J12534" s="16">
        <v>1</v>
      </c>
      <c r="K12534" s="7">
        <v>0.66871922329935396</v>
      </c>
      <c r="L12534" s="7">
        <v>1</v>
      </c>
      <c r="M12534" s="18">
        <v>1</v>
      </c>
      <c r="N12534" s="9">
        <v>-0.98645181782442204</v>
      </c>
      <c r="O12534" s="9">
        <v>1</v>
      </c>
      <c r="P12534" s="20">
        <v>1</v>
      </c>
      <c r="Q12534" s="11">
        <v>0.60795883215999202</v>
      </c>
      <c r="R12534" s="11">
        <v>1</v>
      </c>
      <c r="S12534" s="21">
        <v>1</v>
      </c>
    </row>
    <row r="12535" spans="1:19" x14ac:dyDescent="0.25">
      <c r="A12535" t="s">
        <v>12552</v>
      </c>
      <c r="B12535" s="1">
        <v>3.4124613174184999</v>
      </c>
      <c r="C12535" s="1">
        <v>3.86274379600939E-3</v>
      </c>
      <c r="D12535" s="13">
        <v>7.9599925018720194E-2</v>
      </c>
      <c r="E12535" s="3">
        <v>2.1424099900854099</v>
      </c>
      <c r="F12535" s="3">
        <v>0.19296302817621799</v>
      </c>
      <c r="G12535" s="15">
        <v>1</v>
      </c>
      <c r="H12535" s="5">
        <v>-1.5742503167856601</v>
      </c>
      <c r="I12535" s="5">
        <v>0.69257754544818895</v>
      </c>
      <c r="J12535" s="16">
        <v>1</v>
      </c>
      <c r="K12535" s="7">
        <v>0.74537603613341397</v>
      </c>
      <c r="L12535" s="7">
        <v>1</v>
      </c>
      <c r="M12535" s="18">
        <v>1</v>
      </c>
      <c r="N12535" s="9">
        <v>-1.99715377417506</v>
      </c>
      <c r="O12535" s="9">
        <v>0.274850885220214</v>
      </c>
      <c r="P12535" s="20">
        <v>1</v>
      </c>
      <c r="Q12535" s="11">
        <v>-0.82970010539836503</v>
      </c>
      <c r="R12535" s="11">
        <v>1</v>
      </c>
      <c r="S12535" s="21">
        <v>1</v>
      </c>
    </row>
    <row r="12536" spans="1:19" x14ac:dyDescent="0.25">
      <c r="A12536" t="s">
        <v>12553</v>
      </c>
      <c r="B12536" s="1">
        <v>2.7590789372860902</v>
      </c>
      <c r="C12536" s="1">
        <v>3.4778718959728103E-2</v>
      </c>
      <c r="D12536" s="13">
        <v>0.32387950054666698</v>
      </c>
      <c r="E12536" s="3">
        <v>1.7639863279591199</v>
      </c>
      <c r="F12536" s="3">
        <v>0.46640568643364599</v>
      </c>
      <c r="G12536" s="15">
        <v>1</v>
      </c>
      <c r="H12536" s="5">
        <v>-1.1607545117659299</v>
      </c>
      <c r="I12536" s="5">
        <v>1</v>
      </c>
      <c r="J12536" s="16">
        <v>1</v>
      </c>
      <c r="K12536" s="7">
        <v>1.46980971119681</v>
      </c>
      <c r="L12536" s="7">
        <v>0.84967978964135504</v>
      </c>
      <c r="M12536" s="18">
        <v>1</v>
      </c>
      <c r="N12536" s="9">
        <v>-0.68140616033555601</v>
      </c>
      <c r="O12536" s="9">
        <v>1</v>
      </c>
      <c r="P12536" s="20">
        <v>1</v>
      </c>
      <c r="Q12536" s="11">
        <v>0.20757571788042101</v>
      </c>
      <c r="R12536" s="11">
        <v>1</v>
      </c>
      <c r="S12536" s="21">
        <v>1</v>
      </c>
    </row>
    <row r="12537" spans="1:19" x14ac:dyDescent="0.25">
      <c r="A12537" t="s">
        <v>12554</v>
      </c>
      <c r="B12537" s="1">
        <v>0.637793249478246</v>
      </c>
      <c r="C12537" s="1">
        <v>1</v>
      </c>
      <c r="D12537" s="13">
        <v>1</v>
      </c>
      <c r="E12537" s="3">
        <v>2.24665320493461</v>
      </c>
      <c r="F12537" s="3">
        <v>0.147973194338722</v>
      </c>
      <c r="G12537" s="15">
        <v>1</v>
      </c>
      <c r="H12537" s="5">
        <v>1.3897595422762199</v>
      </c>
      <c r="I12537" s="5">
        <v>0.98761144401558898</v>
      </c>
      <c r="J12537" s="16">
        <v>1</v>
      </c>
      <c r="K12537" s="7">
        <v>3.06707071637938</v>
      </c>
      <c r="L12537" s="7">
        <v>1.29700626135684E-2</v>
      </c>
      <c r="M12537" s="18">
        <v>0.222360755636024</v>
      </c>
      <c r="N12537" s="9">
        <v>2.4030999412725298</v>
      </c>
      <c r="O12537" s="9">
        <v>9.75404629334259E-2</v>
      </c>
      <c r="P12537" s="20">
        <v>0.84678856766590505</v>
      </c>
      <c r="Q12537" s="11">
        <v>1.40503994361309</v>
      </c>
      <c r="R12537" s="11">
        <v>0.960056405272394</v>
      </c>
      <c r="S12537" s="21">
        <v>1</v>
      </c>
    </row>
    <row r="12538" spans="1:19" x14ac:dyDescent="0.25">
      <c r="A12538" t="s">
        <v>12555</v>
      </c>
      <c r="B12538" s="1">
        <v>-0.51418847386432098</v>
      </c>
      <c r="C12538" s="1">
        <v>1</v>
      </c>
      <c r="D12538" s="13">
        <v>1</v>
      </c>
      <c r="E12538" s="3">
        <v>0.88211732722666902</v>
      </c>
      <c r="F12538" s="3">
        <v>1</v>
      </c>
      <c r="G12538" s="15">
        <v>1</v>
      </c>
      <c r="H12538" s="5">
        <v>1.3023626350075299</v>
      </c>
      <c r="I12538" s="5">
        <v>1</v>
      </c>
      <c r="J12538" s="16">
        <v>1</v>
      </c>
      <c r="K12538" s="7">
        <v>0.39534954774835801</v>
      </c>
      <c r="L12538" s="7">
        <v>1</v>
      </c>
      <c r="M12538" s="18">
        <v>1</v>
      </c>
      <c r="N12538" s="9">
        <v>0.76169818083440999</v>
      </c>
      <c r="O12538" s="9">
        <v>1</v>
      </c>
      <c r="P12538" s="20">
        <v>1</v>
      </c>
      <c r="Q12538" s="11">
        <v>-0.244235086956619</v>
      </c>
      <c r="R12538" s="11">
        <v>1</v>
      </c>
      <c r="S12538" s="21">
        <v>1</v>
      </c>
    </row>
    <row r="12539" spans="1:19" x14ac:dyDescent="0.25">
      <c r="A12539" t="s">
        <v>12556</v>
      </c>
      <c r="B12539" s="1">
        <v>0.21411020487879301</v>
      </c>
      <c r="C12539" s="1">
        <v>1</v>
      </c>
      <c r="D12539" s="13">
        <v>1</v>
      </c>
      <c r="E12539" s="3">
        <v>1.2290870289364499</v>
      </c>
      <c r="F12539" s="3">
        <v>1</v>
      </c>
      <c r="G12539" s="15">
        <v>1</v>
      </c>
      <c r="H12539" s="5">
        <v>0.89434187140711197</v>
      </c>
      <c r="I12539" s="5">
        <v>1</v>
      </c>
      <c r="J12539" s="16">
        <v>1</v>
      </c>
      <c r="K12539" s="7">
        <v>0.94314891684193303</v>
      </c>
      <c r="L12539" s="7">
        <v>1</v>
      </c>
      <c r="M12539" s="18">
        <v>1</v>
      </c>
      <c r="N12539" s="9">
        <v>0.736281719907107</v>
      </c>
      <c r="O12539" s="9">
        <v>1</v>
      </c>
      <c r="P12539" s="20">
        <v>1</v>
      </c>
      <c r="Q12539" s="11">
        <v>8.1449838293565002E-2</v>
      </c>
      <c r="R12539" s="11">
        <v>1</v>
      </c>
      <c r="S12539" s="21">
        <v>1</v>
      </c>
    </row>
    <row r="12540" spans="1:19" x14ac:dyDescent="0.25">
      <c r="A12540" t="s">
        <v>12557</v>
      </c>
      <c r="B12540" s="1">
        <v>2.3857894075450101</v>
      </c>
      <c r="C12540" s="1">
        <v>0.10225504261250901</v>
      </c>
      <c r="D12540" s="13">
        <v>0.61594458193035995</v>
      </c>
      <c r="E12540" s="3">
        <v>0.94353866866428204</v>
      </c>
      <c r="F12540" s="3">
        <v>1</v>
      </c>
      <c r="G12540" s="15">
        <v>1</v>
      </c>
      <c r="H12540" s="5">
        <v>-1.5150590225410701</v>
      </c>
      <c r="I12540" s="5">
        <v>0.77854474626293702</v>
      </c>
      <c r="J12540" s="16">
        <v>1</v>
      </c>
      <c r="K12540" s="7">
        <v>0.93288416473875901</v>
      </c>
      <c r="L12540" s="7">
        <v>1</v>
      </c>
      <c r="M12540" s="18">
        <v>1</v>
      </c>
      <c r="N12540" s="9">
        <v>-0.995285838644552</v>
      </c>
      <c r="O12540" s="9">
        <v>1</v>
      </c>
      <c r="P12540" s="20">
        <v>1</v>
      </c>
      <c r="Q12540" s="11">
        <v>0.21309764434318501</v>
      </c>
      <c r="R12540" s="11">
        <v>1</v>
      </c>
      <c r="S12540" s="21">
        <v>1</v>
      </c>
    </row>
    <row r="12541" spans="1:19" x14ac:dyDescent="0.25">
      <c r="A12541" t="s">
        <v>12558</v>
      </c>
      <c r="B12541" s="1">
        <v>-0.54254284020231003</v>
      </c>
      <c r="C12541" s="1">
        <v>1</v>
      </c>
      <c r="D12541" s="13">
        <v>1</v>
      </c>
      <c r="E12541" s="3">
        <v>0.16357947033762399</v>
      </c>
      <c r="F12541" s="3">
        <v>1</v>
      </c>
      <c r="G12541" s="15">
        <v>1</v>
      </c>
      <c r="H12541" s="5">
        <v>0.67661958087345697</v>
      </c>
      <c r="I12541" s="5">
        <v>1</v>
      </c>
      <c r="J12541" s="16">
        <v>1</v>
      </c>
      <c r="K12541" s="7">
        <v>-0.45358148689107403</v>
      </c>
      <c r="L12541" s="7">
        <v>1</v>
      </c>
      <c r="M12541" s="18">
        <v>1</v>
      </c>
      <c r="N12541" s="9">
        <v>1.96138942890943E-2</v>
      </c>
      <c r="O12541" s="9">
        <v>1</v>
      </c>
      <c r="P12541" s="20">
        <v>1</v>
      </c>
      <c r="Q12541" s="11">
        <v>-0.575418065153391</v>
      </c>
      <c r="R12541" s="11">
        <v>1</v>
      </c>
      <c r="S12541" s="21">
        <v>1</v>
      </c>
    </row>
    <row r="12542" spans="1:19" x14ac:dyDescent="0.25">
      <c r="A12542" t="s">
        <v>12559</v>
      </c>
      <c r="B12542" s="1">
        <v>1.03617769954929</v>
      </c>
      <c r="C12542" s="1">
        <v>1</v>
      </c>
      <c r="D12542" s="13">
        <v>1</v>
      </c>
      <c r="E12542" s="3">
        <v>-1.27979872360187</v>
      </c>
      <c r="F12542" s="3">
        <v>1</v>
      </c>
      <c r="G12542" s="15">
        <v>1</v>
      </c>
      <c r="H12542" s="5">
        <v>-2.1707593776433698</v>
      </c>
      <c r="I12542" s="5">
        <v>0.17969619675874701</v>
      </c>
      <c r="J12542" s="16">
        <v>0.96766882425699796</v>
      </c>
      <c r="K12542" s="7">
        <v>-0.31979378771190298</v>
      </c>
      <c r="L12542" s="7">
        <v>1</v>
      </c>
      <c r="M12542" s="18">
        <v>1</v>
      </c>
      <c r="N12542" s="9">
        <v>-1.11381025559476</v>
      </c>
      <c r="O12542" s="9">
        <v>1</v>
      </c>
      <c r="P12542" s="20">
        <v>1</v>
      </c>
      <c r="Q12542" s="11">
        <v>0.64269537648326802</v>
      </c>
      <c r="R12542" s="11">
        <v>1</v>
      </c>
      <c r="S12542" s="21">
        <v>1</v>
      </c>
    </row>
    <row r="12543" spans="1:19" x14ac:dyDescent="0.25">
      <c r="A12543" t="s">
        <v>12560</v>
      </c>
      <c r="B12543" s="1">
        <v>-2.06776902580869</v>
      </c>
      <c r="C12543" s="1">
        <v>0.231970485691287</v>
      </c>
      <c r="D12543" s="13">
        <v>1</v>
      </c>
      <c r="E12543" s="3">
        <v>-0.65997335893225895</v>
      </c>
      <c r="F12543" s="3">
        <v>1</v>
      </c>
      <c r="G12543" s="15">
        <v>1</v>
      </c>
      <c r="H12543" s="5">
        <v>1.46630434251964</v>
      </c>
      <c r="I12543" s="5">
        <v>0.85539235782485601</v>
      </c>
      <c r="J12543" s="16">
        <v>1</v>
      </c>
      <c r="K12543" s="7">
        <v>-0.61782388586888604</v>
      </c>
      <c r="L12543" s="7">
        <v>1</v>
      </c>
      <c r="M12543" s="18">
        <v>1</v>
      </c>
      <c r="N12543" s="9">
        <v>1.0171997436003699</v>
      </c>
      <c r="O12543" s="9">
        <v>1</v>
      </c>
      <c r="P12543" s="20">
        <v>1</v>
      </c>
      <c r="Q12543" s="11">
        <v>-0.12369676635910599</v>
      </c>
      <c r="R12543" s="11">
        <v>1</v>
      </c>
      <c r="S12543" s="21">
        <v>1</v>
      </c>
    </row>
    <row r="12544" spans="1:19" x14ac:dyDescent="0.25">
      <c r="A12544" t="s">
        <v>12561</v>
      </c>
      <c r="B12544" s="1">
        <v>-0.670744178983256</v>
      </c>
      <c r="C12544" s="1">
        <v>1</v>
      </c>
      <c r="D12544" s="13">
        <v>1</v>
      </c>
      <c r="E12544" s="3">
        <v>-0.24021620439025301</v>
      </c>
      <c r="F12544" s="3">
        <v>1</v>
      </c>
      <c r="G12544" s="15">
        <v>1</v>
      </c>
      <c r="H12544" s="5">
        <v>0.43035795221725998</v>
      </c>
      <c r="I12544" s="5">
        <v>1</v>
      </c>
      <c r="J12544" s="16">
        <v>1</v>
      </c>
      <c r="K12544" s="7">
        <v>0.11291342014094199</v>
      </c>
      <c r="L12544" s="7">
        <v>1</v>
      </c>
      <c r="M12544" s="18">
        <v>1</v>
      </c>
      <c r="N12544" s="9">
        <v>0.62134502846126605</v>
      </c>
      <c r="O12544" s="9">
        <v>1</v>
      </c>
      <c r="P12544" s="20">
        <v>1</v>
      </c>
      <c r="Q12544" s="11">
        <v>0.29005143245415499</v>
      </c>
      <c r="R12544" s="11">
        <v>1</v>
      </c>
      <c r="S12544" s="21">
        <v>1</v>
      </c>
    </row>
    <row r="12545" spans="1:19" x14ac:dyDescent="0.25">
      <c r="A12545" t="s">
        <v>12562</v>
      </c>
      <c r="B12545" s="1">
        <v>2.6160554195048702</v>
      </c>
      <c r="C12545" s="1">
        <v>5.3371271221794497E-2</v>
      </c>
      <c r="D12545" s="13">
        <v>0.42341021628424702</v>
      </c>
      <c r="E12545" s="3">
        <v>1.5736780714688301</v>
      </c>
      <c r="F12545" s="3">
        <v>0.69337136349084505</v>
      </c>
      <c r="G12545" s="15">
        <v>1</v>
      </c>
      <c r="H12545" s="5">
        <v>-1.3865059351561799</v>
      </c>
      <c r="I12545" s="5">
        <v>0.99355481536281598</v>
      </c>
      <c r="J12545" s="16">
        <v>1</v>
      </c>
      <c r="K12545" s="7">
        <v>-0.46061133515380898</v>
      </c>
      <c r="L12545" s="7">
        <v>1</v>
      </c>
      <c r="M12545" s="18">
        <v>1</v>
      </c>
      <c r="N12545" s="9">
        <v>-2.3045660837788202</v>
      </c>
      <c r="O12545" s="9">
        <v>0.127145323819427</v>
      </c>
      <c r="P12545" s="20">
        <v>0.98174755954392201</v>
      </c>
      <c r="Q12545" s="11">
        <v>-1.45944069088638</v>
      </c>
      <c r="R12545" s="11">
        <v>0.86666312008955004</v>
      </c>
      <c r="S12545" s="21">
        <v>1</v>
      </c>
    </row>
    <row r="12546" spans="1:19" x14ac:dyDescent="0.25">
      <c r="A12546" t="s">
        <v>12563</v>
      </c>
      <c r="B12546" s="1">
        <v>1.3682113320042499</v>
      </c>
      <c r="C12546" s="1">
        <v>1</v>
      </c>
      <c r="D12546" s="13">
        <v>1</v>
      </c>
      <c r="E12546" s="3">
        <v>0.62534707738435902</v>
      </c>
      <c r="F12546" s="3">
        <v>1</v>
      </c>
      <c r="G12546" s="15">
        <v>1</v>
      </c>
      <c r="H12546" s="5">
        <v>-0.80183343485732095</v>
      </c>
      <c r="I12546" s="5">
        <v>1</v>
      </c>
      <c r="J12546" s="16">
        <v>1</v>
      </c>
      <c r="K12546" s="7">
        <v>1.3504996244710199</v>
      </c>
      <c r="L12546" s="7">
        <v>1</v>
      </c>
      <c r="M12546" s="18">
        <v>1</v>
      </c>
      <c r="N12546" s="9">
        <v>0.26222053316273902</v>
      </c>
      <c r="O12546" s="9">
        <v>1</v>
      </c>
      <c r="P12546" s="20">
        <v>1</v>
      </c>
      <c r="Q12546" s="11">
        <v>0.90770687301771802</v>
      </c>
      <c r="R12546" s="11">
        <v>1</v>
      </c>
      <c r="S12546" s="21">
        <v>1</v>
      </c>
    </row>
    <row r="12547" spans="1:19" x14ac:dyDescent="0.25">
      <c r="A12547" t="s">
        <v>12564</v>
      </c>
      <c r="B12547" s="1">
        <v>3.4262689739833898</v>
      </c>
      <c r="C12547" s="1">
        <v>3.6716044751059101E-3</v>
      </c>
      <c r="D12547" s="13">
        <v>7.6632974529460302E-2</v>
      </c>
      <c r="E12547" s="3">
        <v>-2.6434570017591901E-2</v>
      </c>
      <c r="F12547" s="3">
        <v>1</v>
      </c>
      <c r="G12547" s="15">
        <v>1</v>
      </c>
      <c r="H12547" s="5">
        <v>-3.39117789175855</v>
      </c>
      <c r="I12547" s="5">
        <v>4.1755748403058401E-3</v>
      </c>
      <c r="J12547" s="16">
        <v>0.100754086202587</v>
      </c>
      <c r="K12547" s="7">
        <v>1.2899052474649599</v>
      </c>
      <c r="L12547" s="7">
        <v>1</v>
      </c>
      <c r="M12547" s="18">
        <v>1</v>
      </c>
      <c r="N12547" s="9">
        <v>-1.4764757476510399</v>
      </c>
      <c r="O12547" s="9">
        <v>0.83889732704046305</v>
      </c>
      <c r="P12547" s="20">
        <v>1</v>
      </c>
      <c r="Q12547" s="11">
        <v>1.2943359245862101</v>
      </c>
      <c r="R12547" s="11">
        <v>1</v>
      </c>
      <c r="S12547" s="21">
        <v>1</v>
      </c>
    </row>
    <row r="12548" spans="1:19" x14ac:dyDescent="0.25">
      <c r="A12548" t="s">
        <v>12565</v>
      </c>
      <c r="B12548" s="1">
        <v>-0.48929430134040303</v>
      </c>
      <c r="C12548" s="1">
        <v>1</v>
      </c>
      <c r="D12548" s="13">
        <v>1</v>
      </c>
      <c r="E12548" s="3">
        <v>4.6980800664605402</v>
      </c>
      <c r="F12548" s="4">
        <v>1.5757109183158501E-5</v>
      </c>
      <c r="G12548" s="15">
        <v>1.9266368306060599E-2</v>
      </c>
      <c r="H12548" s="5">
        <v>4.62275658437453</v>
      </c>
      <c r="I12548" s="6">
        <v>2.2720438775007399E-5</v>
      </c>
      <c r="J12548" s="16">
        <v>3.5801766905525401E-3</v>
      </c>
      <c r="K12548" s="7">
        <v>2.3615131429163698</v>
      </c>
      <c r="L12548" s="7">
        <v>0.109203160583702</v>
      </c>
      <c r="M12548" s="18">
        <v>0.76552967214286904</v>
      </c>
      <c r="N12548" s="9">
        <v>2.5718796699182902</v>
      </c>
      <c r="O12548" s="9">
        <v>6.0688824426558097E-2</v>
      </c>
      <c r="P12548" s="20">
        <v>0.68504601692966804</v>
      </c>
      <c r="Q12548" s="11">
        <v>-1.08686165897915</v>
      </c>
      <c r="R12548" s="11">
        <v>1</v>
      </c>
      <c r="S12548" s="21">
        <v>1</v>
      </c>
    </row>
    <row r="12549" spans="1:19" x14ac:dyDescent="0.25">
      <c r="A12549" t="s">
        <v>12566</v>
      </c>
      <c r="B12549" s="1">
        <v>-0.79823013988104996</v>
      </c>
      <c r="C12549" s="1">
        <v>1</v>
      </c>
      <c r="D12549" s="13">
        <v>1</v>
      </c>
      <c r="E12549" s="3">
        <v>-1.17262144576243</v>
      </c>
      <c r="F12549" s="3">
        <v>1</v>
      </c>
      <c r="G12549" s="15">
        <v>1</v>
      </c>
      <c r="H12549" s="5">
        <v>-0.23538249081016699</v>
      </c>
      <c r="I12549" s="5">
        <v>1</v>
      </c>
      <c r="J12549" s="16">
        <v>1</v>
      </c>
      <c r="K12549" s="7">
        <v>-1.0670845948163801</v>
      </c>
      <c r="L12549" s="7">
        <v>1</v>
      </c>
      <c r="M12549" s="18">
        <v>1</v>
      </c>
      <c r="N12549" s="9">
        <v>-0.35989804723206098</v>
      </c>
      <c r="O12549" s="9">
        <v>1</v>
      </c>
      <c r="P12549" s="20">
        <v>1</v>
      </c>
      <c r="Q12549" s="11">
        <v>-0.18641687803273199</v>
      </c>
      <c r="R12549" s="11">
        <v>1</v>
      </c>
      <c r="S12549" s="21">
        <v>1</v>
      </c>
    </row>
    <row r="12550" spans="1:19" x14ac:dyDescent="0.25">
      <c r="A12550" t="s">
        <v>12567</v>
      </c>
      <c r="B12550" s="1">
        <v>-1.34293015186567</v>
      </c>
      <c r="C12550" s="1">
        <v>1</v>
      </c>
      <c r="D12550" s="13">
        <v>1</v>
      </c>
      <c r="E12550" s="3">
        <v>-1.2631624236761101</v>
      </c>
      <c r="F12550" s="3">
        <v>1</v>
      </c>
      <c r="G12550" s="15">
        <v>1</v>
      </c>
      <c r="H12550" s="5">
        <v>8.93842218035268E-2</v>
      </c>
      <c r="I12550" s="5">
        <v>1</v>
      </c>
      <c r="J12550" s="16">
        <v>1</v>
      </c>
      <c r="K12550" s="7">
        <v>-0.46791415835408001</v>
      </c>
      <c r="L12550" s="7">
        <v>1</v>
      </c>
      <c r="M12550" s="18">
        <v>1</v>
      </c>
      <c r="N12550" s="9">
        <v>0.56903915024332397</v>
      </c>
      <c r="O12550" s="9">
        <v>1</v>
      </c>
      <c r="P12550" s="20">
        <v>1</v>
      </c>
      <c r="Q12550" s="11">
        <v>0.50009535080080503</v>
      </c>
      <c r="R12550" s="11">
        <v>1</v>
      </c>
      <c r="S12550" s="21">
        <v>1</v>
      </c>
    </row>
    <row r="12551" spans="1:19" x14ac:dyDescent="0.25">
      <c r="A12551" t="s">
        <v>12568</v>
      </c>
      <c r="B12551" s="1">
        <v>1.2121459208547001</v>
      </c>
      <c r="C12551" s="1">
        <v>1</v>
      </c>
      <c r="D12551" s="13">
        <v>1</v>
      </c>
      <c r="E12551" s="3">
        <v>-0.67407122946279197</v>
      </c>
      <c r="F12551" s="3">
        <v>1</v>
      </c>
      <c r="G12551" s="15">
        <v>1</v>
      </c>
      <c r="H12551" s="5">
        <v>-1.8085792013801401</v>
      </c>
      <c r="I12551" s="5">
        <v>0.423098412623239</v>
      </c>
      <c r="J12551" s="16">
        <v>1</v>
      </c>
      <c r="K12551" s="7">
        <v>1.60418806834927</v>
      </c>
      <c r="L12551" s="7">
        <v>0.65203562372177704</v>
      </c>
      <c r="M12551" s="18">
        <v>1</v>
      </c>
      <c r="N12551" s="9">
        <v>0.60887457061086703</v>
      </c>
      <c r="O12551" s="9">
        <v>1</v>
      </c>
      <c r="P12551" s="20">
        <v>1</v>
      </c>
      <c r="Q12551" s="11">
        <v>2.07590270720361</v>
      </c>
      <c r="R12551" s="11">
        <v>0.22741770175162601</v>
      </c>
      <c r="S12551" s="21">
        <v>1</v>
      </c>
    </row>
    <row r="12552" spans="1:19" x14ac:dyDescent="0.25">
      <c r="A12552" t="s">
        <v>12569</v>
      </c>
      <c r="B12552" s="1">
        <v>0.19633650452867599</v>
      </c>
      <c r="C12552" s="1">
        <v>1</v>
      </c>
      <c r="D12552" s="13">
        <v>1</v>
      </c>
      <c r="E12552" s="3">
        <v>0.22163356513955901</v>
      </c>
      <c r="F12552" s="3">
        <v>1</v>
      </c>
      <c r="G12552" s="15">
        <v>1</v>
      </c>
      <c r="H12552" s="5">
        <v>9.1649316169002196E-3</v>
      </c>
      <c r="I12552" s="5">
        <v>1</v>
      </c>
      <c r="J12552" s="16">
        <v>1</v>
      </c>
      <c r="K12552" s="7">
        <v>1.410409589958</v>
      </c>
      <c r="L12552" s="7">
        <v>0.95051265197731405</v>
      </c>
      <c r="M12552" s="18">
        <v>1</v>
      </c>
      <c r="N12552" s="9">
        <v>1.1955755750247701</v>
      </c>
      <c r="O12552" s="9">
        <v>1</v>
      </c>
      <c r="P12552" s="20">
        <v>1</v>
      </c>
      <c r="Q12552" s="11">
        <v>1.2376785774969199</v>
      </c>
      <c r="R12552" s="11">
        <v>1</v>
      </c>
      <c r="S12552" s="21">
        <v>1</v>
      </c>
    </row>
    <row r="12553" spans="1:19" x14ac:dyDescent="0.25">
      <c r="A12553" t="s">
        <v>12570</v>
      </c>
      <c r="B12553" s="1">
        <v>0.18324772970723299</v>
      </c>
      <c r="C12553" s="1">
        <v>1</v>
      </c>
      <c r="D12553" s="13">
        <v>1</v>
      </c>
      <c r="E12553" s="3">
        <v>-1.73956884383129</v>
      </c>
      <c r="F12553" s="3">
        <v>0.49160852397367999</v>
      </c>
      <c r="G12553" s="15">
        <v>1</v>
      </c>
      <c r="H12553" s="5">
        <v>-1.7151023324197301</v>
      </c>
      <c r="I12553" s="5">
        <v>0.51795880067484501</v>
      </c>
      <c r="J12553" s="16">
        <v>1</v>
      </c>
      <c r="K12553" s="7">
        <v>-0.46249192589488197</v>
      </c>
      <c r="L12553" s="7">
        <v>1</v>
      </c>
      <c r="M12553" s="18">
        <v>1</v>
      </c>
      <c r="N12553" s="9">
        <v>-0.56880615513246502</v>
      </c>
      <c r="O12553" s="9">
        <v>1</v>
      </c>
      <c r="P12553" s="20">
        <v>1</v>
      </c>
      <c r="Q12553" s="11">
        <v>0.77753670110923301</v>
      </c>
      <c r="R12553" s="11">
        <v>1</v>
      </c>
      <c r="S12553" s="21">
        <v>1</v>
      </c>
    </row>
    <row r="12554" spans="1:19" x14ac:dyDescent="0.25">
      <c r="A12554" t="s">
        <v>12571</v>
      </c>
      <c r="B12554" s="1">
        <v>-1.70886432225381</v>
      </c>
      <c r="C12554" s="1">
        <v>0.52485650768198899</v>
      </c>
      <c r="D12554" s="13">
        <v>1</v>
      </c>
      <c r="E12554" s="3">
        <v>0.122544093320686</v>
      </c>
      <c r="F12554" s="3">
        <v>1</v>
      </c>
      <c r="G12554" s="15">
        <v>1</v>
      </c>
      <c r="H12554" s="5">
        <v>1.8108221237903901</v>
      </c>
      <c r="I12554" s="5">
        <v>0.421010343003275</v>
      </c>
      <c r="J12554" s="16">
        <v>1</v>
      </c>
      <c r="K12554" s="7">
        <v>-2.0783036338674399</v>
      </c>
      <c r="L12554" s="7">
        <v>0.226088411844974</v>
      </c>
      <c r="M12554" s="18">
        <v>1</v>
      </c>
      <c r="N12554" s="9">
        <v>-0.63922396855291996</v>
      </c>
      <c r="O12554" s="9">
        <v>1</v>
      </c>
      <c r="P12554" s="20">
        <v>1</v>
      </c>
      <c r="Q12554" s="11">
        <v>-2.1624665057766701</v>
      </c>
      <c r="R12554" s="11">
        <v>0.18349341674799899</v>
      </c>
      <c r="S12554" s="21">
        <v>1</v>
      </c>
    </row>
    <row r="12555" spans="1:19" x14ac:dyDescent="0.25">
      <c r="A12555" t="s">
        <v>12572</v>
      </c>
      <c r="B12555" s="1">
        <v>-0.188977768978453</v>
      </c>
      <c r="C12555" s="1">
        <v>1</v>
      </c>
      <c r="D12555" s="13">
        <v>1</v>
      </c>
      <c r="E12555" s="3">
        <v>-0.429103004425684</v>
      </c>
      <c r="F12555" s="3">
        <v>1</v>
      </c>
      <c r="G12555" s="15">
        <v>1</v>
      </c>
      <c r="H12555" s="5">
        <v>-0.19705376317064599</v>
      </c>
      <c r="I12555" s="5">
        <v>1</v>
      </c>
      <c r="J12555" s="16">
        <v>1</v>
      </c>
      <c r="K12555" s="7">
        <v>0.16855952035671301</v>
      </c>
      <c r="L12555" s="7">
        <v>1</v>
      </c>
      <c r="M12555" s="18">
        <v>1</v>
      </c>
      <c r="N12555" s="9">
        <v>0.29668331480672</v>
      </c>
      <c r="O12555" s="9">
        <v>1</v>
      </c>
      <c r="P12555" s="20">
        <v>1</v>
      </c>
      <c r="Q12555" s="11">
        <v>0.46692534900057497</v>
      </c>
      <c r="R12555" s="11">
        <v>1</v>
      </c>
      <c r="S12555" s="21">
        <v>1</v>
      </c>
    </row>
    <row r="12556" spans="1:19" x14ac:dyDescent="0.25">
      <c r="A12556" t="s">
        <v>12573</v>
      </c>
      <c r="B12556" s="1">
        <v>1.7818413364782599</v>
      </c>
      <c r="C12556" s="1">
        <v>0.448650655385879</v>
      </c>
      <c r="D12556" s="13">
        <v>1</v>
      </c>
      <c r="E12556" s="3">
        <v>0.91594043587841201</v>
      </c>
      <c r="F12556" s="3">
        <v>1</v>
      </c>
      <c r="G12556" s="15">
        <v>1</v>
      </c>
      <c r="H12556" s="5">
        <v>-0.91480552095890399</v>
      </c>
      <c r="I12556" s="5">
        <v>1</v>
      </c>
      <c r="J12556" s="16">
        <v>1</v>
      </c>
      <c r="K12556" s="7">
        <v>0.91836418842029299</v>
      </c>
      <c r="L12556" s="7">
        <v>1</v>
      </c>
      <c r="M12556" s="18">
        <v>1</v>
      </c>
      <c r="N12556" s="9">
        <v>-0.41046675240192099</v>
      </c>
      <c r="O12556" s="9">
        <v>1</v>
      </c>
      <c r="P12556" s="20">
        <v>1</v>
      </c>
      <c r="Q12556" s="11">
        <v>0.27309552113360902</v>
      </c>
      <c r="R12556" s="11">
        <v>1</v>
      </c>
      <c r="S12556" s="21">
        <v>1</v>
      </c>
    </row>
    <row r="12557" spans="1:19" x14ac:dyDescent="0.25">
      <c r="A12557" t="s">
        <v>12574</v>
      </c>
      <c r="B12557" s="1">
        <v>-2.2245828873862199</v>
      </c>
      <c r="C12557" s="1">
        <v>0.156655514907761</v>
      </c>
      <c r="D12557" s="13">
        <v>0.80023048788695605</v>
      </c>
      <c r="E12557" s="3">
        <v>-1.48103002678118</v>
      </c>
      <c r="F12557" s="3">
        <v>0.83159143354484499</v>
      </c>
      <c r="G12557" s="15">
        <v>1</v>
      </c>
      <c r="H12557" s="5">
        <v>0.91685449859572499</v>
      </c>
      <c r="I12557" s="5">
        <v>1</v>
      </c>
      <c r="J12557" s="16">
        <v>1</v>
      </c>
      <c r="K12557" s="7">
        <v>-0.54967619307579096</v>
      </c>
      <c r="L12557" s="7">
        <v>1</v>
      </c>
      <c r="M12557" s="18">
        <v>1</v>
      </c>
      <c r="N12557" s="9">
        <v>1.1757368879104799</v>
      </c>
      <c r="O12557" s="9">
        <v>1</v>
      </c>
      <c r="P12557" s="20">
        <v>1</v>
      </c>
      <c r="Q12557" s="11">
        <v>0.51215483769733405</v>
      </c>
      <c r="R12557" s="11">
        <v>1</v>
      </c>
      <c r="S12557" s="21">
        <v>1</v>
      </c>
    </row>
    <row r="12558" spans="1:19" x14ac:dyDescent="0.25">
      <c r="A12558" t="s">
        <v>12575</v>
      </c>
      <c r="B12558" s="1">
        <v>0.78947954465025505</v>
      </c>
      <c r="C12558" s="1">
        <v>1</v>
      </c>
      <c r="D12558" s="13">
        <v>1</v>
      </c>
      <c r="E12558" s="3">
        <v>2.9770395073345801</v>
      </c>
      <c r="F12558" s="3">
        <v>1.74627901541652E-2</v>
      </c>
      <c r="G12558" s="15">
        <v>0.56242099206538398</v>
      </c>
      <c r="H12558" s="5">
        <v>1.9016598794733099</v>
      </c>
      <c r="I12558" s="5">
        <v>0.34329380504245899</v>
      </c>
      <c r="J12558" s="16">
        <v>1</v>
      </c>
      <c r="K12558" s="7">
        <v>1.57705959113586</v>
      </c>
      <c r="L12558" s="7">
        <v>0.688690884003058</v>
      </c>
      <c r="M12558" s="18">
        <v>1</v>
      </c>
      <c r="N12558" s="9">
        <v>0.93289765220388599</v>
      </c>
      <c r="O12558" s="9">
        <v>1</v>
      </c>
      <c r="P12558" s="20">
        <v>1</v>
      </c>
      <c r="Q12558" s="11">
        <v>-0.46876133263081898</v>
      </c>
      <c r="R12558" s="11">
        <v>1</v>
      </c>
      <c r="S12558" s="21">
        <v>1</v>
      </c>
    </row>
    <row r="12559" spans="1:19" x14ac:dyDescent="0.25">
      <c r="A12559" t="s">
        <v>12576</v>
      </c>
      <c r="B12559" s="1">
        <v>-0.117973496341159</v>
      </c>
      <c r="C12559" s="1">
        <v>1</v>
      </c>
      <c r="D12559" s="13">
        <v>1</v>
      </c>
      <c r="E12559" s="3">
        <v>-0.91928765275268498</v>
      </c>
      <c r="F12559" s="3">
        <v>1</v>
      </c>
      <c r="G12559" s="15">
        <v>1</v>
      </c>
      <c r="H12559" s="5">
        <v>-0.71323022023552196</v>
      </c>
      <c r="I12559" s="5">
        <v>1</v>
      </c>
      <c r="J12559" s="16">
        <v>1</v>
      </c>
      <c r="K12559" s="7">
        <v>1.24794199638977</v>
      </c>
      <c r="L12559" s="7">
        <v>1</v>
      </c>
      <c r="M12559" s="18">
        <v>1</v>
      </c>
      <c r="N12559" s="9">
        <v>1.26760611308532</v>
      </c>
      <c r="O12559" s="9">
        <v>1</v>
      </c>
      <c r="P12559" s="20">
        <v>1</v>
      </c>
      <c r="Q12559" s="11">
        <v>1.8970811113874999</v>
      </c>
      <c r="R12559" s="11">
        <v>0.34690340243328499</v>
      </c>
      <c r="S12559" s="21">
        <v>1</v>
      </c>
    </row>
    <row r="12560" spans="1:19" x14ac:dyDescent="0.25">
      <c r="A12560" t="s">
        <v>12577</v>
      </c>
      <c r="B12560" s="1">
        <v>0.64211419299405004</v>
      </c>
      <c r="C12560" s="1">
        <v>1</v>
      </c>
      <c r="D12560" s="13">
        <v>1</v>
      </c>
      <c r="E12560" s="3">
        <v>0.39295409929152603</v>
      </c>
      <c r="F12560" s="3">
        <v>1</v>
      </c>
      <c r="G12560" s="15">
        <v>1</v>
      </c>
      <c r="H12560" s="5">
        <v>-0.28196255779754797</v>
      </c>
      <c r="I12560" s="5">
        <v>1</v>
      </c>
      <c r="J12560" s="16">
        <v>1</v>
      </c>
      <c r="K12560" s="7">
        <v>1.3409793187843599</v>
      </c>
      <c r="L12560" s="7">
        <v>1</v>
      </c>
      <c r="M12560" s="18">
        <v>1</v>
      </c>
      <c r="N12560" s="9">
        <v>0.77386257937943603</v>
      </c>
      <c r="O12560" s="9">
        <v>1</v>
      </c>
      <c r="P12560" s="20">
        <v>1</v>
      </c>
      <c r="Q12560" s="11">
        <v>1.0448258136561299</v>
      </c>
      <c r="R12560" s="11">
        <v>1</v>
      </c>
      <c r="S12560" s="21">
        <v>1</v>
      </c>
    </row>
    <row r="12561" spans="1:19" x14ac:dyDescent="0.25">
      <c r="A12561" t="s">
        <v>12578</v>
      </c>
      <c r="B12561" s="1">
        <v>-2.70118380552683</v>
      </c>
      <c r="C12561" s="1">
        <v>4.1455885678777997E-2</v>
      </c>
      <c r="D12561" s="13">
        <v>0.36029410424507602</v>
      </c>
      <c r="E12561" s="3">
        <v>-1.2933578498503899</v>
      </c>
      <c r="F12561" s="3">
        <v>1</v>
      </c>
      <c r="G12561" s="15">
        <v>1</v>
      </c>
      <c r="H12561" s="5">
        <v>1.46901071149685</v>
      </c>
      <c r="I12561" s="5">
        <v>0.85097930351876905</v>
      </c>
      <c r="J12561" s="16">
        <v>1</v>
      </c>
      <c r="K12561" s="7">
        <v>0.99321620908854003</v>
      </c>
      <c r="L12561" s="7">
        <v>1</v>
      </c>
      <c r="M12561" s="18">
        <v>1</v>
      </c>
      <c r="N12561" s="9">
        <v>2.9894577017725399</v>
      </c>
      <c r="O12561" s="9">
        <v>1.6768388374128501E-2</v>
      </c>
      <c r="P12561" s="20">
        <v>0.37136325220357302</v>
      </c>
      <c r="Q12561" s="11">
        <v>1.9315270067314001</v>
      </c>
      <c r="R12561" s="11">
        <v>0.32050747690783399</v>
      </c>
      <c r="S12561" s="21">
        <v>1</v>
      </c>
    </row>
    <row r="12562" spans="1:19" x14ac:dyDescent="0.25">
      <c r="A12562" t="s">
        <v>12579</v>
      </c>
      <c r="B12562" s="1">
        <v>-1.2141683037575099</v>
      </c>
      <c r="C12562" s="1">
        <v>1</v>
      </c>
      <c r="D12562" s="13">
        <v>1</v>
      </c>
      <c r="E12562" s="3">
        <v>-0.46408712821960402</v>
      </c>
      <c r="F12562" s="3">
        <v>1</v>
      </c>
      <c r="G12562" s="15">
        <v>1</v>
      </c>
      <c r="H12562" s="5">
        <v>0.77750771944505404</v>
      </c>
      <c r="I12562" s="5">
        <v>1</v>
      </c>
      <c r="J12562" s="16">
        <v>1</v>
      </c>
      <c r="K12562" s="7">
        <v>0.39314119315638901</v>
      </c>
      <c r="L12562" s="7">
        <v>1</v>
      </c>
      <c r="M12562" s="18">
        <v>1</v>
      </c>
      <c r="N12562" s="9">
        <v>1.26289988238692</v>
      </c>
      <c r="O12562" s="9">
        <v>1</v>
      </c>
      <c r="P12562" s="20">
        <v>1</v>
      </c>
      <c r="Q12562" s="11">
        <v>0.71674854064002302</v>
      </c>
      <c r="R12562" s="11">
        <v>1</v>
      </c>
      <c r="S12562" s="21">
        <v>1</v>
      </c>
    </row>
    <row r="12563" spans="1:19" x14ac:dyDescent="0.25">
      <c r="A12563" t="s">
        <v>12580</v>
      </c>
      <c r="B12563" s="1">
        <v>-0.34443136473317498</v>
      </c>
      <c r="C12563" s="1">
        <v>1</v>
      </c>
      <c r="D12563" s="13">
        <v>1</v>
      </c>
      <c r="E12563" s="3">
        <v>9.5652424029968097E-2</v>
      </c>
      <c r="F12563" s="3">
        <v>1</v>
      </c>
      <c r="G12563" s="15">
        <v>1</v>
      </c>
      <c r="H12563" s="5">
        <v>0.42123511224985899</v>
      </c>
      <c r="I12563" s="5">
        <v>1</v>
      </c>
      <c r="J12563" s="16">
        <v>1</v>
      </c>
      <c r="K12563" s="7">
        <v>1.98992144845819</v>
      </c>
      <c r="L12563" s="7">
        <v>0.27959753545300597</v>
      </c>
      <c r="M12563" s="18">
        <v>1</v>
      </c>
      <c r="N12563" s="9">
        <v>2.1280006691124802</v>
      </c>
      <c r="O12563" s="9">
        <v>0.20002216861833</v>
      </c>
      <c r="P12563" s="20">
        <v>1</v>
      </c>
      <c r="Q12563" s="11">
        <v>1.8817577717734499</v>
      </c>
      <c r="R12563" s="11">
        <v>0.35921347058875502</v>
      </c>
      <c r="S12563" s="21">
        <v>1</v>
      </c>
    </row>
    <row r="12564" spans="1:19" x14ac:dyDescent="0.25">
      <c r="A12564" t="s">
        <v>12581</v>
      </c>
      <c r="B12564" s="1">
        <v>-1.6223545309001901</v>
      </c>
      <c r="C12564" s="1">
        <v>0.62836475349446297</v>
      </c>
      <c r="D12564" s="13">
        <v>1</v>
      </c>
      <c r="E12564" s="3">
        <v>-0.46525110539942499</v>
      </c>
      <c r="F12564" s="3">
        <v>1</v>
      </c>
      <c r="G12564" s="15">
        <v>1</v>
      </c>
      <c r="H12564" s="5">
        <v>1.15492128952284</v>
      </c>
      <c r="I12564" s="5">
        <v>1</v>
      </c>
      <c r="J12564" s="16">
        <v>1</v>
      </c>
      <c r="K12564" s="7">
        <v>-1.7413313608143499</v>
      </c>
      <c r="L12564" s="7">
        <v>0.48975307260605</v>
      </c>
      <c r="M12564" s="18">
        <v>1</v>
      </c>
      <c r="N12564" s="9">
        <v>-0.39857157262305198</v>
      </c>
      <c r="O12564" s="9">
        <v>1</v>
      </c>
      <c r="P12564" s="20">
        <v>1</v>
      </c>
      <c r="Q12564" s="11">
        <v>-1.3607754817198101</v>
      </c>
      <c r="R12564" s="11">
        <v>1</v>
      </c>
      <c r="S12564" s="21">
        <v>1</v>
      </c>
    </row>
    <row r="12565" spans="1:19" x14ac:dyDescent="0.25">
      <c r="A12565" t="s">
        <v>12582</v>
      </c>
      <c r="B12565" s="1">
        <v>1.92181063859061</v>
      </c>
      <c r="C12565" s="1">
        <v>0.32777753519689101</v>
      </c>
      <c r="D12565" s="13">
        <v>1</v>
      </c>
      <c r="E12565" s="3">
        <v>1.04511485057847</v>
      </c>
      <c r="F12565" s="3">
        <v>1</v>
      </c>
      <c r="G12565" s="15">
        <v>1</v>
      </c>
      <c r="H12565" s="5">
        <v>-0.95535160154280796</v>
      </c>
      <c r="I12565" s="5">
        <v>1</v>
      </c>
      <c r="J12565" s="16">
        <v>1</v>
      </c>
      <c r="K12565" s="7">
        <v>1.0704169881043899</v>
      </c>
      <c r="L12565" s="7">
        <v>1</v>
      </c>
      <c r="M12565" s="18">
        <v>1</v>
      </c>
      <c r="N12565" s="9">
        <v>-0.44343836482620902</v>
      </c>
      <c r="O12565" s="9">
        <v>1</v>
      </c>
      <c r="P12565" s="20">
        <v>1</v>
      </c>
      <c r="Q12565" s="11">
        <v>0.30390084020217301</v>
      </c>
      <c r="R12565" s="11">
        <v>1</v>
      </c>
      <c r="S12565" s="21">
        <v>1</v>
      </c>
    </row>
    <row r="12566" spans="1:19" x14ac:dyDescent="0.25">
      <c r="A12566" t="s">
        <v>12583</v>
      </c>
      <c r="B12566" s="1">
        <v>-3.0138515359095699</v>
      </c>
      <c r="C12566" s="1">
        <v>1.54772402033949E-2</v>
      </c>
      <c r="D12566" s="13">
        <v>0.197119488425193</v>
      </c>
      <c r="E12566" s="3">
        <v>0.686441140351846</v>
      </c>
      <c r="F12566" s="3">
        <v>1</v>
      </c>
      <c r="G12566" s="15">
        <v>1</v>
      </c>
      <c r="H12566" s="5">
        <v>3.70267125569372</v>
      </c>
      <c r="I12566" s="5">
        <v>1.2800475257092E-3</v>
      </c>
      <c r="J12566" s="16">
        <v>4.4448546841005798E-2</v>
      </c>
      <c r="K12566" s="7">
        <v>-1.8990175519747901</v>
      </c>
      <c r="L12566" s="7">
        <v>0.34537300964088902</v>
      </c>
      <c r="M12566" s="18">
        <v>1</v>
      </c>
      <c r="N12566" s="9">
        <v>0.63653718837653706</v>
      </c>
      <c r="O12566" s="9">
        <v>1</v>
      </c>
      <c r="P12566" s="20">
        <v>1</v>
      </c>
      <c r="Q12566" s="11">
        <v>-2.4597719858104798</v>
      </c>
      <c r="R12566" s="11">
        <v>8.3415186388431303E-2</v>
      </c>
      <c r="S12566" s="21">
        <v>0.96692476992391896</v>
      </c>
    </row>
    <row r="12567" spans="1:19" x14ac:dyDescent="0.25">
      <c r="A12567" t="s">
        <v>12584</v>
      </c>
      <c r="B12567" s="1">
        <v>-0.84290016830895498</v>
      </c>
      <c r="C12567" s="1">
        <v>1</v>
      </c>
      <c r="D12567" s="13">
        <v>1</v>
      </c>
      <c r="E12567" s="3">
        <v>-0.77769951141759397</v>
      </c>
      <c r="F12567" s="3">
        <v>1</v>
      </c>
      <c r="G12567" s="15">
        <v>1</v>
      </c>
      <c r="H12567" s="5">
        <v>7.8167264296855707E-2</v>
      </c>
      <c r="I12567" s="5">
        <v>1</v>
      </c>
      <c r="J12567" s="16">
        <v>1</v>
      </c>
      <c r="K12567" s="7">
        <v>-1.15882881405453</v>
      </c>
      <c r="L12567" s="7">
        <v>1</v>
      </c>
      <c r="M12567" s="18">
        <v>1</v>
      </c>
      <c r="N12567" s="9">
        <v>-0.51918367758353101</v>
      </c>
      <c r="O12567" s="9">
        <v>1</v>
      </c>
      <c r="P12567" s="20">
        <v>1</v>
      </c>
      <c r="Q12567" s="11">
        <v>-0.58341355240411097</v>
      </c>
      <c r="R12567" s="11">
        <v>1</v>
      </c>
      <c r="S12567" s="21">
        <v>1</v>
      </c>
    </row>
    <row r="12568" spans="1:19" x14ac:dyDescent="0.25">
      <c r="A12568" t="s">
        <v>12585</v>
      </c>
      <c r="B12568" s="1" t="s">
        <v>19</v>
      </c>
      <c r="C12568" s="1" t="s">
        <v>19</v>
      </c>
      <c r="D12568" s="13" t="s">
        <v>19</v>
      </c>
      <c r="E12568" s="3" t="s">
        <v>19</v>
      </c>
      <c r="F12568" s="3" t="s">
        <v>19</v>
      </c>
      <c r="G12568" s="15" t="s">
        <v>19</v>
      </c>
      <c r="H12568" s="5" t="s">
        <v>19</v>
      </c>
      <c r="I12568" s="5" t="s">
        <v>19</v>
      </c>
      <c r="J12568" s="16" t="s">
        <v>19</v>
      </c>
      <c r="K12568" s="7" t="s">
        <v>19</v>
      </c>
      <c r="L12568" s="7" t="s">
        <v>19</v>
      </c>
      <c r="M12568" s="18" t="s">
        <v>19</v>
      </c>
      <c r="N12568" s="9" t="s">
        <v>19</v>
      </c>
      <c r="O12568" s="9" t="s">
        <v>19</v>
      </c>
      <c r="P12568" s="20" t="s">
        <v>19</v>
      </c>
      <c r="Q12568" s="11" t="s">
        <v>19</v>
      </c>
      <c r="R12568" s="11" t="s">
        <v>19</v>
      </c>
      <c r="S12568" s="21" t="s">
        <v>19</v>
      </c>
    </row>
    <row r="12569" spans="1:19" x14ac:dyDescent="0.25">
      <c r="A12569" t="s">
        <v>12586</v>
      </c>
      <c r="B12569" s="1">
        <v>-2.4027135980968</v>
      </c>
      <c r="C12569" s="1">
        <v>9.7643564409225503E-2</v>
      </c>
      <c r="D12569" s="13">
        <v>0.60077639120217996</v>
      </c>
      <c r="E12569" s="3">
        <v>-0.22956611022516901</v>
      </c>
      <c r="F12569" s="3">
        <v>1</v>
      </c>
      <c r="G12569" s="15">
        <v>1</v>
      </c>
      <c r="H12569" s="5">
        <v>2.1409534314740699</v>
      </c>
      <c r="I12569" s="5">
        <v>0.19366676184649501</v>
      </c>
      <c r="J12569" s="16">
        <v>1</v>
      </c>
      <c r="K12569" s="7">
        <v>-1.7856785471106</v>
      </c>
      <c r="L12569" s="7">
        <v>0.44490792499923998</v>
      </c>
      <c r="M12569" s="18">
        <v>1</v>
      </c>
      <c r="N12569" s="9">
        <v>0.30155300185325601</v>
      </c>
      <c r="O12569" s="9">
        <v>1</v>
      </c>
      <c r="P12569" s="20">
        <v>1</v>
      </c>
      <c r="Q12569" s="11">
        <v>-1.5702435978504601</v>
      </c>
      <c r="R12569" s="11">
        <v>0.69815070166684301</v>
      </c>
      <c r="S12569" s="21">
        <v>1</v>
      </c>
    </row>
    <row r="12570" spans="1:19" x14ac:dyDescent="0.25">
      <c r="A12570" t="s">
        <v>12587</v>
      </c>
      <c r="B12570" s="1">
        <v>0.147466498715799</v>
      </c>
      <c r="C12570" s="1">
        <v>1</v>
      </c>
      <c r="D12570" s="13">
        <v>1</v>
      </c>
      <c r="E12570" s="3">
        <v>0.67147837409942301</v>
      </c>
      <c r="F12570" s="3">
        <v>1</v>
      </c>
      <c r="G12570" s="15">
        <v>1</v>
      </c>
      <c r="H12570" s="5">
        <v>0.48789994878521997</v>
      </c>
      <c r="I12570" s="5">
        <v>1</v>
      </c>
      <c r="J12570" s="16">
        <v>1</v>
      </c>
      <c r="K12570" s="7">
        <v>0.65017093480205201</v>
      </c>
      <c r="L12570" s="7">
        <v>1</v>
      </c>
      <c r="M12570" s="18">
        <v>1</v>
      </c>
      <c r="N12570" s="9">
        <v>0.52859142560921402</v>
      </c>
      <c r="O12570" s="9">
        <v>1</v>
      </c>
      <c r="P12570" s="20">
        <v>1</v>
      </c>
      <c r="Q12570" s="11">
        <v>0.181888584258214</v>
      </c>
      <c r="R12570" s="11">
        <v>1</v>
      </c>
      <c r="S12570" s="21">
        <v>1</v>
      </c>
    </row>
    <row r="12571" spans="1:19" x14ac:dyDescent="0.25">
      <c r="A12571" t="s">
        <v>12588</v>
      </c>
      <c r="B12571" s="1">
        <v>0.64638999028345601</v>
      </c>
      <c r="C12571" s="1">
        <v>1</v>
      </c>
      <c r="D12571" s="13">
        <v>1</v>
      </c>
      <c r="E12571" s="3">
        <v>1.3234124503857601</v>
      </c>
      <c r="F12571" s="3">
        <v>1</v>
      </c>
      <c r="G12571" s="15">
        <v>1</v>
      </c>
      <c r="H12571" s="5">
        <v>0.57847554164562698</v>
      </c>
      <c r="I12571" s="5">
        <v>1</v>
      </c>
      <c r="J12571" s="16">
        <v>1</v>
      </c>
      <c r="K12571" s="7">
        <v>2.1989110761581299</v>
      </c>
      <c r="L12571" s="7">
        <v>0.16730547532022</v>
      </c>
      <c r="M12571" s="18">
        <v>0.99067445026279199</v>
      </c>
      <c r="N12571" s="9">
        <v>1.6075937663029101</v>
      </c>
      <c r="O12571" s="9">
        <v>0.64754507026670305</v>
      </c>
      <c r="P12571" s="20">
        <v>1</v>
      </c>
      <c r="Q12571" s="11">
        <v>1.20379025546355</v>
      </c>
      <c r="R12571" s="11">
        <v>1</v>
      </c>
      <c r="S12571" s="21">
        <v>1</v>
      </c>
    </row>
    <row r="12572" spans="1:19" x14ac:dyDescent="0.25">
      <c r="A12572" t="s">
        <v>12589</v>
      </c>
      <c r="B12572" s="1">
        <v>1.3570348612318901</v>
      </c>
      <c r="C12572" s="1">
        <v>1</v>
      </c>
      <c r="D12572" s="13">
        <v>1</v>
      </c>
      <c r="E12572" s="3">
        <v>-1.7999442539696699</v>
      </c>
      <c r="F12572" s="3">
        <v>0.43121664589994801</v>
      </c>
      <c r="G12572" s="15">
        <v>1</v>
      </c>
      <c r="H12572" s="5">
        <v>-2.9908434388484699</v>
      </c>
      <c r="I12572" s="5">
        <v>1.6692485390225598E-2</v>
      </c>
      <c r="J12572" s="16">
        <v>0.230897428406005</v>
      </c>
      <c r="K12572" s="7">
        <v>-2.2582674708706998</v>
      </c>
      <c r="L12572" s="7">
        <v>0.14357393414334901</v>
      </c>
      <c r="M12572" s="18">
        <v>0.90468948740139399</v>
      </c>
      <c r="N12572" s="9">
        <v>-3.1973058673166199</v>
      </c>
      <c r="O12572" s="9">
        <v>8.3230649646583409E-3</v>
      </c>
      <c r="P12572" s="20">
        <v>0.28143046977769398</v>
      </c>
      <c r="Q12572" s="11">
        <v>-0.91384394839282801</v>
      </c>
      <c r="R12572" s="11">
        <v>1</v>
      </c>
      <c r="S12572" s="21">
        <v>1</v>
      </c>
    </row>
    <row r="12573" spans="1:19" x14ac:dyDescent="0.25">
      <c r="A12573" t="s">
        <v>12590</v>
      </c>
      <c r="B12573" s="1">
        <v>0.51080556436413804</v>
      </c>
      <c r="C12573" s="1">
        <v>1</v>
      </c>
      <c r="D12573" s="13">
        <v>1</v>
      </c>
      <c r="E12573" s="3">
        <v>-1.8670809832989299</v>
      </c>
      <c r="F12573" s="3">
        <v>0.37134167768076398</v>
      </c>
      <c r="G12573" s="15">
        <v>1</v>
      </c>
      <c r="H12573" s="5">
        <v>-2.1843278659450598</v>
      </c>
      <c r="I12573" s="5">
        <v>0.17362898729255699</v>
      </c>
      <c r="J12573" s="16">
        <v>0.94578645981034004</v>
      </c>
      <c r="K12573" s="7">
        <v>-0.74592584402995299</v>
      </c>
      <c r="L12573" s="7">
        <v>1</v>
      </c>
      <c r="M12573" s="18">
        <v>1</v>
      </c>
      <c r="N12573" s="9">
        <v>-1.09935990465443</v>
      </c>
      <c r="O12573" s="9">
        <v>1</v>
      </c>
      <c r="P12573" s="20">
        <v>1</v>
      </c>
      <c r="Q12573" s="11">
        <v>0.65915629973524303</v>
      </c>
      <c r="R12573" s="11">
        <v>1</v>
      </c>
      <c r="S12573" s="21">
        <v>1</v>
      </c>
    </row>
    <row r="12574" spans="1:19" x14ac:dyDescent="0.25">
      <c r="A12574" t="s">
        <v>12591</v>
      </c>
      <c r="B12574" s="1">
        <v>0.30325559674694402</v>
      </c>
      <c r="C12574" s="1">
        <v>1</v>
      </c>
      <c r="D12574" s="13">
        <v>1</v>
      </c>
      <c r="E12574" s="3">
        <v>2.7591483588920598</v>
      </c>
      <c r="F12574" s="3">
        <v>3.4771331291159002E-2</v>
      </c>
      <c r="G12574" s="15">
        <v>0.76087164674057695</v>
      </c>
      <c r="H12574" s="5">
        <v>2.2563747655650999</v>
      </c>
      <c r="I12574" s="5">
        <v>0.14428302373060101</v>
      </c>
      <c r="J12574" s="16">
        <v>0.84966669530243</v>
      </c>
      <c r="K12574" s="7">
        <v>2.1640131586898099</v>
      </c>
      <c r="L12574" s="7">
        <v>0.18278003715902399</v>
      </c>
      <c r="M12574" s="18">
        <v>1</v>
      </c>
      <c r="N12574" s="9">
        <v>1.8324315985792601</v>
      </c>
      <c r="O12574" s="9">
        <v>0.40132286344805701</v>
      </c>
      <c r="P12574" s="20">
        <v>1</v>
      </c>
      <c r="Q12574" s="11">
        <v>7.0407499450530403E-2</v>
      </c>
      <c r="R12574" s="11">
        <v>1</v>
      </c>
      <c r="S12574" s="21">
        <v>1</v>
      </c>
    </row>
    <row r="12575" spans="1:19" x14ac:dyDescent="0.25">
      <c r="A12575" t="s">
        <v>12592</v>
      </c>
      <c r="B12575" s="1">
        <v>1.0580413391448</v>
      </c>
      <c r="C12575" s="1">
        <v>1</v>
      </c>
      <c r="D12575" s="13">
        <v>1</v>
      </c>
      <c r="E12575" s="3">
        <v>-1.26314649129593</v>
      </c>
      <c r="F12575" s="3">
        <v>1</v>
      </c>
      <c r="G12575" s="15">
        <v>1</v>
      </c>
      <c r="H12575" s="5">
        <v>-2.1848087710706499</v>
      </c>
      <c r="I12575" s="5">
        <v>0.17341722406690499</v>
      </c>
      <c r="J12575" s="16">
        <v>0.945656017881084</v>
      </c>
      <c r="K12575" s="7">
        <v>1.23245013731707</v>
      </c>
      <c r="L12575" s="7">
        <v>1</v>
      </c>
      <c r="M12575" s="18">
        <v>1</v>
      </c>
      <c r="N12575" s="9">
        <v>0.39579696136303</v>
      </c>
      <c r="O12575" s="9">
        <v>1</v>
      </c>
      <c r="P12575" s="20">
        <v>1</v>
      </c>
      <c r="Q12575" s="11">
        <v>2.1043060898735502</v>
      </c>
      <c r="R12575" s="11">
        <v>0.21211053109769301</v>
      </c>
      <c r="S12575" s="21">
        <v>1</v>
      </c>
    </row>
    <row r="12576" spans="1:19" x14ac:dyDescent="0.25">
      <c r="A12576" t="s">
        <v>12593</v>
      </c>
      <c r="B12576" s="1">
        <v>1.6177649826335501</v>
      </c>
      <c r="C12576" s="1">
        <v>0.63427953369493095</v>
      </c>
      <c r="D12576" s="13">
        <v>1</v>
      </c>
      <c r="E12576" s="3">
        <v>1.9619581109262101</v>
      </c>
      <c r="F12576" s="3">
        <v>0.29860416817843299</v>
      </c>
      <c r="G12576" s="15">
        <v>1</v>
      </c>
      <c r="H12576" s="5">
        <v>0.17099066477525801</v>
      </c>
      <c r="I12576" s="5">
        <v>1</v>
      </c>
      <c r="J12576" s="16">
        <v>1</v>
      </c>
      <c r="K12576" s="7">
        <v>1.9061131511740299</v>
      </c>
      <c r="L12576" s="7">
        <v>0.339813160835642</v>
      </c>
      <c r="M12576" s="18">
        <v>1</v>
      </c>
      <c r="N12576" s="9">
        <v>0.59781669800457304</v>
      </c>
      <c r="O12576" s="9">
        <v>1</v>
      </c>
      <c r="P12576" s="20">
        <v>1</v>
      </c>
      <c r="Q12576" s="11">
        <v>0.49243711407674501</v>
      </c>
      <c r="R12576" s="11">
        <v>1</v>
      </c>
      <c r="S12576" s="21">
        <v>1</v>
      </c>
    </row>
    <row r="12577" spans="1:19" x14ac:dyDescent="0.25">
      <c r="A12577" t="s">
        <v>12594</v>
      </c>
      <c r="B12577" s="1">
        <v>-1.0717228491773501</v>
      </c>
      <c r="C12577" s="1">
        <v>1</v>
      </c>
      <c r="D12577" s="13">
        <v>1</v>
      </c>
      <c r="E12577" s="3">
        <v>-0.89488305334618701</v>
      </c>
      <c r="F12577" s="3">
        <v>1</v>
      </c>
      <c r="G12577" s="15">
        <v>1</v>
      </c>
      <c r="H12577" s="5">
        <v>0.24447838799299401</v>
      </c>
      <c r="I12577" s="5">
        <v>1</v>
      </c>
      <c r="J12577" s="16">
        <v>1</v>
      </c>
      <c r="K12577" s="7">
        <v>1.7378952641473899</v>
      </c>
      <c r="L12577" s="7">
        <v>0.49337562193397499</v>
      </c>
      <c r="M12577" s="18">
        <v>1</v>
      </c>
      <c r="N12577" s="9">
        <v>2.4553311530227999</v>
      </c>
      <c r="O12577" s="9">
        <v>8.44529150267221E-2</v>
      </c>
      <c r="P12577" s="20">
        <v>0.79920411627334798</v>
      </c>
      <c r="Q12577" s="11">
        <v>2.3706731395373999</v>
      </c>
      <c r="R12577" s="11">
        <v>0.106534353396917</v>
      </c>
      <c r="S12577" s="21">
        <v>1</v>
      </c>
    </row>
    <row r="12578" spans="1:19" x14ac:dyDescent="0.25">
      <c r="A12578" t="s">
        <v>12595</v>
      </c>
      <c r="B12578" s="1">
        <v>-3.0045464510810702</v>
      </c>
      <c r="C12578" s="1">
        <v>1.5958628479592101E-2</v>
      </c>
      <c r="D12578" s="13">
        <v>0.20004571218608999</v>
      </c>
      <c r="E12578" s="3">
        <v>0.38693354480767</v>
      </c>
      <c r="F12578" s="3">
        <v>1</v>
      </c>
      <c r="G12578" s="15">
        <v>1</v>
      </c>
      <c r="H12578" s="5">
        <v>3.3439742727034298</v>
      </c>
      <c r="I12578" s="5">
        <v>4.9552437514762699E-3</v>
      </c>
      <c r="J12578" s="16">
        <v>0.111051864786423</v>
      </c>
      <c r="K12578" s="7">
        <v>-0.44431124663616001</v>
      </c>
      <c r="L12578" s="7">
        <v>1</v>
      </c>
      <c r="M12578" s="18">
        <v>1</v>
      </c>
      <c r="N12578" s="9">
        <v>1.9400575555034401</v>
      </c>
      <c r="O12578" s="9">
        <v>0.31423617318972902</v>
      </c>
      <c r="P12578" s="20">
        <v>1</v>
      </c>
      <c r="Q12578" s="11">
        <v>-0.73318906599142197</v>
      </c>
      <c r="R12578" s="11">
        <v>1</v>
      </c>
      <c r="S12578" s="21">
        <v>1</v>
      </c>
    </row>
    <row r="12579" spans="1:19" x14ac:dyDescent="0.25">
      <c r="A12579" t="s">
        <v>12596</v>
      </c>
      <c r="B12579" s="1" t="s">
        <v>19</v>
      </c>
      <c r="C12579" s="1" t="s">
        <v>19</v>
      </c>
      <c r="D12579" s="13" t="s">
        <v>19</v>
      </c>
      <c r="E12579" s="3" t="s">
        <v>19</v>
      </c>
      <c r="F12579" s="3" t="s">
        <v>19</v>
      </c>
      <c r="G12579" s="15" t="s">
        <v>19</v>
      </c>
      <c r="H12579" s="5" t="s">
        <v>19</v>
      </c>
      <c r="I12579" s="5" t="s">
        <v>19</v>
      </c>
      <c r="J12579" s="16" t="s">
        <v>19</v>
      </c>
      <c r="K12579" s="7" t="s">
        <v>19</v>
      </c>
      <c r="L12579" s="7" t="s">
        <v>19</v>
      </c>
      <c r="M12579" s="18" t="s">
        <v>19</v>
      </c>
      <c r="N12579" s="9" t="s">
        <v>19</v>
      </c>
      <c r="O12579" s="9" t="s">
        <v>19</v>
      </c>
      <c r="P12579" s="20" t="s">
        <v>19</v>
      </c>
      <c r="Q12579" s="11" t="s">
        <v>19</v>
      </c>
      <c r="R12579" s="11" t="s">
        <v>19</v>
      </c>
      <c r="S12579" s="21" t="s">
        <v>19</v>
      </c>
    </row>
    <row r="12580" spans="1:19" x14ac:dyDescent="0.25">
      <c r="A12580" t="s">
        <v>12597</v>
      </c>
      <c r="B12580" s="1">
        <v>0.57712917632451999</v>
      </c>
      <c r="C12580" s="1">
        <v>1</v>
      </c>
      <c r="D12580" s="13">
        <v>1</v>
      </c>
      <c r="E12580" s="3">
        <v>0.27854314045790801</v>
      </c>
      <c r="F12580" s="3">
        <v>1</v>
      </c>
      <c r="G12580" s="15">
        <v>1</v>
      </c>
      <c r="H12580" s="5">
        <v>-0.32655763455904602</v>
      </c>
      <c r="I12580" s="5">
        <v>1</v>
      </c>
      <c r="J12580" s="16">
        <v>1</v>
      </c>
      <c r="K12580" s="7">
        <v>1.2167694522227499</v>
      </c>
      <c r="L12580" s="7">
        <v>1</v>
      </c>
      <c r="M12580" s="18">
        <v>1</v>
      </c>
      <c r="N12580" s="9">
        <v>0.700338129541906</v>
      </c>
      <c r="O12580" s="9">
        <v>1</v>
      </c>
      <c r="P12580" s="20">
        <v>1</v>
      </c>
      <c r="Q12580" s="11">
        <v>1.0118861755577999</v>
      </c>
      <c r="R12580" s="11">
        <v>1</v>
      </c>
      <c r="S12580" s="21">
        <v>1</v>
      </c>
    </row>
    <row r="12581" spans="1:19" x14ac:dyDescent="0.25">
      <c r="A12581" t="s">
        <v>12598</v>
      </c>
      <c r="B12581" s="1">
        <v>-0.86290369962387803</v>
      </c>
      <c r="C12581" s="1">
        <v>1</v>
      </c>
      <c r="D12581" s="13">
        <v>1</v>
      </c>
      <c r="E12581" s="3">
        <v>1.56630583668997</v>
      </c>
      <c r="F12581" s="3">
        <v>0.70366221145042496</v>
      </c>
      <c r="G12581" s="15">
        <v>1</v>
      </c>
      <c r="H12581" s="5">
        <v>2.2732720922941798</v>
      </c>
      <c r="I12581" s="5">
        <v>0.13805872932617</v>
      </c>
      <c r="J12581" s="16">
        <v>0.82600170382577998</v>
      </c>
      <c r="K12581" s="7">
        <v>2.1156129858223598</v>
      </c>
      <c r="L12581" s="7">
        <v>0.20626641897666401</v>
      </c>
      <c r="M12581" s="18">
        <v>1</v>
      </c>
      <c r="N12581" s="9">
        <v>2.68151214135675</v>
      </c>
      <c r="O12581" s="9">
        <v>4.39741529043036E-2</v>
      </c>
      <c r="P12581" s="20">
        <v>0.59143865135049201</v>
      </c>
      <c r="Q12581" s="11">
        <v>0.87517651007738995</v>
      </c>
      <c r="R12581" s="11">
        <v>1</v>
      </c>
      <c r="S12581" s="21">
        <v>1</v>
      </c>
    </row>
    <row r="12582" spans="1:19" x14ac:dyDescent="0.25">
      <c r="A12582" t="s">
        <v>12599</v>
      </c>
      <c r="B12582" s="1">
        <v>1.2703065652932899</v>
      </c>
      <c r="C12582" s="1">
        <v>1</v>
      </c>
      <c r="D12582" s="13">
        <v>1</v>
      </c>
      <c r="E12582" s="3">
        <v>0.65767159825350796</v>
      </c>
      <c r="F12582" s="3">
        <v>1</v>
      </c>
      <c r="G12582" s="15">
        <v>1</v>
      </c>
      <c r="H12582" s="5">
        <v>-0.66688991562254596</v>
      </c>
      <c r="I12582" s="5">
        <v>1</v>
      </c>
      <c r="J12582" s="16">
        <v>1</v>
      </c>
      <c r="K12582" s="7">
        <v>1.39735365775564</v>
      </c>
      <c r="L12582" s="7">
        <v>0.97384348544522703</v>
      </c>
      <c r="M12582" s="18">
        <v>1</v>
      </c>
      <c r="N12582" s="9">
        <v>0.39506088948870299</v>
      </c>
      <c r="O12582" s="9">
        <v>1</v>
      </c>
      <c r="P12582" s="20">
        <v>1</v>
      </c>
      <c r="Q12582" s="11">
        <v>0.93139678657145297</v>
      </c>
      <c r="R12582" s="11">
        <v>1</v>
      </c>
      <c r="S12582" s="21">
        <v>1</v>
      </c>
    </row>
    <row r="12583" spans="1:19" x14ac:dyDescent="0.25">
      <c r="A12583" t="s">
        <v>12600</v>
      </c>
      <c r="B12583" s="1">
        <v>-4.7704885038173002</v>
      </c>
      <c r="C12583" s="2">
        <v>1.1026780497529401E-5</v>
      </c>
      <c r="D12583" s="13">
        <v>1.46104841592264E-3</v>
      </c>
      <c r="E12583" s="3">
        <v>3.30837496753262E-2</v>
      </c>
      <c r="F12583" s="3">
        <v>1</v>
      </c>
      <c r="G12583" s="15">
        <v>1</v>
      </c>
      <c r="H12583" s="5">
        <v>4.78092460116972</v>
      </c>
      <c r="I12583" s="6">
        <v>1.0469448118895501E-5</v>
      </c>
      <c r="J12583" s="16">
        <v>2.4709533411861801E-3</v>
      </c>
      <c r="K12583" s="7">
        <v>0.244663724991041</v>
      </c>
      <c r="L12583" s="7">
        <v>1</v>
      </c>
      <c r="M12583" s="18">
        <v>1</v>
      </c>
      <c r="N12583" s="9">
        <v>3.9551453427352201</v>
      </c>
      <c r="O12583" s="9">
        <v>4.5892882512797202E-4</v>
      </c>
      <c r="P12583" s="20">
        <v>8.6490329047650805E-2</v>
      </c>
      <c r="Q12583" s="11">
        <v>0.21922893348158201</v>
      </c>
      <c r="R12583" s="11">
        <v>1</v>
      </c>
      <c r="S12583" s="21">
        <v>1</v>
      </c>
    </row>
    <row r="12584" spans="1:19" x14ac:dyDescent="0.25">
      <c r="A12584" t="s">
        <v>12601</v>
      </c>
      <c r="B12584" s="1">
        <v>0.62009804549609504</v>
      </c>
      <c r="C12584" s="1">
        <v>1</v>
      </c>
      <c r="D12584" s="13">
        <v>1</v>
      </c>
      <c r="E12584" s="3">
        <v>-0.196703758774673</v>
      </c>
      <c r="F12584" s="3">
        <v>1</v>
      </c>
      <c r="G12584" s="15">
        <v>1</v>
      </c>
      <c r="H12584" s="5">
        <v>-0.79247382539550804</v>
      </c>
      <c r="I12584" s="5">
        <v>1</v>
      </c>
      <c r="J12584" s="16">
        <v>1</v>
      </c>
      <c r="K12584" s="7">
        <v>-1.11332823550669</v>
      </c>
      <c r="L12584" s="7">
        <v>1</v>
      </c>
      <c r="M12584" s="18">
        <v>1</v>
      </c>
      <c r="N12584" s="9">
        <v>-1.50530177293557</v>
      </c>
      <c r="O12584" s="9">
        <v>0.79347905756795201</v>
      </c>
      <c r="P12584" s="20">
        <v>1</v>
      </c>
      <c r="Q12584" s="11">
        <v>-0.97332957617219096</v>
      </c>
      <c r="R12584" s="11">
        <v>1</v>
      </c>
      <c r="S12584" s="21">
        <v>1</v>
      </c>
    </row>
    <row r="12585" spans="1:19" x14ac:dyDescent="0.25">
      <c r="A12585" t="s">
        <v>12602</v>
      </c>
      <c r="B12585" s="1">
        <v>-3.2001537665776798</v>
      </c>
      <c r="C12585" s="1">
        <v>8.2412572201258395E-3</v>
      </c>
      <c r="D12585" s="13">
        <v>0.1330324798019</v>
      </c>
      <c r="E12585" s="3">
        <v>1.0117474143115299</v>
      </c>
      <c r="F12585" s="3">
        <v>1</v>
      </c>
      <c r="G12585" s="15">
        <v>1</v>
      </c>
      <c r="H12585" s="5">
        <v>4.1109965449805399</v>
      </c>
      <c r="I12585" s="5">
        <v>2.3637305792201599E-4</v>
      </c>
      <c r="J12585" s="16">
        <v>1.5646052914237402E-2</v>
      </c>
      <c r="K12585" s="7">
        <v>0.17517988135871901</v>
      </c>
      <c r="L12585" s="7">
        <v>1</v>
      </c>
      <c r="M12585" s="18">
        <v>1</v>
      </c>
      <c r="N12585" s="9">
        <v>2.31469250242719</v>
      </c>
      <c r="O12585" s="9">
        <v>0.123778598297849</v>
      </c>
      <c r="P12585" s="20">
        <v>0.970187830145675</v>
      </c>
      <c r="Q12585" s="11">
        <v>-0.48314584493729201</v>
      </c>
      <c r="R12585" s="11">
        <v>1</v>
      </c>
      <c r="S12585" s="21">
        <v>1</v>
      </c>
    </row>
    <row r="12586" spans="1:19" x14ac:dyDescent="0.25">
      <c r="A12586" t="s">
        <v>12603</v>
      </c>
      <c r="B12586" s="1">
        <v>1.6056543953956</v>
      </c>
      <c r="C12586" s="1">
        <v>0.65009919997258603</v>
      </c>
      <c r="D12586" s="13">
        <v>1</v>
      </c>
      <c r="E12586" s="3">
        <v>2.75013391033331</v>
      </c>
      <c r="F12586" s="3">
        <v>3.5742548847123197E-2</v>
      </c>
      <c r="G12586" s="15">
        <v>0.770323939592929</v>
      </c>
      <c r="H12586" s="5">
        <v>0.656755190432045</v>
      </c>
      <c r="I12586" s="5">
        <v>1</v>
      </c>
      <c r="J12586" s="16">
        <v>1</v>
      </c>
      <c r="K12586" s="7">
        <v>1.0152229190905999</v>
      </c>
      <c r="L12586" s="7">
        <v>1</v>
      </c>
      <c r="M12586" s="18">
        <v>1</v>
      </c>
      <c r="N12586" s="9">
        <v>-0.55635500620758505</v>
      </c>
      <c r="O12586" s="9">
        <v>1</v>
      </c>
      <c r="P12586" s="20">
        <v>1</v>
      </c>
      <c r="Q12586" s="11">
        <v>-1.3244295331135101</v>
      </c>
      <c r="R12586" s="11">
        <v>1</v>
      </c>
      <c r="S12586" s="21">
        <v>1</v>
      </c>
    </row>
    <row r="12587" spans="1:19" x14ac:dyDescent="0.25">
      <c r="A12587" t="s">
        <v>12604</v>
      </c>
      <c r="B12587" s="1">
        <v>3.8105523479529699</v>
      </c>
      <c r="C12587" s="1">
        <v>8.3193988036408899E-4</v>
      </c>
      <c r="D12587" s="13">
        <v>2.9778322021089002E-2</v>
      </c>
      <c r="E12587" s="3">
        <v>1.10051995888043</v>
      </c>
      <c r="F12587" s="3">
        <v>1</v>
      </c>
      <c r="G12587" s="15">
        <v>1</v>
      </c>
      <c r="H12587" s="5">
        <v>-3.0162587875056701</v>
      </c>
      <c r="I12587" s="5">
        <v>1.5354884523131201E-2</v>
      </c>
      <c r="J12587" s="16">
        <v>0.218035039568549</v>
      </c>
      <c r="K12587" s="7">
        <v>0.65680844395297699</v>
      </c>
      <c r="L12587" s="7">
        <v>1</v>
      </c>
      <c r="M12587" s="18">
        <v>1</v>
      </c>
      <c r="N12587" s="9">
        <v>-2.64945422812194</v>
      </c>
      <c r="O12587" s="9">
        <v>4.83731353646095E-2</v>
      </c>
      <c r="P12587" s="20">
        <v>0.62392173732544398</v>
      </c>
      <c r="Q12587" s="11">
        <v>-0.21175614446339799</v>
      </c>
      <c r="R12587" s="11">
        <v>1</v>
      </c>
      <c r="S12587" s="21">
        <v>1</v>
      </c>
    </row>
    <row r="12588" spans="1:19" x14ac:dyDescent="0.25">
      <c r="A12588" t="s">
        <v>12605</v>
      </c>
      <c r="B12588" s="1">
        <v>-3.6347056513759202</v>
      </c>
      <c r="C12588" s="1">
        <v>1.66978914473042E-3</v>
      </c>
      <c r="D12588" s="13">
        <v>4.6707713020653699E-2</v>
      </c>
      <c r="E12588" s="3">
        <v>-1.5545437013958701</v>
      </c>
      <c r="F12588" s="3">
        <v>0.72032868545228301</v>
      </c>
      <c r="G12588" s="15">
        <v>1</v>
      </c>
      <c r="H12588" s="5">
        <v>2.2117776679174899</v>
      </c>
      <c r="I12588" s="5">
        <v>0.16189218536519701</v>
      </c>
      <c r="J12588" s="16">
        <v>0.90268787742388201</v>
      </c>
      <c r="K12588" s="7">
        <v>-1.0920885753921801</v>
      </c>
      <c r="L12588" s="7">
        <v>1</v>
      </c>
      <c r="M12588" s="18">
        <v>1</v>
      </c>
      <c r="N12588" s="9">
        <v>1.8553444141317901</v>
      </c>
      <c r="O12588" s="9">
        <v>0.38128235780590503</v>
      </c>
      <c r="P12588" s="20">
        <v>1</v>
      </c>
      <c r="Q12588" s="11">
        <v>0.102144976084192</v>
      </c>
      <c r="R12588" s="11">
        <v>1</v>
      </c>
      <c r="S12588" s="21">
        <v>1</v>
      </c>
    </row>
    <row r="12589" spans="1:19" x14ac:dyDescent="0.25">
      <c r="A12589" t="s">
        <v>12606</v>
      </c>
      <c r="B12589" s="1">
        <v>-0.108190813162865</v>
      </c>
      <c r="C12589" s="1">
        <v>1</v>
      </c>
      <c r="D12589" s="13">
        <v>1</v>
      </c>
      <c r="E12589" s="3">
        <v>-1.0290903978821599</v>
      </c>
      <c r="F12589" s="3">
        <v>1</v>
      </c>
      <c r="G12589" s="15">
        <v>1</v>
      </c>
      <c r="H12589" s="5">
        <v>-0.80361306386764697</v>
      </c>
      <c r="I12589" s="5">
        <v>1</v>
      </c>
      <c r="J12589" s="16">
        <v>1</v>
      </c>
      <c r="K12589" s="7">
        <v>-0.60539060225010899</v>
      </c>
      <c r="L12589" s="7">
        <v>1</v>
      </c>
      <c r="M12589" s="18">
        <v>1</v>
      </c>
      <c r="N12589" s="9">
        <v>-0.47988933367982001</v>
      </c>
      <c r="O12589" s="9">
        <v>1</v>
      </c>
      <c r="P12589" s="20">
        <v>1</v>
      </c>
      <c r="Q12589" s="11">
        <v>0.158956075034452</v>
      </c>
      <c r="R12589" s="11">
        <v>1</v>
      </c>
      <c r="S12589" s="21">
        <v>1</v>
      </c>
    </row>
    <row r="12590" spans="1:19" x14ac:dyDescent="0.25">
      <c r="A12590" t="s">
        <v>12607</v>
      </c>
      <c r="B12590" s="1" t="s">
        <v>19</v>
      </c>
      <c r="C12590" s="1" t="s">
        <v>19</v>
      </c>
      <c r="D12590" s="13" t="s">
        <v>19</v>
      </c>
      <c r="E12590" s="3" t="s">
        <v>19</v>
      </c>
      <c r="F12590" s="3" t="s">
        <v>19</v>
      </c>
      <c r="G12590" s="15" t="s">
        <v>19</v>
      </c>
      <c r="H12590" s="5" t="s">
        <v>19</v>
      </c>
      <c r="I12590" s="5" t="s">
        <v>19</v>
      </c>
      <c r="J12590" s="16" t="s">
        <v>19</v>
      </c>
      <c r="K12590" s="7" t="s">
        <v>19</v>
      </c>
      <c r="L12590" s="7" t="s">
        <v>19</v>
      </c>
      <c r="M12590" s="18" t="s">
        <v>19</v>
      </c>
      <c r="N12590" s="9" t="s">
        <v>19</v>
      </c>
      <c r="O12590" s="9" t="s">
        <v>19</v>
      </c>
      <c r="P12590" s="20" t="s">
        <v>19</v>
      </c>
      <c r="Q12590" s="11" t="s">
        <v>19</v>
      </c>
      <c r="R12590" s="11" t="s">
        <v>19</v>
      </c>
      <c r="S12590" s="21" t="s">
        <v>19</v>
      </c>
    </row>
    <row r="12591" spans="1:19" x14ac:dyDescent="0.25">
      <c r="A12591" t="s">
        <v>12608</v>
      </c>
      <c r="B12591" s="1">
        <v>2.9822602468140502</v>
      </c>
      <c r="C12591" s="1">
        <v>1.7167719538646299E-2</v>
      </c>
      <c r="D12591" s="13">
        <v>0.20960096464222699</v>
      </c>
      <c r="E12591" s="3">
        <v>1.29525799614768</v>
      </c>
      <c r="F12591" s="3">
        <v>1</v>
      </c>
      <c r="G12591" s="15">
        <v>1</v>
      </c>
      <c r="H12591" s="5">
        <v>-1.8340328210711501</v>
      </c>
      <c r="I12591" s="5">
        <v>0.39989473387655899</v>
      </c>
      <c r="J12591" s="16">
        <v>1</v>
      </c>
      <c r="K12591" s="7">
        <v>0.623495232508539</v>
      </c>
      <c r="L12591" s="7">
        <v>1</v>
      </c>
      <c r="M12591" s="18">
        <v>1</v>
      </c>
      <c r="N12591" s="9">
        <v>-1.6874568061016799</v>
      </c>
      <c r="O12591" s="9">
        <v>0.54909329260398299</v>
      </c>
      <c r="P12591" s="20">
        <v>1</v>
      </c>
      <c r="Q12591" s="11">
        <v>-0.3133178556299</v>
      </c>
      <c r="R12591" s="11">
        <v>1</v>
      </c>
      <c r="S12591" s="21">
        <v>1</v>
      </c>
    </row>
    <row r="12592" spans="1:19" x14ac:dyDescent="0.25">
      <c r="A12592" t="s">
        <v>12609</v>
      </c>
      <c r="B12592" s="1">
        <v>1.38642515149984</v>
      </c>
      <c r="C12592" s="1">
        <v>0.99370272469083099</v>
      </c>
      <c r="D12592" s="13">
        <v>1</v>
      </c>
      <c r="E12592" s="3">
        <v>-1.5501085897409199</v>
      </c>
      <c r="F12592" s="3">
        <v>0.72669272822930697</v>
      </c>
      <c r="G12592" s="15">
        <v>1</v>
      </c>
      <c r="H12592" s="5">
        <v>-2.7719293279379298</v>
      </c>
      <c r="I12592" s="5">
        <v>3.3435080079600901E-2</v>
      </c>
      <c r="J12592" s="16">
        <v>0.34902341714054702</v>
      </c>
      <c r="K12592" s="7">
        <v>-2.1387824747152502</v>
      </c>
      <c r="L12592" s="7">
        <v>0.19471973671273701</v>
      </c>
      <c r="M12592" s="18">
        <v>1</v>
      </c>
      <c r="N12592" s="9">
        <v>-3.1310078216735699</v>
      </c>
      <c r="O12592" s="9">
        <v>1.04524512399959E-2</v>
      </c>
      <c r="P12592" s="20">
        <v>0.31112084380702598</v>
      </c>
      <c r="Q12592" s="11">
        <v>-0.918046236527154</v>
      </c>
      <c r="R12592" s="11">
        <v>1</v>
      </c>
      <c r="S12592" s="21">
        <v>1</v>
      </c>
    </row>
    <row r="12593" spans="1:19" x14ac:dyDescent="0.25">
      <c r="A12593" t="s">
        <v>12610</v>
      </c>
      <c r="B12593" s="1">
        <v>-2.3455828447434501</v>
      </c>
      <c r="C12593" s="1">
        <v>0.113984137370519</v>
      </c>
      <c r="D12593" s="13">
        <v>0.65971246533644201</v>
      </c>
      <c r="E12593" s="3">
        <v>-0.885948856545134</v>
      </c>
      <c r="F12593" s="3">
        <v>1</v>
      </c>
      <c r="G12593" s="15">
        <v>1</v>
      </c>
      <c r="H12593" s="5">
        <v>1.6157664639506</v>
      </c>
      <c r="I12593" s="5">
        <v>0.63686888900780303</v>
      </c>
      <c r="J12593" s="16">
        <v>1</v>
      </c>
      <c r="K12593" s="7">
        <v>-2.0565266497932799</v>
      </c>
      <c r="L12593" s="7">
        <v>0.23839068141435499</v>
      </c>
      <c r="M12593" s="18">
        <v>1</v>
      </c>
      <c r="N12593" s="9">
        <v>-3.8495138859548798E-2</v>
      </c>
      <c r="O12593" s="9">
        <v>1</v>
      </c>
      <c r="P12593" s="20">
        <v>1</v>
      </c>
      <c r="Q12593" s="11">
        <v>-1.4276851167822799</v>
      </c>
      <c r="R12593" s="11">
        <v>0.92029507144881895</v>
      </c>
      <c r="S12593" s="21">
        <v>1</v>
      </c>
    </row>
    <row r="12594" spans="1:19" x14ac:dyDescent="0.25">
      <c r="A12594" t="s">
        <v>12611</v>
      </c>
      <c r="B12594" s="1">
        <v>-0.476578106875364</v>
      </c>
      <c r="C12594" s="1">
        <v>1</v>
      </c>
      <c r="D12594" s="13">
        <v>1</v>
      </c>
      <c r="E12594" s="3">
        <v>-0.34438575820196099</v>
      </c>
      <c r="F12594" s="3">
        <v>1</v>
      </c>
      <c r="G12594" s="15">
        <v>1</v>
      </c>
      <c r="H12594" s="5">
        <v>0.19312972393714001</v>
      </c>
      <c r="I12594" s="5">
        <v>1</v>
      </c>
      <c r="J12594" s="16">
        <v>1</v>
      </c>
      <c r="K12594" s="7">
        <v>1.7431722578754999E-2</v>
      </c>
      <c r="L12594" s="7">
        <v>1</v>
      </c>
      <c r="M12594" s="18">
        <v>1</v>
      </c>
      <c r="N12594" s="9">
        <v>0.31691406986612303</v>
      </c>
      <c r="O12594" s="9">
        <v>1</v>
      </c>
      <c r="P12594" s="20">
        <v>1</v>
      </c>
      <c r="Q12594" s="11">
        <v>0.208954284937544</v>
      </c>
      <c r="R12594" s="11">
        <v>1</v>
      </c>
      <c r="S12594" s="21">
        <v>1</v>
      </c>
    </row>
    <row r="12595" spans="1:19" x14ac:dyDescent="0.25">
      <c r="A12595" t="s">
        <v>12612</v>
      </c>
      <c r="B12595" s="1">
        <v>-0.95597948029506497</v>
      </c>
      <c r="C12595" s="1">
        <v>1</v>
      </c>
      <c r="D12595" s="13">
        <v>1</v>
      </c>
      <c r="E12595" s="3">
        <v>0.94480144780726105</v>
      </c>
      <c r="F12595" s="3">
        <v>1</v>
      </c>
      <c r="G12595" s="15">
        <v>1</v>
      </c>
      <c r="H12595" s="5">
        <v>1.7763372039749501</v>
      </c>
      <c r="I12595" s="5">
        <v>0.45406412763926701</v>
      </c>
      <c r="J12595" s="16">
        <v>1</v>
      </c>
      <c r="K12595" s="7">
        <v>-1.1959890092652401</v>
      </c>
      <c r="L12595" s="7">
        <v>1</v>
      </c>
      <c r="M12595" s="18">
        <v>1</v>
      </c>
      <c r="N12595" s="9">
        <v>-0.37318215993550802</v>
      </c>
      <c r="O12595" s="9">
        <v>1</v>
      </c>
      <c r="P12595" s="20">
        <v>1</v>
      </c>
      <c r="Q12595" s="11">
        <v>-1.8789679619270401</v>
      </c>
      <c r="R12595" s="11">
        <v>0.36149320767098198</v>
      </c>
      <c r="S12595" s="21">
        <v>1</v>
      </c>
    </row>
    <row r="12596" spans="1:19" x14ac:dyDescent="0.25">
      <c r="A12596" t="s">
        <v>12613</v>
      </c>
      <c r="B12596" s="1">
        <v>0.16656580137142599</v>
      </c>
      <c r="C12596" s="1">
        <v>1</v>
      </c>
      <c r="D12596" s="13">
        <v>1</v>
      </c>
      <c r="E12596" s="3">
        <v>1.7687749516876901</v>
      </c>
      <c r="F12596" s="3">
        <v>0.461588630649786</v>
      </c>
      <c r="G12596" s="15">
        <v>1</v>
      </c>
      <c r="H12596" s="5">
        <v>1.4050134773459699</v>
      </c>
      <c r="I12596" s="5">
        <v>0.96010362392850401</v>
      </c>
      <c r="J12596" s="16">
        <v>1</v>
      </c>
      <c r="K12596" s="7">
        <v>0.84047193631520301</v>
      </c>
      <c r="L12596" s="7">
        <v>1</v>
      </c>
      <c r="M12596" s="18">
        <v>1</v>
      </c>
      <c r="N12596" s="9">
        <v>0.64816106818082098</v>
      </c>
      <c r="O12596" s="9">
        <v>1</v>
      </c>
      <c r="P12596" s="20">
        <v>1</v>
      </c>
      <c r="Q12596" s="11">
        <v>-0.51427924096764999</v>
      </c>
      <c r="R12596" s="11">
        <v>1</v>
      </c>
      <c r="S12596" s="21">
        <v>1</v>
      </c>
    </row>
    <row r="12597" spans="1:19" x14ac:dyDescent="0.25">
      <c r="A12597" t="s">
        <v>12614</v>
      </c>
      <c r="B12597" s="1">
        <v>-0.40936806279766802</v>
      </c>
      <c r="C12597" s="1">
        <v>1</v>
      </c>
      <c r="D12597" s="13">
        <v>1</v>
      </c>
      <c r="E12597" s="3">
        <v>1.04117067506556</v>
      </c>
      <c r="F12597" s="3">
        <v>1</v>
      </c>
      <c r="G12597" s="15">
        <v>1</v>
      </c>
      <c r="H12597" s="5">
        <v>1.3401423130983301</v>
      </c>
      <c r="I12597" s="5">
        <v>1</v>
      </c>
      <c r="J12597" s="16">
        <v>1</v>
      </c>
      <c r="K12597" s="7">
        <v>1.7981295005520099</v>
      </c>
      <c r="L12597" s="7">
        <v>0.43293892966597503</v>
      </c>
      <c r="M12597" s="18">
        <v>1</v>
      </c>
      <c r="N12597" s="9">
        <v>2.00454953586847</v>
      </c>
      <c r="O12597" s="9">
        <v>0.27006735707096602</v>
      </c>
      <c r="P12597" s="20">
        <v>1</v>
      </c>
      <c r="Q12597" s="11">
        <v>1.0185725701612101</v>
      </c>
      <c r="R12597" s="11">
        <v>1</v>
      </c>
      <c r="S12597" s="21">
        <v>1</v>
      </c>
    </row>
    <row r="12598" spans="1:19" x14ac:dyDescent="0.25">
      <c r="A12598" t="s">
        <v>12615</v>
      </c>
      <c r="B12598" s="1">
        <v>2.0023201369012802</v>
      </c>
      <c r="C12598" s="1">
        <v>0.27150186975222601</v>
      </c>
      <c r="D12598" s="13">
        <v>1</v>
      </c>
      <c r="E12598" s="3">
        <v>2.4411588094555601</v>
      </c>
      <c r="F12598" s="3">
        <v>8.7841290499337102E-2</v>
      </c>
      <c r="G12598" s="15">
        <v>1</v>
      </c>
      <c r="H12598" s="5">
        <v>0.22884017469318399</v>
      </c>
      <c r="I12598" s="5">
        <v>1</v>
      </c>
      <c r="J12598" s="16">
        <v>1</v>
      </c>
      <c r="K12598" s="7">
        <v>1.5566815756349399</v>
      </c>
      <c r="L12598" s="7">
        <v>0.71727663075347103</v>
      </c>
      <c r="M12598" s="18">
        <v>1</v>
      </c>
      <c r="N12598" s="9">
        <v>7.2575952379152799E-3</v>
      </c>
      <c r="O12598" s="9">
        <v>1</v>
      </c>
      <c r="P12598" s="20">
        <v>1</v>
      </c>
      <c r="Q12598" s="11">
        <v>-0.170934703258942</v>
      </c>
      <c r="R12598" s="11">
        <v>1</v>
      </c>
      <c r="S12598" s="21">
        <v>1</v>
      </c>
    </row>
    <row r="12599" spans="1:19" x14ac:dyDescent="0.25">
      <c r="A12599" t="s">
        <v>12616</v>
      </c>
      <c r="B12599" s="1">
        <v>1.59769311507637</v>
      </c>
      <c r="C12599" s="1">
        <v>0.66066775063535799</v>
      </c>
      <c r="D12599" s="13">
        <v>1</v>
      </c>
      <c r="E12599" s="3">
        <v>-0.89510204048529196</v>
      </c>
      <c r="F12599" s="3">
        <v>1</v>
      </c>
      <c r="G12599" s="15">
        <v>1</v>
      </c>
      <c r="H12599" s="5">
        <v>-2.36806710761135</v>
      </c>
      <c r="I12599" s="5">
        <v>0.107287753204268</v>
      </c>
      <c r="J12599" s="16">
        <v>0.71028688671405604</v>
      </c>
      <c r="K12599" s="7">
        <v>2.4153748763545599</v>
      </c>
      <c r="L12599" s="7">
        <v>9.4314133096604205E-2</v>
      </c>
      <c r="M12599" s="18">
        <v>0.70801225958802705</v>
      </c>
      <c r="N12599" s="9">
        <v>1.19483858683861</v>
      </c>
      <c r="O12599" s="9">
        <v>1</v>
      </c>
      <c r="P12599" s="20">
        <v>1</v>
      </c>
      <c r="Q12599" s="11">
        <v>2.9769773838872902</v>
      </c>
      <c r="R12599" s="11">
        <v>1.7466329004697599E-2</v>
      </c>
      <c r="S12599" s="21">
        <v>0.48201214486656302</v>
      </c>
    </row>
    <row r="12600" spans="1:19" x14ac:dyDescent="0.25">
      <c r="A12600" t="s">
        <v>12617</v>
      </c>
      <c r="B12600" s="1">
        <v>5.4575158617383102E-2</v>
      </c>
      <c r="C12600" s="1">
        <v>1</v>
      </c>
      <c r="D12600" s="13">
        <v>1</v>
      </c>
      <c r="E12600" s="3">
        <v>-0.94392330348876596</v>
      </c>
      <c r="F12600" s="3">
        <v>1</v>
      </c>
      <c r="G12600" s="15">
        <v>1</v>
      </c>
      <c r="H12600" s="5">
        <v>-0.88545474210512098</v>
      </c>
      <c r="I12600" s="5">
        <v>1</v>
      </c>
      <c r="J12600" s="16">
        <v>1</v>
      </c>
      <c r="K12600" s="7">
        <v>2.9505206300092701</v>
      </c>
      <c r="L12600" s="7">
        <v>1.9034331471671599E-2</v>
      </c>
      <c r="M12600" s="18">
        <v>0.28140285298738399</v>
      </c>
      <c r="N12600" s="9">
        <v>2.6950019778393601</v>
      </c>
      <c r="O12600" s="9">
        <v>4.2232927939604599E-2</v>
      </c>
      <c r="P12600" s="20">
        <v>0.582393979575062</v>
      </c>
      <c r="Q12600" s="11">
        <v>3.6859339263409798</v>
      </c>
      <c r="R12600" s="11">
        <v>1.36719281510737E-3</v>
      </c>
      <c r="S12600" s="21">
        <v>0.15474638764479601</v>
      </c>
    </row>
    <row r="12601" spans="1:19" x14ac:dyDescent="0.25">
      <c r="A12601" t="s">
        <v>12618</v>
      </c>
      <c r="B12601" s="1">
        <v>-1.3353068061595501</v>
      </c>
      <c r="C12601" s="1">
        <v>1</v>
      </c>
      <c r="D12601" s="13">
        <v>1</v>
      </c>
      <c r="E12601" s="3">
        <v>-0.53997894686599202</v>
      </c>
      <c r="F12601" s="3">
        <v>1</v>
      </c>
      <c r="G12601" s="15">
        <v>1</v>
      </c>
      <c r="H12601" s="5">
        <v>0.82715462753704905</v>
      </c>
      <c r="I12601" s="5">
        <v>1</v>
      </c>
      <c r="J12601" s="16">
        <v>1</v>
      </c>
      <c r="K12601" s="7">
        <v>-0.88103905859988596</v>
      </c>
      <c r="L12601" s="7">
        <v>1</v>
      </c>
      <c r="M12601" s="18">
        <v>1</v>
      </c>
      <c r="N12601" s="9">
        <v>0.16578666793834201</v>
      </c>
      <c r="O12601" s="9">
        <v>1</v>
      </c>
      <c r="P12601" s="20">
        <v>1</v>
      </c>
      <c r="Q12601" s="11">
        <v>-0.48311631529745502</v>
      </c>
      <c r="R12601" s="11">
        <v>1</v>
      </c>
      <c r="S12601" s="21">
        <v>1</v>
      </c>
    </row>
    <row r="12602" spans="1:19" x14ac:dyDescent="0.25">
      <c r="A12602" t="s">
        <v>12619</v>
      </c>
      <c r="B12602" s="1">
        <v>-0.72931440395256497</v>
      </c>
      <c r="C12602" s="1">
        <v>1</v>
      </c>
      <c r="D12602" s="13">
        <v>1</v>
      </c>
      <c r="E12602" s="3">
        <v>-7.4735905092134805E-2</v>
      </c>
      <c r="F12602" s="3">
        <v>1</v>
      </c>
      <c r="G12602" s="15">
        <v>1</v>
      </c>
      <c r="H12602" s="5">
        <v>0.65207921762844001</v>
      </c>
      <c r="I12602" s="5">
        <v>1</v>
      </c>
      <c r="J12602" s="16">
        <v>1</v>
      </c>
      <c r="K12602" s="7">
        <v>-0.95608588692073104</v>
      </c>
      <c r="L12602" s="7">
        <v>1</v>
      </c>
      <c r="M12602" s="18">
        <v>1</v>
      </c>
      <c r="N12602" s="9">
        <v>-0.33049605882153399</v>
      </c>
      <c r="O12602" s="9">
        <v>1</v>
      </c>
      <c r="P12602" s="20">
        <v>1</v>
      </c>
      <c r="Q12602" s="11">
        <v>-0.89158225719026696</v>
      </c>
      <c r="R12602" s="11">
        <v>1</v>
      </c>
      <c r="S12602" s="21">
        <v>1</v>
      </c>
    </row>
    <row r="12603" spans="1:19" x14ac:dyDescent="0.25">
      <c r="A12603" t="s">
        <v>12620</v>
      </c>
      <c r="B12603" s="1">
        <v>0.73213808466437102</v>
      </c>
      <c r="C12603" s="1">
        <v>1</v>
      </c>
      <c r="D12603" s="13">
        <v>1</v>
      </c>
      <c r="E12603" s="3">
        <v>-1.5258351048190799</v>
      </c>
      <c r="F12603" s="3">
        <v>0.76230561400159402</v>
      </c>
      <c r="G12603" s="15">
        <v>1</v>
      </c>
      <c r="H12603" s="5">
        <v>-2.00085454988987</v>
      </c>
      <c r="I12603" s="5">
        <v>0.272448400608583</v>
      </c>
      <c r="J12603" s="16">
        <v>1</v>
      </c>
      <c r="K12603" s="7">
        <v>-0.70605272780002704</v>
      </c>
      <c r="L12603" s="7">
        <v>1</v>
      </c>
      <c r="M12603" s="18">
        <v>1</v>
      </c>
      <c r="N12603" s="9">
        <v>-1.24656879717186</v>
      </c>
      <c r="O12603" s="9">
        <v>1</v>
      </c>
      <c r="P12603" s="20">
        <v>1</v>
      </c>
      <c r="Q12603" s="11">
        <v>0.55441929238880505</v>
      </c>
      <c r="R12603" s="11">
        <v>1</v>
      </c>
      <c r="S12603" s="21">
        <v>1</v>
      </c>
    </row>
    <row r="12604" spans="1:19" x14ac:dyDescent="0.25">
      <c r="A12604" t="s">
        <v>12621</v>
      </c>
      <c r="B12604" s="1">
        <v>2.9912960478245001</v>
      </c>
      <c r="C12604" s="1">
        <v>1.6667762052498199E-2</v>
      </c>
      <c r="D12604" s="13">
        <v>0.20605418145926699</v>
      </c>
      <c r="E12604" s="3">
        <v>-0.177251642403149</v>
      </c>
      <c r="F12604" s="3">
        <v>1</v>
      </c>
      <c r="G12604" s="15">
        <v>1</v>
      </c>
      <c r="H12604" s="5">
        <v>-3.1070749004569298</v>
      </c>
      <c r="I12604" s="5">
        <v>1.13369111213561E-2</v>
      </c>
      <c r="J12604" s="16">
        <v>0.17800836017472299</v>
      </c>
      <c r="K12604" s="7">
        <v>1.4488294403586599</v>
      </c>
      <c r="L12604" s="7">
        <v>0.88431131946242603</v>
      </c>
      <c r="M12604" s="18">
        <v>1</v>
      </c>
      <c r="N12604" s="9">
        <v>-1.0829663371846401</v>
      </c>
      <c r="O12604" s="9">
        <v>1</v>
      </c>
      <c r="P12604" s="20">
        <v>1</v>
      </c>
      <c r="Q12604" s="11">
        <v>1.5707670570660399</v>
      </c>
      <c r="R12604" s="11">
        <v>0.69742060002371398</v>
      </c>
      <c r="S12604" s="21">
        <v>1</v>
      </c>
    </row>
    <row r="12605" spans="1:19" x14ac:dyDescent="0.25">
      <c r="A12605" t="s">
        <v>12622</v>
      </c>
      <c r="B12605" s="1">
        <v>0.92031289197709298</v>
      </c>
      <c r="C12605" s="1">
        <v>1</v>
      </c>
      <c r="D12605" s="13">
        <v>1</v>
      </c>
      <c r="E12605" s="3">
        <v>0.76070184239217797</v>
      </c>
      <c r="F12605" s="3">
        <v>1</v>
      </c>
      <c r="G12605" s="15">
        <v>1</v>
      </c>
      <c r="H12605" s="5">
        <v>-0.26625561242870399</v>
      </c>
      <c r="I12605" s="5">
        <v>1</v>
      </c>
      <c r="J12605" s="16">
        <v>1</v>
      </c>
      <c r="K12605" s="7">
        <v>0.88064552625620496</v>
      </c>
      <c r="L12605" s="7">
        <v>1</v>
      </c>
      <c r="M12605" s="18">
        <v>1</v>
      </c>
      <c r="N12605" s="9">
        <v>4.3562789649046897E-2</v>
      </c>
      <c r="O12605" s="9">
        <v>1</v>
      </c>
      <c r="P12605" s="20">
        <v>1</v>
      </c>
      <c r="Q12605" s="11">
        <v>0.28797586833069799</v>
      </c>
      <c r="R12605" s="11">
        <v>1</v>
      </c>
      <c r="S12605" s="21">
        <v>1</v>
      </c>
    </row>
    <row r="12606" spans="1:19" x14ac:dyDescent="0.25">
      <c r="A12606" t="s">
        <v>12623</v>
      </c>
      <c r="B12606" s="1">
        <v>1.66248118749366</v>
      </c>
      <c r="C12606" s="1">
        <v>0.57849799375299105</v>
      </c>
      <c r="D12606" s="13">
        <v>1</v>
      </c>
      <c r="E12606" s="3">
        <v>0.93399300449594902</v>
      </c>
      <c r="F12606" s="3">
        <v>1</v>
      </c>
      <c r="G12606" s="15">
        <v>1</v>
      </c>
      <c r="H12606" s="5">
        <v>-0.80648141095203996</v>
      </c>
      <c r="I12606" s="5">
        <v>1</v>
      </c>
      <c r="J12606" s="16">
        <v>1</v>
      </c>
      <c r="K12606" s="7">
        <v>1.4292268204163301</v>
      </c>
      <c r="L12606" s="7">
        <v>0.91763430810399005</v>
      </c>
      <c r="M12606" s="18">
        <v>1</v>
      </c>
      <c r="N12606" s="9">
        <v>8.2174010167252495E-2</v>
      </c>
      <c r="O12606" s="9">
        <v>1</v>
      </c>
      <c r="P12606" s="20">
        <v>1</v>
      </c>
      <c r="Q12606" s="11">
        <v>0.73942081281204797</v>
      </c>
      <c r="R12606" s="11">
        <v>1</v>
      </c>
      <c r="S12606" s="21">
        <v>1</v>
      </c>
    </row>
    <row r="12607" spans="1:19" x14ac:dyDescent="0.25">
      <c r="A12607" t="s">
        <v>12624</v>
      </c>
      <c r="B12607" s="1">
        <v>1.0282754968054599</v>
      </c>
      <c r="C12607" s="1">
        <v>1</v>
      </c>
      <c r="D12607" s="13">
        <v>1</v>
      </c>
      <c r="E12607" s="3">
        <v>-0.214396190189868</v>
      </c>
      <c r="F12607" s="3">
        <v>1</v>
      </c>
      <c r="G12607" s="15">
        <v>1</v>
      </c>
      <c r="H12607" s="5">
        <v>-1.2155060872374801</v>
      </c>
      <c r="I12607" s="5">
        <v>1</v>
      </c>
      <c r="J12607" s="16">
        <v>1</v>
      </c>
      <c r="K12607" s="7">
        <v>1.3038668103753801</v>
      </c>
      <c r="L12607" s="7">
        <v>1</v>
      </c>
      <c r="M12607" s="18">
        <v>1</v>
      </c>
      <c r="N12607" s="9">
        <v>0.44676181167152701</v>
      </c>
      <c r="O12607" s="9">
        <v>1</v>
      </c>
      <c r="P12607" s="20">
        <v>1</v>
      </c>
      <c r="Q12607" s="11">
        <v>1.4551923209156301</v>
      </c>
      <c r="R12607" s="11">
        <v>0.873696157211585</v>
      </c>
      <c r="S12607" s="21">
        <v>1</v>
      </c>
    </row>
    <row r="12608" spans="1:19" x14ac:dyDescent="0.25">
      <c r="A12608" t="s">
        <v>12625</v>
      </c>
      <c r="B12608" s="1">
        <v>0.87505937029235403</v>
      </c>
      <c r="C12608" s="1">
        <v>1</v>
      </c>
      <c r="D12608" s="13">
        <v>1</v>
      </c>
      <c r="E12608" s="3">
        <v>1.07707529694215</v>
      </c>
      <c r="F12608" s="3">
        <v>1</v>
      </c>
      <c r="G12608" s="15">
        <v>1</v>
      </c>
      <c r="H12608" s="5">
        <v>9.7833480504541798E-2</v>
      </c>
      <c r="I12608" s="5">
        <v>1</v>
      </c>
      <c r="J12608" s="16">
        <v>1</v>
      </c>
      <c r="K12608" s="7">
        <v>3.1814628174008002</v>
      </c>
      <c r="L12608" s="7">
        <v>8.7919998822457296E-3</v>
      </c>
      <c r="M12608" s="18">
        <v>0.179315342419233</v>
      </c>
      <c r="N12608" s="9">
        <v>2.3333223781935901</v>
      </c>
      <c r="O12608" s="9">
        <v>0.117787390761314</v>
      </c>
      <c r="P12608" s="20">
        <v>0.94429976117775205</v>
      </c>
      <c r="Q12608" s="11">
        <v>2.38408955651827</v>
      </c>
      <c r="R12608" s="11">
        <v>0.102728611036669</v>
      </c>
      <c r="S12608" s="21">
        <v>1</v>
      </c>
    </row>
    <row r="12609" spans="1:19" x14ac:dyDescent="0.25">
      <c r="A12609" t="s">
        <v>12626</v>
      </c>
      <c r="B12609" s="1">
        <v>0.18024930071842399</v>
      </c>
      <c r="C12609" s="1">
        <v>1</v>
      </c>
      <c r="D12609" s="13">
        <v>1</v>
      </c>
      <c r="E12609" s="3">
        <v>0.38425714720837301</v>
      </c>
      <c r="F12609" s="3">
        <v>1</v>
      </c>
      <c r="G12609" s="15">
        <v>1</v>
      </c>
      <c r="H12609" s="5">
        <v>0.17739644289835901</v>
      </c>
      <c r="I12609" s="5">
        <v>1</v>
      </c>
      <c r="J12609" s="16">
        <v>1</v>
      </c>
      <c r="K12609" s="7">
        <v>2.5232362864889999</v>
      </c>
      <c r="L12609" s="7">
        <v>6.9768143758500906E-2</v>
      </c>
      <c r="M12609" s="18">
        <v>0.58704589242781702</v>
      </c>
      <c r="N12609" s="9">
        <v>2.38141241317983</v>
      </c>
      <c r="O12609" s="9">
        <v>0.10347834915653099</v>
      </c>
      <c r="P12609" s="20">
        <v>0.87608575429386004</v>
      </c>
      <c r="Q12609" s="11">
        <v>2.3154737365351301</v>
      </c>
      <c r="R12609" s="11">
        <v>0.12352212151087</v>
      </c>
      <c r="S12609" s="21">
        <v>1</v>
      </c>
    </row>
    <row r="12610" spans="1:19" x14ac:dyDescent="0.25">
      <c r="A12610" t="s">
        <v>12627</v>
      </c>
      <c r="B12610" s="1">
        <v>2.7546946160799899</v>
      </c>
      <c r="C12610" s="1">
        <v>3.5248163960285198E-2</v>
      </c>
      <c r="D12610" s="13">
        <v>0.326439924353224</v>
      </c>
      <c r="E12610" s="3">
        <v>1.0910434929639099</v>
      </c>
      <c r="F12610" s="3">
        <v>1</v>
      </c>
      <c r="G12610" s="15">
        <v>1</v>
      </c>
      <c r="H12610" s="5">
        <v>-1.7650733895142401</v>
      </c>
      <c r="I12610" s="5">
        <v>0.46530859377366002</v>
      </c>
      <c r="J12610" s="16">
        <v>1</v>
      </c>
      <c r="K12610" s="7">
        <v>3.1566891752931099</v>
      </c>
      <c r="L12610" s="7">
        <v>9.57428053137333E-3</v>
      </c>
      <c r="M12610" s="18">
        <v>0.18930265217589501</v>
      </c>
      <c r="N12610" s="9">
        <v>0.87287409505737301</v>
      </c>
      <c r="O12610" s="9">
        <v>1</v>
      </c>
      <c r="P12610" s="20">
        <v>1</v>
      </c>
      <c r="Q12610" s="11">
        <v>2.3579697367002401</v>
      </c>
      <c r="R12610" s="11">
        <v>0.110251145452521</v>
      </c>
      <c r="S12610" s="21">
        <v>1</v>
      </c>
    </row>
    <row r="12611" spans="1:19" x14ac:dyDescent="0.25">
      <c r="A12611" t="s">
        <v>12628</v>
      </c>
      <c r="B12611" s="1">
        <v>-1.5494861738719301</v>
      </c>
      <c r="C12611" s="1">
        <v>0.72758935585770701</v>
      </c>
      <c r="D12611" s="13">
        <v>1</v>
      </c>
      <c r="E12611" s="3">
        <v>0.92624880898378603</v>
      </c>
      <c r="F12611" s="3">
        <v>1</v>
      </c>
      <c r="G12611" s="15">
        <v>1</v>
      </c>
      <c r="H12611" s="5">
        <v>2.3457016440479901</v>
      </c>
      <c r="I12611" s="5">
        <v>0.113947816776718</v>
      </c>
      <c r="J12611" s="16">
        <v>0.73297968859306695</v>
      </c>
      <c r="K12611" s="7">
        <v>-0.56088677053746006</v>
      </c>
      <c r="L12611" s="7">
        <v>1</v>
      </c>
      <c r="M12611" s="18">
        <v>1</v>
      </c>
      <c r="N12611" s="9">
        <v>0.77179553588872396</v>
      </c>
      <c r="O12611" s="9">
        <v>1</v>
      </c>
      <c r="P12611" s="20">
        <v>1</v>
      </c>
      <c r="Q12611" s="11">
        <v>-1.2748455003175001</v>
      </c>
      <c r="R12611" s="11">
        <v>1</v>
      </c>
      <c r="S12611" s="21">
        <v>1</v>
      </c>
    </row>
    <row r="12612" spans="1:19" x14ac:dyDescent="0.25">
      <c r="A12612" t="s">
        <v>12629</v>
      </c>
      <c r="B12612" s="1">
        <v>-2.1000639436797099</v>
      </c>
      <c r="C12612" s="1">
        <v>0.21433929934401799</v>
      </c>
      <c r="D12612" s="13">
        <v>0.96099587907135597</v>
      </c>
      <c r="E12612" s="3">
        <v>-0.11468544820955601</v>
      </c>
      <c r="F12612" s="3">
        <v>1</v>
      </c>
      <c r="G12612" s="15">
        <v>1</v>
      </c>
      <c r="H12612" s="5">
        <v>1.98807997761276</v>
      </c>
      <c r="I12612" s="5">
        <v>0.28081707240706</v>
      </c>
      <c r="J12612" s="16">
        <v>1</v>
      </c>
      <c r="K12612" s="7">
        <v>0.54536554637344103</v>
      </c>
      <c r="L12612" s="7">
        <v>1</v>
      </c>
      <c r="M12612" s="18">
        <v>1</v>
      </c>
      <c r="N12612" s="9">
        <v>2.0960407964486998</v>
      </c>
      <c r="O12612" s="9">
        <v>0.21647143264153201</v>
      </c>
      <c r="P12612" s="20">
        <v>1</v>
      </c>
      <c r="Q12612" s="11">
        <v>0.62643252329569099</v>
      </c>
      <c r="R12612" s="11">
        <v>1</v>
      </c>
      <c r="S12612" s="21">
        <v>1</v>
      </c>
    </row>
    <row r="12613" spans="1:19" x14ac:dyDescent="0.25">
      <c r="A12613" t="s">
        <v>12630</v>
      </c>
      <c r="B12613" s="1">
        <v>4.1849914514483304</v>
      </c>
      <c r="C12613" s="1">
        <v>1.7110609985813199E-4</v>
      </c>
      <c r="D12613" s="13">
        <v>1.0384315629994201E-2</v>
      </c>
      <c r="E12613" s="3">
        <v>-0.72986856181515802</v>
      </c>
      <c r="F12613" s="3">
        <v>1</v>
      </c>
      <c r="G12613" s="15">
        <v>1</v>
      </c>
      <c r="H12613" s="5">
        <v>-4.8041428903404304</v>
      </c>
      <c r="I12613" s="6">
        <v>9.3249488401464499E-6</v>
      </c>
      <c r="J12613" s="16">
        <v>2.3873449530578301E-3</v>
      </c>
      <c r="K12613" s="7">
        <v>2.2144396828695898</v>
      </c>
      <c r="L12613" s="7">
        <v>0.16079128583566099</v>
      </c>
      <c r="M12613" s="18">
        <v>0.96817635198982599</v>
      </c>
      <c r="N12613" s="9">
        <v>-1.1855469592765899</v>
      </c>
      <c r="O12613" s="9">
        <v>1</v>
      </c>
      <c r="P12613" s="20">
        <v>1</v>
      </c>
      <c r="Q12613" s="11">
        <v>2.7468465729774199</v>
      </c>
      <c r="R12613" s="11">
        <v>3.61027652483236E-2</v>
      </c>
      <c r="S12613" s="21">
        <v>0.675707764945079</v>
      </c>
    </row>
    <row r="12614" spans="1:19" x14ac:dyDescent="0.25">
      <c r="A12614" t="s">
        <v>12631</v>
      </c>
      <c r="B12614" s="1">
        <v>1.0185838190313501</v>
      </c>
      <c r="C12614" s="1">
        <v>1</v>
      </c>
      <c r="D12614" s="13">
        <v>1</v>
      </c>
      <c r="E12614" s="3">
        <v>-1.5370790833419401</v>
      </c>
      <c r="F12614" s="3">
        <v>0.74564366642878299</v>
      </c>
      <c r="G12614" s="15">
        <v>1</v>
      </c>
      <c r="H12614" s="5">
        <v>-2.4778609115663999</v>
      </c>
      <c r="I12614" s="5">
        <v>7.9303594951119202E-2</v>
      </c>
      <c r="J12614" s="16">
        <v>0.58576636699906204</v>
      </c>
      <c r="K12614" s="7">
        <v>1.0193361021529801</v>
      </c>
      <c r="L12614" s="7">
        <v>1</v>
      </c>
      <c r="M12614" s="18">
        <v>1</v>
      </c>
      <c r="N12614" s="9">
        <v>0.17550146298166</v>
      </c>
      <c r="O12614" s="9">
        <v>1</v>
      </c>
      <c r="P12614" s="20">
        <v>1</v>
      </c>
      <c r="Q12614" s="11">
        <v>2.2283395590533099</v>
      </c>
      <c r="R12614" s="11">
        <v>0.15514728151902099</v>
      </c>
      <c r="S12614" s="21">
        <v>1</v>
      </c>
    </row>
    <row r="12615" spans="1:19" x14ac:dyDescent="0.25">
      <c r="A12615" t="s">
        <v>12632</v>
      </c>
      <c r="B12615" s="1">
        <v>0.34668638346362102</v>
      </c>
      <c r="C12615" s="1">
        <v>1</v>
      </c>
      <c r="D12615" s="13">
        <v>1</v>
      </c>
      <c r="E12615" s="3">
        <v>1.1551077556831</v>
      </c>
      <c r="F12615" s="3">
        <v>1</v>
      </c>
      <c r="G12615" s="15">
        <v>1</v>
      </c>
      <c r="H12615" s="5">
        <v>0.71630884214869595</v>
      </c>
      <c r="I12615" s="5">
        <v>1</v>
      </c>
      <c r="J12615" s="16">
        <v>1</v>
      </c>
      <c r="K12615" s="7">
        <v>1.16984334714646</v>
      </c>
      <c r="L12615" s="7">
        <v>1</v>
      </c>
      <c r="M12615" s="18">
        <v>1</v>
      </c>
      <c r="N12615" s="9">
        <v>0.84572358527410096</v>
      </c>
      <c r="O12615" s="9">
        <v>1</v>
      </c>
      <c r="P12615" s="20">
        <v>1</v>
      </c>
      <c r="Q12615" s="11">
        <v>0.296806472955227</v>
      </c>
      <c r="R12615" s="11">
        <v>1</v>
      </c>
      <c r="S12615" s="21">
        <v>1</v>
      </c>
    </row>
    <row r="12616" spans="1:19" x14ac:dyDescent="0.25">
      <c r="A12616" t="s">
        <v>12633</v>
      </c>
      <c r="B12616" s="1">
        <v>2.7383063012445099</v>
      </c>
      <c r="C12616" s="1">
        <v>3.7053916680397897E-2</v>
      </c>
      <c r="D12616" s="13">
        <v>0.33676258210433802</v>
      </c>
      <c r="E12616" s="3">
        <v>2.3185611379794202</v>
      </c>
      <c r="F12616" s="3">
        <v>0.122513066025888</v>
      </c>
      <c r="G12616" s="15">
        <v>1</v>
      </c>
      <c r="H12616" s="5">
        <v>-0.64112163584651305</v>
      </c>
      <c r="I12616" s="5">
        <v>1</v>
      </c>
      <c r="J12616" s="16">
        <v>1</v>
      </c>
      <c r="K12616" s="7">
        <v>3.0352895141012599</v>
      </c>
      <c r="L12616" s="7">
        <v>1.44182934992046E-2</v>
      </c>
      <c r="M12616" s="18">
        <v>0.23594139221233701</v>
      </c>
      <c r="N12616" s="9">
        <v>0.71981271060498597</v>
      </c>
      <c r="O12616" s="9">
        <v>1</v>
      </c>
      <c r="P12616" s="20">
        <v>1</v>
      </c>
      <c r="Q12616" s="11">
        <v>1.2959976598713701</v>
      </c>
      <c r="R12616" s="11">
        <v>1</v>
      </c>
      <c r="S12616" s="21">
        <v>1</v>
      </c>
    </row>
    <row r="12617" spans="1:19" x14ac:dyDescent="0.25">
      <c r="A12617" t="s">
        <v>12634</v>
      </c>
      <c r="B12617" s="1">
        <v>-3.30565340116563</v>
      </c>
      <c r="C12617" s="1">
        <v>5.6853131836314503E-3</v>
      </c>
      <c r="D12617" s="13">
        <v>0.10434587562424399</v>
      </c>
      <c r="E12617" s="3">
        <v>0.93905034818875899</v>
      </c>
      <c r="F12617" s="3">
        <v>1</v>
      </c>
      <c r="G12617" s="15">
        <v>1</v>
      </c>
      <c r="H12617" s="5">
        <v>4.0783799701440699</v>
      </c>
      <c r="I12617" s="5">
        <v>2.7210363281266403E-4</v>
      </c>
      <c r="J12617" s="16">
        <v>1.70826583156082E-2</v>
      </c>
      <c r="K12617" s="7">
        <v>-0.70749757331890994</v>
      </c>
      <c r="L12617" s="7">
        <v>1</v>
      </c>
      <c r="M12617" s="18">
        <v>1</v>
      </c>
      <c r="N12617" s="9">
        <v>1.8447820701322799</v>
      </c>
      <c r="O12617" s="9">
        <v>0.39041547995250903</v>
      </c>
      <c r="P12617" s="20">
        <v>1</v>
      </c>
      <c r="Q12617" s="11">
        <v>-1.3735462081412699</v>
      </c>
      <c r="R12617" s="11">
        <v>1</v>
      </c>
      <c r="S12617" s="21">
        <v>1</v>
      </c>
    </row>
    <row r="12618" spans="1:19" x14ac:dyDescent="0.25">
      <c r="A12618" t="s">
        <v>12635</v>
      </c>
      <c r="B12618" s="1">
        <v>1.3945194778747001</v>
      </c>
      <c r="C12618" s="1">
        <v>0.97896475104064895</v>
      </c>
      <c r="D12618" s="13">
        <v>1</v>
      </c>
      <c r="E12618" s="3">
        <v>2.26644369513243</v>
      </c>
      <c r="F12618" s="3">
        <v>0.14054538504907599</v>
      </c>
      <c r="G12618" s="15">
        <v>1</v>
      </c>
      <c r="H12618" s="5">
        <v>0.596580034096029</v>
      </c>
      <c r="I12618" s="5">
        <v>1</v>
      </c>
      <c r="J12618" s="16">
        <v>1</v>
      </c>
      <c r="K12618" s="7">
        <v>1.6165704686909499</v>
      </c>
      <c r="L12618" s="7">
        <v>0.635826184537161</v>
      </c>
      <c r="M12618" s="18">
        <v>1</v>
      </c>
      <c r="N12618" s="9">
        <v>0.401751496459132</v>
      </c>
      <c r="O12618" s="9">
        <v>1</v>
      </c>
      <c r="P12618" s="20">
        <v>1</v>
      </c>
      <c r="Q12618" s="11">
        <v>-7.2315630826083194E-2</v>
      </c>
      <c r="R12618" s="11">
        <v>1</v>
      </c>
      <c r="S12618" s="21">
        <v>1</v>
      </c>
    </row>
    <row r="12619" spans="1:19" x14ac:dyDescent="0.25">
      <c r="A12619" t="s">
        <v>12636</v>
      </c>
      <c r="B12619" s="1">
        <v>0.398732883560657</v>
      </c>
      <c r="C12619" s="1">
        <v>1</v>
      </c>
      <c r="D12619" s="13">
        <v>1</v>
      </c>
      <c r="E12619" s="3">
        <v>-0.40564690824821897</v>
      </c>
      <c r="F12619" s="3">
        <v>1</v>
      </c>
      <c r="G12619" s="15">
        <v>1</v>
      </c>
      <c r="H12619" s="5">
        <v>-0.74168757659801299</v>
      </c>
      <c r="I12619" s="5">
        <v>1</v>
      </c>
      <c r="J12619" s="16">
        <v>1</v>
      </c>
      <c r="K12619" s="7">
        <v>1.08634595460092</v>
      </c>
      <c r="L12619" s="7">
        <v>1</v>
      </c>
      <c r="M12619" s="18">
        <v>1</v>
      </c>
      <c r="N12619" s="9">
        <v>0.72892114935154295</v>
      </c>
      <c r="O12619" s="9">
        <v>1</v>
      </c>
      <c r="P12619" s="20">
        <v>1</v>
      </c>
      <c r="Q12619" s="11">
        <v>1.3396298025483799</v>
      </c>
      <c r="R12619" s="11">
        <v>1</v>
      </c>
      <c r="S12619" s="21">
        <v>1</v>
      </c>
    </row>
    <row r="12620" spans="1:19" x14ac:dyDescent="0.25">
      <c r="A12620" t="s">
        <v>12637</v>
      </c>
      <c r="B12620" s="1">
        <v>0.726128558458356</v>
      </c>
      <c r="C12620" s="1">
        <v>1</v>
      </c>
      <c r="D12620" s="13">
        <v>1</v>
      </c>
      <c r="E12620" s="3">
        <v>2.5015643993466798</v>
      </c>
      <c r="F12620" s="3">
        <v>7.4187571530066998E-2</v>
      </c>
      <c r="G12620" s="15">
        <v>1</v>
      </c>
      <c r="H12620" s="5">
        <v>1.5455617334548599</v>
      </c>
      <c r="I12620" s="5">
        <v>0.73326269347884798</v>
      </c>
      <c r="J12620" s="16">
        <v>1</v>
      </c>
      <c r="K12620" s="7">
        <v>1.6588914416080101</v>
      </c>
      <c r="L12620" s="7">
        <v>0.58282601719903504</v>
      </c>
      <c r="M12620" s="18">
        <v>1</v>
      </c>
      <c r="N12620" s="9">
        <v>1.01329704317765</v>
      </c>
      <c r="O12620" s="9">
        <v>1</v>
      </c>
      <c r="P12620" s="20">
        <v>1</v>
      </c>
      <c r="Q12620" s="11">
        <v>-0.18625930092364401</v>
      </c>
      <c r="R12620" s="11">
        <v>1</v>
      </c>
      <c r="S12620" s="21">
        <v>1</v>
      </c>
    </row>
    <row r="12621" spans="1:19" x14ac:dyDescent="0.25">
      <c r="A12621" t="s">
        <v>12638</v>
      </c>
      <c r="B12621" s="1">
        <v>1.1617952320036999</v>
      </c>
      <c r="C12621" s="1">
        <v>1</v>
      </c>
      <c r="D12621" s="13">
        <v>1</v>
      </c>
      <c r="E12621" s="3">
        <v>1.3551585558893899</v>
      </c>
      <c r="F12621" s="3">
        <v>1</v>
      </c>
      <c r="G12621" s="15">
        <v>1</v>
      </c>
      <c r="H12621" s="5">
        <v>-0.14643554437321701</v>
      </c>
      <c r="I12621" s="5">
        <v>1</v>
      </c>
      <c r="J12621" s="16">
        <v>1</v>
      </c>
      <c r="K12621" s="7">
        <v>-0.33536960292835699</v>
      </c>
      <c r="L12621" s="7">
        <v>1</v>
      </c>
      <c r="M12621" s="18">
        <v>1</v>
      </c>
      <c r="N12621" s="9">
        <v>-1.11441301872628</v>
      </c>
      <c r="O12621" s="9">
        <v>1</v>
      </c>
      <c r="P12621" s="20">
        <v>1</v>
      </c>
      <c r="Q12621" s="11">
        <v>-1.14313579800368</v>
      </c>
      <c r="R12621" s="11">
        <v>1</v>
      </c>
      <c r="S12621" s="21">
        <v>1</v>
      </c>
    </row>
    <row r="12622" spans="1:19" x14ac:dyDescent="0.25">
      <c r="A12622" t="s">
        <v>12639</v>
      </c>
      <c r="B12622" s="1">
        <v>1.6156292140669799</v>
      </c>
      <c r="C12622" s="1">
        <v>0.63704702220989795</v>
      </c>
      <c r="D12622" s="13">
        <v>1</v>
      </c>
      <c r="E12622" s="3">
        <v>3.07493230598637</v>
      </c>
      <c r="F12622" s="3">
        <v>1.2633020195459E-2</v>
      </c>
      <c r="G12622" s="15">
        <v>0.479451683548764</v>
      </c>
      <c r="H12622" s="5">
        <v>1.21391828383589</v>
      </c>
      <c r="I12622" s="5">
        <v>1</v>
      </c>
      <c r="J12622" s="16">
        <v>1</v>
      </c>
      <c r="K12622" s="7">
        <v>1.73201905625806</v>
      </c>
      <c r="L12622" s="7">
        <v>0.49962101743106302</v>
      </c>
      <c r="M12622" s="18">
        <v>1</v>
      </c>
      <c r="N12622" s="9">
        <v>0.334095357200553</v>
      </c>
      <c r="O12622" s="9">
        <v>1</v>
      </c>
      <c r="P12622" s="20">
        <v>1</v>
      </c>
      <c r="Q12622" s="11">
        <v>-0.68784566438418304</v>
      </c>
      <c r="R12622" s="11">
        <v>1</v>
      </c>
      <c r="S12622" s="21">
        <v>1</v>
      </c>
    </row>
    <row r="12623" spans="1:19" x14ac:dyDescent="0.25">
      <c r="A12623" t="s">
        <v>12640</v>
      </c>
      <c r="B12623" s="1">
        <v>1.4722119719228499</v>
      </c>
      <c r="C12623" s="1">
        <v>0.84578187301664498</v>
      </c>
      <c r="D12623" s="13">
        <v>1</v>
      </c>
      <c r="E12623" s="3">
        <v>1.5126461150433601</v>
      </c>
      <c r="F12623" s="3">
        <v>0.78221744256990899</v>
      </c>
      <c r="G12623" s="15">
        <v>1</v>
      </c>
      <c r="H12623" s="5">
        <v>-0.104494959529501</v>
      </c>
      <c r="I12623" s="5">
        <v>1</v>
      </c>
      <c r="J12623" s="16">
        <v>1</v>
      </c>
      <c r="K12623" s="7">
        <v>1.6336659726198901</v>
      </c>
      <c r="L12623" s="7">
        <v>0.613974041756286</v>
      </c>
      <c r="M12623" s="18">
        <v>1</v>
      </c>
      <c r="N12623" s="9">
        <v>0.35276542292660501</v>
      </c>
      <c r="O12623" s="9">
        <v>1</v>
      </c>
      <c r="P12623" s="20">
        <v>1</v>
      </c>
      <c r="Q12623" s="11">
        <v>0.46461736234900902</v>
      </c>
      <c r="R12623" s="11">
        <v>1</v>
      </c>
      <c r="S12623" s="21">
        <v>1</v>
      </c>
    </row>
    <row r="12624" spans="1:19" x14ac:dyDescent="0.25">
      <c r="A12624" t="s">
        <v>12641</v>
      </c>
      <c r="B12624" s="1">
        <v>1.4895839905834001</v>
      </c>
      <c r="C12624" s="1">
        <v>0.818001924288285</v>
      </c>
      <c r="D12624" s="13">
        <v>1</v>
      </c>
      <c r="E12624" s="3">
        <v>2.5073452921063</v>
      </c>
      <c r="F12624" s="3">
        <v>7.2985090980049502E-2</v>
      </c>
      <c r="G12624" s="15">
        <v>1</v>
      </c>
      <c r="H12624" s="5">
        <v>0.71380983694090105</v>
      </c>
      <c r="I12624" s="5">
        <v>1</v>
      </c>
      <c r="J12624" s="16">
        <v>1</v>
      </c>
      <c r="K12624" s="7">
        <v>3.4459281076273198</v>
      </c>
      <c r="L12624" s="7">
        <v>3.4146104419079601E-3</v>
      </c>
      <c r="M12624" s="18">
        <v>0.10112603159721099</v>
      </c>
      <c r="N12624" s="9">
        <v>2.01769390662264</v>
      </c>
      <c r="O12624" s="9">
        <v>0.26173889900569902</v>
      </c>
      <c r="P12624" s="20">
        <v>1</v>
      </c>
      <c r="Q12624" s="11">
        <v>1.5663680694191</v>
      </c>
      <c r="R12624" s="11">
        <v>0.70357484219565702</v>
      </c>
      <c r="S12624" s="21">
        <v>1</v>
      </c>
    </row>
    <row r="12625" spans="1:19" x14ac:dyDescent="0.25">
      <c r="A12625" t="s">
        <v>12642</v>
      </c>
      <c r="B12625" s="1">
        <v>1.0240098765111401</v>
      </c>
      <c r="C12625" s="1">
        <v>1</v>
      </c>
      <c r="D12625" s="13">
        <v>1</v>
      </c>
      <c r="E12625" s="3">
        <v>0.59310869856332704</v>
      </c>
      <c r="F12625" s="3">
        <v>1</v>
      </c>
      <c r="G12625" s="15">
        <v>1</v>
      </c>
      <c r="H12625" s="5">
        <v>-0.49732019228665703</v>
      </c>
      <c r="I12625" s="5">
        <v>1</v>
      </c>
      <c r="J12625" s="16">
        <v>1</v>
      </c>
      <c r="K12625" s="7">
        <v>1.0362390928626899</v>
      </c>
      <c r="L12625" s="7">
        <v>1</v>
      </c>
      <c r="M12625" s="18">
        <v>1</v>
      </c>
      <c r="N12625" s="9">
        <v>0.193708556639202</v>
      </c>
      <c r="O12625" s="9">
        <v>1</v>
      </c>
      <c r="P12625" s="20">
        <v>1</v>
      </c>
      <c r="Q12625" s="11">
        <v>0.60957889090168005</v>
      </c>
      <c r="R12625" s="11">
        <v>1</v>
      </c>
      <c r="S12625" s="21">
        <v>1</v>
      </c>
    </row>
    <row r="12626" spans="1:19" x14ac:dyDescent="0.25">
      <c r="A12626" t="s">
        <v>12643</v>
      </c>
      <c r="B12626" s="1">
        <v>1.0572617083378599</v>
      </c>
      <c r="C12626" s="1">
        <v>1</v>
      </c>
      <c r="D12626" s="13">
        <v>1</v>
      </c>
      <c r="E12626" s="3">
        <v>-0.17930388137158801</v>
      </c>
      <c r="F12626" s="3">
        <v>1</v>
      </c>
      <c r="G12626" s="15">
        <v>1</v>
      </c>
      <c r="H12626" s="5">
        <v>-1.22801223980473</v>
      </c>
      <c r="I12626" s="5">
        <v>1</v>
      </c>
      <c r="J12626" s="16">
        <v>1</v>
      </c>
      <c r="K12626" s="7">
        <v>0.29431174857326697</v>
      </c>
      <c r="L12626" s="7">
        <v>1</v>
      </c>
      <c r="M12626" s="18">
        <v>1</v>
      </c>
      <c r="N12626" s="9">
        <v>-0.57846486156282495</v>
      </c>
      <c r="O12626" s="9">
        <v>1</v>
      </c>
      <c r="P12626" s="20">
        <v>1</v>
      </c>
      <c r="Q12626" s="11">
        <v>0.43411077511041701</v>
      </c>
      <c r="R12626" s="11">
        <v>1</v>
      </c>
      <c r="S12626" s="21">
        <v>1</v>
      </c>
    </row>
    <row r="12627" spans="1:19" x14ac:dyDescent="0.25">
      <c r="A12627" t="s">
        <v>12644</v>
      </c>
      <c r="B12627" s="1" t="s">
        <v>19</v>
      </c>
      <c r="C12627" s="1" t="s">
        <v>19</v>
      </c>
      <c r="D12627" s="13" t="s">
        <v>19</v>
      </c>
      <c r="E12627" s="3" t="s">
        <v>19</v>
      </c>
      <c r="F12627" s="3" t="s">
        <v>19</v>
      </c>
      <c r="G12627" s="15" t="s">
        <v>19</v>
      </c>
      <c r="H12627" s="5" t="s">
        <v>19</v>
      </c>
      <c r="I12627" s="5" t="s">
        <v>19</v>
      </c>
      <c r="J12627" s="16" t="s">
        <v>19</v>
      </c>
      <c r="K12627" s="7" t="s">
        <v>19</v>
      </c>
      <c r="L12627" s="7" t="s">
        <v>19</v>
      </c>
      <c r="M12627" s="18" t="s">
        <v>19</v>
      </c>
      <c r="N12627" s="9" t="s">
        <v>19</v>
      </c>
      <c r="O12627" s="9" t="s">
        <v>19</v>
      </c>
      <c r="P12627" s="20" t="s">
        <v>19</v>
      </c>
      <c r="Q12627" s="11" t="s">
        <v>19</v>
      </c>
      <c r="R12627" s="11" t="s">
        <v>19</v>
      </c>
      <c r="S12627" s="21" t="s">
        <v>19</v>
      </c>
    </row>
    <row r="12628" spans="1:19" x14ac:dyDescent="0.25">
      <c r="A12628" t="s">
        <v>12645</v>
      </c>
      <c r="B12628" s="1">
        <v>1.0667129765046499</v>
      </c>
      <c r="C12628" s="1">
        <v>1</v>
      </c>
      <c r="D12628" s="13">
        <v>1</v>
      </c>
      <c r="E12628" s="3">
        <v>1.40386235759528</v>
      </c>
      <c r="F12628" s="3">
        <v>0.96215904433245403</v>
      </c>
      <c r="G12628" s="15">
        <v>1</v>
      </c>
      <c r="H12628" s="5">
        <v>0.23246010403159001</v>
      </c>
      <c r="I12628" s="5">
        <v>1</v>
      </c>
      <c r="J12628" s="16">
        <v>1</v>
      </c>
      <c r="K12628" s="7">
        <v>1.4411667736957701</v>
      </c>
      <c r="L12628" s="7">
        <v>0.89722543660656595</v>
      </c>
      <c r="M12628" s="18">
        <v>1</v>
      </c>
      <c r="N12628" s="9">
        <v>0.576770620874267</v>
      </c>
      <c r="O12628" s="9">
        <v>1</v>
      </c>
      <c r="P12628" s="20">
        <v>1</v>
      </c>
      <c r="Q12628" s="11">
        <v>0.41767237340087698</v>
      </c>
      <c r="R12628" s="11">
        <v>1</v>
      </c>
      <c r="S12628" s="21">
        <v>1</v>
      </c>
    </row>
    <row r="12629" spans="1:19" x14ac:dyDescent="0.25">
      <c r="A12629" t="s">
        <v>12646</v>
      </c>
      <c r="B12629" s="1">
        <v>-0.947982457876963</v>
      </c>
      <c r="C12629" s="1">
        <v>1</v>
      </c>
      <c r="D12629" s="13">
        <v>1</v>
      </c>
      <c r="E12629" s="3">
        <v>-1.96782703168194</v>
      </c>
      <c r="F12629" s="3">
        <v>0.29452765677998199</v>
      </c>
      <c r="G12629" s="15">
        <v>1</v>
      </c>
      <c r="H12629" s="5">
        <v>-0.81902681863525695</v>
      </c>
      <c r="I12629" s="5">
        <v>1</v>
      </c>
      <c r="J12629" s="16">
        <v>1</v>
      </c>
      <c r="K12629" s="7">
        <v>0.40242571972986702</v>
      </c>
      <c r="L12629" s="7">
        <v>1</v>
      </c>
      <c r="M12629" s="18">
        <v>1</v>
      </c>
      <c r="N12629" s="9">
        <v>1.12225884868971</v>
      </c>
      <c r="O12629" s="9">
        <v>1</v>
      </c>
      <c r="P12629" s="20">
        <v>1</v>
      </c>
      <c r="Q12629" s="11">
        <v>1.8781529047262799</v>
      </c>
      <c r="R12629" s="11">
        <v>0.36216150410026199</v>
      </c>
      <c r="S12629" s="21">
        <v>1</v>
      </c>
    </row>
    <row r="12630" spans="1:19" x14ac:dyDescent="0.25">
      <c r="A12630" t="s">
        <v>12647</v>
      </c>
      <c r="B12630" s="1">
        <v>-2.41954427628038</v>
      </c>
      <c r="C12630" s="1">
        <v>9.3239812620436902E-2</v>
      </c>
      <c r="D12630" s="13">
        <v>0.58633945446781799</v>
      </c>
      <c r="E12630" s="3">
        <v>1.1883707067184801</v>
      </c>
      <c r="F12630" s="3">
        <v>1</v>
      </c>
      <c r="G12630" s="15">
        <v>1</v>
      </c>
      <c r="H12630" s="5">
        <v>3.4961997341390298</v>
      </c>
      <c r="I12630" s="5">
        <v>2.8316118134080401E-3</v>
      </c>
      <c r="J12630" s="16">
        <v>7.7513698202496206E-2</v>
      </c>
      <c r="K12630" s="7">
        <v>-1.7499806760123999</v>
      </c>
      <c r="L12630" s="7">
        <v>0.48072988936615901</v>
      </c>
      <c r="M12630" s="18">
        <v>1</v>
      </c>
      <c r="N12630" s="9">
        <v>0.27827829153941502</v>
      </c>
      <c r="O12630" s="9">
        <v>1</v>
      </c>
      <c r="P12630" s="20">
        <v>1</v>
      </c>
      <c r="Q12630" s="11">
        <v>-2.6425728537197699</v>
      </c>
      <c r="R12630" s="11">
        <v>4.9367257236778699E-2</v>
      </c>
      <c r="S12630" s="21">
        <v>0.775903281273991</v>
      </c>
    </row>
    <row r="12631" spans="1:19" x14ac:dyDescent="0.25">
      <c r="A12631" t="s">
        <v>12648</v>
      </c>
      <c r="B12631" s="1">
        <v>1.0546465269546399</v>
      </c>
      <c r="C12631" s="1">
        <v>1</v>
      </c>
      <c r="D12631" s="13">
        <v>1</v>
      </c>
      <c r="E12631" s="3">
        <v>3.38703575073137</v>
      </c>
      <c r="F12631" s="3">
        <v>4.2391308258439304E-3</v>
      </c>
      <c r="G12631" s="15">
        <v>0.30087273493243</v>
      </c>
      <c r="H12631" s="5">
        <v>2.0604281854561699</v>
      </c>
      <c r="I12631" s="5">
        <v>0.23614574821429199</v>
      </c>
      <c r="J12631" s="16">
        <v>1</v>
      </c>
      <c r="K12631" s="7">
        <v>2.4953148162174701</v>
      </c>
      <c r="L12631" s="7">
        <v>7.5507254024269999E-2</v>
      </c>
      <c r="M12631" s="18">
        <v>0.62160668887657899</v>
      </c>
      <c r="N12631" s="9">
        <v>1.51024448055248</v>
      </c>
      <c r="O12631" s="9">
        <v>0.78588631554839805</v>
      </c>
      <c r="P12631" s="20">
        <v>1</v>
      </c>
      <c r="Q12631" s="11">
        <v>-0.18095511019072799</v>
      </c>
      <c r="R12631" s="11">
        <v>1</v>
      </c>
      <c r="S12631" s="21">
        <v>1</v>
      </c>
    </row>
    <row r="12632" spans="1:19" x14ac:dyDescent="0.25">
      <c r="A12632" t="s">
        <v>12649</v>
      </c>
      <c r="B12632" s="1">
        <v>-0.35705163853157001</v>
      </c>
      <c r="C12632" s="1">
        <v>1</v>
      </c>
      <c r="D12632" s="13">
        <v>1</v>
      </c>
      <c r="E12632" s="3">
        <v>2.6606355735427498</v>
      </c>
      <c r="F12632" s="3">
        <v>4.6795992781655402E-2</v>
      </c>
      <c r="G12632" s="15">
        <v>0.88246375900986895</v>
      </c>
      <c r="H12632" s="5">
        <v>2.7507548256715402</v>
      </c>
      <c r="I12632" s="5">
        <v>3.5674875605493997E-2</v>
      </c>
      <c r="J12632" s="16">
        <v>0.36410067298715298</v>
      </c>
      <c r="K12632" s="7">
        <v>1.32655807991653</v>
      </c>
      <c r="L12632" s="7">
        <v>1</v>
      </c>
      <c r="M12632" s="18">
        <v>1</v>
      </c>
      <c r="N12632" s="9">
        <v>1.5250139040367401</v>
      </c>
      <c r="O12632" s="9">
        <v>0.76353377822518698</v>
      </c>
      <c r="P12632" s="20">
        <v>1</v>
      </c>
      <c r="Q12632" s="11">
        <v>-0.74551464611762797</v>
      </c>
      <c r="R12632" s="11">
        <v>1</v>
      </c>
      <c r="S12632" s="21">
        <v>1</v>
      </c>
    </row>
    <row r="12633" spans="1:19" x14ac:dyDescent="0.25">
      <c r="A12633" t="s">
        <v>12650</v>
      </c>
      <c r="B12633" s="1">
        <v>-0.58767162756798597</v>
      </c>
      <c r="C12633" s="1">
        <v>1</v>
      </c>
      <c r="D12633" s="13">
        <v>1</v>
      </c>
      <c r="E12633" s="3">
        <v>-2.0792889293255699</v>
      </c>
      <c r="F12633" s="3">
        <v>0.22554481231673401</v>
      </c>
      <c r="G12633" s="15">
        <v>1</v>
      </c>
      <c r="H12633" s="5">
        <v>-1.21520540439563</v>
      </c>
      <c r="I12633" s="5">
        <v>1</v>
      </c>
      <c r="J12633" s="16">
        <v>1</v>
      </c>
      <c r="K12633" s="7">
        <v>-1.4395463114321201</v>
      </c>
      <c r="L12633" s="7">
        <v>0.89997479124109003</v>
      </c>
      <c r="M12633" s="18">
        <v>1</v>
      </c>
      <c r="N12633" s="9">
        <v>-0.85308936955788495</v>
      </c>
      <c r="O12633" s="9">
        <v>1</v>
      </c>
      <c r="P12633" s="20">
        <v>1</v>
      </c>
      <c r="Q12633" s="11">
        <v>0.123052140044406</v>
      </c>
      <c r="R12633" s="11">
        <v>1</v>
      </c>
      <c r="S12633" s="21">
        <v>1</v>
      </c>
    </row>
    <row r="12634" spans="1:19" x14ac:dyDescent="0.25">
      <c r="A12634" t="s">
        <v>12651</v>
      </c>
      <c r="B12634" s="1">
        <v>-3.3769061760565</v>
      </c>
      <c r="C12634" s="1">
        <v>4.3983630318349199E-3</v>
      </c>
      <c r="D12634" s="13">
        <v>8.7648118200351594E-2</v>
      </c>
      <c r="E12634" s="3">
        <v>-0.256852839325237</v>
      </c>
      <c r="F12634" s="3">
        <v>1</v>
      </c>
      <c r="G12634" s="15">
        <v>1</v>
      </c>
      <c r="H12634" s="5">
        <v>3.1660684128456902</v>
      </c>
      <c r="I12634" s="5">
        <v>9.2708669291070595E-3</v>
      </c>
      <c r="J12634" s="16">
        <v>0.15746476051050201</v>
      </c>
      <c r="K12634" s="7">
        <v>-7.3032432605552394E-2</v>
      </c>
      <c r="L12634" s="7">
        <v>1</v>
      </c>
      <c r="M12634" s="18">
        <v>1</v>
      </c>
      <c r="N12634" s="9">
        <v>2.52413255859509</v>
      </c>
      <c r="O12634" s="9">
        <v>6.9590510545946199E-2</v>
      </c>
      <c r="P12634" s="20">
        <v>0.72741498152897499</v>
      </c>
      <c r="Q12634" s="11">
        <v>0.11561694645678</v>
      </c>
      <c r="R12634" s="11">
        <v>1</v>
      </c>
      <c r="S12634" s="21">
        <v>1</v>
      </c>
    </row>
    <row r="12635" spans="1:19" x14ac:dyDescent="0.25">
      <c r="A12635" t="s">
        <v>12652</v>
      </c>
      <c r="B12635" s="1">
        <v>1.3316000101299099</v>
      </c>
      <c r="C12635" s="1">
        <v>1</v>
      </c>
      <c r="D12635" s="13">
        <v>1</v>
      </c>
      <c r="E12635" s="3">
        <v>0.52894367886973603</v>
      </c>
      <c r="F12635" s="3">
        <v>1</v>
      </c>
      <c r="G12635" s="15">
        <v>1</v>
      </c>
      <c r="H12635" s="5">
        <v>-0.85909643967148097</v>
      </c>
      <c r="I12635" s="5">
        <v>1</v>
      </c>
      <c r="J12635" s="16">
        <v>1</v>
      </c>
      <c r="K12635" s="7">
        <v>-2.0418145525214499</v>
      </c>
      <c r="L12635" s="7">
        <v>0.24701958102985899</v>
      </c>
      <c r="M12635" s="18">
        <v>1</v>
      </c>
      <c r="N12635" s="9">
        <v>-2.93267403400883</v>
      </c>
      <c r="O12635" s="9">
        <v>2.01633910251789E-2</v>
      </c>
      <c r="P12635" s="20">
        <v>0.40322875498239502</v>
      </c>
      <c r="Q12635" s="11">
        <v>-2.42519545853879</v>
      </c>
      <c r="R12635" s="11">
        <v>9.1800880177845601E-2</v>
      </c>
      <c r="S12635" s="21">
        <v>1</v>
      </c>
    </row>
    <row r="12636" spans="1:19" x14ac:dyDescent="0.25">
      <c r="A12636" t="s">
        <v>12653</v>
      </c>
      <c r="B12636" s="1">
        <v>0.58770055254688203</v>
      </c>
      <c r="C12636" s="1">
        <v>1</v>
      </c>
      <c r="D12636" s="13">
        <v>1</v>
      </c>
      <c r="E12636" s="3">
        <v>0.65847367641154297</v>
      </c>
      <c r="F12636" s="3">
        <v>1</v>
      </c>
      <c r="G12636" s="15">
        <v>1</v>
      </c>
      <c r="H12636" s="5">
        <v>9.7491390539378095E-3</v>
      </c>
      <c r="I12636" s="5">
        <v>1</v>
      </c>
      <c r="J12636" s="16">
        <v>1</v>
      </c>
      <c r="K12636" s="7">
        <v>0.43694593597527398</v>
      </c>
      <c r="L12636" s="7">
        <v>1</v>
      </c>
      <c r="M12636" s="18">
        <v>1</v>
      </c>
      <c r="N12636" s="9">
        <v>-6.7126247785370893E-2</v>
      </c>
      <c r="O12636" s="9">
        <v>1</v>
      </c>
      <c r="P12636" s="20">
        <v>1</v>
      </c>
      <c r="Q12636" s="11">
        <v>-7.9731095099168106E-2</v>
      </c>
      <c r="R12636" s="11">
        <v>1</v>
      </c>
      <c r="S12636" s="21">
        <v>1</v>
      </c>
    </row>
    <row r="12637" spans="1:19" x14ac:dyDescent="0.25">
      <c r="A12637" t="s">
        <v>12654</v>
      </c>
      <c r="B12637" s="1" t="s">
        <v>19</v>
      </c>
      <c r="C12637" s="1" t="s">
        <v>19</v>
      </c>
      <c r="D12637" s="13" t="s">
        <v>19</v>
      </c>
      <c r="E12637" s="3" t="s">
        <v>19</v>
      </c>
      <c r="F12637" s="3" t="s">
        <v>19</v>
      </c>
      <c r="G12637" s="15" t="s">
        <v>19</v>
      </c>
      <c r="H12637" s="5" t="s">
        <v>19</v>
      </c>
      <c r="I12637" s="5" t="s">
        <v>19</v>
      </c>
      <c r="J12637" s="16" t="s">
        <v>19</v>
      </c>
      <c r="K12637" s="7" t="s">
        <v>19</v>
      </c>
      <c r="L12637" s="7" t="s">
        <v>19</v>
      </c>
      <c r="M12637" s="18" t="s">
        <v>19</v>
      </c>
      <c r="N12637" s="9" t="s">
        <v>19</v>
      </c>
      <c r="O12637" s="9" t="s">
        <v>19</v>
      </c>
      <c r="P12637" s="20" t="s">
        <v>19</v>
      </c>
      <c r="Q12637" s="11" t="s">
        <v>19</v>
      </c>
      <c r="R12637" s="11" t="s">
        <v>19</v>
      </c>
      <c r="S12637" s="21" t="s">
        <v>19</v>
      </c>
    </row>
    <row r="12638" spans="1:19" x14ac:dyDescent="0.25">
      <c r="A12638" t="s">
        <v>12655</v>
      </c>
      <c r="B12638" s="1">
        <v>0.71269595143332198</v>
      </c>
      <c r="C12638" s="1">
        <v>1</v>
      </c>
      <c r="D12638" s="13">
        <v>1</v>
      </c>
      <c r="E12638" s="3">
        <v>-0.16948794677741799</v>
      </c>
      <c r="F12638" s="3">
        <v>1</v>
      </c>
      <c r="G12638" s="15">
        <v>1</v>
      </c>
      <c r="H12638" s="5">
        <v>-0.83669065846687396</v>
      </c>
      <c r="I12638" s="5">
        <v>1</v>
      </c>
      <c r="J12638" s="16">
        <v>1</v>
      </c>
      <c r="K12638" s="7">
        <v>-4.0065658506847998E-2</v>
      </c>
      <c r="L12638" s="7">
        <v>1</v>
      </c>
      <c r="M12638" s="18">
        <v>1</v>
      </c>
      <c r="N12638" s="9">
        <v>-0.58830206662171802</v>
      </c>
      <c r="O12638" s="9">
        <v>1</v>
      </c>
      <c r="P12638" s="20">
        <v>1</v>
      </c>
      <c r="Q12638" s="11">
        <v>8.9216757516143899E-2</v>
      </c>
      <c r="R12638" s="11">
        <v>1</v>
      </c>
      <c r="S12638" s="21">
        <v>1</v>
      </c>
    </row>
    <row r="12639" spans="1:19" x14ac:dyDescent="0.25">
      <c r="A12639" t="s">
        <v>12656</v>
      </c>
      <c r="B12639" s="1">
        <v>-2.2420205622275402</v>
      </c>
      <c r="C12639" s="1">
        <v>0.14976026037183399</v>
      </c>
      <c r="D12639" s="13">
        <v>0.77764593190215303</v>
      </c>
      <c r="E12639" s="3">
        <v>-1.54973097283491</v>
      </c>
      <c r="F12639" s="3">
        <v>0.72723660498342102</v>
      </c>
      <c r="G12639" s="15">
        <v>1</v>
      </c>
      <c r="H12639" s="5">
        <v>0.75609211875579097</v>
      </c>
      <c r="I12639" s="5">
        <v>1</v>
      </c>
      <c r="J12639" s="16">
        <v>1</v>
      </c>
      <c r="K12639" s="7">
        <v>-0.54032395294517699</v>
      </c>
      <c r="L12639" s="7">
        <v>1</v>
      </c>
      <c r="M12639" s="18">
        <v>1</v>
      </c>
      <c r="N12639" s="9">
        <v>1.13201875180635</v>
      </c>
      <c r="O12639" s="9">
        <v>1</v>
      </c>
      <c r="P12639" s="20">
        <v>1</v>
      </c>
      <c r="Q12639" s="11">
        <v>0.58520387064197699</v>
      </c>
      <c r="R12639" s="11">
        <v>1</v>
      </c>
      <c r="S12639" s="21">
        <v>1</v>
      </c>
    </row>
    <row r="12640" spans="1:19" x14ac:dyDescent="0.25">
      <c r="A12640" t="s">
        <v>12657</v>
      </c>
      <c r="B12640" s="1">
        <v>1.3874003574573599</v>
      </c>
      <c r="C12640" s="1">
        <v>0.99191829642066598</v>
      </c>
      <c r="D12640" s="13">
        <v>1</v>
      </c>
      <c r="E12640" s="3">
        <v>1.4732342946660499</v>
      </c>
      <c r="F12640" s="3">
        <v>0.84412722436462095</v>
      </c>
      <c r="G12640" s="15">
        <v>1</v>
      </c>
      <c r="H12640" s="5">
        <v>-0.23164963828284499</v>
      </c>
      <c r="I12640" s="5">
        <v>1</v>
      </c>
      <c r="J12640" s="16">
        <v>1</v>
      </c>
      <c r="K12640" s="7">
        <v>-0.28578482780388298</v>
      </c>
      <c r="L12640" s="7">
        <v>1</v>
      </c>
      <c r="M12640" s="18">
        <v>1</v>
      </c>
      <c r="N12640" s="9">
        <v>-1.3406413038004601</v>
      </c>
      <c r="O12640" s="9">
        <v>1</v>
      </c>
      <c r="P12640" s="20">
        <v>1</v>
      </c>
      <c r="Q12640" s="11">
        <v>-1.3266215389003899</v>
      </c>
      <c r="R12640" s="11">
        <v>1</v>
      </c>
      <c r="S12640" s="21">
        <v>1</v>
      </c>
    </row>
    <row r="12641" spans="1:19" x14ac:dyDescent="0.25">
      <c r="A12641" t="s">
        <v>12658</v>
      </c>
      <c r="B12641" s="1">
        <v>0.60195937751807704</v>
      </c>
      <c r="C12641" s="1">
        <v>1</v>
      </c>
      <c r="D12641" s="13">
        <v>1</v>
      </c>
      <c r="E12641" s="3">
        <v>0.82430449229686698</v>
      </c>
      <c r="F12641" s="3">
        <v>1</v>
      </c>
      <c r="G12641" s="15">
        <v>1</v>
      </c>
      <c r="H12641" s="5">
        <v>0.14331929121244</v>
      </c>
      <c r="I12641" s="5">
        <v>1</v>
      </c>
      <c r="J12641" s="16">
        <v>1</v>
      </c>
      <c r="K12641" s="7">
        <v>-0.21065197204173899</v>
      </c>
      <c r="L12641" s="7">
        <v>1</v>
      </c>
      <c r="M12641" s="18">
        <v>1</v>
      </c>
      <c r="N12641" s="9">
        <v>-0.67968330422595702</v>
      </c>
      <c r="O12641" s="9">
        <v>1</v>
      </c>
      <c r="P12641" s="20">
        <v>1</v>
      </c>
      <c r="Q12641" s="11">
        <v>-0.84515014320259796</v>
      </c>
      <c r="R12641" s="11">
        <v>1</v>
      </c>
      <c r="S12641" s="21">
        <v>1</v>
      </c>
    </row>
    <row r="12642" spans="1:19" x14ac:dyDescent="0.25">
      <c r="A12642" t="s">
        <v>12659</v>
      </c>
      <c r="B12642" s="1">
        <v>0.66874602379877901</v>
      </c>
      <c r="C12642" s="1">
        <v>1</v>
      </c>
      <c r="D12642" s="13">
        <v>1</v>
      </c>
      <c r="E12642" s="3">
        <v>4.7906736242159E-2</v>
      </c>
      <c r="F12642" s="3">
        <v>1</v>
      </c>
      <c r="G12642" s="15">
        <v>1</v>
      </c>
      <c r="H12642" s="5">
        <v>-0.62779243814952401</v>
      </c>
      <c r="I12642" s="5">
        <v>1</v>
      </c>
      <c r="J12642" s="16">
        <v>1</v>
      </c>
      <c r="K12642" s="7">
        <v>0.18450779207833801</v>
      </c>
      <c r="L12642" s="7">
        <v>1</v>
      </c>
      <c r="M12642" s="18">
        <v>1</v>
      </c>
      <c r="N12642" s="9">
        <v>-0.34087279323845998</v>
      </c>
      <c r="O12642" s="9">
        <v>1</v>
      </c>
      <c r="P12642" s="20">
        <v>1</v>
      </c>
      <c r="Q12642" s="11">
        <v>0.14964026653708101</v>
      </c>
      <c r="R12642" s="11">
        <v>1</v>
      </c>
      <c r="S12642" s="21">
        <v>1</v>
      </c>
    </row>
    <row r="12643" spans="1:19" x14ac:dyDescent="0.25">
      <c r="A12643" t="s">
        <v>12660</v>
      </c>
      <c r="B12643" s="1">
        <v>1.37225355202793</v>
      </c>
      <c r="C12643" s="1">
        <v>1</v>
      </c>
      <c r="D12643" s="13">
        <v>1</v>
      </c>
      <c r="E12643" s="3">
        <v>-1.08637229484394</v>
      </c>
      <c r="F12643" s="3">
        <v>1</v>
      </c>
      <c r="G12643" s="15">
        <v>1</v>
      </c>
      <c r="H12643" s="5">
        <v>-2.3410452797696899</v>
      </c>
      <c r="I12643" s="5">
        <v>0.115379008584213</v>
      </c>
      <c r="J12643" s="16">
        <v>0.73972832116491605</v>
      </c>
      <c r="K12643" s="7">
        <v>1.7860531731780001</v>
      </c>
      <c r="L12643" s="7">
        <v>0.44454389434863201</v>
      </c>
      <c r="M12643" s="18">
        <v>1</v>
      </c>
      <c r="N12643" s="9">
        <v>0.63385575297629404</v>
      </c>
      <c r="O12643" s="9">
        <v>1</v>
      </c>
      <c r="P12643" s="20">
        <v>1</v>
      </c>
      <c r="Q12643" s="11">
        <v>2.5720730443784499</v>
      </c>
      <c r="R12643" s="11">
        <v>6.0654936274662098E-2</v>
      </c>
      <c r="S12643" s="21">
        <v>0.84984430194109195</v>
      </c>
    </row>
    <row r="12644" spans="1:19" x14ac:dyDescent="0.25">
      <c r="A12644" t="s">
        <v>12661</v>
      </c>
      <c r="B12644" s="1">
        <v>2.3974318228153901</v>
      </c>
      <c r="C12644" s="1">
        <v>9.9062719106733393E-2</v>
      </c>
      <c r="D12644" s="13">
        <v>0.60500752761015397</v>
      </c>
      <c r="E12644" s="3">
        <v>-0.82726409370823895</v>
      </c>
      <c r="F12644" s="3">
        <v>1</v>
      </c>
      <c r="G12644" s="15">
        <v>1</v>
      </c>
      <c r="H12644" s="5">
        <v>-3.15429584802903</v>
      </c>
      <c r="I12644" s="5">
        <v>9.6531538967368092E-3</v>
      </c>
      <c r="J12644" s="16">
        <v>0.16093917175519801</v>
      </c>
      <c r="K12644" s="7">
        <v>1.8431806191067099</v>
      </c>
      <c r="L12644" s="7">
        <v>0.391815861709019</v>
      </c>
      <c r="M12644" s="18">
        <v>1</v>
      </c>
      <c r="N12644" s="9">
        <v>-8.0315599547661903E-2</v>
      </c>
      <c r="O12644" s="9">
        <v>1</v>
      </c>
      <c r="P12644" s="20">
        <v>1</v>
      </c>
      <c r="Q12644" s="11">
        <v>2.4484012186647601</v>
      </c>
      <c r="R12644" s="11">
        <v>8.6095062120684906E-2</v>
      </c>
      <c r="S12644" s="21">
        <v>0.979564656823248</v>
      </c>
    </row>
    <row r="12645" spans="1:19" x14ac:dyDescent="0.25">
      <c r="A12645" t="s">
        <v>12662</v>
      </c>
      <c r="B12645" s="1">
        <v>3.2975140536415699</v>
      </c>
      <c r="C12645" s="1">
        <v>5.8526875787046602E-3</v>
      </c>
      <c r="D12645" s="13">
        <v>0.106128266358144</v>
      </c>
      <c r="E12645" s="3">
        <v>3.0643258441714298</v>
      </c>
      <c r="F12645" s="3">
        <v>1.30896691603101E-2</v>
      </c>
      <c r="G12645" s="15">
        <v>0.49429863166621102</v>
      </c>
      <c r="H12645" s="5">
        <v>-0.444784296867059</v>
      </c>
      <c r="I12645" s="5">
        <v>1</v>
      </c>
      <c r="J12645" s="16">
        <v>1</v>
      </c>
      <c r="K12645" s="7">
        <v>3.9206480904497498</v>
      </c>
      <c r="L12645" s="7">
        <v>5.2986687740056999E-4</v>
      </c>
      <c r="M12645" s="18">
        <v>3.1758370302611902E-2</v>
      </c>
      <c r="N12645" s="9">
        <v>1.1430169163716299</v>
      </c>
      <c r="O12645" s="9">
        <v>1</v>
      </c>
      <c r="P12645" s="20">
        <v>1</v>
      </c>
      <c r="Q12645" s="11">
        <v>1.56197678710621</v>
      </c>
      <c r="R12645" s="11">
        <v>0.70976074442685899</v>
      </c>
      <c r="S12645" s="21">
        <v>1</v>
      </c>
    </row>
    <row r="12646" spans="1:19" x14ac:dyDescent="0.25">
      <c r="A12646" t="s">
        <v>12663</v>
      </c>
      <c r="B12646" s="1">
        <v>2.4882065252747698</v>
      </c>
      <c r="C12646" s="1">
        <v>7.7033491138949806E-2</v>
      </c>
      <c r="D12646" s="13">
        <v>0.52698862484322295</v>
      </c>
      <c r="E12646" s="3">
        <v>1.7236227040960099</v>
      </c>
      <c r="F12646" s="3">
        <v>0.50865586268567897</v>
      </c>
      <c r="G12646" s="15">
        <v>1</v>
      </c>
      <c r="H12646" s="5">
        <v>-0.95925888452951702</v>
      </c>
      <c r="I12646" s="5">
        <v>1</v>
      </c>
      <c r="J12646" s="16">
        <v>1</v>
      </c>
      <c r="K12646" s="7">
        <v>0.185123269049837</v>
      </c>
      <c r="L12646" s="7">
        <v>1</v>
      </c>
      <c r="M12646" s="18">
        <v>1</v>
      </c>
      <c r="N12646" s="9">
        <v>-1.7192317397071599</v>
      </c>
      <c r="O12646" s="9">
        <v>0.51343310154536204</v>
      </c>
      <c r="P12646" s="20">
        <v>1</v>
      </c>
      <c r="Q12646" s="11">
        <v>-1.05396179397989</v>
      </c>
      <c r="R12646" s="11">
        <v>1</v>
      </c>
      <c r="S12646" s="21">
        <v>1</v>
      </c>
    </row>
    <row r="12647" spans="1:19" x14ac:dyDescent="0.25">
      <c r="A12647" t="s">
        <v>12664</v>
      </c>
      <c r="B12647" s="1">
        <v>2.1303457603397402</v>
      </c>
      <c r="C12647" s="1">
        <v>0.198858469366619</v>
      </c>
      <c r="D12647" s="13">
        <v>0.916617998102773</v>
      </c>
      <c r="E12647" s="3">
        <v>-1.2681181931821199</v>
      </c>
      <c r="F12647" s="3">
        <v>1</v>
      </c>
      <c r="G12647" s="15">
        <v>1</v>
      </c>
      <c r="H12647" s="5">
        <v>-3.18109137045401</v>
      </c>
      <c r="I12647" s="5">
        <v>8.8032807959021707E-3</v>
      </c>
      <c r="J12647" s="16">
        <v>0.15372665482323999</v>
      </c>
      <c r="K12647" s="7">
        <v>-2.0630520534228598</v>
      </c>
      <c r="L12647" s="7">
        <v>0.23464609717391499</v>
      </c>
      <c r="M12647" s="18">
        <v>1</v>
      </c>
      <c r="N12647" s="9">
        <v>-3.6392044534457999</v>
      </c>
      <c r="O12647" s="9">
        <v>1.6408896579944599E-3</v>
      </c>
      <c r="P12647" s="20">
        <v>0.150206044814233</v>
      </c>
      <c r="Q12647" s="11">
        <v>-1.0064548277370999</v>
      </c>
      <c r="R12647" s="11">
        <v>1</v>
      </c>
      <c r="S12647" s="21">
        <v>1</v>
      </c>
    </row>
    <row r="12648" spans="1:19" x14ac:dyDescent="0.25">
      <c r="A12648" t="s">
        <v>12665</v>
      </c>
      <c r="B12648" s="1">
        <v>-1.1193999222297599</v>
      </c>
      <c r="C12648" s="1">
        <v>1</v>
      </c>
      <c r="D12648" s="13">
        <v>1</v>
      </c>
      <c r="E12648" s="3">
        <v>-1.11573716859601</v>
      </c>
      <c r="F12648" s="3">
        <v>1</v>
      </c>
      <c r="G12648" s="15">
        <v>1</v>
      </c>
      <c r="H12648" s="5">
        <v>0.113406886505992</v>
      </c>
      <c r="I12648" s="5">
        <v>1</v>
      </c>
      <c r="J12648" s="16">
        <v>1</v>
      </c>
      <c r="K12648" s="7">
        <v>0.93753971768537503</v>
      </c>
      <c r="L12648" s="7">
        <v>1</v>
      </c>
      <c r="M12648" s="18">
        <v>1</v>
      </c>
      <c r="N12648" s="9">
        <v>1.7259770771958101</v>
      </c>
      <c r="O12648" s="9">
        <v>0.50610922041802697</v>
      </c>
      <c r="P12648" s="20">
        <v>1</v>
      </c>
      <c r="Q12648" s="11">
        <v>1.73571859664325</v>
      </c>
      <c r="R12648" s="11">
        <v>0.49568162187737203</v>
      </c>
      <c r="S12648" s="21">
        <v>1</v>
      </c>
    </row>
    <row r="12649" spans="1:19" x14ac:dyDescent="0.25">
      <c r="A12649" t="s">
        <v>12666</v>
      </c>
      <c r="B12649" s="1">
        <v>0.93675089843027104</v>
      </c>
      <c r="C12649" s="1">
        <v>1</v>
      </c>
      <c r="D12649" s="13">
        <v>1</v>
      </c>
      <c r="E12649" s="3">
        <v>1.7924981135772999</v>
      </c>
      <c r="F12649" s="3">
        <v>0.43831926653536701</v>
      </c>
      <c r="G12649" s="15">
        <v>1</v>
      </c>
      <c r="H12649" s="5">
        <v>0.69166780410259499</v>
      </c>
      <c r="I12649" s="5">
        <v>1</v>
      </c>
      <c r="J12649" s="16">
        <v>1</v>
      </c>
      <c r="K12649" s="7">
        <v>-0.99457847381539799</v>
      </c>
      <c r="L12649" s="7">
        <v>1</v>
      </c>
      <c r="M12649" s="18">
        <v>1</v>
      </c>
      <c r="N12649" s="9">
        <v>-1.67100555695382</v>
      </c>
      <c r="O12649" s="9">
        <v>0.568323481215673</v>
      </c>
      <c r="P12649" s="20">
        <v>1</v>
      </c>
      <c r="Q12649" s="11">
        <v>-2.3357709119663501</v>
      </c>
      <c r="R12649" s="11">
        <v>0.11701910644090401</v>
      </c>
      <c r="S12649" s="21">
        <v>1</v>
      </c>
    </row>
    <row r="12650" spans="1:19" x14ac:dyDescent="0.25">
      <c r="A12650" t="s">
        <v>12667</v>
      </c>
      <c r="B12650" s="1">
        <v>3.74754617798801E-2</v>
      </c>
      <c r="C12650" s="1">
        <v>1</v>
      </c>
      <c r="D12650" s="13">
        <v>1</v>
      </c>
      <c r="E12650" s="3">
        <v>-0.83874430988386495</v>
      </c>
      <c r="F12650" s="3">
        <v>1</v>
      </c>
      <c r="G12650" s="15">
        <v>1</v>
      </c>
      <c r="H12650" s="5">
        <v>-0.79502304612851304</v>
      </c>
      <c r="I12650" s="5">
        <v>1</v>
      </c>
      <c r="J12650" s="16">
        <v>1</v>
      </c>
      <c r="K12650" s="7">
        <v>0.79638347846448798</v>
      </c>
      <c r="L12650" s="7">
        <v>1</v>
      </c>
      <c r="M12650" s="18">
        <v>1</v>
      </c>
      <c r="N12650" s="9">
        <v>0.72592566436276795</v>
      </c>
      <c r="O12650" s="9">
        <v>1</v>
      </c>
      <c r="P12650" s="20">
        <v>1</v>
      </c>
      <c r="Q12650" s="11">
        <v>1.38462489769908</v>
      </c>
      <c r="R12650" s="11">
        <v>0.99700316570191005</v>
      </c>
      <c r="S12650" s="21">
        <v>1</v>
      </c>
    </row>
    <row r="12651" spans="1:19" x14ac:dyDescent="0.25">
      <c r="A12651" t="s">
        <v>12668</v>
      </c>
      <c r="B12651" s="1">
        <v>2.0867324535934699</v>
      </c>
      <c r="C12651" s="1">
        <v>0.221473955558528</v>
      </c>
      <c r="D12651" s="13">
        <v>0.981172039514842</v>
      </c>
      <c r="E12651" s="3">
        <v>2.9728814759817701</v>
      </c>
      <c r="F12651" s="3">
        <v>1.77011009811066E-2</v>
      </c>
      <c r="G12651" s="15">
        <v>0.56527511695478905</v>
      </c>
      <c r="H12651" s="5">
        <v>0.45266470415042798</v>
      </c>
      <c r="I12651" s="5">
        <v>1</v>
      </c>
      <c r="J12651" s="16">
        <v>1</v>
      </c>
      <c r="K12651" s="7">
        <v>1.5987170535885</v>
      </c>
      <c r="L12651" s="7">
        <v>0.65930091964214999</v>
      </c>
      <c r="M12651" s="18">
        <v>1</v>
      </c>
      <c r="N12651" s="9">
        <v>-0.30194715997023802</v>
      </c>
      <c r="O12651" s="9">
        <v>1</v>
      </c>
      <c r="P12651" s="20">
        <v>1</v>
      </c>
      <c r="Q12651" s="11">
        <v>-0.75382661286353003</v>
      </c>
      <c r="R12651" s="11">
        <v>1</v>
      </c>
      <c r="S12651" s="21">
        <v>1</v>
      </c>
    </row>
    <row r="12652" spans="1:19" x14ac:dyDescent="0.25">
      <c r="A12652" t="s">
        <v>12669</v>
      </c>
      <c r="B12652" s="1">
        <v>3.45812261643177</v>
      </c>
      <c r="C12652" s="1">
        <v>3.2637225330169098E-3</v>
      </c>
      <c r="D12652" s="13">
        <v>7.1240648643382004E-2</v>
      </c>
      <c r="E12652" s="3">
        <v>0.15474720901668501</v>
      </c>
      <c r="F12652" s="3">
        <v>1</v>
      </c>
      <c r="G12652" s="15">
        <v>1</v>
      </c>
      <c r="H12652" s="5">
        <v>-3.2740041681552499</v>
      </c>
      <c r="I12652" s="5">
        <v>6.3621028330082497E-3</v>
      </c>
      <c r="J12652" s="16">
        <v>0.12813275105678601</v>
      </c>
      <c r="K12652" s="7">
        <v>1.9092616832007201</v>
      </c>
      <c r="L12652" s="7">
        <v>0.33737005555337102</v>
      </c>
      <c r="M12652" s="18">
        <v>1</v>
      </c>
      <c r="N12652" s="9">
        <v>-0.92018695973748399</v>
      </c>
      <c r="O12652" s="9">
        <v>1</v>
      </c>
      <c r="P12652" s="20">
        <v>1</v>
      </c>
      <c r="Q12652" s="11">
        <v>1.7752720862312601</v>
      </c>
      <c r="R12652" s="11">
        <v>0.45511783261323902</v>
      </c>
      <c r="S12652" s="21">
        <v>1</v>
      </c>
    </row>
    <row r="12653" spans="1:19" x14ac:dyDescent="0.25">
      <c r="A12653" t="s">
        <v>12670</v>
      </c>
      <c r="B12653" s="1">
        <v>1.9074648652272499</v>
      </c>
      <c r="C12653" s="1">
        <v>0.33876249970683298</v>
      </c>
      <c r="D12653" s="13">
        <v>1</v>
      </c>
      <c r="E12653" s="3">
        <v>2.8053825128121201</v>
      </c>
      <c r="F12653" s="3">
        <v>3.01541395004307E-2</v>
      </c>
      <c r="G12653" s="15">
        <v>0.71279855579656703</v>
      </c>
      <c r="H12653" s="5">
        <v>0.67387603838439003</v>
      </c>
      <c r="I12653" s="5">
        <v>1</v>
      </c>
      <c r="J12653" s="16">
        <v>1</v>
      </c>
      <c r="K12653" s="7">
        <v>2.0052649974599199</v>
      </c>
      <c r="L12653" s="7">
        <v>0.26960834820584301</v>
      </c>
      <c r="M12653" s="18">
        <v>1</v>
      </c>
      <c r="N12653" s="9">
        <v>0.36480479211422101</v>
      </c>
      <c r="O12653" s="9">
        <v>1</v>
      </c>
      <c r="P12653" s="20">
        <v>1</v>
      </c>
      <c r="Q12653" s="11">
        <v>-0.18475514593831299</v>
      </c>
      <c r="R12653" s="11">
        <v>1</v>
      </c>
      <c r="S12653" s="21">
        <v>1</v>
      </c>
    </row>
    <row r="12654" spans="1:19" x14ac:dyDescent="0.25">
      <c r="A12654" t="s">
        <v>12671</v>
      </c>
      <c r="B12654" s="1">
        <v>-1.78480385433021</v>
      </c>
      <c r="C12654" s="1">
        <v>0.44575882773714298</v>
      </c>
      <c r="D12654" s="13">
        <v>1</v>
      </c>
      <c r="E12654" s="3">
        <v>-0.93260745647158105</v>
      </c>
      <c r="F12654" s="3">
        <v>1</v>
      </c>
      <c r="G12654" s="15">
        <v>1</v>
      </c>
      <c r="H12654" s="5">
        <v>0.92973255006663003</v>
      </c>
      <c r="I12654" s="5">
        <v>1</v>
      </c>
      <c r="J12654" s="16">
        <v>1</v>
      </c>
      <c r="K12654" s="7">
        <v>-1.5035070781628901</v>
      </c>
      <c r="L12654" s="7">
        <v>0.79624999839897004</v>
      </c>
      <c r="M12654" s="18">
        <v>1</v>
      </c>
      <c r="N12654" s="9">
        <v>-2.6728899345623398E-2</v>
      </c>
      <c r="O12654" s="9">
        <v>1</v>
      </c>
      <c r="P12654" s="20">
        <v>1</v>
      </c>
      <c r="Q12654" s="11">
        <v>-0.798791831007718</v>
      </c>
      <c r="R12654" s="11">
        <v>1</v>
      </c>
      <c r="S12654" s="21">
        <v>1</v>
      </c>
    </row>
    <row r="12655" spans="1:19" x14ac:dyDescent="0.25">
      <c r="A12655" t="s">
        <v>12672</v>
      </c>
      <c r="B12655" s="1">
        <v>0.34927601076527598</v>
      </c>
      <c r="C12655" s="1">
        <v>1</v>
      </c>
      <c r="D12655" s="13">
        <v>1</v>
      </c>
      <c r="E12655" s="3">
        <v>0.25735300860751398</v>
      </c>
      <c r="F12655" s="3">
        <v>1</v>
      </c>
      <c r="G12655" s="15">
        <v>1</v>
      </c>
      <c r="H12655" s="5">
        <v>-0.11677279786804801</v>
      </c>
      <c r="I12655" s="5">
        <v>1</v>
      </c>
      <c r="J12655" s="16">
        <v>1</v>
      </c>
      <c r="K12655" s="7">
        <v>1.2700534539975299</v>
      </c>
      <c r="L12655" s="7">
        <v>1</v>
      </c>
      <c r="M12655" s="18">
        <v>1</v>
      </c>
      <c r="N12655" s="9">
        <v>0.92907929911332499</v>
      </c>
      <c r="O12655" s="9">
        <v>1</v>
      </c>
      <c r="P12655" s="20">
        <v>1</v>
      </c>
      <c r="Q12655" s="11">
        <v>1.07752659785629</v>
      </c>
      <c r="R12655" s="11">
        <v>1</v>
      </c>
      <c r="S12655" s="21">
        <v>1</v>
      </c>
    </row>
    <row r="12656" spans="1:19" x14ac:dyDescent="0.25">
      <c r="A12656" t="s">
        <v>12673</v>
      </c>
      <c r="B12656" s="1">
        <v>1.9550622192681</v>
      </c>
      <c r="C12656" s="1">
        <v>0.303454361306225</v>
      </c>
      <c r="D12656" s="13">
        <v>1</v>
      </c>
      <c r="E12656" s="3">
        <v>0.94583307774838898</v>
      </c>
      <c r="F12656" s="3">
        <v>1</v>
      </c>
      <c r="G12656" s="15">
        <v>1</v>
      </c>
      <c r="H12656" s="5">
        <v>-1.12111544065906</v>
      </c>
      <c r="I12656" s="5">
        <v>1</v>
      </c>
      <c r="J12656" s="16">
        <v>1</v>
      </c>
      <c r="K12656" s="7">
        <v>0.62625536590087505</v>
      </c>
      <c r="L12656" s="7">
        <v>1</v>
      </c>
      <c r="M12656" s="18">
        <v>1</v>
      </c>
      <c r="N12656" s="9">
        <v>-1.00852671424809</v>
      </c>
      <c r="O12656" s="9">
        <v>1</v>
      </c>
      <c r="P12656" s="20">
        <v>1</v>
      </c>
      <c r="Q12656" s="11">
        <v>-0.10378209527992199</v>
      </c>
      <c r="R12656" s="11">
        <v>1</v>
      </c>
      <c r="S12656" s="21">
        <v>1</v>
      </c>
    </row>
    <row r="12657" spans="1:19" x14ac:dyDescent="0.25">
      <c r="A12657" t="s">
        <v>12674</v>
      </c>
      <c r="B12657" s="1">
        <v>-0.64646506576950002</v>
      </c>
      <c r="C12657" s="1">
        <v>1</v>
      </c>
      <c r="D12657" s="13">
        <v>1</v>
      </c>
      <c r="E12657" s="3">
        <v>-1.3329388186776701</v>
      </c>
      <c r="F12657" s="3">
        <v>1</v>
      </c>
      <c r="G12657" s="15">
        <v>1</v>
      </c>
      <c r="H12657" s="5">
        <v>-0.59498845566067304</v>
      </c>
      <c r="I12657" s="5">
        <v>1</v>
      </c>
      <c r="J12657" s="16">
        <v>1</v>
      </c>
      <c r="K12657" s="7">
        <v>0.69229351801906303</v>
      </c>
      <c r="L12657" s="7">
        <v>1</v>
      </c>
      <c r="M12657" s="18">
        <v>1</v>
      </c>
      <c r="N12657" s="9">
        <v>1.1345471989301901</v>
      </c>
      <c r="O12657" s="9">
        <v>1</v>
      </c>
      <c r="P12657" s="20">
        <v>1</v>
      </c>
      <c r="Q12657" s="11">
        <v>1.64225995758934</v>
      </c>
      <c r="R12657" s="11">
        <v>0.60321685039912698</v>
      </c>
      <c r="S12657" s="21">
        <v>1</v>
      </c>
    </row>
    <row r="12658" spans="1:19" x14ac:dyDescent="0.25">
      <c r="A12658" t="s">
        <v>12675</v>
      </c>
      <c r="B12658" s="1">
        <v>-2.9122058610643302</v>
      </c>
      <c r="C12658" s="1">
        <v>2.1533161593520901E-2</v>
      </c>
      <c r="D12658" s="13">
        <v>0.24022038838266799</v>
      </c>
      <c r="E12658" s="3">
        <v>-0.38222601222619002</v>
      </c>
      <c r="F12658" s="3">
        <v>1</v>
      </c>
      <c r="G12658" s="15">
        <v>1</v>
      </c>
      <c r="H12658" s="5">
        <v>2.55680002325014</v>
      </c>
      <c r="I12658" s="5">
        <v>6.3383957154575399E-2</v>
      </c>
      <c r="J12658" s="16">
        <v>0.515015961710523</v>
      </c>
      <c r="K12658" s="7">
        <v>-3.5704847692800401</v>
      </c>
      <c r="L12658" s="7">
        <v>2.13792704240091E-3</v>
      </c>
      <c r="M12658" s="18">
        <v>7.6701306528321397E-2</v>
      </c>
      <c r="N12658" s="9">
        <v>-1.0375817937713401</v>
      </c>
      <c r="O12658" s="9">
        <v>1</v>
      </c>
      <c r="P12658" s="20">
        <v>1</v>
      </c>
      <c r="Q12658" s="11">
        <v>-3.2693145383918298</v>
      </c>
      <c r="R12658" s="11">
        <v>6.4685031401288803E-3</v>
      </c>
      <c r="S12658" s="21">
        <v>0.31214144226359902</v>
      </c>
    </row>
    <row r="12659" spans="1:19" x14ac:dyDescent="0.25">
      <c r="A12659" t="s">
        <v>12676</v>
      </c>
      <c r="B12659" s="1" t="s">
        <v>19</v>
      </c>
      <c r="C12659" s="1" t="s">
        <v>19</v>
      </c>
      <c r="D12659" s="13" t="s">
        <v>19</v>
      </c>
      <c r="E12659" s="3" t="s">
        <v>19</v>
      </c>
      <c r="F12659" s="3" t="s">
        <v>19</v>
      </c>
      <c r="G12659" s="15" t="s">
        <v>19</v>
      </c>
      <c r="H12659" s="5" t="s">
        <v>19</v>
      </c>
      <c r="I12659" s="5" t="s">
        <v>19</v>
      </c>
      <c r="J12659" s="16" t="s">
        <v>19</v>
      </c>
      <c r="K12659" s="7" t="s">
        <v>19</v>
      </c>
      <c r="L12659" s="7" t="s">
        <v>19</v>
      </c>
      <c r="M12659" s="18" t="s">
        <v>19</v>
      </c>
      <c r="N12659" s="9" t="s">
        <v>19</v>
      </c>
      <c r="O12659" s="9" t="s">
        <v>19</v>
      </c>
      <c r="P12659" s="20" t="s">
        <v>19</v>
      </c>
      <c r="Q12659" s="11" t="s">
        <v>19</v>
      </c>
      <c r="R12659" s="11" t="s">
        <v>19</v>
      </c>
      <c r="S12659" s="21" t="s">
        <v>19</v>
      </c>
    </row>
    <row r="12660" spans="1:19" x14ac:dyDescent="0.25">
      <c r="A12660" t="s">
        <v>12677</v>
      </c>
      <c r="B12660" s="1">
        <v>-0.29747015380743402</v>
      </c>
      <c r="C12660" s="1">
        <v>1</v>
      </c>
      <c r="D12660" s="13">
        <v>1</v>
      </c>
      <c r="E12660" s="3">
        <v>0.47938102258533799</v>
      </c>
      <c r="F12660" s="3">
        <v>1</v>
      </c>
      <c r="G12660" s="15">
        <v>1</v>
      </c>
      <c r="H12660" s="5">
        <v>0.72816594634436604</v>
      </c>
      <c r="I12660" s="5">
        <v>1</v>
      </c>
      <c r="J12660" s="16">
        <v>1</v>
      </c>
      <c r="K12660" s="7">
        <v>-1.0586181757576401</v>
      </c>
      <c r="L12660" s="7">
        <v>1</v>
      </c>
      <c r="M12660" s="18">
        <v>1</v>
      </c>
      <c r="N12660" s="9">
        <v>-0.78000001872357405</v>
      </c>
      <c r="O12660" s="9">
        <v>1</v>
      </c>
      <c r="P12660" s="20">
        <v>1</v>
      </c>
      <c r="Q12660" s="11">
        <v>-1.39606744403698</v>
      </c>
      <c r="R12660" s="11">
        <v>0.97616511840797304</v>
      </c>
      <c r="S12660" s="21">
        <v>1</v>
      </c>
    </row>
    <row r="12661" spans="1:19" x14ac:dyDescent="0.25">
      <c r="A12661" t="s">
        <v>12678</v>
      </c>
      <c r="B12661" s="1" t="s">
        <v>19</v>
      </c>
      <c r="C12661" s="1" t="s">
        <v>19</v>
      </c>
      <c r="D12661" s="13" t="s">
        <v>19</v>
      </c>
      <c r="E12661" s="3" t="s">
        <v>19</v>
      </c>
      <c r="F12661" s="3" t="s">
        <v>19</v>
      </c>
      <c r="G12661" s="15" t="s">
        <v>19</v>
      </c>
      <c r="H12661" s="5" t="s">
        <v>19</v>
      </c>
      <c r="I12661" s="5" t="s">
        <v>19</v>
      </c>
      <c r="J12661" s="16" t="s">
        <v>19</v>
      </c>
      <c r="K12661" s="7" t="s">
        <v>19</v>
      </c>
      <c r="L12661" s="7" t="s">
        <v>19</v>
      </c>
      <c r="M12661" s="18" t="s">
        <v>19</v>
      </c>
      <c r="N12661" s="9" t="s">
        <v>19</v>
      </c>
      <c r="O12661" s="9" t="s">
        <v>19</v>
      </c>
      <c r="P12661" s="20" t="s">
        <v>19</v>
      </c>
      <c r="Q12661" s="11" t="s">
        <v>19</v>
      </c>
      <c r="R12661" s="11" t="s">
        <v>19</v>
      </c>
      <c r="S12661" s="21" t="s">
        <v>19</v>
      </c>
    </row>
    <row r="12662" spans="1:19" x14ac:dyDescent="0.25">
      <c r="A12662" t="s">
        <v>12679</v>
      </c>
      <c r="B12662" s="1">
        <v>1.15060234222007</v>
      </c>
      <c r="C12662" s="1">
        <v>1</v>
      </c>
      <c r="D12662" s="13">
        <v>1</v>
      </c>
      <c r="E12662" s="3">
        <v>1.3361867821223301</v>
      </c>
      <c r="F12662" s="3">
        <v>1</v>
      </c>
      <c r="G12662" s="15">
        <v>1</v>
      </c>
      <c r="H12662" s="5">
        <v>6.0781604011533499E-2</v>
      </c>
      <c r="I12662" s="5">
        <v>1</v>
      </c>
      <c r="J12662" s="16">
        <v>1</v>
      </c>
      <c r="K12662" s="7">
        <v>8.9559351648424004E-2</v>
      </c>
      <c r="L12662" s="7">
        <v>1</v>
      </c>
      <c r="M12662" s="18">
        <v>1</v>
      </c>
      <c r="N12662" s="9">
        <v>-0.836414076247465</v>
      </c>
      <c r="O12662" s="9">
        <v>1</v>
      </c>
      <c r="P12662" s="20">
        <v>1</v>
      </c>
      <c r="Q12662" s="11">
        <v>-0.94018856720595201</v>
      </c>
      <c r="R12662" s="11">
        <v>1</v>
      </c>
      <c r="S12662" s="21">
        <v>1</v>
      </c>
    </row>
    <row r="12663" spans="1:19" x14ac:dyDescent="0.25">
      <c r="A12663" t="s">
        <v>12680</v>
      </c>
      <c r="B12663" s="1">
        <v>2.6045004827641001</v>
      </c>
      <c r="C12663" s="1">
        <v>5.5204974802021203E-2</v>
      </c>
      <c r="D12663" s="13">
        <v>0.43295490362644301</v>
      </c>
      <c r="E12663" s="3">
        <v>1.0894315904449401</v>
      </c>
      <c r="F12663" s="3">
        <v>1</v>
      </c>
      <c r="G12663" s="15">
        <v>1</v>
      </c>
      <c r="H12663" s="5">
        <v>-1.6502518619881901</v>
      </c>
      <c r="I12663" s="5">
        <v>0.59334860085396801</v>
      </c>
      <c r="J12663" s="16">
        <v>1</v>
      </c>
      <c r="K12663" s="7">
        <v>4.1442345828876999</v>
      </c>
      <c r="L12663" s="7">
        <v>2.0457035488812599E-4</v>
      </c>
      <c r="M12663" s="18">
        <v>1.7167180021493499E-2</v>
      </c>
      <c r="N12663" s="9">
        <v>2.0023192402128398</v>
      </c>
      <c r="O12663" s="9">
        <v>0.27150244801854001</v>
      </c>
      <c r="P12663" s="20">
        <v>1</v>
      </c>
      <c r="Q12663" s="11">
        <v>3.4079212308972302</v>
      </c>
      <c r="R12663" s="11">
        <v>3.9275872737298597E-3</v>
      </c>
      <c r="S12663" s="21">
        <v>0.250304971233822</v>
      </c>
    </row>
    <row r="12664" spans="1:19" x14ac:dyDescent="0.25">
      <c r="A12664" t="s">
        <v>12681</v>
      </c>
      <c r="B12664" s="1">
        <v>-0.70404287476757699</v>
      </c>
      <c r="C12664" s="1">
        <v>1</v>
      </c>
      <c r="D12664" s="13">
        <v>1</v>
      </c>
      <c r="E12664" s="3">
        <v>-1.4004375511873599</v>
      </c>
      <c r="F12664" s="3">
        <v>0.968293990406769</v>
      </c>
      <c r="G12664" s="15">
        <v>1</v>
      </c>
      <c r="H12664" s="5">
        <v>-0.57136217838567405</v>
      </c>
      <c r="I12664" s="5">
        <v>1</v>
      </c>
      <c r="J12664" s="16">
        <v>1</v>
      </c>
      <c r="K12664" s="7">
        <v>1.2591740148931001</v>
      </c>
      <c r="L12664" s="7">
        <v>1</v>
      </c>
      <c r="M12664" s="18">
        <v>1</v>
      </c>
      <c r="N12664" s="9">
        <v>1.7114636531074401</v>
      </c>
      <c r="O12664" s="9">
        <v>0.52197333223082898</v>
      </c>
      <c r="P12664" s="20">
        <v>1</v>
      </c>
      <c r="Q12664" s="11">
        <v>2.2542031574655699</v>
      </c>
      <c r="R12664" s="11">
        <v>0.14510034152898499</v>
      </c>
      <c r="S12664" s="21">
        <v>1</v>
      </c>
    </row>
    <row r="12665" spans="1:19" x14ac:dyDescent="0.25">
      <c r="A12665" t="s">
        <v>12682</v>
      </c>
      <c r="B12665" s="1">
        <v>1.52593077354752</v>
      </c>
      <c r="C12665" s="1">
        <v>0.76216263465025702</v>
      </c>
      <c r="D12665" s="13">
        <v>1</v>
      </c>
      <c r="E12665" s="3">
        <v>0.55798413131529301</v>
      </c>
      <c r="F12665" s="3">
        <v>1</v>
      </c>
      <c r="G12665" s="15">
        <v>1</v>
      </c>
      <c r="H12665" s="5">
        <v>-1.0224019845094401</v>
      </c>
      <c r="I12665" s="5">
        <v>1</v>
      </c>
      <c r="J12665" s="16">
        <v>1</v>
      </c>
      <c r="K12665" s="7">
        <v>0.20729180361145499</v>
      </c>
      <c r="L12665" s="7">
        <v>1</v>
      </c>
      <c r="M12665" s="18">
        <v>1</v>
      </c>
      <c r="N12665" s="9">
        <v>-0.99360001904447504</v>
      </c>
      <c r="O12665" s="9">
        <v>1</v>
      </c>
      <c r="P12665" s="20">
        <v>1</v>
      </c>
      <c r="Q12665" s="11">
        <v>-0.207018829342453</v>
      </c>
      <c r="R12665" s="11">
        <v>1</v>
      </c>
      <c r="S12665" s="21">
        <v>1</v>
      </c>
    </row>
    <row r="12666" spans="1:19" x14ac:dyDescent="0.25">
      <c r="A12666" t="s">
        <v>12683</v>
      </c>
      <c r="B12666" s="1" t="s">
        <v>19</v>
      </c>
      <c r="C12666" s="1" t="s">
        <v>19</v>
      </c>
      <c r="D12666" s="13" t="s">
        <v>19</v>
      </c>
      <c r="E12666" s="3" t="s">
        <v>19</v>
      </c>
      <c r="F12666" s="3" t="s">
        <v>19</v>
      </c>
      <c r="G12666" s="15" t="s">
        <v>19</v>
      </c>
      <c r="H12666" s="5" t="s">
        <v>19</v>
      </c>
      <c r="I12666" s="5" t="s">
        <v>19</v>
      </c>
      <c r="J12666" s="16" t="s">
        <v>19</v>
      </c>
      <c r="K12666" s="7" t="s">
        <v>19</v>
      </c>
      <c r="L12666" s="7" t="s">
        <v>19</v>
      </c>
      <c r="M12666" s="18" t="s">
        <v>19</v>
      </c>
      <c r="N12666" s="9" t="s">
        <v>19</v>
      </c>
      <c r="O12666" s="9" t="s">
        <v>19</v>
      </c>
      <c r="P12666" s="20" t="s">
        <v>19</v>
      </c>
      <c r="Q12666" s="11" t="s">
        <v>19</v>
      </c>
      <c r="R12666" s="11" t="s">
        <v>19</v>
      </c>
      <c r="S12666" s="21" t="s">
        <v>19</v>
      </c>
    </row>
    <row r="12667" spans="1:19" x14ac:dyDescent="0.25">
      <c r="A12667" t="s">
        <v>12684</v>
      </c>
      <c r="B12667" s="1">
        <v>0.65055868311795395</v>
      </c>
      <c r="C12667" s="1">
        <v>1</v>
      </c>
      <c r="D12667" s="13">
        <v>1</v>
      </c>
      <c r="E12667" s="3">
        <v>0.64179985700270104</v>
      </c>
      <c r="F12667" s="3">
        <v>1</v>
      </c>
      <c r="G12667" s="15">
        <v>1</v>
      </c>
      <c r="H12667" s="5">
        <v>-6.5927397987293301E-2</v>
      </c>
      <c r="I12667" s="5">
        <v>1</v>
      </c>
      <c r="J12667" s="16">
        <v>1</v>
      </c>
      <c r="K12667" s="7">
        <v>-0.163776392573942</v>
      </c>
      <c r="L12667" s="7">
        <v>1</v>
      </c>
      <c r="M12667" s="18">
        <v>1</v>
      </c>
      <c r="N12667" s="9">
        <v>-0.68151855590237698</v>
      </c>
      <c r="O12667" s="9">
        <v>1</v>
      </c>
      <c r="P12667" s="20">
        <v>1</v>
      </c>
      <c r="Q12667" s="11">
        <v>-0.66642731929836996</v>
      </c>
      <c r="R12667" s="11">
        <v>1</v>
      </c>
      <c r="S12667" s="21">
        <v>1</v>
      </c>
    </row>
    <row r="12668" spans="1:19" x14ac:dyDescent="0.25">
      <c r="A12668" t="s">
        <v>12685</v>
      </c>
      <c r="B12668" s="1">
        <v>1.2823660814792599</v>
      </c>
      <c r="C12668" s="1">
        <v>1</v>
      </c>
      <c r="D12668" s="13">
        <v>1</v>
      </c>
      <c r="E12668" s="3">
        <v>0.87396997847151903</v>
      </c>
      <c r="F12668" s="3">
        <v>1</v>
      </c>
      <c r="G12668" s="15">
        <v>1</v>
      </c>
      <c r="H12668" s="5">
        <v>-0.498104065404681</v>
      </c>
      <c r="I12668" s="5">
        <v>1</v>
      </c>
      <c r="J12668" s="16">
        <v>1</v>
      </c>
      <c r="K12668" s="7">
        <v>-0.46832682250473301</v>
      </c>
      <c r="L12668" s="7">
        <v>1</v>
      </c>
      <c r="M12668" s="18">
        <v>1</v>
      </c>
      <c r="N12668" s="9">
        <v>-1.4405921290122601</v>
      </c>
      <c r="O12668" s="9">
        <v>0.89819967228381503</v>
      </c>
      <c r="P12668" s="20">
        <v>1</v>
      </c>
      <c r="Q12668" s="11">
        <v>-1.1219810924475599</v>
      </c>
      <c r="R12668" s="11">
        <v>1</v>
      </c>
      <c r="S12668" s="21">
        <v>1</v>
      </c>
    </row>
    <row r="12669" spans="1:19" x14ac:dyDescent="0.25">
      <c r="A12669" t="s">
        <v>12686</v>
      </c>
      <c r="B12669" s="1">
        <v>-1.06706523424726</v>
      </c>
      <c r="C12669" s="1">
        <v>1</v>
      </c>
      <c r="D12669" s="13">
        <v>1</v>
      </c>
      <c r="E12669" s="3">
        <v>0.52312786165748504</v>
      </c>
      <c r="F12669" s="3">
        <v>1</v>
      </c>
      <c r="G12669" s="15">
        <v>1</v>
      </c>
      <c r="H12669" s="5">
        <v>1.5036672588498501</v>
      </c>
      <c r="I12669" s="5">
        <v>0.79600238134814105</v>
      </c>
      <c r="J12669" s="16">
        <v>1</v>
      </c>
      <c r="K12669" s="7">
        <v>-7.8767805510924105E-2</v>
      </c>
      <c r="L12669" s="7">
        <v>1</v>
      </c>
      <c r="M12669" s="18">
        <v>1</v>
      </c>
      <c r="N12669" s="9">
        <v>0.72413860393399998</v>
      </c>
      <c r="O12669" s="9">
        <v>1</v>
      </c>
      <c r="P12669" s="20">
        <v>1</v>
      </c>
      <c r="Q12669" s="11">
        <v>-0.46195980562718197</v>
      </c>
      <c r="R12669" s="11">
        <v>1</v>
      </c>
      <c r="S12669" s="21">
        <v>1</v>
      </c>
    </row>
    <row r="12670" spans="1:19" x14ac:dyDescent="0.25">
      <c r="A12670" t="s">
        <v>12687</v>
      </c>
      <c r="B12670" s="1">
        <v>0.53102520846078705</v>
      </c>
      <c r="C12670" s="1">
        <v>1</v>
      </c>
      <c r="D12670" s="13">
        <v>1</v>
      </c>
      <c r="E12670" s="3">
        <v>-1.5534924649198401</v>
      </c>
      <c r="F12670" s="3">
        <v>0.72183316819701104</v>
      </c>
      <c r="G12670" s="15">
        <v>1</v>
      </c>
      <c r="H12670" s="5">
        <v>-1.9223191601824099</v>
      </c>
      <c r="I12670" s="5">
        <v>0.32739366322777802</v>
      </c>
      <c r="J12670" s="16">
        <v>1</v>
      </c>
      <c r="K12670" s="7">
        <v>-1.16355284332167</v>
      </c>
      <c r="L12670" s="7">
        <v>1</v>
      </c>
      <c r="M12670" s="18">
        <v>1</v>
      </c>
      <c r="N12670" s="9">
        <v>-1.5012327463194599</v>
      </c>
      <c r="O12670" s="9">
        <v>0.79977223795565</v>
      </c>
      <c r="P12670" s="20">
        <v>1</v>
      </c>
      <c r="Q12670" s="11">
        <v>-2.7237246070692799E-2</v>
      </c>
      <c r="R12670" s="11">
        <v>1</v>
      </c>
      <c r="S12670" s="21">
        <v>1</v>
      </c>
    </row>
    <row r="12671" spans="1:19" x14ac:dyDescent="0.25">
      <c r="A12671" t="s">
        <v>12688</v>
      </c>
      <c r="B12671" s="1">
        <v>1.52931347196482</v>
      </c>
      <c r="C12671" s="1">
        <v>0.75712050865923397</v>
      </c>
      <c r="D12671" s="13">
        <v>1</v>
      </c>
      <c r="E12671" s="3">
        <v>-1.26346552049424</v>
      </c>
      <c r="F12671" s="3">
        <v>1</v>
      </c>
      <c r="G12671" s="15">
        <v>1</v>
      </c>
      <c r="H12671" s="5">
        <v>-2.6866481306788801</v>
      </c>
      <c r="I12671" s="5">
        <v>4.3303762916931603E-2</v>
      </c>
      <c r="J12671" s="16">
        <v>0.40808699953966099</v>
      </c>
      <c r="K12671" s="7">
        <v>1.8707642245913001</v>
      </c>
      <c r="L12671" s="7">
        <v>0.36826661026014001</v>
      </c>
      <c r="M12671" s="18">
        <v>1</v>
      </c>
      <c r="N12671" s="9">
        <v>0.63023264671159596</v>
      </c>
      <c r="O12671" s="9">
        <v>1</v>
      </c>
      <c r="P12671" s="20">
        <v>1</v>
      </c>
      <c r="Q12671" s="11">
        <v>2.78205128687675</v>
      </c>
      <c r="R12671" s="11">
        <v>3.2409901931721698E-2</v>
      </c>
      <c r="S12671" s="21">
        <v>0.65676821166969801</v>
      </c>
    </row>
    <row r="12672" spans="1:19" x14ac:dyDescent="0.25">
      <c r="A12672" t="s">
        <v>12689</v>
      </c>
      <c r="B12672" s="1">
        <v>1.5600783119061901</v>
      </c>
      <c r="C12672" s="1">
        <v>0.71244825644381504</v>
      </c>
      <c r="D12672" s="13">
        <v>1</v>
      </c>
      <c r="E12672" s="3">
        <v>1.6862125478603101</v>
      </c>
      <c r="F12672" s="3">
        <v>0.55052920747118805</v>
      </c>
      <c r="G12672" s="15">
        <v>1</v>
      </c>
      <c r="H12672" s="5">
        <v>-6.5072453112000703E-2</v>
      </c>
      <c r="I12672" s="5">
        <v>1</v>
      </c>
      <c r="J12672" s="16">
        <v>1</v>
      </c>
      <c r="K12672" s="7">
        <v>1.34786599892773</v>
      </c>
      <c r="L12672" s="7">
        <v>1</v>
      </c>
      <c r="M12672" s="18">
        <v>1</v>
      </c>
      <c r="N12672" s="9">
        <v>-4.66292631237629E-2</v>
      </c>
      <c r="O12672" s="9">
        <v>1</v>
      </c>
      <c r="P12672" s="20">
        <v>1</v>
      </c>
      <c r="Q12672" s="11">
        <v>7.9185957742831398E-3</v>
      </c>
      <c r="R12672" s="11">
        <v>1</v>
      </c>
      <c r="S12672" s="21">
        <v>1</v>
      </c>
    </row>
    <row r="12673" spans="1:19" x14ac:dyDescent="0.25">
      <c r="A12673" t="s">
        <v>12690</v>
      </c>
      <c r="B12673" s="1">
        <v>-1.50151437835166</v>
      </c>
      <c r="C12673" s="1">
        <v>0.79933542363798804</v>
      </c>
      <c r="D12673" s="13">
        <v>1</v>
      </c>
      <c r="E12673" s="3">
        <v>-0.75934203084348195</v>
      </c>
      <c r="F12673" s="3">
        <v>1</v>
      </c>
      <c r="G12673" s="15">
        <v>1</v>
      </c>
      <c r="H12673" s="5">
        <v>0.77276078474232202</v>
      </c>
      <c r="I12673" s="5">
        <v>1</v>
      </c>
      <c r="J12673" s="16">
        <v>1</v>
      </c>
      <c r="K12673" s="7">
        <v>-1.6163328905016701</v>
      </c>
      <c r="L12673" s="7">
        <v>0.63613415592790001</v>
      </c>
      <c r="M12673" s="18">
        <v>1</v>
      </c>
      <c r="N12673" s="9">
        <v>-0.309736359283174</v>
      </c>
      <c r="O12673" s="9">
        <v>1</v>
      </c>
      <c r="P12673" s="20">
        <v>1</v>
      </c>
      <c r="Q12673" s="11">
        <v>-0.98869347948725905</v>
      </c>
      <c r="R12673" s="11">
        <v>1</v>
      </c>
      <c r="S12673" s="21">
        <v>1</v>
      </c>
    </row>
    <row r="12674" spans="1:19" x14ac:dyDescent="0.25">
      <c r="A12674" t="s">
        <v>12691</v>
      </c>
      <c r="B12674" s="1">
        <v>0.354012382527914</v>
      </c>
      <c r="C12674" s="1">
        <v>1</v>
      </c>
      <c r="D12674" s="13">
        <v>1</v>
      </c>
      <c r="E12674" s="3">
        <v>-1.32073372910626</v>
      </c>
      <c r="F12674" s="3">
        <v>1</v>
      </c>
      <c r="G12674" s="15">
        <v>1</v>
      </c>
      <c r="H12674" s="5">
        <v>-1.56181775236315</v>
      </c>
      <c r="I12674" s="5">
        <v>0.70998557098802095</v>
      </c>
      <c r="J12674" s="16">
        <v>1</v>
      </c>
      <c r="K12674" s="7">
        <v>0.42157889131232501</v>
      </c>
      <c r="L12674" s="7">
        <v>1</v>
      </c>
      <c r="M12674" s="18">
        <v>1</v>
      </c>
      <c r="N12674" s="9">
        <v>0.146140740061664</v>
      </c>
      <c r="O12674" s="9">
        <v>1</v>
      </c>
      <c r="P12674" s="20">
        <v>1</v>
      </c>
      <c r="Q12674" s="11">
        <v>1.3400539966376199</v>
      </c>
      <c r="R12674" s="11">
        <v>1</v>
      </c>
      <c r="S12674" s="21">
        <v>1</v>
      </c>
    </row>
    <row r="12675" spans="1:19" x14ac:dyDescent="0.25">
      <c r="A12675" t="s">
        <v>12692</v>
      </c>
      <c r="B12675" s="1" t="s">
        <v>19</v>
      </c>
      <c r="C12675" s="1" t="s">
        <v>19</v>
      </c>
      <c r="D12675" s="13" t="s">
        <v>19</v>
      </c>
      <c r="E12675" s="3" t="s">
        <v>19</v>
      </c>
      <c r="F12675" s="3" t="s">
        <v>19</v>
      </c>
      <c r="G12675" s="15" t="s">
        <v>19</v>
      </c>
      <c r="H12675" s="5" t="s">
        <v>19</v>
      </c>
      <c r="I12675" s="5" t="s">
        <v>19</v>
      </c>
      <c r="J12675" s="16" t="s">
        <v>19</v>
      </c>
      <c r="K12675" s="7" t="s">
        <v>19</v>
      </c>
      <c r="L12675" s="7" t="s">
        <v>19</v>
      </c>
      <c r="M12675" s="18" t="s">
        <v>19</v>
      </c>
      <c r="N12675" s="9" t="s">
        <v>19</v>
      </c>
      <c r="O12675" s="9" t="s">
        <v>19</v>
      </c>
      <c r="P12675" s="20" t="s">
        <v>19</v>
      </c>
      <c r="Q12675" s="11" t="s">
        <v>19</v>
      </c>
      <c r="R12675" s="11" t="s">
        <v>19</v>
      </c>
      <c r="S12675" s="21" t="s">
        <v>19</v>
      </c>
    </row>
    <row r="12676" spans="1:19" x14ac:dyDescent="0.25">
      <c r="A12676" t="s">
        <v>12693</v>
      </c>
      <c r="B12676" s="1">
        <v>1.2641360130058901</v>
      </c>
      <c r="C12676" s="1">
        <v>1</v>
      </c>
      <c r="D12676" s="13">
        <v>1</v>
      </c>
      <c r="E12676" s="3">
        <v>1.6660653763206801</v>
      </c>
      <c r="F12676" s="3">
        <v>0.57420236272876501</v>
      </c>
      <c r="G12676" s="15">
        <v>1</v>
      </c>
      <c r="H12676" s="5">
        <v>0.22878217757879199</v>
      </c>
      <c r="I12676" s="5">
        <v>1</v>
      </c>
      <c r="J12676" s="16">
        <v>1</v>
      </c>
      <c r="K12676" s="7">
        <v>-1.6477888071840701</v>
      </c>
      <c r="L12676" s="7">
        <v>0.59637609992344098</v>
      </c>
      <c r="M12676" s="18">
        <v>1</v>
      </c>
      <c r="N12676" s="9">
        <v>-2.6031532015084302</v>
      </c>
      <c r="O12676" s="9">
        <v>5.5422400113916102E-2</v>
      </c>
      <c r="P12676" s="20">
        <v>0.65812892590577599</v>
      </c>
      <c r="Q12676" s="11">
        <v>-2.9960108212529</v>
      </c>
      <c r="R12676" s="11">
        <v>1.6412203592809201E-2</v>
      </c>
      <c r="S12676" s="21">
        <v>0.47029113133130201</v>
      </c>
    </row>
    <row r="12677" spans="1:19" x14ac:dyDescent="0.25">
      <c r="A12677" t="s">
        <v>12694</v>
      </c>
      <c r="B12677" s="1">
        <v>0.96912130638780303</v>
      </c>
      <c r="C12677" s="1">
        <v>1</v>
      </c>
      <c r="D12677" s="13">
        <v>1</v>
      </c>
      <c r="E12677" s="3">
        <v>1.5730667416717401</v>
      </c>
      <c r="F12677" s="3">
        <v>0.69422018960630605</v>
      </c>
      <c r="G12677" s="15">
        <v>1</v>
      </c>
      <c r="H12677" s="5">
        <v>0.44580994407640301</v>
      </c>
      <c r="I12677" s="5">
        <v>1</v>
      </c>
      <c r="J12677" s="16">
        <v>1</v>
      </c>
      <c r="K12677" s="7">
        <v>-2.6281798650985899E-2</v>
      </c>
      <c r="L12677" s="7">
        <v>1</v>
      </c>
      <c r="M12677" s="18">
        <v>1</v>
      </c>
      <c r="N12677" s="9">
        <v>-0.79543058558644797</v>
      </c>
      <c r="O12677" s="9">
        <v>1</v>
      </c>
      <c r="P12677" s="20">
        <v>1</v>
      </c>
      <c r="Q12677" s="11">
        <v>-1.22788099535368</v>
      </c>
      <c r="R12677" s="11">
        <v>1</v>
      </c>
      <c r="S12677" s="21">
        <v>1</v>
      </c>
    </row>
    <row r="12678" spans="1:19" x14ac:dyDescent="0.25">
      <c r="A12678" t="s">
        <v>12695</v>
      </c>
      <c r="B12678" s="1">
        <v>-0.94386699380292904</v>
      </c>
      <c r="C12678" s="1">
        <v>1</v>
      </c>
      <c r="D12678" s="13">
        <v>1</v>
      </c>
      <c r="E12678" s="3">
        <v>-0.45839253040601602</v>
      </c>
      <c r="F12678" s="3">
        <v>1</v>
      </c>
      <c r="G12678" s="15">
        <v>1</v>
      </c>
      <c r="H12678" s="5">
        <v>0.53563931162322098</v>
      </c>
      <c r="I12678" s="5">
        <v>1</v>
      </c>
      <c r="J12678" s="16">
        <v>1</v>
      </c>
      <c r="K12678" s="7">
        <v>-2.6194625507220199</v>
      </c>
      <c r="L12678" s="7">
        <v>5.2841065107265599E-2</v>
      </c>
      <c r="M12678" s="18">
        <v>0.50321439011715596</v>
      </c>
      <c r="N12678" s="9">
        <v>-1.7492356223390599</v>
      </c>
      <c r="O12678" s="9">
        <v>0.48150179328665799</v>
      </c>
      <c r="P12678" s="20">
        <v>1</v>
      </c>
      <c r="Q12678" s="11">
        <v>-2.29190001531299</v>
      </c>
      <c r="R12678" s="11">
        <v>0.13146848032113001</v>
      </c>
      <c r="S12678" s="21">
        <v>1</v>
      </c>
    </row>
    <row r="12679" spans="1:19" x14ac:dyDescent="0.25">
      <c r="A12679" t="s">
        <v>12696</v>
      </c>
      <c r="B12679" s="1">
        <v>-1.6557955260564401</v>
      </c>
      <c r="C12679" s="1">
        <v>0.58657940475780102</v>
      </c>
      <c r="D12679" s="13">
        <v>1</v>
      </c>
      <c r="E12679" s="3">
        <v>1.78893895563765</v>
      </c>
      <c r="F12679" s="3">
        <v>0.441747883043065</v>
      </c>
      <c r="G12679" s="15">
        <v>1</v>
      </c>
      <c r="H12679" s="5">
        <v>3.2360974713834798</v>
      </c>
      <c r="I12679" s="5">
        <v>7.2705599164836401E-3</v>
      </c>
      <c r="J12679" s="16">
        <v>0.13661202562549901</v>
      </c>
      <c r="K12679" s="7">
        <v>-1.16576801888246</v>
      </c>
      <c r="L12679" s="7">
        <v>1</v>
      </c>
      <c r="M12679" s="18">
        <v>1</v>
      </c>
      <c r="N12679" s="9">
        <v>0.21251733243269999</v>
      </c>
      <c r="O12679" s="9">
        <v>1</v>
      </c>
      <c r="P12679" s="20">
        <v>1</v>
      </c>
      <c r="Q12679" s="11">
        <v>-2.50431499326077</v>
      </c>
      <c r="R12679" s="11">
        <v>7.3613250600589E-2</v>
      </c>
      <c r="S12679" s="21">
        <v>0.92010340324726303</v>
      </c>
    </row>
    <row r="12680" spans="1:19" x14ac:dyDescent="0.25">
      <c r="A12680" t="s">
        <v>12697</v>
      </c>
      <c r="B12680" s="1" t="s">
        <v>19</v>
      </c>
      <c r="C12680" s="1" t="s">
        <v>19</v>
      </c>
      <c r="D12680" s="13" t="s">
        <v>19</v>
      </c>
      <c r="E12680" s="3" t="s">
        <v>19</v>
      </c>
      <c r="F12680" s="3" t="s">
        <v>19</v>
      </c>
      <c r="G12680" s="15" t="s">
        <v>19</v>
      </c>
      <c r="H12680" s="5" t="s">
        <v>19</v>
      </c>
      <c r="I12680" s="5" t="s">
        <v>19</v>
      </c>
      <c r="J12680" s="16" t="s">
        <v>19</v>
      </c>
      <c r="K12680" s="7" t="s">
        <v>19</v>
      </c>
      <c r="L12680" s="7" t="s">
        <v>19</v>
      </c>
      <c r="M12680" s="18" t="s">
        <v>19</v>
      </c>
      <c r="N12680" s="9" t="s">
        <v>19</v>
      </c>
      <c r="O12680" s="9" t="s">
        <v>19</v>
      </c>
      <c r="P12680" s="20" t="s">
        <v>19</v>
      </c>
      <c r="Q12680" s="11" t="s">
        <v>19</v>
      </c>
      <c r="R12680" s="11" t="s">
        <v>19</v>
      </c>
      <c r="S12680" s="21" t="s">
        <v>19</v>
      </c>
    </row>
    <row r="12681" spans="1:19" x14ac:dyDescent="0.25">
      <c r="A12681" t="s">
        <v>12698</v>
      </c>
      <c r="B12681" s="1">
        <v>0.63851064459495299</v>
      </c>
      <c r="C12681" s="1">
        <v>1</v>
      </c>
      <c r="D12681" s="13">
        <v>1</v>
      </c>
      <c r="E12681" s="3">
        <v>-1.7733076161982899</v>
      </c>
      <c r="F12681" s="3">
        <v>0.45706648632431002</v>
      </c>
      <c r="G12681" s="15">
        <v>1</v>
      </c>
      <c r="H12681" s="5">
        <v>-2.1705512328104</v>
      </c>
      <c r="I12681" s="5">
        <v>0.17979067126717199</v>
      </c>
      <c r="J12681" s="16">
        <v>0.96783253367449495</v>
      </c>
      <c r="K12681" s="7">
        <v>0.10242454726856801</v>
      </c>
      <c r="L12681" s="7">
        <v>1</v>
      </c>
      <c r="M12681" s="18">
        <v>1</v>
      </c>
      <c r="N12681" s="9">
        <v>-0.42331140288730101</v>
      </c>
      <c r="O12681" s="9">
        <v>1</v>
      </c>
      <c r="P12681" s="20">
        <v>1</v>
      </c>
      <c r="Q12681" s="11">
        <v>1.4697240251628501</v>
      </c>
      <c r="R12681" s="11">
        <v>0.84981907860377803</v>
      </c>
      <c r="S12681" s="21">
        <v>1</v>
      </c>
    </row>
    <row r="12682" spans="1:19" x14ac:dyDescent="0.25">
      <c r="A12682" t="s">
        <v>12699</v>
      </c>
      <c r="B12682" s="1">
        <v>2.3931455118910701</v>
      </c>
      <c r="C12682" s="1">
        <v>0.100227687879038</v>
      </c>
      <c r="D12682" s="13">
        <v>0.60800772104934198</v>
      </c>
      <c r="E12682" s="3">
        <v>2.3923607074454298</v>
      </c>
      <c r="F12682" s="3">
        <v>0.10044228643234999</v>
      </c>
      <c r="G12682" s="15">
        <v>1</v>
      </c>
      <c r="H12682" s="5">
        <v>-0.25105083730212502</v>
      </c>
      <c r="I12682" s="5">
        <v>1</v>
      </c>
      <c r="J12682" s="16">
        <v>1</v>
      </c>
      <c r="K12682" s="7">
        <v>0.97463260804016905</v>
      </c>
      <c r="L12682" s="7">
        <v>1</v>
      </c>
      <c r="M12682" s="18">
        <v>1</v>
      </c>
      <c r="N12682" s="9">
        <v>-0.94834129402248901</v>
      </c>
      <c r="O12682" s="9">
        <v>1</v>
      </c>
      <c r="P12682" s="20">
        <v>1</v>
      </c>
      <c r="Q12682" s="11">
        <v>-0.80248348112422996</v>
      </c>
      <c r="R12682" s="11">
        <v>1</v>
      </c>
      <c r="S12682" s="21">
        <v>1</v>
      </c>
    </row>
    <row r="12683" spans="1:19" x14ac:dyDescent="0.25">
      <c r="A12683" t="s">
        <v>12700</v>
      </c>
      <c r="B12683" s="1">
        <v>0.10168129907425701</v>
      </c>
      <c r="C12683" s="1">
        <v>1</v>
      </c>
      <c r="D12683" s="13">
        <v>1</v>
      </c>
      <c r="E12683" s="3">
        <v>-2.6757259041103699E-2</v>
      </c>
      <c r="F12683" s="3">
        <v>1</v>
      </c>
      <c r="G12683" s="15">
        <v>1</v>
      </c>
      <c r="H12683" s="5">
        <v>-0.12595077139972999</v>
      </c>
      <c r="I12683" s="5">
        <v>1</v>
      </c>
      <c r="J12683" s="16">
        <v>1</v>
      </c>
      <c r="K12683" s="7">
        <v>0.108931753946494</v>
      </c>
      <c r="L12683" s="7">
        <v>1</v>
      </c>
      <c r="M12683" s="18">
        <v>1</v>
      </c>
      <c r="N12683" s="9">
        <v>2.3515727753343801E-2</v>
      </c>
      <c r="O12683" s="9">
        <v>1</v>
      </c>
      <c r="P12683" s="20">
        <v>1</v>
      </c>
      <c r="Q12683" s="11">
        <v>0.128938619770395</v>
      </c>
      <c r="R12683" s="11">
        <v>1</v>
      </c>
      <c r="S12683" s="21">
        <v>1</v>
      </c>
    </row>
    <row r="12684" spans="1:19" x14ac:dyDescent="0.25">
      <c r="A12684" t="s">
        <v>12701</v>
      </c>
      <c r="B12684" s="1">
        <v>0.59332402607579504</v>
      </c>
      <c r="C12684" s="1">
        <v>1</v>
      </c>
      <c r="D12684" s="13">
        <v>1</v>
      </c>
      <c r="E12684" s="3">
        <v>0.30900285966482799</v>
      </c>
      <c r="F12684" s="3">
        <v>1</v>
      </c>
      <c r="G12684" s="15">
        <v>1</v>
      </c>
      <c r="H12684" s="5">
        <v>-0.30155948931138798</v>
      </c>
      <c r="I12684" s="5">
        <v>1</v>
      </c>
      <c r="J12684" s="16">
        <v>1</v>
      </c>
      <c r="K12684" s="7">
        <v>3.11750181665214</v>
      </c>
      <c r="L12684" s="7">
        <v>1.0943449359202899E-2</v>
      </c>
      <c r="M12684" s="18">
        <v>0.20477149232511399</v>
      </c>
      <c r="N12684" s="9">
        <v>2.52418806619229</v>
      </c>
      <c r="O12684" s="9">
        <v>6.95795226381834E-2</v>
      </c>
      <c r="P12684" s="20">
        <v>0.72741498152897499</v>
      </c>
      <c r="Q12684" s="11">
        <v>2.86143323724473</v>
      </c>
      <c r="R12684" s="11">
        <v>2.5303818979153202E-2</v>
      </c>
      <c r="S12684" s="21">
        <v>0.58378411819335296</v>
      </c>
    </row>
    <row r="12685" spans="1:19" x14ac:dyDescent="0.25">
      <c r="A12685" t="s">
        <v>12702</v>
      </c>
      <c r="B12685" s="1">
        <v>1.4565885770986999</v>
      </c>
      <c r="C12685" s="1">
        <v>0.871379896304598</v>
      </c>
      <c r="D12685" s="13">
        <v>1</v>
      </c>
      <c r="E12685" s="3">
        <v>0.26407223493911802</v>
      </c>
      <c r="F12685" s="3">
        <v>1</v>
      </c>
      <c r="G12685" s="15">
        <v>1</v>
      </c>
      <c r="H12685" s="5">
        <v>-1.23898178048338</v>
      </c>
      <c r="I12685" s="5">
        <v>1</v>
      </c>
      <c r="J12685" s="16">
        <v>1</v>
      </c>
      <c r="K12685" s="7">
        <v>-0.27510340510118497</v>
      </c>
      <c r="L12685" s="7">
        <v>1</v>
      </c>
      <c r="M12685" s="18">
        <v>1</v>
      </c>
      <c r="N12685" s="9">
        <v>-1.4250019041242801</v>
      </c>
      <c r="O12685" s="9">
        <v>0.92493990413572402</v>
      </c>
      <c r="P12685" s="20">
        <v>1</v>
      </c>
      <c r="Q12685" s="11">
        <v>-0.48221733734594502</v>
      </c>
      <c r="R12685" s="11">
        <v>1</v>
      </c>
      <c r="S12685" s="21">
        <v>1</v>
      </c>
    </row>
    <row r="12686" spans="1:19" x14ac:dyDescent="0.25">
      <c r="A12686" t="s">
        <v>12703</v>
      </c>
      <c r="B12686" s="1">
        <v>-2.66351837154517</v>
      </c>
      <c r="C12686" s="1">
        <v>4.6396913558896101E-2</v>
      </c>
      <c r="D12686" s="13">
        <v>0.38676897312755298</v>
      </c>
      <c r="E12686" s="3">
        <v>-0.22973228405784801</v>
      </c>
      <c r="F12686" s="3">
        <v>1</v>
      </c>
      <c r="G12686" s="15">
        <v>1</v>
      </c>
      <c r="H12686" s="5">
        <v>2.3080834932565399</v>
      </c>
      <c r="I12686" s="5">
        <v>0.125966958561995</v>
      </c>
      <c r="J12686" s="16">
        <v>0.78346985437342898</v>
      </c>
      <c r="K12686" s="7">
        <v>-1.0112042855749701</v>
      </c>
      <c r="L12686" s="7">
        <v>1</v>
      </c>
      <c r="M12686" s="18">
        <v>1</v>
      </c>
      <c r="N12686" s="9">
        <v>1.1099925016344301</v>
      </c>
      <c r="O12686" s="9">
        <v>1</v>
      </c>
      <c r="P12686" s="20">
        <v>1</v>
      </c>
      <c r="Q12686" s="11">
        <v>-0.79735336970197701</v>
      </c>
      <c r="R12686" s="11">
        <v>1</v>
      </c>
      <c r="S12686" s="21">
        <v>1</v>
      </c>
    </row>
    <row r="12687" spans="1:19" x14ac:dyDescent="0.25">
      <c r="A12687" t="s">
        <v>12704</v>
      </c>
      <c r="B12687" s="1">
        <v>-0.91593913265849902</v>
      </c>
      <c r="C12687" s="1">
        <v>1</v>
      </c>
      <c r="D12687" s="13">
        <v>1</v>
      </c>
      <c r="E12687" s="3">
        <v>1.29140055876103</v>
      </c>
      <c r="F12687" s="3">
        <v>1</v>
      </c>
      <c r="G12687" s="15">
        <v>1</v>
      </c>
      <c r="H12687" s="5">
        <v>2.0940907276851801</v>
      </c>
      <c r="I12687" s="5">
        <v>0.21751139343641701</v>
      </c>
      <c r="J12687" s="16">
        <v>1</v>
      </c>
      <c r="K12687" s="7">
        <v>-0.60884348447860503</v>
      </c>
      <c r="L12687" s="7">
        <v>1</v>
      </c>
      <c r="M12687" s="18">
        <v>1</v>
      </c>
      <c r="N12687" s="9">
        <v>8.8131902010418803E-2</v>
      </c>
      <c r="O12687" s="9">
        <v>1</v>
      </c>
      <c r="P12687" s="20">
        <v>1</v>
      </c>
      <c r="Q12687" s="11">
        <v>-1.51220180910286</v>
      </c>
      <c r="R12687" s="11">
        <v>0.78289518572370098</v>
      </c>
      <c r="S12687" s="21">
        <v>1</v>
      </c>
    </row>
    <row r="12688" spans="1:19" x14ac:dyDescent="0.25">
      <c r="A12688" t="s">
        <v>12705</v>
      </c>
      <c r="B12688" s="1">
        <v>-1.3542198563416299</v>
      </c>
      <c r="C12688" s="1">
        <v>1</v>
      </c>
      <c r="D12688" s="13">
        <v>1</v>
      </c>
      <c r="E12688" s="3">
        <v>-0.15075562170877199</v>
      </c>
      <c r="F12688" s="3">
        <v>1</v>
      </c>
      <c r="G12688" s="15">
        <v>1</v>
      </c>
      <c r="H12688" s="5">
        <v>1.11164622911136</v>
      </c>
      <c r="I12688" s="5">
        <v>1</v>
      </c>
      <c r="J12688" s="16">
        <v>1</v>
      </c>
      <c r="K12688" s="7">
        <v>-0.37295740604251199</v>
      </c>
      <c r="L12688" s="7">
        <v>1</v>
      </c>
      <c r="M12688" s="18">
        <v>1</v>
      </c>
      <c r="N12688" s="9">
        <v>0.64115798855754502</v>
      </c>
      <c r="O12688" s="9">
        <v>1</v>
      </c>
      <c r="P12688" s="20">
        <v>1</v>
      </c>
      <c r="Q12688" s="11">
        <v>-0.24404388512929001</v>
      </c>
      <c r="R12688" s="11">
        <v>1</v>
      </c>
      <c r="S12688" s="21">
        <v>1</v>
      </c>
    </row>
    <row r="12689" spans="1:19" x14ac:dyDescent="0.25">
      <c r="A12689" t="s">
        <v>12706</v>
      </c>
      <c r="B12689" s="1">
        <v>-0.87027952855278501</v>
      </c>
      <c r="C12689" s="1">
        <v>1</v>
      </c>
      <c r="D12689" s="13">
        <v>1</v>
      </c>
      <c r="E12689" s="3">
        <v>-0.83103395915868905</v>
      </c>
      <c r="F12689" s="3">
        <v>1</v>
      </c>
      <c r="G12689" s="15">
        <v>1</v>
      </c>
      <c r="H12689" s="5">
        <v>0.121877307683528</v>
      </c>
      <c r="I12689" s="5">
        <v>1</v>
      </c>
      <c r="J12689" s="16">
        <v>1</v>
      </c>
      <c r="K12689" s="7">
        <v>-1.0539612976517101</v>
      </c>
      <c r="L12689" s="7">
        <v>1</v>
      </c>
      <c r="M12689" s="18">
        <v>1</v>
      </c>
      <c r="N12689" s="9">
        <v>-0.29232549642761402</v>
      </c>
      <c r="O12689" s="9">
        <v>1</v>
      </c>
      <c r="P12689" s="20">
        <v>1</v>
      </c>
      <c r="Q12689" s="11">
        <v>-0.41573330774023698</v>
      </c>
      <c r="R12689" s="11">
        <v>1</v>
      </c>
      <c r="S12689" s="21">
        <v>1</v>
      </c>
    </row>
    <row r="12690" spans="1:19" x14ac:dyDescent="0.25">
      <c r="A12690" t="s">
        <v>12707</v>
      </c>
      <c r="B12690" s="1">
        <v>4.1906137034121897</v>
      </c>
      <c r="C12690" s="1">
        <v>1.6692057440673299E-4</v>
      </c>
      <c r="D12690" s="13">
        <v>1.0249330391925601E-2</v>
      </c>
      <c r="E12690" s="3">
        <v>-0.35966295909819901</v>
      </c>
      <c r="F12690" s="3">
        <v>1</v>
      </c>
      <c r="G12690" s="15">
        <v>1</v>
      </c>
      <c r="H12690" s="5">
        <v>-4.78166326031279</v>
      </c>
      <c r="I12690" s="6">
        <v>1.0431043618894701E-5</v>
      </c>
      <c r="J12690" s="16">
        <v>2.4709533411861801E-3</v>
      </c>
      <c r="K12690" s="7">
        <v>2.2758832751995501</v>
      </c>
      <c r="L12690" s="7">
        <v>0.13711798057621299</v>
      </c>
      <c r="M12690" s="18">
        <v>0.87979183458925903</v>
      </c>
      <c r="N12690" s="9">
        <v>-1.53754502400628</v>
      </c>
      <c r="O12690" s="9">
        <v>0.74495938980951304</v>
      </c>
      <c r="P12690" s="20">
        <v>1</v>
      </c>
      <c r="Q12690" s="11">
        <v>2.7024589784987199</v>
      </c>
      <c r="R12690" s="11">
        <v>4.1297206211431597E-2</v>
      </c>
      <c r="S12690" s="21">
        <v>0.71619773050744895</v>
      </c>
    </row>
    <row r="12691" spans="1:19" x14ac:dyDescent="0.25">
      <c r="A12691" t="s">
        <v>12708</v>
      </c>
      <c r="B12691" s="1" t="s">
        <v>19</v>
      </c>
      <c r="C12691" s="1" t="s">
        <v>19</v>
      </c>
      <c r="D12691" s="13" t="s">
        <v>19</v>
      </c>
      <c r="E12691" s="3" t="s">
        <v>19</v>
      </c>
      <c r="F12691" s="3" t="s">
        <v>19</v>
      </c>
      <c r="G12691" s="15" t="s">
        <v>19</v>
      </c>
      <c r="H12691" s="5" t="s">
        <v>19</v>
      </c>
      <c r="I12691" s="5" t="s">
        <v>19</v>
      </c>
      <c r="J12691" s="16" t="s">
        <v>19</v>
      </c>
      <c r="K12691" s="7" t="s">
        <v>19</v>
      </c>
      <c r="L12691" s="7" t="s">
        <v>19</v>
      </c>
      <c r="M12691" s="18" t="s">
        <v>19</v>
      </c>
      <c r="N12691" s="9" t="s">
        <v>19</v>
      </c>
      <c r="O12691" s="9" t="s">
        <v>19</v>
      </c>
      <c r="P12691" s="20" t="s">
        <v>19</v>
      </c>
      <c r="Q12691" s="11" t="s">
        <v>19</v>
      </c>
      <c r="R12691" s="11" t="s">
        <v>19</v>
      </c>
      <c r="S12691" s="21" t="s">
        <v>19</v>
      </c>
    </row>
    <row r="12692" spans="1:19" x14ac:dyDescent="0.25">
      <c r="A12692" t="s">
        <v>12709</v>
      </c>
      <c r="B12692" s="1">
        <v>0.85420879032649499</v>
      </c>
      <c r="C12692" s="1">
        <v>1</v>
      </c>
      <c r="D12692" s="13">
        <v>1</v>
      </c>
      <c r="E12692" s="3">
        <v>-1.2315137130004401</v>
      </c>
      <c r="F12692" s="3">
        <v>1</v>
      </c>
      <c r="G12692" s="15">
        <v>1</v>
      </c>
      <c r="H12692" s="5">
        <v>-1.99201413533956</v>
      </c>
      <c r="I12692" s="5">
        <v>0.27821704185805401</v>
      </c>
      <c r="J12692" s="16">
        <v>1</v>
      </c>
      <c r="K12692" s="7">
        <v>-0.40095319419316799</v>
      </c>
      <c r="L12692" s="7">
        <v>1</v>
      </c>
      <c r="M12692" s="18">
        <v>1</v>
      </c>
      <c r="N12692" s="9">
        <v>-1.03728329945371</v>
      </c>
      <c r="O12692" s="9">
        <v>1</v>
      </c>
      <c r="P12692" s="20">
        <v>1</v>
      </c>
      <c r="Q12692" s="11">
        <v>0.50358473919984803</v>
      </c>
      <c r="R12692" s="11">
        <v>1</v>
      </c>
      <c r="S12692" s="21">
        <v>1</v>
      </c>
    </row>
    <row r="12693" spans="1:19" x14ac:dyDescent="0.25">
      <c r="A12693" t="s">
        <v>12710</v>
      </c>
      <c r="B12693" s="1" t="s">
        <v>19</v>
      </c>
      <c r="C12693" s="1" t="s">
        <v>19</v>
      </c>
      <c r="D12693" s="13" t="s">
        <v>19</v>
      </c>
      <c r="E12693" s="3" t="s">
        <v>19</v>
      </c>
      <c r="F12693" s="3" t="s">
        <v>19</v>
      </c>
      <c r="G12693" s="15" t="s">
        <v>19</v>
      </c>
      <c r="H12693" s="5" t="s">
        <v>19</v>
      </c>
      <c r="I12693" s="5" t="s">
        <v>19</v>
      </c>
      <c r="J12693" s="16" t="s">
        <v>19</v>
      </c>
      <c r="K12693" s="7" t="s">
        <v>19</v>
      </c>
      <c r="L12693" s="7" t="s">
        <v>19</v>
      </c>
      <c r="M12693" s="18" t="s">
        <v>19</v>
      </c>
      <c r="N12693" s="9" t="s">
        <v>19</v>
      </c>
      <c r="O12693" s="9" t="s">
        <v>19</v>
      </c>
      <c r="P12693" s="20" t="s">
        <v>19</v>
      </c>
      <c r="Q12693" s="11" t="s">
        <v>19</v>
      </c>
      <c r="R12693" s="11" t="s">
        <v>19</v>
      </c>
      <c r="S12693" s="21" t="s">
        <v>19</v>
      </c>
    </row>
    <row r="12694" spans="1:19" x14ac:dyDescent="0.25">
      <c r="A12694" t="s">
        <v>12711</v>
      </c>
      <c r="B12694" s="1">
        <v>0.13594046104531499</v>
      </c>
      <c r="C12694" s="1">
        <v>1</v>
      </c>
      <c r="D12694" s="13">
        <v>1</v>
      </c>
      <c r="E12694" s="3">
        <v>0.44341718279089498</v>
      </c>
      <c r="F12694" s="3">
        <v>1</v>
      </c>
      <c r="G12694" s="15">
        <v>1</v>
      </c>
      <c r="H12694" s="5">
        <v>0.26524234101493999</v>
      </c>
      <c r="I12694" s="5">
        <v>1</v>
      </c>
      <c r="J12694" s="16">
        <v>1</v>
      </c>
      <c r="K12694" s="7">
        <v>1.5923603247037299</v>
      </c>
      <c r="L12694" s="7">
        <v>0.66782259349849704</v>
      </c>
      <c r="M12694" s="18">
        <v>1</v>
      </c>
      <c r="N12694" s="9">
        <v>1.3960589198002</v>
      </c>
      <c r="O12694" s="9">
        <v>0.97618051868355005</v>
      </c>
      <c r="P12694" s="20">
        <v>1</v>
      </c>
      <c r="Q12694" s="11">
        <v>1.2645320134490099</v>
      </c>
      <c r="R12694" s="11">
        <v>1</v>
      </c>
      <c r="S12694" s="21">
        <v>1</v>
      </c>
    </row>
    <row r="12695" spans="1:19" x14ac:dyDescent="0.25">
      <c r="A12695" t="s">
        <v>12712</v>
      </c>
      <c r="B12695" s="1">
        <v>1.5874384044360601</v>
      </c>
      <c r="C12695" s="1">
        <v>0.67448032237350497</v>
      </c>
      <c r="D12695" s="13">
        <v>1</v>
      </c>
      <c r="E12695" s="3">
        <v>0.93266598745125096</v>
      </c>
      <c r="F12695" s="3">
        <v>1</v>
      </c>
      <c r="G12695" s="15">
        <v>1</v>
      </c>
      <c r="H12695" s="5">
        <v>-0.72900675961338401</v>
      </c>
      <c r="I12695" s="5">
        <v>1</v>
      </c>
      <c r="J12695" s="16">
        <v>1</v>
      </c>
      <c r="K12695" s="7">
        <v>2.1620990394835302</v>
      </c>
      <c r="L12695" s="7">
        <v>0.18366325836497899</v>
      </c>
      <c r="M12695" s="18">
        <v>1</v>
      </c>
      <c r="N12695" s="9">
        <v>0.80176427199135702</v>
      </c>
      <c r="O12695" s="9">
        <v>1</v>
      </c>
      <c r="P12695" s="20">
        <v>1</v>
      </c>
      <c r="Q12695" s="11">
        <v>1.4491477006803699</v>
      </c>
      <c r="R12695" s="11">
        <v>0.88377803560278001</v>
      </c>
      <c r="S12695" s="21">
        <v>1</v>
      </c>
    </row>
    <row r="12696" spans="1:19" x14ac:dyDescent="0.25">
      <c r="A12696" t="s">
        <v>12713</v>
      </c>
      <c r="B12696" s="1">
        <v>0.27887471617962301</v>
      </c>
      <c r="C12696" s="1">
        <v>1</v>
      </c>
      <c r="D12696" s="13">
        <v>1</v>
      </c>
      <c r="E12696" s="3">
        <v>-1.2135016744288301</v>
      </c>
      <c r="F12696" s="3">
        <v>1</v>
      </c>
      <c r="G12696" s="15">
        <v>1</v>
      </c>
      <c r="H12696" s="5">
        <v>-1.3452051125000299</v>
      </c>
      <c r="I12696" s="5">
        <v>1</v>
      </c>
      <c r="J12696" s="16">
        <v>1</v>
      </c>
      <c r="K12696" s="7">
        <v>1.9794681043281299</v>
      </c>
      <c r="L12696" s="7">
        <v>0.286579963819523</v>
      </c>
      <c r="M12696" s="18">
        <v>1</v>
      </c>
      <c r="N12696" s="9">
        <v>1.6277670453753901</v>
      </c>
      <c r="O12696" s="9">
        <v>0.62144574412565501</v>
      </c>
      <c r="P12696" s="20">
        <v>1</v>
      </c>
      <c r="Q12696" s="11">
        <v>2.8487699162893998</v>
      </c>
      <c r="R12696" s="11">
        <v>2.6333164408260799E-2</v>
      </c>
      <c r="S12696" s="21">
        <v>0.59011293059698999</v>
      </c>
    </row>
    <row r="12697" spans="1:19" x14ac:dyDescent="0.25">
      <c r="A12697" t="s">
        <v>12714</v>
      </c>
      <c r="B12697" s="1">
        <v>-2.2899834604838598</v>
      </c>
      <c r="C12697" s="1">
        <v>0.13213365270902599</v>
      </c>
      <c r="D12697" s="13">
        <v>0.723144501510813</v>
      </c>
      <c r="E12697" s="3">
        <v>-1.5176374521260301</v>
      </c>
      <c r="F12697" s="3">
        <v>0.77463491970791798</v>
      </c>
      <c r="G12697" s="15">
        <v>1</v>
      </c>
      <c r="H12697" s="5">
        <v>0.91874763627885403</v>
      </c>
      <c r="I12697" s="5">
        <v>1</v>
      </c>
      <c r="J12697" s="16">
        <v>1</v>
      </c>
      <c r="K12697" s="7">
        <v>-1.35611427334305</v>
      </c>
      <c r="L12697" s="7">
        <v>1</v>
      </c>
      <c r="M12697" s="18">
        <v>1</v>
      </c>
      <c r="N12697" s="9">
        <v>0.49826215538078</v>
      </c>
      <c r="O12697" s="9">
        <v>1</v>
      </c>
      <c r="P12697" s="20">
        <v>1</v>
      </c>
      <c r="Q12697" s="11">
        <v>-0.229901058841218</v>
      </c>
      <c r="R12697" s="11">
        <v>1</v>
      </c>
      <c r="S12697" s="21">
        <v>1</v>
      </c>
    </row>
    <row r="12698" spans="1:19" x14ac:dyDescent="0.25">
      <c r="A12698" t="s">
        <v>12715</v>
      </c>
      <c r="B12698" s="1">
        <v>0.45046810756351102</v>
      </c>
      <c r="C12698" s="1">
        <v>1</v>
      </c>
      <c r="D12698" s="13">
        <v>1</v>
      </c>
      <c r="E12698" s="3">
        <v>0.19180568130218101</v>
      </c>
      <c r="F12698" s="3">
        <v>1</v>
      </c>
      <c r="G12698" s="15">
        <v>1</v>
      </c>
      <c r="H12698" s="5">
        <v>-0.26541055896920401</v>
      </c>
      <c r="I12698" s="5">
        <v>1</v>
      </c>
      <c r="J12698" s="16">
        <v>1</v>
      </c>
      <c r="K12698" s="7">
        <v>1.5988202141818999</v>
      </c>
      <c r="L12698" s="7">
        <v>0.65916333704019203</v>
      </c>
      <c r="M12698" s="18">
        <v>1</v>
      </c>
      <c r="N12698" s="9">
        <v>1.1522598680531899</v>
      </c>
      <c r="O12698" s="9">
        <v>1</v>
      </c>
      <c r="P12698" s="20">
        <v>1</v>
      </c>
      <c r="Q12698" s="11">
        <v>1.42567994866001</v>
      </c>
      <c r="R12698" s="11">
        <v>0.92376448187738303</v>
      </c>
      <c r="S12698" s="21">
        <v>1</v>
      </c>
    </row>
    <row r="12699" spans="1:19" x14ac:dyDescent="0.25">
      <c r="A12699" t="s">
        <v>12716</v>
      </c>
      <c r="B12699" s="1">
        <v>-2.6135452237356098</v>
      </c>
      <c r="C12699" s="1">
        <v>5.3764934261000999E-2</v>
      </c>
      <c r="D12699" s="13">
        <v>0.42504798336114002</v>
      </c>
      <c r="E12699" s="3">
        <v>1.5462148632299699</v>
      </c>
      <c r="F12699" s="3">
        <v>0.73231611046577805</v>
      </c>
      <c r="G12699" s="15">
        <v>1</v>
      </c>
      <c r="H12699" s="5">
        <v>3.9580021568238402</v>
      </c>
      <c r="I12699" s="5">
        <v>4.5347565284777302E-4</v>
      </c>
      <c r="J12699" s="16">
        <v>2.23848030596915E-2</v>
      </c>
      <c r="K12699" s="7">
        <v>0.81327991189205295</v>
      </c>
      <c r="L12699" s="7">
        <v>1</v>
      </c>
      <c r="M12699" s="18">
        <v>1</v>
      </c>
      <c r="N12699" s="9">
        <v>2.7638194164166001</v>
      </c>
      <c r="O12699" s="9">
        <v>3.4277487979019097E-2</v>
      </c>
      <c r="P12699" s="20">
        <v>0.52808190650272901</v>
      </c>
      <c r="Q12699" s="11">
        <v>-0.32228998701053102</v>
      </c>
      <c r="R12699" s="11">
        <v>1</v>
      </c>
      <c r="S12699" s="21">
        <v>1</v>
      </c>
    </row>
    <row r="12700" spans="1:19" x14ac:dyDescent="0.25">
      <c r="A12700" t="s">
        <v>12717</v>
      </c>
      <c r="B12700" s="1">
        <v>-2.42897604078535E-4</v>
      </c>
      <c r="C12700" s="1">
        <v>1</v>
      </c>
      <c r="D12700" s="13">
        <v>1</v>
      </c>
      <c r="E12700" s="3">
        <v>0.510100923251256</v>
      </c>
      <c r="F12700" s="3">
        <v>1</v>
      </c>
      <c r="G12700" s="15">
        <v>1</v>
      </c>
      <c r="H12700" s="5">
        <v>0.45568986172655601</v>
      </c>
      <c r="I12700" s="5">
        <v>1</v>
      </c>
      <c r="J12700" s="16">
        <v>1</v>
      </c>
      <c r="K12700" s="7">
        <v>-8.9731235773782107E-3</v>
      </c>
      <c r="L12700" s="7">
        <v>1</v>
      </c>
      <c r="M12700" s="18">
        <v>1</v>
      </c>
      <c r="N12700" s="9">
        <v>-8.2828375533035101E-3</v>
      </c>
      <c r="O12700" s="9">
        <v>1</v>
      </c>
      <c r="P12700" s="20">
        <v>1</v>
      </c>
      <c r="Q12700" s="11">
        <v>-0.364114619014971</v>
      </c>
      <c r="R12700" s="11">
        <v>1</v>
      </c>
      <c r="S12700" s="21">
        <v>1</v>
      </c>
    </row>
    <row r="12701" spans="1:19" x14ac:dyDescent="0.25">
      <c r="A12701" t="s">
        <v>12718</v>
      </c>
      <c r="B12701" s="1">
        <v>-3.3710519381419299</v>
      </c>
      <c r="C12701" s="1">
        <v>4.4929043259154897E-3</v>
      </c>
      <c r="D12701" s="13">
        <v>8.9353606077523295E-2</v>
      </c>
      <c r="E12701" s="3">
        <v>0.78421288286291901</v>
      </c>
      <c r="F12701" s="3">
        <v>1</v>
      </c>
      <c r="G12701" s="15">
        <v>1</v>
      </c>
      <c r="H12701" s="5">
        <v>4.0625283497616396</v>
      </c>
      <c r="I12701" s="5">
        <v>2.91264299747831E-4</v>
      </c>
      <c r="J12701" s="16">
        <v>1.72481453864862E-2</v>
      </c>
      <c r="K12701" s="7">
        <v>-4.0294424769519503</v>
      </c>
      <c r="L12701" s="7">
        <v>3.35455766524817E-4</v>
      </c>
      <c r="M12701" s="18">
        <v>2.2926352477786599E-2</v>
      </c>
      <c r="N12701" s="9">
        <v>-1.07268643806958</v>
      </c>
      <c r="O12701" s="9">
        <v>1</v>
      </c>
      <c r="P12701" s="20">
        <v>1</v>
      </c>
      <c r="Q12701" s="11">
        <v>-4.6200832345147598</v>
      </c>
      <c r="R12701" s="12">
        <v>2.3015167707824999E-5</v>
      </c>
      <c r="S12701" s="21">
        <v>3.16019175508171E-2</v>
      </c>
    </row>
    <row r="12702" spans="1:19" x14ac:dyDescent="0.25">
      <c r="A12702" t="s">
        <v>12719</v>
      </c>
      <c r="B12702" s="1" t="s">
        <v>19</v>
      </c>
      <c r="C12702" s="1" t="s">
        <v>19</v>
      </c>
      <c r="D12702" s="13" t="s">
        <v>19</v>
      </c>
      <c r="E12702" s="3" t="s">
        <v>19</v>
      </c>
      <c r="F12702" s="3" t="s">
        <v>19</v>
      </c>
      <c r="G12702" s="15" t="s">
        <v>19</v>
      </c>
      <c r="H12702" s="5" t="s">
        <v>19</v>
      </c>
      <c r="I12702" s="5" t="s">
        <v>19</v>
      </c>
      <c r="J12702" s="16" t="s">
        <v>19</v>
      </c>
      <c r="K12702" s="7" t="s">
        <v>19</v>
      </c>
      <c r="L12702" s="7" t="s">
        <v>19</v>
      </c>
      <c r="M12702" s="18" t="s">
        <v>19</v>
      </c>
      <c r="N12702" s="9" t="s">
        <v>19</v>
      </c>
      <c r="O12702" s="9" t="s">
        <v>19</v>
      </c>
      <c r="P12702" s="20" t="s">
        <v>19</v>
      </c>
      <c r="Q12702" s="11" t="s">
        <v>19</v>
      </c>
      <c r="R12702" s="11" t="s">
        <v>19</v>
      </c>
      <c r="S12702" s="21" t="s">
        <v>19</v>
      </c>
    </row>
    <row r="12703" spans="1:19" x14ac:dyDescent="0.25">
      <c r="A12703" t="s">
        <v>12720</v>
      </c>
      <c r="B12703" s="1">
        <v>1.52171617849223</v>
      </c>
      <c r="C12703" s="1">
        <v>0.76848127225820595</v>
      </c>
      <c r="D12703" s="13">
        <v>1</v>
      </c>
      <c r="E12703" s="3">
        <v>0.95580836004619496</v>
      </c>
      <c r="F12703" s="3">
        <v>1</v>
      </c>
      <c r="G12703" s="15">
        <v>1</v>
      </c>
      <c r="H12703" s="5">
        <v>-0.63514606791574801</v>
      </c>
      <c r="I12703" s="5">
        <v>1</v>
      </c>
      <c r="J12703" s="16">
        <v>1</v>
      </c>
      <c r="K12703" s="7">
        <v>-0.13557512900992399</v>
      </c>
      <c r="L12703" s="7">
        <v>1</v>
      </c>
      <c r="M12703" s="18">
        <v>1</v>
      </c>
      <c r="N12703" s="9">
        <v>-1.3059574009747099</v>
      </c>
      <c r="O12703" s="9">
        <v>1</v>
      </c>
      <c r="P12703" s="20">
        <v>1</v>
      </c>
      <c r="Q12703" s="11">
        <v>-0.84746450007892804</v>
      </c>
      <c r="R12703" s="11">
        <v>1</v>
      </c>
      <c r="S12703" s="21">
        <v>1</v>
      </c>
    </row>
    <row r="12704" spans="1:19" x14ac:dyDescent="0.25">
      <c r="A12704" t="s">
        <v>12721</v>
      </c>
      <c r="B12704" s="1">
        <v>-0.16237153674041199</v>
      </c>
      <c r="C12704" s="1">
        <v>1</v>
      </c>
      <c r="D12704" s="13">
        <v>1</v>
      </c>
      <c r="E12704" s="3">
        <v>1.12854482449287</v>
      </c>
      <c r="F12704" s="3">
        <v>1</v>
      </c>
      <c r="G12704" s="15">
        <v>1</v>
      </c>
      <c r="H12704" s="5">
        <v>1.1818458660126301</v>
      </c>
      <c r="I12704" s="5">
        <v>1</v>
      </c>
      <c r="J12704" s="16">
        <v>1</v>
      </c>
      <c r="K12704" s="7">
        <v>-0.61392864533937996</v>
      </c>
      <c r="L12704" s="7">
        <v>1</v>
      </c>
      <c r="M12704" s="18">
        <v>1</v>
      </c>
      <c r="N12704" s="9">
        <v>-0.44916102130860402</v>
      </c>
      <c r="O12704" s="9">
        <v>1</v>
      </c>
      <c r="P12704" s="20">
        <v>1</v>
      </c>
      <c r="Q12704" s="11">
        <v>-1.4698947506484901</v>
      </c>
      <c r="R12704" s="11">
        <v>0.84954156908929501</v>
      </c>
      <c r="S12704" s="21">
        <v>1</v>
      </c>
    </row>
    <row r="12705" spans="1:19" x14ac:dyDescent="0.25">
      <c r="A12705" t="s">
        <v>12722</v>
      </c>
      <c r="B12705" s="1">
        <v>-0.88671375574017597</v>
      </c>
      <c r="C12705" s="1">
        <v>1</v>
      </c>
      <c r="D12705" s="13">
        <v>1</v>
      </c>
      <c r="E12705" s="3">
        <v>-3.3577373024259098</v>
      </c>
      <c r="F12705" s="3">
        <v>4.7149954790040496E-3</v>
      </c>
      <c r="G12705" s="15">
        <v>0.31513277305467402</v>
      </c>
      <c r="H12705" s="5">
        <v>-2.0884040462369202</v>
      </c>
      <c r="I12705" s="5">
        <v>0.220568416837753</v>
      </c>
      <c r="J12705" s="16">
        <v>1</v>
      </c>
      <c r="K12705" s="7">
        <v>-1.5681759431169799</v>
      </c>
      <c r="L12705" s="7">
        <v>0.701040462410912</v>
      </c>
      <c r="M12705" s="18">
        <v>1</v>
      </c>
      <c r="N12705" s="9">
        <v>-0.77198069941671899</v>
      </c>
      <c r="O12705" s="9">
        <v>1</v>
      </c>
      <c r="P12705" s="20">
        <v>1</v>
      </c>
      <c r="Q12705" s="11">
        <v>0.917385391577339</v>
      </c>
      <c r="R12705" s="11">
        <v>1</v>
      </c>
      <c r="S12705" s="21">
        <v>1</v>
      </c>
    </row>
    <row r="12706" spans="1:19" x14ac:dyDescent="0.25">
      <c r="A12706" t="s">
        <v>12723</v>
      </c>
      <c r="B12706" s="1">
        <v>-0.36910177901936198</v>
      </c>
      <c r="C12706" s="1">
        <v>1</v>
      </c>
      <c r="D12706" s="13">
        <v>1</v>
      </c>
      <c r="E12706" s="3">
        <v>-1.3738947850477199</v>
      </c>
      <c r="F12706" s="3">
        <v>1</v>
      </c>
      <c r="G12706" s="15">
        <v>1</v>
      </c>
      <c r="H12706" s="5">
        <v>-0.84199033910199705</v>
      </c>
      <c r="I12706" s="5">
        <v>1</v>
      </c>
      <c r="J12706" s="16">
        <v>1</v>
      </c>
      <c r="K12706" s="7">
        <v>0.96315665972935605</v>
      </c>
      <c r="L12706" s="7">
        <v>1</v>
      </c>
      <c r="M12706" s="18">
        <v>1</v>
      </c>
      <c r="N12706" s="9">
        <v>1.17838109859422</v>
      </c>
      <c r="O12706" s="9">
        <v>1</v>
      </c>
      <c r="P12706" s="20">
        <v>1</v>
      </c>
      <c r="Q12706" s="11">
        <v>1.93462368264895</v>
      </c>
      <c r="R12706" s="11">
        <v>0.31821895004898798</v>
      </c>
      <c r="S12706" s="21">
        <v>1</v>
      </c>
    </row>
    <row r="12707" spans="1:19" x14ac:dyDescent="0.25">
      <c r="A12707" t="s">
        <v>12724</v>
      </c>
      <c r="B12707" s="1">
        <v>1.7412103461008099</v>
      </c>
      <c r="C12707" s="1">
        <v>0.489880286282318</v>
      </c>
      <c r="D12707" s="13">
        <v>1</v>
      </c>
      <c r="E12707" s="3">
        <v>-1.86425348445255E-2</v>
      </c>
      <c r="F12707" s="3">
        <v>1</v>
      </c>
      <c r="G12707" s="15">
        <v>1</v>
      </c>
      <c r="H12707" s="5">
        <v>-1.7575919467827099</v>
      </c>
      <c r="I12707" s="5">
        <v>0.47290178752836298</v>
      </c>
      <c r="J12707" s="16">
        <v>1</v>
      </c>
      <c r="K12707" s="7">
        <v>-0.56156414487831896</v>
      </c>
      <c r="L12707" s="7">
        <v>1</v>
      </c>
      <c r="M12707" s="18">
        <v>1</v>
      </c>
      <c r="N12707" s="9">
        <v>-1.89682048430503</v>
      </c>
      <c r="O12707" s="9">
        <v>0.34710980893672599</v>
      </c>
      <c r="P12707" s="20">
        <v>1</v>
      </c>
      <c r="Q12707" s="11">
        <v>-0.54757649105958195</v>
      </c>
      <c r="R12707" s="11">
        <v>1</v>
      </c>
      <c r="S12707" s="21">
        <v>1</v>
      </c>
    </row>
    <row r="12708" spans="1:19" x14ac:dyDescent="0.25">
      <c r="A12708" t="s">
        <v>12725</v>
      </c>
      <c r="B12708" s="1">
        <v>-1.24506341044643</v>
      </c>
      <c r="C12708" s="1">
        <v>1</v>
      </c>
      <c r="D12708" s="13">
        <v>1</v>
      </c>
      <c r="E12708" s="3">
        <v>0.97642873870902303</v>
      </c>
      <c r="F12708" s="3">
        <v>1</v>
      </c>
      <c r="G12708" s="15">
        <v>1</v>
      </c>
      <c r="H12708" s="5">
        <v>2.11344741297953</v>
      </c>
      <c r="I12708" s="5">
        <v>0.20737494888628499</v>
      </c>
      <c r="J12708" s="16">
        <v>1</v>
      </c>
      <c r="K12708" s="7">
        <v>-0.33985598830652403</v>
      </c>
      <c r="L12708" s="7">
        <v>1</v>
      </c>
      <c r="M12708" s="18">
        <v>1</v>
      </c>
      <c r="N12708" s="9">
        <v>0.49756870532167902</v>
      </c>
      <c r="O12708" s="9">
        <v>1</v>
      </c>
      <c r="P12708" s="20">
        <v>1</v>
      </c>
      <c r="Q12708" s="11">
        <v>-0.94342536609580696</v>
      </c>
      <c r="R12708" s="11">
        <v>1</v>
      </c>
      <c r="S12708" s="21">
        <v>1</v>
      </c>
    </row>
    <row r="12709" spans="1:19" x14ac:dyDescent="0.25">
      <c r="A12709" t="s">
        <v>12726</v>
      </c>
      <c r="B12709" s="1">
        <v>-2.16248137881011</v>
      </c>
      <c r="C12709" s="1">
        <v>0.18348654532595701</v>
      </c>
      <c r="D12709" s="13">
        <v>0.87502068578724901</v>
      </c>
      <c r="E12709" s="3">
        <v>-0.713224471961591</v>
      </c>
      <c r="F12709" s="3">
        <v>1</v>
      </c>
      <c r="G12709" s="15">
        <v>1</v>
      </c>
      <c r="H12709" s="5">
        <v>1.5177536146217301</v>
      </c>
      <c r="I12709" s="5">
        <v>0.77445913530034105</v>
      </c>
      <c r="J12709" s="16">
        <v>1</v>
      </c>
      <c r="K12709" s="7">
        <v>-0.671115597423104</v>
      </c>
      <c r="L12709" s="7">
        <v>1</v>
      </c>
      <c r="M12709" s="18">
        <v>1</v>
      </c>
      <c r="N12709" s="9">
        <v>1.0596097489386</v>
      </c>
      <c r="O12709" s="9">
        <v>1</v>
      </c>
      <c r="P12709" s="20">
        <v>1</v>
      </c>
      <c r="Q12709" s="11">
        <v>-0.13674705286047201</v>
      </c>
      <c r="R12709" s="11">
        <v>1</v>
      </c>
      <c r="S12709" s="21">
        <v>1</v>
      </c>
    </row>
    <row r="12710" spans="1:19" x14ac:dyDescent="0.25">
      <c r="A12710" t="s">
        <v>12727</v>
      </c>
      <c r="B12710" s="1">
        <v>-1.2881454240491701</v>
      </c>
      <c r="C12710" s="1">
        <v>1</v>
      </c>
      <c r="D12710" s="13">
        <v>1</v>
      </c>
      <c r="E12710" s="3">
        <v>1.57896731977758</v>
      </c>
      <c r="F12710" s="3">
        <v>0.68606131895554101</v>
      </c>
      <c r="G12710" s="15">
        <v>1</v>
      </c>
      <c r="H12710" s="5">
        <v>2.7514617730816</v>
      </c>
      <c r="I12710" s="5">
        <v>3.5597966360181199E-2</v>
      </c>
      <c r="J12710" s="16">
        <v>0.36356138057507598</v>
      </c>
      <c r="K12710" s="7">
        <v>0.99279771217812396</v>
      </c>
      <c r="L12710" s="7">
        <v>1</v>
      </c>
      <c r="M12710" s="18">
        <v>1</v>
      </c>
      <c r="N12710" s="9">
        <v>1.94823778807243</v>
      </c>
      <c r="O12710" s="9">
        <v>0.308319103369114</v>
      </c>
      <c r="P12710" s="20">
        <v>1</v>
      </c>
      <c r="Q12710" s="11">
        <v>-0.183714131236168</v>
      </c>
      <c r="R12710" s="11">
        <v>1</v>
      </c>
      <c r="S12710" s="21">
        <v>1</v>
      </c>
    </row>
    <row r="12711" spans="1:19" x14ac:dyDescent="0.25">
      <c r="A12711" t="s">
        <v>12728</v>
      </c>
      <c r="B12711" s="1">
        <v>1.6758068695602699</v>
      </c>
      <c r="C12711" s="1">
        <v>0.56265616877662705</v>
      </c>
      <c r="D12711" s="13">
        <v>1</v>
      </c>
      <c r="E12711" s="3">
        <v>0.67002949420597402</v>
      </c>
      <c r="F12711" s="3">
        <v>1</v>
      </c>
      <c r="G12711" s="15">
        <v>1</v>
      </c>
      <c r="H12711" s="5">
        <v>-1.0531031982340699</v>
      </c>
      <c r="I12711" s="5">
        <v>1</v>
      </c>
      <c r="J12711" s="16">
        <v>1</v>
      </c>
      <c r="K12711" s="7">
        <v>0.136026501081324</v>
      </c>
      <c r="L12711" s="7">
        <v>1</v>
      </c>
      <c r="M12711" s="18">
        <v>1</v>
      </c>
      <c r="N12711" s="9">
        <v>-1.1563584588911799</v>
      </c>
      <c r="O12711" s="9">
        <v>1</v>
      </c>
      <c r="P12711" s="20">
        <v>1</v>
      </c>
      <c r="Q12711" s="11">
        <v>-0.35581304943247999</v>
      </c>
      <c r="R12711" s="11">
        <v>1</v>
      </c>
      <c r="S12711" s="21">
        <v>1</v>
      </c>
    </row>
    <row r="12712" spans="1:19" x14ac:dyDescent="0.25">
      <c r="A12712" t="s">
        <v>12729</v>
      </c>
      <c r="B12712" s="1">
        <v>1.3725790996112099</v>
      </c>
      <c r="C12712" s="1">
        <v>1</v>
      </c>
      <c r="D12712" s="13">
        <v>1</v>
      </c>
      <c r="E12712" s="3">
        <v>1.4413953301482501</v>
      </c>
      <c r="F12712" s="3">
        <v>0.89683817292054702</v>
      </c>
      <c r="G12712" s="15">
        <v>1</v>
      </c>
      <c r="H12712" s="5">
        <v>-0.120449068838981</v>
      </c>
      <c r="I12712" s="5">
        <v>1</v>
      </c>
      <c r="J12712" s="16">
        <v>1</v>
      </c>
      <c r="K12712" s="7">
        <v>1.1303731043216001</v>
      </c>
      <c r="L12712" s="7">
        <v>1</v>
      </c>
      <c r="M12712" s="18">
        <v>1</v>
      </c>
      <c r="N12712" s="9">
        <v>-6.9536429949275003E-2</v>
      </c>
      <c r="O12712" s="9">
        <v>1</v>
      </c>
      <c r="P12712" s="20">
        <v>1</v>
      </c>
      <c r="Q12712" s="11">
        <v>3.1008523390323998E-2</v>
      </c>
      <c r="R12712" s="11">
        <v>1</v>
      </c>
      <c r="S12712" s="21">
        <v>1</v>
      </c>
    </row>
    <row r="12713" spans="1:19" x14ac:dyDescent="0.25">
      <c r="A12713" t="s">
        <v>12730</v>
      </c>
      <c r="B12713" s="1">
        <v>4.3469567173451003</v>
      </c>
      <c r="C12713" s="2">
        <v>8.2823667499053104E-5</v>
      </c>
      <c r="D12713" s="13">
        <v>6.8169505444919303E-3</v>
      </c>
      <c r="E12713" s="3">
        <v>3.0614467883251799</v>
      </c>
      <c r="F12713" s="3">
        <v>1.32162083938114E-2</v>
      </c>
      <c r="G12713" s="15">
        <v>0.49721260146246998</v>
      </c>
      <c r="H12713" s="5">
        <v>-1.5547139192046699</v>
      </c>
      <c r="I12713" s="5">
        <v>0.72008530847341601</v>
      </c>
      <c r="J12713" s="16">
        <v>1</v>
      </c>
      <c r="K12713" s="7">
        <v>3.0687593639664699</v>
      </c>
      <c r="L12713" s="7">
        <v>1.2896979231281001E-2</v>
      </c>
      <c r="M12713" s="18">
        <v>0.22135906171507699</v>
      </c>
      <c r="N12713" s="9">
        <v>-0.468867402035264</v>
      </c>
      <c r="O12713" s="9">
        <v>1</v>
      </c>
      <c r="P12713" s="20">
        <v>1</v>
      </c>
      <c r="Q12713" s="11">
        <v>0.78167094437529105</v>
      </c>
      <c r="R12713" s="11">
        <v>1</v>
      </c>
      <c r="S12713" s="21">
        <v>1</v>
      </c>
    </row>
    <row r="12714" spans="1:19" x14ac:dyDescent="0.25">
      <c r="A12714" t="s">
        <v>12731</v>
      </c>
      <c r="B12714" s="1">
        <v>2.5592863960343899</v>
      </c>
      <c r="C12714" s="1">
        <v>6.2932375039692998E-2</v>
      </c>
      <c r="D12714" s="13">
        <v>0.464399919234458</v>
      </c>
      <c r="E12714" s="3">
        <v>-2.50583307065688E-2</v>
      </c>
      <c r="F12714" s="3">
        <v>1</v>
      </c>
      <c r="G12714" s="15">
        <v>1</v>
      </c>
      <c r="H12714" s="5">
        <v>-2.5818150778450999</v>
      </c>
      <c r="I12714" s="5">
        <v>5.8969339035311E-2</v>
      </c>
      <c r="J12714" s="16">
        <v>0.49293407090668101</v>
      </c>
      <c r="K12714" s="7">
        <v>1.5496306860887299</v>
      </c>
      <c r="L12714" s="7">
        <v>0.72738110018862301</v>
      </c>
      <c r="M12714" s="18">
        <v>1</v>
      </c>
      <c r="N12714" s="9">
        <v>-0.58014637808807101</v>
      </c>
      <c r="O12714" s="9">
        <v>1</v>
      </c>
      <c r="P12714" s="20">
        <v>1</v>
      </c>
      <c r="Q12714" s="11">
        <v>1.56871860388727</v>
      </c>
      <c r="R12714" s="11">
        <v>0.70028113040901796</v>
      </c>
      <c r="S12714" s="21">
        <v>1</v>
      </c>
    </row>
    <row r="12715" spans="1:19" x14ac:dyDescent="0.25">
      <c r="A12715" t="s">
        <v>12732</v>
      </c>
      <c r="B12715" s="1">
        <v>-1.20301908930824</v>
      </c>
      <c r="C12715" s="1">
        <v>1</v>
      </c>
      <c r="D12715" s="13">
        <v>1</v>
      </c>
      <c r="E12715" s="3">
        <v>1.2054639086995</v>
      </c>
      <c r="F12715" s="3">
        <v>1</v>
      </c>
      <c r="G12715" s="15">
        <v>1</v>
      </c>
      <c r="H12715" s="5">
        <v>2.2299269936831299</v>
      </c>
      <c r="I12715" s="5">
        <v>0.15451374002118701</v>
      </c>
      <c r="J12715" s="16">
        <v>0.87963124024498396</v>
      </c>
      <c r="K12715" s="7">
        <v>-0.83149335009328396</v>
      </c>
      <c r="L12715" s="7">
        <v>1</v>
      </c>
      <c r="M12715" s="18">
        <v>1</v>
      </c>
      <c r="N12715" s="9">
        <v>0.188851863216322</v>
      </c>
      <c r="O12715" s="9">
        <v>1</v>
      </c>
      <c r="P12715" s="20">
        <v>1</v>
      </c>
      <c r="Q12715" s="11">
        <v>-1.7264206819958701</v>
      </c>
      <c r="R12715" s="11">
        <v>0.50563054587146905</v>
      </c>
      <c r="S12715" s="21">
        <v>1</v>
      </c>
    </row>
    <row r="12716" spans="1:19" x14ac:dyDescent="0.25">
      <c r="A12716" t="s">
        <v>12733</v>
      </c>
      <c r="B12716" s="1">
        <v>0.83406682240745</v>
      </c>
      <c r="C12716" s="1">
        <v>1</v>
      </c>
      <c r="D12716" s="13">
        <v>1</v>
      </c>
      <c r="E12716" s="3">
        <v>-5.2288017597544201E-2</v>
      </c>
      <c r="F12716" s="3">
        <v>1</v>
      </c>
      <c r="G12716" s="15">
        <v>1</v>
      </c>
      <c r="H12716" s="5">
        <v>-0.87906918271000301</v>
      </c>
      <c r="I12716" s="5">
        <v>1</v>
      </c>
      <c r="J12716" s="16">
        <v>1</v>
      </c>
      <c r="K12716" s="7">
        <v>2.2675265026659299</v>
      </c>
      <c r="L12716" s="7">
        <v>0.140148490702943</v>
      </c>
      <c r="M12716" s="18">
        <v>0.89216564443355795</v>
      </c>
      <c r="N12716" s="9">
        <v>1.43265789028135</v>
      </c>
      <c r="O12716" s="9">
        <v>0.91173377475584405</v>
      </c>
      <c r="P12716" s="20">
        <v>1</v>
      </c>
      <c r="Q12716" s="11">
        <v>2.3056779164584098</v>
      </c>
      <c r="R12716" s="11">
        <v>0.12677181574726701</v>
      </c>
      <c r="S12716" s="21">
        <v>1</v>
      </c>
    </row>
    <row r="12717" spans="1:19" x14ac:dyDescent="0.25">
      <c r="A12717" t="s">
        <v>12734</v>
      </c>
      <c r="B12717" s="1">
        <v>1.92421020922943</v>
      </c>
      <c r="C12717" s="1">
        <v>0.32596943977262199</v>
      </c>
      <c r="D12717" s="13">
        <v>1</v>
      </c>
      <c r="E12717" s="3">
        <v>0.33759954332688202</v>
      </c>
      <c r="F12717" s="3">
        <v>1</v>
      </c>
      <c r="G12717" s="15">
        <v>1</v>
      </c>
      <c r="H12717" s="5">
        <v>-1.6063709368269501</v>
      </c>
      <c r="I12717" s="5">
        <v>0.64915459589068403</v>
      </c>
      <c r="J12717" s="16">
        <v>1</v>
      </c>
      <c r="K12717" s="7">
        <v>1.32896071745227</v>
      </c>
      <c r="L12717" s="7">
        <v>1</v>
      </c>
      <c r="M12717" s="18">
        <v>1</v>
      </c>
      <c r="N12717" s="9">
        <v>-0.19506376913759199</v>
      </c>
      <c r="O12717" s="9">
        <v>1</v>
      </c>
      <c r="P12717" s="20">
        <v>1</v>
      </c>
      <c r="Q12717" s="11">
        <v>1.0787731948980901</v>
      </c>
      <c r="R12717" s="11">
        <v>1</v>
      </c>
      <c r="S12717" s="21">
        <v>1</v>
      </c>
    </row>
    <row r="12718" spans="1:19" x14ac:dyDescent="0.25">
      <c r="A12718" t="s">
        <v>12735</v>
      </c>
      <c r="B12718" s="1">
        <v>3.3521471812947801</v>
      </c>
      <c r="C12718" s="1">
        <v>4.8112425924017902E-3</v>
      </c>
      <c r="D12718" s="13">
        <v>9.2933272836609904E-2</v>
      </c>
      <c r="E12718" s="3">
        <v>0.148058930981779</v>
      </c>
      <c r="F12718" s="3">
        <v>1</v>
      </c>
      <c r="G12718" s="15">
        <v>1</v>
      </c>
      <c r="H12718" s="5">
        <v>-3.1743623183285199</v>
      </c>
      <c r="I12718" s="5">
        <v>9.0099668307741399E-3</v>
      </c>
      <c r="J12718" s="16">
        <v>0.15607287726931601</v>
      </c>
      <c r="K12718" s="7">
        <v>2.5006604102354499</v>
      </c>
      <c r="L12718" s="7">
        <v>7.4377188099979494E-2</v>
      </c>
      <c r="M12718" s="18">
        <v>0.61547642904578903</v>
      </c>
      <c r="N12718" s="9">
        <v>-0.215231942122141</v>
      </c>
      <c r="O12718" s="9">
        <v>1</v>
      </c>
      <c r="P12718" s="20">
        <v>1</v>
      </c>
      <c r="Q12718" s="11">
        <v>2.3702784031093902</v>
      </c>
      <c r="R12718" s="11">
        <v>0.106648172312617</v>
      </c>
      <c r="S12718" s="21">
        <v>1</v>
      </c>
    </row>
    <row r="12719" spans="1:19" x14ac:dyDescent="0.25">
      <c r="A12719" t="s">
        <v>12736</v>
      </c>
      <c r="B12719" s="1">
        <v>-1.50971893173968</v>
      </c>
      <c r="C12719" s="1">
        <v>0.78669095060530803</v>
      </c>
      <c r="D12719" s="13">
        <v>1</v>
      </c>
      <c r="E12719" s="3">
        <v>-2.77128785192496</v>
      </c>
      <c r="F12719" s="3">
        <v>3.3501025862585902E-2</v>
      </c>
      <c r="G12719" s="15">
        <v>0.748569575348492</v>
      </c>
      <c r="H12719" s="5">
        <v>-1.02922469382369</v>
      </c>
      <c r="I12719" s="5">
        <v>1</v>
      </c>
      <c r="J12719" s="16">
        <v>1</v>
      </c>
      <c r="K12719" s="7">
        <v>1.34081373534452</v>
      </c>
      <c r="L12719" s="7">
        <v>1</v>
      </c>
      <c r="M12719" s="18">
        <v>1</v>
      </c>
      <c r="N12719" s="9">
        <v>2.2729970880293102</v>
      </c>
      <c r="O12719" s="9">
        <v>0.138158132525879</v>
      </c>
      <c r="P12719" s="20">
        <v>1</v>
      </c>
      <c r="Q12719" s="11">
        <v>3.0723007865077201</v>
      </c>
      <c r="R12719" s="11">
        <v>1.2744933882647001E-2</v>
      </c>
      <c r="S12719" s="21">
        <v>0.42426934794069399</v>
      </c>
    </row>
    <row r="12720" spans="1:19" x14ac:dyDescent="0.25">
      <c r="A12720" t="s">
        <v>12737</v>
      </c>
      <c r="B12720" s="1">
        <v>-0.48746444115414</v>
      </c>
      <c r="C12720" s="1">
        <v>1</v>
      </c>
      <c r="D12720" s="13">
        <v>1</v>
      </c>
      <c r="E12720" s="3">
        <v>-0.42337199799584602</v>
      </c>
      <c r="F12720" s="3">
        <v>1</v>
      </c>
      <c r="G12720" s="15">
        <v>1</v>
      </c>
      <c r="H12720" s="5">
        <v>9.2363348028634301E-2</v>
      </c>
      <c r="I12720" s="5">
        <v>1</v>
      </c>
      <c r="J12720" s="16">
        <v>1</v>
      </c>
      <c r="K12720" s="7">
        <v>2.19325456544033E-2</v>
      </c>
      <c r="L12720" s="7">
        <v>1</v>
      </c>
      <c r="M12720" s="18">
        <v>1</v>
      </c>
      <c r="N12720" s="9">
        <v>0.40196097281798798</v>
      </c>
      <c r="O12720" s="9">
        <v>1</v>
      </c>
      <c r="P12720" s="20">
        <v>1</v>
      </c>
      <c r="Q12720" s="11">
        <v>0.34332036212779898</v>
      </c>
      <c r="R12720" s="11">
        <v>1</v>
      </c>
      <c r="S12720" s="21">
        <v>1</v>
      </c>
    </row>
    <row r="12721" spans="1:19" x14ac:dyDescent="0.25">
      <c r="A12721" t="s">
        <v>12738</v>
      </c>
      <c r="B12721" s="1">
        <v>-3.5601599208638999</v>
      </c>
      <c r="C12721" s="1">
        <v>2.2237740868639002E-3</v>
      </c>
      <c r="D12721" s="13">
        <v>5.6359240909528797E-2</v>
      </c>
      <c r="E12721" s="3">
        <v>-0.84893467271158596</v>
      </c>
      <c r="F12721" s="3">
        <v>1</v>
      </c>
      <c r="G12721" s="15">
        <v>1</v>
      </c>
      <c r="H12721" s="5">
        <v>2.8006970227079599</v>
      </c>
      <c r="I12721" s="5">
        <v>3.0595421541402799E-2</v>
      </c>
      <c r="J12721" s="16">
        <v>0.33237940324394</v>
      </c>
      <c r="K12721" s="7">
        <v>-2.3650104637026499</v>
      </c>
      <c r="L12721" s="7">
        <v>0.108177369131122</v>
      </c>
      <c r="M12721" s="18">
        <v>0.76138422661889604</v>
      </c>
      <c r="N12721" s="9">
        <v>0.62202657042049203</v>
      </c>
      <c r="O12721" s="9">
        <v>1</v>
      </c>
      <c r="P12721" s="20">
        <v>1</v>
      </c>
      <c r="Q12721" s="11">
        <v>-1.7156579261111999</v>
      </c>
      <c r="R12721" s="11">
        <v>0.51734801818582199</v>
      </c>
      <c r="S12721" s="21">
        <v>1</v>
      </c>
    </row>
    <row r="12722" spans="1:19" x14ac:dyDescent="0.25">
      <c r="A12722" t="s">
        <v>12739</v>
      </c>
      <c r="B12722" s="1">
        <v>-0.28102288419607102</v>
      </c>
      <c r="C12722" s="1">
        <v>1</v>
      </c>
      <c r="D12722" s="13">
        <v>1</v>
      </c>
      <c r="E12722" s="3">
        <v>1.5044985424462101</v>
      </c>
      <c r="F12722" s="3">
        <v>0.79471829019311702</v>
      </c>
      <c r="G12722" s="15">
        <v>1</v>
      </c>
      <c r="H12722" s="5">
        <v>1.6326398973566301</v>
      </c>
      <c r="I12722" s="5">
        <v>0.61526852947806199</v>
      </c>
      <c r="J12722" s="16">
        <v>1</v>
      </c>
      <c r="K12722" s="7">
        <v>1.50247512961404</v>
      </c>
      <c r="L12722" s="7">
        <v>0.79784667740880999</v>
      </c>
      <c r="M12722" s="18">
        <v>1</v>
      </c>
      <c r="N12722" s="9">
        <v>1.6295470063588899</v>
      </c>
      <c r="O12722" s="9">
        <v>0.61918363430793499</v>
      </c>
      <c r="P12722" s="20">
        <v>1</v>
      </c>
      <c r="Q12722" s="11">
        <v>0.33218366746841599</v>
      </c>
      <c r="R12722" s="11">
        <v>1</v>
      </c>
      <c r="S12722" s="21">
        <v>1</v>
      </c>
    </row>
    <row r="12723" spans="1:19" x14ac:dyDescent="0.25">
      <c r="A12723" t="s">
        <v>12740</v>
      </c>
      <c r="B12723" s="1">
        <v>-0.52442939853037795</v>
      </c>
      <c r="C12723" s="1">
        <v>1</v>
      </c>
      <c r="D12723" s="13">
        <v>1</v>
      </c>
      <c r="E12723" s="3">
        <v>1.5213167135636601</v>
      </c>
      <c r="F12723" s="3">
        <v>0.76908226806088098</v>
      </c>
      <c r="G12723" s="15">
        <v>1</v>
      </c>
      <c r="H12723" s="5">
        <v>1.94011947658034</v>
      </c>
      <c r="I12723" s="5">
        <v>0.31419102920633002</v>
      </c>
      <c r="J12723" s="16">
        <v>1</v>
      </c>
      <c r="K12723" s="7">
        <v>0.44938145328589801</v>
      </c>
      <c r="L12723" s="7">
        <v>1</v>
      </c>
      <c r="M12723" s="18">
        <v>1</v>
      </c>
      <c r="N12723" s="9">
        <v>0.82833414754661205</v>
      </c>
      <c r="O12723" s="9">
        <v>1</v>
      </c>
      <c r="P12723" s="20">
        <v>1</v>
      </c>
      <c r="Q12723" s="11">
        <v>-0.66278400536239102</v>
      </c>
      <c r="R12723" s="11">
        <v>1</v>
      </c>
      <c r="S12723" s="21">
        <v>1</v>
      </c>
    </row>
    <row r="12724" spans="1:19" x14ac:dyDescent="0.25">
      <c r="A12724" t="s">
        <v>12741</v>
      </c>
      <c r="B12724" s="1">
        <v>0.36697579633715899</v>
      </c>
      <c r="C12724" s="1">
        <v>1</v>
      </c>
      <c r="D12724" s="13">
        <v>1</v>
      </c>
      <c r="E12724" s="3">
        <v>-2.2170966894238799</v>
      </c>
      <c r="F12724" s="3">
        <v>0.15969890990948599</v>
      </c>
      <c r="G12724" s="15">
        <v>1</v>
      </c>
      <c r="H12724" s="5">
        <v>-2.3874523654320301</v>
      </c>
      <c r="I12724" s="5">
        <v>0.10179360715744599</v>
      </c>
      <c r="J12724" s="16">
        <v>0.68765314674115496</v>
      </c>
      <c r="K12724" s="7">
        <v>-1.1039910592067099</v>
      </c>
      <c r="L12724" s="7">
        <v>1</v>
      </c>
      <c r="M12724" s="18">
        <v>1</v>
      </c>
      <c r="N12724" s="9">
        <v>-1.3309913287811399</v>
      </c>
      <c r="O12724" s="9">
        <v>1</v>
      </c>
      <c r="P12724" s="20">
        <v>1</v>
      </c>
      <c r="Q12724" s="11">
        <v>0.53909419380029</v>
      </c>
      <c r="R12724" s="11">
        <v>1</v>
      </c>
      <c r="S12724" s="21">
        <v>1</v>
      </c>
    </row>
    <row r="12725" spans="1:19" x14ac:dyDescent="0.25">
      <c r="A12725" t="s">
        <v>12742</v>
      </c>
      <c r="B12725" s="1">
        <v>2.1612673956598298</v>
      </c>
      <c r="C12725" s="1">
        <v>0.184048139793316</v>
      </c>
      <c r="D12725" s="13">
        <v>0.87670991850458402</v>
      </c>
      <c r="E12725" s="3">
        <v>-2.0577306983428301</v>
      </c>
      <c r="F12725" s="3">
        <v>0.237695950866425</v>
      </c>
      <c r="G12725" s="15">
        <v>1</v>
      </c>
      <c r="H12725" s="5">
        <v>-4.0311159786295701</v>
      </c>
      <c r="I12725" s="5">
        <v>3.3307584362656298E-4</v>
      </c>
      <c r="J12725" s="16">
        <v>1.82286616593451E-2</v>
      </c>
      <c r="K12725" s="7">
        <v>-1.0151746203812699</v>
      </c>
      <c r="L12725" s="7">
        <v>1</v>
      </c>
      <c r="M12725" s="18">
        <v>1</v>
      </c>
      <c r="N12725" s="9">
        <v>-2.6876732209847298</v>
      </c>
      <c r="O12725" s="9">
        <v>4.3171063289856301E-2</v>
      </c>
      <c r="P12725" s="20">
        <v>0.58862365766604996</v>
      </c>
      <c r="Q12725" s="11">
        <v>0.57103779010281597</v>
      </c>
      <c r="R12725" s="11">
        <v>1</v>
      </c>
      <c r="S12725" s="21">
        <v>1</v>
      </c>
    </row>
    <row r="12726" spans="1:19" x14ac:dyDescent="0.25">
      <c r="A12726" t="s">
        <v>12743</v>
      </c>
      <c r="B12726" s="1">
        <v>2.6036242033871799</v>
      </c>
      <c r="C12726" s="1">
        <v>5.5346302730190602E-2</v>
      </c>
      <c r="D12726" s="13">
        <v>0.43334458524538</v>
      </c>
      <c r="E12726" s="3">
        <v>0.42417537814563899</v>
      </c>
      <c r="F12726" s="3">
        <v>1</v>
      </c>
      <c r="G12726" s="15">
        <v>1</v>
      </c>
      <c r="H12726" s="5">
        <v>-2.2241657469692799</v>
      </c>
      <c r="I12726" s="5">
        <v>0.15682376819230201</v>
      </c>
      <c r="J12726" s="16">
        <v>0.88620389769723795</v>
      </c>
      <c r="K12726" s="7">
        <v>2.7145037133971801</v>
      </c>
      <c r="L12726" s="7">
        <v>3.9825093715768201E-2</v>
      </c>
      <c r="M12726" s="18">
        <v>0.43473386157071803</v>
      </c>
      <c r="N12726" s="9">
        <v>0.414226493556903</v>
      </c>
      <c r="O12726" s="9">
        <v>1</v>
      </c>
      <c r="P12726" s="20">
        <v>1</v>
      </c>
      <c r="Q12726" s="11">
        <v>2.3843562924555202</v>
      </c>
      <c r="R12726" s="11">
        <v>0.102654172942918</v>
      </c>
      <c r="S12726" s="21">
        <v>1</v>
      </c>
    </row>
    <row r="12727" spans="1:19" x14ac:dyDescent="0.25">
      <c r="A12727" t="s">
        <v>12744</v>
      </c>
      <c r="B12727" s="1">
        <v>0.392721895112432</v>
      </c>
      <c r="C12727" s="1">
        <v>1</v>
      </c>
      <c r="D12727" s="13">
        <v>1</v>
      </c>
      <c r="E12727" s="3">
        <v>1.05207529455399</v>
      </c>
      <c r="F12727" s="3">
        <v>1</v>
      </c>
      <c r="G12727" s="15">
        <v>1</v>
      </c>
      <c r="H12727" s="5">
        <v>0.52142735425569198</v>
      </c>
      <c r="I12727" s="5">
        <v>1</v>
      </c>
      <c r="J12727" s="16">
        <v>1</v>
      </c>
      <c r="K12727" s="7">
        <v>-0.15769907743490399</v>
      </c>
      <c r="L12727" s="7">
        <v>1</v>
      </c>
      <c r="M12727" s="18">
        <v>1</v>
      </c>
      <c r="N12727" s="9">
        <v>-0.47750449817705698</v>
      </c>
      <c r="O12727" s="9">
        <v>1</v>
      </c>
      <c r="P12727" s="20">
        <v>1</v>
      </c>
      <c r="Q12727" s="11">
        <v>-1.0190931933913701</v>
      </c>
      <c r="R12727" s="11">
        <v>1</v>
      </c>
      <c r="S12727" s="21">
        <v>1</v>
      </c>
    </row>
    <row r="12728" spans="1:19" x14ac:dyDescent="0.25">
      <c r="A12728" t="s">
        <v>12745</v>
      </c>
      <c r="B12728" s="1">
        <v>1.2836519247279401</v>
      </c>
      <c r="C12728" s="1">
        <v>1</v>
      </c>
      <c r="D12728" s="13">
        <v>1</v>
      </c>
      <c r="E12728" s="3">
        <v>3.1785561781782299</v>
      </c>
      <c r="F12728" s="3">
        <v>8.8806319656976208E-3</v>
      </c>
      <c r="G12728" s="15">
        <v>0.41401835136377302</v>
      </c>
      <c r="H12728" s="5">
        <v>1.6317707195848501</v>
      </c>
      <c r="I12728" s="5">
        <v>0.61636677451010602</v>
      </c>
      <c r="J12728" s="16">
        <v>1</v>
      </c>
      <c r="K12728" s="7">
        <v>2.8695676834047399</v>
      </c>
      <c r="L12728" s="7">
        <v>2.4662001161734299E-2</v>
      </c>
      <c r="M12728" s="18">
        <v>0.32646351055813699</v>
      </c>
      <c r="N12728" s="9">
        <v>1.7182378893363901</v>
      </c>
      <c r="O12728" s="9">
        <v>0.51451939880044295</v>
      </c>
      <c r="P12728" s="20">
        <v>1</v>
      </c>
      <c r="Q12728" s="11">
        <v>0.434157757245274</v>
      </c>
      <c r="R12728" s="11">
        <v>1</v>
      </c>
      <c r="S12728" s="21">
        <v>1</v>
      </c>
    </row>
    <row r="12729" spans="1:19" x14ac:dyDescent="0.25">
      <c r="A12729" t="s">
        <v>12746</v>
      </c>
      <c r="B12729" s="1">
        <v>-0.50156512735596104</v>
      </c>
      <c r="C12729" s="1">
        <v>1</v>
      </c>
      <c r="D12729" s="13">
        <v>1</v>
      </c>
      <c r="E12729" s="3">
        <v>-3.112456206437E-2</v>
      </c>
      <c r="F12729" s="3">
        <v>1</v>
      </c>
      <c r="G12729" s="15">
        <v>1</v>
      </c>
      <c r="H12729" s="5">
        <v>0.46484894112410802</v>
      </c>
      <c r="I12729" s="5">
        <v>1</v>
      </c>
      <c r="J12729" s="16">
        <v>1</v>
      </c>
      <c r="K12729" s="7">
        <v>0.26660966614694798</v>
      </c>
      <c r="L12729" s="7">
        <v>1</v>
      </c>
      <c r="M12729" s="18">
        <v>1</v>
      </c>
      <c r="N12729" s="9">
        <v>0.62383241212624596</v>
      </c>
      <c r="O12729" s="9">
        <v>1</v>
      </c>
      <c r="P12729" s="20">
        <v>1</v>
      </c>
      <c r="Q12729" s="11">
        <v>0.285415178142087</v>
      </c>
      <c r="R12729" s="11">
        <v>1</v>
      </c>
      <c r="S12729" s="21">
        <v>1</v>
      </c>
    </row>
    <row r="12730" spans="1:19" x14ac:dyDescent="0.25">
      <c r="A12730" t="s">
        <v>12747</v>
      </c>
      <c r="B12730" s="1">
        <v>2.4499580807875798</v>
      </c>
      <c r="C12730" s="1">
        <v>8.5723708130963597E-2</v>
      </c>
      <c r="D12730" s="13">
        <v>0.56152307724846995</v>
      </c>
      <c r="E12730" s="3">
        <v>-0.23012279258471</v>
      </c>
      <c r="F12730" s="3">
        <v>1</v>
      </c>
      <c r="G12730" s="15">
        <v>1</v>
      </c>
      <c r="H12730" s="5">
        <v>-2.5923373427754601</v>
      </c>
      <c r="I12730" s="5">
        <v>5.7195748217628503E-2</v>
      </c>
      <c r="J12730" s="16">
        <v>0.48291882438640499</v>
      </c>
      <c r="K12730" s="7">
        <v>0.40509923945873799</v>
      </c>
      <c r="L12730" s="7">
        <v>1</v>
      </c>
      <c r="M12730" s="18">
        <v>1</v>
      </c>
      <c r="N12730" s="9">
        <v>-1.78853111459728</v>
      </c>
      <c r="O12730" s="9">
        <v>0.442142162173154</v>
      </c>
      <c r="P12730" s="20">
        <v>1</v>
      </c>
      <c r="Q12730" s="11">
        <v>0.58784669976510695</v>
      </c>
      <c r="R12730" s="11">
        <v>1</v>
      </c>
      <c r="S12730" s="21">
        <v>1</v>
      </c>
    </row>
    <row r="12731" spans="1:19" x14ac:dyDescent="0.25">
      <c r="A12731" t="s">
        <v>12748</v>
      </c>
      <c r="B12731" s="1">
        <v>-2.9285206808029201</v>
      </c>
      <c r="C12731" s="1">
        <v>2.0434750501729899E-2</v>
      </c>
      <c r="D12731" s="13">
        <v>0.232429899343848</v>
      </c>
      <c r="E12731" s="3">
        <v>1.3133930828136</v>
      </c>
      <c r="F12731" s="3">
        <v>1</v>
      </c>
      <c r="G12731" s="15">
        <v>1</v>
      </c>
      <c r="H12731" s="5">
        <v>4.1601432312781403</v>
      </c>
      <c r="I12731" s="5">
        <v>1.90828844954467E-4</v>
      </c>
      <c r="J12731" s="16">
        <v>1.36942289100172E-2</v>
      </c>
      <c r="K12731" s="7">
        <v>0.19836744552410099</v>
      </c>
      <c r="L12731" s="7">
        <v>1</v>
      </c>
      <c r="M12731" s="18">
        <v>1</v>
      </c>
      <c r="N12731" s="9">
        <v>2.2586225241215501</v>
      </c>
      <c r="O12731" s="9">
        <v>0.14344125297558499</v>
      </c>
      <c r="P12731" s="20">
        <v>1</v>
      </c>
      <c r="Q12731" s="11">
        <v>-0.68700181419787798</v>
      </c>
      <c r="R12731" s="11">
        <v>1</v>
      </c>
      <c r="S12731" s="21">
        <v>1</v>
      </c>
    </row>
    <row r="12732" spans="1:19" x14ac:dyDescent="0.25">
      <c r="A12732" t="s">
        <v>12749</v>
      </c>
      <c r="B12732" s="1" t="s">
        <v>19</v>
      </c>
      <c r="C12732" s="1" t="s">
        <v>19</v>
      </c>
      <c r="D12732" s="13" t="s">
        <v>19</v>
      </c>
      <c r="E12732" s="3" t="s">
        <v>19</v>
      </c>
      <c r="F12732" s="3" t="s">
        <v>19</v>
      </c>
      <c r="G12732" s="15" t="s">
        <v>19</v>
      </c>
      <c r="H12732" s="5" t="s">
        <v>19</v>
      </c>
      <c r="I12732" s="5" t="s">
        <v>19</v>
      </c>
      <c r="J12732" s="16" t="s">
        <v>19</v>
      </c>
      <c r="K12732" s="7" t="s">
        <v>19</v>
      </c>
      <c r="L12732" s="7" t="s">
        <v>19</v>
      </c>
      <c r="M12732" s="18" t="s">
        <v>19</v>
      </c>
      <c r="N12732" s="9" t="s">
        <v>19</v>
      </c>
      <c r="O12732" s="9" t="s">
        <v>19</v>
      </c>
      <c r="P12732" s="20" t="s">
        <v>19</v>
      </c>
      <c r="Q12732" s="11" t="s">
        <v>19</v>
      </c>
      <c r="R12732" s="11" t="s">
        <v>19</v>
      </c>
      <c r="S12732" s="21" t="s">
        <v>19</v>
      </c>
    </row>
    <row r="12733" spans="1:19" x14ac:dyDescent="0.25">
      <c r="A12733" t="s">
        <v>12750</v>
      </c>
      <c r="B12733" s="1">
        <v>0.82767308492816005</v>
      </c>
      <c r="C12733" s="1">
        <v>1</v>
      </c>
      <c r="D12733" s="13">
        <v>1</v>
      </c>
      <c r="E12733" s="3">
        <v>0.25662555190791603</v>
      </c>
      <c r="F12733" s="3">
        <v>1</v>
      </c>
      <c r="G12733" s="15">
        <v>1</v>
      </c>
      <c r="H12733" s="5">
        <v>-0.587801943698677</v>
      </c>
      <c r="I12733" s="5">
        <v>1</v>
      </c>
      <c r="J12733" s="16">
        <v>1</v>
      </c>
      <c r="K12733" s="7">
        <v>1.2087968456746401</v>
      </c>
      <c r="L12733" s="7">
        <v>1</v>
      </c>
      <c r="M12733" s="18">
        <v>1</v>
      </c>
      <c r="N12733" s="9">
        <v>0.48440322373617201</v>
      </c>
      <c r="O12733" s="9">
        <v>1</v>
      </c>
      <c r="P12733" s="20">
        <v>1</v>
      </c>
      <c r="Q12733" s="11">
        <v>1.0057697373266801</v>
      </c>
      <c r="R12733" s="11">
        <v>1</v>
      </c>
      <c r="S12733" s="21">
        <v>1</v>
      </c>
    </row>
    <row r="12734" spans="1:19" x14ac:dyDescent="0.25">
      <c r="A12734" t="s">
        <v>12751</v>
      </c>
      <c r="B12734" s="1">
        <v>-0.217473270290135</v>
      </c>
      <c r="C12734" s="1">
        <v>1</v>
      </c>
      <c r="D12734" s="13">
        <v>1</v>
      </c>
      <c r="E12734" s="3">
        <v>2.4185540838025301</v>
      </c>
      <c r="F12734" s="3">
        <v>9.3493973688776405E-2</v>
      </c>
      <c r="G12734" s="15">
        <v>1</v>
      </c>
      <c r="H12734" s="5">
        <v>2.4461302716355702</v>
      </c>
      <c r="I12734" s="5">
        <v>8.6639289203781805E-2</v>
      </c>
      <c r="J12734" s="16">
        <v>0.61934995902656198</v>
      </c>
      <c r="K12734" s="7">
        <v>0.18630193699689801</v>
      </c>
      <c r="L12734" s="7">
        <v>1</v>
      </c>
      <c r="M12734" s="18">
        <v>1</v>
      </c>
      <c r="N12734" s="9">
        <v>0.34673053334138698</v>
      </c>
      <c r="O12734" s="9">
        <v>1</v>
      </c>
      <c r="P12734" s="20">
        <v>1</v>
      </c>
      <c r="Q12734" s="11">
        <v>-1.63426766018878</v>
      </c>
      <c r="R12734" s="11">
        <v>0.61321596648344301</v>
      </c>
      <c r="S12734" s="21">
        <v>1</v>
      </c>
    </row>
    <row r="12735" spans="1:19" x14ac:dyDescent="0.25">
      <c r="A12735" t="s">
        <v>12752</v>
      </c>
      <c r="B12735" s="1">
        <v>0.43806427117969798</v>
      </c>
      <c r="C12735" s="1">
        <v>1</v>
      </c>
      <c r="D12735" s="13">
        <v>1</v>
      </c>
      <c r="E12735" s="3">
        <v>1.0959546843569901</v>
      </c>
      <c r="F12735" s="3">
        <v>1</v>
      </c>
      <c r="G12735" s="15">
        <v>1</v>
      </c>
      <c r="H12735" s="5">
        <v>0.54456177894031099</v>
      </c>
      <c r="I12735" s="5">
        <v>1</v>
      </c>
      <c r="J12735" s="16">
        <v>1</v>
      </c>
      <c r="K12735" s="7">
        <v>0.417507518942901</v>
      </c>
      <c r="L12735" s="7">
        <v>1</v>
      </c>
      <c r="M12735" s="18">
        <v>1</v>
      </c>
      <c r="N12735" s="9">
        <v>3.98905149724662E-2</v>
      </c>
      <c r="O12735" s="9">
        <v>1</v>
      </c>
      <c r="P12735" s="20">
        <v>1</v>
      </c>
      <c r="Q12735" s="11">
        <v>-0.424211463387208</v>
      </c>
      <c r="R12735" s="11">
        <v>1</v>
      </c>
      <c r="S12735" s="21">
        <v>1</v>
      </c>
    </row>
    <row r="12736" spans="1:19" x14ac:dyDescent="0.25">
      <c r="A12736" t="s">
        <v>12753</v>
      </c>
      <c r="B12736" s="1">
        <v>-0.63741478983107003</v>
      </c>
      <c r="C12736" s="1">
        <v>1</v>
      </c>
      <c r="D12736" s="13">
        <v>1</v>
      </c>
      <c r="E12736" s="3">
        <v>0.31877631288781799</v>
      </c>
      <c r="F12736" s="3">
        <v>1</v>
      </c>
      <c r="G12736" s="15">
        <v>1</v>
      </c>
      <c r="H12736" s="5">
        <v>0.90870957284340204</v>
      </c>
      <c r="I12736" s="5">
        <v>1</v>
      </c>
      <c r="J12736" s="16">
        <v>1</v>
      </c>
      <c r="K12736" s="7">
        <v>0.88019542762929004</v>
      </c>
      <c r="L12736" s="7">
        <v>1</v>
      </c>
      <c r="M12736" s="18">
        <v>1</v>
      </c>
      <c r="N12736" s="9">
        <v>1.3179310916964</v>
      </c>
      <c r="O12736" s="9">
        <v>1</v>
      </c>
      <c r="P12736" s="20">
        <v>1</v>
      </c>
      <c r="Q12736" s="11">
        <v>0.62671037726642598</v>
      </c>
      <c r="R12736" s="11">
        <v>1</v>
      </c>
      <c r="S12736" s="21">
        <v>1</v>
      </c>
    </row>
    <row r="12737" spans="1:19" x14ac:dyDescent="0.25">
      <c r="A12737" t="s">
        <v>12754</v>
      </c>
      <c r="B12737" s="1">
        <v>-0.55939261338616297</v>
      </c>
      <c r="C12737" s="1">
        <v>1</v>
      </c>
      <c r="D12737" s="13">
        <v>1</v>
      </c>
      <c r="E12737" s="3">
        <v>-1.40066538081893</v>
      </c>
      <c r="F12737" s="3">
        <v>0.96788495814445097</v>
      </c>
      <c r="G12737" s="15">
        <v>1</v>
      </c>
      <c r="H12737" s="5">
        <v>-0.69879424498635201</v>
      </c>
      <c r="I12737" s="5">
        <v>1</v>
      </c>
      <c r="J12737" s="16">
        <v>1</v>
      </c>
      <c r="K12737" s="7">
        <v>-2.8569490617973301</v>
      </c>
      <c r="L12737" s="7">
        <v>2.5664068542954901E-2</v>
      </c>
      <c r="M12737" s="18">
        <v>0.33561046863445099</v>
      </c>
      <c r="N12737" s="9">
        <v>-2.2036540284400399</v>
      </c>
      <c r="O12737" s="9">
        <v>0.16529210706237499</v>
      </c>
      <c r="P12737" s="20">
        <v>1</v>
      </c>
      <c r="Q12737" s="11">
        <v>-1.74840474261137</v>
      </c>
      <c r="R12737" s="11">
        <v>0.48236380358087</v>
      </c>
      <c r="S12737" s="21">
        <v>1</v>
      </c>
    </row>
    <row r="12738" spans="1:19" x14ac:dyDescent="0.25">
      <c r="A12738" t="s">
        <v>12755</v>
      </c>
      <c r="B12738" s="1">
        <v>4.23075306160964</v>
      </c>
      <c r="C12738" s="1">
        <v>1.3974615034249E-4</v>
      </c>
      <c r="D12738" s="13">
        <v>9.0595090168382707E-3</v>
      </c>
      <c r="E12738" s="3">
        <v>0.72179324250117705</v>
      </c>
      <c r="F12738" s="3">
        <v>1</v>
      </c>
      <c r="G12738" s="15">
        <v>1</v>
      </c>
      <c r="H12738" s="5">
        <v>-3.5284234764059801</v>
      </c>
      <c r="I12738" s="5">
        <v>2.5082567768643302E-3</v>
      </c>
      <c r="J12738" s="16">
        <v>7.1082961753350299E-2</v>
      </c>
      <c r="K12738" s="7">
        <v>2.2315241571709898</v>
      </c>
      <c r="L12738" s="7">
        <v>0.153878575052981</v>
      </c>
      <c r="M12738" s="18">
        <v>0.94134548302965804</v>
      </c>
      <c r="N12738" s="9">
        <v>-1.3187681601034</v>
      </c>
      <c r="O12738" s="9">
        <v>1</v>
      </c>
      <c r="P12738" s="20">
        <v>1</v>
      </c>
      <c r="Q12738" s="11">
        <v>1.6521324296995299</v>
      </c>
      <c r="R12738" s="11">
        <v>0.59104534358466099</v>
      </c>
      <c r="S12738" s="21">
        <v>1</v>
      </c>
    </row>
    <row r="12739" spans="1:19" x14ac:dyDescent="0.25">
      <c r="A12739" t="s">
        <v>12756</v>
      </c>
      <c r="B12739" s="1">
        <v>-1.8606204214250399</v>
      </c>
      <c r="C12739" s="1">
        <v>0.37678679329951797</v>
      </c>
      <c r="D12739" s="13">
        <v>1</v>
      </c>
      <c r="E12739" s="3">
        <v>0.16249400804161801</v>
      </c>
      <c r="F12739" s="3">
        <v>1</v>
      </c>
      <c r="G12739" s="15">
        <v>1</v>
      </c>
      <c r="H12739" s="5">
        <v>1.9419591411677</v>
      </c>
      <c r="I12739" s="5">
        <v>0.31285228104000201</v>
      </c>
      <c r="J12739" s="16">
        <v>1</v>
      </c>
      <c r="K12739" s="7">
        <v>2.6485181138662002</v>
      </c>
      <c r="L12739" s="7">
        <v>4.8507309973931101E-2</v>
      </c>
      <c r="M12739" s="18">
        <v>0.48552313442429101</v>
      </c>
      <c r="N12739" s="9">
        <v>3.8386047807963202</v>
      </c>
      <c r="O12739" s="9">
        <v>7.4241246180070403E-4</v>
      </c>
      <c r="P12739" s="20">
        <v>0.108867940029494</v>
      </c>
      <c r="Q12739" s="11">
        <v>2.4829922584201398</v>
      </c>
      <c r="R12739" s="11">
        <v>7.8170351403638302E-2</v>
      </c>
      <c r="S12739" s="21">
        <v>0.94404737403873396</v>
      </c>
    </row>
    <row r="12740" spans="1:19" x14ac:dyDescent="0.25">
      <c r="A12740" t="s">
        <v>12757</v>
      </c>
      <c r="B12740" s="1">
        <v>-2.9192766084707</v>
      </c>
      <c r="C12740" s="1">
        <v>2.10506853237598E-2</v>
      </c>
      <c r="D12740" s="13">
        <v>0.237114542740784</v>
      </c>
      <c r="E12740" s="3">
        <v>-3.3868052410812899</v>
      </c>
      <c r="F12740" s="3">
        <v>4.2426939781931503E-3</v>
      </c>
      <c r="G12740" s="15">
        <v>0.30087273493243</v>
      </c>
      <c r="H12740" s="5">
        <v>-0.30964394613100499</v>
      </c>
      <c r="I12740" s="5">
        <v>1</v>
      </c>
      <c r="J12740" s="16">
        <v>1</v>
      </c>
      <c r="K12740" s="7">
        <v>-3.9913414018993798</v>
      </c>
      <c r="L12740" s="7">
        <v>3.9420371587969898E-4</v>
      </c>
      <c r="M12740" s="18">
        <v>2.5553875213077101E-2</v>
      </c>
      <c r="N12740" s="9">
        <v>-1.1391130415242201</v>
      </c>
      <c r="O12740" s="9">
        <v>1</v>
      </c>
      <c r="P12740" s="20">
        <v>1</v>
      </c>
      <c r="Q12740" s="11">
        <v>-0.87381740158453702</v>
      </c>
      <c r="R12740" s="11">
        <v>1</v>
      </c>
      <c r="S12740" s="21">
        <v>1</v>
      </c>
    </row>
    <row r="12741" spans="1:19" x14ac:dyDescent="0.25">
      <c r="A12741" t="s">
        <v>12758</v>
      </c>
      <c r="B12741" s="1">
        <v>1.04283847385806E-2</v>
      </c>
      <c r="C12741" s="1">
        <v>1</v>
      </c>
      <c r="D12741" s="13">
        <v>1</v>
      </c>
      <c r="E12741" s="3">
        <v>1.2645780067096</v>
      </c>
      <c r="F12741" s="3">
        <v>1</v>
      </c>
      <c r="G12741" s="15">
        <v>1</v>
      </c>
      <c r="H12741" s="5">
        <v>1.12901267102011</v>
      </c>
      <c r="I12741" s="5">
        <v>1</v>
      </c>
      <c r="J12741" s="16">
        <v>1</v>
      </c>
      <c r="K12741" s="7">
        <v>0.210274777660029</v>
      </c>
      <c r="L12741" s="7">
        <v>1</v>
      </c>
      <c r="M12741" s="18">
        <v>1</v>
      </c>
      <c r="N12741" s="9">
        <v>0.189837619690778</v>
      </c>
      <c r="O12741" s="9">
        <v>1</v>
      </c>
      <c r="P12741" s="20">
        <v>1</v>
      </c>
      <c r="Q12741" s="11">
        <v>-0.73114971727743905</v>
      </c>
      <c r="R12741" s="11">
        <v>1</v>
      </c>
      <c r="S12741" s="21">
        <v>1</v>
      </c>
    </row>
    <row r="12742" spans="1:19" x14ac:dyDescent="0.25">
      <c r="A12742" t="s">
        <v>12759</v>
      </c>
      <c r="B12742" s="1">
        <v>-0.48682561401345698</v>
      </c>
      <c r="C12742" s="1">
        <v>1</v>
      </c>
      <c r="D12742" s="13">
        <v>1</v>
      </c>
      <c r="E12742" s="3">
        <v>-0.24515904466125801</v>
      </c>
      <c r="F12742" s="3">
        <v>1</v>
      </c>
      <c r="G12742" s="15">
        <v>1</v>
      </c>
      <c r="H12742" s="5">
        <v>0.271228115882235</v>
      </c>
      <c r="I12742" s="5">
        <v>1</v>
      </c>
      <c r="J12742" s="16">
        <v>1</v>
      </c>
      <c r="K12742" s="7">
        <v>-1.3616164286157899</v>
      </c>
      <c r="L12742" s="7">
        <v>1</v>
      </c>
      <c r="M12742" s="18">
        <v>1</v>
      </c>
      <c r="N12742" s="9">
        <v>-0.84172688148864905</v>
      </c>
      <c r="O12742" s="9">
        <v>1</v>
      </c>
      <c r="P12742" s="20">
        <v>1</v>
      </c>
      <c r="Q12742" s="11">
        <v>-1.1634829481237601</v>
      </c>
      <c r="R12742" s="11">
        <v>1</v>
      </c>
      <c r="S12742" s="21">
        <v>1</v>
      </c>
    </row>
    <row r="12743" spans="1:19" x14ac:dyDescent="0.25">
      <c r="A12743" t="s">
        <v>12760</v>
      </c>
      <c r="B12743" s="1">
        <v>1.9818368809382001</v>
      </c>
      <c r="C12743" s="1">
        <v>0.28498500123932802</v>
      </c>
      <c r="D12743" s="13">
        <v>1</v>
      </c>
      <c r="E12743" s="3">
        <v>0.821613209667579</v>
      </c>
      <c r="F12743" s="3">
        <v>1</v>
      </c>
      <c r="G12743" s="15">
        <v>1</v>
      </c>
      <c r="H12743" s="5">
        <v>-1.18772208268823</v>
      </c>
      <c r="I12743" s="5">
        <v>1</v>
      </c>
      <c r="J12743" s="16">
        <v>1</v>
      </c>
      <c r="K12743" s="7">
        <v>6.0660306285928597E-2</v>
      </c>
      <c r="L12743" s="7">
        <v>1</v>
      </c>
      <c r="M12743" s="18">
        <v>1</v>
      </c>
      <c r="N12743" s="9">
        <v>-1.54520697997291</v>
      </c>
      <c r="O12743" s="9">
        <v>0.73377723942308903</v>
      </c>
      <c r="P12743" s="20">
        <v>1</v>
      </c>
      <c r="Q12743" s="11">
        <v>-0.58740389531769399</v>
      </c>
      <c r="R12743" s="11">
        <v>1</v>
      </c>
      <c r="S12743" s="21">
        <v>1</v>
      </c>
    </row>
    <row r="12744" spans="1:19" x14ac:dyDescent="0.25">
      <c r="A12744" t="s">
        <v>12761</v>
      </c>
      <c r="B12744" s="1">
        <v>1.5171250907921201</v>
      </c>
      <c r="C12744" s="1">
        <v>0.77541062702145302</v>
      </c>
      <c r="D12744" s="13">
        <v>1</v>
      </c>
      <c r="E12744" s="3">
        <v>-1.60156645600531</v>
      </c>
      <c r="F12744" s="3">
        <v>0.65550908066090796</v>
      </c>
      <c r="G12744" s="15">
        <v>1</v>
      </c>
      <c r="H12744" s="5">
        <v>-2.9321011188105599</v>
      </c>
      <c r="I12744" s="5">
        <v>2.0200626334301999E-2</v>
      </c>
      <c r="J12744" s="16">
        <v>0.25792938358379702</v>
      </c>
      <c r="K12744" s="7">
        <v>0.25647465885820298</v>
      </c>
      <c r="L12744" s="7">
        <v>1</v>
      </c>
      <c r="M12744" s="18">
        <v>1</v>
      </c>
      <c r="N12744" s="9">
        <v>-0.92353758596579805</v>
      </c>
      <c r="O12744" s="9">
        <v>1</v>
      </c>
      <c r="P12744" s="20">
        <v>1</v>
      </c>
      <c r="Q12744" s="11">
        <v>1.4363415915832201</v>
      </c>
      <c r="R12744" s="11">
        <v>0.905430987251445</v>
      </c>
      <c r="S12744" s="21">
        <v>1</v>
      </c>
    </row>
    <row r="12745" spans="1:19" x14ac:dyDescent="0.25">
      <c r="A12745" t="s">
        <v>12762</v>
      </c>
      <c r="B12745" s="1">
        <v>-0.193416778272165</v>
      </c>
      <c r="C12745" s="1">
        <v>1</v>
      </c>
      <c r="D12745" s="13">
        <v>1</v>
      </c>
      <c r="E12745" s="3">
        <v>-0.62345681018264698</v>
      </c>
      <c r="F12745" s="3">
        <v>1</v>
      </c>
      <c r="G12745" s="15">
        <v>1</v>
      </c>
      <c r="H12745" s="5">
        <v>-0.382300644811084</v>
      </c>
      <c r="I12745" s="5">
        <v>1</v>
      </c>
      <c r="J12745" s="16">
        <v>1</v>
      </c>
      <c r="K12745" s="7">
        <v>1.629820068073</v>
      </c>
      <c r="L12745" s="7">
        <v>0.61883718665458498</v>
      </c>
      <c r="M12745" s="18">
        <v>1</v>
      </c>
      <c r="N12745" s="9">
        <v>1.70843651294256</v>
      </c>
      <c r="O12745" s="9">
        <v>0.52533226246905895</v>
      </c>
      <c r="P12745" s="20">
        <v>1</v>
      </c>
      <c r="Q12745" s="11">
        <v>2.0675346829638102</v>
      </c>
      <c r="R12745" s="11">
        <v>0.23210279748631199</v>
      </c>
      <c r="S12745" s="21">
        <v>1</v>
      </c>
    </row>
    <row r="12746" spans="1:19" x14ac:dyDescent="0.25">
      <c r="A12746" t="s">
        <v>12763</v>
      </c>
      <c r="B12746" s="1" t="s">
        <v>19</v>
      </c>
      <c r="C12746" s="1" t="s">
        <v>19</v>
      </c>
      <c r="D12746" s="13" t="s">
        <v>19</v>
      </c>
      <c r="E12746" s="3" t="s">
        <v>19</v>
      </c>
      <c r="F12746" s="3" t="s">
        <v>19</v>
      </c>
      <c r="G12746" s="15" t="s">
        <v>19</v>
      </c>
      <c r="H12746" s="5" t="s">
        <v>19</v>
      </c>
      <c r="I12746" s="5" t="s">
        <v>19</v>
      </c>
      <c r="J12746" s="16" t="s">
        <v>19</v>
      </c>
      <c r="K12746" s="7" t="s">
        <v>19</v>
      </c>
      <c r="L12746" s="7" t="s">
        <v>19</v>
      </c>
      <c r="M12746" s="18" t="s">
        <v>19</v>
      </c>
      <c r="N12746" s="9" t="s">
        <v>19</v>
      </c>
      <c r="O12746" s="9" t="s">
        <v>19</v>
      </c>
      <c r="P12746" s="20" t="s">
        <v>19</v>
      </c>
      <c r="Q12746" s="11" t="s">
        <v>19</v>
      </c>
      <c r="R12746" s="11" t="s">
        <v>19</v>
      </c>
      <c r="S12746" s="21" t="s">
        <v>19</v>
      </c>
    </row>
    <row r="12747" spans="1:19" x14ac:dyDescent="0.25">
      <c r="A12747" t="s">
        <v>12764</v>
      </c>
      <c r="B12747" s="1">
        <v>1.5137891424794101</v>
      </c>
      <c r="C12747" s="1">
        <v>0.78047596352342297</v>
      </c>
      <c r="D12747" s="13">
        <v>1</v>
      </c>
      <c r="E12747" s="3">
        <v>-0.73429112420267895</v>
      </c>
      <c r="F12747" s="3">
        <v>1</v>
      </c>
      <c r="G12747" s="15">
        <v>1</v>
      </c>
      <c r="H12747" s="5">
        <v>-2.1120727346756198</v>
      </c>
      <c r="I12747" s="5">
        <v>0.208081267087912</v>
      </c>
      <c r="J12747" s="16">
        <v>1</v>
      </c>
      <c r="K12747" s="7">
        <v>3.1302175093749298</v>
      </c>
      <c r="L12747" s="7">
        <v>1.04806147930443E-2</v>
      </c>
      <c r="M12747" s="18">
        <v>0.19989513059573599</v>
      </c>
      <c r="N12747" s="9">
        <v>1.84116014325975</v>
      </c>
      <c r="O12747" s="9">
        <v>0.393588565095781</v>
      </c>
      <c r="P12747" s="20">
        <v>1</v>
      </c>
      <c r="Q12747" s="11">
        <v>3.5727220297364402</v>
      </c>
      <c r="R12747" s="11">
        <v>2.1197383058337402E-3</v>
      </c>
      <c r="S12747" s="21">
        <v>0.190574567686386</v>
      </c>
    </row>
    <row r="12748" spans="1:19" x14ac:dyDescent="0.25">
      <c r="A12748" t="s">
        <v>12765</v>
      </c>
      <c r="B12748" s="1">
        <v>0.141538098064276</v>
      </c>
      <c r="C12748" s="1">
        <v>1</v>
      </c>
      <c r="D12748" s="13">
        <v>1</v>
      </c>
      <c r="E12748" s="3">
        <v>1.19115735792899</v>
      </c>
      <c r="F12748" s="3">
        <v>1</v>
      </c>
      <c r="G12748" s="15">
        <v>1</v>
      </c>
      <c r="H12748" s="5">
        <v>0.91292080898809502</v>
      </c>
      <c r="I12748" s="5">
        <v>1</v>
      </c>
      <c r="J12748" s="16">
        <v>1</v>
      </c>
      <c r="K12748" s="7">
        <v>1.2687775669855199</v>
      </c>
      <c r="L12748" s="7">
        <v>1</v>
      </c>
      <c r="M12748" s="18">
        <v>1</v>
      </c>
      <c r="N12748" s="9">
        <v>1.06380739529805</v>
      </c>
      <c r="O12748" s="9">
        <v>1</v>
      </c>
      <c r="P12748" s="20">
        <v>1</v>
      </c>
      <c r="Q12748" s="11">
        <v>0.35432904614319899</v>
      </c>
      <c r="R12748" s="11">
        <v>1</v>
      </c>
      <c r="S12748" s="21">
        <v>1</v>
      </c>
    </row>
    <row r="12749" spans="1:19" x14ac:dyDescent="0.25">
      <c r="A12749" t="s">
        <v>12766</v>
      </c>
      <c r="B12749" s="1">
        <v>0.774530199160954</v>
      </c>
      <c r="C12749" s="1">
        <v>1</v>
      </c>
      <c r="D12749" s="13">
        <v>1</v>
      </c>
      <c r="E12749" s="3">
        <v>1.86272486308526</v>
      </c>
      <c r="F12749" s="3">
        <v>0.37500591575467801</v>
      </c>
      <c r="G12749" s="15">
        <v>1</v>
      </c>
      <c r="H12749" s="5">
        <v>0.98108312024423805</v>
      </c>
      <c r="I12749" s="5">
        <v>1</v>
      </c>
      <c r="J12749" s="16">
        <v>1</v>
      </c>
      <c r="K12749" s="7">
        <v>2.4018065706109302</v>
      </c>
      <c r="L12749" s="7">
        <v>9.7885994716767399E-2</v>
      </c>
      <c r="M12749" s="18">
        <v>0.72200206508218001</v>
      </c>
      <c r="N12749" s="9">
        <v>1.7044838474167301</v>
      </c>
      <c r="O12749" s="9">
        <v>0.52974438713008498</v>
      </c>
      <c r="P12749" s="20">
        <v>1</v>
      </c>
      <c r="Q12749" s="11">
        <v>0.96074605139248903</v>
      </c>
      <c r="R12749" s="11">
        <v>1</v>
      </c>
      <c r="S12749" s="21">
        <v>1</v>
      </c>
    </row>
    <row r="12750" spans="1:19" x14ac:dyDescent="0.25">
      <c r="A12750" t="s">
        <v>12767</v>
      </c>
      <c r="B12750" s="1">
        <v>-3.41788272228656</v>
      </c>
      <c r="C12750" s="1">
        <v>3.7866176732753898E-3</v>
      </c>
      <c r="D12750" s="13">
        <v>7.8351862951814705E-2</v>
      </c>
      <c r="E12750" s="3">
        <v>-0.65278294188144204</v>
      </c>
      <c r="F12750" s="3">
        <v>1</v>
      </c>
      <c r="G12750" s="15">
        <v>1</v>
      </c>
      <c r="H12750" s="5">
        <v>2.9210346373290998</v>
      </c>
      <c r="I12750" s="5">
        <v>2.0932262301472899E-2</v>
      </c>
      <c r="J12750" s="16">
        <v>0.26414521475668201</v>
      </c>
      <c r="K12750" s="7">
        <v>-3.5264440768472398</v>
      </c>
      <c r="L12750" s="7">
        <v>2.5270806193738601E-3</v>
      </c>
      <c r="M12750" s="18">
        <v>8.3887968516533601E-2</v>
      </c>
      <c r="N12750" s="9">
        <v>-0.37274061293580402</v>
      </c>
      <c r="O12750" s="9">
        <v>1</v>
      </c>
      <c r="P12750" s="20">
        <v>1</v>
      </c>
      <c r="Q12750" s="11">
        <v>-3.07487373938813</v>
      </c>
      <c r="R12750" s="11">
        <v>1.26355010879147E-2</v>
      </c>
      <c r="S12750" s="21">
        <v>0.42426934794069399</v>
      </c>
    </row>
    <row r="12751" spans="1:19" x14ac:dyDescent="0.25">
      <c r="A12751" t="s">
        <v>12768</v>
      </c>
      <c r="B12751" s="1">
        <v>-0.86235079141523596</v>
      </c>
      <c r="C12751" s="1">
        <v>1</v>
      </c>
      <c r="D12751" s="13">
        <v>1</v>
      </c>
      <c r="E12751" s="3">
        <v>0.46390380467034398</v>
      </c>
      <c r="F12751" s="3">
        <v>1</v>
      </c>
      <c r="G12751" s="15">
        <v>1</v>
      </c>
      <c r="H12751" s="5">
        <v>1.2646833190800699</v>
      </c>
      <c r="I12751" s="5">
        <v>1</v>
      </c>
      <c r="J12751" s="16">
        <v>1</v>
      </c>
      <c r="K12751" s="7">
        <v>0.27121493212833397</v>
      </c>
      <c r="L12751" s="7">
        <v>1</v>
      </c>
      <c r="M12751" s="18">
        <v>1</v>
      </c>
      <c r="N12751" s="9">
        <v>0.90276286860786503</v>
      </c>
      <c r="O12751" s="9">
        <v>1</v>
      </c>
      <c r="P12751" s="20">
        <v>1</v>
      </c>
      <c r="Q12751" s="11">
        <v>-6.0625364693242798E-2</v>
      </c>
      <c r="R12751" s="11">
        <v>1</v>
      </c>
      <c r="S12751" s="21">
        <v>1</v>
      </c>
    </row>
    <row r="12752" spans="1:19" x14ac:dyDescent="0.25">
      <c r="A12752" t="s">
        <v>12769</v>
      </c>
      <c r="B12752" s="1">
        <v>-0.71183024688263996</v>
      </c>
      <c r="C12752" s="1">
        <v>1</v>
      </c>
      <c r="D12752" s="13">
        <v>1</v>
      </c>
      <c r="E12752" s="3">
        <v>0.56516395098107197</v>
      </c>
      <c r="F12752" s="3">
        <v>1</v>
      </c>
      <c r="G12752" s="15">
        <v>1</v>
      </c>
      <c r="H12752" s="5">
        <v>1.23312943740743</v>
      </c>
      <c r="I12752" s="5">
        <v>1</v>
      </c>
      <c r="J12752" s="16">
        <v>1</v>
      </c>
      <c r="K12752" s="7">
        <v>0.145941609701845</v>
      </c>
      <c r="L12752" s="7">
        <v>1</v>
      </c>
      <c r="M12752" s="18">
        <v>1</v>
      </c>
      <c r="N12752" s="9">
        <v>0.68726794568520599</v>
      </c>
      <c r="O12752" s="9">
        <v>1</v>
      </c>
      <c r="P12752" s="20">
        <v>1</v>
      </c>
      <c r="Q12752" s="11">
        <v>-0.28082353437750501</v>
      </c>
      <c r="R12752" s="11">
        <v>1</v>
      </c>
      <c r="S12752" s="21">
        <v>1</v>
      </c>
    </row>
    <row r="12753" spans="1:19" x14ac:dyDescent="0.25">
      <c r="A12753" t="s">
        <v>12770</v>
      </c>
      <c r="B12753" s="1">
        <v>2.9716600049385402</v>
      </c>
      <c r="C12753" s="1">
        <v>1.7771669427582501E-2</v>
      </c>
      <c r="D12753" s="13">
        <v>0.213556934529542</v>
      </c>
      <c r="E12753" s="3">
        <v>-0.65552356963838798</v>
      </c>
      <c r="F12753" s="3">
        <v>1</v>
      </c>
      <c r="G12753" s="15">
        <v>1</v>
      </c>
      <c r="H12753" s="5">
        <v>-3.5647174261952901</v>
      </c>
      <c r="I12753" s="5">
        <v>2.18549038527801E-3</v>
      </c>
      <c r="J12753" s="16">
        <v>6.4350550233185894E-2</v>
      </c>
      <c r="K12753" s="7">
        <v>0.26204304117187299</v>
      </c>
      <c r="L12753" s="7">
        <v>1</v>
      </c>
      <c r="M12753" s="18">
        <v>1</v>
      </c>
      <c r="N12753" s="9">
        <v>-2.0662136944434599</v>
      </c>
      <c r="O12753" s="9">
        <v>0.23284983807023901</v>
      </c>
      <c r="P12753" s="20">
        <v>1</v>
      </c>
      <c r="Q12753" s="11">
        <v>0.74934254718110405</v>
      </c>
      <c r="R12753" s="11">
        <v>1</v>
      </c>
      <c r="S12753" s="21">
        <v>1</v>
      </c>
    </row>
    <row r="12754" spans="1:19" x14ac:dyDescent="0.25">
      <c r="A12754" t="s">
        <v>12771</v>
      </c>
      <c r="B12754" s="1">
        <v>0.73641987532631104</v>
      </c>
      <c r="C12754" s="1">
        <v>1</v>
      </c>
      <c r="D12754" s="13">
        <v>1</v>
      </c>
      <c r="E12754" s="3">
        <v>7.1639318038966004E-2</v>
      </c>
      <c r="F12754" s="3">
        <v>1</v>
      </c>
      <c r="G12754" s="15">
        <v>1</v>
      </c>
      <c r="H12754" s="5">
        <v>-0.669368719092168</v>
      </c>
      <c r="I12754" s="5">
        <v>1</v>
      </c>
      <c r="J12754" s="16">
        <v>1</v>
      </c>
      <c r="K12754" s="7">
        <v>-0.63006764811955496</v>
      </c>
      <c r="L12754" s="7">
        <v>1</v>
      </c>
      <c r="M12754" s="18">
        <v>1</v>
      </c>
      <c r="N12754" s="9">
        <v>-1.1909859233871201</v>
      </c>
      <c r="O12754" s="9">
        <v>1</v>
      </c>
      <c r="P12754" s="20">
        <v>1</v>
      </c>
      <c r="Q12754" s="11">
        <v>-0.68485174809316396</v>
      </c>
      <c r="R12754" s="11">
        <v>1</v>
      </c>
      <c r="S12754" s="21">
        <v>1</v>
      </c>
    </row>
    <row r="12755" spans="1:19" x14ac:dyDescent="0.25">
      <c r="A12755" t="s">
        <v>12772</v>
      </c>
      <c r="B12755" s="1">
        <v>3.7226790370868601</v>
      </c>
      <c r="C12755" s="1">
        <v>1.18272022720175E-3</v>
      </c>
      <c r="D12755" s="13">
        <v>3.68350289317163E-2</v>
      </c>
      <c r="E12755" s="3">
        <v>0.239857342230234</v>
      </c>
      <c r="F12755" s="3">
        <v>1</v>
      </c>
      <c r="G12755" s="15">
        <v>1</v>
      </c>
      <c r="H12755" s="5">
        <v>-3.4954638827304301</v>
      </c>
      <c r="I12755" s="5">
        <v>2.8394309689453801E-3</v>
      </c>
      <c r="J12755" s="16">
        <v>7.7558055670741297E-2</v>
      </c>
      <c r="K12755" s="7">
        <v>2.7903706223720199</v>
      </c>
      <c r="L12755" s="7">
        <v>3.15886421011628E-2</v>
      </c>
      <c r="M12755" s="18">
        <v>0.381180687293805</v>
      </c>
      <c r="N12755" s="9">
        <v>-0.20355736262385901</v>
      </c>
      <c r="O12755" s="9">
        <v>1</v>
      </c>
      <c r="P12755" s="20">
        <v>1</v>
      </c>
      <c r="Q12755" s="11">
        <v>2.6093712426563398</v>
      </c>
      <c r="R12755" s="11">
        <v>5.44252650097726E-2</v>
      </c>
      <c r="S12755" s="21">
        <v>0.80437799381547304</v>
      </c>
    </row>
    <row r="12756" spans="1:19" x14ac:dyDescent="0.25">
      <c r="A12756" t="s">
        <v>12773</v>
      </c>
      <c r="B12756" s="1">
        <v>0.96345705684969596</v>
      </c>
      <c r="C12756" s="1">
        <v>1</v>
      </c>
      <c r="D12756" s="13">
        <v>1</v>
      </c>
      <c r="E12756" s="3">
        <v>9.8558967705258405E-2</v>
      </c>
      <c r="F12756" s="3">
        <v>1</v>
      </c>
      <c r="G12756" s="15">
        <v>1</v>
      </c>
      <c r="H12756" s="5">
        <v>-0.87600941971999802</v>
      </c>
      <c r="I12756" s="5">
        <v>1</v>
      </c>
      <c r="J12756" s="16">
        <v>1</v>
      </c>
      <c r="K12756" s="7">
        <v>0.196862430580306</v>
      </c>
      <c r="L12756" s="7">
        <v>1</v>
      </c>
      <c r="M12756" s="18">
        <v>1</v>
      </c>
      <c r="N12756" s="9">
        <v>-0.56054956176319004</v>
      </c>
      <c r="O12756" s="9">
        <v>1</v>
      </c>
      <c r="P12756" s="20">
        <v>1</v>
      </c>
      <c r="Q12756" s="11">
        <v>0.124539920622435</v>
      </c>
      <c r="R12756" s="11">
        <v>1</v>
      </c>
      <c r="S12756" s="21">
        <v>1</v>
      </c>
    </row>
    <row r="12757" spans="1:19" x14ac:dyDescent="0.25">
      <c r="A12757" t="s">
        <v>12774</v>
      </c>
      <c r="B12757" s="1">
        <v>0.56664304421350198</v>
      </c>
      <c r="C12757" s="1">
        <v>1</v>
      </c>
      <c r="D12757" s="13">
        <v>1</v>
      </c>
      <c r="E12757" s="3">
        <v>0.95671782563669805</v>
      </c>
      <c r="F12757" s="3">
        <v>1</v>
      </c>
      <c r="G12757" s="15">
        <v>1</v>
      </c>
      <c r="H12757" s="5">
        <v>0.29071059191910398</v>
      </c>
      <c r="I12757" s="5">
        <v>1</v>
      </c>
      <c r="J12757" s="16">
        <v>1</v>
      </c>
      <c r="K12757" s="7">
        <v>-1.24624820292466</v>
      </c>
      <c r="L12757" s="7">
        <v>1</v>
      </c>
      <c r="M12757" s="18">
        <v>1</v>
      </c>
      <c r="N12757" s="9">
        <v>-1.6201173753334599</v>
      </c>
      <c r="O12757" s="9">
        <v>0.63124239394685</v>
      </c>
      <c r="P12757" s="20">
        <v>1</v>
      </c>
      <c r="Q12757" s="11">
        <v>-1.97949218335567</v>
      </c>
      <c r="R12757" s="11">
        <v>0.286563713078128</v>
      </c>
      <c r="S12757" s="21">
        <v>1</v>
      </c>
    </row>
    <row r="12758" spans="1:19" x14ac:dyDescent="0.25">
      <c r="A12758" t="s">
        <v>12775</v>
      </c>
      <c r="B12758" s="1">
        <v>0.97382377967102496</v>
      </c>
      <c r="C12758" s="1">
        <v>1</v>
      </c>
      <c r="D12758" s="13">
        <v>1</v>
      </c>
      <c r="E12758" s="3">
        <v>-0.55679534924790697</v>
      </c>
      <c r="F12758" s="3">
        <v>1</v>
      </c>
      <c r="G12758" s="15">
        <v>1</v>
      </c>
      <c r="H12758" s="5">
        <v>-1.45260769446497</v>
      </c>
      <c r="I12758" s="5">
        <v>0.87799625086116395</v>
      </c>
      <c r="J12758" s="16">
        <v>1</v>
      </c>
      <c r="K12758" s="7">
        <v>0.14186447574864799</v>
      </c>
      <c r="L12758" s="7">
        <v>1</v>
      </c>
      <c r="M12758" s="18">
        <v>1</v>
      </c>
      <c r="N12758" s="9">
        <v>-0.62962077980420506</v>
      </c>
      <c r="O12758" s="9">
        <v>1</v>
      </c>
      <c r="P12758" s="20">
        <v>1</v>
      </c>
      <c r="Q12758" s="11">
        <v>0.559098874206435</v>
      </c>
      <c r="R12758" s="11">
        <v>1</v>
      </c>
      <c r="S12758" s="21">
        <v>1</v>
      </c>
    </row>
    <row r="12759" spans="1:19" x14ac:dyDescent="0.25">
      <c r="A12759" t="s">
        <v>12776</v>
      </c>
      <c r="B12759" s="1">
        <v>2.1183042773722498</v>
      </c>
      <c r="C12759" s="1">
        <v>0.20489583973887199</v>
      </c>
      <c r="D12759" s="13">
        <v>0.93430743987835396</v>
      </c>
      <c r="E12759" s="3">
        <v>0.799726422693814</v>
      </c>
      <c r="F12759" s="3">
        <v>1</v>
      </c>
      <c r="G12759" s="15">
        <v>1</v>
      </c>
      <c r="H12759" s="5">
        <v>-1.47947267352962</v>
      </c>
      <c r="I12759" s="5">
        <v>0.834084177151308</v>
      </c>
      <c r="J12759" s="16">
        <v>1</v>
      </c>
      <c r="K12759" s="7">
        <v>1.3466628843786199</v>
      </c>
      <c r="L12759" s="7">
        <v>1</v>
      </c>
      <c r="M12759" s="18">
        <v>1</v>
      </c>
      <c r="N12759" s="9">
        <v>-0.65306261839416202</v>
      </c>
      <c r="O12759" s="9">
        <v>1</v>
      </c>
      <c r="P12759" s="20">
        <v>1</v>
      </c>
      <c r="Q12759" s="11">
        <v>0.69518138220301495</v>
      </c>
      <c r="R12759" s="11">
        <v>1</v>
      </c>
      <c r="S12759" s="21">
        <v>1</v>
      </c>
    </row>
    <row r="12760" spans="1:19" x14ac:dyDescent="0.25">
      <c r="A12760" t="s">
        <v>12777</v>
      </c>
      <c r="B12760" s="1">
        <v>-1.1887668897368699</v>
      </c>
      <c r="C12760" s="1">
        <v>1</v>
      </c>
      <c r="D12760" s="13">
        <v>1</v>
      </c>
      <c r="E12760" s="3">
        <v>5.00043903471507E-2</v>
      </c>
      <c r="F12760" s="3">
        <v>1</v>
      </c>
      <c r="G12760" s="15">
        <v>1</v>
      </c>
      <c r="H12760" s="5">
        <v>1.22925093199757</v>
      </c>
      <c r="I12760" s="5">
        <v>1</v>
      </c>
      <c r="J12760" s="16">
        <v>1</v>
      </c>
      <c r="K12760" s="7">
        <v>-2.67193732747746</v>
      </c>
      <c r="L12760" s="7">
        <v>4.5248839205563898E-2</v>
      </c>
      <c r="M12760" s="18">
        <v>0.46907238665808998</v>
      </c>
      <c r="N12760" s="9">
        <v>-1.5634821571633</v>
      </c>
      <c r="O12760" s="9">
        <v>0.70763537570329405</v>
      </c>
      <c r="P12760" s="20">
        <v>1</v>
      </c>
      <c r="Q12760" s="11">
        <v>-2.7028872307798402</v>
      </c>
      <c r="R12760" s="11">
        <v>4.12440380539656E-2</v>
      </c>
      <c r="S12760" s="21">
        <v>0.71619773050744895</v>
      </c>
    </row>
    <row r="12761" spans="1:19" x14ac:dyDescent="0.25">
      <c r="A12761" t="s">
        <v>12778</v>
      </c>
      <c r="B12761" s="1">
        <v>1.29649088511154</v>
      </c>
      <c r="C12761" s="1">
        <v>1</v>
      </c>
      <c r="D12761" s="13">
        <v>1</v>
      </c>
      <c r="E12761" s="3">
        <v>1.96283510884115</v>
      </c>
      <c r="F12761" s="3">
        <v>0.29799202108916001</v>
      </c>
      <c r="G12761" s="15">
        <v>1</v>
      </c>
      <c r="H12761" s="5">
        <v>0.46985728440154301</v>
      </c>
      <c r="I12761" s="5">
        <v>1</v>
      </c>
      <c r="J12761" s="16">
        <v>1</v>
      </c>
      <c r="K12761" s="7">
        <v>1.0483713896473399</v>
      </c>
      <c r="L12761" s="7">
        <v>1</v>
      </c>
      <c r="M12761" s="18">
        <v>1</v>
      </c>
      <c r="N12761" s="9">
        <v>-6.5710470985421696E-2</v>
      </c>
      <c r="O12761" s="9">
        <v>1</v>
      </c>
      <c r="P12761" s="20">
        <v>1</v>
      </c>
      <c r="Q12761" s="11">
        <v>-0.47621186347590699</v>
      </c>
      <c r="R12761" s="11">
        <v>1</v>
      </c>
      <c r="S12761" s="21">
        <v>1</v>
      </c>
    </row>
    <row r="12762" spans="1:19" x14ac:dyDescent="0.25">
      <c r="A12762" t="s">
        <v>12779</v>
      </c>
      <c r="B12762" s="1">
        <v>-1.23351784269158</v>
      </c>
      <c r="C12762" s="1">
        <v>1</v>
      </c>
      <c r="D12762" s="13">
        <v>1</v>
      </c>
      <c r="E12762" s="3">
        <v>-0.11232942111566099</v>
      </c>
      <c r="F12762" s="3">
        <v>1</v>
      </c>
      <c r="G12762" s="15">
        <v>1</v>
      </c>
      <c r="H12762" s="5">
        <v>1.14006208523037</v>
      </c>
      <c r="I12762" s="5">
        <v>1</v>
      </c>
      <c r="J12762" s="16">
        <v>1</v>
      </c>
      <c r="K12762" s="7">
        <v>0.166593146573005</v>
      </c>
      <c r="L12762" s="7">
        <v>1</v>
      </c>
      <c r="M12762" s="18">
        <v>1</v>
      </c>
      <c r="N12762" s="9">
        <v>1.1213716338926101</v>
      </c>
      <c r="O12762" s="9">
        <v>1</v>
      </c>
      <c r="P12762" s="20">
        <v>1</v>
      </c>
      <c r="Q12762" s="11">
        <v>0.25190693551042498</v>
      </c>
      <c r="R12762" s="11">
        <v>1</v>
      </c>
      <c r="S12762" s="21">
        <v>1</v>
      </c>
    </row>
    <row r="12763" spans="1:19" x14ac:dyDescent="0.25">
      <c r="A12763" t="s">
        <v>12780</v>
      </c>
      <c r="B12763" s="1" t="s">
        <v>19</v>
      </c>
      <c r="C12763" s="1" t="s">
        <v>19</v>
      </c>
      <c r="D12763" s="13" t="s">
        <v>19</v>
      </c>
      <c r="E12763" s="3" t="s">
        <v>19</v>
      </c>
      <c r="F12763" s="3" t="s">
        <v>19</v>
      </c>
      <c r="G12763" s="15" t="s">
        <v>19</v>
      </c>
      <c r="H12763" s="5" t="s">
        <v>19</v>
      </c>
      <c r="I12763" s="5" t="s">
        <v>19</v>
      </c>
      <c r="J12763" s="16" t="s">
        <v>19</v>
      </c>
      <c r="K12763" s="7" t="s">
        <v>19</v>
      </c>
      <c r="L12763" s="7" t="s">
        <v>19</v>
      </c>
      <c r="M12763" s="18" t="s">
        <v>19</v>
      </c>
      <c r="N12763" s="9" t="s">
        <v>19</v>
      </c>
      <c r="O12763" s="9" t="s">
        <v>19</v>
      </c>
      <c r="P12763" s="20" t="s">
        <v>19</v>
      </c>
      <c r="Q12763" s="11" t="s">
        <v>19</v>
      </c>
      <c r="R12763" s="11" t="s">
        <v>19</v>
      </c>
      <c r="S12763" s="21" t="s">
        <v>19</v>
      </c>
    </row>
    <row r="12764" spans="1:19" x14ac:dyDescent="0.25">
      <c r="A12764" t="s">
        <v>12781</v>
      </c>
      <c r="B12764" s="1">
        <v>1.08579707450728</v>
      </c>
      <c r="C12764" s="1">
        <v>1</v>
      </c>
      <c r="D12764" s="13">
        <v>1</v>
      </c>
      <c r="E12764" s="3">
        <v>2.1591720718489902</v>
      </c>
      <c r="F12764" s="3">
        <v>0.18502091937554099</v>
      </c>
      <c r="G12764" s="15">
        <v>1</v>
      </c>
      <c r="H12764" s="5">
        <v>0.84448224824443796</v>
      </c>
      <c r="I12764" s="5">
        <v>1</v>
      </c>
      <c r="J12764" s="16">
        <v>1</v>
      </c>
      <c r="K12764" s="7">
        <v>2.39044932214696</v>
      </c>
      <c r="L12764" s="7">
        <v>0.100966628046767</v>
      </c>
      <c r="M12764" s="18">
        <v>0.73387870549488299</v>
      </c>
      <c r="N12764" s="9">
        <v>1.36046844969182</v>
      </c>
      <c r="O12764" s="9">
        <v>1</v>
      </c>
      <c r="P12764" s="20">
        <v>1</v>
      </c>
      <c r="Q12764" s="11">
        <v>0.73833777717446203</v>
      </c>
      <c r="R12764" s="11">
        <v>1</v>
      </c>
      <c r="S12764" s="21">
        <v>1</v>
      </c>
    </row>
    <row r="12765" spans="1:19" x14ac:dyDescent="0.25">
      <c r="A12765" t="s">
        <v>12782</v>
      </c>
      <c r="B12765" s="1">
        <v>-0.62983184756947297</v>
      </c>
      <c r="C12765" s="1">
        <v>1</v>
      </c>
      <c r="D12765" s="13">
        <v>1</v>
      </c>
      <c r="E12765" s="3">
        <v>-1.3969225011606801</v>
      </c>
      <c r="F12765" s="3">
        <v>0.97462126417205797</v>
      </c>
      <c r="G12765" s="15">
        <v>1</v>
      </c>
      <c r="H12765" s="5">
        <v>-0.61366134204266198</v>
      </c>
      <c r="I12765" s="5">
        <v>1</v>
      </c>
      <c r="J12765" s="16">
        <v>1</v>
      </c>
      <c r="K12765" s="7">
        <v>-0.44237396450963401</v>
      </c>
      <c r="L12765" s="7">
        <v>1</v>
      </c>
      <c r="M12765" s="18">
        <v>1</v>
      </c>
      <c r="N12765" s="9">
        <v>6.8455110278079503E-2</v>
      </c>
      <c r="O12765" s="9">
        <v>1</v>
      </c>
      <c r="P12765" s="20">
        <v>1</v>
      </c>
      <c r="Q12765" s="11">
        <v>0.57418996656383003</v>
      </c>
      <c r="R12765" s="11">
        <v>1</v>
      </c>
      <c r="S12765" s="21">
        <v>1</v>
      </c>
    </row>
    <row r="12766" spans="1:19" x14ac:dyDescent="0.25">
      <c r="A12766" t="s">
        <v>12783</v>
      </c>
      <c r="B12766" s="1">
        <v>-0.83539578467457498</v>
      </c>
      <c r="C12766" s="1">
        <v>1</v>
      </c>
      <c r="D12766" s="13">
        <v>1</v>
      </c>
      <c r="E12766" s="3">
        <v>-1.58778241235214</v>
      </c>
      <c r="F12766" s="3">
        <v>0.67401329896175999</v>
      </c>
      <c r="G12766" s="15">
        <v>1</v>
      </c>
      <c r="H12766" s="5">
        <v>-0.387390454450453</v>
      </c>
      <c r="I12766" s="5">
        <v>1</v>
      </c>
      <c r="J12766" s="16">
        <v>1</v>
      </c>
      <c r="K12766" s="7">
        <v>-3.7668682410518599</v>
      </c>
      <c r="L12766" s="7">
        <v>9.9184912019844706E-4</v>
      </c>
      <c r="M12766" s="18">
        <v>4.6362732250022097E-2</v>
      </c>
      <c r="N12766" s="9">
        <v>-2.4296380797790098</v>
      </c>
      <c r="O12766" s="9">
        <v>9.0683439874819805E-2</v>
      </c>
      <c r="P12766" s="20">
        <v>0.82118206778725</v>
      </c>
      <c r="Q12766" s="11">
        <v>-2.5678561675863398</v>
      </c>
      <c r="R12766" s="11">
        <v>6.1397763341379502E-2</v>
      </c>
      <c r="S12766" s="21">
        <v>0.85549060655737597</v>
      </c>
    </row>
    <row r="12767" spans="1:19" x14ac:dyDescent="0.25">
      <c r="A12767" t="s">
        <v>12784</v>
      </c>
      <c r="B12767" s="1">
        <v>1.58782641222564</v>
      </c>
      <c r="C12767" s="1">
        <v>0.67395358335238698</v>
      </c>
      <c r="D12767" s="13">
        <v>1</v>
      </c>
      <c r="E12767" s="3">
        <v>0.43211602488109102</v>
      </c>
      <c r="F12767" s="3">
        <v>1</v>
      </c>
      <c r="G12767" s="15">
        <v>1</v>
      </c>
      <c r="H12767" s="5">
        <v>-1.1893009187696399</v>
      </c>
      <c r="I12767" s="5">
        <v>1</v>
      </c>
      <c r="J12767" s="16">
        <v>1</v>
      </c>
      <c r="K12767" s="7">
        <v>1.1307286700385599</v>
      </c>
      <c r="L12767" s="7">
        <v>1</v>
      </c>
      <c r="M12767" s="18">
        <v>1</v>
      </c>
      <c r="N12767" s="9">
        <v>-0.219575376769999</v>
      </c>
      <c r="O12767" s="9">
        <v>1</v>
      </c>
      <c r="P12767" s="20">
        <v>1</v>
      </c>
      <c r="Q12767" s="11">
        <v>0.79183641401898697</v>
      </c>
      <c r="R12767" s="11">
        <v>1</v>
      </c>
      <c r="S12767" s="21">
        <v>1</v>
      </c>
    </row>
    <row r="12768" spans="1:19" x14ac:dyDescent="0.25">
      <c r="A12768" t="s">
        <v>12785</v>
      </c>
      <c r="B12768" s="1">
        <v>-1.92367049867297</v>
      </c>
      <c r="C12768" s="1">
        <v>0.32637538891873902</v>
      </c>
      <c r="D12768" s="13">
        <v>1</v>
      </c>
      <c r="E12768" s="3">
        <v>-0.538375886535435</v>
      </c>
      <c r="F12768" s="3">
        <v>1</v>
      </c>
      <c r="G12768" s="15">
        <v>1</v>
      </c>
      <c r="H12768" s="5">
        <v>1.4102189742632301</v>
      </c>
      <c r="I12768" s="5">
        <v>0.95085020893608296</v>
      </c>
      <c r="J12768" s="16">
        <v>1</v>
      </c>
      <c r="K12768" s="7">
        <v>0.98837650880066596</v>
      </c>
      <c r="L12768" s="7">
        <v>1</v>
      </c>
      <c r="M12768" s="18">
        <v>1</v>
      </c>
      <c r="N12768" s="9">
        <v>2.3105309870336002</v>
      </c>
      <c r="O12768" s="9">
        <v>0.12515265024248601</v>
      </c>
      <c r="P12768" s="20">
        <v>0.97694240246705399</v>
      </c>
      <c r="Q12768" s="11">
        <v>1.3526606313653</v>
      </c>
      <c r="R12768" s="11">
        <v>1</v>
      </c>
      <c r="S12768" s="21">
        <v>1</v>
      </c>
    </row>
    <row r="12769" spans="1:19" x14ac:dyDescent="0.25">
      <c r="A12769" t="s">
        <v>12786</v>
      </c>
      <c r="B12769" s="1">
        <v>-1.7087717065800601</v>
      </c>
      <c r="C12769" s="1">
        <v>0.52495947349331895</v>
      </c>
      <c r="D12769" s="13">
        <v>1</v>
      </c>
      <c r="E12769" s="3">
        <v>-0.59295950890673799</v>
      </c>
      <c r="F12769" s="3">
        <v>1</v>
      </c>
      <c r="G12769" s="15">
        <v>1</v>
      </c>
      <c r="H12769" s="5">
        <v>1.17423142027156</v>
      </c>
      <c r="I12769" s="5">
        <v>1</v>
      </c>
      <c r="J12769" s="16">
        <v>1</v>
      </c>
      <c r="K12769" s="7">
        <v>9.0004072479768896E-2</v>
      </c>
      <c r="L12769" s="7">
        <v>1</v>
      </c>
      <c r="M12769" s="18">
        <v>1</v>
      </c>
      <c r="N12769" s="9">
        <v>1.37471911110147</v>
      </c>
      <c r="O12769" s="9">
        <v>1</v>
      </c>
      <c r="P12769" s="20">
        <v>1</v>
      </c>
      <c r="Q12769" s="11">
        <v>0.519964218742481</v>
      </c>
      <c r="R12769" s="11">
        <v>1</v>
      </c>
      <c r="S12769" s="21">
        <v>1</v>
      </c>
    </row>
    <row r="12770" spans="1:19" x14ac:dyDescent="0.25">
      <c r="A12770" t="s">
        <v>12787</v>
      </c>
      <c r="B12770" s="1">
        <v>-2.02393820827348</v>
      </c>
      <c r="C12770" s="1">
        <v>0.25785905996105302</v>
      </c>
      <c r="D12770" s="13">
        <v>1</v>
      </c>
      <c r="E12770" s="3">
        <v>1.4279538211027801E-2</v>
      </c>
      <c r="F12770" s="3">
        <v>1</v>
      </c>
      <c r="G12770" s="15">
        <v>1</v>
      </c>
      <c r="H12770" s="5">
        <v>1.9953616882567</v>
      </c>
      <c r="I12770" s="5">
        <v>0.27602067763548299</v>
      </c>
      <c r="J12770" s="16">
        <v>1</v>
      </c>
      <c r="K12770" s="7">
        <v>-0.36571081085147999</v>
      </c>
      <c r="L12770" s="7">
        <v>1</v>
      </c>
      <c r="M12770" s="18">
        <v>1</v>
      </c>
      <c r="N12770" s="9">
        <v>1.25568630894934</v>
      </c>
      <c r="O12770" s="9">
        <v>1</v>
      </c>
      <c r="P12770" s="20">
        <v>1</v>
      </c>
      <c r="Q12770" s="11">
        <v>-0.371444752927929</v>
      </c>
      <c r="R12770" s="11">
        <v>1</v>
      </c>
      <c r="S12770" s="21">
        <v>1</v>
      </c>
    </row>
    <row r="12771" spans="1:19" x14ac:dyDescent="0.25">
      <c r="A12771" t="s">
        <v>12788</v>
      </c>
      <c r="B12771" s="1">
        <v>3.4836989435026098</v>
      </c>
      <c r="C12771" s="1">
        <v>2.9672125608201801E-3</v>
      </c>
      <c r="D12771" s="13">
        <v>6.5911390781159998E-2</v>
      </c>
      <c r="E12771" s="3">
        <v>0.91425544952387305</v>
      </c>
      <c r="F12771" s="3">
        <v>1</v>
      </c>
      <c r="G12771" s="15">
        <v>1</v>
      </c>
      <c r="H12771" s="5">
        <v>-2.6427287823574601</v>
      </c>
      <c r="I12771" s="5">
        <v>4.9344529980950597E-2</v>
      </c>
      <c r="J12771" s="16">
        <v>0.44242175056383298</v>
      </c>
      <c r="K12771" s="7">
        <v>1.2494895930910299</v>
      </c>
      <c r="L12771" s="7">
        <v>1</v>
      </c>
      <c r="M12771" s="18">
        <v>1</v>
      </c>
      <c r="N12771" s="9">
        <v>-1.5802066045271701</v>
      </c>
      <c r="O12771" s="9">
        <v>0.68435735866390701</v>
      </c>
      <c r="P12771" s="20">
        <v>1</v>
      </c>
      <c r="Q12771" s="11">
        <v>0.55376859283459001</v>
      </c>
      <c r="R12771" s="11">
        <v>1</v>
      </c>
      <c r="S12771" s="21">
        <v>1</v>
      </c>
    </row>
    <row r="12772" spans="1:19" x14ac:dyDescent="0.25">
      <c r="A12772" t="s">
        <v>12789</v>
      </c>
      <c r="B12772" s="1">
        <v>1.3867213591007701</v>
      </c>
      <c r="C12772" s="1">
        <v>0.99316046989890605</v>
      </c>
      <c r="D12772" s="13">
        <v>1</v>
      </c>
      <c r="E12772" s="3">
        <v>0.75994750751280704</v>
      </c>
      <c r="F12772" s="3">
        <v>1</v>
      </c>
      <c r="G12772" s="15">
        <v>1</v>
      </c>
      <c r="H12772" s="5">
        <v>-0.65790357558548196</v>
      </c>
      <c r="I12772" s="5">
        <v>1</v>
      </c>
      <c r="J12772" s="16">
        <v>1</v>
      </c>
      <c r="K12772" s="7">
        <v>2.0195065522743598</v>
      </c>
      <c r="L12772" s="7">
        <v>0.26060758187260002</v>
      </c>
      <c r="M12772" s="18">
        <v>1</v>
      </c>
      <c r="N12772" s="9">
        <v>0.93877513752069397</v>
      </c>
      <c r="O12772" s="9">
        <v>1</v>
      </c>
      <c r="P12772" s="20">
        <v>1</v>
      </c>
      <c r="Q12772" s="11">
        <v>1.46426152276194</v>
      </c>
      <c r="R12772" s="11">
        <v>0.85873503610957003</v>
      </c>
      <c r="S12772" s="21">
        <v>1</v>
      </c>
    </row>
    <row r="12773" spans="1:19" x14ac:dyDescent="0.25">
      <c r="A12773" t="s">
        <v>12790</v>
      </c>
      <c r="B12773" s="1">
        <v>1.0561516519007701</v>
      </c>
      <c r="C12773" s="1">
        <v>1</v>
      </c>
      <c r="D12773" s="13">
        <v>1</v>
      </c>
      <c r="E12773" s="3">
        <v>-0.30350523958829601</v>
      </c>
      <c r="F12773" s="3">
        <v>1</v>
      </c>
      <c r="G12773" s="15">
        <v>1</v>
      </c>
      <c r="H12773" s="5">
        <v>-1.3233832948959601</v>
      </c>
      <c r="I12773" s="5">
        <v>1</v>
      </c>
      <c r="J12773" s="16">
        <v>1</v>
      </c>
      <c r="K12773" s="7">
        <v>-0.433343087476872</v>
      </c>
      <c r="L12773" s="7">
        <v>1</v>
      </c>
      <c r="M12773" s="18">
        <v>1</v>
      </c>
      <c r="N12773" s="9">
        <v>-1.2368804578346999</v>
      </c>
      <c r="O12773" s="9">
        <v>1</v>
      </c>
      <c r="P12773" s="20">
        <v>1</v>
      </c>
      <c r="Q12773" s="11">
        <v>-0.203425242887217</v>
      </c>
      <c r="R12773" s="11">
        <v>1</v>
      </c>
      <c r="S12773" s="21">
        <v>1</v>
      </c>
    </row>
    <row r="12774" spans="1:19" x14ac:dyDescent="0.25">
      <c r="A12774" t="s">
        <v>12791</v>
      </c>
      <c r="B12774" s="1">
        <v>-1.35790286924356</v>
      </c>
      <c r="C12774" s="1">
        <v>1</v>
      </c>
      <c r="D12774" s="13">
        <v>1</v>
      </c>
      <c r="E12774" s="3">
        <v>-1.9728549735282701</v>
      </c>
      <c r="F12774" s="3">
        <v>0.29107252691525998</v>
      </c>
      <c r="G12774" s="15">
        <v>1</v>
      </c>
      <c r="H12774" s="5">
        <v>-0.49593193184091</v>
      </c>
      <c r="I12774" s="5">
        <v>1</v>
      </c>
      <c r="J12774" s="16">
        <v>1</v>
      </c>
      <c r="K12774" s="7">
        <v>0.13569580433377201</v>
      </c>
      <c r="L12774" s="7">
        <v>1</v>
      </c>
      <c r="M12774" s="18">
        <v>1</v>
      </c>
      <c r="N12774" s="9">
        <v>1.0908481199762901</v>
      </c>
      <c r="O12774" s="9">
        <v>1</v>
      </c>
      <c r="P12774" s="20">
        <v>1</v>
      </c>
      <c r="Q12774" s="11">
        <v>1.4858110858265301</v>
      </c>
      <c r="R12774" s="11">
        <v>0.82397458226711895</v>
      </c>
      <c r="S12774" s="21">
        <v>1</v>
      </c>
    </row>
    <row r="12775" spans="1:19" x14ac:dyDescent="0.25">
      <c r="A12775" t="s">
        <v>12792</v>
      </c>
      <c r="B12775" s="1">
        <v>-0.18809524221992799</v>
      </c>
      <c r="C12775" s="1">
        <v>1</v>
      </c>
      <c r="D12775" s="13">
        <v>1</v>
      </c>
      <c r="E12775" s="3">
        <v>1.41936658474314</v>
      </c>
      <c r="F12775" s="3">
        <v>0.934753014472813</v>
      </c>
      <c r="G12775" s="15">
        <v>1</v>
      </c>
      <c r="H12775" s="5">
        <v>1.43958701365998</v>
      </c>
      <c r="I12775" s="5">
        <v>0.89990565529094202</v>
      </c>
      <c r="J12775" s="16">
        <v>1</v>
      </c>
      <c r="K12775" s="7">
        <v>7.24090331544753E-3</v>
      </c>
      <c r="L12775" s="7">
        <v>1</v>
      </c>
      <c r="M12775" s="18">
        <v>1</v>
      </c>
      <c r="N12775" s="9">
        <v>0.154655602278678</v>
      </c>
      <c r="O12775" s="9">
        <v>1</v>
      </c>
      <c r="P12775" s="20">
        <v>1</v>
      </c>
      <c r="Q12775" s="11">
        <v>-1.0570152294241699</v>
      </c>
      <c r="R12775" s="11">
        <v>1</v>
      </c>
      <c r="S12775" s="21">
        <v>1</v>
      </c>
    </row>
    <row r="12776" spans="1:19" x14ac:dyDescent="0.25">
      <c r="A12776" t="s">
        <v>12793</v>
      </c>
      <c r="B12776" s="1">
        <v>3.6748098551953001</v>
      </c>
      <c r="C12776" s="1">
        <v>1.4281596961136099E-3</v>
      </c>
      <c r="D12776" s="13">
        <v>4.20690862266195E-2</v>
      </c>
      <c r="E12776" s="3">
        <v>3.50491398876003</v>
      </c>
      <c r="F12776" s="3">
        <v>2.74052892254992E-3</v>
      </c>
      <c r="G12776" s="15">
        <v>0.230419213750299</v>
      </c>
      <c r="H12776" s="5">
        <v>-0.56316991647156101</v>
      </c>
      <c r="I12776" s="5">
        <v>1</v>
      </c>
      <c r="J12776" s="16">
        <v>1</v>
      </c>
      <c r="K12776" s="7">
        <v>4.41628089624444</v>
      </c>
      <c r="L12776" s="8">
        <v>6.0248149265552999E-5</v>
      </c>
      <c r="M12776" s="18">
        <v>7.9922744908811905E-3</v>
      </c>
      <c r="N12776" s="9">
        <v>1.22564756066293</v>
      </c>
      <c r="O12776" s="9">
        <v>1</v>
      </c>
      <c r="P12776" s="20">
        <v>1</v>
      </c>
      <c r="Q12776" s="11">
        <v>1.7901587260949701</v>
      </c>
      <c r="R12776" s="11">
        <v>0.44057038908292501</v>
      </c>
      <c r="S12776" s="21">
        <v>1</v>
      </c>
    </row>
    <row r="12777" spans="1:19" x14ac:dyDescent="0.25">
      <c r="A12777" t="s">
        <v>12794</v>
      </c>
      <c r="B12777" s="1">
        <v>3.1543473528963202</v>
      </c>
      <c r="C12777" s="1">
        <v>9.6514502483664808E-3</v>
      </c>
      <c r="D12777" s="13">
        <v>0.14593108708866401</v>
      </c>
      <c r="E12777" s="3">
        <v>3.17186684334655</v>
      </c>
      <c r="F12777" s="3">
        <v>9.0877462422136804E-3</v>
      </c>
      <c r="G12777" s="15">
        <v>0.41978717733528298</v>
      </c>
      <c r="H12777" s="5">
        <v>-0.50013185599547505</v>
      </c>
      <c r="I12777" s="5">
        <v>1</v>
      </c>
      <c r="J12777" s="16">
        <v>1</v>
      </c>
      <c r="K12777" s="7">
        <v>0.68547492332734605</v>
      </c>
      <c r="L12777" s="7">
        <v>1</v>
      </c>
      <c r="M12777" s="18">
        <v>1</v>
      </c>
      <c r="N12777" s="9">
        <v>-1.76873858870774</v>
      </c>
      <c r="O12777" s="9">
        <v>0.46162505614995503</v>
      </c>
      <c r="P12777" s="20">
        <v>1</v>
      </c>
      <c r="Q12777" s="11">
        <v>-1.5259765749583301</v>
      </c>
      <c r="R12777" s="11">
        <v>0.76209419066324202</v>
      </c>
      <c r="S12777" s="21">
        <v>1</v>
      </c>
    </row>
    <row r="12778" spans="1:19" x14ac:dyDescent="0.25">
      <c r="A12778" t="s">
        <v>12795</v>
      </c>
      <c r="B12778" s="1">
        <v>3.2125312850087E-3</v>
      </c>
      <c r="C12778" s="1">
        <v>1</v>
      </c>
      <c r="D12778" s="13">
        <v>1</v>
      </c>
      <c r="E12778" s="3">
        <v>-0.88297805077271996</v>
      </c>
      <c r="F12778" s="3">
        <v>1</v>
      </c>
      <c r="G12778" s="15">
        <v>1</v>
      </c>
      <c r="H12778" s="5">
        <v>-0.80901564774524304</v>
      </c>
      <c r="I12778" s="5">
        <v>1</v>
      </c>
      <c r="J12778" s="16">
        <v>1</v>
      </c>
      <c r="K12778" s="7">
        <v>1.3396030674877699</v>
      </c>
      <c r="L12778" s="7">
        <v>1</v>
      </c>
      <c r="M12778" s="18">
        <v>1</v>
      </c>
      <c r="N12778" s="9">
        <v>1.28005846162018</v>
      </c>
      <c r="O12778" s="9">
        <v>1</v>
      </c>
      <c r="P12778" s="20">
        <v>1</v>
      </c>
      <c r="Q12778" s="11">
        <v>1.90371633435731</v>
      </c>
      <c r="R12778" s="11">
        <v>0.34168282755087398</v>
      </c>
      <c r="S12778" s="21">
        <v>1</v>
      </c>
    </row>
    <row r="12779" spans="1:19" x14ac:dyDescent="0.25">
      <c r="A12779" t="s">
        <v>12796</v>
      </c>
      <c r="B12779" s="1">
        <v>0.70164993764071404</v>
      </c>
      <c r="C12779" s="1">
        <v>1</v>
      </c>
      <c r="D12779" s="13">
        <v>1</v>
      </c>
      <c r="E12779" s="3">
        <v>2.8792759136395198</v>
      </c>
      <c r="F12779" s="3">
        <v>2.3915366806879602E-2</v>
      </c>
      <c r="G12779" s="15">
        <v>0.64971513600344599</v>
      </c>
      <c r="H12779" s="5">
        <v>1.89318283035079</v>
      </c>
      <c r="I12779" s="5">
        <v>0.35000135942766802</v>
      </c>
      <c r="J12779" s="16">
        <v>1</v>
      </c>
      <c r="K12779" s="7">
        <v>1.01730351042539</v>
      </c>
      <c r="L12779" s="7">
        <v>1</v>
      </c>
      <c r="M12779" s="18">
        <v>1</v>
      </c>
      <c r="N12779" s="9">
        <v>0.404747156314061</v>
      </c>
      <c r="O12779" s="9">
        <v>1</v>
      </c>
      <c r="P12779" s="20">
        <v>1</v>
      </c>
      <c r="Q12779" s="11">
        <v>-1.1509431450576699</v>
      </c>
      <c r="R12779" s="11">
        <v>1</v>
      </c>
      <c r="S12779" s="21">
        <v>1</v>
      </c>
    </row>
    <row r="12780" spans="1:19" x14ac:dyDescent="0.25">
      <c r="A12780" t="s">
        <v>12797</v>
      </c>
      <c r="B12780" s="1">
        <v>-3.06225384759205</v>
      </c>
      <c r="C12780" s="1">
        <v>1.31806241921564E-2</v>
      </c>
      <c r="D12780" s="13">
        <v>0.17681467888323399</v>
      </c>
      <c r="E12780" s="3">
        <v>1.74955296035718</v>
      </c>
      <c r="F12780" s="3">
        <v>0.48117289602055102</v>
      </c>
      <c r="G12780" s="15">
        <v>1</v>
      </c>
      <c r="H12780" s="5">
        <v>4.6224518262980103</v>
      </c>
      <c r="I12780" s="6">
        <v>2.2753853842637799E-5</v>
      </c>
      <c r="J12780" s="16">
        <v>3.5801766905525401E-3</v>
      </c>
      <c r="K12780" s="7">
        <v>-1.15661112761634</v>
      </c>
      <c r="L12780" s="7">
        <v>1</v>
      </c>
      <c r="M12780" s="18">
        <v>1</v>
      </c>
      <c r="N12780" s="9">
        <v>1.3551955231520101</v>
      </c>
      <c r="O12780" s="9">
        <v>1</v>
      </c>
      <c r="P12780" s="20">
        <v>1</v>
      </c>
      <c r="Q12780" s="11">
        <v>-2.4796542939903001</v>
      </c>
      <c r="R12780" s="11">
        <v>7.8905890987973196E-2</v>
      </c>
      <c r="S12780" s="21">
        <v>0.94619153664700495</v>
      </c>
    </row>
    <row r="12781" spans="1:19" x14ac:dyDescent="0.25">
      <c r="A12781" t="s">
        <v>12798</v>
      </c>
      <c r="B12781" s="1">
        <v>-1.47006564542315</v>
      </c>
      <c r="C12781" s="1">
        <v>0.84926385413568894</v>
      </c>
      <c r="D12781" s="13">
        <v>1</v>
      </c>
      <c r="E12781" s="3">
        <v>-1.1706364752495499</v>
      </c>
      <c r="F12781" s="3">
        <v>1</v>
      </c>
      <c r="G12781" s="15">
        <v>1</v>
      </c>
      <c r="H12781" s="5">
        <v>0.48956858826987898</v>
      </c>
      <c r="I12781" s="5">
        <v>1</v>
      </c>
      <c r="J12781" s="16">
        <v>1</v>
      </c>
      <c r="K12781" s="7">
        <v>7.69350381381428E-2</v>
      </c>
      <c r="L12781" s="7">
        <v>1</v>
      </c>
      <c r="M12781" s="18">
        <v>1</v>
      </c>
      <c r="N12781" s="9">
        <v>1.4299482108274499</v>
      </c>
      <c r="O12781" s="9">
        <v>0.91639130152647896</v>
      </c>
      <c r="P12781" s="20">
        <v>1</v>
      </c>
      <c r="Q12781" s="11">
        <v>1.1374778480163901</v>
      </c>
      <c r="R12781" s="11">
        <v>1</v>
      </c>
      <c r="S12781" s="21">
        <v>1</v>
      </c>
    </row>
    <row r="12782" spans="1:19" x14ac:dyDescent="0.25">
      <c r="A12782" t="s">
        <v>12799</v>
      </c>
      <c r="B12782" s="1">
        <v>-2.3891120201152498</v>
      </c>
      <c r="C12782" s="1">
        <v>0.10133491120488999</v>
      </c>
      <c r="D12782" s="13">
        <v>0.61187468414206103</v>
      </c>
      <c r="E12782" s="3">
        <v>-2.2702816204187899</v>
      </c>
      <c r="F12782" s="3">
        <v>0.139143008941329</v>
      </c>
      <c r="G12782" s="15">
        <v>1</v>
      </c>
      <c r="H12782" s="5">
        <v>0.28954704527018499</v>
      </c>
      <c r="I12782" s="5">
        <v>1</v>
      </c>
      <c r="J12782" s="16">
        <v>1</v>
      </c>
      <c r="K12782" s="7">
        <v>-2.8815891772334301</v>
      </c>
      <c r="L12782" s="7">
        <v>2.3740515045557499E-2</v>
      </c>
      <c r="M12782" s="18">
        <v>0.32015780290008999</v>
      </c>
      <c r="N12782" s="9">
        <v>-0.897925656333873</v>
      </c>
      <c r="O12782" s="9">
        <v>1</v>
      </c>
      <c r="P12782" s="20">
        <v>1</v>
      </c>
      <c r="Q12782" s="11">
        <v>-1.17516640270654</v>
      </c>
      <c r="R12782" s="11">
        <v>1</v>
      </c>
      <c r="S12782" s="21">
        <v>1</v>
      </c>
    </row>
    <row r="12783" spans="1:19" x14ac:dyDescent="0.25">
      <c r="A12783" t="s">
        <v>12800</v>
      </c>
      <c r="B12783" s="1">
        <v>0.79750004939850105</v>
      </c>
      <c r="C12783" s="1">
        <v>1</v>
      </c>
      <c r="D12783" s="13">
        <v>1</v>
      </c>
      <c r="E12783" s="3">
        <v>0.358457564041957</v>
      </c>
      <c r="F12783" s="3">
        <v>1</v>
      </c>
      <c r="G12783" s="15">
        <v>1</v>
      </c>
      <c r="H12783" s="5">
        <v>-0.47999513084559797</v>
      </c>
      <c r="I12783" s="5">
        <v>1</v>
      </c>
      <c r="J12783" s="16">
        <v>1</v>
      </c>
      <c r="K12783" s="7">
        <v>0.93443387571926295</v>
      </c>
      <c r="L12783" s="7">
        <v>1</v>
      </c>
      <c r="M12783" s="18">
        <v>1</v>
      </c>
      <c r="N12783" s="9">
        <v>0.29976620874339299</v>
      </c>
      <c r="O12783" s="9">
        <v>1</v>
      </c>
      <c r="P12783" s="20">
        <v>1</v>
      </c>
      <c r="Q12783" s="11">
        <v>0.68864356793611303</v>
      </c>
      <c r="R12783" s="11">
        <v>1</v>
      </c>
      <c r="S12783" s="21">
        <v>1</v>
      </c>
    </row>
    <row r="12784" spans="1:19" x14ac:dyDescent="0.25">
      <c r="A12784" t="s">
        <v>12801</v>
      </c>
      <c r="B12784" s="1">
        <v>-1.2321096628688999</v>
      </c>
      <c r="C12784" s="1">
        <v>1</v>
      </c>
      <c r="D12784" s="13">
        <v>1</v>
      </c>
      <c r="E12784" s="3">
        <v>-0.68279611548404395</v>
      </c>
      <c r="F12784" s="3">
        <v>1</v>
      </c>
      <c r="G12784" s="15">
        <v>1</v>
      </c>
      <c r="H12784" s="5">
        <v>0.61901506572356801</v>
      </c>
      <c r="I12784" s="5">
        <v>1</v>
      </c>
      <c r="J12784" s="16">
        <v>1</v>
      </c>
      <c r="K12784" s="7">
        <v>0.60727994735257995</v>
      </c>
      <c r="L12784" s="7">
        <v>1</v>
      </c>
      <c r="M12784" s="18">
        <v>1</v>
      </c>
      <c r="N12784" s="9">
        <v>1.5602364281298</v>
      </c>
      <c r="O12784" s="9">
        <v>0.71222412045433003</v>
      </c>
      <c r="P12784" s="20">
        <v>1</v>
      </c>
      <c r="Q12784" s="11">
        <v>1.13430373179493</v>
      </c>
      <c r="R12784" s="11">
        <v>1</v>
      </c>
      <c r="S12784" s="21">
        <v>1</v>
      </c>
    </row>
    <row r="12785" spans="1:19" x14ac:dyDescent="0.25">
      <c r="A12785" t="s">
        <v>12802</v>
      </c>
      <c r="B12785" s="1">
        <v>-0.86020361515009003</v>
      </c>
      <c r="C12785" s="1">
        <v>1</v>
      </c>
      <c r="D12785" s="13">
        <v>1</v>
      </c>
      <c r="E12785" s="3">
        <v>1.4171658040933599</v>
      </c>
      <c r="F12785" s="3">
        <v>0.93860674235084296</v>
      </c>
      <c r="G12785" s="15">
        <v>1</v>
      </c>
      <c r="H12785" s="5">
        <v>2.0544343370760201</v>
      </c>
      <c r="I12785" s="5">
        <v>0.239602035354535</v>
      </c>
      <c r="J12785" s="16">
        <v>1</v>
      </c>
      <c r="K12785" s="7">
        <v>0.35955164403058298</v>
      </c>
      <c r="L12785" s="7">
        <v>1</v>
      </c>
      <c r="M12785" s="18">
        <v>1</v>
      </c>
      <c r="N12785" s="9">
        <v>1.0002360869396401</v>
      </c>
      <c r="O12785" s="9">
        <v>1</v>
      </c>
      <c r="P12785" s="20">
        <v>1</v>
      </c>
      <c r="Q12785" s="11">
        <v>-0.72271271117541103</v>
      </c>
      <c r="R12785" s="11">
        <v>1</v>
      </c>
      <c r="S12785" s="21">
        <v>1</v>
      </c>
    </row>
    <row r="12786" spans="1:19" x14ac:dyDescent="0.25">
      <c r="A12786" t="s">
        <v>12803</v>
      </c>
      <c r="B12786" s="1">
        <v>-1.5456216236192499</v>
      </c>
      <c r="C12786" s="1">
        <v>0.73317585467336199</v>
      </c>
      <c r="D12786" s="13">
        <v>1</v>
      </c>
      <c r="E12786" s="3">
        <v>-1.44130409378849</v>
      </c>
      <c r="F12786" s="3">
        <v>0.89699274756574399</v>
      </c>
      <c r="G12786" s="15">
        <v>1</v>
      </c>
      <c r="H12786" s="5">
        <v>0.14846157627992601</v>
      </c>
      <c r="I12786" s="5">
        <v>1</v>
      </c>
      <c r="J12786" s="16">
        <v>1</v>
      </c>
      <c r="K12786" s="7">
        <v>2.9017552574633001</v>
      </c>
      <c r="L12786" s="7">
        <v>2.2264699508841301E-2</v>
      </c>
      <c r="M12786" s="18">
        <v>0.30937076484042297</v>
      </c>
      <c r="N12786" s="9">
        <v>3.8586748109933202</v>
      </c>
      <c r="O12786" s="9">
        <v>6.8402105568269602E-4</v>
      </c>
      <c r="P12786" s="20">
        <v>0.105798907566772</v>
      </c>
      <c r="Q12786" s="11">
        <v>3.81528299787304</v>
      </c>
      <c r="R12786" s="11">
        <v>8.1616169952362699E-4</v>
      </c>
      <c r="S12786" s="21">
        <v>0.136291991437615</v>
      </c>
    </row>
    <row r="12787" spans="1:19" x14ac:dyDescent="0.25">
      <c r="A12787" t="s">
        <v>12804</v>
      </c>
      <c r="B12787" s="1">
        <v>1.9396960748670899</v>
      </c>
      <c r="C12787" s="1">
        <v>0.31449982137372101</v>
      </c>
      <c r="D12787" s="13">
        <v>1</v>
      </c>
      <c r="E12787" s="3">
        <v>2.27998848323716</v>
      </c>
      <c r="F12787" s="3">
        <v>0.13565022921429201</v>
      </c>
      <c r="G12787" s="15">
        <v>1</v>
      </c>
      <c r="H12787" s="5">
        <v>8.2558145633291002E-2</v>
      </c>
      <c r="I12787" s="5">
        <v>1</v>
      </c>
      <c r="J12787" s="16">
        <v>1</v>
      </c>
      <c r="K12787" s="7">
        <v>4.1848318008907199</v>
      </c>
      <c r="L12787" s="7">
        <v>1.7122639739712301E-4</v>
      </c>
      <c r="M12787" s="18">
        <v>1.53661411333326E-2</v>
      </c>
      <c r="N12787" s="9">
        <v>2.2895096791296101</v>
      </c>
      <c r="O12787" s="9">
        <v>0.13229853707511099</v>
      </c>
      <c r="P12787" s="20">
        <v>0.99961836117182601</v>
      </c>
      <c r="Q12787" s="11">
        <v>2.3899625001413498</v>
      </c>
      <c r="R12787" s="11">
        <v>0.101100559024943</v>
      </c>
      <c r="S12787" s="21">
        <v>1</v>
      </c>
    </row>
    <row r="12788" spans="1:19" x14ac:dyDescent="0.25">
      <c r="A12788" t="s">
        <v>12805</v>
      </c>
      <c r="B12788" s="1" t="s">
        <v>19</v>
      </c>
      <c r="C12788" s="1" t="s">
        <v>19</v>
      </c>
      <c r="D12788" s="13" t="s">
        <v>19</v>
      </c>
      <c r="E12788" s="3" t="s">
        <v>19</v>
      </c>
      <c r="F12788" s="3" t="s">
        <v>19</v>
      </c>
      <c r="G12788" s="15" t="s">
        <v>19</v>
      </c>
      <c r="H12788" s="5" t="s">
        <v>19</v>
      </c>
      <c r="I12788" s="5" t="s">
        <v>19</v>
      </c>
      <c r="J12788" s="16" t="s">
        <v>19</v>
      </c>
      <c r="K12788" s="7" t="s">
        <v>19</v>
      </c>
      <c r="L12788" s="7" t="s">
        <v>19</v>
      </c>
      <c r="M12788" s="18" t="s">
        <v>19</v>
      </c>
      <c r="N12788" s="9" t="s">
        <v>19</v>
      </c>
      <c r="O12788" s="9" t="s">
        <v>19</v>
      </c>
      <c r="P12788" s="20" t="s">
        <v>19</v>
      </c>
      <c r="Q12788" s="11" t="s">
        <v>19</v>
      </c>
      <c r="R12788" s="11" t="s">
        <v>19</v>
      </c>
      <c r="S12788" s="21" t="s">
        <v>19</v>
      </c>
    </row>
    <row r="12789" spans="1:19" x14ac:dyDescent="0.25">
      <c r="A12789" t="s">
        <v>12806</v>
      </c>
      <c r="B12789" s="1">
        <v>-3.0062359492671802</v>
      </c>
      <c r="C12789" s="1">
        <v>1.5870220010312099E-2</v>
      </c>
      <c r="D12789" s="13">
        <v>0.19910271865096699</v>
      </c>
      <c r="E12789" s="3">
        <v>0.83773941825053599</v>
      </c>
      <c r="F12789" s="3">
        <v>1</v>
      </c>
      <c r="G12789" s="15">
        <v>1</v>
      </c>
      <c r="H12789" s="5">
        <v>3.7306946383382802</v>
      </c>
      <c r="I12789" s="5">
        <v>1.1457153284068901E-3</v>
      </c>
      <c r="J12789" s="16">
        <v>4.1501271068551698E-2</v>
      </c>
      <c r="K12789" s="7">
        <v>-2.1329769688662501</v>
      </c>
      <c r="L12789" s="7">
        <v>0.19755969333260701</v>
      </c>
      <c r="M12789" s="18">
        <v>1</v>
      </c>
      <c r="N12789" s="9">
        <v>0.41449493419584099</v>
      </c>
      <c r="O12789" s="9">
        <v>1</v>
      </c>
      <c r="P12789" s="20">
        <v>1</v>
      </c>
      <c r="Q12789" s="11">
        <v>-2.7590983929207602</v>
      </c>
      <c r="R12789" s="11">
        <v>3.4776648398460799E-2</v>
      </c>
      <c r="S12789" s="21">
        <v>0.66427647887212404</v>
      </c>
    </row>
    <row r="12790" spans="1:19" x14ac:dyDescent="0.25">
      <c r="A12790" t="s">
        <v>12807</v>
      </c>
      <c r="B12790" s="1">
        <v>-0.33315488681424898</v>
      </c>
      <c r="C12790" s="1">
        <v>1</v>
      </c>
      <c r="D12790" s="13">
        <v>1</v>
      </c>
      <c r="E12790" s="3">
        <v>0.40631583530519599</v>
      </c>
      <c r="F12790" s="3">
        <v>1</v>
      </c>
      <c r="G12790" s="15">
        <v>1</v>
      </c>
      <c r="H12790" s="5">
        <v>0.67491011003877499</v>
      </c>
      <c r="I12790" s="5">
        <v>1</v>
      </c>
      <c r="J12790" s="16">
        <v>1</v>
      </c>
      <c r="K12790" s="7">
        <v>-0.19483280974851</v>
      </c>
      <c r="L12790" s="7">
        <v>1</v>
      </c>
      <c r="M12790" s="18">
        <v>1</v>
      </c>
      <c r="N12790" s="9">
        <v>7.7620572233710994E-2</v>
      </c>
      <c r="O12790" s="9">
        <v>1</v>
      </c>
      <c r="P12790" s="20">
        <v>1</v>
      </c>
      <c r="Q12790" s="11">
        <v>-0.48365630838571899</v>
      </c>
      <c r="R12790" s="11">
        <v>1</v>
      </c>
      <c r="S12790" s="21">
        <v>1</v>
      </c>
    </row>
    <row r="12791" spans="1:19" x14ac:dyDescent="0.25">
      <c r="A12791" t="s">
        <v>12808</v>
      </c>
      <c r="B12791" s="1">
        <v>0.73187652777810297</v>
      </c>
      <c r="C12791" s="1">
        <v>1</v>
      </c>
      <c r="D12791" s="13">
        <v>1</v>
      </c>
      <c r="E12791" s="3">
        <v>0.204420134021675</v>
      </c>
      <c r="F12791" s="3">
        <v>1</v>
      </c>
      <c r="G12791" s="15">
        <v>1</v>
      </c>
      <c r="H12791" s="5">
        <v>-0.55293258161613601</v>
      </c>
      <c r="I12791" s="5">
        <v>1</v>
      </c>
      <c r="J12791" s="16">
        <v>1</v>
      </c>
      <c r="K12791" s="7">
        <v>2.3663226686174101</v>
      </c>
      <c r="L12791" s="7">
        <v>0.10779467217543701</v>
      </c>
      <c r="M12791" s="18">
        <v>0.76040247259438898</v>
      </c>
      <c r="N12791" s="9">
        <v>1.69758918684044</v>
      </c>
      <c r="O12791" s="9">
        <v>0.53751195059835899</v>
      </c>
      <c r="P12791" s="20">
        <v>1</v>
      </c>
      <c r="Q12791" s="11">
        <v>2.2293704340293101</v>
      </c>
      <c r="R12791" s="11">
        <v>0.154735606517688</v>
      </c>
      <c r="S12791" s="21">
        <v>1</v>
      </c>
    </row>
    <row r="12792" spans="1:19" x14ac:dyDescent="0.25">
      <c r="A12792" t="s">
        <v>12809</v>
      </c>
      <c r="B12792" s="1">
        <v>-0.56057795194488302</v>
      </c>
      <c r="C12792" s="1">
        <v>1</v>
      </c>
      <c r="D12792" s="13">
        <v>1</v>
      </c>
      <c r="E12792" s="3">
        <v>-0.82281040772545699</v>
      </c>
      <c r="F12792" s="3">
        <v>1</v>
      </c>
      <c r="G12792" s="15">
        <v>1</v>
      </c>
      <c r="H12792" s="5">
        <v>-0.20856320889978899</v>
      </c>
      <c r="I12792" s="5">
        <v>1</v>
      </c>
      <c r="J12792" s="16">
        <v>1</v>
      </c>
      <c r="K12792" s="7">
        <v>1.4367922451858599</v>
      </c>
      <c r="L12792" s="7">
        <v>0.90466220724634006</v>
      </c>
      <c r="M12792" s="18">
        <v>1</v>
      </c>
      <c r="N12792" s="9">
        <v>1.7750968140671599</v>
      </c>
      <c r="O12792" s="9">
        <v>0.45529141775203602</v>
      </c>
      <c r="P12792" s="20">
        <v>1</v>
      </c>
      <c r="Q12792" s="11">
        <v>2.0019934317946899</v>
      </c>
      <c r="R12792" s="11">
        <v>0.271712627674007</v>
      </c>
      <c r="S12792" s="21">
        <v>1</v>
      </c>
    </row>
    <row r="12793" spans="1:19" x14ac:dyDescent="0.25">
      <c r="A12793" t="s">
        <v>12810</v>
      </c>
      <c r="B12793" s="1">
        <v>1.11306103621907</v>
      </c>
      <c r="C12793" s="1">
        <v>1</v>
      </c>
      <c r="D12793" s="13">
        <v>1</v>
      </c>
      <c r="E12793" s="3">
        <v>-0.37303144251628301</v>
      </c>
      <c r="F12793" s="3">
        <v>1</v>
      </c>
      <c r="G12793" s="15">
        <v>1</v>
      </c>
      <c r="H12793" s="5">
        <v>-1.4612402488495599</v>
      </c>
      <c r="I12793" s="5">
        <v>0.86369712619814498</v>
      </c>
      <c r="J12793" s="16">
        <v>1</v>
      </c>
      <c r="K12793" s="7">
        <v>-0.92453020421659404</v>
      </c>
      <c r="L12793" s="7">
        <v>1</v>
      </c>
      <c r="M12793" s="18">
        <v>1</v>
      </c>
      <c r="N12793" s="9">
        <v>-1.75588737501712</v>
      </c>
      <c r="O12793" s="9">
        <v>0.47464584654785502</v>
      </c>
      <c r="P12793" s="20">
        <v>1</v>
      </c>
      <c r="Q12793" s="11">
        <v>-0.64729978105915797</v>
      </c>
      <c r="R12793" s="11">
        <v>1</v>
      </c>
      <c r="S12793" s="21">
        <v>1</v>
      </c>
    </row>
    <row r="12794" spans="1:19" x14ac:dyDescent="0.25">
      <c r="A12794" t="s">
        <v>12811</v>
      </c>
      <c r="B12794" s="1">
        <v>1.63298573610636</v>
      </c>
      <c r="C12794" s="1">
        <v>0.61483197992047101</v>
      </c>
      <c r="D12794" s="13">
        <v>1</v>
      </c>
      <c r="E12794" s="3">
        <v>1.82469550847624</v>
      </c>
      <c r="F12794" s="3">
        <v>0.40828194866534401</v>
      </c>
      <c r="G12794" s="15">
        <v>1</v>
      </c>
      <c r="H12794" s="5">
        <v>-2.0548863858846401E-2</v>
      </c>
      <c r="I12794" s="5">
        <v>1</v>
      </c>
      <c r="J12794" s="16">
        <v>1</v>
      </c>
      <c r="K12794" s="7">
        <v>0.19467617499483</v>
      </c>
      <c r="L12794" s="7">
        <v>1</v>
      </c>
      <c r="M12794" s="18">
        <v>1</v>
      </c>
      <c r="N12794" s="9">
        <v>-1.1153019504153101</v>
      </c>
      <c r="O12794" s="9">
        <v>1</v>
      </c>
      <c r="P12794" s="20">
        <v>1</v>
      </c>
      <c r="Q12794" s="11">
        <v>-1.18380277985404</v>
      </c>
      <c r="R12794" s="11">
        <v>1</v>
      </c>
      <c r="S12794" s="21">
        <v>1</v>
      </c>
    </row>
    <row r="12795" spans="1:19" x14ac:dyDescent="0.25">
      <c r="A12795" t="s">
        <v>12812</v>
      </c>
      <c r="B12795" s="1">
        <v>-1.2531108212261199</v>
      </c>
      <c r="C12795" s="1">
        <v>1</v>
      </c>
      <c r="D12795" s="13">
        <v>1</v>
      </c>
      <c r="E12795" s="3">
        <v>-1.8206502678736101</v>
      </c>
      <c r="F12795" s="3">
        <v>0.41196021854957798</v>
      </c>
      <c r="G12795" s="15">
        <v>1</v>
      </c>
      <c r="H12795" s="5">
        <v>-0.39123353731320798</v>
      </c>
      <c r="I12795" s="5">
        <v>1</v>
      </c>
      <c r="J12795" s="16">
        <v>1</v>
      </c>
      <c r="K12795" s="7">
        <v>-1.7975718411057999</v>
      </c>
      <c r="L12795" s="7">
        <v>0.43346930402385297</v>
      </c>
      <c r="M12795" s="18">
        <v>1</v>
      </c>
      <c r="N12795" s="9">
        <v>-0.76096961691213205</v>
      </c>
      <c r="O12795" s="9">
        <v>1</v>
      </c>
      <c r="P12795" s="20">
        <v>1</v>
      </c>
      <c r="Q12795" s="11">
        <v>-0.49234370243757097</v>
      </c>
      <c r="R12795" s="11">
        <v>1</v>
      </c>
      <c r="S12795" s="21">
        <v>1</v>
      </c>
    </row>
    <row r="12796" spans="1:19" x14ac:dyDescent="0.25">
      <c r="A12796" t="s">
        <v>12813</v>
      </c>
      <c r="B12796" s="1">
        <v>0.77987100623217398</v>
      </c>
      <c r="C12796" s="1">
        <v>1</v>
      </c>
      <c r="D12796" s="13">
        <v>1</v>
      </c>
      <c r="E12796" s="3">
        <v>-1.2247323441321799E-2</v>
      </c>
      <c r="F12796" s="3">
        <v>1</v>
      </c>
      <c r="G12796" s="15">
        <v>1</v>
      </c>
      <c r="H12796" s="5">
        <v>-0.75838173878122295</v>
      </c>
      <c r="I12796" s="5">
        <v>1</v>
      </c>
      <c r="J12796" s="16">
        <v>1</v>
      </c>
      <c r="K12796" s="7">
        <v>1.59760870976692</v>
      </c>
      <c r="L12796" s="7">
        <v>0.66078052107060603</v>
      </c>
      <c r="M12796" s="18">
        <v>1</v>
      </c>
      <c r="N12796" s="9">
        <v>0.90711778418331801</v>
      </c>
      <c r="O12796" s="9">
        <v>1</v>
      </c>
      <c r="P12796" s="20">
        <v>1</v>
      </c>
      <c r="Q12796" s="11">
        <v>1.5628237122149899</v>
      </c>
      <c r="R12796" s="11">
        <v>0.70856439128392601</v>
      </c>
      <c r="S12796" s="21">
        <v>1</v>
      </c>
    </row>
    <row r="12797" spans="1:19" x14ac:dyDescent="0.25">
      <c r="A12797" t="s">
        <v>12814</v>
      </c>
      <c r="B12797" s="1">
        <v>-3.5105278165697</v>
      </c>
      <c r="C12797" s="1">
        <v>2.6833080875902E-3</v>
      </c>
      <c r="D12797" s="13">
        <v>6.1879952157328097E-2</v>
      </c>
      <c r="E12797" s="3">
        <v>-1.96975958686853</v>
      </c>
      <c r="F12797" s="3">
        <v>0.29319558151601199</v>
      </c>
      <c r="G12797" s="15">
        <v>1</v>
      </c>
      <c r="H12797" s="5">
        <v>1.6554969376469999</v>
      </c>
      <c r="I12797" s="5">
        <v>0.58694242259398999</v>
      </c>
      <c r="J12797" s="16">
        <v>1</v>
      </c>
      <c r="K12797" s="7">
        <v>-1.9732673794700699</v>
      </c>
      <c r="L12797" s="7">
        <v>0.290790644196397</v>
      </c>
      <c r="M12797" s="18">
        <v>1</v>
      </c>
      <c r="N12797" s="9">
        <v>0.799296771597374</v>
      </c>
      <c r="O12797" s="9">
        <v>1</v>
      </c>
      <c r="P12797" s="20">
        <v>1</v>
      </c>
      <c r="Q12797" s="11">
        <v>-0.49598888121857598</v>
      </c>
      <c r="R12797" s="11">
        <v>1</v>
      </c>
      <c r="S12797" s="21">
        <v>1</v>
      </c>
    </row>
    <row r="12798" spans="1:19" x14ac:dyDescent="0.25">
      <c r="A12798" t="s">
        <v>12815</v>
      </c>
      <c r="B12798" s="1">
        <v>-1.77477394728211</v>
      </c>
      <c r="C12798" s="1">
        <v>0.45561131829079898</v>
      </c>
      <c r="D12798" s="13">
        <v>1</v>
      </c>
      <c r="E12798" s="3">
        <v>-0.96454032946565305</v>
      </c>
      <c r="F12798" s="3">
        <v>1</v>
      </c>
      <c r="G12798" s="15">
        <v>1</v>
      </c>
      <c r="H12798" s="5">
        <v>0.90502764645214995</v>
      </c>
      <c r="I12798" s="5">
        <v>1</v>
      </c>
      <c r="J12798" s="16">
        <v>1</v>
      </c>
      <c r="K12798" s="7">
        <v>0.214979758516539</v>
      </c>
      <c r="L12798" s="7">
        <v>1</v>
      </c>
      <c r="M12798" s="18">
        <v>1</v>
      </c>
      <c r="N12798" s="9">
        <v>1.55642118109026</v>
      </c>
      <c r="O12798" s="9">
        <v>0.71764783037606195</v>
      </c>
      <c r="P12798" s="20">
        <v>1</v>
      </c>
      <c r="Q12798" s="11">
        <v>0.91490544056568801</v>
      </c>
      <c r="R12798" s="11">
        <v>1</v>
      </c>
      <c r="S12798" s="21">
        <v>1</v>
      </c>
    </row>
    <row r="12799" spans="1:19" x14ac:dyDescent="0.25">
      <c r="A12799" t="s">
        <v>12816</v>
      </c>
      <c r="B12799" s="1">
        <v>0.95988870922185499</v>
      </c>
      <c r="C12799" s="1">
        <v>1</v>
      </c>
      <c r="D12799" s="13">
        <v>1</v>
      </c>
      <c r="E12799" s="3">
        <v>-0.99380180993235301</v>
      </c>
      <c r="F12799" s="3">
        <v>1</v>
      </c>
      <c r="G12799" s="15">
        <v>1</v>
      </c>
      <c r="H12799" s="5">
        <v>-1.8437433058405801</v>
      </c>
      <c r="I12799" s="5">
        <v>0.39132335149723602</v>
      </c>
      <c r="J12799" s="16">
        <v>1</v>
      </c>
      <c r="K12799" s="7">
        <v>1.3271353239219299</v>
      </c>
      <c r="L12799" s="7">
        <v>1</v>
      </c>
      <c r="M12799" s="18">
        <v>1</v>
      </c>
      <c r="N12799" s="9">
        <v>0.52030345824572299</v>
      </c>
      <c r="O12799" s="9">
        <v>1</v>
      </c>
      <c r="P12799" s="20">
        <v>1</v>
      </c>
      <c r="Q12799" s="11">
        <v>2.0398544502493099</v>
      </c>
      <c r="R12799" s="11">
        <v>0.24818894799128</v>
      </c>
      <c r="S12799" s="21">
        <v>1</v>
      </c>
    </row>
    <row r="12800" spans="1:19" x14ac:dyDescent="0.25">
      <c r="A12800" t="s">
        <v>12817</v>
      </c>
      <c r="B12800" s="1">
        <v>1.5454661469743101</v>
      </c>
      <c r="C12800" s="1">
        <v>0.73340130744404797</v>
      </c>
      <c r="D12800" s="13">
        <v>1</v>
      </c>
      <c r="E12800" s="3">
        <v>1.16267789750308</v>
      </c>
      <c r="F12800" s="3">
        <v>1</v>
      </c>
      <c r="G12800" s="15">
        <v>1</v>
      </c>
      <c r="H12800" s="5">
        <v>-0.49531137560404398</v>
      </c>
      <c r="I12800" s="5">
        <v>1</v>
      </c>
      <c r="J12800" s="16">
        <v>1</v>
      </c>
      <c r="K12800" s="7">
        <v>1.4305154247312599</v>
      </c>
      <c r="L12800" s="7">
        <v>0.915414851969234</v>
      </c>
      <c r="M12800" s="18">
        <v>1</v>
      </c>
      <c r="N12800" s="9">
        <v>0.13941037684898</v>
      </c>
      <c r="O12800" s="9">
        <v>1</v>
      </c>
      <c r="P12800" s="20">
        <v>1</v>
      </c>
      <c r="Q12800" s="11">
        <v>0.55965267559046095</v>
      </c>
      <c r="R12800" s="11">
        <v>1</v>
      </c>
      <c r="S12800" s="21">
        <v>1</v>
      </c>
    </row>
    <row r="12801" spans="1:19" x14ac:dyDescent="0.25">
      <c r="A12801" t="s">
        <v>12818</v>
      </c>
      <c r="B12801" s="1">
        <v>-3.0180245268516401</v>
      </c>
      <c r="C12801" s="1">
        <v>1.52656987035117E-2</v>
      </c>
      <c r="D12801" s="13">
        <v>0.19508323089386201</v>
      </c>
      <c r="E12801" s="3">
        <v>-1.5520110999366601</v>
      </c>
      <c r="F12801" s="3">
        <v>0.72395740618747295</v>
      </c>
      <c r="G12801" s="15">
        <v>1</v>
      </c>
      <c r="H12801" s="5">
        <v>1.5919050774225501</v>
      </c>
      <c r="I12801" s="5">
        <v>0.66843620721711206</v>
      </c>
      <c r="J12801" s="16">
        <v>1</v>
      </c>
      <c r="K12801" s="7">
        <v>0.101287739394416</v>
      </c>
      <c r="L12801" s="7">
        <v>1</v>
      </c>
      <c r="M12801" s="18">
        <v>1</v>
      </c>
      <c r="N12801" s="9">
        <v>2.4024980428053699</v>
      </c>
      <c r="O12801" s="9">
        <v>9.7701130184450494E-2</v>
      </c>
      <c r="P12801" s="20">
        <v>0.84711703232258395</v>
      </c>
      <c r="Q12801" s="11">
        <v>1.24272987130346</v>
      </c>
      <c r="R12801" s="11">
        <v>1</v>
      </c>
      <c r="S12801" s="21">
        <v>1</v>
      </c>
    </row>
    <row r="12802" spans="1:19" x14ac:dyDescent="0.25">
      <c r="A12802" t="s">
        <v>12819</v>
      </c>
      <c r="B12802" s="1">
        <v>2.1002233842717</v>
      </c>
      <c r="C12802" s="1">
        <v>0.214255171482338</v>
      </c>
      <c r="D12802" s="13">
        <v>0.96099587907135597</v>
      </c>
      <c r="E12802" s="3">
        <v>3.9632586640422601E-2</v>
      </c>
      <c r="F12802" s="3">
        <v>1</v>
      </c>
      <c r="G12802" s="15">
        <v>1</v>
      </c>
      <c r="H12802" s="5">
        <v>-2.05685464871513</v>
      </c>
      <c r="I12802" s="5">
        <v>0.23820125696913499</v>
      </c>
      <c r="J12802" s="16">
        <v>1</v>
      </c>
      <c r="K12802" s="7">
        <v>1.6896616526011601</v>
      </c>
      <c r="L12802" s="7">
        <v>0.54655622165031903</v>
      </c>
      <c r="M12802" s="18">
        <v>1</v>
      </c>
      <c r="N12802" s="9">
        <v>-2.8809717104548601E-2</v>
      </c>
      <c r="O12802" s="9">
        <v>1</v>
      </c>
      <c r="P12802" s="20">
        <v>1</v>
      </c>
      <c r="Q12802" s="11">
        <v>1.6563946871858799</v>
      </c>
      <c r="R12802" s="11">
        <v>0.58585149782468604</v>
      </c>
      <c r="S12802" s="21">
        <v>1</v>
      </c>
    </row>
    <row r="12803" spans="1:19" x14ac:dyDescent="0.25">
      <c r="A12803" t="s">
        <v>12820</v>
      </c>
      <c r="B12803" s="1">
        <v>-1.2201234891756001</v>
      </c>
      <c r="C12803" s="1">
        <v>1</v>
      </c>
      <c r="D12803" s="13">
        <v>1</v>
      </c>
      <c r="E12803" s="3">
        <v>-0.43225913484159001</v>
      </c>
      <c r="F12803" s="3">
        <v>1</v>
      </c>
      <c r="G12803" s="15">
        <v>1</v>
      </c>
      <c r="H12803" s="5">
        <v>0.78534405184950495</v>
      </c>
      <c r="I12803" s="5">
        <v>1</v>
      </c>
      <c r="J12803" s="16">
        <v>1</v>
      </c>
      <c r="K12803" s="7">
        <v>9.0265432459818704E-2</v>
      </c>
      <c r="L12803" s="7">
        <v>1</v>
      </c>
      <c r="M12803" s="18">
        <v>1</v>
      </c>
      <c r="N12803" s="9">
        <v>0.98360519720401496</v>
      </c>
      <c r="O12803" s="9">
        <v>1</v>
      </c>
      <c r="P12803" s="20">
        <v>1</v>
      </c>
      <c r="Q12803" s="11">
        <v>0.39758254220611799</v>
      </c>
      <c r="R12803" s="11">
        <v>1</v>
      </c>
      <c r="S12803" s="21">
        <v>1</v>
      </c>
    </row>
    <row r="12804" spans="1:19" x14ac:dyDescent="0.25">
      <c r="A12804" t="s">
        <v>12821</v>
      </c>
      <c r="B12804" s="1">
        <v>0.87173719882342104</v>
      </c>
      <c r="C12804" s="1">
        <v>1</v>
      </c>
      <c r="D12804" s="13">
        <v>1</v>
      </c>
      <c r="E12804" s="3">
        <v>3.8633233034738899</v>
      </c>
      <c r="F12804" s="3">
        <v>6.7112886149683297E-4</v>
      </c>
      <c r="G12804" s="15">
        <v>0.118168691199668</v>
      </c>
      <c r="H12804" s="5">
        <v>2.6665446486312101</v>
      </c>
      <c r="I12804" s="5">
        <v>4.59812557159383E-2</v>
      </c>
      <c r="J12804" s="16">
        <v>0.42273089932394903</v>
      </c>
      <c r="K12804" s="7">
        <v>0.83275847287397098</v>
      </c>
      <c r="L12804" s="7">
        <v>1</v>
      </c>
      <c r="M12804" s="18">
        <v>1</v>
      </c>
      <c r="N12804" s="9">
        <v>0.13641182840925101</v>
      </c>
      <c r="O12804" s="9">
        <v>1</v>
      </c>
      <c r="P12804" s="20">
        <v>1</v>
      </c>
      <c r="Q12804" s="11">
        <v>-1.9737184009544799</v>
      </c>
      <c r="R12804" s="11">
        <v>0.29048262995416702</v>
      </c>
      <c r="S12804" s="21">
        <v>1</v>
      </c>
    </row>
    <row r="12805" spans="1:19" x14ac:dyDescent="0.25">
      <c r="A12805" t="s">
        <v>12822</v>
      </c>
      <c r="B12805" s="1">
        <v>1.49397103284336</v>
      </c>
      <c r="C12805" s="1">
        <v>0.81109914392137605</v>
      </c>
      <c r="D12805" s="13">
        <v>1</v>
      </c>
      <c r="E12805" s="3">
        <v>1.3579331357687301</v>
      </c>
      <c r="F12805" s="3">
        <v>1</v>
      </c>
      <c r="G12805" s="15">
        <v>1</v>
      </c>
      <c r="H12805" s="5">
        <v>-0.29395505595711202</v>
      </c>
      <c r="I12805" s="5">
        <v>1</v>
      </c>
      <c r="J12805" s="16">
        <v>1</v>
      </c>
      <c r="K12805" s="7">
        <v>0.74932696598570603</v>
      </c>
      <c r="L12805" s="7">
        <v>1</v>
      </c>
      <c r="M12805" s="18">
        <v>1</v>
      </c>
      <c r="N12805" s="9">
        <v>-0.43060207192479399</v>
      </c>
      <c r="O12805" s="9">
        <v>1</v>
      </c>
      <c r="P12805" s="20">
        <v>1</v>
      </c>
      <c r="Q12805" s="11">
        <v>-0.222860187750864</v>
      </c>
      <c r="R12805" s="11">
        <v>1</v>
      </c>
      <c r="S12805" s="21">
        <v>1</v>
      </c>
    </row>
    <row r="12806" spans="1:19" x14ac:dyDescent="0.25">
      <c r="A12806" t="s">
        <v>12823</v>
      </c>
      <c r="B12806" s="1">
        <v>1.3284844920058301</v>
      </c>
      <c r="C12806" s="1">
        <v>1</v>
      </c>
      <c r="D12806" s="13">
        <v>1</v>
      </c>
      <c r="E12806" s="3">
        <v>-0.553301271121444</v>
      </c>
      <c r="F12806" s="3">
        <v>1</v>
      </c>
      <c r="G12806" s="15">
        <v>1</v>
      </c>
      <c r="H12806" s="5">
        <v>-1.8283623227283201</v>
      </c>
      <c r="I12806" s="5">
        <v>0.40497115241485898</v>
      </c>
      <c r="J12806" s="16">
        <v>1</v>
      </c>
      <c r="K12806" s="7">
        <v>0.29398743298451302</v>
      </c>
      <c r="L12806" s="7">
        <v>1</v>
      </c>
      <c r="M12806" s="18">
        <v>1</v>
      </c>
      <c r="N12806" s="9">
        <v>-0.87281749179144497</v>
      </c>
      <c r="O12806" s="9">
        <v>1</v>
      </c>
      <c r="P12806" s="20">
        <v>1</v>
      </c>
      <c r="Q12806" s="11">
        <v>0.766876253207178</v>
      </c>
      <c r="R12806" s="11">
        <v>1</v>
      </c>
      <c r="S12806" s="21">
        <v>1</v>
      </c>
    </row>
    <row r="12807" spans="1:19" x14ac:dyDescent="0.25">
      <c r="A12807" t="s">
        <v>12824</v>
      </c>
      <c r="B12807" s="1">
        <v>-2.0559883007719701</v>
      </c>
      <c r="C12807" s="1">
        <v>0.23870186338060401</v>
      </c>
      <c r="D12807" s="13">
        <v>1</v>
      </c>
      <c r="E12807" s="3">
        <v>-1.0640974719056799</v>
      </c>
      <c r="F12807" s="3">
        <v>1</v>
      </c>
      <c r="G12807" s="15">
        <v>1</v>
      </c>
      <c r="H12807" s="5">
        <v>1.0445964179332099</v>
      </c>
      <c r="I12807" s="5">
        <v>1</v>
      </c>
      <c r="J12807" s="16">
        <v>1</v>
      </c>
      <c r="K12807" s="7">
        <v>-0.52911192061927204</v>
      </c>
      <c r="L12807" s="7">
        <v>1</v>
      </c>
      <c r="M12807" s="18">
        <v>1</v>
      </c>
      <c r="N12807" s="9">
        <v>1.01425940944958</v>
      </c>
      <c r="O12807" s="9">
        <v>1</v>
      </c>
      <c r="P12807" s="20">
        <v>1</v>
      </c>
      <c r="Q12807" s="11">
        <v>0.24647741122015901</v>
      </c>
      <c r="R12807" s="11">
        <v>1</v>
      </c>
      <c r="S12807" s="21">
        <v>1</v>
      </c>
    </row>
    <row r="12808" spans="1:19" x14ac:dyDescent="0.25">
      <c r="A12808" t="s">
        <v>12825</v>
      </c>
      <c r="B12808" s="1">
        <v>1.17485647357672</v>
      </c>
      <c r="C12808" s="1">
        <v>1</v>
      </c>
      <c r="D12808" s="13">
        <v>1</v>
      </c>
      <c r="E12808" s="3">
        <v>-1.1726089047725901</v>
      </c>
      <c r="F12808" s="3">
        <v>1</v>
      </c>
      <c r="G12808" s="15">
        <v>1</v>
      </c>
      <c r="H12808" s="5">
        <v>-2.1699792860353702</v>
      </c>
      <c r="I12808" s="5">
        <v>0.18005049110396601</v>
      </c>
      <c r="J12808" s="16">
        <v>0.968196037068497</v>
      </c>
      <c r="K12808" s="7">
        <v>-0.76942026491615401</v>
      </c>
      <c r="L12808" s="7">
        <v>1</v>
      </c>
      <c r="M12808" s="18">
        <v>1</v>
      </c>
      <c r="N12808" s="9">
        <v>-1.6111565745840799</v>
      </c>
      <c r="O12808" s="9">
        <v>0.64287360018463702</v>
      </c>
      <c r="P12808" s="20">
        <v>1</v>
      </c>
      <c r="Q12808" s="11">
        <v>0.104231715575043</v>
      </c>
      <c r="R12808" s="11">
        <v>1</v>
      </c>
      <c r="S12808" s="21">
        <v>1</v>
      </c>
    </row>
    <row r="12809" spans="1:19" x14ac:dyDescent="0.25">
      <c r="A12809" t="s">
        <v>12826</v>
      </c>
      <c r="B12809" s="1">
        <v>2.1709995342038799</v>
      </c>
      <c r="C12809" s="1">
        <v>0.179587245527151</v>
      </c>
      <c r="D12809" s="13">
        <v>0.86418137740924506</v>
      </c>
      <c r="E12809" s="3">
        <v>3.0054797924853198</v>
      </c>
      <c r="F12809" s="3">
        <v>1.5909732873773601E-2</v>
      </c>
      <c r="G12809" s="15">
        <v>0.53522609144398703</v>
      </c>
      <c r="H12809" s="5">
        <v>0.55886305318142804</v>
      </c>
      <c r="I12809" s="5">
        <v>1</v>
      </c>
      <c r="J12809" s="16">
        <v>1</v>
      </c>
      <c r="K12809" s="7">
        <v>1.69957057075964</v>
      </c>
      <c r="L12809" s="7">
        <v>0.53527037912104203</v>
      </c>
      <c r="M12809" s="18">
        <v>1</v>
      </c>
      <c r="N12809" s="9">
        <v>-4.0353117768239202E-2</v>
      </c>
      <c r="O12809" s="9">
        <v>1</v>
      </c>
      <c r="P12809" s="20">
        <v>1</v>
      </c>
      <c r="Q12809" s="11">
        <v>-0.49103044060430601</v>
      </c>
      <c r="R12809" s="11">
        <v>1</v>
      </c>
      <c r="S12809" s="21">
        <v>1</v>
      </c>
    </row>
    <row r="12810" spans="1:19" x14ac:dyDescent="0.25">
      <c r="A12810" t="s">
        <v>12827</v>
      </c>
      <c r="B12810" s="1">
        <v>2.0974490862374999</v>
      </c>
      <c r="C12810" s="1">
        <v>0.215723038284616</v>
      </c>
      <c r="D12810" s="13">
        <v>0.96462299978955601</v>
      </c>
      <c r="E12810" s="3">
        <v>-0.77949617777962898</v>
      </c>
      <c r="F12810" s="3">
        <v>1</v>
      </c>
      <c r="G12810" s="15">
        <v>1</v>
      </c>
      <c r="H12810" s="5">
        <v>-2.7802319481595701</v>
      </c>
      <c r="I12810" s="5">
        <v>3.2592050573881003E-2</v>
      </c>
      <c r="J12810" s="16">
        <v>0.34402720050207702</v>
      </c>
      <c r="K12810" s="7">
        <v>1.4807489488986401</v>
      </c>
      <c r="L12810" s="7">
        <v>0.83204090982175805</v>
      </c>
      <c r="M12810" s="18">
        <v>1</v>
      </c>
      <c r="N12810" s="9">
        <v>-0.20455572429871899</v>
      </c>
      <c r="O12810" s="9">
        <v>1</v>
      </c>
      <c r="P12810" s="20">
        <v>1</v>
      </c>
      <c r="Q12810" s="11">
        <v>2.0430937836021301</v>
      </c>
      <c r="R12810" s="11">
        <v>0.24625893107108199</v>
      </c>
      <c r="S12810" s="21">
        <v>1</v>
      </c>
    </row>
    <row r="12811" spans="1:19" x14ac:dyDescent="0.25">
      <c r="A12811" t="s">
        <v>12828</v>
      </c>
      <c r="B12811" s="1">
        <v>-0.47763165265338497</v>
      </c>
      <c r="C12811" s="1">
        <v>1</v>
      </c>
      <c r="D12811" s="13">
        <v>1</v>
      </c>
      <c r="E12811" s="3">
        <v>1.49013370299096</v>
      </c>
      <c r="F12811" s="3">
        <v>0.81713450394317799</v>
      </c>
      <c r="G12811" s="15">
        <v>1</v>
      </c>
      <c r="H12811" s="5">
        <v>1.8418533905052099</v>
      </c>
      <c r="I12811" s="5">
        <v>0.39297958761518997</v>
      </c>
      <c r="J12811" s="16">
        <v>1</v>
      </c>
      <c r="K12811" s="7">
        <v>-0.654422298756974</v>
      </c>
      <c r="L12811" s="7">
        <v>1</v>
      </c>
      <c r="M12811" s="18">
        <v>1</v>
      </c>
      <c r="N12811" s="9">
        <v>-0.25611942410760002</v>
      </c>
      <c r="O12811" s="9">
        <v>1</v>
      </c>
      <c r="P12811" s="20">
        <v>1</v>
      </c>
      <c r="Q12811" s="11">
        <v>-1.7594895740499701</v>
      </c>
      <c r="R12811" s="11">
        <v>0.47096633739483201</v>
      </c>
      <c r="S12811" s="21">
        <v>1</v>
      </c>
    </row>
    <row r="12812" spans="1:19" x14ac:dyDescent="0.25">
      <c r="A12812" t="s">
        <v>12829</v>
      </c>
      <c r="B12812" s="1">
        <v>-2.90889872125685</v>
      </c>
      <c r="C12812" s="1">
        <v>2.1762260356484701E-2</v>
      </c>
      <c r="D12812" s="13">
        <v>0.24237328327018801</v>
      </c>
      <c r="E12812" s="3">
        <v>0.24682890248634001</v>
      </c>
      <c r="F12812" s="3">
        <v>1</v>
      </c>
      <c r="G12812" s="15">
        <v>1</v>
      </c>
      <c r="H12812" s="5">
        <v>3.1342216508168699</v>
      </c>
      <c r="I12812" s="5">
        <v>1.0338638695169201E-2</v>
      </c>
      <c r="J12812" s="16">
        <v>0.168100255641045</v>
      </c>
      <c r="K12812" s="7">
        <v>2.0174327332806099</v>
      </c>
      <c r="L12812" s="7">
        <v>0.26190224515801003</v>
      </c>
      <c r="M12812" s="18">
        <v>1</v>
      </c>
      <c r="N12812" s="9">
        <v>4.1089449785719303</v>
      </c>
      <c r="O12812" s="9">
        <v>2.38482450343998E-4</v>
      </c>
      <c r="P12812" s="20">
        <v>6.7416423295067598E-2</v>
      </c>
      <c r="Q12812" s="11">
        <v>1.8392491453009601</v>
      </c>
      <c r="R12812" s="11">
        <v>0.39527129515614801</v>
      </c>
      <c r="S12812" s="21">
        <v>1</v>
      </c>
    </row>
    <row r="12813" spans="1:19" x14ac:dyDescent="0.25">
      <c r="A12813" t="s">
        <v>12830</v>
      </c>
      <c r="B12813" s="1">
        <v>1.84651935748458</v>
      </c>
      <c r="C12813" s="1">
        <v>0.38890098799018902</v>
      </c>
      <c r="D12813" s="13">
        <v>1</v>
      </c>
      <c r="E12813" s="3">
        <v>0.64779666643977896</v>
      </c>
      <c r="F12813" s="3">
        <v>1</v>
      </c>
      <c r="G12813" s="15">
        <v>1</v>
      </c>
      <c r="H12813" s="5">
        <v>-1.2603864802218301</v>
      </c>
      <c r="I12813" s="5">
        <v>1</v>
      </c>
      <c r="J12813" s="16">
        <v>1</v>
      </c>
      <c r="K12813" s="7">
        <v>-0.166033280512522</v>
      </c>
      <c r="L12813" s="7">
        <v>1</v>
      </c>
      <c r="M12813" s="18">
        <v>1</v>
      </c>
      <c r="N12813" s="9">
        <v>-1.6109270075553099</v>
      </c>
      <c r="O12813" s="9">
        <v>0.64317379610969605</v>
      </c>
      <c r="P12813" s="20">
        <v>1</v>
      </c>
      <c r="Q12813" s="11">
        <v>-0.65305300788979903</v>
      </c>
      <c r="R12813" s="11">
        <v>1</v>
      </c>
      <c r="S12813" s="21">
        <v>1</v>
      </c>
    </row>
    <row r="12814" spans="1:19" x14ac:dyDescent="0.25">
      <c r="A12814" t="s">
        <v>12831</v>
      </c>
      <c r="B12814" s="1">
        <v>0.63236560613162196</v>
      </c>
      <c r="C12814" s="1">
        <v>1</v>
      </c>
      <c r="D12814" s="13">
        <v>1</v>
      </c>
      <c r="E12814" s="3">
        <v>0.339707308072278</v>
      </c>
      <c r="F12814" s="3">
        <v>1</v>
      </c>
      <c r="G12814" s="15">
        <v>1</v>
      </c>
      <c r="H12814" s="5">
        <v>-0.332162114717657</v>
      </c>
      <c r="I12814" s="5">
        <v>1</v>
      </c>
      <c r="J12814" s="16">
        <v>1</v>
      </c>
      <c r="K12814" s="7">
        <v>-0.41008730268674598</v>
      </c>
      <c r="L12814" s="7">
        <v>1</v>
      </c>
      <c r="M12814" s="18">
        <v>1</v>
      </c>
      <c r="N12814" s="9">
        <v>-0.864741241609157</v>
      </c>
      <c r="O12814" s="9">
        <v>1</v>
      </c>
      <c r="P12814" s="20">
        <v>1</v>
      </c>
      <c r="Q12814" s="11">
        <v>-0.65546385177914501</v>
      </c>
      <c r="R12814" s="11">
        <v>1</v>
      </c>
      <c r="S12814" s="21">
        <v>1</v>
      </c>
    </row>
    <row r="12815" spans="1:19" x14ac:dyDescent="0.25">
      <c r="A12815" t="s">
        <v>12832</v>
      </c>
      <c r="B12815" s="1">
        <v>1.46795393856945</v>
      </c>
      <c r="C12815" s="1">
        <v>0.85270041080937897</v>
      </c>
      <c r="D12815" s="13">
        <v>1</v>
      </c>
      <c r="E12815" s="3">
        <v>0.52615140183237297</v>
      </c>
      <c r="F12815" s="3">
        <v>1</v>
      </c>
      <c r="G12815" s="15">
        <v>1</v>
      </c>
      <c r="H12815" s="5">
        <v>-1.00089304926348</v>
      </c>
      <c r="I12815" s="5">
        <v>1</v>
      </c>
      <c r="J12815" s="16">
        <v>1</v>
      </c>
      <c r="K12815" s="7">
        <v>-1.65709753650892</v>
      </c>
      <c r="L12815" s="7">
        <v>0.58499854277655405</v>
      </c>
      <c r="M12815" s="18">
        <v>1</v>
      </c>
      <c r="N12815" s="9">
        <v>-2.7163853237418301</v>
      </c>
      <c r="O12815" s="9">
        <v>3.9599432947648699E-2</v>
      </c>
      <c r="P12815" s="20">
        <v>0.56639188943303598</v>
      </c>
      <c r="Q12815" s="11">
        <v>-2.06013359896227</v>
      </c>
      <c r="R12815" s="11">
        <v>0.236314623773621</v>
      </c>
      <c r="S12815" s="21">
        <v>1</v>
      </c>
    </row>
    <row r="12816" spans="1:19" x14ac:dyDescent="0.25">
      <c r="A12816" t="s">
        <v>12833</v>
      </c>
      <c r="B12816" s="1">
        <v>0.426024550965374</v>
      </c>
      <c r="C12816" s="1">
        <v>1</v>
      </c>
      <c r="D12816" s="13">
        <v>1</v>
      </c>
      <c r="E12816" s="3">
        <v>-1.30705309017073</v>
      </c>
      <c r="F12816" s="3">
        <v>1</v>
      </c>
      <c r="G12816" s="15">
        <v>1</v>
      </c>
      <c r="H12816" s="5">
        <v>-1.55532140269218</v>
      </c>
      <c r="I12816" s="5">
        <v>0.719217255129185</v>
      </c>
      <c r="J12816" s="16">
        <v>1</v>
      </c>
      <c r="K12816" s="7">
        <v>2.66544237950361</v>
      </c>
      <c r="L12816" s="7">
        <v>4.6132263878880198E-2</v>
      </c>
      <c r="M12816" s="18">
        <v>0.47464694388733503</v>
      </c>
      <c r="N12816" s="9">
        <v>2.1929211426339399</v>
      </c>
      <c r="O12816" s="9">
        <v>0.16987836682329199</v>
      </c>
      <c r="P12816" s="20">
        <v>1</v>
      </c>
      <c r="Q12816" s="11">
        <v>3.4512780118236299</v>
      </c>
      <c r="R12816" s="11">
        <v>3.3476311491931498E-3</v>
      </c>
      <c r="S12816" s="21">
        <v>0.229830094897333</v>
      </c>
    </row>
    <row r="12817" spans="1:19" x14ac:dyDescent="0.25">
      <c r="A12817" t="s">
        <v>12834</v>
      </c>
      <c r="B12817" s="1">
        <v>2.1906147300609402</v>
      </c>
      <c r="C12817" s="1">
        <v>0.170878105792341</v>
      </c>
      <c r="D12817" s="13">
        <v>0.84185055055228697</v>
      </c>
      <c r="E12817" s="3">
        <v>1.7276744566394799</v>
      </c>
      <c r="F12817" s="3">
        <v>0.50427963334569403</v>
      </c>
      <c r="G12817" s="15">
        <v>1</v>
      </c>
      <c r="H12817" s="5">
        <v>-0.90249446466820504</v>
      </c>
      <c r="I12817" s="5">
        <v>1</v>
      </c>
      <c r="J12817" s="16">
        <v>1</v>
      </c>
      <c r="K12817" s="7">
        <v>2.3121381403529502</v>
      </c>
      <c r="L12817" s="7">
        <v>0.12462043147621001</v>
      </c>
      <c r="M12817" s="18">
        <v>0.83065622110180004</v>
      </c>
      <c r="N12817" s="9">
        <v>0.72007020654832199</v>
      </c>
      <c r="O12817" s="9">
        <v>1</v>
      </c>
      <c r="P12817" s="20">
        <v>1</v>
      </c>
      <c r="Q12817" s="11">
        <v>1.4184339988547501</v>
      </c>
      <c r="R12817" s="11">
        <v>0.93638457201849701</v>
      </c>
      <c r="S12817" s="21">
        <v>1</v>
      </c>
    </row>
    <row r="12818" spans="1:19" x14ac:dyDescent="0.25">
      <c r="A12818" t="s">
        <v>12835</v>
      </c>
      <c r="B12818" s="1">
        <v>-0.78517148205813703</v>
      </c>
      <c r="C12818" s="1">
        <v>1</v>
      </c>
      <c r="D12818" s="13">
        <v>1</v>
      </c>
      <c r="E12818" s="3">
        <v>-0.62404815888320198</v>
      </c>
      <c r="F12818" s="3">
        <v>1</v>
      </c>
      <c r="G12818" s="15">
        <v>1</v>
      </c>
      <c r="H12818" s="5">
        <v>0.242300960215908</v>
      </c>
      <c r="I12818" s="5">
        <v>1</v>
      </c>
      <c r="J12818" s="16">
        <v>1</v>
      </c>
      <c r="K12818" s="7">
        <v>-0.39260590058004202</v>
      </c>
      <c r="L12818" s="7">
        <v>1</v>
      </c>
      <c r="M12818" s="18">
        <v>1</v>
      </c>
      <c r="N12818" s="9">
        <v>0.242119638546269</v>
      </c>
      <c r="O12818" s="9">
        <v>1</v>
      </c>
      <c r="P12818" s="20">
        <v>1</v>
      </c>
      <c r="Q12818" s="11">
        <v>5.9835911641694002E-2</v>
      </c>
      <c r="R12818" s="11">
        <v>1</v>
      </c>
      <c r="S12818" s="21">
        <v>1</v>
      </c>
    </row>
    <row r="12819" spans="1:19" x14ac:dyDescent="0.25">
      <c r="A12819" t="s">
        <v>12836</v>
      </c>
      <c r="B12819" s="1">
        <v>3.65140239205842</v>
      </c>
      <c r="C12819" s="1">
        <v>1.5648733402096899E-3</v>
      </c>
      <c r="D12819" s="13">
        <v>4.4938045254500798E-2</v>
      </c>
      <c r="E12819" s="3">
        <v>0.86316823206601501</v>
      </c>
      <c r="F12819" s="3">
        <v>1</v>
      </c>
      <c r="G12819" s="15">
        <v>1</v>
      </c>
      <c r="H12819" s="5">
        <v>-2.89050597797522</v>
      </c>
      <c r="I12819" s="5">
        <v>2.30773329626522E-2</v>
      </c>
      <c r="J12819" s="16">
        <v>0.27864357665936201</v>
      </c>
      <c r="K12819" s="7">
        <v>3.9321573587332299</v>
      </c>
      <c r="L12819" s="7">
        <v>5.0512155606568805E-4</v>
      </c>
      <c r="M12819" s="18">
        <v>3.0639983866731502E-2</v>
      </c>
      <c r="N12819" s="9">
        <v>0.78230802873675698</v>
      </c>
      <c r="O12819" s="9">
        <v>1</v>
      </c>
      <c r="P12819" s="20">
        <v>1</v>
      </c>
      <c r="Q12819" s="11">
        <v>3.2883061910975799</v>
      </c>
      <c r="R12819" s="11">
        <v>6.0475292671745796E-3</v>
      </c>
      <c r="S12819" s="21">
        <v>0.30447294017134902</v>
      </c>
    </row>
    <row r="12820" spans="1:19" x14ac:dyDescent="0.25">
      <c r="A12820" t="s">
        <v>12837</v>
      </c>
      <c r="B12820" s="1">
        <v>-1.5266848743071</v>
      </c>
      <c r="C12820" s="1">
        <v>0.76103634236446605</v>
      </c>
      <c r="D12820" s="13">
        <v>1</v>
      </c>
      <c r="E12820" s="3">
        <v>0.87975648005575002</v>
      </c>
      <c r="F12820" s="3">
        <v>1</v>
      </c>
      <c r="G12820" s="15">
        <v>1</v>
      </c>
      <c r="H12820" s="5">
        <v>2.3333852016323799</v>
      </c>
      <c r="I12820" s="5">
        <v>0.117767623513926</v>
      </c>
      <c r="J12820" s="16">
        <v>0.75068783818470497</v>
      </c>
      <c r="K12820" s="7">
        <v>2.0528836147930302E-2</v>
      </c>
      <c r="L12820" s="7">
        <v>1</v>
      </c>
      <c r="M12820" s="18">
        <v>1</v>
      </c>
      <c r="N12820" s="9">
        <v>1.18877951372906</v>
      </c>
      <c r="O12820" s="9">
        <v>1</v>
      </c>
      <c r="P12820" s="20">
        <v>1</v>
      </c>
      <c r="Q12820" s="11">
        <v>-0.62359435763342497</v>
      </c>
      <c r="R12820" s="11">
        <v>1</v>
      </c>
      <c r="S12820" s="21">
        <v>1</v>
      </c>
    </row>
    <row r="12821" spans="1:19" x14ac:dyDescent="0.25">
      <c r="A12821" t="s">
        <v>12838</v>
      </c>
      <c r="B12821" s="1">
        <v>0.73339888324152602</v>
      </c>
      <c r="C12821" s="1">
        <v>1</v>
      </c>
      <c r="D12821" s="13">
        <v>1</v>
      </c>
      <c r="E12821" s="3">
        <v>1.1239429421788401</v>
      </c>
      <c r="F12821" s="3">
        <v>1</v>
      </c>
      <c r="G12821" s="15">
        <v>1</v>
      </c>
      <c r="H12821" s="5">
        <v>0.295727998043255</v>
      </c>
      <c r="I12821" s="5">
        <v>1</v>
      </c>
      <c r="J12821" s="16">
        <v>1</v>
      </c>
      <c r="K12821" s="7">
        <v>1.89242288072288</v>
      </c>
      <c r="L12821" s="7">
        <v>0.35060795907009901</v>
      </c>
      <c r="M12821" s="18">
        <v>1</v>
      </c>
      <c r="N12821" s="9">
        <v>1.2297731748662499</v>
      </c>
      <c r="O12821" s="9">
        <v>1</v>
      </c>
      <c r="P12821" s="20">
        <v>1</v>
      </c>
      <c r="Q12821" s="11">
        <v>1.0519791693909899</v>
      </c>
      <c r="R12821" s="11">
        <v>1</v>
      </c>
      <c r="S12821" s="21">
        <v>1</v>
      </c>
    </row>
    <row r="12822" spans="1:19" x14ac:dyDescent="0.25">
      <c r="A12822" t="s">
        <v>12839</v>
      </c>
      <c r="B12822" s="1">
        <v>3.1844222915102698</v>
      </c>
      <c r="C12822" s="1">
        <v>8.7025948774921494E-3</v>
      </c>
      <c r="D12822" s="13">
        <v>0.13636171745282</v>
      </c>
      <c r="E12822" s="3">
        <v>-8.9859208046575698E-2</v>
      </c>
      <c r="F12822" s="3">
        <v>1</v>
      </c>
      <c r="G12822" s="15">
        <v>1</v>
      </c>
      <c r="H12822" s="5">
        <v>-3.2478568842157398</v>
      </c>
      <c r="I12822" s="5">
        <v>6.9766644366905002E-3</v>
      </c>
      <c r="J12822" s="16">
        <v>0.134588143443435</v>
      </c>
      <c r="K12822" s="7">
        <v>1.8412009916505001</v>
      </c>
      <c r="L12822" s="7">
        <v>0.39355266059699401</v>
      </c>
      <c r="M12822" s="18">
        <v>1</v>
      </c>
      <c r="N12822" s="9">
        <v>-0.74224100380133495</v>
      </c>
      <c r="O12822" s="9">
        <v>1</v>
      </c>
      <c r="P12822" s="20">
        <v>1</v>
      </c>
      <c r="Q12822" s="11">
        <v>1.9010223996446001</v>
      </c>
      <c r="R12822" s="11">
        <v>0.34379447230392601</v>
      </c>
      <c r="S12822" s="21">
        <v>1</v>
      </c>
    </row>
    <row r="12823" spans="1:19" x14ac:dyDescent="0.25">
      <c r="A12823" t="s">
        <v>12840</v>
      </c>
      <c r="B12823" s="1">
        <v>-1.32796738545055</v>
      </c>
      <c r="C12823" s="1">
        <v>1</v>
      </c>
      <c r="D12823" s="13">
        <v>1</v>
      </c>
      <c r="E12823" s="3">
        <v>0.34342046616959598</v>
      </c>
      <c r="F12823" s="3">
        <v>1</v>
      </c>
      <c r="G12823" s="15">
        <v>1</v>
      </c>
      <c r="H12823" s="5">
        <v>1.6102247785246</v>
      </c>
      <c r="I12823" s="5">
        <v>0.64409276328245202</v>
      </c>
      <c r="J12823" s="16">
        <v>1</v>
      </c>
      <c r="K12823" s="7">
        <v>1.3214946415957101</v>
      </c>
      <c r="L12823" s="7">
        <v>1</v>
      </c>
      <c r="M12823" s="18">
        <v>1</v>
      </c>
      <c r="N12823" s="9">
        <v>2.2487388464943701</v>
      </c>
      <c r="O12823" s="9">
        <v>0.14717469676553599</v>
      </c>
      <c r="P12823" s="20">
        <v>1</v>
      </c>
      <c r="Q12823" s="11">
        <v>1.05067650757197</v>
      </c>
      <c r="R12823" s="11">
        <v>1</v>
      </c>
      <c r="S12823" s="21">
        <v>1</v>
      </c>
    </row>
    <row r="12824" spans="1:19" x14ac:dyDescent="0.25">
      <c r="A12824" t="s">
        <v>12841</v>
      </c>
      <c r="B12824" s="1">
        <v>0.35866047108167398</v>
      </c>
      <c r="C12824" s="1">
        <v>1</v>
      </c>
      <c r="D12824" s="13">
        <v>1</v>
      </c>
      <c r="E12824" s="3">
        <v>1.72043952113099</v>
      </c>
      <c r="F12824" s="3">
        <v>0.51211546968478505</v>
      </c>
      <c r="G12824" s="15">
        <v>1</v>
      </c>
      <c r="H12824" s="5">
        <v>1.2061837522502299</v>
      </c>
      <c r="I12824" s="5">
        <v>1</v>
      </c>
      <c r="J12824" s="16">
        <v>1</v>
      </c>
      <c r="K12824" s="7">
        <v>3.6555918587698799</v>
      </c>
      <c r="L12824" s="7">
        <v>1.5395358467788201E-3</v>
      </c>
      <c r="M12824" s="18">
        <v>6.07455115721037E-2</v>
      </c>
      <c r="N12824" s="9">
        <v>3.1964597571846398</v>
      </c>
      <c r="O12824" s="9">
        <v>8.3475139340841494E-3</v>
      </c>
      <c r="P12824" s="20">
        <v>0.28143046977769398</v>
      </c>
      <c r="Q12824" s="11">
        <v>2.3950511436963899</v>
      </c>
      <c r="R12824" s="11">
        <v>9.9708282674289994E-2</v>
      </c>
      <c r="S12824" s="21">
        <v>1</v>
      </c>
    </row>
    <row r="12825" spans="1:19" x14ac:dyDescent="0.25">
      <c r="A12825" t="s">
        <v>12842</v>
      </c>
      <c r="B12825" s="1">
        <v>-0.56610045111250296</v>
      </c>
      <c r="C12825" s="1">
        <v>1</v>
      </c>
      <c r="D12825" s="13">
        <v>1</v>
      </c>
      <c r="E12825" s="3">
        <v>0.76137209332531697</v>
      </c>
      <c r="F12825" s="3">
        <v>1</v>
      </c>
      <c r="G12825" s="15">
        <v>1</v>
      </c>
      <c r="H12825" s="5">
        <v>1.2583800172302599</v>
      </c>
      <c r="I12825" s="5">
        <v>1</v>
      </c>
      <c r="J12825" s="16">
        <v>1</v>
      </c>
      <c r="K12825" s="7">
        <v>1.43151131406299</v>
      </c>
      <c r="L12825" s="7">
        <v>0.91370236036604902</v>
      </c>
      <c r="M12825" s="18">
        <v>1</v>
      </c>
      <c r="N12825" s="9">
        <v>1.77780459098776</v>
      </c>
      <c r="O12825" s="9">
        <v>0.45261572532076699</v>
      </c>
      <c r="P12825" s="20">
        <v>1</v>
      </c>
      <c r="Q12825" s="11">
        <v>0.89858622576268199</v>
      </c>
      <c r="R12825" s="11">
        <v>1</v>
      </c>
      <c r="S12825" s="21">
        <v>1</v>
      </c>
    </row>
    <row r="12826" spans="1:19" x14ac:dyDescent="0.25">
      <c r="A12826" t="s">
        <v>12843</v>
      </c>
      <c r="B12826" s="1">
        <v>-1.7062897082085799</v>
      </c>
      <c r="C12826" s="1">
        <v>0.52772491992650805</v>
      </c>
      <c r="D12826" s="13">
        <v>1</v>
      </c>
      <c r="E12826" s="3">
        <v>0.46623514993010701</v>
      </c>
      <c r="F12826" s="3">
        <v>1</v>
      </c>
      <c r="G12826" s="15">
        <v>1</v>
      </c>
      <c r="H12826" s="5">
        <v>2.1159544642642198</v>
      </c>
      <c r="I12826" s="5">
        <v>0.20609208335576201</v>
      </c>
      <c r="J12826" s="16">
        <v>1</v>
      </c>
      <c r="K12826" s="7">
        <v>-3.1530176207720699</v>
      </c>
      <c r="L12826" s="7">
        <v>9.69552314269315E-3</v>
      </c>
      <c r="M12826" s="18">
        <v>0.19092722496380399</v>
      </c>
      <c r="N12826" s="9">
        <v>-1.5736358399199799</v>
      </c>
      <c r="O12826" s="9">
        <v>0.69342997537950601</v>
      </c>
      <c r="P12826" s="20">
        <v>1</v>
      </c>
      <c r="Q12826" s="11">
        <v>-3.50128841072046</v>
      </c>
      <c r="R12826" s="11">
        <v>2.7780868433502802E-3</v>
      </c>
      <c r="S12826" s="21">
        <v>0.21117345920943401</v>
      </c>
    </row>
    <row r="12827" spans="1:19" x14ac:dyDescent="0.25">
      <c r="A12827" t="s">
        <v>12844</v>
      </c>
      <c r="B12827" s="1">
        <v>0.102945257750492</v>
      </c>
      <c r="C12827" s="1">
        <v>1</v>
      </c>
      <c r="D12827" s="13">
        <v>1</v>
      </c>
      <c r="E12827" s="3">
        <v>-2.6906524481354102</v>
      </c>
      <c r="F12827" s="3">
        <v>4.2787466779360003E-2</v>
      </c>
      <c r="G12827" s="15">
        <v>0.85040090223978004</v>
      </c>
      <c r="H12827" s="5">
        <v>-2.4231837480075198</v>
      </c>
      <c r="I12827" s="5">
        <v>9.2310855314226295E-2</v>
      </c>
      <c r="J12827" s="16">
        <v>0.64613321108498101</v>
      </c>
      <c r="K12827" s="7">
        <v>-1.1527965921372101</v>
      </c>
      <c r="L12827" s="7">
        <v>1</v>
      </c>
      <c r="M12827" s="18">
        <v>1</v>
      </c>
      <c r="N12827" s="9">
        <v>-1.1358172689360699</v>
      </c>
      <c r="O12827" s="9">
        <v>1</v>
      </c>
      <c r="P12827" s="20">
        <v>1</v>
      </c>
      <c r="Q12827" s="11">
        <v>0.88464647126912499</v>
      </c>
      <c r="R12827" s="11">
        <v>1</v>
      </c>
      <c r="S12827" s="21">
        <v>1</v>
      </c>
    </row>
    <row r="12828" spans="1:19" x14ac:dyDescent="0.25">
      <c r="A12828" t="s">
        <v>12845</v>
      </c>
      <c r="B12828" s="1">
        <v>0.21946520620547399</v>
      </c>
      <c r="C12828" s="1">
        <v>1</v>
      </c>
      <c r="D12828" s="13">
        <v>1</v>
      </c>
      <c r="E12828" s="3">
        <v>1.4095726223207901</v>
      </c>
      <c r="F12828" s="3">
        <v>0.951995494414142</v>
      </c>
      <c r="G12828" s="15">
        <v>1</v>
      </c>
      <c r="H12828" s="5">
        <v>1.0319361672790801</v>
      </c>
      <c r="I12828" s="5">
        <v>1</v>
      </c>
      <c r="J12828" s="16">
        <v>1</v>
      </c>
      <c r="K12828" s="7">
        <v>2.5884418226952799</v>
      </c>
      <c r="L12828" s="7">
        <v>5.78467387548562E-2</v>
      </c>
      <c r="M12828" s="18">
        <v>0.52495823276950804</v>
      </c>
      <c r="N12828" s="9">
        <v>2.25704280071652</v>
      </c>
      <c r="O12828" s="9">
        <v>0.14403240275994</v>
      </c>
      <c r="P12828" s="20">
        <v>1</v>
      </c>
      <c r="Q12828" s="11">
        <v>1.55777844847994</v>
      </c>
      <c r="R12828" s="11">
        <v>0.71571465926849598</v>
      </c>
      <c r="S12828" s="21">
        <v>1</v>
      </c>
    </row>
    <row r="12829" spans="1:19" x14ac:dyDescent="0.25">
      <c r="A12829" t="s">
        <v>12846</v>
      </c>
      <c r="B12829" s="1">
        <v>0.39843564353749999</v>
      </c>
      <c r="C12829" s="1">
        <v>1</v>
      </c>
      <c r="D12829" s="13">
        <v>1</v>
      </c>
      <c r="E12829" s="3">
        <v>0.64328967714331498</v>
      </c>
      <c r="F12829" s="3">
        <v>1</v>
      </c>
      <c r="G12829" s="15">
        <v>1</v>
      </c>
      <c r="H12829" s="5">
        <v>0.193364981592101</v>
      </c>
      <c r="I12829" s="5">
        <v>1</v>
      </c>
      <c r="J12829" s="16">
        <v>1</v>
      </c>
      <c r="K12829" s="7">
        <v>0.87483281944202596</v>
      </c>
      <c r="L12829" s="7">
        <v>1</v>
      </c>
      <c r="M12829" s="18">
        <v>1</v>
      </c>
      <c r="N12829" s="9">
        <v>0.51380362331888696</v>
      </c>
      <c r="O12829" s="9">
        <v>1</v>
      </c>
      <c r="P12829" s="20">
        <v>1</v>
      </c>
      <c r="Q12829" s="11">
        <v>0.37580571424923298</v>
      </c>
      <c r="R12829" s="11">
        <v>1</v>
      </c>
      <c r="S12829" s="21">
        <v>1</v>
      </c>
    </row>
    <row r="12830" spans="1:19" x14ac:dyDescent="0.25">
      <c r="A12830" t="s">
        <v>12847</v>
      </c>
      <c r="B12830" s="1">
        <v>-1.41509689374735</v>
      </c>
      <c r="C12830" s="1">
        <v>0.94224053301308597</v>
      </c>
      <c r="D12830" s="13">
        <v>1</v>
      </c>
      <c r="E12830" s="3">
        <v>-0.65464263911658804</v>
      </c>
      <c r="F12830" s="3">
        <v>1</v>
      </c>
      <c r="G12830" s="15">
        <v>1</v>
      </c>
      <c r="H12830" s="5">
        <v>0.81599430993784405</v>
      </c>
      <c r="I12830" s="5">
        <v>1</v>
      </c>
      <c r="J12830" s="16">
        <v>1</v>
      </c>
      <c r="K12830" s="7">
        <v>0.104469571347933</v>
      </c>
      <c r="L12830" s="7">
        <v>1</v>
      </c>
      <c r="M12830" s="18">
        <v>1</v>
      </c>
      <c r="N12830" s="9">
        <v>1.21284765964077</v>
      </c>
      <c r="O12830" s="9">
        <v>1</v>
      </c>
      <c r="P12830" s="20">
        <v>1</v>
      </c>
      <c r="Q12830" s="11">
        <v>0.59865506892564602</v>
      </c>
      <c r="R12830" s="11">
        <v>1</v>
      </c>
      <c r="S12830" s="21">
        <v>1</v>
      </c>
    </row>
    <row r="12831" spans="1:19" x14ac:dyDescent="0.25">
      <c r="A12831" t="s">
        <v>12848</v>
      </c>
      <c r="B12831" s="1">
        <v>-0.32809083069785</v>
      </c>
      <c r="C12831" s="1">
        <v>1</v>
      </c>
      <c r="D12831" s="13">
        <v>1</v>
      </c>
      <c r="E12831" s="3">
        <v>-1.54689639140636</v>
      </c>
      <c r="F12831" s="3">
        <v>0.73132938822292504</v>
      </c>
      <c r="G12831" s="15">
        <v>1</v>
      </c>
      <c r="H12831" s="5">
        <v>-1.07786774021424</v>
      </c>
      <c r="I12831" s="5">
        <v>1</v>
      </c>
      <c r="J12831" s="16">
        <v>1</v>
      </c>
      <c r="K12831" s="7">
        <v>0.78790874495451102</v>
      </c>
      <c r="L12831" s="7">
        <v>1</v>
      </c>
      <c r="M12831" s="18">
        <v>1</v>
      </c>
      <c r="N12831" s="9">
        <v>0.99617524233020804</v>
      </c>
      <c r="O12831" s="9">
        <v>1</v>
      </c>
      <c r="P12831" s="20">
        <v>1</v>
      </c>
      <c r="Q12831" s="11">
        <v>1.91328613170479</v>
      </c>
      <c r="R12831" s="11">
        <v>0.33426859292408601</v>
      </c>
      <c r="S12831" s="21">
        <v>1</v>
      </c>
    </row>
    <row r="12832" spans="1:19" x14ac:dyDescent="0.25">
      <c r="A12832" t="s">
        <v>12849</v>
      </c>
      <c r="B12832" s="1">
        <v>-3.0545552223532599</v>
      </c>
      <c r="C12832" s="1">
        <v>1.35236709123063E-2</v>
      </c>
      <c r="D12832" s="13">
        <v>0.179661432832354</v>
      </c>
      <c r="E12832" s="3">
        <v>-0.95095350676180002</v>
      </c>
      <c r="F12832" s="3">
        <v>1</v>
      </c>
      <c r="G12832" s="15">
        <v>1</v>
      </c>
      <c r="H12832" s="5">
        <v>2.17303406379063</v>
      </c>
      <c r="I12832" s="5">
        <v>0.17866652165330599</v>
      </c>
      <c r="J12832" s="16">
        <v>0.96518156191976601</v>
      </c>
      <c r="K12832" s="7">
        <v>-1.95845539470041</v>
      </c>
      <c r="L12832" s="7">
        <v>0.30105960099267698</v>
      </c>
      <c r="M12832" s="18">
        <v>1</v>
      </c>
      <c r="N12832" s="9">
        <v>0.59106830665917898</v>
      </c>
      <c r="O12832" s="9">
        <v>1</v>
      </c>
      <c r="P12832" s="20">
        <v>1</v>
      </c>
      <c r="Q12832" s="11">
        <v>-1.21835264779796</v>
      </c>
      <c r="R12832" s="11">
        <v>1</v>
      </c>
      <c r="S12832" s="21">
        <v>1</v>
      </c>
    </row>
    <row r="12833" spans="1:19" x14ac:dyDescent="0.25">
      <c r="A12833" t="s">
        <v>12850</v>
      </c>
      <c r="B12833" s="1">
        <v>0.89429090267838895</v>
      </c>
      <c r="C12833" s="1">
        <v>1</v>
      </c>
      <c r="D12833" s="13">
        <v>1</v>
      </c>
      <c r="E12833" s="3">
        <v>0.81023883709710498</v>
      </c>
      <c r="F12833" s="3">
        <v>1</v>
      </c>
      <c r="G12833" s="15">
        <v>1</v>
      </c>
      <c r="H12833" s="5">
        <v>-0.240200358547076</v>
      </c>
      <c r="I12833" s="5">
        <v>1</v>
      </c>
      <c r="J12833" s="16">
        <v>1</v>
      </c>
      <c r="K12833" s="7">
        <v>-0.22087006202496601</v>
      </c>
      <c r="L12833" s="7">
        <v>1</v>
      </c>
      <c r="M12833" s="18">
        <v>1</v>
      </c>
      <c r="N12833" s="9">
        <v>-0.873536950053592</v>
      </c>
      <c r="O12833" s="9">
        <v>1</v>
      </c>
      <c r="P12833" s="20">
        <v>1</v>
      </c>
      <c r="Q12833" s="11">
        <v>-0.77280575038295096</v>
      </c>
      <c r="R12833" s="11">
        <v>1</v>
      </c>
      <c r="S12833" s="21">
        <v>1</v>
      </c>
    </row>
    <row r="12834" spans="1:19" x14ac:dyDescent="0.25">
      <c r="A12834" t="s">
        <v>12851</v>
      </c>
      <c r="B12834" s="1">
        <v>-2.2004641374868998</v>
      </c>
      <c r="C12834" s="1">
        <v>0.166643889949533</v>
      </c>
      <c r="D12834" s="13">
        <v>0.83101880412271101</v>
      </c>
      <c r="E12834" s="3">
        <v>6.4228771892503506E-2</v>
      </c>
      <c r="F12834" s="3">
        <v>1</v>
      </c>
      <c r="G12834" s="15">
        <v>1</v>
      </c>
      <c r="H12834" s="5">
        <v>2.2724848318762998</v>
      </c>
      <c r="I12834" s="5">
        <v>0.138343458672091</v>
      </c>
      <c r="J12834" s="16">
        <v>0.82661311045962804</v>
      </c>
      <c r="K12834" s="7">
        <v>-0.28511297820618497</v>
      </c>
      <c r="L12834" s="7">
        <v>1</v>
      </c>
      <c r="M12834" s="18">
        <v>1</v>
      </c>
      <c r="N12834" s="9">
        <v>1.43264012322826</v>
      </c>
      <c r="O12834" s="9">
        <v>0.91176425480429601</v>
      </c>
      <c r="P12834" s="20">
        <v>1</v>
      </c>
      <c r="Q12834" s="11">
        <v>-0.334340387011965</v>
      </c>
      <c r="R12834" s="11">
        <v>1</v>
      </c>
      <c r="S12834" s="21">
        <v>1</v>
      </c>
    </row>
    <row r="12835" spans="1:19" x14ac:dyDescent="0.25">
      <c r="A12835" t="s">
        <v>12852</v>
      </c>
      <c r="B12835" s="1">
        <v>2.05360713233694</v>
      </c>
      <c r="C12835" s="1">
        <v>0.24008238768279799</v>
      </c>
      <c r="D12835" s="13">
        <v>1</v>
      </c>
      <c r="E12835" s="3">
        <v>4.3332182085589599</v>
      </c>
      <c r="F12835" s="4">
        <v>8.8167199300076698E-5</v>
      </c>
      <c r="G12835" s="15">
        <v>4.2069159732490598E-2</v>
      </c>
      <c r="H12835" s="5">
        <v>1.84300424217322</v>
      </c>
      <c r="I12835" s="5">
        <v>0.39197034665247799</v>
      </c>
      <c r="J12835" s="16">
        <v>1</v>
      </c>
      <c r="K12835" s="7">
        <v>5.9751726635889097</v>
      </c>
      <c r="L12835" s="8">
        <v>1.3790796764724801E-8</v>
      </c>
      <c r="M12835" s="18">
        <v>1.04148097167202E-4</v>
      </c>
      <c r="N12835" s="9">
        <v>4.0129459272928596</v>
      </c>
      <c r="O12835" s="9">
        <v>3.5979392051064201E-4</v>
      </c>
      <c r="P12835" s="20">
        <v>7.4442840758804502E-2</v>
      </c>
      <c r="Q12835" s="11">
        <v>2.7284802017404899</v>
      </c>
      <c r="R12835" s="11">
        <v>3.8176145670884398E-2</v>
      </c>
      <c r="S12835" s="21">
        <v>0.69489156855002499</v>
      </c>
    </row>
    <row r="12836" spans="1:19" x14ac:dyDescent="0.25">
      <c r="A12836" t="s">
        <v>12853</v>
      </c>
      <c r="B12836" s="1">
        <v>-0.51377345388752504</v>
      </c>
      <c r="C12836" s="1">
        <v>1</v>
      </c>
      <c r="D12836" s="13">
        <v>1</v>
      </c>
      <c r="E12836" s="3">
        <v>1.40538583337446</v>
      </c>
      <c r="F12836" s="3">
        <v>0.95943946229161203</v>
      </c>
      <c r="G12836" s="15">
        <v>1</v>
      </c>
      <c r="H12836" s="5">
        <v>1.8103307787912</v>
      </c>
      <c r="I12836" s="5">
        <v>0.42146704044730698</v>
      </c>
      <c r="J12836" s="16">
        <v>1</v>
      </c>
      <c r="K12836" s="7">
        <v>-0.60366760525279195</v>
      </c>
      <c r="L12836" s="7">
        <v>1</v>
      </c>
      <c r="M12836" s="18">
        <v>1</v>
      </c>
      <c r="N12836" s="9">
        <v>-0.17328364032101301</v>
      </c>
      <c r="O12836" s="9">
        <v>1</v>
      </c>
      <c r="P12836" s="20">
        <v>1</v>
      </c>
      <c r="Q12836" s="11">
        <v>-1.66999216648906</v>
      </c>
      <c r="R12836" s="11">
        <v>0.56952548090128197</v>
      </c>
      <c r="S12836" s="21">
        <v>1</v>
      </c>
    </row>
    <row r="12837" spans="1:19" x14ac:dyDescent="0.25">
      <c r="A12837" t="s">
        <v>12854</v>
      </c>
      <c r="B12837" s="1">
        <v>-0.32122083600657703</v>
      </c>
      <c r="C12837" s="1">
        <v>1</v>
      </c>
      <c r="D12837" s="13">
        <v>1</v>
      </c>
      <c r="E12837" s="3">
        <v>-1.81608704359085</v>
      </c>
      <c r="F12837" s="3">
        <v>0.41614212523289101</v>
      </c>
      <c r="G12837" s="15">
        <v>1</v>
      </c>
      <c r="H12837" s="5">
        <v>-1.30808962421746</v>
      </c>
      <c r="I12837" s="5">
        <v>1</v>
      </c>
      <c r="J12837" s="16">
        <v>1</v>
      </c>
      <c r="K12837" s="7">
        <v>0.95985498579202599</v>
      </c>
      <c r="L12837" s="7">
        <v>1</v>
      </c>
      <c r="M12837" s="18">
        <v>1</v>
      </c>
      <c r="N12837" s="9">
        <v>1.1483300593916901</v>
      </c>
      <c r="O12837" s="9">
        <v>1</v>
      </c>
      <c r="P12837" s="20">
        <v>1</v>
      </c>
      <c r="Q12837" s="11">
        <v>2.2910208430329702</v>
      </c>
      <c r="R12837" s="11">
        <v>0.13177324918873901</v>
      </c>
      <c r="S12837" s="21">
        <v>1</v>
      </c>
    </row>
    <row r="12838" spans="1:19" x14ac:dyDescent="0.25">
      <c r="A12838" t="s">
        <v>12855</v>
      </c>
      <c r="B12838" s="1" t="s">
        <v>19</v>
      </c>
      <c r="C12838" s="1" t="s">
        <v>19</v>
      </c>
      <c r="D12838" s="13" t="s">
        <v>19</v>
      </c>
      <c r="E12838" s="3" t="s">
        <v>19</v>
      </c>
      <c r="F12838" s="3" t="s">
        <v>19</v>
      </c>
      <c r="G12838" s="15" t="s">
        <v>19</v>
      </c>
      <c r="H12838" s="5" t="s">
        <v>19</v>
      </c>
      <c r="I12838" s="5" t="s">
        <v>19</v>
      </c>
      <c r="J12838" s="16" t="s">
        <v>19</v>
      </c>
      <c r="K12838" s="7" t="s">
        <v>19</v>
      </c>
      <c r="L12838" s="7" t="s">
        <v>19</v>
      </c>
      <c r="M12838" s="18" t="s">
        <v>19</v>
      </c>
      <c r="N12838" s="9" t="s">
        <v>19</v>
      </c>
      <c r="O12838" s="9" t="s">
        <v>19</v>
      </c>
      <c r="P12838" s="20" t="s">
        <v>19</v>
      </c>
      <c r="Q12838" s="11" t="s">
        <v>19</v>
      </c>
      <c r="R12838" s="11" t="s">
        <v>19</v>
      </c>
      <c r="S12838" s="21" t="s">
        <v>19</v>
      </c>
    </row>
    <row r="12839" spans="1:19" x14ac:dyDescent="0.25">
      <c r="A12839" t="s">
        <v>12856</v>
      </c>
      <c r="B12839" s="1">
        <v>1.91808136895561</v>
      </c>
      <c r="C12839" s="1">
        <v>0.33060416678343701</v>
      </c>
      <c r="D12839" s="13">
        <v>1</v>
      </c>
      <c r="E12839" s="3">
        <v>2.6544832306614001</v>
      </c>
      <c r="F12839" s="3">
        <v>4.7657992492194802E-2</v>
      </c>
      <c r="G12839" s="15">
        <v>0.89093313934975604</v>
      </c>
      <c r="H12839" s="5">
        <v>0.49284278949641602</v>
      </c>
      <c r="I12839" s="5">
        <v>1</v>
      </c>
      <c r="J12839" s="16">
        <v>1</v>
      </c>
      <c r="K12839" s="7">
        <v>1.93867818845044</v>
      </c>
      <c r="L12839" s="7">
        <v>0.315243217082814</v>
      </c>
      <c r="M12839" s="18">
        <v>1</v>
      </c>
      <c r="N12839" s="9">
        <v>0.31132780505299701</v>
      </c>
      <c r="O12839" s="9">
        <v>1</v>
      </c>
      <c r="P12839" s="20">
        <v>1</v>
      </c>
      <c r="Q12839" s="11">
        <v>-8.6242795082262402E-2</v>
      </c>
      <c r="R12839" s="11">
        <v>1</v>
      </c>
      <c r="S12839" s="21">
        <v>1</v>
      </c>
    </row>
    <row r="12840" spans="1:19" x14ac:dyDescent="0.25">
      <c r="A12840" t="s">
        <v>12857</v>
      </c>
      <c r="B12840" s="1">
        <v>-0.75029623089976405</v>
      </c>
      <c r="C12840" s="1">
        <v>1</v>
      </c>
      <c r="D12840" s="13">
        <v>1</v>
      </c>
      <c r="E12840" s="3">
        <v>1.4520727800685</v>
      </c>
      <c r="F12840" s="3">
        <v>0.87888821753874502</v>
      </c>
      <c r="G12840" s="15">
        <v>1</v>
      </c>
      <c r="H12840" s="5">
        <v>2.0539067702432501</v>
      </c>
      <c r="I12840" s="5">
        <v>0.23990829564925001</v>
      </c>
      <c r="J12840" s="16">
        <v>1</v>
      </c>
      <c r="K12840" s="7">
        <v>0.39517576557356099</v>
      </c>
      <c r="L12840" s="7">
        <v>1</v>
      </c>
      <c r="M12840" s="18">
        <v>1</v>
      </c>
      <c r="N12840" s="9">
        <v>0.95184574917723197</v>
      </c>
      <c r="O12840" s="9">
        <v>1</v>
      </c>
      <c r="P12840" s="20">
        <v>1</v>
      </c>
      <c r="Q12840" s="11">
        <v>-0.67725105548125697</v>
      </c>
      <c r="R12840" s="11">
        <v>1</v>
      </c>
      <c r="S12840" s="21">
        <v>1</v>
      </c>
    </row>
    <row r="12841" spans="1:19" x14ac:dyDescent="0.25">
      <c r="A12841" t="s">
        <v>12858</v>
      </c>
      <c r="B12841" s="1">
        <v>1.2059116508223</v>
      </c>
      <c r="C12841" s="1">
        <v>1</v>
      </c>
      <c r="D12841" s="13">
        <v>1</v>
      </c>
      <c r="E12841" s="3">
        <v>0.88030634590310197</v>
      </c>
      <c r="F12841" s="3">
        <v>1</v>
      </c>
      <c r="G12841" s="15">
        <v>1</v>
      </c>
      <c r="H12841" s="5">
        <v>-0.41197638602022801</v>
      </c>
      <c r="I12841" s="5">
        <v>1</v>
      </c>
      <c r="J12841" s="16">
        <v>1</v>
      </c>
      <c r="K12841" s="7">
        <v>1.84198785337396</v>
      </c>
      <c r="L12841" s="7">
        <v>0.392861559787824</v>
      </c>
      <c r="M12841" s="18">
        <v>1</v>
      </c>
      <c r="N12841" s="9">
        <v>0.77446325374724601</v>
      </c>
      <c r="O12841" s="9">
        <v>1</v>
      </c>
      <c r="P12841" s="20">
        <v>1</v>
      </c>
      <c r="Q12841" s="11">
        <v>1.1731756263467501</v>
      </c>
      <c r="R12841" s="11">
        <v>1</v>
      </c>
      <c r="S12841" s="21">
        <v>1</v>
      </c>
    </row>
    <row r="12842" spans="1:19" x14ac:dyDescent="0.25">
      <c r="A12842" t="s">
        <v>12859</v>
      </c>
      <c r="B12842" s="1">
        <v>-1.22039732086534</v>
      </c>
      <c r="C12842" s="1">
        <v>1</v>
      </c>
      <c r="D12842" s="13">
        <v>1</v>
      </c>
      <c r="E12842" s="3">
        <v>-0.68973988149473797</v>
      </c>
      <c r="F12842" s="3">
        <v>1</v>
      </c>
      <c r="G12842" s="15">
        <v>1</v>
      </c>
      <c r="H12842" s="5">
        <v>0.55522455282983896</v>
      </c>
      <c r="I12842" s="5">
        <v>1</v>
      </c>
      <c r="J12842" s="16">
        <v>1</v>
      </c>
      <c r="K12842" s="7">
        <v>2.7497135510902102</v>
      </c>
      <c r="L12842" s="7">
        <v>3.5788429227775698E-2</v>
      </c>
      <c r="M12842" s="18">
        <v>0.40927671438324198</v>
      </c>
      <c r="N12842" s="9">
        <v>3.4902028503705198</v>
      </c>
      <c r="O12842" s="9">
        <v>2.89592421670812E-3</v>
      </c>
      <c r="P12842" s="20">
        <v>0.18692324516734801</v>
      </c>
      <c r="Q12842" s="11">
        <v>3.1788188990551598</v>
      </c>
      <c r="R12842" s="11">
        <v>8.8725871081539003E-3</v>
      </c>
      <c r="S12842" s="21">
        <v>0.35393329274117802</v>
      </c>
    </row>
    <row r="12843" spans="1:19" x14ac:dyDescent="0.25">
      <c r="A12843" t="s">
        <v>12860</v>
      </c>
      <c r="B12843" s="1">
        <v>-1.7128576670062401</v>
      </c>
      <c r="C12843" s="1">
        <v>0.52043236777135404</v>
      </c>
      <c r="D12843" s="13">
        <v>1</v>
      </c>
      <c r="E12843" s="3">
        <v>1.8186572518470401</v>
      </c>
      <c r="F12843" s="3">
        <v>0.41378242422852701</v>
      </c>
      <c r="G12843" s="15">
        <v>1</v>
      </c>
      <c r="H12843" s="5">
        <v>3.3787719911468801</v>
      </c>
      <c r="I12843" s="5">
        <v>4.3686220941016301E-3</v>
      </c>
      <c r="J12843" s="16">
        <v>0.102625251526291</v>
      </c>
      <c r="K12843" s="7">
        <v>0.65111750536081703</v>
      </c>
      <c r="L12843" s="7">
        <v>1</v>
      </c>
      <c r="M12843" s="18">
        <v>1</v>
      </c>
      <c r="N12843" s="9">
        <v>1.9949381782085001</v>
      </c>
      <c r="O12843" s="9">
        <v>0.27629773754182801</v>
      </c>
      <c r="P12843" s="20">
        <v>1</v>
      </c>
      <c r="Q12843" s="11">
        <v>-0.76568133800898996</v>
      </c>
      <c r="R12843" s="11">
        <v>1</v>
      </c>
      <c r="S12843" s="21">
        <v>1</v>
      </c>
    </row>
    <row r="12844" spans="1:19" x14ac:dyDescent="0.25">
      <c r="A12844" t="s">
        <v>12861</v>
      </c>
      <c r="B12844" s="1">
        <v>4.8104376850298003E-2</v>
      </c>
      <c r="C12844" s="1">
        <v>1</v>
      </c>
      <c r="D12844" s="13">
        <v>1</v>
      </c>
      <c r="E12844" s="3">
        <v>2.0645574175373</v>
      </c>
      <c r="F12844" s="3">
        <v>0.23378937514214199</v>
      </c>
      <c r="G12844" s="15">
        <v>1</v>
      </c>
      <c r="H12844" s="5">
        <v>1.8367728917763</v>
      </c>
      <c r="I12844" s="5">
        <v>0.39746057623294101</v>
      </c>
      <c r="J12844" s="16">
        <v>1</v>
      </c>
      <c r="K12844" s="7">
        <v>1.0482483488794001</v>
      </c>
      <c r="L12844" s="7">
        <v>1</v>
      </c>
      <c r="M12844" s="18">
        <v>1</v>
      </c>
      <c r="N12844" s="9">
        <v>0.95630418783164906</v>
      </c>
      <c r="O12844" s="9">
        <v>1</v>
      </c>
      <c r="P12844" s="20">
        <v>1</v>
      </c>
      <c r="Q12844" s="11">
        <v>-0.50180290220280499</v>
      </c>
      <c r="R12844" s="11">
        <v>1</v>
      </c>
      <c r="S12844" s="21">
        <v>1</v>
      </c>
    </row>
    <row r="12845" spans="1:19" x14ac:dyDescent="0.25">
      <c r="A12845" t="s">
        <v>12862</v>
      </c>
      <c r="B12845" s="1">
        <v>-2.06865118359954</v>
      </c>
      <c r="C12845" s="1">
        <v>0.231472987139583</v>
      </c>
      <c r="D12845" s="13">
        <v>1</v>
      </c>
      <c r="E12845" s="3">
        <v>-0.84531754939760095</v>
      </c>
      <c r="F12845" s="3">
        <v>1</v>
      </c>
      <c r="G12845" s="15">
        <v>1</v>
      </c>
      <c r="H12845" s="5">
        <v>1.2507581588291401</v>
      </c>
      <c r="I12845" s="5">
        <v>1</v>
      </c>
      <c r="J12845" s="16">
        <v>1</v>
      </c>
      <c r="K12845" s="7">
        <v>-0.192171442846862</v>
      </c>
      <c r="L12845" s="7">
        <v>1</v>
      </c>
      <c r="M12845" s="18">
        <v>1</v>
      </c>
      <c r="N12845" s="9">
        <v>1.24359544222409</v>
      </c>
      <c r="O12845" s="9">
        <v>1</v>
      </c>
      <c r="P12845" s="20">
        <v>1</v>
      </c>
      <c r="Q12845" s="11">
        <v>0.37097819525984799</v>
      </c>
      <c r="R12845" s="11">
        <v>1</v>
      </c>
      <c r="S12845" s="21">
        <v>1</v>
      </c>
    </row>
    <row r="12846" spans="1:19" x14ac:dyDescent="0.25">
      <c r="A12846" t="s">
        <v>12863</v>
      </c>
      <c r="B12846" s="1">
        <v>-1.70719424650233</v>
      </c>
      <c r="C12846" s="1">
        <v>0.52671572445047499</v>
      </c>
      <c r="D12846" s="13">
        <v>1</v>
      </c>
      <c r="E12846" s="3">
        <v>2.51958753447368</v>
      </c>
      <c r="F12846" s="3">
        <v>7.0495453580540601E-2</v>
      </c>
      <c r="G12846" s="15">
        <v>1</v>
      </c>
      <c r="H12846" s="5">
        <v>3.9991879484654</v>
      </c>
      <c r="I12846" s="5">
        <v>3.8136114666396102E-4</v>
      </c>
      <c r="J12846" s="16">
        <v>1.9863655587445302E-2</v>
      </c>
      <c r="K12846" s="7">
        <v>1.3226753076269699</v>
      </c>
      <c r="L12846" s="7">
        <v>1</v>
      </c>
      <c r="M12846" s="18">
        <v>1</v>
      </c>
      <c r="N12846" s="9">
        <v>2.5719514481281101</v>
      </c>
      <c r="O12846" s="9">
        <v>6.0676243596367502E-2</v>
      </c>
      <c r="P12846" s="20">
        <v>0.68504601692966804</v>
      </c>
      <c r="Q12846" s="11">
        <v>-0.55976856373321604</v>
      </c>
      <c r="R12846" s="11">
        <v>1</v>
      </c>
      <c r="S12846" s="21">
        <v>1</v>
      </c>
    </row>
    <row r="12847" spans="1:19" x14ac:dyDescent="0.25">
      <c r="A12847" t="s">
        <v>12864</v>
      </c>
      <c r="B12847" s="1">
        <v>1.53505524850946</v>
      </c>
      <c r="C12847" s="1">
        <v>0.74862154549111304</v>
      </c>
      <c r="D12847" s="13">
        <v>1</v>
      </c>
      <c r="E12847" s="3">
        <v>-2.2182470276100901</v>
      </c>
      <c r="F12847" s="3">
        <v>0.15922796300907699</v>
      </c>
      <c r="G12847" s="15">
        <v>1</v>
      </c>
      <c r="H12847" s="5">
        <v>-3.48270559157447</v>
      </c>
      <c r="I12847" s="5">
        <v>2.9782435064957102E-3</v>
      </c>
      <c r="J12847" s="16">
        <v>8.0189604573293605E-2</v>
      </c>
      <c r="K12847" s="7">
        <v>1.40608178192522</v>
      </c>
      <c r="L12847" s="7">
        <v>0.95819904875090101</v>
      </c>
      <c r="M12847" s="18">
        <v>1</v>
      </c>
      <c r="N12847" s="9">
        <v>0.122346389007191</v>
      </c>
      <c r="O12847" s="9">
        <v>1</v>
      </c>
      <c r="P12847" s="20">
        <v>1</v>
      </c>
      <c r="Q12847" s="11">
        <v>3.03363845721044</v>
      </c>
      <c r="R12847" s="11">
        <v>1.4497428408649701E-2</v>
      </c>
      <c r="S12847" s="21">
        <v>0.446875834049479</v>
      </c>
    </row>
    <row r="12848" spans="1:19" x14ac:dyDescent="0.25">
      <c r="A12848" t="s">
        <v>12865</v>
      </c>
      <c r="B12848" s="1">
        <v>0.52193996229529205</v>
      </c>
      <c r="C12848" s="1">
        <v>1</v>
      </c>
      <c r="D12848" s="13">
        <v>1</v>
      </c>
      <c r="E12848" s="3">
        <v>-1.1783383405582599</v>
      </c>
      <c r="F12848" s="3">
        <v>1</v>
      </c>
      <c r="G12848" s="15">
        <v>1</v>
      </c>
      <c r="H12848" s="5">
        <v>-1.55575494741122</v>
      </c>
      <c r="I12848" s="5">
        <v>0.718598249993329</v>
      </c>
      <c r="J12848" s="16">
        <v>1</v>
      </c>
      <c r="K12848" s="7">
        <v>0.89768535314591302</v>
      </c>
      <c r="L12848" s="7">
        <v>1</v>
      </c>
      <c r="M12848" s="18">
        <v>1</v>
      </c>
      <c r="N12848" s="9">
        <v>0.43923242994580702</v>
      </c>
      <c r="O12848" s="9">
        <v>1</v>
      </c>
      <c r="P12848" s="20">
        <v>1</v>
      </c>
      <c r="Q12848" s="11">
        <v>1.74342440555738</v>
      </c>
      <c r="R12848" s="11">
        <v>0.48755704967673602</v>
      </c>
      <c r="S12848" s="21">
        <v>1</v>
      </c>
    </row>
    <row r="12849" spans="1:19" x14ac:dyDescent="0.25">
      <c r="A12849" t="s">
        <v>12866</v>
      </c>
      <c r="B12849" s="1">
        <v>0.59289369235140399</v>
      </c>
      <c r="C12849" s="1">
        <v>1</v>
      </c>
      <c r="D12849" s="13">
        <v>1</v>
      </c>
      <c r="E12849" s="3">
        <v>-0.27922522292952801</v>
      </c>
      <c r="F12849" s="3">
        <v>1</v>
      </c>
      <c r="G12849" s="15">
        <v>1</v>
      </c>
      <c r="H12849" s="5">
        <v>-0.85858587451247503</v>
      </c>
      <c r="I12849" s="5">
        <v>1</v>
      </c>
      <c r="J12849" s="16">
        <v>1</v>
      </c>
      <c r="K12849" s="7">
        <v>-0.52828747467877502</v>
      </c>
      <c r="L12849" s="7">
        <v>1</v>
      </c>
      <c r="M12849" s="18">
        <v>1</v>
      </c>
      <c r="N12849" s="9">
        <v>-0.98085429739238705</v>
      </c>
      <c r="O12849" s="9">
        <v>1</v>
      </c>
      <c r="P12849" s="20">
        <v>1</v>
      </c>
      <c r="Q12849" s="11">
        <v>-0.31555533853087703</v>
      </c>
      <c r="R12849" s="11">
        <v>1</v>
      </c>
      <c r="S12849" s="21">
        <v>1</v>
      </c>
    </row>
    <row r="12850" spans="1:19" x14ac:dyDescent="0.25">
      <c r="A12850" t="s">
        <v>12867</v>
      </c>
      <c r="B12850" s="1">
        <v>1.19536640707119</v>
      </c>
      <c r="C12850" s="1">
        <v>1</v>
      </c>
      <c r="D12850" s="13">
        <v>1</v>
      </c>
      <c r="E12850" s="3">
        <v>-0.27158672877684098</v>
      </c>
      <c r="F12850" s="3">
        <v>1</v>
      </c>
      <c r="G12850" s="15">
        <v>1</v>
      </c>
      <c r="H12850" s="5">
        <v>-1.4079789222243899</v>
      </c>
      <c r="I12850" s="5">
        <v>0.95482386858853396</v>
      </c>
      <c r="J12850" s="16">
        <v>1</v>
      </c>
      <c r="K12850" s="7">
        <v>0.43216938805034899</v>
      </c>
      <c r="L12850" s="7">
        <v>1</v>
      </c>
      <c r="M12850" s="18">
        <v>1</v>
      </c>
      <c r="N12850" s="9">
        <v>-0.55235989594146695</v>
      </c>
      <c r="O12850" s="9">
        <v>1</v>
      </c>
      <c r="P12850" s="20">
        <v>1</v>
      </c>
      <c r="Q12850" s="11">
        <v>0.63142315006337002</v>
      </c>
      <c r="R12850" s="11">
        <v>1</v>
      </c>
      <c r="S12850" s="21">
        <v>1</v>
      </c>
    </row>
    <row r="12851" spans="1:19" x14ac:dyDescent="0.25">
      <c r="A12851" t="s">
        <v>12868</v>
      </c>
      <c r="B12851" s="1">
        <v>-0.33240653036961898</v>
      </c>
      <c r="C12851" s="1">
        <v>1</v>
      </c>
      <c r="D12851" s="13">
        <v>1</v>
      </c>
      <c r="E12851" s="3">
        <v>-1.3871805522993499</v>
      </c>
      <c r="F12851" s="3">
        <v>0.99232028441522502</v>
      </c>
      <c r="G12851" s="15">
        <v>1</v>
      </c>
      <c r="H12851" s="5">
        <v>-0.89790295961859401</v>
      </c>
      <c r="I12851" s="5">
        <v>1</v>
      </c>
      <c r="J12851" s="16">
        <v>1</v>
      </c>
      <c r="K12851" s="7">
        <v>-2.04200150693746</v>
      </c>
      <c r="L12851" s="7">
        <v>0.24690829110378201</v>
      </c>
      <c r="M12851" s="18">
        <v>1</v>
      </c>
      <c r="N12851" s="9">
        <v>-1.6393778061519</v>
      </c>
      <c r="O12851" s="9">
        <v>0.60680760524155497</v>
      </c>
      <c r="P12851" s="20">
        <v>1</v>
      </c>
      <c r="Q12851" s="11">
        <v>-0.99367619157754306</v>
      </c>
      <c r="R12851" s="11">
        <v>1</v>
      </c>
      <c r="S12851" s="21">
        <v>1</v>
      </c>
    </row>
    <row r="12852" spans="1:19" x14ac:dyDescent="0.25">
      <c r="A12852" t="s">
        <v>12869</v>
      </c>
      <c r="B12852" s="1">
        <v>-0.65940655070277698</v>
      </c>
      <c r="C12852" s="1">
        <v>1</v>
      </c>
      <c r="D12852" s="13">
        <v>1</v>
      </c>
      <c r="E12852" s="3">
        <v>-1.8460450694502299</v>
      </c>
      <c r="F12852" s="3">
        <v>0.38931396996101297</v>
      </c>
      <c r="G12852" s="15">
        <v>1</v>
      </c>
      <c r="H12852" s="5">
        <v>-0.964896551102843</v>
      </c>
      <c r="I12852" s="5">
        <v>1</v>
      </c>
      <c r="J12852" s="16">
        <v>1</v>
      </c>
      <c r="K12852" s="7">
        <v>-2.3805676081596299</v>
      </c>
      <c r="L12852" s="7">
        <v>0.10371593224188901</v>
      </c>
      <c r="M12852" s="18">
        <v>0.74703168363447303</v>
      </c>
      <c r="N12852" s="9">
        <v>-1.7018706646037201</v>
      </c>
      <c r="O12852" s="9">
        <v>0.53267769637758</v>
      </c>
      <c r="P12852" s="20">
        <v>1</v>
      </c>
      <c r="Q12852" s="11">
        <v>-1.02594087021268</v>
      </c>
      <c r="R12852" s="11">
        <v>1</v>
      </c>
      <c r="S12852" s="21">
        <v>1</v>
      </c>
    </row>
    <row r="12853" spans="1:19" x14ac:dyDescent="0.25">
      <c r="A12853" t="s">
        <v>12870</v>
      </c>
      <c r="B12853" s="1">
        <v>-0.114389953069143</v>
      </c>
      <c r="C12853" s="1">
        <v>1</v>
      </c>
      <c r="D12853" s="13">
        <v>1</v>
      </c>
      <c r="E12853" s="3">
        <v>-0.97163387901134102</v>
      </c>
      <c r="F12853" s="3">
        <v>1</v>
      </c>
      <c r="G12853" s="15">
        <v>1</v>
      </c>
      <c r="H12853" s="5">
        <v>-0.78385716937851202</v>
      </c>
      <c r="I12853" s="5">
        <v>1</v>
      </c>
      <c r="J12853" s="16">
        <v>1</v>
      </c>
      <c r="K12853" s="7">
        <v>0.25474806588784799</v>
      </c>
      <c r="L12853" s="7">
        <v>1</v>
      </c>
      <c r="M12853" s="18">
        <v>1</v>
      </c>
      <c r="N12853" s="9">
        <v>0.33011903487384298</v>
      </c>
      <c r="O12853" s="9">
        <v>1</v>
      </c>
      <c r="P12853" s="20">
        <v>1</v>
      </c>
      <c r="Q12853" s="11">
        <v>0.97409752571511898</v>
      </c>
      <c r="R12853" s="11">
        <v>1</v>
      </c>
      <c r="S12853" s="21">
        <v>1</v>
      </c>
    </row>
    <row r="12854" spans="1:19" x14ac:dyDescent="0.25">
      <c r="A12854" t="s">
        <v>12871</v>
      </c>
      <c r="B12854" s="1">
        <v>1.2974340885570399</v>
      </c>
      <c r="C12854" s="1">
        <v>1</v>
      </c>
      <c r="D12854" s="13">
        <v>1</v>
      </c>
      <c r="E12854" s="3">
        <v>-2.0858137684910201</v>
      </c>
      <c r="F12854" s="3">
        <v>0.221972974422599</v>
      </c>
      <c r="G12854" s="15">
        <v>1</v>
      </c>
      <c r="H12854" s="5">
        <v>-3.1517261654095501</v>
      </c>
      <c r="I12854" s="5">
        <v>9.7385046306743793E-3</v>
      </c>
      <c r="J12854" s="16">
        <v>0.161411078105786</v>
      </c>
      <c r="K12854" s="7">
        <v>1.3182438306339499</v>
      </c>
      <c r="L12854" s="7">
        <v>1</v>
      </c>
      <c r="M12854" s="18">
        <v>1</v>
      </c>
      <c r="N12854" s="9">
        <v>0.209404251090267</v>
      </c>
      <c r="O12854" s="9">
        <v>1</v>
      </c>
      <c r="P12854" s="20">
        <v>1</v>
      </c>
      <c r="Q12854" s="11">
        <v>2.8865310208612001</v>
      </c>
      <c r="R12854" s="11">
        <v>2.3370860843322901E-2</v>
      </c>
      <c r="S12854" s="21">
        <v>0.56388735172132398</v>
      </c>
    </row>
    <row r="12855" spans="1:19" x14ac:dyDescent="0.25">
      <c r="A12855" t="s">
        <v>12872</v>
      </c>
      <c r="B12855" s="1">
        <v>0.30339831808453399</v>
      </c>
      <c r="C12855" s="1">
        <v>1</v>
      </c>
      <c r="D12855" s="13">
        <v>1</v>
      </c>
      <c r="E12855" s="3">
        <v>7.5102619429598505E-2</v>
      </c>
      <c r="F12855" s="3">
        <v>1</v>
      </c>
      <c r="G12855" s="15">
        <v>1</v>
      </c>
      <c r="H12855" s="5">
        <v>-0.237096848309963</v>
      </c>
      <c r="I12855" s="5">
        <v>1</v>
      </c>
      <c r="J12855" s="16">
        <v>1</v>
      </c>
      <c r="K12855" s="7">
        <v>1.2946928545421501</v>
      </c>
      <c r="L12855" s="7">
        <v>1</v>
      </c>
      <c r="M12855" s="18">
        <v>1</v>
      </c>
      <c r="N12855" s="9">
        <v>0.97396133051646006</v>
      </c>
      <c r="O12855" s="9">
        <v>1</v>
      </c>
      <c r="P12855" s="20">
        <v>1</v>
      </c>
      <c r="Q12855" s="11">
        <v>1.23940361055262</v>
      </c>
      <c r="R12855" s="11">
        <v>1</v>
      </c>
      <c r="S12855" s="21">
        <v>1</v>
      </c>
    </row>
    <row r="12856" spans="1:19" x14ac:dyDescent="0.25">
      <c r="A12856" t="s">
        <v>12873</v>
      </c>
      <c r="B12856" s="1">
        <v>1.2216742928563E-2</v>
      </c>
      <c r="C12856" s="1">
        <v>1</v>
      </c>
      <c r="D12856" s="13">
        <v>1</v>
      </c>
      <c r="E12856" s="3">
        <v>-0.910070892803299</v>
      </c>
      <c r="F12856" s="3">
        <v>1</v>
      </c>
      <c r="G12856" s="15">
        <v>1</v>
      </c>
      <c r="H12856" s="5">
        <v>-0.81260992794676801</v>
      </c>
      <c r="I12856" s="5">
        <v>1</v>
      </c>
      <c r="J12856" s="16">
        <v>1</v>
      </c>
      <c r="K12856" s="7">
        <v>-0.15861631359331499</v>
      </c>
      <c r="L12856" s="7">
        <v>1</v>
      </c>
      <c r="M12856" s="18">
        <v>1</v>
      </c>
      <c r="N12856" s="9">
        <v>-0.156544689818127</v>
      </c>
      <c r="O12856" s="9">
        <v>1</v>
      </c>
      <c r="P12856" s="20">
        <v>1</v>
      </c>
      <c r="Q12856" s="11">
        <v>0.54151589758713103</v>
      </c>
      <c r="R12856" s="11">
        <v>1</v>
      </c>
      <c r="S12856" s="21">
        <v>1</v>
      </c>
    </row>
    <row r="12857" spans="1:19" x14ac:dyDescent="0.25">
      <c r="A12857" t="s">
        <v>12874</v>
      </c>
      <c r="B12857" s="1">
        <v>1.0345568669501699</v>
      </c>
      <c r="C12857" s="1">
        <v>1</v>
      </c>
      <c r="D12857" s="13">
        <v>1</v>
      </c>
      <c r="E12857" s="3">
        <v>1.2628324829989701</v>
      </c>
      <c r="F12857" s="3">
        <v>1</v>
      </c>
      <c r="G12857" s="15">
        <v>1</v>
      </c>
      <c r="H12857" s="5">
        <v>7.9674510195563403E-2</v>
      </c>
      <c r="I12857" s="5">
        <v>1</v>
      </c>
      <c r="J12857" s="16">
        <v>1</v>
      </c>
      <c r="K12857" s="7">
        <v>0.97108538615444595</v>
      </c>
      <c r="L12857" s="7">
        <v>1</v>
      </c>
      <c r="M12857" s="18">
        <v>1</v>
      </c>
      <c r="N12857" s="9">
        <v>8.3499233589946195E-2</v>
      </c>
      <c r="O12857" s="9">
        <v>1</v>
      </c>
      <c r="P12857" s="20">
        <v>1</v>
      </c>
      <c r="Q12857" s="11">
        <v>2.2193410047088798E-2</v>
      </c>
      <c r="R12857" s="11">
        <v>1</v>
      </c>
      <c r="S12857" s="21">
        <v>1</v>
      </c>
    </row>
    <row r="12858" spans="1:19" x14ac:dyDescent="0.25">
      <c r="A12858" t="s">
        <v>12875</v>
      </c>
      <c r="B12858" s="1">
        <v>-1.09507356809791</v>
      </c>
      <c r="C12858" s="1">
        <v>1</v>
      </c>
      <c r="D12858" s="13">
        <v>1</v>
      </c>
      <c r="E12858" s="3">
        <v>0.32756461446813701</v>
      </c>
      <c r="F12858" s="3">
        <v>1</v>
      </c>
      <c r="G12858" s="15">
        <v>1</v>
      </c>
      <c r="H12858" s="5">
        <v>1.3957068463859901</v>
      </c>
      <c r="I12858" s="5">
        <v>0.97681675071540497</v>
      </c>
      <c r="J12858" s="16">
        <v>1</v>
      </c>
      <c r="K12858" s="7">
        <v>-1.8279776110003101</v>
      </c>
      <c r="L12858" s="7">
        <v>0.40531747120600797</v>
      </c>
      <c r="M12858" s="18">
        <v>1</v>
      </c>
      <c r="N12858" s="9">
        <v>-0.88690306557399501</v>
      </c>
      <c r="O12858" s="9">
        <v>1</v>
      </c>
      <c r="P12858" s="20">
        <v>1</v>
      </c>
      <c r="Q12858" s="11">
        <v>-2.07318365056922</v>
      </c>
      <c r="R12858" s="11">
        <v>0.22893114814266899</v>
      </c>
      <c r="S12858" s="21">
        <v>1</v>
      </c>
    </row>
    <row r="12859" spans="1:19" x14ac:dyDescent="0.25">
      <c r="A12859" t="s">
        <v>12876</v>
      </c>
      <c r="B12859" s="1">
        <v>1.5131935770738101</v>
      </c>
      <c r="C12859" s="1">
        <v>0.78138297155342196</v>
      </c>
      <c r="D12859" s="13">
        <v>1</v>
      </c>
      <c r="E12859" s="3">
        <v>-1.30718286884841</v>
      </c>
      <c r="F12859" s="3">
        <v>1</v>
      </c>
      <c r="G12859" s="15">
        <v>1</v>
      </c>
      <c r="H12859" s="5">
        <v>-2.70438586374416</v>
      </c>
      <c r="I12859" s="5">
        <v>4.1058464368088202E-2</v>
      </c>
      <c r="J12859" s="16">
        <v>0.39798225679607901</v>
      </c>
      <c r="K12859" s="7">
        <v>0.60963982845124698</v>
      </c>
      <c r="L12859" s="7">
        <v>1</v>
      </c>
      <c r="M12859" s="18">
        <v>1</v>
      </c>
      <c r="N12859" s="9">
        <v>-0.55427314008235695</v>
      </c>
      <c r="O12859" s="9">
        <v>1</v>
      </c>
      <c r="P12859" s="20">
        <v>1</v>
      </c>
      <c r="Q12859" s="11">
        <v>1.5442147376216999</v>
      </c>
      <c r="R12859" s="11">
        <v>0.735217918320347</v>
      </c>
      <c r="S12859" s="21">
        <v>1</v>
      </c>
    </row>
    <row r="12860" spans="1:19" x14ac:dyDescent="0.25">
      <c r="A12860" t="s">
        <v>12877</v>
      </c>
      <c r="B12860" s="1">
        <v>-0.66474584463549602</v>
      </c>
      <c r="C12860" s="1">
        <v>1</v>
      </c>
      <c r="D12860" s="13">
        <v>1</v>
      </c>
      <c r="E12860" s="3">
        <v>-1.5649750872564201</v>
      </c>
      <c r="F12860" s="3">
        <v>0.70553250512355903</v>
      </c>
      <c r="G12860" s="15">
        <v>1</v>
      </c>
      <c r="H12860" s="5">
        <v>-0.74715234018355803</v>
      </c>
      <c r="I12860" s="5">
        <v>1</v>
      </c>
      <c r="J12860" s="16">
        <v>1</v>
      </c>
      <c r="K12860" s="7">
        <v>1.9743321544285499</v>
      </c>
      <c r="L12860" s="7">
        <v>0.29006392202808801</v>
      </c>
      <c r="M12860" s="18">
        <v>1</v>
      </c>
      <c r="N12860" s="9">
        <v>2.3212818541738298</v>
      </c>
      <c r="O12860" s="9">
        <v>0.121629821555625</v>
      </c>
      <c r="P12860" s="20">
        <v>0.96310361170840997</v>
      </c>
      <c r="Q12860" s="11">
        <v>2.97834568771653</v>
      </c>
      <c r="R12860" s="11">
        <v>1.7388535200513401E-2</v>
      </c>
      <c r="S12860" s="21">
        <v>0.48201214486656302</v>
      </c>
    </row>
    <row r="12861" spans="1:19" x14ac:dyDescent="0.25">
      <c r="A12861" t="s">
        <v>12878</v>
      </c>
      <c r="B12861" s="1">
        <v>-0.46308949633593799</v>
      </c>
      <c r="C12861" s="1">
        <v>1</v>
      </c>
      <c r="D12861" s="13">
        <v>1</v>
      </c>
      <c r="E12861" s="3">
        <v>-0.29018762305277701</v>
      </c>
      <c r="F12861" s="3">
        <v>1</v>
      </c>
      <c r="G12861" s="15">
        <v>1</v>
      </c>
      <c r="H12861" s="5">
        <v>0.23202116500071701</v>
      </c>
      <c r="I12861" s="5">
        <v>1</v>
      </c>
      <c r="J12861" s="16">
        <v>1</v>
      </c>
      <c r="K12861" s="7">
        <v>-2.79796888204659</v>
      </c>
      <c r="L12861" s="7">
        <v>3.0855040062541399E-2</v>
      </c>
      <c r="M12861" s="18">
        <v>0.37522908623560802</v>
      </c>
      <c r="N12861" s="9">
        <v>-2.1394506223297798</v>
      </c>
      <c r="O12861" s="9">
        <v>0.194395145199975</v>
      </c>
      <c r="P12861" s="20">
        <v>1</v>
      </c>
      <c r="Q12861" s="11">
        <v>-2.5949990242370902</v>
      </c>
      <c r="R12861" s="11">
        <v>5.6754712522018198E-2</v>
      </c>
      <c r="S12861" s="21">
        <v>0.82109499801969599</v>
      </c>
    </row>
    <row r="12862" spans="1:19" x14ac:dyDescent="0.25">
      <c r="A12862" t="s">
        <v>12879</v>
      </c>
      <c r="B12862" s="1">
        <v>1.4385827513184299</v>
      </c>
      <c r="C12862" s="1">
        <v>0.90161265759840903</v>
      </c>
      <c r="D12862" s="13">
        <v>1</v>
      </c>
      <c r="E12862" s="3">
        <v>1.22633462063539</v>
      </c>
      <c r="F12862" s="3">
        <v>1</v>
      </c>
      <c r="G12862" s="15">
        <v>1</v>
      </c>
      <c r="H12862" s="5">
        <v>-0.360049051986435</v>
      </c>
      <c r="I12862" s="5">
        <v>1</v>
      </c>
      <c r="J12862" s="16">
        <v>1</v>
      </c>
      <c r="K12862" s="7">
        <v>1.45689103375428</v>
      </c>
      <c r="L12862" s="7">
        <v>0.87087876874914905</v>
      </c>
      <c r="M12862" s="18">
        <v>1</v>
      </c>
      <c r="N12862" s="9">
        <v>0.28042898619437001</v>
      </c>
      <c r="O12862" s="9">
        <v>1</v>
      </c>
      <c r="P12862" s="20">
        <v>1</v>
      </c>
      <c r="Q12862" s="11">
        <v>0.58974150749916299</v>
      </c>
      <c r="R12862" s="11">
        <v>1</v>
      </c>
      <c r="S12862" s="21">
        <v>1</v>
      </c>
    </row>
    <row r="12863" spans="1:19" x14ac:dyDescent="0.25">
      <c r="A12863" t="s">
        <v>12880</v>
      </c>
      <c r="B12863" s="1">
        <v>1.74446819279896</v>
      </c>
      <c r="C12863" s="1">
        <v>0.48646489824752198</v>
      </c>
      <c r="D12863" s="13">
        <v>1</v>
      </c>
      <c r="E12863" s="3">
        <v>-1.58592170023124</v>
      </c>
      <c r="F12863" s="3">
        <v>0.676542435326002</v>
      </c>
      <c r="G12863" s="15">
        <v>1</v>
      </c>
      <c r="H12863" s="5">
        <v>-3.16286640967841</v>
      </c>
      <c r="I12863" s="5">
        <v>9.3734401456737493E-3</v>
      </c>
      <c r="J12863" s="16">
        <v>0.15847187987057601</v>
      </c>
      <c r="K12863" s="7">
        <v>-1.31109055037547</v>
      </c>
      <c r="L12863" s="7">
        <v>1</v>
      </c>
      <c r="M12863" s="18">
        <v>1</v>
      </c>
      <c r="N12863" s="9">
        <v>-2.6329594438455199</v>
      </c>
      <c r="O12863" s="9">
        <v>5.0786672380500303E-2</v>
      </c>
      <c r="P12863" s="20">
        <v>0.63564354023603797</v>
      </c>
      <c r="Q12863" s="11">
        <v>-6.2776085986665203E-2</v>
      </c>
      <c r="R12863" s="11">
        <v>1</v>
      </c>
      <c r="S12863" s="21">
        <v>1</v>
      </c>
    </row>
    <row r="12864" spans="1:19" x14ac:dyDescent="0.25">
      <c r="A12864" t="s">
        <v>12881</v>
      </c>
      <c r="B12864" s="1">
        <v>-1.3348053647773901</v>
      </c>
      <c r="C12864" s="1">
        <v>1</v>
      </c>
      <c r="D12864" s="13">
        <v>1</v>
      </c>
      <c r="E12864" s="3">
        <v>0.36858504964822603</v>
      </c>
      <c r="F12864" s="3">
        <v>1</v>
      </c>
      <c r="G12864" s="15">
        <v>1</v>
      </c>
      <c r="H12864" s="5">
        <v>1.66753181404749</v>
      </c>
      <c r="I12864" s="5">
        <v>0.57245222297826703</v>
      </c>
      <c r="J12864" s="16">
        <v>1</v>
      </c>
      <c r="K12864" s="7">
        <v>-0.18578068052586</v>
      </c>
      <c r="L12864" s="7">
        <v>1</v>
      </c>
      <c r="M12864" s="18">
        <v>1</v>
      </c>
      <c r="N12864" s="9">
        <v>0.84021377306540102</v>
      </c>
      <c r="O12864" s="9">
        <v>1</v>
      </c>
      <c r="P12864" s="20">
        <v>1</v>
      </c>
      <c r="Q12864" s="11">
        <v>-0.45964613155159501</v>
      </c>
      <c r="R12864" s="11">
        <v>1</v>
      </c>
      <c r="S12864" s="21">
        <v>1</v>
      </c>
    </row>
    <row r="12865" spans="1:19" x14ac:dyDescent="0.25">
      <c r="A12865" t="s">
        <v>12882</v>
      </c>
      <c r="B12865" s="1">
        <v>1.1341421266555101</v>
      </c>
      <c r="C12865" s="1">
        <v>1</v>
      </c>
      <c r="D12865" s="13">
        <v>1</v>
      </c>
      <c r="E12865" s="3">
        <v>0.97083302769489799</v>
      </c>
      <c r="F12865" s="3">
        <v>1</v>
      </c>
      <c r="G12865" s="15">
        <v>1</v>
      </c>
      <c r="H12865" s="5">
        <v>-0.26888736575302002</v>
      </c>
      <c r="I12865" s="5">
        <v>1</v>
      </c>
      <c r="J12865" s="16">
        <v>1</v>
      </c>
      <c r="K12865" s="7">
        <v>2.5887982727643202</v>
      </c>
      <c r="L12865" s="7">
        <v>5.7786898090114898E-2</v>
      </c>
      <c r="M12865" s="18">
        <v>0.52484263905778505</v>
      </c>
      <c r="N12865" s="9">
        <v>1.63719347771014</v>
      </c>
      <c r="O12865" s="9">
        <v>0.60954029657794195</v>
      </c>
      <c r="P12865" s="20">
        <v>1</v>
      </c>
      <c r="Q12865" s="11">
        <v>1.9342627790176401</v>
      </c>
      <c r="R12865" s="11">
        <v>0.31848496268147802</v>
      </c>
      <c r="S12865" s="21">
        <v>1</v>
      </c>
    </row>
    <row r="12866" spans="1:19" x14ac:dyDescent="0.25">
      <c r="A12866" t="s">
        <v>12883</v>
      </c>
      <c r="B12866" s="1">
        <v>0.25671967554282299</v>
      </c>
      <c r="C12866" s="1">
        <v>1</v>
      </c>
      <c r="D12866" s="13">
        <v>1</v>
      </c>
      <c r="E12866" s="3">
        <v>-0.161841123296429</v>
      </c>
      <c r="F12866" s="3">
        <v>1</v>
      </c>
      <c r="G12866" s="15">
        <v>1</v>
      </c>
      <c r="H12866" s="5">
        <v>-0.40285124300271602</v>
      </c>
      <c r="I12866" s="5">
        <v>1</v>
      </c>
      <c r="J12866" s="16">
        <v>1</v>
      </c>
      <c r="K12866" s="7">
        <v>1.1457969414015501</v>
      </c>
      <c r="L12866" s="7">
        <v>1</v>
      </c>
      <c r="M12866" s="18">
        <v>1</v>
      </c>
      <c r="N12866" s="9">
        <v>0.89203679542249803</v>
      </c>
      <c r="O12866" s="9">
        <v>1</v>
      </c>
      <c r="P12866" s="20">
        <v>1</v>
      </c>
      <c r="Q12866" s="11">
        <v>1.2616010224401899</v>
      </c>
      <c r="R12866" s="11">
        <v>1</v>
      </c>
      <c r="S12866" s="21">
        <v>1</v>
      </c>
    </row>
    <row r="12867" spans="1:19" x14ac:dyDescent="0.25">
      <c r="A12867" t="s">
        <v>12884</v>
      </c>
      <c r="B12867" s="1">
        <v>-1.5647716378941099</v>
      </c>
      <c r="C12867" s="1">
        <v>0.70581878529127395</v>
      </c>
      <c r="D12867" s="13">
        <v>1</v>
      </c>
      <c r="E12867" s="3">
        <v>0.250355339941433</v>
      </c>
      <c r="F12867" s="3">
        <v>1</v>
      </c>
      <c r="G12867" s="15">
        <v>1</v>
      </c>
      <c r="H12867" s="5">
        <v>1.7709779604853999</v>
      </c>
      <c r="I12867" s="5">
        <v>0.45938620069830199</v>
      </c>
      <c r="J12867" s="16">
        <v>1</v>
      </c>
      <c r="K12867" s="7">
        <v>1.70153940248432</v>
      </c>
      <c r="L12867" s="7">
        <v>0.53305047251740301</v>
      </c>
      <c r="M12867" s="18">
        <v>1</v>
      </c>
      <c r="N12867" s="9">
        <v>2.7902811894265298</v>
      </c>
      <c r="O12867" s="9">
        <v>3.1597369766640598E-2</v>
      </c>
      <c r="P12867" s="20">
        <v>0.50663128763836496</v>
      </c>
      <c r="Q12867" s="11">
        <v>1.5039183270277701</v>
      </c>
      <c r="R12867" s="11">
        <v>0.79561438486897296</v>
      </c>
      <c r="S12867" s="21">
        <v>1</v>
      </c>
    </row>
    <row r="12868" spans="1:19" x14ac:dyDescent="0.25">
      <c r="A12868" t="s">
        <v>12885</v>
      </c>
      <c r="B12868" s="1">
        <v>2.9442721596550201</v>
      </c>
      <c r="C12868" s="1">
        <v>1.9422911770310702E-2</v>
      </c>
      <c r="D12868" s="13">
        <v>0.22533262848735999</v>
      </c>
      <c r="E12868" s="3">
        <v>-1.2840372252815599</v>
      </c>
      <c r="F12868" s="3">
        <v>1</v>
      </c>
      <c r="G12868" s="15">
        <v>1</v>
      </c>
      <c r="H12868" s="5">
        <v>-4.0489519200825503</v>
      </c>
      <c r="I12868" s="5">
        <v>3.0868507015913198E-4</v>
      </c>
      <c r="J12868" s="16">
        <v>1.7595048999070498E-2</v>
      </c>
      <c r="K12868" s="7">
        <v>-0.253684492389389</v>
      </c>
      <c r="L12868" s="7">
        <v>1</v>
      </c>
      <c r="M12868" s="18">
        <v>1</v>
      </c>
      <c r="N12868" s="9">
        <v>-2.5394641802608802</v>
      </c>
      <c r="O12868" s="9">
        <v>6.6613448031722103E-2</v>
      </c>
      <c r="P12868" s="20">
        <v>0.715500087347963</v>
      </c>
      <c r="Q12868" s="11">
        <v>0.70751801607339404</v>
      </c>
      <c r="R12868" s="11">
        <v>1</v>
      </c>
      <c r="S12868" s="21">
        <v>1</v>
      </c>
    </row>
    <row r="12869" spans="1:19" x14ac:dyDescent="0.25">
      <c r="A12869" t="s">
        <v>12886</v>
      </c>
      <c r="B12869" s="1">
        <v>-4.1178205296866298E-2</v>
      </c>
      <c r="C12869" s="1">
        <v>1</v>
      </c>
      <c r="D12869" s="13">
        <v>1</v>
      </c>
      <c r="E12869" s="3">
        <v>0.62587908570815598</v>
      </c>
      <c r="F12869" s="3">
        <v>1</v>
      </c>
      <c r="G12869" s="15">
        <v>1</v>
      </c>
      <c r="H12869" s="5">
        <v>0.59234646245469103</v>
      </c>
      <c r="I12869" s="5">
        <v>1</v>
      </c>
      <c r="J12869" s="16">
        <v>1</v>
      </c>
      <c r="K12869" s="7">
        <v>0.519725588809685</v>
      </c>
      <c r="L12869" s="7">
        <v>1</v>
      </c>
      <c r="M12869" s="18">
        <v>1</v>
      </c>
      <c r="N12869" s="9">
        <v>0.51709558142062195</v>
      </c>
      <c r="O12869" s="9">
        <v>1</v>
      </c>
      <c r="P12869" s="20">
        <v>1</v>
      </c>
      <c r="Q12869" s="11">
        <v>8.2776381756746398E-2</v>
      </c>
      <c r="R12869" s="11">
        <v>1</v>
      </c>
      <c r="S12869" s="21">
        <v>1</v>
      </c>
    </row>
    <row r="12870" spans="1:19" x14ac:dyDescent="0.25">
      <c r="A12870" t="s">
        <v>12887</v>
      </c>
      <c r="B12870" s="1">
        <v>-2.0625321094623899</v>
      </c>
      <c r="C12870" s="1">
        <v>0.23494262278865699</v>
      </c>
      <c r="D12870" s="13">
        <v>1</v>
      </c>
      <c r="E12870" s="3">
        <v>-0.88200776897476096</v>
      </c>
      <c r="F12870" s="3">
        <v>1</v>
      </c>
      <c r="G12870" s="15">
        <v>1</v>
      </c>
      <c r="H12870" s="5">
        <v>1.3267576340554901</v>
      </c>
      <c r="I12870" s="5">
        <v>1</v>
      </c>
      <c r="J12870" s="16">
        <v>1</v>
      </c>
      <c r="K12870" s="7">
        <v>-1.3463069313297</v>
      </c>
      <c r="L12870" s="7">
        <v>1</v>
      </c>
      <c r="M12870" s="18">
        <v>1</v>
      </c>
      <c r="N12870" s="9">
        <v>0.27996815225850402</v>
      </c>
      <c r="O12870" s="9">
        <v>1</v>
      </c>
      <c r="P12870" s="20">
        <v>1</v>
      </c>
      <c r="Q12870" s="11">
        <v>-0.74627239764792896</v>
      </c>
      <c r="R12870" s="11">
        <v>1</v>
      </c>
      <c r="S12870" s="21">
        <v>1</v>
      </c>
    </row>
    <row r="12871" spans="1:19" x14ac:dyDescent="0.25">
      <c r="A12871" t="s">
        <v>12888</v>
      </c>
      <c r="B12871" s="1">
        <v>0.248584497549143</v>
      </c>
      <c r="C12871" s="1">
        <v>1</v>
      </c>
      <c r="D12871" s="13">
        <v>1</v>
      </c>
      <c r="E12871" s="3">
        <v>-0.60847124613279802</v>
      </c>
      <c r="F12871" s="3">
        <v>1</v>
      </c>
      <c r="G12871" s="15">
        <v>1</v>
      </c>
      <c r="H12871" s="5">
        <v>-0.80660641568199298</v>
      </c>
      <c r="I12871" s="5">
        <v>1</v>
      </c>
      <c r="J12871" s="16">
        <v>1</v>
      </c>
      <c r="K12871" s="7">
        <v>0.60576284148116799</v>
      </c>
      <c r="L12871" s="7">
        <v>1</v>
      </c>
      <c r="M12871" s="18">
        <v>1</v>
      </c>
      <c r="N12871" s="9">
        <v>0.38489089340700999</v>
      </c>
      <c r="O12871" s="9">
        <v>1</v>
      </c>
      <c r="P12871" s="20">
        <v>1</v>
      </c>
      <c r="Q12871" s="11">
        <v>1.0587692323559601</v>
      </c>
      <c r="R12871" s="11">
        <v>1</v>
      </c>
      <c r="S12871" s="21">
        <v>1</v>
      </c>
    </row>
    <row r="12872" spans="1:19" x14ac:dyDescent="0.25">
      <c r="A12872" t="s">
        <v>12889</v>
      </c>
      <c r="B12872" s="1">
        <v>-1.03453380317582</v>
      </c>
      <c r="C12872" s="1">
        <v>1</v>
      </c>
      <c r="D12872" s="13">
        <v>1</v>
      </c>
      <c r="E12872" s="3">
        <v>1.59592340156738</v>
      </c>
      <c r="F12872" s="3">
        <v>0.66303537644760502</v>
      </c>
      <c r="G12872" s="15">
        <v>1</v>
      </c>
      <c r="H12872" s="5">
        <v>2.5020845917669701</v>
      </c>
      <c r="I12872" s="5">
        <v>7.4078652577117599E-2</v>
      </c>
      <c r="J12872" s="16">
        <v>0.56257317605699397</v>
      </c>
      <c r="K12872" s="7">
        <v>1.28513499063704</v>
      </c>
      <c r="L12872" s="7">
        <v>1</v>
      </c>
      <c r="M12872" s="18">
        <v>1</v>
      </c>
      <c r="N12872" s="9">
        <v>1.98670839339725</v>
      </c>
      <c r="O12872" s="9">
        <v>0.28172832692015098</v>
      </c>
      <c r="P12872" s="20">
        <v>1</v>
      </c>
      <c r="Q12872" s="11">
        <v>0.15018084234889401</v>
      </c>
      <c r="R12872" s="11">
        <v>1</v>
      </c>
      <c r="S12872" s="21">
        <v>1</v>
      </c>
    </row>
    <row r="12873" spans="1:19" x14ac:dyDescent="0.25">
      <c r="A12873" t="s">
        <v>12890</v>
      </c>
      <c r="B12873" s="1">
        <v>0.49889485901372999</v>
      </c>
      <c r="C12873" s="1">
        <v>1</v>
      </c>
      <c r="D12873" s="13">
        <v>1</v>
      </c>
      <c r="E12873" s="3">
        <v>-0.33954774257211701</v>
      </c>
      <c r="F12873" s="3">
        <v>1</v>
      </c>
      <c r="G12873" s="15">
        <v>1</v>
      </c>
      <c r="H12873" s="5">
        <v>-0.79704113248390496</v>
      </c>
      <c r="I12873" s="5">
        <v>1</v>
      </c>
      <c r="J12873" s="16">
        <v>1</v>
      </c>
      <c r="K12873" s="7">
        <v>0.70695537158548505</v>
      </c>
      <c r="L12873" s="7">
        <v>1</v>
      </c>
      <c r="M12873" s="18">
        <v>1</v>
      </c>
      <c r="N12873" s="9">
        <v>0.29633662215546103</v>
      </c>
      <c r="O12873" s="9">
        <v>1</v>
      </c>
      <c r="P12873" s="20">
        <v>1</v>
      </c>
      <c r="Q12873" s="11">
        <v>0.94105652606167001</v>
      </c>
      <c r="R12873" s="11">
        <v>1</v>
      </c>
      <c r="S12873" s="21">
        <v>1</v>
      </c>
    </row>
    <row r="12874" spans="1:19" x14ac:dyDescent="0.25">
      <c r="A12874" t="s">
        <v>12891</v>
      </c>
      <c r="B12874" s="1">
        <v>1.20226416851688</v>
      </c>
      <c r="C12874" s="1">
        <v>1</v>
      </c>
      <c r="D12874" s="13">
        <v>1</v>
      </c>
      <c r="E12874" s="3">
        <v>1.9248108777211801</v>
      </c>
      <c r="F12874" s="3">
        <v>0.32551813588133799</v>
      </c>
      <c r="G12874" s="15">
        <v>1</v>
      </c>
      <c r="H12874" s="5">
        <v>0.51846055693266402</v>
      </c>
      <c r="I12874" s="5">
        <v>1</v>
      </c>
      <c r="J12874" s="16">
        <v>1</v>
      </c>
      <c r="K12874" s="7">
        <v>4.0609159936020296</v>
      </c>
      <c r="L12874" s="7">
        <v>2.9328335183334602E-4</v>
      </c>
      <c r="M12874" s="18">
        <v>2.2148758730454299E-2</v>
      </c>
      <c r="N12874" s="9">
        <v>2.8679364772802298</v>
      </c>
      <c r="O12874" s="9">
        <v>2.4789508592415702E-2</v>
      </c>
      <c r="P12874" s="20">
        <v>0.44680278971342002</v>
      </c>
      <c r="Q12874" s="11">
        <v>2.60868762849086</v>
      </c>
      <c r="R12874" s="11">
        <v>5.4534101275625302E-2</v>
      </c>
      <c r="S12874" s="21">
        <v>0.80437799381547304</v>
      </c>
    </row>
    <row r="12875" spans="1:19" x14ac:dyDescent="0.25">
      <c r="A12875" t="s">
        <v>12892</v>
      </c>
      <c r="B12875" s="1">
        <v>-0.175244370516843</v>
      </c>
      <c r="C12875" s="1">
        <v>1</v>
      </c>
      <c r="D12875" s="13">
        <v>1</v>
      </c>
      <c r="E12875" s="3">
        <v>-1.0946371938335</v>
      </c>
      <c r="F12875" s="3">
        <v>1</v>
      </c>
      <c r="G12875" s="15">
        <v>1</v>
      </c>
      <c r="H12875" s="5">
        <v>-0.78273117112233703</v>
      </c>
      <c r="I12875" s="5">
        <v>1</v>
      </c>
      <c r="J12875" s="16">
        <v>1</v>
      </c>
      <c r="K12875" s="7">
        <v>-2.0881167605089899</v>
      </c>
      <c r="L12875" s="7">
        <v>0.220723821068155</v>
      </c>
      <c r="M12875" s="18">
        <v>1</v>
      </c>
      <c r="N12875" s="9">
        <v>-1.7944299948703499</v>
      </c>
      <c r="O12875" s="9">
        <v>0.43646737772698002</v>
      </c>
      <c r="P12875" s="20">
        <v>1</v>
      </c>
      <c r="Q12875" s="11">
        <v>-1.2809996025230601</v>
      </c>
      <c r="R12875" s="11">
        <v>1</v>
      </c>
      <c r="S12875" s="21">
        <v>1</v>
      </c>
    </row>
    <row r="12876" spans="1:19" x14ac:dyDescent="0.25">
      <c r="A12876" t="s">
        <v>12893</v>
      </c>
      <c r="B12876" s="1">
        <v>-1.1207111476654199</v>
      </c>
      <c r="C12876" s="1">
        <v>1</v>
      </c>
      <c r="D12876" s="13">
        <v>1</v>
      </c>
      <c r="E12876" s="3">
        <v>-0.82640291015269196</v>
      </c>
      <c r="F12876" s="3">
        <v>1</v>
      </c>
      <c r="G12876" s="15">
        <v>1</v>
      </c>
      <c r="H12876" s="5">
        <v>0.37581851707458402</v>
      </c>
      <c r="I12876" s="5">
        <v>1</v>
      </c>
      <c r="J12876" s="16">
        <v>1</v>
      </c>
      <c r="K12876" s="7">
        <v>0.67284419939666096</v>
      </c>
      <c r="L12876" s="7">
        <v>1</v>
      </c>
      <c r="M12876" s="18">
        <v>1</v>
      </c>
      <c r="N12876" s="9">
        <v>1.49197458298186</v>
      </c>
      <c r="O12876" s="9">
        <v>0.81423485181538102</v>
      </c>
      <c r="P12876" s="20">
        <v>1</v>
      </c>
      <c r="Q12876" s="11">
        <v>1.2777574488063199</v>
      </c>
      <c r="R12876" s="11">
        <v>1</v>
      </c>
      <c r="S12876" s="21">
        <v>1</v>
      </c>
    </row>
    <row r="12877" spans="1:19" x14ac:dyDescent="0.25">
      <c r="A12877" t="s">
        <v>12894</v>
      </c>
      <c r="B12877" s="1" t="s">
        <v>19</v>
      </c>
      <c r="C12877" s="1" t="s">
        <v>19</v>
      </c>
      <c r="D12877" s="13" t="s">
        <v>19</v>
      </c>
      <c r="E12877" s="3" t="s">
        <v>19</v>
      </c>
      <c r="F12877" s="3" t="s">
        <v>19</v>
      </c>
      <c r="G12877" s="15" t="s">
        <v>19</v>
      </c>
      <c r="H12877" s="5" t="s">
        <v>19</v>
      </c>
      <c r="I12877" s="5" t="s">
        <v>19</v>
      </c>
      <c r="J12877" s="16" t="s">
        <v>19</v>
      </c>
      <c r="K12877" s="7" t="s">
        <v>19</v>
      </c>
      <c r="L12877" s="7" t="s">
        <v>19</v>
      </c>
      <c r="M12877" s="18" t="s">
        <v>19</v>
      </c>
      <c r="N12877" s="9" t="s">
        <v>19</v>
      </c>
      <c r="O12877" s="9" t="s">
        <v>19</v>
      </c>
      <c r="P12877" s="20" t="s">
        <v>19</v>
      </c>
      <c r="Q12877" s="11" t="s">
        <v>19</v>
      </c>
      <c r="R12877" s="11" t="s">
        <v>19</v>
      </c>
      <c r="S12877" s="21" t="s">
        <v>19</v>
      </c>
    </row>
    <row r="12878" spans="1:19" x14ac:dyDescent="0.25">
      <c r="A12878" t="s">
        <v>12895</v>
      </c>
      <c r="B12878" s="1">
        <v>1.6532856561904199</v>
      </c>
      <c r="C12878" s="1">
        <v>0.58963644496215595</v>
      </c>
      <c r="D12878" s="13">
        <v>1</v>
      </c>
      <c r="E12878" s="3">
        <v>0.13484006200330401</v>
      </c>
      <c r="F12878" s="3">
        <v>1</v>
      </c>
      <c r="G12878" s="15">
        <v>1</v>
      </c>
      <c r="H12878" s="5">
        <v>-1.5059173508919801</v>
      </c>
      <c r="I12878" s="5">
        <v>0.79253035090165502</v>
      </c>
      <c r="J12878" s="16">
        <v>1</v>
      </c>
      <c r="K12878" s="7">
        <v>1.1135434401240301</v>
      </c>
      <c r="L12878" s="7">
        <v>1</v>
      </c>
      <c r="M12878" s="18">
        <v>1</v>
      </c>
      <c r="N12878" s="9">
        <v>-0.17938385357040701</v>
      </c>
      <c r="O12878" s="9">
        <v>1</v>
      </c>
      <c r="P12878" s="20">
        <v>1</v>
      </c>
      <c r="Q12878" s="11">
        <v>1.0066313730313901</v>
      </c>
      <c r="R12878" s="11">
        <v>1</v>
      </c>
      <c r="S12878" s="21">
        <v>1</v>
      </c>
    </row>
    <row r="12879" spans="1:19" x14ac:dyDescent="0.25">
      <c r="A12879" t="s">
        <v>12896</v>
      </c>
      <c r="B12879" s="1">
        <v>-2.45294642028417</v>
      </c>
      <c r="C12879" s="1">
        <v>8.5014865124777003E-2</v>
      </c>
      <c r="D12879" s="13">
        <v>0.56017121058158803</v>
      </c>
      <c r="E12879" s="3">
        <v>0.573909883483953</v>
      </c>
      <c r="F12879" s="3">
        <v>1</v>
      </c>
      <c r="G12879" s="15">
        <v>1</v>
      </c>
      <c r="H12879" s="5">
        <v>2.8959530871652102</v>
      </c>
      <c r="I12879" s="5">
        <v>2.2680534306778199E-2</v>
      </c>
      <c r="J12879" s="16">
        <v>0.27717594717142802</v>
      </c>
      <c r="K12879" s="7">
        <v>-1.5062500358996</v>
      </c>
      <c r="L12879" s="7">
        <v>0.79201799464548595</v>
      </c>
      <c r="M12879" s="18">
        <v>1</v>
      </c>
      <c r="N12879" s="9">
        <v>0.47259908553848001</v>
      </c>
      <c r="O12879" s="9">
        <v>1</v>
      </c>
      <c r="P12879" s="20">
        <v>1</v>
      </c>
      <c r="Q12879" s="11">
        <v>-1.9122113639475999</v>
      </c>
      <c r="R12879" s="11">
        <v>0.33509453466197298</v>
      </c>
      <c r="S12879" s="21">
        <v>1</v>
      </c>
    </row>
    <row r="12880" spans="1:19" x14ac:dyDescent="0.25">
      <c r="A12880" t="s">
        <v>12897</v>
      </c>
      <c r="B12880" s="1">
        <v>0.18782213163074299</v>
      </c>
      <c r="C12880" s="1">
        <v>1</v>
      </c>
      <c r="D12880" s="13">
        <v>1</v>
      </c>
      <c r="E12880" s="3">
        <v>-0.16022977487804799</v>
      </c>
      <c r="F12880" s="3">
        <v>1</v>
      </c>
      <c r="G12880" s="15">
        <v>1</v>
      </c>
      <c r="H12880" s="5">
        <v>-0.33834130001323898</v>
      </c>
      <c r="I12880" s="5">
        <v>1</v>
      </c>
      <c r="J12880" s="16">
        <v>1</v>
      </c>
      <c r="K12880" s="7">
        <v>-0.124574940725689</v>
      </c>
      <c r="L12880" s="7">
        <v>1</v>
      </c>
      <c r="M12880" s="18">
        <v>1</v>
      </c>
      <c r="N12880" s="9">
        <v>-0.26325186813037699</v>
      </c>
      <c r="O12880" s="9">
        <v>1</v>
      </c>
      <c r="P12880" s="20">
        <v>1</v>
      </c>
      <c r="Q12880" s="11">
        <v>-6.4050802970594903E-3</v>
      </c>
      <c r="R12880" s="11">
        <v>1</v>
      </c>
      <c r="S12880" s="21">
        <v>1</v>
      </c>
    </row>
    <row r="12881" spans="1:19" x14ac:dyDescent="0.25">
      <c r="A12881" t="s">
        <v>12898</v>
      </c>
      <c r="B12881" s="1">
        <v>-3.1301345125967899</v>
      </c>
      <c r="C12881" s="1">
        <v>1.0483576509484401E-2</v>
      </c>
      <c r="D12881" s="13">
        <v>0.153593038967761</v>
      </c>
      <c r="E12881" s="3">
        <v>0.64668236792212497</v>
      </c>
      <c r="F12881" s="3">
        <v>1</v>
      </c>
      <c r="G12881" s="15">
        <v>1</v>
      </c>
      <c r="H12881" s="5">
        <v>3.6867689369382601</v>
      </c>
      <c r="I12881" s="5">
        <v>1.3627164137299599E-3</v>
      </c>
      <c r="J12881" s="16">
        <v>4.65779141519643E-2</v>
      </c>
      <c r="K12881" s="7">
        <v>-3.2784556297577199</v>
      </c>
      <c r="L12881" s="7">
        <v>6.2626063050206602E-3</v>
      </c>
      <c r="M12881" s="18">
        <v>0.14574792855320801</v>
      </c>
      <c r="N12881" s="9">
        <v>-0.54730573914316405</v>
      </c>
      <c r="O12881" s="9">
        <v>1</v>
      </c>
      <c r="P12881" s="20">
        <v>1</v>
      </c>
      <c r="Q12881" s="11">
        <v>-3.7601997257341502</v>
      </c>
      <c r="R12881" s="11">
        <v>1.0186665223033101E-3</v>
      </c>
      <c r="S12881" s="21">
        <v>0.14465835033057201</v>
      </c>
    </row>
    <row r="12882" spans="1:19" x14ac:dyDescent="0.25">
      <c r="A12882" t="s">
        <v>12899</v>
      </c>
      <c r="B12882" s="1">
        <v>-2.5961840504564999</v>
      </c>
      <c r="C12882" s="1">
        <v>5.65593335893608E-2</v>
      </c>
      <c r="D12882" s="13">
        <v>0.43856711184152702</v>
      </c>
      <c r="E12882" s="3">
        <v>0.53159156550725395</v>
      </c>
      <c r="F12882" s="3">
        <v>1</v>
      </c>
      <c r="G12882" s="15">
        <v>1</v>
      </c>
      <c r="H12882" s="5">
        <v>3.0543012747582301</v>
      </c>
      <c r="I12882" s="5">
        <v>1.35351248102421E-2</v>
      </c>
      <c r="J12882" s="16">
        <v>0.19907308691208001</v>
      </c>
      <c r="K12882" s="7">
        <v>0.52540150940769503</v>
      </c>
      <c r="L12882" s="7">
        <v>1</v>
      </c>
      <c r="M12882" s="18">
        <v>1</v>
      </c>
      <c r="N12882" s="9">
        <v>2.3942373349677899</v>
      </c>
      <c r="O12882" s="9">
        <v>9.9929807151945105E-2</v>
      </c>
      <c r="P12882" s="20">
        <v>0.85660601999034003</v>
      </c>
      <c r="Q12882" s="11">
        <v>0.154853530271266</v>
      </c>
      <c r="R12882" s="11">
        <v>1</v>
      </c>
      <c r="S12882" s="21">
        <v>1</v>
      </c>
    </row>
    <row r="12883" spans="1:19" x14ac:dyDescent="0.25">
      <c r="A12883" t="s">
        <v>12900</v>
      </c>
      <c r="B12883" s="1">
        <v>-0.401668227782155</v>
      </c>
      <c r="C12883" s="1">
        <v>1</v>
      </c>
      <c r="D12883" s="13">
        <v>1</v>
      </c>
      <c r="E12883" s="3">
        <v>-0.86576779488689204</v>
      </c>
      <c r="F12883" s="3">
        <v>1</v>
      </c>
      <c r="G12883" s="15">
        <v>1</v>
      </c>
      <c r="H12883" s="5">
        <v>-0.39616827607093003</v>
      </c>
      <c r="I12883" s="5">
        <v>1</v>
      </c>
      <c r="J12883" s="16">
        <v>1</v>
      </c>
      <c r="K12883" s="7">
        <v>1.3500368908082601</v>
      </c>
      <c r="L12883" s="7">
        <v>1</v>
      </c>
      <c r="M12883" s="18">
        <v>1</v>
      </c>
      <c r="N12883" s="9">
        <v>1.5787360678529101</v>
      </c>
      <c r="O12883" s="9">
        <v>0.68637964924302197</v>
      </c>
      <c r="P12883" s="20">
        <v>1</v>
      </c>
      <c r="Q12883" s="11">
        <v>1.9421784802061901</v>
      </c>
      <c r="R12883" s="11">
        <v>0.31269298391913097</v>
      </c>
      <c r="S12883" s="21">
        <v>1</v>
      </c>
    </row>
    <row r="12884" spans="1:19" x14ac:dyDescent="0.25">
      <c r="A12884" t="s">
        <v>12901</v>
      </c>
      <c r="B12884" s="1">
        <v>1.67260554763211</v>
      </c>
      <c r="C12884" s="1">
        <v>0.56642984442334199</v>
      </c>
      <c r="D12884" s="13">
        <v>1</v>
      </c>
      <c r="E12884" s="3">
        <v>1.5132984175138999</v>
      </c>
      <c r="F12884" s="3">
        <v>0.78122324697148005</v>
      </c>
      <c r="G12884" s="15">
        <v>1</v>
      </c>
      <c r="H12884" s="5">
        <v>-0.35293331149051899</v>
      </c>
      <c r="I12884" s="5">
        <v>1</v>
      </c>
      <c r="J12884" s="16">
        <v>1</v>
      </c>
      <c r="K12884" s="7">
        <v>0.27056490740945699</v>
      </c>
      <c r="L12884" s="7">
        <v>1</v>
      </c>
      <c r="M12884" s="18">
        <v>1</v>
      </c>
      <c r="N12884" s="9">
        <v>-0.96878605195802903</v>
      </c>
      <c r="O12884" s="9">
        <v>1</v>
      </c>
      <c r="P12884" s="20">
        <v>1</v>
      </c>
      <c r="Q12884" s="11">
        <v>-0.756967452687348</v>
      </c>
      <c r="R12884" s="11">
        <v>1</v>
      </c>
      <c r="S12884" s="21">
        <v>1</v>
      </c>
    </row>
    <row r="12885" spans="1:19" x14ac:dyDescent="0.25">
      <c r="A12885" t="s">
        <v>12902</v>
      </c>
      <c r="B12885" s="1">
        <v>0.249359330188062</v>
      </c>
      <c r="C12885" s="1">
        <v>1</v>
      </c>
      <c r="D12885" s="13">
        <v>1</v>
      </c>
      <c r="E12885" s="3">
        <v>1.61904429101285</v>
      </c>
      <c r="F12885" s="3">
        <v>0.632626402727272</v>
      </c>
      <c r="G12885" s="15">
        <v>1</v>
      </c>
      <c r="H12885" s="5">
        <v>1.19606610354382</v>
      </c>
      <c r="I12885" s="5">
        <v>1</v>
      </c>
      <c r="J12885" s="16">
        <v>1</v>
      </c>
      <c r="K12885" s="7">
        <v>3.4759180200460502</v>
      </c>
      <c r="L12885" s="7">
        <v>3.05464732050599E-3</v>
      </c>
      <c r="M12885" s="18">
        <v>9.3966177451980701E-2</v>
      </c>
      <c r="N12885" s="9">
        <v>3.0914272629477302</v>
      </c>
      <c r="O12885" s="9">
        <v>1.19518067223641E-2</v>
      </c>
      <c r="P12885" s="20">
        <v>0.32178268936646598</v>
      </c>
      <c r="Q12885" s="11">
        <v>2.32759233907522</v>
      </c>
      <c r="R12885" s="11">
        <v>0.119602563772067</v>
      </c>
      <c r="S12885" s="21">
        <v>1</v>
      </c>
    </row>
    <row r="12886" spans="1:19" x14ac:dyDescent="0.25">
      <c r="A12886" t="s">
        <v>12903</v>
      </c>
      <c r="B12886" s="1">
        <v>-1.6263343516520701</v>
      </c>
      <c r="C12886" s="1">
        <v>0.62327128746806804</v>
      </c>
      <c r="D12886" s="13">
        <v>1</v>
      </c>
      <c r="E12886" s="3">
        <v>-1.98021433784872</v>
      </c>
      <c r="F12886" s="3">
        <v>0.28607669667302499</v>
      </c>
      <c r="G12886" s="15">
        <v>1</v>
      </c>
      <c r="H12886" s="5">
        <v>-0.179075210449507</v>
      </c>
      <c r="I12886" s="5">
        <v>1</v>
      </c>
      <c r="J12886" s="16">
        <v>1</v>
      </c>
      <c r="K12886" s="7">
        <v>-1.25048075083412</v>
      </c>
      <c r="L12886" s="7">
        <v>1</v>
      </c>
      <c r="M12886" s="18">
        <v>1</v>
      </c>
      <c r="N12886" s="9">
        <v>6.3089573416105105E-2</v>
      </c>
      <c r="O12886" s="9">
        <v>1</v>
      </c>
      <c r="P12886" s="20">
        <v>1</v>
      </c>
      <c r="Q12886" s="11">
        <v>0.21169416394361101</v>
      </c>
      <c r="R12886" s="11">
        <v>1</v>
      </c>
      <c r="S12886" s="21">
        <v>1</v>
      </c>
    </row>
    <row r="12887" spans="1:19" x14ac:dyDescent="0.25">
      <c r="A12887" t="s">
        <v>12904</v>
      </c>
      <c r="B12887" s="1">
        <v>1.2583976071374501</v>
      </c>
      <c r="C12887" s="1">
        <v>1</v>
      </c>
      <c r="D12887" s="13">
        <v>1</v>
      </c>
      <c r="E12887" s="3">
        <v>1.2190056125308899</v>
      </c>
      <c r="F12887" s="3">
        <v>1</v>
      </c>
      <c r="G12887" s="15">
        <v>1</v>
      </c>
      <c r="H12887" s="5">
        <v>-0.229338653252561</v>
      </c>
      <c r="I12887" s="5">
        <v>1</v>
      </c>
      <c r="J12887" s="16">
        <v>1</v>
      </c>
      <c r="K12887" s="7">
        <v>2.4792648747744299</v>
      </c>
      <c r="L12887" s="7">
        <v>7.8992099133849997E-2</v>
      </c>
      <c r="M12887" s="18">
        <v>0.63733796224234596</v>
      </c>
      <c r="N12887" s="9">
        <v>1.33245010500631</v>
      </c>
      <c r="O12887" s="9">
        <v>1</v>
      </c>
      <c r="P12887" s="20">
        <v>1</v>
      </c>
      <c r="Q12887" s="11">
        <v>1.6390934736173099</v>
      </c>
      <c r="R12887" s="11">
        <v>0.60716276433170302</v>
      </c>
      <c r="S12887" s="21">
        <v>1</v>
      </c>
    </row>
    <row r="12888" spans="1:19" x14ac:dyDescent="0.25">
      <c r="A12888" t="s">
        <v>12905</v>
      </c>
      <c r="B12888" s="1">
        <v>-9.5543712255778804E-2</v>
      </c>
      <c r="C12888" s="1">
        <v>1</v>
      </c>
      <c r="D12888" s="13">
        <v>1</v>
      </c>
      <c r="E12888" s="3">
        <v>-0.90742332700664696</v>
      </c>
      <c r="F12888" s="3">
        <v>1</v>
      </c>
      <c r="G12888" s="15">
        <v>1</v>
      </c>
      <c r="H12888" s="5">
        <v>-0.72598815242904702</v>
      </c>
      <c r="I12888" s="5">
        <v>1</v>
      </c>
      <c r="J12888" s="16">
        <v>1</v>
      </c>
      <c r="K12888" s="7">
        <v>-1.23033724234405</v>
      </c>
      <c r="L12888" s="7">
        <v>1</v>
      </c>
      <c r="M12888" s="18">
        <v>1</v>
      </c>
      <c r="N12888" s="9">
        <v>-1.08946057829058</v>
      </c>
      <c r="O12888" s="9">
        <v>1</v>
      </c>
      <c r="P12888" s="20">
        <v>1</v>
      </c>
      <c r="Q12888" s="11">
        <v>-0.56539889941763199</v>
      </c>
      <c r="R12888" s="11">
        <v>1</v>
      </c>
      <c r="S12888" s="21">
        <v>1</v>
      </c>
    </row>
    <row r="12889" spans="1:19" x14ac:dyDescent="0.25">
      <c r="A12889" t="s">
        <v>12906</v>
      </c>
      <c r="B12889" s="1">
        <v>2.8695650240586601</v>
      </c>
      <c r="C12889" s="1">
        <v>2.4662208551122201E-2</v>
      </c>
      <c r="D12889" s="13">
        <v>0.26123608707202001</v>
      </c>
      <c r="E12889" s="3">
        <v>1.7446747723119</v>
      </c>
      <c r="F12889" s="3">
        <v>0.48624898241226</v>
      </c>
      <c r="G12889" s="15">
        <v>1</v>
      </c>
      <c r="H12889" s="5">
        <v>-1.3333338953204299</v>
      </c>
      <c r="I12889" s="5">
        <v>1</v>
      </c>
      <c r="J12889" s="16">
        <v>1</v>
      </c>
      <c r="K12889" s="7">
        <v>3.12069509077517</v>
      </c>
      <c r="L12889" s="7">
        <v>1.0825484558184301E-2</v>
      </c>
      <c r="M12889" s="18">
        <v>0.20412998597605</v>
      </c>
      <c r="N12889" s="9">
        <v>0.62386983461220602</v>
      </c>
      <c r="O12889" s="9">
        <v>1</v>
      </c>
      <c r="P12889" s="20">
        <v>1</v>
      </c>
      <c r="Q12889" s="11">
        <v>1.80928821479672</v>
      </c>
      <c r="R12889" s="11">
        <v>0.42243743364680703</v>
      </c>
      <c r="S12889" s="21">
        <v>1</v>
      </c>
    </row>
    <row r="12890" spans="1:19" x14ac:dyDescent="0.25">
      <c r="A12890" t="s">
        <v>12907</v>
      </c>
      <c r="B12890" s="1">
        <v>8.1689712130606801E-2</v>
      </c>
      <c r="C12890" s="1">
        <v>1</v>
      </c>
      <c r="D12890" s="13">
        <v>1</v>
      </c>
      <c r="E12890" s="3">
        <v>-1.73229717070209</v>
      </c>
      <c r="F12890" s="3">
        <v>0.49932399283329798</v>
      </c>
      <c r="G12890" s="15">
        <v>1</v>
      </c>
      <c r="H12890" s="5">
        <v>-1.61312999421598</v>
      </c>
      <c r="I12890" s="5">
        <v>0.640297611841676</v>
      </c>
      <c r="J12890" s="16">
        <v>1</v>
      </c>
      <c r="K12890" s="7">
        <v>-1.4530720040838001</v>
      </c>
      <c r="L12890" s="7">
        <v>0.87722257892829203</v>
      </c>
      <c r="M12890" s="18">
        <v>1</v>
      </c>
      <c r="N12890" s="9">
        <v>-1.41162996838689</v>
      </c>
      <c r="O12890" s="9">
        <v>0.94835366144193201</v>
      </c>
      <c r="P12890" s="20">
        <v>1</v>
      </c>
      <c r="Q12890" s="11">
        <v>-0.117531284694851</v>
      </c>
      <c r="R12890" s="11">
        <v>1</v>
      </c>
      <c r="S12890" s="21">
        <v>1</v>
      </c>
    </row>
    <row r="12891" spans="1:19" x14ac:dyDescent="0.25">
      <c r="A12891" t="s">
        <v>12908</v>
      </c>
      <c r="B12891" s="1">
        <v>0.104762339782332</v>
      </c>
      <c r="C12891" s="1">
        <v>1</v>
      </c>
      <c r="D12891" s="13">
        <v>1</v>
      </c>
      <c r="E12891" s="3">
        <v>-9.3386887420384396E-2</v>
      </c>
      <c r="F12891" s="3">
        <v>1</v>
      </c>
      <c r="G12891" s="15">
        <v>1</v>
      </c>
      <c r="H12891" s="5">
        <v>-0.18855136574731199</v>
      </c>
      <c r="I12891" s="5">
        <v>1</v>
      </c>
      <c r="J12891" s="16">
        <v>1</v>
      </c>
      <c r="K12891" s="7">
        <v>0.12407486237215901</v>
      </c>
      <c r="L12891" s="7">
        <v>1</v>
      </c>
      <c r="M12891" s="18">
        <v>1</v>
      </c>
      <c r="N12891" s="9">
        <v>3.6893005016423702E-2</v>
      </c>
      <c r="O12891" s="9">
        <v>1</v>
      </c>
      <c r="P12891" s="20">
        <v>1</v>
      </c>
      <c r="Q12891" s="11">
        <v>0.19189835543918499</v>
      </c>
      <c r="R12891" s="11">
        <v>1</v>
      </c>
      <c r="S12891" s="21">
        <v>1</v>
      </c>
    </row>
    <row r="12892" spans="1:19" x14ac:dyDescent="0.25">
      <c r="A12892" t="s">
        <v>12909</v>
      </c>
      <c r="B12892" s="1">
        <v>3.0814583573135201</v>
      </c>
      <c r="C12892" s="1">
        <v>1.23593572430144E-2</v>
      </c>
      <c r="D12892" s="13">
        <v>0.17002558393053999</v>
      </c>
      <c r="E12892" s="3">
        <v>1.30342340823276</v>
      </c>
      <c r="F12892" s="3">
        <v>1</v>
      </c>
      <c r="G12892" s="15">
        <v>1</v>
      </c>
      <c r="H12892" s="5">
        <v>-1.88970212178476</v>
      </c>
      <c r="I12892" s="5">
        <v>0.35278686107423401</v>
      </c>
      <c r="J12892" s="16">
        <v>1</v>
      </c>
      <c r="K12892" s="7">
        <v>1.5347761914940501</v>
      </c>
      <c r="L12892" s="7">
        <v>0.74903287766806004</v>
      </c>
      <c r="M12892" s="18">
        <v>1</v>
      </c>
      <c r="N12892" s="9">
        <v>-0.91512627429719196</v>
      </c>
      <c r="O12892" s="9">
        <v>1</v>
      </c>
      <c r="P12892" s="20">
        <v>1</v>
      </c>
      <c r="Q12892" s="11">
        <v>0.57192786539659601</v>
      </c>
      <c r="R12892" s="11">
        <v>1</v>
      </c>
      <c r="S12892" s="21">
        <v>1</v>
      </c>
    </row>
    <row r="12893" spans="1:19" x14ac:dyDescent="0.25">
      <c r="A12893" t="s">
        <v>12910</v>
      </c>
      <c r="B12893" s="1">
        <v>-2.6230531031938402</v>
      </c>
      <c r="C12893" s="1">
        <v>5.2287413105278298E-2</v>
      </c>
      <c r="D12893" s="13">
        <v>0.41854868837055098</v>
      </c>
      <c r="E12893" s="3">
        <v>0.72836108158478396</v>
      </c>
      <c r="F12893" s="3">
        <v>1</v>
      </c>
      <c r="G12893" s="15">
        <v>1</v>
      </c>
      <c r="H12893" s="5">
        <v>3.2554703748087901</v>
      </c>
      <c r="I12893" s="5">
        <v>6.7922823635734502E-3</v>
      </c>
      <c r="J12893" s="16">
        <v>0.13307059027467799</v>
      </c>
      <c r="K12893" s="7">
        <v>-0.62023027435894695</v>
      </c>
      <c r="L12893" s="7">
        <v>1</v>
      </c>
      <c r="M12893" s="18">
        <v>1</v>
      </c>
      <c r="N12893" s="9">
        <v>1.52662770650059</v>
      </c>
      <c r="O12893" s="9">
        <v>0.76112168031984195</v>
      </c>
      <c r="P12893" s="20">
        <v>1</v>
      </c>
      <c r="Q12893" s="11">
        <v>-1.1824514453586501</v>
      </c>
      <c r="R12893" s="11">
        <v>1</v>
      </c>
      <c r="S12893" s="21">
        <v>1</v>
      </c>
    </row>
    <row r="12894" spans="1:19" x14ac:dyDescent="0.25">
      <c r="A12894" t="s">
        <v>12911</v>
      </c>
      <c r="B12894" s="1">
        <v>-0.19623435961635699</v>
      </c>
      <c r="C12894" s="1">
        <v>1</v>
      </c>
      <c r="D12894" s="13">
        <v>1</v>
      </c>
      <c r="E12894" s="3">
        <v>-0.60396204753424199</v>
      </c>
      <c r="F12894" s="3">
        <v>1</v>
      </c>
      <c r="G12894" s="15">
        <v>1</v>
      </c>
      <c r="H12894" s="5">
        <v>-0.350280747985519</v>
      </c>
      <c r="I12894" s="5">
        <v>1</v>
      </c>
      <c r="J12894" s="16">
        <v>1</v>
      </c>
      <c r="K12894" s="7">
        <v>-0.78767042487002403</v>
      </c>
      <c r="L12894" s="7">
        <v>1</v>
      </c>
      <c r="M12894" s="18">
        <v>1</v>
      </c>
      <c r="N12894" s="9">
        <v>-0.60222810659852199</v>
      </c>
      <c r="O12894" s="9">
        <v>1</v>
      </c>
      <c r="P12894" s="20">
        <v>1</v>
      </c>
      <c r="Q12894" s="11">
        <v>-0.36432606501575598</v>
      </c>
      <c r="R12894" s="11">
        <v>1</v>
      </c>
      <c r="S12894" s="21">
        <v>1</v>
      </c>
    </row>
    <row r="12895" spans="1:19" x14ac:dyDescent="0.25">
      <c r="A12895" t="s">
        <v>12912</v>
      </c>
      <c r="B12895" s="1">
        <v>0.61250804820613902</v>
      </c>
      <c r="C12895" s="1">
        <v>1</v>
      </c>
      <c r="D12895" s="13">
        <v>1</v>
      </c>
      <c r="E12895" s="3">
        <v>1.5321709867475599</v>
      </c>
      <c r="F12895" s="3">
        <v>0.75288147650709902</v>
      </c>
      <c r="G12895" s="15">
        <v>1</v>
      </c>
      <c r="H12895" s="5">
        <v>0.76489014972998304</v>
      </c>
      <c r="I12895" s="5">
        <v>1</v>
      </c>
      <c r="J12895" s="16">
        <v>1</v>
      </c>
      <c r="K12895" s="7">
        <v>1.4016898761313299</v>
      </c>
      <c r="L12895" s="7">
        <v>0.96604725059350105</v>
      </c>
      <c r="M12895" s="18">
        <v>1</v>
      </c>
      <c r="N12895" s="9">
        <v>0.83119109486527099</v>
      </c>
      <c r="O12895" s="9">
        <v>1</v>
      </c>
      <c r="P12895" s="20">
        <v>1</v>
      </c>
      <c r="Q12895" s="11">
        <v>0.235150066739297</v>
      </c>
      <c r="R12895" s="11">
        <v>1</v>
      </c>
      <c r="S12895" s="21">
        <v>1</v>
      </c>
    </row>
    <row r="12896" spans="1:19" x14ac:dyDescent="0.25">
      <c r="A12896" t="s">
        <v>12913</v>
      </c>
      <c r="B12896" s="1">
        <v>-0.63901705350459204</v>
      </c>
      <c r="C12896" s="1">
        <v>1</v>
      </c>
      <c r="D12896" s="13">
        <v>1</v>
      </c>
      <c r="E12896" s="3">
        <v>-1.0875357249170201</v>
      </c>
      <c r="F12896" s="3">
        <v>1</v>
      </c>
      <c r="G12896" s="15">
        <v>1</v>
      </c>
      <c r="H12896" s="5">
        <v>-0.36626984126984202</v>
      </c>
      <c r="I12896" s="5">
        <v>1</v>
      </c>
      <c r="J12896" s="16">
        <v>1</v>
      </c>
      <c r="K12896" s="7">
        <v>1.74080209957695</v>
      </c>
      <c r="L12896" s="7">
        <v>0.49030964297021901</v>
      </c>
      <c r="M12896" s="18">
        <v>1</v>
      </c>
      <c r="N12896" s="9">
        <v>2.1417140320155399</v>
      </c>
      <c r="O12896" s="9">
        <v>0.19329900519915</v>
      </c>
      <c r="P12896" s="20">
        <v>1</v>
      </c>
      <c r="Q12896" s="11">
        <v>2.5158529281735098</v>
      </c>
      <c r="R12896" s="11">
        <v>7.1246833434446294E-2</v>
      </c>
      <c r="S12896" s="21">
        <v>0.90780888596700604</v>
      </c>
    </row>
    <row r="12897" spans="1:19" x14ac:dyDescent="0.25">
      <c r="A12897" t="s">
        <v>12914</v>
      </c>
      <c r="B12897" s="1">
        <v>0.61227260706313102</v>
      </c>
      <c r="C12897" s="1">
        <v>1</v>
      </c>
      <c r="D12897" s="13">
        <v>1</v>
      </c>
      <c r="E12897" s="3">
        <v>1.9582875664683299</v>
      </c>
      <c r="F12897" s="3">
        <v>0.30117767359630099</v>
      </c>
      <c r="G12897" s="15">
        <v>1</v>
      </c>
      <c r="H12897" s="5">
        <v>1.11413539973783</v>
      </c>
      <c r="I12897" s="5">
        <v>1</v>
      </c>
      <c r="J12897" s="16">
        <v>1</v>
      </c>
      <c r="K12897" s="7">
        <v>2.6975184003219099</v>
      </c>
      <c r="L12897" s="7">
        <v>4.1915054349191003E-2</v>
      </c>
      <c r="M12897" s="18">
        <v>0.45123662215978699</v>
      </c>
      <c r="N12897" s="9">
        <v>2.02692898969369</v>
      </c>
      <c r="O12897" s="9">
        <v>0.25601805179352899</v>
      </c>
      <c r="P12897" s="20">
        <v>1</v>
      </c>
      <c r="Q12897" s="11">
        <v>1.2423812820625399</v>
      </c>
      <c r="R12897" s="11">
        <v>1</v>
      </c>
      <c r="S12897" s="21">
        <v>1</v>
      </c>
    </row>
    <row r="12898" spans="1:19" x14ac:dyDescent="0.25">
      <c r="A12898" t="s">
        <v>12915</v>
      </c>
      <c r="B12898" s="1">
        <v>-0.155166615250972</v>
      </c>
      <c r="C12898" s="1">
        <v>1</v>
      </c>
      <c r="D12898" s="13">
        <v>1</v>
      </c>
      <c r="E12898" s="3">
        <v>2.2739363300093398</v>
      </c>
      <c r="F12898" s="3">
        <v>0.13781888975918799</v>
      </c>
      <c r="G12898" s="15">
        <v>1</v>
      </c>
      <c r="H12898" s="5">
        <v>2.1233546928363198</v>
      </c>
      <c r="I12898" s="5">
        <v>0.202344844706938</v>
      </c>
      <c r="J12898" s="16">
        <v>1</v>
      </c>
      <c r="K12898" s="7">
        <v>1.5859249432326099</v>
      </c>
      <c r="L12898" s="7">
        <v>0.67653802084190096</v>
      </c>
      <c r="M12898" s="18">
        <v>1</v>
      </c>
      <c r="N12898" s="9">
        <v>1.57369563138181</v>
      </c>
      <c r="O12898" s="9">
        <v>0.69334699376553099</v>
      </c>
      <c r="P12898" s="20">
        <v>1</v>
      </c>
      <c r="Q12898" s="11">
        <v>-0.180219798887302</v>
      </c>
      <c r="R12898" s="11">
        <v>1</v>
      </c>
      <c r="S12898" s="21">
        <v>1</v>
      </c>
    </row>
    <row r="12899" spans="1:19" x14ac:dyDescent="0.25">
      <c r="A12899" t="s">
        <v>12916</v>
      </c>
      <c r="B12899" s="1">
        <v>-0.97334766459913502</v>
      </c>
      <c r="C12899" s="1">
        <v>1</v>
      </c>
      <c r="D12899" s="13">
        <v>1</v>
      </c>
      <c r="E12899" s="3">
        <v>-3.50569714976058</v>
      </c>
      <c r="F12899" s="3">
        <v>2.7324785116542199E-3</v>
      </c>
      <c r="G12899" s="15">
        <v>0.230419213750299</v>
      </c>
      <c r="H12899" s="5">
        <v>-2.1295867546503899</v>
      </c>
      <c r="I12899" s="5">
        <v>0.199234473202691</v>
      </c>
      <c r="J12899" s="16">
        <v>1</v>
      </c>
      <c r="K12899" s="7">
        <v>-1.41578465998874</v>
      </c>
      <c r="L12899" s="7">
        <v>0.94103137340958698</v>
      </c>
      <c r="M12899" s="18">
        <v>1</v>
      </c>
      <c r="N12899" s="9">
        <v>-0.55981072929485998</v>
      </c>
      <c r="O12899" s="9">
        <v>1</v>
      </c>
      <c r="P12899" s="20">
        <v>1</v>
      </c>
      <c r="Q12899" s="11">
        <v>1.1837388178341199</v>
      </c>
      <c r="R12899" s="11">
        <v>1</v>
      </c>
      <c r="S12899" s="21">
        <v>1</v>
      </c>
    </row>
    <row r="12900" spans="1:19" x14ac:dyDescent="0.25">
      <c r="A12900" t="s">
        <v>12917</v>
      </c>
      <c r="B12900" s="1">
        <v>3.1620581415272802</v>
      </c>
      <c r="C12900" s="1">
        <v>9.3994969363550406E-3</v>
      </c>
      <c r="D12900" s="13">
        <v>0.14326882060912499</v>
      </c>
      <c r="E12900" s="3">
        <v>1.1479769125933199</v>
      </c>
      <c r="F12900" s="3">
        <v>1</v>
      </c>
      <c r="G12900" s="15">
        <v>1</v>
      </c>
      <c r="H12900" s="5">
        <v>-2.0809172037910599</v>
      </c>
      <c r="I12900" s="5">
        <v>0.22464891104125001</v>
      </c>
      <c r="J12900" s="16">
        <v>1</v>
      </c>
      <c r="K12900" s="7">
        <v>3.2284589348960702</v>
      </c>
      <c r="L12900" s="7">
        <v>7.4675475983483897E-3</v>
      </c>
      <c r="M12900" s="18">
        <v>0.16322697384291501</v>
      </c>
      <c r="N12900" s="9">
        <v>0.78989467891675902</v>
      </c>
      <c r="O12900" s="9">
        <v>1</v>
      </c>
      <c r="P12900" s="20">
        <v>1</v>
      </c>
      <c r="Q12900" s="11">
        <v>2.4048218809597102</v>
      </c>
      <c r="R12900" s="11">
        <v>9.7082099984389394E-2</v>
      </c>
      <c r="S12900" s="21">
        <v>1</v>
      </c>
    </row>
    <row r="12901" spans="1:19" x14ac:dyDescent="0.25">
      <c r="A12901" t="s">
        <v>12918</v>
      </c>
      <c r="B12901" s="1">
        <v>1.48730955843381E-2</v>
      </c>
      <c r="C12901" s="1">
        <v>1</v>
      </c>
      <c r="D12901" s="13">
        <v>1</v>
      </c>
      <c r="E12901" s="3">
        <v>2.62118147337431</v>
      </c>
      <c r="F12901" s="3">
        <v>5.2575362378192297E-2</v>
      </c>
      <c r="G12901" s="15">
        <v>0.93239663750754398</v>
      </c>
      <c r="H12901" s="5">
        <v>2.3702523073520099</v>
      </c>
      <c r="I12901" s="5">
        <v>0.106655700557551</v>
      </c>
      <c r="J12901" s="16">
        <v>0.70814697007551797</v>
      </c>
      <c r="K12901" s="7">
        <v>1.47261573300757</v>
      </c>
      <c r="L12901" s="7">
        <v>0.84512808041609999</v>
      </c>
      <c r="M12901" s="18">
        <v>1</v>
      </c>
      <c r="N12901" s="9">
        <v>1.3811737953513501</v>
      </c>
      <c r="O12901" s="9">
        <v>1</v>
      </c>
      <c r="P12901" s="20">
        <v>1</v>
      </c>
      <c r="Q12901" s="11">
        <v>-0.49356676196894</v>
      </c>
      <c r="R12901" s="11">
        <v>1</v>
      </c>
      <c r="S12901" s="21">
        <v>1</v>
      </c>
    </row>
    <row r="12902" spans="1:19" x14ac:dyDescent="0.25">
      <c r="A12902" t="s">
        <v>12919</v>
      </c>
      <c r="B12902" s="1">
        <v>1.29741553736175</v>
      </c>
      <c r="C12902" s="1">
        <v>1</v>
      </c>
      <c r="D12902" s="13">
        <v>1</v>
      </c>
      <c r="E12902" s="3">
        <v>1.55773414872538</v>
      </c>
      <c r="F12902" s="3">
        <v>0.71577769141829395</v>
      </c>
      <c r="G12902" s="15">
        <v>1</v>
      </c>
      <c r="H12902" s="5">
        <v>8.4803057455988207E-2</v>
      </c>
      <c r="I12902" s="5">
        <v>1</v>
      </c>
      <c r="J12902" s="16">
        <v>1</v>
      </c>
      <c r="K12902" s="7">
        <v>1.10962430328879</v>
      </c>
      <c r="L12902" s="7">
        <v>1</v>
      </c>
      <c r="M12902" s="18">
        <v>1</v>
      </c>
      <c r="N12902" s="9">
        <v>1.4106044677864299E-2</v>
      </c>
      <c r="O12902" s="9">
        <v>1</v>
      </c>
      <c r="P12902" s="20">
        <v>1</v>
      </c>
      <c r="Q12902" s="11">
        <v>-5.6438186483643502E-2</v>
      </c>
      <c r="R12902" s="11">
        <v>1</v>
      </c>
      <c r="S12902" s="21">
        <v>1</v>
      </c>
    </row>
    <row r="12903" spans="1:19" x14ac:dyDescent="0.25">
      <c r="A12903" t="s">
        <v>12920</v>
      </c>
      <c r="B12903" s="1" t="s">
        <v>19</v>
      </c>
      <c r="C12903" s="1" t="s">
        <v>19</v>
      </c>
      <c r="D12903" s="13" t="s">
        <v>19</v>
      </c>
      <c r="E12903" s="3" t="s">
        <v>19</v>
      </c>
      <c r="F12903" s="3" t="s">
        <v>19</v>
      </c>
      <c r="G12903" s="15" t="s">
        <v>19</v>
      </c>
      <c r="H12903" s="5" t="s">
        <v>19</v>
      </c>
      <c r="I12903" s="5" t="s">
        <v>19</v>
      </c>
      <c r="J12903" s="16" t="s">
        <v>19</v>
      </c>
      <c r="K12903" s="7" t="s">
        <v>19</v>
      </c>
      <c r="L12903" s="7" t="s">
        <v>19</v>
      </c>
      <c r="M12903" s="18" t="s">
        <v>19</v>
      </c>
      <c r="N12903" s="9" t="s">
        <v>19</v>
      </c>
      <c r="O12903" s="9" t="s">
        <v>19</v>
      </c>
      <c r="P12903" s="20" t="s">
        <v>19</v>
      </c>
      <c r="Q12903" s="11" t="s">
        <v>19</v>
      </c>
      <c r="R12903" s="11" t="s">
        <v>19</v>
      </c>
      <c r="S12903" s="21" t="s">
        <v>19</v>
      </c>
    </row>
    <row r="12904" spans="1:19" x14ac:dyDescent="0.25">
      <c r="A12904" t="s">
        <v>12921</v>
      </c>
      <c r="B12904" s="1">
        <v>-2.37596416265476E-2</v>
      </c>
      <c r="C12904" s="1">
        <v>1</v>
      </c>
      <c r="D12904" s="13">
        <v>1</v>
      </c>
      <c r="E12904" s="3">
        <v>-4.4654921199729802E-2</v>
      </c>
      <c r="F12904" s="3">
        <v>1</v>
      </c>
      <c r="G12904" s="15">
        <v>1</v>
      </c>
      <c r="H12904" s="5">
        <v>-1.68885296008792E-2</v>
      </c>
      <c r="I12904" s="5">
        <v>1</v>
      </c>
      <c r="J12904" s="16">
        <v>1</v>
      </c>
      <c r="K12904" s="7">
        <v>0.28732158204424302</v>
      </c>
      <c r="L12904" s="7">
        <v>1</v>
      </c>
      <c r="M12904" s="18">
        <v>1</v>
      </c>
      <c r="N12904" s="9">
        <v>0.289729943137431</v>
      </c>
      <c r="O12904" s="9">
        <v>1</v>
      </c>
      <c r="P12904" s="20">
        <v>1</v>
      </c>
      <c r="Q12904" s="11">
        <v>0.31752181209213298</v>
      </c>
      <c r="R12904" s="11">
        <v>1</v>
      </c>
      <c r="S12904" s="21">
        <v>1</v>
      </c>
    </row>
    <row r="12905" spans="1:19" x14ac:dyDescent="0.25">
      <c r="A12905" t="s">
        <v>12922</v>
      </c>
      <c r="B12905" s="1">
        <v>9.1757016569591399E-2</v>
      </c>
      <c r="C12905" s="1">
        <v>1</v>
      </c>
      <c r="D12905" s="13">
        <v>1</v>
      </c>
      <c r="E12905" s="3">
        <v>0.234775601721841</v>
      </c>
      <c r="F12905" s="3">
        <v>1</v>
      </c>
      <c r="G12905" s="15">
        <v>1</v>
      </c>
      <c r="H12905" s="5">
        <v>0.132966762974117</v>
      </c>
      <c r="I12905" s="5">
        <v>1</v>
      </c>
      <c r="J12905" s="16">
        <v>1</v>
      </c>
      <c r="K12905" s="7">
        <v>0.19105076051641301</v>
      </c>
      <c r="L12905" s="7">
        <v>1</v>
      </c>
      <c r="M12905" s="18">
        <v>1</v>
      </c>
      <c r="N12905" s="9">
        <v>0.115996396933151</v>
      </c>
      <c r="O12905" s="9">
        <v>1</v>
      </c>
      <c r="P12905" s="20">
        <v>1</v>
      </c>
      <c r="Q12905" s="11">
        <v>1.40176950125767E-2</v>
      </c>
      <c r="R12905" s="11">
        <v>1</v>
      </c>
      <c r="S12905" s="21">
        <v>1</v>
      </c>
    </row>
    <row r="12906" spans="1:19" x14ac:dyDescent="0.25">
      <c r="A12906" t="s">
        <v>12923</v>
      </c>
      <c r="B12906" s="1">
        <v>-0.37752634995324602</v>
      </c>
      <c r="C12906" s="1">
        <v>1</v>
      </c>
      <c r="D12906" s="13">
        <v>1</v>
      </c>
      <c r="E12906" s="3">
        <v>0.51337660205072799</v>
      </c>
      <c r="F12906" s="3">
        <v>1</v>
      </c>
      <c r="G12906" s="15">
        <v>1</v>
      </c>
      <c r="H12906" s="5">
        <v>0.82087876783441505</v>
      </c>
      <c r="I12906" s="5">
        <v>1</v>
      </c>
      <c r="J12906" s="16">
        <v>1</v>
      </c>
      <c r="K12906" s="7">
        <v>-0.36275368149314302</v>
      </c>
      <c r="L12906" s="7">
        <v>1</v>
      </c>
      <c r="M12906" s="18">
        <v>1</v>
      </c>
      <c r="N12906" s="9">
        <v>-4.9150161077820602E-2</v>
      </c>
      <c r="O12906" s="9">
        <v>1</v>
      </c>
      <c r="P12906" s="20">
        <v>1</v>
      </c>
      <c r="Q12906" s="11">
        <v>-0.73049304177966901</v>
      </c>
      <c r="R12906" s="11">
        <v>1</v>
      </c>
      <c r="S12906" s="21">
        <v>1</v>
      </c>
    </row>
    <row r="12907" spans="1:19" x14ac:dyDescent="0.25">
      <c r="A12907" t="s">
        <v>12924</v>
      </c>
      <c r="B12907" s="1">
        <v>2.85687281571736</v>
      </c>
      <c r="C12907" s="1">
        <v>2.5670234011078999E-2</v>
      </c>
      <c r="D12907" s="13">
        <v>0.26759757400783202</v>
      </c>
      <c r="E12907" s="3">
        <v>0.77289728287154003</v>
      </c>
      <c r="F12907" s="3">
        <v>1</v>
      </c>
      <c r="G12907" s="15">
        <v>1</v>
      </c>
      <c r="H12907" s="5">
        <v>-2.0946085273964901</v>
      </c>
      <c r="I12907" s="5">
        <v>0.21723483933057</v>
      </c>
      <c r="J12907" s="16">
        <v>1</v>
      </c>
      <c r="K12907" s="7">
        <v>0.73421911961381903</v>
      </c>
      <c r="L12907" s="7">
        <v>1</v>
      </c>
      <c r="M12907" s="18">
        <v>1</v>
      </c>
      <c r="N12907" s="9">
        <v>-1.4640025713440801</v>
      </c>
      <c r="O12907" s="9">
        <v>0.85915947467048404</v>
      </c>
      <c r="P12907" s="20">
        <v>1</v>
      </c>
      <c r="Q12907" s="11">
        <v>0.16356907843938501</v>
      </c>
      <c r="R12907" s="11">
        <v>1</v>
      </c>
      <c r="S12907" s="21">
        <v>1</v>
      </c>
    </row>
    <row r="12908" spans="1:19" x14ac:dyDescent="0.25">
      <c r="A12908" t="s">
        <v>12925</v>
      </c>
      <c r="B12908" s="1">
        <v>-0.39718578170853402</v>
      </c>
      <c r="C12908" s="1">
        <v>1</v>
      </c>
      <c r="D12908" s="13">
        <v>1</v>
      </c>
      <c r="E12908" s="3">
        <v>1.4886953175575599</v>
      </c>
      <c r="F12908" s="3">
        <v>0.81940571157776498</v>
      </c>
      <c r="G12908" s="15">
        <v>1</v>
      </c>
      <c r="H12908" s="5">
        <v>1.70427919999632</v>
      </c>
      <c r="I12908" s="5">
        <v>0.52997363378708695</v>
      </c>
      <c r="J12908" s="16">
        <v>1</v>
      </c>
      <c r="K12908" s="7">
        <v>1.37636927247593</v>
      </c>
      <c r="L12908" s="7">
        <v>1</v>
      </c>
      <c r="M12908" s="18">
        <v>1</v>
      </c>
      <c r="N12908" s="9">
        <v>1.5899750803919599</v>
      </c>
      <c r="O12908" s="9">
        <v>0.67104253343714604</v>
      </c>
      <c r="P12908" s="20">
        <v>1</v>
      </c>
      <c r="Q12908" s="11">
        <v>0.20338820013327599</v>
      </c>
      <c r="R12908" s="11">
        <v>1</v>
      </c>
      <c r="S12908" s="21">
        <v>1</v>
      </c>
    </row>
    <row r="12909" spans="1:19" x14ac:dyDescent="0.25">
      <c r="A12909" t="s">
        <v>12926</v>
      </c>
      <c r="B12909" s="1">
        <v>1.52038564768136</v>
      </c>
      <c r="C12909" s="1">
        <v>0.77048447694565603</v>
      </c>
      <c r="D12909" s="13">
        <v>1</v>
      </c>
      <c r="E12909" s="3">
        <v>-0.17311277542012801</v>
      </c>
      <c r="F12909" s="3">
        <v>1</v>
      </c>
      <c r="G12909" s="15">
        <v>1</v>
      </c>
      <c r="H12909" s="5">
        <v>-1.6818996888189699</v>
      </c>
      <c r="I12909" s="5">
        <v>0.55552975828720697</v>
      </c>
      <c r="J12909" s="16">
        <v>1</v>
      </c>
      <c r="K12909" s="7">
        <v>2.0454774790317001</v>
      </c>
      <c r="L12909" s="7">
        <v>0.24484684374472199</v>
      </c>
      <c r="M12909" s="18">
        <v>1</v>
      </c>
      <c r="N12909" s="9">
        <v>0.76765898692008905</v>
      </c>
      <c r="O12909" s="9">
        <v>1</v>
      </c>
      <c r="P12909" s="20">
        <v>1</v>
      </c>
      <c r="Q12909" s="11">
        <v>2.1764362699489399</v>
      </c>
      <c r="R12909" s="11">
        <v>0.177135925222417</v>
      </c>
      <c r="S12909" s="21">
        <v>1</v>
      </c>
    </row>
    <row r="12910" spans="1:19" x14ac:dyDescent="0.25">
      <c r="A12910" t="s">
        <v>12927</v>
      </c>
      <c r="B12910" s="1">
        <v>-1.2011690645611901</v>
      </c>
      <c r="C12910" s="1">
        <v>1</v>
      </c>
      <c r="D12910" s="13">
        <v>1</v>
      </c>
      <c r="E12910" s="3">
        <v>-1.38652709787021</v>
      </c>
      <c r="F12910" s="3">
        <v>0.99351607062485203</v>
      </c>
      <c r="G12910" s="15">
        <v>1</v>
      </c>
      <c r="H12910" s="5">
        <v>-7.5433262175950297E-2</v>
      </c>
      <c r="I12910" s="5">
        <v>1</v>
      </c>
      <c r="J12910" s="16">
        <v>1</v>
      </c>
      <c r="K12910" s="7">
        <v>1.1896963089605599</v>
      </c>
      <c r="L12910" s="7">
        <v>1</v>
      </c>
      <c r="M12910" s="18">
        <v>1</v>
      </c>
      <c r="N12910" s="9">
        <v>2.0430030124922101</v>
      </c>
      <c r="O12910" s="9">
        <v>0.24631283944367599</v>
      </c>
      <c r="P12910" s="20">
        <v>1</v>
      </c>
      <c r="Q12910" s="11">
        <v>2.2145226239404199</v>
      </c>
      <c r="R12910" s="11">
        <v>0.16075708893233401</v>
      </c>
      <c r="S12910" s="21">
        <v>1</v>
      </c>
    </row>
    <row r="12911" spans="1:19" x14ac:dyDescent="0.25">
      <c r="A12911" t="s">
        <v>12928</v>
      </c>
      <c r="B12911" s="1">
        <v>0.177487300614001</v>
      </c>
      <c r="C12911" s="1">
        <v>1</v>
      </c>
      <c r="D12911" s="13">
        <v>1</v>
      </c>
      <c r="E12911" s="3">
        <v>-0.17329780107618101</v>
      </c>
      <c r="F12911" s="3">
        <v>1</v>
      </c>
      <c r="G12911" s="15">
        <v>1</v>
      </c>
      <c r="H12911" s="5">
        <v>-0.32909737561420399</v>
      </c>
      <c r="I12911" s="5">
        <v>1</v>
      </c>
      <c r="J12911" s="16">
        <v>1</v>
      </c>
      <c r="K12911" s="7">
        <v>-1.2934540001300601</v>
      </c>
      <c r="L12911" s="7">
        <v>1</v>
      </c>
      <c r="M12911" s="18">
        <v>1</v>
      </c>
      <c r="N12911" s="9">
        <v>-1.3385171597951899</v>
      </c>
      <c r="O12911" s="9">
        <v>1</v>
      </c>
      <c r="P12911" s="20">
        <v>1</v>
      </c>
      <c r="Q12911" s="11">
        <v>-1.15822310624745</v>
      </c>
      <c r="R12911" s="11">
        <v>1</v>
      </c>
      <c r="S12911" s="21">
        <v>1</v>
      </c>
    </row>
    <row r="12912" spans="1:19" x14ac:dyDescent="0.25">
      <c r="A12912" t="s">
        <v>12929</v>
      </c>
      <c r="B12912" s="1">
        <v>0.88607548385406298</v>
      </c>
      <c r="C12912" s="1">
        <v>1</v>
      </c>
      <c r="D12912" s="13">
        <v>1</v>
      </c>
      <c r="E12912" s="3">
        <v>-0.176974104228108</v>
      </c>
      <c r="F12912" s="3">
        <v>1</v>
      </c>
      <c r="G12912" s="15">
        <v>1</v>
      </c>
      <c r="H12912" s="5">
        <v>-1.04278412042012</v>
      </c>
      <c r="I12912" s="5">
        <v>1</v>
      </c>
      <c r="J12912" s="16">
        <v>1</v>
      </c>
      <c r="K12912" s="7">
        <v>-1.0943315440123</v>
      </c>
      <c r="L12912" s="7">
        <v>1</v>
      </c>
      <c r="M12912" s="18">
        <v>1</v>
      </c>
      <c r="N12912" s="9">
        <v>-1.7359027682961601</v>
      </c>
      <c r="O12912" s="9">
        <v>0.49548616945700602</v>
      </c>
      <c r="P12912" s="20">
        <v>1</v>
      </c>
      <c r="Q12912" s="11">
        <v>-0.95606621571688999</v>
      </c>
      <c r="R12912" s="11">
        <v>1</v>
      </c>
      <c r="S12912" s="21">
        <v>1</v>
      </c>
    </row>
    <row r="12913" spans="1:19" x14ac:dyDescent="0.25">
      <c r="A12913" t="s">
        <v>12930</v>
      </c>
      <c r="B12913" s="1">
        <v>1.7343184219229699</v>
      </c>
      <c r="C12913" s="1">
        <v>0.49716960366382901</v>
      </c>
      <c r="D12913" s="13">
        <v>1</v>
      </c>
      <c r="E12913" s="3">
        <v>0.217186913510311</v>
      </c>
      <c r="F12913" s="3">
        <v>1</v>
      </c>
      <c r="G12913" s="15">
        <v>1</v>
      </c>
      <c r="H12913" s="5">
        <v>-1.53246473471556</v>
      </c>
      <c r="I12913" s="5">
        <v>0.75244676124092402</v>
      </c>
      <c r="J12913" s="16">
        <v>1</v>
      </c>
      <c r="K12913" s="7">
        <v>1.5886505305629199</v>
      </c>
      <c r="L12913" s="7">
        <v>0.67283587967506497</v>
      </c>
      <c r="M12913" s="18">
        <v>1</v>
      </c>
      <c r="N12913" s="9">
        <v>0.23720263696426799</v>
      </c>
      <c r="O12913" s="9">
        <v>1</v>
      </c>
      <c r="P12913" s="20">
        <v>1</v>
      </c>
      <c r="Q12913" s="11">
        <v>1.43342396191189</v>
      </c>
      <c r="R12913" s="11">
        <v>0.91042028780788198</v>
      </c>
      <c r="S12913" s="21">
        <v>1</v>
      </c>
    </row>
    <row r="12914" spans="1:19" x14ac:dyDescent="0.25">
      <c r="A12914" t="s">
        <v>12931</v>
      </c>
      <c r="B12914" s="1">
        <v>-0.75071712731784701</v>
      </c>
      <c r="C12914" s="1">
        <v>1</v>
      </c>
      <c r="D12914" s="13">
        <v>1</v>
      </c>
      <c r="E12914" s="3">
        <v>-0.83353990212864904</v>
      </c>
      <c r="F12914" s="3">
        <v>1</v>
      </c>
      <c r="G12914" s="15">
        <v>1</v>
      </c>
      <c r="H12914" s="5">
        <v>-2.2202798525549901E-2</v>
      </c>
      <c r="I12914" s="5">
        <v>1</v>
      </c>
      <c r="J12914" s="16">
        <v>1</v>
      </c>
      <c r="K12914" s="7">
        <v>0.96917216031751197</v>
      </c>
      <c r="L12914" s="7">
        <v>1</v>
      </c>
      <c r="M12914" s="18">
        <v>1</v>
      </c>
      <c r="N12914" s="9">
        <v>1.4885717306483599</v>
      </c>
      <c r="O12914" s="9">
        <v>0.81960108209802396</v>
      </c>
      <c r="P12914" s="20">
        <v>1</v>
      </c>
      <c r="Q12914" s="11">
        <v>1.57065396074234</v>
      </c>
      <c r="R12914" s="11">
        <v>0.69757829178406505</v>
      </c>
      <c r="S12914" s="21">
        <v>1</v>
      </c>
    </row>
    <row r="12915" spans="1:19" x14ac:dyDescent="0.25">
      <c r="A12915" t="s">
        <v>12932</v>
      </c>
      <c r="B12915" s="1">
        <v>-0.88855269107087698</v>
      </c>
      <c r="C12915" s="1">
        <v>1</v>
      </c>
      <c r="D12915" s="13">
        <v>1</v>
      </c>
      <c r="E12915" s="3">
        <v>-0.84132209631570798</v>
      </c>
      <c r="F12915" s="3">
        <v>1</v>
      </c>
      <c r="G12915" s="15">
        <v>1</v>
      </c>
      <c r="H12915" s="5">
        <v>0.12506532931690101</v>
      </c>
      <c r="I12915" s="5">
        <v>1</v>
      </c>
      <c r="J12915" s="16">
        <v>1</v>
      </c>
      <c r="K12915" s="7">
        <v>-0.94021053825897505</v>
      </c>
      <c r="L12915" s="7">
        <v>1</v>
      </c>
      <c r="M12915" s="18">
        <v>1</v>
      </c>
      <c r="N12915" s="9">
        <v>-0.17188585340361301</v>
      </c>
      <c r="O12915" s="9">
        <v>1</v>
      </c>
      <c r="P12915" s="20">
        <v>1</v>
      </c>
      <c r="Q12915" s="11">
        <v>-0.289217422577219</v>
      </c>
      <c r="R12915" s="11">
        <v>1</v>
      </c>
      <c r="S12915" s="21">
        <v>1</v>
      </c>
    </row>
    <row r="12916" spans="1:19" x14ac:dyDescent="0.25">
      <c r="A12916" t="s">
        <v>12933</v>
      </c>
      <c r="B12916" s="1">
        <v>-7.9875797922278904E-2</v>
      </c>
      <c r="C12916" s="1">
        <v>1</v>
      </c>
      <c r="D12916" s="13">
        <v>1</v>
      </c>
      <c r="E12916" s="3">
        <v>0.73661801997855803</v>
      </c>
      <c r="F12916" s="3">
        <v>1</v>
      </c>
      <c r="G12916" s="15">
        <v>1</v>
      </c>
      <c r="H12916" s="5">
        <v>0.75367303418931597</v>
      </c>
      <c r="I12916" s="5">
        <v>1</v>
      </c>
      <c r="J12916" s="16">
        <v>1</v>
      </c>
      <c r="K12916" s="7">
        <v>2.3705917368441098</v>
      </c>
      <c r="L12916" s="7">
        <v>0.10655781645995301</v>
      </c>
      <c r="M12916" s="18">
        <v>0.75525540113145695</v>
      </c>
      <c r="N12916" s="9">
        <v>2.3183220786476402</v>
      </c>
      <c r="O12916" s="9">
        <v>0.12259094018293901</v>
      </c>
      <c r="P12916" s="20">
        <v>0.96488460683851696</v>
      </c>
      <c r="Q12916" s="11">
        <v>1.8407702918826701</v>
      </c>
      <c r="R12916" s="11">
        <v>0.39393136854467897</v>
      </c>
      <c r="S12916" s="21">
        <v>1</v>
      </c>
    </row>
    <row r="12917" spans="1:19" x14ac:dyDescent="0.25">
      <c r="A12917" t="s">
        <v>12934</v>
      </c>
      <c r="B12917" s="1">
        <v>1.7642536827915201</v>
      </c>
      <c r="C12917" s="1">
        <v>0.46613566936813999</v>
      </c>
      <c r="D12917" s="13">
        <v>1</v>
      </c>
      <c r="E12917" s="3">
        <v>1.3139017376454101</v>
      </c>
      <c r="F12917" s="3">
        <v>1</v>
      </c>
      <c r="G12917" s="15">
        <v>1</v>
      </c>
      <c r="H12917" s="5">
        <v>-0.52557553615232999</v>
      </c>
      <c r="I12917" s="5">
        <v>1</v>
      </c>
      <c r="J12917" s="16">
        <v>1</v>
      </c>
      <c r="K12917" s="7">
        <v>2.6534531089723501</v>
      </c>
      <c r="L12917" s="7">
        <v>4.7803703764907599E-2</v>
      </c>
      <c r="M12917" s="18">
        <v>0.48199408655885401</v>
      </c>
      <c r="N12917" s="9">
        <v>1.1738930326986401</v>
      </c>
      <c r="O12917" s="9">
        <v>1</v>
      </c>
      <c r="P12917" s="20">
        <v>1</v>
      </c>
      <c r="Q12917" s="11">
        <v>1.64496846446857</v>
      </c>
      <c r="R12917" s="11">
        <v>0.59985788733225598</v>
      </c>
      <c r="S12917" s="21">
        <v>1</v>
      </c>
    </row>
    <row r="12918" spans="1:19" x14ac:dyDescent="0.25">
      <c r="A12918" t="s">
        <v>12935</v>
      </c>
      <c r="B12918" s="1">
        <v>1.2566071295091701</v>
      </c>
      <c r="C12918" s="1">
        <v>1</v>
      </c>
      <c r="D12918" s="13">
        <v>1</v>
      </c>
      <c r="E12918" s="3">
        <v>1.46635842910868</v>
      </c>
      <c r="F12918" s="3">
        <v>0.85530399153917502</v>
      </c>
      <c r="G12918" s="15">
        <v>1</v>
      </c>
      <c r="H12918" s="5">
        <v>6.8888426675080494E-2</v>
      </c>
      <c r="I12918" s="5">
        <v>1</v>
      </c>
      <c r="J12918" s="16">
        <v>1</v>
      </c>
      <c r="K12918" s="7">
        <v>0.514988472416397</v>
      </c>
      <c r="L12918" s="7">
        <v>1</v>
      </c>
      <c r="M12918" s="18">
        <v>1</v>
      </c>
      <c r="N12918" s="9">
        <v>-0.48356147906444003</v>
      </c>
      <c r="O12918" s="9">
        <v>1</v>
      </c>
      <c r="P12918" s="20">
        <v>1</v>
      </c>
      <c r="Q12918" s="11">
        <v>-0.56859465113378205</v>
      </c>
      <c r="R12918" s="11">
        <v>1</v>
      </c>
      <c r="S12918" s="21">
        <v>1</v>
      </c>
    </row>
    <row r="12919" spans="1:19" x14ac:dyDescent="0.25">
      <c r="A12919" t="s">
        <v>12936</v>
      </c>
      <c r="B12919" s="1">
        <v>1.9380872628585299</v>
      </c>
      <c r="C12919" s="1">
        <v>0.31567546290905102</v>
      </c>
      <c r="D12919" s="13">
        <v>1</v>
      </c>
      <c r="E12919" s="3">
        <v>2.0455945052129998</v>
      </c>
      <c r="F12919" s="3">
        <v>0.24477769519725001</v>
      </c>
      <c r="G12919" s="15">
        <v>1</v>
      </c>
      <c r="H12919" s="5">
        <v>-9.7261381041975306E-2</v>
      </c>
      <c r="I12919" s="5">
        <v>1</v>
      </c>
      <c r="J12919" s="16">
        <v>1</v>
      </c>
      <c r="K12919" s="7">
        <v>3.8133436283967099</v>
      </c>
      <c r="L12919" s="7">
        <v>8.2259569291424602E-4</v>
      </c>
      <c r="M12919" s="18">
        <v>4.1277359952746798E-2</v>
      </c>
      <c r="N12919" s="9">
        <v>2.1539993698355699</v>
      </c>
      <c r="O12919" s="9">
        <v>0.18744132801764199</v>
      </c>
      <c r="P12919" s="20">
        <v>1</v>
      </c>
      <c r="Q12919" s="11">
        <v>2.3558057833569701</v>
      </c>
      <c r="R12919" s="11">
        <v>0.110895469080594</v>
      </c>
      <c r="S12919" s="21">
        <v>1</v>
      </c>
    </row>
    <row r="12920" spans="1:19" x14ac:dyDescent="0.25">
      <c r="A12920" t="s">
        <v>12937</v>
      </c>
      <c r="B12920" s="1">
        <v>-1.24892382563403</v>
      </c>
      <c r="C12920" s="1">
        <v>1</v>
      </c>
      <c r="D12920" s="13">
        <v>1</v>
      </c>
      <c r="E12920" s="3">
        <v>-0.52577814706683001</v>
      </c>
      <c r="F12920" s="3">
        <v>1</v>
      </c>
      <c r="G12920" s="15">
        <v>1</v>
      </c>
      <c r="H12920" s="5">
        <v>0.77556854485398796</v>
      </c>
      <c r="I12920" s="5">
        <v>1</v>
      </c>
      <c r="J12920" s="16">
        <v>1</v>
      </c>
      <c r="K12920" s="7">
        <v>-2.2656617272871</v>
      </c>
      <c r="L12920" s="7">
        <v>0.14083261536778399</v>
      </c>
      <c r="M12920" s="18">
        <v>0.89422951377638404</v>
      </c>
      <c r="N12920" s="9">
        <v>-1.08211977962107</v>
      </c>
      <c r="O12920" s="9">
        <v>1</v>
      </c>
      <c r="P12920" s="20">
        <v>1</v>
      </c>
      <c r="Q12920" s="11">
        <v>-1.8452925772628901</v>
      </c>
      <c r="R12920" s="11">
        <v>0.38996993801193802</v>
      </c>
      <c r="S12920" s="21">
        <v>1</v>
      </c>
    </row>
    <row r="12921" spans="1:19" x14ac:dyDescent="0.25">
      <c r="A12921" t="s">
        <v>12938</v>
      </c>
      <c r="B12921" s="1">
        <v>-0.36560782504120898</v>
      </c>
      <c r="C12921" s="1">
        <v>1</v>
      </c>
      <c r="D12921" s="13">
        <v>1</v>
      </c>
      <c r="E12921" s="3">
        <v>-0.49141744402931897</v>
      </c>
      <c r="F12921" s="3">
        <v>1</v>
      </c>
      <c r="G12921" s="15">
        <v>1</v>
      </c>
      <c r="H12921" s="5">
        <v>-8.2387844025606199E-2</v>
      </c>
      <c r="I12921" s="5">
        <v>1</v>
      </c>
      <c r="J12921" s="16">
        <v>1</v>
      </c>
      <c r="K12921" s="7">
        <v>-0.230919000419742</v>
      </c>
      <c r="L12921" s="7">
        <v>1</v>
      </c>
      <c r="M12921" s="18">
        <v>1</v>
      </c>
      <c r="N12921" s="9">
        <v>6.5310287778731296E-2</v>
      </c>
      <c r="O12921" s="9">
        <v>1</v>
      </c>
      <c r="P12921" s="20">
        <v>1</v>
      </c>
      <c r="Q12921" s="11">
        <v>0.13700728887490701</v>
      </c>
      <c r="R12921" s="11">
        <v>1</v>
      </c>
      <c r="S12921" s="21">
        <v>1</v>
      </c>
    </row>
    <row r="12922" spans="1:19" x14ac:dyDescent="0.25">
      <c r="A12922" t="s">
        <v>12939</v>
      </c>
      <c r="B12922" s="1">
        <v>-1.7925655966380101</v>
      </c>
      <c r="C12922" s="1">
        <v>0.438254469522455</v>
      </c>
      <c r="D12922" s="13">
        <v>1</v>
      </c>
      <c r="E12922" s="3">
        <v>-0.609415726832084</v>
      </c>
      <c r="F12922" s="3">
        <v>1</v>
      </c>
      <c r="G12922" s="15">
        <v>1</v>
      </c>
      <c r="H12922" s="5">
        <v>1.2182377432920899</v>
      </c>
      <c r="I12922" s="5">
        <v>1</v>
      </c>
      <c r="J12922" s="16">
        <v>1</v>
      </c>
      <c r="K12922" s="7">
        <v>-0.68791224452502397</v>
      </c>
      <c r="L12922" s="7">
        <v>1</v>
      </c>
      <c r="M12922" s="18">
        <v>1</v>
      </c>
      <c r="N12922" s="9">
        <v>0.73544177150463796</v>
      </c>
      <c r="O12922" s="9">
        <v>1</v>
      </c>
      <c r="P12922" s="20">
        <v>1</v>
      </c>
      <c r="Q12922" s="11">
        <v>-0.22935484191698699</v>
      </c>
      <c r="R12922" s="11">
        <v>1</v>
      </c>
      <c r="S12922" s="21">
        <v>1</v>
      </c>
    </row>
    <row r="12923" spans="1:19" x14ac:dyDescent="0.25">
      <c r="A12923" t="s">
        <v>12940</v>
      </c>
      <c r="B12923" s="1">
        <v>-1.7561334513092399</v>
      </c>
      <c r="C12923" s="1">
        <v>0.47439374714771898</v>
      </c>
      <c r="D12923" s="13">
        <v>1</v>
      </c>
      <c r="E12923" s="3">
        <v>-0.74390391862439598</v>
      </c>
      <c r="F12923" s="3">
        <v>1</v>
      </c>
      <c r="G12923" s="15">
        <v>1</v>
      </c>
      <c r="H12923" s="5">
        <v>1.07689748128034</v>
      </c>
      <c r="I12923" s="5">
        <v>1</v>
      </c>
      <c r="J12923" s="16">
        <v>1</v>
      </c>
      <c r="K12923" s="7">
        <v>0.640867124780098</v>
      </c>
      <c r="L12923" s="7">
        <v>1</v>
      </c>
      <c r="M12923" s="18">
        <v>1</v>
      </c>
      <c r="N12923" s="9">
        <v>1.93899763407374</v>
      </c>
      <c r="O12923" s="9">
        <v>0.31500975749948601</v>
      </c>
      <c r="P12923" s="20">
        <v>1</v>
      </c>
      <c r="Q12923" s="11">
        <v>1.1778686786272199</v>
      </c>
      <c r="R12923" s="11">
        <v>1</v>
      </c>
      <c r="S12923" s="21">
        <v>1</v>
      </c>
    </row>
    <row r="12924" spans="1:19" x14ac:dyDescent="0.25">
      <c r="A12924" t="s">
        <v>12941</v>
      </c>
      <c r="B12924" s="1">
        <v>0.99802210670154401</v>
      </c>
      <c r="C12924" s="1">
        <v>1</v>
      </c>
      <c r="D12924" s="13">
        <v>1</v>
      </c>
      <c r="E12924" s="3">
        <v>0.60908146436337995</v>
      </c>
      <c r="F12924" s="3">
        <v>1</v>
      </c>
      <c r="G12924" s="15">
        <v>1</v>
      </c>
      <c r="H12924" s="5">
        <v>-0.43336232372681099</v>
      </c>
      <c r="I12924" s="5">
        <v>1</v>
      </c>
      <c r="J12924" s="16">
        <v>1</v>
      </c>
      <c r="K12924" s="7">
        <v>0.47130845949561501</v>
      </c>
      <c r="L12924" s="7">
        <v>1</v>
      </c>
      <c r="M12924" s="18">
        <v>1</v>
      </c>
      <c r="N12924" s="9">
        <v>-0.381184609202597</v>
      </c>
      <c r="O12924" s="9">
        <v>1</v>
      </c>
      <c r="P12924" s="20">
        <v>1</v>
      </c>
      <c r="Q12924" s="11">
        <v>-2.2982454063799999E-2</v>
      </c>
      <c r="R12924" s="11">
        <v>1</v>
      </c>
      <c r="S12924" s="21">
        <v>1</v>
      </c>
    </row>
    <row r="12925" spans="1:19" x14ac:dyDescent="0.25">
      <c r="A12925" t="s">
        <v>12942</v>
      </c>
      <c r="B12925" s="1">
        <v>-0.71627910302258302</v>
      </c>
      <c r="C12925" s="1">
        <v>1</v>
      </c>
      <c r="D12925" s="13">
        <v>1</v>
      </c>
      <c r="E12925" s="3">
        <v>-0.64831469923626395</v>
      </c>
      <c r="F12925" s="3">
        <v>1</v>
      </c>
      <c r="G12925" s="15">
        <v>1</v>
      </c>
      <c r="H12925" s="5">
        <v>0.13473258231763299</v>
      </c>
      <c r="I12925" s="5">
        <v>1</v>
      </c>
      <c r="J12925" s="16">
        <v>1</v>
      </c>
      <c r="K12925" s="7">
        <v>0.177726873471486</v>
      </c>
      <c r="L12925" s="7">
        <v>1</v>
      </c>
      <c r="M12925" s="18">
        <v>1</v>
      </c>
      <c r="N12925" s="9">
        <v>0.69380058504701303</v>
      </c>
      <c r="O12925" s="9">
        <v>1</v>
      </c>
      <c r="P12925" s="20">
        <v>1</v>
      </c>
      <c r="Q12925" s="11">
        <v>0.62900993946785499</v>
      </c>
      <c r="R12925" s="11">
        <v>1</v>
      </c>
      <c r="S12925" s="21">
        <v>1</v>
      </c>
    </row>
    <row r="12926" spans="1:19" x14ac:dyDescent="0.25">
      <c r="A12926" t="s">
        <v>12943</v>
      </c>
      <c r="B12926" s="1">
        <v>-0.76846503379512499</v>
      </c>
      <c r="C12926" s="1">
        <v>1</v>
      </c>
      <c r="D12926" s="13">
        <v>1</v>
      </c>
      <c r="E12926" s="3">
        <v>-1.2160213979676799</v>
      </c>
      <c r="F12926" s="3">
        <v>1</v>
      </c>
      <c r="G12926" s="15">
        <v>1</v>
      </c>
      <c r="H12926" s="5">
        <v>-0.26658896160297402</v>
      </c>
      <c r="I12926" s="5">
        <v>1</v>
      </c>
      <c r="J12926" s="16">
        <v>1</v>
      </c>
      <c r="K12926" s="7">
        <v>-1.4695813935219599</v>
      </c>
      <c r="L12926" s="7">
        <v>0.85005097575125099</v>
      </c>
      <c r="M12926" s="18">
        <v>1</v>
      </c>
      <c r="N12926" s="9">
        <v>-0.68485627978581198</v>
      </c>
      <c r="O12926" s="9">
        <v>1</v>
      </c>
      <c r="P12926" s="20">
        <v>1</v>
      </c>
      <c r="Q12926" s="11">
        <v>-0.51127025023370598</v>
      </c>
      <c r="R12926" s="11">
        <v>1</v>
      </c>
      <c r="S12926" s="21">
        <v>1</v>
      </c>
    </row>
    <row r="12927" spans="1:19" x14ac:dyDescent="0.25">
      <c r="A12927" t="s">
        <v>12944</v>
      </c>
      <c r="B12927" s="1">
        <v>3.2579808314965901E-3</v>
      </c>
      <c r="C12927" s="1">
        <v>1</v>
      </c>
      <c r="D12927" s="13">
        <v>1</v>
      </c>
      <c r="E12927" s="3">
        <v>-0.70671351664219995</v>
      </c>
      <c r="F12927" s="3">
        <v>1</v>
      </c>
      <c r="G12927" s="15">
        <v>1</v>
      </c>
      <c r="H12927" s="5">
        <v>-0.64591148637200702</v>
      </c>
      <c r="I12927" s="5">
        <v>1</v>
      </c>
      <c r="J12927" s="16">
        <v>1</v>
      </c>
      <c r="K12927" s="7">
        <v>-0.66797997334709402</v>
      </c>
      <c r="L12927" s="7">
        <v>1</v>
      </c>
      <c r="M12927" s="18">
        <v>1</v>
      </c>
      <c r="N12927" s="9">
        <v>-0.63514237663983397</v>
      </c>
      <c r="O12927" s="9">
        <v>1</v>
      </c>
      <c r="P12927" s="20">
        <v>1</v>
      </c>
      <c r="Q12927" s="11">
        <v>-0.14511234748688101</v>
      </c>
      <c r="R12927" s="11">
        <v>1</v>
      </c>
      <c r="S12927" s="21">
        <v>1</v>
      </c>
    </row>
    <row r="12928" spans="1:19" x14ac:dyDescent="0.25">
      <c r="A12928" t="s">
        <v>12945</v>
      </c>
      <c r="B12928" s="1">
        <v>0.55348842073828997</v>
      </c>
      <c r="C12928" s="1">
        <v>1</v>
      </c>
      <c r="D12928" s="13">
        <v>1</v>
      </c>
      <c r="E12928" s="3">
        <v>-1.0603484438458</v>
      </c>
      <c r="F12928" s="3">
        <v>1</v>
      </c>
      <c r="G12928" s="15">
        <v>1</v>
      </c>
      <c r="H12928" s="5">
        <v>-1.5215982510531101</v>
      </c>
      <c r="I12928" s="5">
        <v>0.76865865633203101</v>
      </c>
      <c r="J12928" s="16">
        <v>1</v>
      </c>
      <c r="K12928" s="7">
        <v>1.27783213003191</v>
      </c>
      <c r="L12928" s="7">
        <v>1</v>
      </c>
      <c r="M12928" s="18">
        <v>1</v>
      </c>
      <c r="N12928" s="9">
        <v>0.81684305098785703</v>
      </c>
      <c r="O12928" s="9">
        <v>1</v>
      </c>
      <c r="P12928" s="20">
        <v>1</v>
      </c>
      <c r="Q12928" s="11">
        <v>2.0174015911256902</v>
      </c>
      <c r="R12928" s="11">
        <v>0.26192172820064602</v>
      </c>
      <c r="S12928" s="21">
        <v>1</v>
      </c>
    </row>
    <row r="12929" spans="1:19" x14ac:dyDescent="0.25">
      <c r="A12929" t="s">
        <v>12946</v>
      </c>
      <c r="B12929" s="1">
        <v>-0.25967675376360899</v>
      </c>
      <c r="C12929" s="1">
        <v>1</v>
      </c>
      <c r="D12929" s="13">
        <v>1</v>
      </c>
      <c r="E12929" s="3">
        <v>-0.69416695107386495</v>
      </c>
      <c r="F12929" s="3">
        <v>1</v>
      </c>
      <c r="G12929" s="15">
        <v>1</v>
      </c>
      <c r="H12929" s="5">
        <v>-0.35569642389154998</v>
      </c>
      <c r="I12929" s="5">
        <v>1</v>
      </c>
      <c r="J12929" s="16">
        <v>1</v>
      </c>
      <c r="K12929" s="7">
        <v>-1.4353466561713299</v>
      </c>
      <c r="L12929" s="7">
        <v>0.90713003259332303</v>
      </c>
      <c r="M12929" s="18">
        <v>1</v>
      </c>
      <c r="N12929" s="9">
        <v>-1.1189727120333299</v>
      </c>
      <c r="O12929" s="9">
        <v>1</v>
      </c>
      <c r="P12929" s="20">
        <v>1</v>
      </c>
      <c r="Q12929" s="11">
        <v>-0.88424753335107098</v>
      </c>
      <c r="R12929" s="11">
        <v>1</v>
      </c>
      <c r="S12929" s="21">
        <v>1</v>
      </c>
    </row>
    <row r="12930" spans="1:19" x14ac:dyDescent="0.25">
      <c r="A12930" t="s">
        <v>12947</v>
      </c>
      <c r="B12930" s="1">
        <v>-0.62854225445235501</v>
      </c>
      <c r="C12930" s="1">
        <v>1</v>
      </c>
      <c r="D12930" s="13">
        <v>1</v>
      </c>
      <c r="E12930" s="3">
        <v>1.6908183123787</v>
      </c>
      <c r="F12930" s="3">
        <v>0.54522905149836898</v>
      </c>
      <c r="G12930" s="15">
        <v>1</v>
      </c>
      <c r="H12930" s="5">
        <v>2.1431041246827802</v>
      </c>
      <c r="I12930" s="5">
        <v>0.19262843005576399</v>
      </c>
      <c r="J12930" s="16">
        <v>1</v>
      </c>
      <c r="K12930" s="7">
        <v>0.25938186839992999</v>
      </c>
      <c r="L12930" s="7">
        <v>1</v>
      </c>
      <c r="M12930" s="18">
        <v>1</v>
      </c>
      <c r="N12930" s="9">
        <v>0.749893655611648</v>
      </c>
      <c r="O12930" s="9">
        <v>1</v>
      </c>
      <c r="P12930" s="20">
        <v>1</v>
      </c>
      <c r="Q12930" s="11">
        <v>-1.0674586311504399</v>
      </c>
      <c r="R12930" s="11">
        <v>1</v>
      </c>
      <c r="S12930" s="21">
        <v>1</v>
      </c>
    </row>
    <row r="12931" spans="1:19" x14ac:dyDescent="0.25">
      <c r="A12931" t="s">
        <v>12948</v>
      </c>
      <c r="B12931" s="1">
        <v>1.11997945081725</v>
      </c>
      <c r="C12931" s="1">
        <v>1</v>
      </c>
      <c r="D12931" s="13">
        <v>1</v>
      </c>
      <c r="E12931" s="3">
        <v>2.7011314761367502</v>
      </c>
      <c r="F12931" s="3">
        <v>4.1462409106631203E-2</v>
      </c>
      <c r="G12931" s="15">
        <v>0.83953041495397496</v>
      </c>
      <c r="H12931" s="5">
        <v>1.31011796242152</v>
      </c>
      <c r="I12931" s="5">
        <v>1</v>
      </c>
      <c r="J12931" s="16">
        <v>1</v>
      </c>
      <c r="K12931" s="7">
        <v>1.0269078544377299</v>
      </c>
      <c r="L12931" s="7">
        <v>1</v>
      </c>
      <c r="M12931" s="18">
        <v>1</v>
      </c>
      <c r="N12931" s="9">
        <v>7.6563848903478199E-2</v>
      </c>
      <c r="O12931" s="9">
        <v>1</v>
      </c>
      <c r="P12931" s="20">
        <v>1</v>
      </c>
      <c r="Q12931" s="11">
        <v>-1.0218570240333</v>
      </c>
      <c r="R12931" s="11">
        <v>1</v>
      </c>
      <c r="S12931" s="21">
        <v>1</v>
      </c>
    </row>
    <row r="12932" spans="1:19" x14ac:dyDescent="0.25">
      <c r="A12932" t="s">
        <v>12949</v>
      </c>
      <c r="B12932" s="1">
        <v>1.05368458932386</v>
      </c>
      <c r="C12932" s="1">
        <v>1</v>
      </c>
      <c r="D12932" s="13">
        <v>1</v>
      </c>
      <c r="E12932" s="3">
        <v>-0.60208578901876497</v>
      </c>
      <c r="F12932" s="3">
        <v>1</v>
      </c>
      <c r="G12932" s="15">
        <v>1</v>
      </c>
      <c r="H12932" s="5">
        <v>-1.46118997199681</v>
      </c>
      <c r="I12932" s="5">
        <v>0.86377988563965802</v>
      </c>
      <c r="J12932" s="16">
        <v>1</v>
      </c>
      <c r="K12932" s="7">
        <v>1.4659215888352799</v>
      </c>
      <c r="L12932" s="7">
        <v>0.85601789838367703</v>
      </c>
      <c r="M12932" s="18">
        <v>1</v>
      </c>
      <c r="N12932" s="9">
        <v>0.28962344665684298</v>
      </c>
      <c r="O12932" s="9">
        <v>1</v>
      </c>
      <c r="P12932" s="20">
        <v>1</v>
      </c>
      <c r="Q12932" s="11">
        <v>1.88147740744536</v>
      </c>
      <c r="R12932" s="11">
        <v>0.35944203445587702</v>
      </c>
      <c r="S12932" s="21">
        <v>1</v>
      </c>
    </row>
    <row r="12933" spans="1:19" x14ac:dyDescent="0.25">
      <c r="A12933" t="s">
        <v>12950</v>
      </c>
      <c r="B12933" s="1">
        <v>0.25783830148424097</v>
      </c>
      <c r="C12933" s="1">
        <v>1</v>
      </c>
      <c r="D12933" s="13">
        <v>1</v>
      </c>
      <c r="E12933" s="3">
        <v>-1.5833197513896999</v>
      </c>
      <c r="F12933" s="3">
        <v>0.68009161975642096</v>
      </c>
      <c r="G12933" s="15">
        <v>1</v>
      </c>
      <c r="H12933" s="5">
        <v>-1.7139366004712</v>
      </c>
      <c r="I12933" s="5">
        <v>0.51924222132669695</v>
      </c>
      <c r="J12933" s="16">
        <v>1</v>
      </c>
      <c r="K12933" s="7">
        <v>1.06498768610065</v>
      </c>
      <c r="L12933" s="7">
        <v>1</v>
      </c>
      <c r="M12933" s="18">
        <v>1</v>
      </c>
      <c r="N12933" s="9">
        <v>0.83548292523977996</v>
      </c>
      <c r="O12933" s="9">
        <v>1</v>
      </c>
      <c r="P12933" s="20">
        <v>1</v>
      </c>
      <c r="Q12933" s="11">
        <v>2.16107377175909</v>
      </c>
      <c r="R12933" s="11">
        <v>0.18413784749248999</v>
      </c>
      <c r="S12933" s="21">
        <v>1</v>
      </c>
    </row>
    <row r="12934" spans="1:19" x14ac:dyDescent="0.25">
      <c r="A12934" t="s">
        <v>12951</v>
      </c>
      <c r="B12934" s="1">
        <v>2.85029081002379</v>
      </c>
      <c r="C12934" s="1">
        <v>2.6207563362300301E-2</v>
      </c>
      <c r="D12934" s="13">
        <v>0.27151251343452998</v>
      </c>
      <c r="E12934" s="3">
        <v>-0.55575533483217598</v>
      </c>
      <c r="F12934" s="3">
        <v>1</v>
      </c>
      <c r="G12934" s="15">
        <v>1</v>
      </c>
      <c r="H12934" s="5">
        <v>-3.3269180877433899</v>
      </c>
      <c r="I12934" s="5">
        <v>5.2687309119632602E-3</v>
      </c>
      <c r="J12934" s="16">
        <v>0.114046426610942</v>
      </c>
      <c r="K12934" s="7">
        <v>0.195812522000605</v>
      </c>
      <c r="L12934" s="7">
        <v>1</v>
      </c>
      <c r="M12934" s="18">
        <v>1</v>
      </c>
      <c r="N12934" s="9">
        <v>-2.0494044600991601</v>
      </c>
      <c r="O12934" s="9">
        <v>0.242535488912314</v>
      </c>
      <c r="P12934" s="20">
        <v>1</v>
      </c>
      <c r="Q12934" s="11">
        <v>0.613557495030706</v>
      </c>
      <c r="R12934" s="11">
        <v>1</v>
      </c>
      <c r="S12934" s="21">
        <v>1</v>
      </c>
    </row>
    <row r="12935" spans="1:19" x14ac:dyDescent="0.25">
      <c r="A12935" t="s">
        <v>12952</v>
      </c>
      <c r="B12935" s="1">
        <v>1.2405592854823899</v>
      </c>
      <c r="C12935" s="1">
        <v>1</v>
      </c>
      <c r="D12935" s="13">
        <v>1</v>
      </c>
      <c r="E12935" s="3">
        <v>-0.792282784207886</v>
      </c>
      <c r="F12935" s="3">
        <v>1</v>
      </c>
      <c r="G12935" s="15">
        <v>1</v>
      </c>
      <c r="H12935" s="5">
        <v>-1.9790464972291899</v>
      </c>
      <c r="I12935" s="5">
        <v>0.28686462858943201</v>
      </c>
      <c r="J12935" s="16">
        <v>1</v>
      </c>
      <c r="K12935" s="7">
        <v>1.24163802552434</v>
      </c>
      <c r="L12935" s="7">
        <v>1</v>
      </c>
      <c r="M12935" s="18">
        <v>1</v>
      </c>
      <c r="N12935" s="9">
        <v>0.28692254760779501</v>
      </c>
      <c r="O12935" s="9">
        <v>1</v>
      </c>
      <c r="P12935" s="20">
        <v>1</v>
      </c>
      <c r="Q12935" s="11">
        <v>1.79772843275345</v>
      </c>
      <c r="R12935" s="11">
        <v>0.43332032037539497</v>
      </c>
      <c r="S12935" s="21">
        <v>1</v>
      </c>
    </row>
    <row r="12936" spans="1:19" x14ac:dyDescent="0.25">
      <c r="A12936" t="s">
        <v>12953</v>
      </c>
      <c r="B12936" s="1">
        <v>0.49744447511113798</v>
      </c>
      <c r="C12936" s="1">
        <v>1</v>
      </c>
      <c r="D12936" s="13">
        <v>1</v>
      </c>
      <c r="E12936" s="3">
        <v>0.244427453840387</v>
      </c>
      <c r="F12936" s="3">
        <v>1</v>
      </c>
      <c r="G12936" s="15">
        <v>1</v>
      </c>
      <c r="H12936" s="5">
        <v>-0.282544828277287</v>
      </c>
      <c r="I12936" s="5">
        <v>1</v>
      </c>
      <c r="J12936" s="16">
        <v>1</v>
      </c>
      <c r="K12936" s="7">
        <v>1.49159330248292</v>
      </c>
      <c r="L12936" s="7">
        <v>0.81483477029582396</v>
      </c>
      <c r="M12936" s="18">
        <v>1</v>
      </c>
      <c r="N12936" s="9">
        <v>1.02744542226526</v>
      </c>
      <c r="O12936" s="9">
        <v>1</v>
      </c>
      <c r="P12936" s="20">
        <v>1</v>
      </c>
      <c r="Q12936" s="11">
        <v>1.3244127920170701</v>
      </c>
      <c r="R12936" s="11">
        <v>1</v>
      </c>
      <c r="S12936" s="21">
        <v>1</v>
      </c>
    </row>
    <row r="12937" spans="1:19" x14ac:dyDescent="0.25">
      <c r="A12937" t="s">
        <v>12954</v>
      </c>
      <c r="B12937" s="1">
        <v>-0.81342325345995703</v>
      </c>
      <c r="C12937" s="1">
        <v>1</v>
      </c>
      <c r="D12937" s="13">
        <v>1</v>
      </c>
      <c r="E12937" s="3">
        <v>-0.17395048569386001</v>
      </c>
      <c r="F12937" s="3">
        <v>1</v>
      </c>
      <c r="G12937" s="15">
        <v>1</v>
      </c>
      <c r="H12937" s="5">
        <v>0.63284288618456697</v>
      </c>
      <c r="I12937" s="5">
        <v>1</v>
      </c>
      <c r="J12937" s="16">
        <v>1</v>
      </c>
      <c r="K12937" s="7">
        <v>0.18458394379759199</v>
      </c>
      <c r="L12937" s="7">
        <v>1</v>
      </c>
      <c r="M12937" s="18">
        <v>1</v>
      </c>
      <c r="N12937" s="9">
        <v>0.77774666586242203</v>
      </c>
      <c r="O12937" s="9">
        <v>1</v>
      </c>
      <c r="P12937" s="20">
        <v>1</v>
      </c>
      <c r="Q12937" s="11">
        <v>0.30794043436391699</v>
      </c>
      <c r="R12937" s="11">
        <v>1</v>
      </c>
      <c r="S12937" s="21">
        <v>1</v>
      </c>
    </row>
    <row r="12938" spans="1:19" x14ac:dyDescent="0.25">
      <c r="A12938" t="s">
        <v>12955</v>
      </c>
      <c r="B12938" s="1">
        <v>2.6830068326984602</v>
      </c>
      <c r="C12938" s="1">
        <v>4.3778099769298098E-2</v>
      </c>
      <c r="D12938" s="13">
        <v>0.37283499100366901</v>
      </c>
      <c r="E12938" s="3">
        <v>0.44758237093366599</v>
      </c>
      <c r="F12938" s="3">
        <v>1</v>
      </c>
      <c r="G12938" s="15">
        <v>1</v>
      </c>
      <c r="H12938" s="5">
        <v>-2.25822261409049</v>
      </c>
      <c r="I12938" s="5">
        <v>0.143590704410958</v>
      </c>
      <c r="J12938" s="16">
        <v>0.84657985563134797</v>
      </c>
      <c r="K12938" s="7">
        <v>-0.31672204503048801</v>
      </c>
      <c r="L12938" s="7">
        <v>1</v>
      </c>
      <c r="M12938" s="18">
        <v>1</v>
      </c>
      <c r="N12938" s="9">
        <v>-2.2766107796436201</v>
      </c>
      <c r="O12938" s="9">
        <v>0.13685687154829401</v>
      </c>
      <c r="P12938" s="20">
        <v>1</v>
      </c>
      <c r="Q12938" s="11">
        <v>-0.62896586850817904</v>
      </c>
      <c r="R12938" s="11">
        <v>1</v>
      </c>
      <c r="S12938" s="21">
        <v>1</v>
      </c>
    </row>
    <row r="12939" spans="1:19" x14ac:dyDescent="0.25">
      <c r="A12939" t="s">
        <v>12956</v>
      </c>
      <c r="B12939" s="1">
        <v>-1.02536648997104</v>
      </c>
      <c r="C12939" s="1">
        <v>1</v>
      </c>
      <c r="D12939" s="13">
        <v>1</v>
      </c>
      <c r="E12939" s="3">
        <v>-1.2183285076778401</v>
      </c>
      <c r="F12939" s="3">
        <v>1</v>
      </c>
      <c r="G12939" s="15">
        <v>1</v>
      </c>
      <c r="H12939" s="5">
        <v>-5.9327922170186301E-2</v>
      </c>
      <c r="I12939" s="5">
        <v>1</v>
      </c>
      <c r="J12939" s="16">
        <v>1</v>
      </c>
      <c r="K12939" s="7">
        <v>-0.31864208978548297</v>
      </c>
      <c r="L12939" s="7">
        <v>1</v>
      </c>
      <c r="M12939" s="18">
        <v>1</v>
      </c>
      <c r="N12939" s="9">
        <v>0.51047844694670996</v>
      </c>
      <c r="O12939" s="9">
        <v>1</v>
      </c>
      <c r="P12939" s="20">
        <v>1</v>
      </c>
      <c r="Q12939" s="11">
        <v>0.59697719123512005</v>
      </c>
      <c r="R12939" s="11">
        <v>1</v>
      </c>
      <c r="S12939" s="21">
        <v>1</v>
      </c>
    </row>
    <row r="12940" spans="1:19" x14ac:dyDescent="0.25">
      <c r="A12940" t="s">
        <v>12957</v>
      </c>
      <c r="B12940" s="1">
        <v>0.35215078798376798</v>
      </c>
      <c r="C12940" s="1">
        <v>1</v>
      </c>
      <c r="D12940" s="13">
        <v>1</v>
      </c>
      <c r="E12940" s="3">
        <v>1.4725199543051799</v>
      </c>
      <c r="F12940" s="3">
        <v>0.84528313550047895</v>
      </c>
      <c r="G12940" s="15">
        <v>1</v>
      </c>
      <c r="H12940" s="5">
        <v>0.94368693827141203</v>
      </c>
      <c r="I12940" s="5">
        <v>1</v>
      </c>
      <c r="J12940" s="16">
        <v>1</v>
      </c>
      <c r="K12940" s="7">
        <v>2.0808120976911302</v>
      </c>
      <c r="L12940" s="7">
        <v>0.22470665042990401</v>
      </c>
      <c r="M12940" s="18">
        <v>1</v>
      </c>
      <c r="N12940" s="9">
        <v>1.6614618839297299</v>
      </c>
      <c r="O12940" s="9">
        <v>0.57972430798791597</v>
      </c>
      <c r="P12940" s="20">
        <v>1</v>
      </c>
      <c r="Q12940" s="11">
        <v>0.99566965863059698</v>
      </c>
      <c r="R12940" s="11">
        <v>1</v>
      </c>
      <c r="S12940" s="21">
        <v>1</v>
      </c>
    </row>
    <row r="12941" spans="1:19" x14ac:dyDescent="0.25">
      <c r="A12941" t="s">
        <v>12958</v>
      </c>
      <c r="B12941" s="1">
        <v>1.23123704772956E-2</v>
      </c>
      <c r="C12941" s="1">
        <v>1</v>
      </c>
      <c r="D12941" s="13">
        <v>1</v>
      </c>
      <c r="E12941" s="3">
        <v>-1.5349136009919699</v>
      </c>
      <c r="F12941" s="3">
        <v>0.74883031299811098</v>
      </c>
      <c r="G12941" s="15">
        <v>1</v>
      </c>
      <c r="H12941" s="5">
        <v>-1.41398703183678</v>
      </c>
      <c r="I12941" s="5">
        <v>0.94419426090778902</v>
      </c>
      <c r="J12941" s="16">
        <v>1</v>
      </c>
      <c r="K12941" s="7">
        <v>0.89503966420422398</v>
      </c>
      <c r="L12941" s="7">
        <v>1</v>
      </c>
      <c r="M12941" s="18">
        <v>1</v>
      </c>
      <c r="N12941" s="9">
        <v>0.84873558772830404</v>
      </c>
      <c r="O12941" s="9">
        <v>1</v>
      </c>
      <c r="P12941" s="20">
        <v>1</v>
      </c>
      <c r="Q12941" s="11">
        <v>1.8945758105433801</v>
      </c>
      <c r="R12941" s="11">
        <v>0.34889173194148498</v>
      </c>
      <c r="S12941" s="21">
        <v>1</v>
      </c>
    </row>
    <row r="12942" spans="1:19" x14ac:dyDescent="0.25">
      <c r="A12942" t="s">
        <v>12959</v>
      </c>
      <c r="B12942" s="1">
        <v>-0.29610552687075598</v>
      </c>
      <c r="C12942" s="1">
        <v>1</v>
      </c>
      <c r="D12942" s="13">
        <v>1</v>
      </c>
      <c r="E12942" s="3">
        <v>2.2009630235300102</v>
      </c>
      <c r="F12942" s="3">
        <v>0.16643184978249401</v>
      </c>
      <c r="G12942" s="15">
        <v>1</v>
      </c>
      <c r="H12942" s="5">
        <v>2.3804627488266199</v>
      </c>
      <c r="I12942" s="5">
        <v>0.10374545500591401</v>
      </c>
      <c r="J12942" s="16">
        <v>0.69678750460841499</v>
      </c>
      <c r="K12942" s="7">
        <v>-1.1666001688652501</v>
      </c>
      <c r="L12942" s="7">
        <v>1</v>
      </c>
      <c r="M12942" s="18">
        <v>1</v>
      </c>
      <c r="N12942" s="9">
        <v>-0.89412522214250501</v>
      </c>
      <c r="O12942" s="9">
        <v>1</v>
      </c>
      <c r="P12942" s="20">
        <v>1</v>
      </c>
      <c r="Q12942" s="11">
        <v>-2.8714062595766499</v>
      </c>
      <c r="R12942" s="11">
        <v>2.4518997799663399E-2</v>
      </c>
      <c r="S12942" s="21">
        <v>0.57684570524317003</v>
      </c>
    </row>
    <row r="12943" spans="1:19" x14ac:dyDescent="0.25">
      <c r="A12943" t="s">
        <v>12960</v>
      </c>
      <c r="B12943" s="1">
        <v>-1.50435104804998</v>
      </c>
      <c r="C12943" s="1">
        <v>0.79494600894401801</v>
      </c>
      <c r="D12943" s="13">
        <v>1</v>
      </c>
      <c r="E12943" s="3">
        <v>0.69119270296339497</v>
      </c>
      <c r="F12943" s="3">
        <v>1</v>
      </c>
      <c r="G12943" s="15">
        <v>1</v>
      </c>
      <c r="H12943" s="5">
        <v>2.1392280910270398</v>
      </c>
      <c r="I12943" s="5">
        <v>0.19450320118369799</v>
      </c>
      <c r="J12943" s="16">
        <v>1</v>
      </c>
      <c r="K12943" s="7">
        <v>-0.66299479902075298</v>
      </c>
      <c r="L12943" s="7">
        <v>1</v>
      </c>
      <c r="M12943" s="18">
        <v>1</v>
      </c>
      <c r="N12943" s="9">
        <v>0.63138550617746003</v>
      </c>
      <c r="O12943" s="9">
        <v>1</v>
      </c>
      <c r="P12943" s="20">
        <v>1</v>
      </c>
      <c r="Q12943" s="11">
        <v>-1.2238719512003799</v>
      </c>
      <c r="R12943" s="11">
        <v>1</v>
      </c>
      <c r="S12943" s="21">
        <v>1</v>
      </c>
    </row>
    <row r="12944" spans="1:19" x14ac:dyDescent="0.25">
      <c r="A12944" t="s">
        <v>12961</v>
      </c>
      <c r="B12944" s="1">
        <v>-2.0200073136946801</v>
      </c>
      <c r="C12944" s="1">
        <v>0.26029577347300298</v>
      </c>
      <c r="D12944" s="13">
        <v>1</v>
      </c>
      <c r="E12944" s="3">
        <v>1.09317896589221</v>
      </c>
      <c r="F12944" s="3">
        <v>1</v>
      </c>
      <c r="G12944" s="15">
        <v>1</v>
      </c>
      <c r="H12944" s="5">
        <v>3.01574859455835</v>
      </c>
      <c r="I12944" s="5">
        <v>1.53807424720272E-2</v>
      </c>
      <c r="J12944" s="16">
        <v>0.21809762437430999</v>
      </c>
      <c r="K12944" s="7">
        <v>1.43582926246527</v>
      </c>
      <c r="L12944" s="7">
        <v>0.90630558553668805</v>
      </c>
      <c r="M12944" s="18">
        <v>1</v>
      </c>
      <c r="N12944" s="9">
        <v>2.88908365397754</v>
      </c>
      <c r="O12944" s="9">
        <v>2.3181976440960001E-2</v>
      </c>
      <c r="P12944" s="20">
        <v>0.43495723250218599</v>
      </c>
      <c r="Q12944" s="11">
        <v>0.64223656217962699</v>
      </c>
      <c r="R12944" s="11">
        <v>1</v>
      </c>
      <c r="S12944" s="21">
        <v>1</v>
      </c>
    </row>
    <row r="12945" spans="1:19" x14ac:dyDescent="0.25">
      <c r="A12945" t="s">
        <v>12962</v>
      </c>
      <c r="B12945" s="1">
        <v>0.435898730610219</v>
      </c>
      <c r="C12945" s="1">
        <v>1</v>
      </c>
      <c r="D12945" s="13">
        <v>1</v>
      </c>
      <c r="E12945" s="3">
        <v>1.6415947815276499</v>
      </c>
      <c r="F12945" s="3">
        <v>0.60404405921769</v>
      </c>
      <c r="G12945" s="15">
        <v>1</v>
      </c>
      <c r="H12945" s="5">
        <v>1.0540513731179999</v>
      </c>
      <c r="I12945" s="5">
        <v>1</v>
      </c>
      <c r="J12945" s="16">
        <v>1</v>
      </c>
      <c r="K12945" s="7">
        <v>2.1738990434283001</v>
      </c>
      <c r="L12945" s="7">
        <v>0.17827630747277201</v>
      </c>
      <c r="M12945" s="18">
        <v>1</v>
      </c>
      <c r="N12945" s="9">
        <v>1.7340960763664399</v>
      </c>
      <c r="O12945" s="9">
        <v>0.49740622555278302</v>
      </c>
      <c r="P12945" s="20">
        <v>1</v>
      </c>
      <c r="Q12945" s="11">
        <v>0.98593418356036899</v>
      </c>
      <c r="R12945" s="11">
        <v>1</v>
      </c>
      <c r="S12945" s="21">
        <v>1</v>
      </c>
    </row>
    <row r="12946" spans="1:19" x14ac:dyDescent="0.25">
      <c r="A12946" t="s">
        <v>12963</v>
      </c>
      <c r="B12946" s="1">
        <v>1.37736283593624</v>
      </c>
      <c r="C12946" s="1">
        <v>1</v>
      </c>
      <c r="D12946" s="13">
        <v>1</v>
      </c>
      <c r="E12946" s="3">
        <v>-1.23276680641685</v>
      </c>
      <c r="F12946" s="3">
        <v>1</v>
      </c>
      <c r="G12946" s="15">
        <v>1</v>
      </c>
      <c r="H12946" s="5">
        <v>-2.4187264873358498</v>
      </c>
      <c r="I12946" s="5">
        <v>9.3449677636485401E-2</v>
      </c>
      <c r="J12946" s="16">
        <v>0.65167013306868404</v>
      </c>
      <c r="K12946" s="7">
        <v>1.8435785961967199</v>
      </c>
      <c r="L12946" s="7">
        <v>0.391467466189655</v>
      </c>
      <c r="M12946" s="18">
        <v>1</v>
      </c>
      <c r="N12946" s="9">
        <v>0.56446260231862899</v>
      </c>
      <c r="O12946" s="9">
        <v>1</v>
      </c>
      <c r="P12946" s="20">
        <v>1</v>
      </c>
      <c r="Q12946" s="11">
        <v>2.7681155122726699</v>
      </c>
      <c r="R12946" s="11">
        <v>3.38288810028761E-2</v>
      </c>
      <c r="S12946" s="21">
        <v>0.66253533858451097</v>
      </c>
    </row>
    <row r="12947" spans="1:19" x14ac:dyDescent="0.25">
      <c r="A12947" t="s">
        <v>12964</v>
      </c>
      <c r="B12947" s="1">
        <v>-0.18828807161891001</v>
      </c>
      <c r="C12947" s="1">
        <v>1</v>
      </c>
      <c r="D12947" s="13">
        <v>1</v>
      </c>
      <c r="E12947" s="3">
        <v>-1.6948903995609901</v>
      </c>
      <c r="F12947" s="3">
        <v>0.54057728444170094</v>
      </c>
      <c r="G12947" s="15">
        <v>1</v>
      </c>
      <c r="H12947" s="5">
        <v>-1.3079896055248801</v>
      </c>
      <c r="I12947" s="5">
        <v>1</v>
      </c>
      <c r="J12947" s="16">
        <v>1</v>
      </c>
      <c r="K12947" s="7">
        <v>-2.7633056887641598</v>
      </c>
      <c r="L12947" s="7">
        <v>3.4331490053626998E-2</v>
      </c>
      <c r="M12947" s="18">
        <v>0.39980171609096499</v>
      </c>
      <c r="N12947" s="9">
        <v>-2.4381704105852902</v>
      </c>
      <c r="O12947" s="9">
        <v>8.85708794414896E-2</v>
      </c>
      <c r="P12947" s="20">
        <v>0.81777940792368997</v>
      </c>
      <c r="Q12947" s="11">
        <v>-1.5557239822789899</v>
      </c>
      <c r="R12947" s="11">
        <v>0.71864244745149697</v>
      </c>
      <c r="S12947" s="21">
        <v>1</v>
      </c>
    </row>
    <row r="12948" spans="1:19" x14ac:dyDescent="0.25">
      <c r="A12948" t="s">
        <v>12965</v>
      </c>
      <c r="B12948" s="1">
        <v>-0.75209216394226697</v>
      </c>
      <c r="C12948" s="1">
        <v>1</v>
      </c>
      <c r="D12948" s="13">
        <v>1</v>
      </c>
      <c r="E12948" s="3">
        <v>-0.625652715835885</v>
      </c>
      <c r="F12948" s="3">
        <v>1</v>
      </c>
      <c r="G12948" s="15">
        <v>1</v>
      </c>
      <c r="H12948" s="5">
        <v>0.15867390992258801</v>
      </c>
      <c r="I12948" s="5">
        <v>1</v>
      </c>
      <c r="J12948" s="16">
        <v>1</v>
      </c>
      <c r="K12948" s="7">
        <v>0.16188206327590901</v>
      </c>
      <c r="L12948" s="7">
        <v>1</v>
      </c>
      <c r="M12948" s="18">
        <v>1</v>
      </c>
      <c r="N12948" s="9">
        <v>0.75096250119640096</v>
      </c>
      <c r="O12948" s="9">
        <v>1</v>
      </c>
      <c r="P12948" s="20">
        <v>1</v>
      </c>
      <c r="Q12948" s="11">
        <v>0.64421091589653101</v>
      </c>
      <c r="R12948" s="11">
        <v>1</v>
      </c>
      <c r="S12948" s="21">
        <v>1</v>
      </c>
    </row>
    <row r="12949" spans="1:19" x14ac:dyDescent="0.25">
      <c r="A12949" t="s">
        <v>12966</v>
      </c>
      <c r="B12949" s="1">
        <v>-0.158117698592731</v>
      </c>
      <c r="C12949" s="1">
        <v>1</v>
      </c>
      <c r="D12949" s="13">
        <v>1</v>
      </c>
      <c r="E12949" s="3">
        <v>-2.6453870540997499</v>
      </c>
      <c r="F12949" s="3">
        <v>4.8958513443090997E-2</v>
      </c>
      <c r="G12949" s="15">
        <v>0.89844671949842903</v>
      </c>
      <c r="H12949" s="5">
        <v>-2.06830726947056</v>
      </c>
      <c r="I12949" s="5">
        <v>0.23166683177281799</v>
      </c>
      <c r="J12949" s="16">
        <v>1</v>
      </c>
      <c r="K12949" s="7">
        <v>-4.1825861289319404</v>
      </c>
      <c r="L12949" s="7">
        <v>1.7292706571459299E-4</v>
      </c>
      <c r="M12949" s="18">
        <v>1.53661411333326E-2</v>
      </c>
      <c r="N12949" s="9">
        <v>-3.4629482830199598</v>
      </c>
      <c r="O12949" s="9">
        <v>3.20574647551429E-3</v>
      </c>
      <c r="P12949" s="20">
        <v>0.18888541618062801</v>
      </c>
      <c r="Q12949" s="11">
        <v>-1.7722499067737401</v>
      </c>
      <c r="R12949" s="11">
        <v>0.45811849524876502</v>
      </c>
      <c r="S12949" s="21">
        <v>1</v>
      </c>
    </row>
    <row r="12950" spans="1:19" x14ac:dyDescent="0.25">
      <c r="A12950" t="s">
        <v>12967</v>
      </c>
      <c r="B12950" s="1">
        <v>-0.38292751878340298</v>
      </c>
      <c r="C12950" s="1">
        <v>1</v>
      </c>
      <c r="D12950" s="13">
        <v>1</v>
      </c>
      <c r="E12950" s="3">
        <v>1.4664159719276899</v>
      </c>
      <c r="F12950" s="3">
        <v>0.85520998618358501</v>
      </c>
      <c r="G12950" s="15">
        <v>1</v>
      </c>
      <c r="H12950" s="5">
        <v>1.7332598413548399</v>
      </c>
      <c r="I12950" s="5">
        <v>0.498296970587711</v>
      </c>
      <c r="J12950" s="16">
        <v>1</v>
      </c>
      <c r="K12950" s="7">
        <v>0.60891500747417804</v>
      </c>
      <c r="L12950" s="7">
        <v>1</v>
      </c>
      <c r="M12950" s="18">
        <v>1</v>
      </c>
      <c r="N12950" s="9">
        <v>0.88360075218934397</v>
      </c>
      <c r="O12950" s="9">
        <v>1</v>
      </c>
      <c r="P12950" s="20">
        <v>1</v>
      </c>
      <c r="Q12950" s="11">
        <v>-0.54194709352907899</v>
      </c>
      <c r="R12950" s="11">
        <v>1</v>
      </c>
      <c r="S12950" s="21">
        <v>1</v>
      </c>
    </row>
    <row r="12951" spans="1:19" x14ac:dyDescent="0.25">
      <c r="A12951" t="s">
        <v>12968</v>
      </c>
      <c r="B12951" s="1">
        <v>-0.54210484715191498</v>
      </c>
      <c r="C12951" s="1">
        <v>1</v>
      </c>
      <c r="D12951" s="13">
        <v>1</v>
      </c>
      <c r="E12951" s="3">
        <v>2.2690394970273799</v>
      </c>
      <c r="F12951" s="3">
        <v>0.1395955445549</v>
      </c>
      <c r="G12951" s="15">
        <v>1</v>
      </c>
      <c r="H12951" s="5">
        <v>2.5862944155407201</v>
      </c>
      <c r="I12951" s="5">
        <v>5.8208414738256498E-2</v>
      </c>
      <c r="J12951" s="16">
        <v>0.489008956964052</v>
      </c>
      <c r="K12951" s="7">
        <v>-0.35167359997603598</v>
      </c>
      <c r="L12951" s="7">
        <v>1</v>
      </c>
      <c r="M12951" s="18">
        <v>1</v>
      </c>
      <c r="N12951" s="9">
        <v>6.7039749920287897E-2</v>
      </c>
      <c r="O12951" s="9">
        <v>1</v>
      </c>
      <c r="P12951" s="20">
        <v>1</v>
      </c>
      <c r="Q12951" s="11">
        <v>-1.9414447473379799</v>
      </c>
      <c r="R12951" s="11">
        <v>0.31322613083710099</v>
      </c>
      <c r="S12951" s="21">
        <v>1</v>
      </c>
    </row>
    <row r="12952" spans="1:19" x14ac:dyDescent="0.25">
      <c r="A12952" t="s">
        <v>12969</v>
      </c>
      <c r="B12952" s="1">
        <v>3.9998279338696201</v>
      </c>
      <c r="C12952" s="1">
        <v>3.8033132890147401E-4</v>
      </c>
      <c r="D12952" s="13">
        <v>1.7896899448775001E-2</v>
      </c>
      <c r="E12952" s="3">
        <v>0.12133191922841199</v>
      </c>
      <c r="F12952" s="3">
        <v>1</v>
      </c>
      <c r="G12952" s="15">
        <v>1</v>
      </c>
      <c r="H12952" s="5">
        <v>-3.8732474703097299</v>
      </c>
      <c r="I12952" s="5">
        <v>6.4436807415528595E-4</v>
      </c>
      <c r="J12952" s="16">
        <v>2.8049509395145798E-2</v>
      </c>
      <c r="K12952" s="7">
        <v>1.11037771413964</v>
      </c>
      <c r="L12952" s="7">
        <v>1</v>
      </c>
      <c r="M12952" s="18">
        <v>1</v>
      </c>
      <c r="N12952" s="9">
        <v>-2.3207073719450801</v>
      </c>
      <c r="O12952" s="9">
        <v>0.121815855535286</v>
      </c>
      <c r="P12952" s="20">
        <v>0.96310361170840997</v>
      </c>
      <c r="Q12952" s="11">
        <v>1.00895913732187</v>
      </c>
      <c r="R12952" s="11">
        <v>1</v>
      </c>
      <c r="S12952" s="21">
        <v>1</v>
      </c>
    </row>
    <row r="12953" spans="1:19" x14ac:dyDescent="0.25">
      <c r="A12953" t="s">
        <v>12970</v>
      </c>
      <c r="B12953" s="1">
        <v>2.0830838567916299</v>
      </c>
      <c r="C12953" s="1">
        <v>0.22346148349002701</v>
      </c>
      <c r="D12953" s="13">
        <v>0.98551407536258795</v>
      </c>
      <c r="E12953" s="3">
        <v>2.4117194851956598</v>
      </c>
      <c r="F12953" s="3">
        <v>9.5264952547574694E-2</v>
      </c>
      <c r="G12953" s="15">
        <v>1</v>
      </c>
      <c r="H12953" s="5">
        <v>8.7660580196747204E-2</v>
      </c>
      <c r="I12953" s="5">
        <v>1</v>
      </c>
      <c r="J12953" s="16">
        <v>1</v>
      </c>
      <c r="K12953" s="7">
        <v>1.0464919384560001</v>
      </c>
      <c r="L12953" s="7">
        <v>1</v>
      </c>
      <c r="M12953" s="18">
        <v>1</v>
      </c>
      <c r="N12953" s="9">
        <v>-0.66737887494191495</v>
      </c>
      <c r="O12953" s="9">
        <v>1</v>
      </c>
      <c r="P12953" s="20">
        <v>1</v>
      </c>
      <c r="Q12953" s="11">
        <v>-0.78505522859928001</v>
      </c>
      <c r="R12953" s="11">
        <v>1</v>
      </c>
      <c r="S12953" s="21">
        <v>1</v>
      </c>
    </row>
    <row r="12954" spans="1:19" x14ac:dyDescent="0.25">
      <c r="A12954" t="s">
        <v>12971</v>
      </c>
      <c r="B12954" s="1">
        <v>0.27443520876989902</v>
      </c>
      <c r="C12954" s="1">
        <v>1</v>
      </c>
      <c r="D12954" s="13">
        <v>1</v>
      </c>
      <c r="E12954" s="3">
        <v>1.8679746057122899</v>
      </c>
      <c r="F12954" s="3">
        <v>0.37059366382820502</v>
      </c>
      <c r="G12954" s="15">
        <v>1</v>
      </c>
      <c r="H12954" s="5">
        <v>1.40570106907648</v>
      </c>
      <c r="I12954" s="5">
        <v>0.95887745628184096</v>
      </c>
      <c r="J12954" s="16">
        <v>1</v>
      </c>
      <c r="K12954" s="7">
        <v>1.4586819296386</v>
      </c>
      <c r="L12954" s="7">
        <v>0.86791603163283604</v>
      </c>
      <c r="M12954" s="18">
        <v>1</v>
      </c>
      <c r="N12954" s="9">
        <v>1.1549759577771599</v>
      </c>
      <c r="O12954" s="9">
        <v>1</v>
      </c>
      <c r="P12954" s="20">
        <v>1</v>
      </c>
      <c r="Q12954" s="11">
        <v>5.7881450619123802E-2</v>
      </c>
      <c r="R12954" s="11">
        <v>1</v>
      </c>
      <c r="S12954" s="21">
        <v>1</v>
      </c>
    </row>
    <row r="12955" spans="1:19" x14ac:dyDescent="0.25">
      <c r="A12955" t="s">
        <v>12972</v>
      </c>
      <c r="B12955" s="1">
        <v>1.64237591799265</v>
      </c>
      <c r="C12955" s="1">
        <v>0.60307273522572402</v>
      </c>
      <c r="D12955" s="13">
        <v>1</v>
      </c>
      <c r="E12955" s="3">
        <v>1.9179536377963</v>
      </c>
      <c r="F12955" s="3">
        <v>0.33070134050144401</v>
      </c>
      <c r="G12955" s="15">
        <v>1</v>
      </c>
      <c r="H12955" s="5">
        <v>1.0734288177900699E-2</v>
      </c>
      <c r="I12955" s="5">
        <v>1</v>
      </c>
      <c r="J12955" s="16">
        <v>1</v>
      </c>
      <c r="K12955" s="7">
        <v>2.39956483562379</v>
      </c>
      <c r="L12955" s="7">
        <v>9.8487435802038906E-2</v>
      </c>
      <c r="M12955" s="18">
        <v>0.72492896216081704</v>
      </c>
      <c r="N12955" s="9">
        <v>1.0276461620799</v>
      </c>
      <c r="O12955" s="9">
        <v>1</v>
      </c>
      <c r="P12955" s="20">
        <v>1</v>
      </c>
      <c r="Q12955" s="11">
        <v>1.0990611679639499</v>
      </c>
      <c r="R12955" s="11">
        <v>1</v>
      </c>
      <c r="S12955" s="21">
        <v>1</v>
      </c>
    </row>
    <row r="12956" spans="1:19" x14ac:dyDescent="0.25">
      <c r="A12956" t="s">
        <v>12973</v>
      </c>
      <c r="B12956" s="1">
        <v>-0.18859089375384899</v>
      </c>
      <c r="C12956" s="1">
        <v>1</v>
      </c>
      <c r="D12956" s="13">
        <v>1</v>
      </c>
      <c r="E12956" s="3">
        <v>1.80947044706502</v>
      </c>
      <c r="F12956" s="3">
        <v>0.42226768421639399</v>
      </c>
      <c r="G12956" s="15">
        <v>1</v>
      </c>
      <c r="H12956" s="5">
        <v>1.83667769963198</v>
      </c>
      <c r="I12956" s="5">
        <v>0.39754493558140702</v>
      </c>
      <c r="J12956" s="16">
        <v>1</v>
      </c>
      <c r="K12956" s="7">
        <v>1.1320414323580299</v>
      </c>
      <c r="L12956" s="7">
        <v>1</v>
      </c>
      <c r="M12956" s="18">
        <v>1</v>
      </c>
      <c r="N12956" s="9">
        <v>1.2182406732164599</v>
      </c>
      <c r="O12956" s="9">
        <v>1</v>
      </c>
      <c r="P12956" s="20">
        <v>1</v>
      </c>
      <c r="Q12956" s="11">
        <v>-0.20550894194864799</v>
      </c>
      <c r="R12956" s="11">
        <v>1</v>
      </c>
      <c r="S12956" s="21">
        <v>1</v>
      </c>
    </row>
    <row r="12957" spans="1:19" x14ac:dyDescent="0.25">
      <c r="A12957" t="s">
        <v>12974</v>
      </c>
      <c r="B12957" s="1">
        <v>-2.8309308138906002</v>
      </c>
      <c r="C12957" s="1">
        <v>2.7847655627683002E-2</v>
      </c>
      <c r="D12957" s="13">
        <v>0.28123492032201097</v>
      </c>
      <c r="E12957" s="3">
        <v>-2.5458200693232498</v>
      </c>
      <c r="F12957" s="3">
        <v>6.5412820188638601E-2</v>
      </c>
      <c r="G12957" s="15">
        <v>1</v>
      </c>
      <c r="H12957" s="5">
        <v>0.30238293420492501</v>
      </c>
      <c r="I12957" s="5">
        <v>1</v>
      </c>
      <c r="J12957" s="16">
        <v>1</v>
      </c>
      <c r="K12957" s="7">
        <v>-0.67574037089146</v>
      </c>
      <c r="L12957" s="7">
        <v>1</v>
      </c>
      <c r="M12957" s="18">
        <v>1</v>
      </c>
      <c r="N12957" s="9">
        <v>1.4974709516627001</v>
      </c>
      <c r="O12957" s="9">
        <v>0.80562455123117305</v>
      </c>
      <c r="P12957" s="20">
        <v>1</v>
      </c>
      <c r="Q12957" s="11">
        <v>1.2687229006033001</v>
      </c>
      <c r="R12957" s="11">
        <v>1</v>
      </c>
      <c r="S12957" s="21">
        <v>1</v>
      </c>
    </row>
    <row r="12958" spans="1:19" x14ac:dyDescent="0.25">
      <c r="A12958" t="s">
        <v>12975</v>
      </c>
      <c r="B12958" s="1">
        <v>-0.70656268039818504</v>
      </c>
      <c r="C12958" s="1">
        <v>1</v>
      </c>
      <c r="D12958" s="13">
        <v>1</v>
      </c>
      <c r="E12958" s="3">
        <v>0.56490519579293696</v>
      </c>
      <c r="F12958" s="3">
        <v>1</v>
      </c>
      <c r="G12958" s="15">
        <v>1</v>
      </c>
      <c r="H12958" s="5">
        <v>1.2456458223447799</v>
      </c>
      <c r="I12958" s="5">
        <v>1</v>
      </c>
      <c r="J12958" s="16">
        <v>1</v>
      </c>
      <c r="K12958" s="7">
        <v>4.1785367694781601E-3</v>
      </c>
      <c r="L12958" s="7">
        <v>1</v>
      </c>
      <c r="M12958" s="18">
        <v>1</v>
      </c>
      <c r="N12958" s="9">
        <v>0.55662320457690495</v>
      </c>
      <c r="O12958" s="9">
        <v>1</v>
      </c>
      <c r="P12958" s="20">
        <v>1</v>
      </c>
      <c r="Q12958" s="11">
        <v>-0.42519565252810498</v>
      </c>
      <c r="R12958" s="11">
        <v>1</v>
      </c>
      <c r="S12958" s="21">
        <v>1</v>
      </c>
    </row>
    <row r="12959" spans="1:19" x14ac:dyDescent="0.25">
      <c r="A12959" t="s">
        <v>12976</v>
      </c>
      <c r="B12959" s="1">
        <v>-0.117883383658079</v>
      </c>
      <c r="C12959" s="1">
        <v>1</v>
      </c>
      <c r="D12959" s="13">
        <v>1</v>
      </c>
      <c r="E12959" s="3">
        <v>-2.6088526208943699</v>
      </c>
      <c r="F12959" s="3">
        <v>5.4507815530681E-2</v>
      </c>
      <c r="G12959" s="15">
        <v>0.948549024874351</v>
      </c>
      <c r="H12959" s="5">
        <v>-2.1280380911664798</v>
      </c>
      <c r="I12959" s="5">
        <v>0.20000355310867901</v>
      </c>
      <c r="J12959" s="16">
        <v>1</v>
      </c>
      <c r="K12959" s="7">
        <v>-0.62529041566467303</v>
      </c>
      <c r="L12959" s="7">
        <v>1</v>
      </c>
      <c r="M12959" s="18">
        <v>1</v>
      </c>
      <c r="N12959" s="9">
        <v>-0.47867018401476402</v>
      </c>
      <c r="O12959" s="9">
        <v>1</v>
      </c>
      <c r="P12959" s="20">
        <v>1</v>
      </c>
      <c r="Q12959" s="11">
        <v>1.3170528608149099</v>
      </c>
      <c r="R12959" s="11">
        <v>1</v>
      </c>
      <c r="S12959" s="21">
        <v>1</v>
      </c>
    </row>
    <row r="12960" spans="1:19" x14ac:dyDescent="0.25">
      <c r="A12960" t="s">
        <v>12977</v>
      </c>
      <c r="B12960" s="1">
        <v>-1.9131172576117901</v>
      </c>
      <c r="C12960" s="1">
        <v>0.33439825753270402</v>
      </c>
      <c r="D12960" s="13">
        <v>1</v>
      </c>
      <c r="E12960" s="3">
        <v>0.61605933112556699</v>
      </c>
      <c r="F12960" s="3">
        <v>1</v>
      </c>
      <c r="G12960" s="15">
        <v>1</v>
      </c>
      <c r="H12960" s="5">
        <v>2.4391527255877499</v>
      </c>
      <c r="I12960" s="5">
        <v>8.8330469579035703E-2</v>
      </c>
      <c r="J12960" s="16">
        <v>0.62728337705281301</v>
      </c>
      <c r="K12960" s="7">
        <v>-2.40185948112565</v>
      </c>
      <c r="L12960" s="7">
        <v>9.7871838282205303E-2</v>
      </c>
      <c r="M12960" s="18">
        <v>0.72200206508218001</v>
      </c>
      <c r="N12960" s="9">
        <v>-0.75577881973296401</v>
      </c>
      <c r="O12960" s="9">
        <v>1</v>
      </c>
      <c r="P12960" s="20">
        <v>1</v>
      </c>
      <c r="Q12960" s="11">
        <v>-2.8401862177868602</v>
      </c>
      <c r="R12960" s="11">
        <v>2.7052323290128199E-2</v>
      </c>
      <c r="S12960" s="21">
        <v>0.59692656117172405</v>
      </c>
    </row>
    <row r="12961" spans="1:19" x14ac:dyDescent="0.25">
      <c r="A12961" t="s">
        <v>12978</v>
      </c>
      <c r="B12961" s="1" t="s">
        <v>19</v>
      </c>
      <c r="C12961" s="1" t="s">
        <v>19</v>
      </c>
      <c r="D12961" s="13" t="s">
        <v>19</v>
      </c>
      <c r="E12961" s="3" t="s">
        <v>19</v>
      </c>
      <c r="F12961" s="3" t="s">
        <v>19</v>
      </c>
      <c r="G12961" s="15" t="s">
        <v>19</v>
      </c>
      <c r="H12961" s="5" t="s">
        <v>19</v>
      </c>
      <c r="I12961" s="5" t="s">
        <v>19</v>
      </c>
      <c r="J12961" s="16" t="s">
        <v>19</v>
      </c>
      <c r="K12961" s="7" t="s">
        <v>19</v>
      </c>
      <c r="L12961" s="7" t="s">
        <v>19</v>
      </c>
      <c r="M12961" s="18" t="s">
        <v>19</v>
      </c>
      <c r="N12961" s="9" t="s">
        <v>19</v>
      </c>
      <c r="O12961" s="9" t="s">
        <v>19</v>
      </c>
      <c r="P12961" s="20" t="s">
        <v>19</v>
      </c>
      <c r="Q12961" s="11" t="s">
        <v>19</v>
      </c>
      <c r="R12961" s="11" t="s">
        <v>19</v>
      </c>
      <c r="S12961" s="21" t="s">
        <v>19</v>
      </c>
    </row>
    <row r="12962" spans="1:19" x14ac:dyDescent="0.25">
      <c r="A12962" t="s">
        <v>12979</v>
      </c>
      <c r="B12962" s="1">
        <v>-0.51100158036263899</v>
      </c>
      <c r="C12962" s="1">
        <v>1</v>
      </c>
      <c r="D12962" s="13">
        <v>1</v>
      </c>
      <c r="E12962" s="3">
        <v>-7.6772618192511397E-2</v>
      </c>
      <c r="F12962" s="3">
        <v>1</v>
      </c>
      <c r="G12962" s="15">
        <v>1</v>
      </c>
      <c r="H12962" s="5">
        <v>0.39342570345475197</v>
      </c>
      <c r="I12962" s="5">
        <v>1</v>
      </c>
      <c r="J12962" s="16">
        <v>1</v>
      </c>
      <c r="K12962" s="7">
        <v>0.75050426961776096</v>
      </c>
      <c r="L12962" s="7">
        <v>1</v>
      </c>
      <c r="M12962" s="18">
        <v>1</v>
      </c>
      <c r="N12962" s="9">
        <v>1.0963474332224701</v>
      </c>
      <c r="O12962" s="9">
        <v>1</v>
      </c>
      <c r="P12962" s="20">
        <v>1</v>
      </c>
      <c r="Q12962" s="11">
        <v>0.75898767571653503</v>
      </c>
      <c r="R12962" s="11">
        <v>1</v>
      </c>
      <c r="S12962" s="21">
        <v>1</v>
      </c>
    </row>
    <row r="12963" spans="1:19" x14ac:dyDescent="0.25">
      <c r="A12963" t="s">
        <v>12980</v>
      </c>
      <c r="B12963" s="1">
        <v>1.5669284057858499</v>
      </c>
      <c r="C12963" s="1">
        <v>0.70278856291852898</v>
      </c>
      <c r="D12963" s="13">
        <v>1</v>
      </c>
      <c r="E12963" s="3">
        <v>1.9976480916536501</v>
      </c>
      <c r="F12963" s="3">
        <v>0.274528953046213</v>
      </c>
      <c r="G12963" s="15">
        <v>1</v>
      </c>
      <c r="H12963" s="5">
        <v>0.281971894907252</v>
      </c>
      <c r="I12963" s="5">
        <v>1</v>
      </c>
      <c r="J12963" s="16">
        <v>1</v>
      </c>
      <c r="K12963" s="7">
        <v>0.64607128136931002</v>
      </c>
      <c r="L12963" s="7">
        <v>1</v>
      </c>
      <c r="M12963" s="18">
        <v>1</v>
      </c>
      <c r="N12963" s="9">
        <v>-0.5016586331456</v>
      </c>
      <c r="O12963" s="9">
        <v>1</v>
      </c>
      <c r="P12963" s="20">
        <v>1</v>
      </c>
      <c r="Q12963" s="11">
        <v>-0.734069573209297</v>
      </c>
      <c r="R12963" s="11">
        <v>1</v>
      </c>
      <c r="S12963" s="21">
        <v>1</v>
      </c>
    </row>
    <row r="12964" spans="1:19" x14ac:dyDescent="0.25">
      <c r="A12964" t="s">
        <v>12981</v>
      </c>
      <c r="B12964" s="1">
        <v>1.72755323180972</v>
      </c>
      <c r="C12964" s="1">
        <v>0.50441012251625195</v>
      </c>
      <c r="D12964" s="13">
        <v>1</v>
      </c>
      <c r="E12964" s="3">
        <v>1.4857779249682601</v>
      </c>
      <c r="F12964" s="3">
        <v>0.82402722591973998</v>
      </c>
      <c r="G12964" s="15">
        <v>1</v>
      </c>
      <c r="H12964" s="5">
        <v>-0.361940715611758</v>
      </c>
      <c r="I12964" s="5">
        <v>1</v>
      </c>
      <c r="J12964" s="16">
        <v>1</v>
      </c>
      <c r="K12964" s="7">
        <v>1.21881511387599</v>
      </c>
      <c r="L12964" s="7">
        <v>1</v>
      </c>
      <c r="M12964" s="18">
        <v>1</v>
      </c>
      <c r="N12964" s="9">
        <v>-0.124111097382444</v>
      </c>
      <c r="O12964" s="9">
        <v>1</v>
      </c>
      <c r="P12964" s="20">
        <v>1</v>
      </c>
      <c r="Q12964" s="11">
        <v>0.153264188268359</v>
      </c>
      <c r="R12964" s="11">
        <v>1</v>
      </c>
      <c r="S12964" s="21">
        <v>1</v>
      </c>
    </row>
    <row r="12965" spans="1:19" x14ac:dyDescent="0.25">
      <c r="A12965" t="s">
        <v>12982</v>
      </c>
      <c r="B12965" s="1">
        <v>0.105353930642923</v>
      </c>
      <c r="C12965" s="1">
        <v>1</v>
      </c>
      <c r="D12965" s="13">
        <v>1</v>
      </c>
      <c r="E12965" s="3">
        <v>1.1129758819750599</v>
      </c>
      <c r="F12965" s="3">
        <v>1</v>
      </c>
      <c r="G12965" s="15">
        <v>1</v>
      </c>
      <c r="H12965" s="5">
        <v>0.92557729787785203</v>
      </c>
      <c r="I12965" s="5">
        <v>1</v>
      </c>
      <c r="J12965" s="16">
        <v>1</v>
      </c>
      <c r="K12965" s="7">
        <v>0.91497357686714798</v>
      </c>
      <c r="L12965" s="7">
        <v>1</v>
      </c>
      <c r="M12965" s="18">
        <v>1</v>
      </c>
      <c r="N12965" s="9">
        <v>0.79665698252895201</v>
      </c>
      <c r="O12965" s="9">
        <v>1</v>
      </c>
      <c r="P12965" s="20">
        <v>1</v>
      </c>
      <c r="Q12965" s="11">
        <v>0.101240024062572</v>
      </c>
      <c r="R12965" s="11">
        <v>1</v>
      </c>
      <c r="S12965" s="21">
        <v>1</v>
      </c>
    </row>
    <row r="12966" spans="1:19" x14ac:dyDescent="0.25">
      <c r="A12966" t="s">
        <v>12983</v>
      </c>
      <c r="B12966" s="1">
        <v>-4.1458962830425499</v>
      </c>
      <c r="C12966" s="1">
        <v>2.0309221745597799E-4</v>
      </c>
      <c r="D12966" s="13">
        <v>1.16616358720893E-2</v>
      </c>
      <c r="E12966" s="3">
        <v>0.99586258573724795</v>
      </c>
      <c r="F12966" s="3">
        <v>1</v>
      </c>
      <c r="G12966" s="15">
        <v>1</v>
      </c>
      <c r="H12966" s="5">
        <v>4.9847536244044903</v>
      </c>
      <c r="I12966" s="6">
        <v>3.7224489883069999E-6</v>
      </c>
      <c r="J12966" s="16">
        <v>1.4417331273942899E-3</v>
      </c>
      <c r="K12966" s="7">
        <v>1.23275363274077</v>
      </c>
      <c r="L12966" s="7">
        <v>1</v>
      </c>
      <c r="M12966" s="18">
        <v>1</v>
      </c>
      <c r="N12966" s="9">
        <v>4.3615066409934604</v>
      </c>
      <c r="O12966" s="10">
        <v>7.7501924966442702E-5</v>
      </c>
      <c r="P12966" s="20">
        <v>3.6580908584161E-2</v>
      </c>
      <c r="Q12966" s="11">
        <v>0.49453048541364703</v>
      </c>
      <c r="R12966" s="11">
        <v>1</v>
      </c>
      <c r="S12966" s="21">
        <v>1</v>
      </c>
    </row>
    <row r="12967" spans="1:19" x14ac:dyDescent="0.25">
      <c r="A12967" t="s">
        <v>12984</v>
      </c>
      <c r="B12967" s="1">
        <v>0.78881670783461699</v>
      </c>
      <c r="C12967" s="1">
        <v>1</v>
      </c>
      <c r="D12967" s="13">
        <v>1</v>
      </c>
      <c r="E12967" s="3">
        <v>1.3690084745723901</v>
      </c>
      <c r="F12967" s="3">
        <v>1</v>
      </c>
      <c r="G12967" s="15">
        <v>1</v>
      </c>
      <c r="H12967" s="5">
        <v>0.46164766764765902</v>
      </c>
      <c r="I12967" s="5">
        <v>1</v>
      </c>
      <c r="J12967" s="16">
        <v>1</v>
      </c>
      <c r="K12967" s="7">
        <v>1.5117750053390899</v>
      </c>
      <c r="L12967" s="7">
        <v>0.78354666005247797</v>
      </c>
      <c r="M12967" s="18">
        <v>1</v>
      </c>
      <c r="N12967" s="9">
        <v>0.85572183401527802</v>
      </c>
      <c r="O12967" s="9">
        <v>1</v>
      </c>
      <c r="P12967" s="20">
        <v>1</v>
      </c>
      <c r="Q12967" s="11">
        <v>0.53737953346380396</v>
      </c>
      <c r="R12967" s="11">
        <v>1</v>
      </c>
      <c r="S12967" s="21">
        <v>1</v>
      </c>
    </row>
    <row r="12968" spans="1:19" x14ac:dyDescent="0.25">
      <c r="A12968" t="s">
        <v>12985</v>
      </c>
      <c r="B12968" s="1">
        <v>-2.0219495614976899</v>
      </c>
      <c r="C12968" s="1">
        <v>0.25908937718366298</v>
      </c>
      <c r="D12968" s="13">
        <v>1</v>
      </c>
      <c r="E12968" s="3">
        <v>0.75370443700551804</v>
      </c>
      <c r="F12968" s="3">
        <v>1</v>
      </c>
      <c r="G12968" s="15">
        <v>1</v>
      </c>
      <c r="H12968" s="5">
        <v>2.59864745178173</v>
      </c>
      <c r="I12968" s="5">
        <v>5.6155103758698199E-2</v>
      </c>
      <c r="J12968" s="16">
        <v>0.47762139294700701</v>
      </c>
      <c r="K12968" s="7">
        <v>0.80270837289390395</v>
      </c>
      <c r="L12968" s="7">
        <v>1</v>
      </c>
      <c r="M12968" s="18">
        <v>1</v>
      </c>
      <c r="N12968" s="9">
        <v>2.22662698694355</v>
      </c>
      <c r="O12968" s="9">
        <v>0.15583328274311101</v>
      </c>
      <c r="P12968" s="20">
        <v>1</v>
      </c>
      <c r="Q12968" s="11">
        <v>0.283447336311417</v>
      </c>
      <c r="R12968" s="11">
        <v>1</v>
      </c>
      <c r="S12968" s="21">
        <v>1</v>
      </c>
    </row>
    <row r="12969" spans="1:19" x14ac:dyDescent="0.25">
      <c r="A12969" t="s">
        <v>12986</v>
      </c>
      <c r="B12969" s="1">
        <v>3.79024352692627</v>
      </c>
      <c r="C12969" s="1">
        <v>9.0299795437186398E-4</v>
      </c>
      <c r="D12969" s="13">
        <v>3.0966411285767499E-2</v>
      </c>
      <c r="E12969" s="3">
        <v>-0.26153480601096801</v>
      </c>
      <c r="F12969" s="3">
        <v>1</v>
      </c>
      <c r="G12969" s="15">
        <v>1</v>
      </c>
      <c r="H12969" s="5">
        <v>-4.0159347072153002</v>
      </c>
      <c r="I12969" s="5">
        <v>3.5526388969216399E-4</v>
      </c>
      <c r="J12969" s="16">
        <v>1.88952854007047E-2</v>
      </c>
      <c r="K12969" s="7">
        <v>0.66411877199936098</v>
      </c>
      <c r="L12969" s="7">
        <v>1</v>
      </c>
      <c r="M12969" s="18">
        <v>1</v>
      </c>
      <c r="N12969" s="9">
        <v>-2.4247830765833398</v>
      </c>
      <c r="O12969" s="9">
        <v>9.1905217765104602E-2</v>
      </c>
      <c r="P12969" s="20">
        <v>0.82725650126587602</v>
      </c>
      <c r="Q12969" s="11">
        <v>0.861520726903381</v>
      </c>
      <c r="R12969" s="11">
        <v>1</v>
      </c>
      <c r="S12969" s="21">
        <v>1</v>
      </c>
    </row>
    <row r="12970" spans="1:19" x14ac:dyDescent="0.25">
      <c r="A12970" t="s">
        <v>12987</v>
      </c>
      <c r="B12970" s="1">
        <v>-3.2615534395678698</v>
      </c>
      <c r="C12970" s="1">
        <v>6.6482127023481698E-3</v>
      </c>
      <c r="D12970" s="13">
        <v>0.115010679330298</v>
      </c>
      <c r="E12970" s="3">
        <v>-0.89978647659173705</v>
      </c>
      <c r="F12970" s="3">
        <v>1</v>
      </c>
      <c r="G12970" s="15">
        <v>1</v>
      </c>
      <c r="H12970" s="5">
        <v>2.2971799288375001</v>
      </c>
      <c r="I12970" s="5">
        <v>0.129651045717184</v>
      </c>
      <c r="J12970" s="16">
        <v>0.79901225848962099</v>
      </c>
      <c r="K12970" s="7">
        <v>-2.0879149284262701</v>
      </c>
      <c r="L12970" s="7">
        <v>0.22083305580513199</v>
      </c>
      <c r="M12970" s="18">
        <v>1</v>
      </c>
      <c r="N12970" s="9">
        <v>0.59359704312726802</v>
      </c>
      <c r="O12970" s="9">
        <v>1</v>
      </c>
      <c r="P12970" s="20">
        <v>1</v>
      </c>
      <c r="Q12970" s="11">
        <v>-1.3312363324112799</v>
      </c>
      <c r="R12970" s="11">
        <v>1</v>
      </c>
      <c r="S12970" s="21">
        <v>1</v>
      </c>
    </row>
    <row r="12971" spans="1:19" x14ac:dyDescent="0.25">
      <c r="A12971" t="s">
        <v>12988</v>
      </c>
      <c r="B12971" s="1">
        <v>-4.12126739590399</v>
      </c>
      <c r="C12971" s="1">
        <v>2.2607626844606599E-4</v>
      </c>
      <c r="D12971" s="13">
        <v>1.24177528541012E-2</v>
      </c>
      <c r="E12971" s="3">
        <v>-0.75538591040976699</v>
      </c>
      <c r="F12971" s="3">
        <v>1</v>
      </c>
      <c r="G12971" s="15">
        <v>1</v>
      </c>
      <c r="H12971" s="5">
        <v>3.4546858252169401</v>
      </c>
      <c r="I12971" s="5">
        <v>3.30560645223736E-3</v>
      </c>
      <c r="J12971" s="16">
        <v>8.6088250794905702E-2</v>
      </c>
      <c r="K12971" s="7">
        <v>-3.1142082714237902</v>
      </c>
      <c r="L12971" s="7">
        <v>1.1066354834388999E-2</v>
      </c>
      <c r="M12971" s="18">
        <v>0.205231116533028</v>
      </c>
      <c r="N12971" s="9">
        <v>0.33246419405290001</v>
      </c>
      <c r="O12971" s="9">
        <v>1</v>
      </c>
      <c r="P12971" s="20">
        <v>1</v>
      </c>
      <c r="Q12971" s="11">
        <v>-2.5445304755879499</v>
      </c>
      <c r="R12971" s="11">
        <v>6.5654857628966695E-2</v>
      </c>
      <c r="S12971" s="21">
        <v>0.87976028820618002</v>
      </c>
    </row>
    <row r="12972" spans="1:19" x14ac:dyDescent="0.25">
      <c r="A12972" t="s">
        <v>12989</v>
      </c>
      <c r="B12972" s="1">
        <v>-0.96929607566235298</v>
      </c>
      <c r="C12972" s="1">
        <v>1</v>
      </c>
      <c r="D12972" s="13">
        <v>1</v>
      </c>
      <c r="E12972" s="3">
        <v>0.351612869742506</v>
      </c>
      <c r="F12972" s="3">
        <v>1</v>
      </c>
      <c r="G12972" s="15">
        <v>1</v>
      </c>
      <c r="H12972" s="5">
        <v>1.3054736823865101</v>
      </c>
      <c r="I12972" s="5">
        <v>1</v>
      </c>
      <c r="J12972" s="16">
        <v>1</v>
      </c>
      <c r="K12972" s="7">
        <v>-1.3278328568742801</v>
      </c>
      <c r="L12972" s="7">
        <v>1</v>
      </c>
      <c r="M12972" s="18">
        <v>1</v>
      </c>
      <c r="N12972" s="9">
        <v>-0.51923219271219501</v>
      </c>
      <c r="O12972" s="9">
        <v>1</v>
      </c>
      <c r="P12972" s="20">
        <v>1</v>
      </c>
      <c r="Q12972" s="11">
        <v>-1.60054390594663</v>
      </c>
      <c r="R12972" s="11">
        <v>0.65686784933550502</v>
      </c>
      <c r="S12972" s="21">
        <v>1</v>
      </c>
    </row>
    <row r="12973" spans="1:19" x14ac:dyDescent="0.25">
      <c r="A12973" t="s">
        <v>12990</v>
      </c>
      <c r="B12973" s="1">
        <v>2.0386325879260601</v>
      </c>
      <c r="C12973" s="1">
        <v>0.248920261845156</v>
      </c>
      <c r="D12973" s="13">
        <v>1</v>
      </c>
      <c r="E12973" s="3">
        <v>1.9081736427682201</v>
      </c>
      <c r="F12973" s="3">
        <v>0.338212662233418</v>
      </c>
      <c r="G12973" s="15">
        <v>1</v>
      </c>
      <c r="H12973" s="5">
        <v>-0.34260927691617699</v>
      </c>
      <c r="I12973" s="5">
        <v>1</v>
      </c>
      <c r="J12973" s="16">
        <v>1</v>
      </c>
      <c r="K12973" s="7">
        <v>1.82704936846582</v>
      </c>
      <c r="L12973" s="7">
        <v>0.406154081592007</v>
      </c>
      <c r="M12973" s="18">
        <v>1</v>
      </c>
      <c r="N12973" s="9">
        <v>0.110047600013413</v>
      </c>
      <c r="O12973" s="9">
        <v>1</v>
      </c>
      <c r="P12973" s="20">
        <v>1</v>
      </c>
      <c r="Q12973" s="11">
        <v>0.40475116260388799</v>
      </c>
      <c r="R12973" s="11">
        <v>1</v>
      </c>
      <c r="S12973" s="21">
        <v>1</v>
      </c>
    </row>
    <row r="12974" spans="1:19" x14ac:dyDescent="0.25">
      <c r="A12974" t="s">
        <v>12991</v>
      </c>
      <c r="B12974" s="1">
        <v>1.5304031175150901</v>
      </c>
      <c r="C12974" s="1">
        <v>0.75550186679529996</v>
      </c>
      <c r="D12974" s="13">
        <v>1</v>
      </c>
      <c r="E12974" s="3">
        <v>0.89540522432643299</v>
      </c>
      <c r="F12974" s="3">
        <v>1</v>
      </c>
      <c r="G12974" s="15">
        <v>1</v>
      </c>
      <c r="H12974" s="5">
        <v>-0.695478316059154</v>
      </c>
      <c r="I12974" s="5">
        <v>1</v>
      </c>
      <c r="J12974" s="16">
        <v>1</v>
      </c>
      <c r="K12974" s="7">
        <v>2.4870477352116001</v>
      </c>
      <c r="L12974" s="7">
        <v>7.7284868622537597E-2</v>
      </c>
      <c r="M12974" s="18">
        <v>0.62927798149585301</v>
      </c>
      <c r="N12974" s="9">
        <v>1.2032484783180799</v>
      </c>
      <c r="O12974" s="9">
        <v>1</v>
      </c>
      <c r="P12974" s="20">
        <v>1</v>
      </c>
      <c r="Q12974" s="11">
        <v>1.8142052249045999</v>
      </c>
      <c r="R12974" s="11">
        <v>0.41787681641818902</v>
      </c>
      <c r="S12974" s="21">
        <v>1</v>
      </c>
    </row>
    <row r="12975" spans="1:19" x14ac:dyDescent="0.25">
      <c r="A12975" t="s">
        <v>12992</v>
      </c>
      <c r="B12975" s="1">
        <v>1.28735482476996</v>
      </c>
      <c r="C12975" s="1">
        <v>1</v>
      </c>
      <c r="D12975" s="13">
        <v>1</v>
      </c>
      <c r="E12975" s="3">
        <v>1.67592833897462</v>
      </c>
      <c r="F12975" s="3">
        <v>0.56251338027848397</v>
      </c>
      <c r="G12975" s="15">
        <v>1</v>
      </c>
      <c r="H12975" s="5">
        <v>0.20219504283631201</v>
      </c>
      <c r="I12975" s="5">
        <v>1</v>
      </c>
      <c r="J12975" s="16">
        <v>1</v>
      </c>
      <c r="K12975" s="7">
        <v>5.2633233079494897</v>
      </c>
      <c r="L12975" s="8">
        <v>8.4884681944985796E-7</v>
      </c>
      <c r="M12975" s="18">
        <v>8.5473215739804303E-4</v>
      </c>
      <c r="N12975" s="9">
        <v>3.3768888074489198</v>
      </c>
      <c r="O12975" s="9">
        <v>4.3986407674052198E-3</v>
      </c>
      <c r="P12975" s="20">
        <v>0.214154280613674</v>
      </c>
      <c r="Q12975" s="11">
        <v>3.4144505763653501</v>
      </c>
      <c r="R12975" s="11">
        <v>3.8346472519376002E-3</v>
      </c>
      <c r="S12975" s="21">
        <v>0.24751500894557901</v>
      </c>
    </row>
    <row r="12976" spans="1:19" x14ac:dyDescent="0.25">
      <c r="A12976" t="s">
        <v>12993</v>
      </c>
      <c r="B12976" s="1">
        <v>2.2335398619903</v>
      </c>
      <c r="C12976" s="1">
        <v>0.15308018808382701</v>
      </c>
      <c r="D12976" s="13">
        <v>0.78675612147199903</v>
      </c>
      <c r="E12976" s="3">
        <v>3.60985500213111</v>
      </c>
      <c r="F12976" s="3">
        <v>1.8382092948165799E-3</v>
      </c>
      <c r="G12976" s="15">
        <v>0.198329652844317</v>
      </c>
      <c r="H12976" s="5">
        <v>1.02245994683129</v>
      </c>
      <c r="I12976" s="5">
        <v>1</v>
      </c>
      <c r="J12976" s="16">
        <v>1</v>
      </c>
      <c r="K12976" s="7">
        <v>1.5534899079476201</v>
      </c>
      <c r="L12976" s="7">
        <v>0.72183683061841197</v>
      </c>
      <c r="M12976" s="18">
        <v>1</v>
      </c>
      <c r="N12976" s="9">
        <v>-0.25371360592243197</v>
      </c>
      <c r="O12976" s="9">
        <v>1</v>
      </c>
      <c r="P12976" s="20">
        <v>1</v>
      </c>
      <c r="Q12976" s="11">
        <v>-1.1032914371306599</v>
      </c>
      <c r="R12976" s="11">
        <v>1</v>
      </c>
      <c r="S12976" s="21">
        <v>1</v>
      </c>
    </row>
    <row r="12977" spans="1:19" x14ac:dyDescent="0.25">
      <c r="A12977" t="s">
        <v>12994</v>
      </c>
      <c r="B12977" s="1">
        <v>-2.7285704943529399</v>
      </c>
      <c r="C12977" s="1">
        <v>3.8165695707473003E-2</v>
      </c>
      <c r="D12977" s="13">
        <v>0.34417482606649502</v>
      </c>
      <c r="E12977" s="3">
        <v>0.499901467999391</v>
      </c>
      <c r="F12977" s="3">
        <v>1</v>
      </c>
      <c r="G12977" s="15">
        <v>1</v>
      </c>
      <c r="H12977" s="5">
        <v>3.1845942607872502</v>
      </c>
      <c r="I12977" s="5">
        <v>8.6974255764416201E-3</v>
      </c>
      <c r="J12977" s="16">
        <v>0.15284167915279401</v>
      </c>
      <c r="K12977" s="7">
        <v>-3.1096715215247799</v>
      </c>
      <c r="L12977" s="7">
        <v>1.1237730283371499E-2</v>
      </c>
      <c r="M12977" s="18">
        <v>0.206489876155769</v>
      </c>
      <c r="N12977" s="9">
        <v>-0.66708116578006904</v>
      </c>
      <c r="O12977" s="9">
        <v>1</v>
      </c>
      <c r="P12977" s="20">
        <v>1</v>
      </c>
      <c r="Q12977" s="11">
        <v>-3.5090698269494802</v>
      </c>
      <c r="R12977" s="11">
        <v>2.6980609780630298E-3</v>
      </c>
      <c r="S12977" s="21">
        <v>0.20898211801366201</v>
      </c>
    </row>
    <row r="12978" spans="1:19" x14ac:dyDescent="0.25">
      <c r="A12978" t="s">
        <v>12995</v>
      </c>
      <c r="B12978" s="1">
        <v>1.6441798786008199</v>
      </c>
      <c r="C12978" s="1">
        <v>0.60083431176208202</v>
      </c>
      <c r="D12978" s="13">
        <v>1</v>
      </c>
      <c r="E12978" s="3">
        <v>1.85551467435497</v>
      </c>
      <c r="F12978" s="3">
        <v>0.381136594120975</v>
      </c>
      <c r="G12978" s="15">
        <v>1</v>
      </c>
      <c r="H12978" s="5">
        <v>5.0688343651307803E-2</v>
      </c>
      <c r="I12978" s="5">
        <v>1</v>
      </c>
      <c r="J12978" s="16">
        <v>1</v>
      </c>
      <c r="K12978" s="7">
        <v>3.43070082968406</v>
      </c>
      <c r="L12978" s="7">
        <v>3.6121449264830598E-3</v>
      </c>
      <c r="M12978" s="18">
        <v>0.104918917249231</v>
      </c>
      <c r="N12978" s="9">
        <v>2.1207292755109499</v>
      </c>
      <c r="O12978" s="9">
        <v>0.20366754840232301</v>
      </c>
      <c r="P12978" s="20">
        <v>1</v>
      </c>
      <c r="Q12978" s="11">
        <v>2.1711119420089702</v>
      </c>
      <c r="R12978" s="11">
        <v>0.17953626926966201</v>
      </c>
      <c r="S12978" s="21">
        <v>1</v>
      </c>
    </row>
    <row r="12979" spans="1:19" x14ac:dyDescent="0.25">
      <c r="A12979" t="s">
        <v>12996</v>
      </c>
      <c r="B12979" s="1">
        <v>2.3797609319599302</v>
      </c>
      <c r="C12979" s="1">
        <v>0.103943238807362</v>
      </c>
      <c r="D12979" s="13">
        <v>0.62204076621780502</v>
      </c>
      <c r="E12979" s="3">
        <v>0.71783231090599298</v>
      </c>
      <c r="F12979" s="3">
        <v>1</v>
      </c>
      <c r="G12979" s="15">
        <v>1</v>
      </c>
      <c r="H12979" s="5">
        <v>-1.73552089714582</v>
      </c>
      <c r="I12979" s="5">
        <v>0.49589150028569201</v>
      </c>
      <c r="J12979" s="16">
        <v>1</v>
      </c>
      <c r="K12979" s="7">
        <v>0.62291273324412499</v>
      </c>
      <c r="L12979" s="7">
        <v>1</v>
      </c>
      <c r="M12979" s="18">
        <v>1</v>
      </c>
      <c r="N12979" s="9">
        <v>-1.26193225842324</v>
      </c>
      <c r="O12979" s="9">
        <v>1</v>
      </c>
      <c r="P12979" s="20">
        <v>1</v>
      </c>
      <c r="Q12979" s="11">
        <v>9.1931958524057403E-2</v>
      </c>
      <c r="R12979" s="11">
        <v>1</v>
      </c>
      <c r="S12979" s="21">
        <v>1</v>
      </c>
    </row>
    <row r="12980" spans="1:19" x14ac:dyDescent="0.25">
      <c r="A12980" t="s">
        <v>12997</v>
      </c>
      <c r="B12980" s="1">
        <v>2.31057722681865</v>
      </c>
      <c r="C12980" s="1">
        <v>0.12513731001612399</v>
      </c>
      <c r="D12980" s="13">
        <v>0.70066155451561096</v>
      </c>
      <c r="E12980" s="3">
        <v>2.7081827182026998</v>
      </c>
      <c r="F12980" s="3">
        <v>4.0591658807597901E-2</v>
      </c>
      <c r="G12980" s="15">
        <v>0.828078493741643</v>
      </c>
      <c r="H12980" s="5">
        <v>0.146197804125655</v>
      </c>
      <c r="I12980" s="5">
        <v>1</v>
      </c>
      <c r="J12980" s="16">
        <v>1</v>
      </c>
      <c r="K12980" s="7">
        <v>0.56258086357067205</v>
      </c>
      <c r="L12980" s="7">
        <v>1</v>
      </c>
      <c r="M12980" s="18">
        <v>1</v>
      </c>
      <c r="N12980" s="9">
        <v>-1.3377729003646099</v>
      </c>
      <c r="O12980" s="9">
        <v>1</v>
      </c>
      <c r="P12980" s="20">
        <v>1</v>
      </c>
      <c r="Q12980" s="11">
        <v>-1.54806025846312</v>
      </c>
      <c r="R12980" s="11">
        <v>0.72964673517564904</v>
      </c>
      <c r="S12980" s="21">
        <v>1</v>
      </c>
    </row>
    <row r="12981" spans="1:19" x14ac:dyDescent="0.25">
      <c r="A12981" t="s">
        <v>12998</v>
      </c>
      <c r="B12981" s="1">
        <v>-1.3475889228384601</v>
      </c>
      <c r="C12981" s="1">
        <v>1</v>
      </c>
      <c r="D12981" s="13">
        <v>1</v>
      </c>
      <c r="E12981" s="3">
        <v>-0.48060994156832898</v>
      </c>
      <c r="F12981" s="3">
        <v>1</v>
      </c>
      <c r="G12981" s="15">
        <v>1</v>
      </c>
      <c r="H12981" s="5">
        <v>0.93275201860205703</v>
      </c>
      <c r="I12981" s="5">
        <v>1</v>
      </c>
      <c r="J12981" s="16">
        <v>1</v>
      </c>
      <c r="K12981" s="7">
        <v>-0.20862257990258701</v>
      </c>
      <c r="L12981" s="7">
        <v>1</v>
      </c>
      <c r="M12981" s="18">
        <v>1</v>
      </c>
      <c r="N12981" s="9">
        <v>0.91709511727557902</v>
      </c>
      <c r="O12981" s="9">
        <v>1</v>
      </c>
      <c r="P12981" s="20">
        <v>1</v>
      </c>
      <c r="Q12981" s="11">
        <v>0.17488923575944601</v>
      </c>
      <c r="R12981" s="11">
        <v>1</v>
      </c>
      <c r="S12981" s="21">
        <v>1</v>
      </c>
    </row>
    <row r="12982" spans="1:19" x14ac:dyDescent="0.25">
      <c r="A12982" t="s">
        <v>12999</v>
      </c>
      <c r="B12982" s="1">
        <v>-2.2821948565274499</v>
      </c>
      <c r="C12982" s="1">
        <v>0.13486703181751</v>
      </c>
      <c r="D12982" s="13">
        <v>0.73121554759637297</v>
      </c>
      <c r="E12982" s="3">
        <v>0.50443234459928898</v>
      </c>
      <c r="F12982" s="3">
        <v>1</v>
      </c>
      <c r="G12982" s="15">
        <v>1</v>
      </c>
      <c r="H12982" s="5">
        <v>2.72544557999346</v>
      </c>
      <c r="I12982" s="5">
        <v>3.8528856784754303E-2</v>
      </c>
      <c r="J12982" s="16">
        <v>0.383282754348025</v>
      </c>
      <c r="K12982" s="7">
        <v>1.1881244998968301</v>
      </c>
      <c r="L12982" s="7">
        <v>1</v>
      </c>
      <c r="M12982" s="18">
        <v>1</v>
      </c>
      <c r="N12982" s="9">
        <v>2.8730119699176901</v>
      </c>
      <c r="O12982" s="9">
        <v>2.43947226801427E-2</v>
      </c>
      <c r="P12982" s="20">
        <v>0.44546690421361501</v>
      </c>
      <c r="Q12982" s="11">
        <v>0.81363557271396103</v>
      </c>
      <c r="R12982" s="11">
        <v>1</v>
      </c>
      <c r="S12982" s="21">
        <v>1</v>
      </c>
    </row>
    <row r="12983" spans="1:19" x14ac:dyDescent="0.25">
      <c r="A12983" t="s">
        <v>13000</v>
      </c>
      <c r="B12983" s="1">
        <v>0.110832109053095</v>
      </c>
      <c r="C12983" s="1">
        <v>1</v>
      </c>
      <c r="D12983" s="13">
        <v>1</v>
      </c>
      <c r="E12983" s="3">
        <v>-2.0690603516629702</v>
      </c>
      <c r="F12983" s="3">
        <v>0.231242542183766</v>
      </c>
      <c r="G12983" s="15">
        <v>1</v>
      </c>
      <c r="H12983" s="5">
        <v>-1.9287456973580299</v>
      </c>
      <c r="I12983" s="5">
        <v>0.32257464095152699</v>
      </c>
      <c r="J12983" s="16">
        <v>1</v>
      </c>
      <c r="K12983" s="7">
        <v>0.78972561752001202</v>
      </c>
      <c r="L12983" s="7">
        <v>1</v>
      </c>
      <c r="M12983" s="18">
        <v>1</v>
      </c>
      <c r="N12983" s="9">
        <v>0.65809157455172296</v>
      </c>
      <c r="O12983" s="9">
        <v>1</v>
      </c>
      <c r="P12983" s="20">
        <v>1</v>
      </c>
      <c r="Q12983" s="11">
        <v>2.2080547733865701</v>
      </c>
      <c r="R12983" s="11">
        <v>0.163442731127558</v>
      </c>
      <c r="S12983" s="21">
        <v>1</v>
      </c>
    </row>
    <row r="12984" spans="1:19" x14ac:dyDescent="0.25">
      <c r="A12984" t="s">
        <v>13001</v>
      </c>
      <c r="B12984" s="1">
        <v>-0.30792652980465102</v>
      </c>
      <c r="C12984" s="1">
        <v>1</v>
      </c>
      <c r="D12984" s="13">
        <v>1</v>
      </c>
      <c r="E12984" s="3">
        <v>0.21287399829822101</v>
      </c>
      <c r="F12984" s="3">
        <v>1</v>
      </c>
      <c r="G12984" s="15">
        <v>1</v>
      </c>
      <c r="H12984" s="5">
        <v>0.49177105725806303</v>
      </c>
      <c r="I12984" s="5">
        <v>1</v>
      </c>
      <c r="J12984" s="16">
        <v>1</v>
      </c>
      <c r="K12984" s="7">
        <v>-2.9975676282817401</v>
      </c>
      <c r="L12984" s="7">
        <v>1.6328608207406899E-2</v>
      </c>
      <c r="M12984" s="18">
        <v>0.25478026690565397</v>
      </c>
      <c r="N12984" s="9">
        <v>-2.51015139187948</v>
      </c>
      <c r="O12984" s="9">
        <v>7.2407646933374301E-2</v>
      </c>
      <c r="P12984" s="20">
        <v>0.737584069248579</v>
      </c>
      <c r="Q12984" s="11">
        <v>-3.1606721393650301</v>
      </c>
      <c r="R12984" s="11">
        <v>9.4443338964178593E-3</v>
      </c>
      <c r="S12984" s="21">
        <v>0.36176075569600702</v>
      </c>
    </row>
    <row r="12985" spans="1:19" x14ac:dyDescent="0.25">
      <c r="A12985" t="s">
        <v>13002</v>
      </c>
      <c r="B12985" s="1">
        <v>2.43512076943566</v>
      </c>
      <c r="C12985" s="1">
        <v>8.9320920815975299E-2</v>
      </c>
      <c r="D12985" s="13">
        <v>0.572648614151133</v>
      </c>
      <c r="E12985" s="3">
        <v>2.0914978429602802</v>
      </c>
      <c r="F12985" s="3">
        <v>0.21890075752511301</v>
      </c>
      <c r="G12985" s="15">
        <v>1</v>
      </c>
      <c r="H12985" s="5">
        <v>-0.43724189676460401</v>
      </c>
      <c r="I12985" s="5">
        <v>1</v>
      </c>
      <c r="J12985" s="16">
        <v>1</v>
      </c>
      <c r="K12985" s="7">
        <v>3.2879077456428298</v>
      </c>
      <c r="L12985" s="7">
        <v>6.0560945322178997E-3</v>
      </c>
      <c r="M12985" s="18">
        <v>0.14277295182609401</v>
      </c>
      <c r="N12985" s="9">
        <v>1.1841995180054501</v>
      </c>
      <c r="O12985" s="9">
        <v>1</v>
      </c>
      <c r="P12985" s="20">
        <v>1</v>
      </c>
      <c r="Q12985" s="11">
        <v>1.5923459421370401</v>
      </c>
      <c r="R12985" s="11">
        <v>0.66784197251180899</v>
      </c>
      <c r="S12985" s="21">
        <v>1</v>
      </c>
    </row>
    <row r="12986" spans="1:19" x14ac:dyDescent="0.25">
      <c r="A12986" t="s">
        <v>13003</v>
      </c>
      <c r="B12986" s="1" t="s">
        <v>19</v>
      </c>
      <c r="C12986" s="1" t="s">
        <v>19</v>
      </c>
      <c r="D12986" s="13" t="s">
        <v>19</v>
      </c>
      <c r="E12986" s="3" t="s">
        <v>19</v>
      </c>
      <c r="F12986" s="3" t="s">
        <v>19</v>
      </c>
      <c r="G12986" s="15" t="s">
        <v>19</v>
      </c>
      <c r="H12986" s="5" t="s">
        <v>19</v>
      </c>
      <c r="I12986" s="5" t="s">
        <v>19</v>
      </c>
      <c r="J12986" s="16" t="s">
        <v>19</v>
      </c>
      <c r="K12986" s="7" t="s">
        <v>19</v>
      </c>
      <c r="L12986" s="7" t="s">
        <v>19</v>
      </c>
      <c r="M12986" s="18" t="s">
        <v>19</v>
      </c>
      <c r="N12986" s="9" t="s">
        <v>19</v>
      </c>
      <c r="O12986" s="9" t="s">
        <v>19</v>
      </c>
      <c r="P12986" s="20" t="s">
        <v>19</v>
      </c>
      <c r="Q12986" s="11" t="s">
        <v>19</v>
      </c>
      <c r="R12986" s="11" t="s">
        <v>19</v>
      </c>
      <c r="S12986" s="21" t="s">
        <v>19</v>
      </c>
    </row>
    <row r="12987" spans="1:19" x14ac:dyDescent="0.25">
      <c r="A12987" t="s">
        <v>13004</v>
      </c>
      <c r="B12987" s="1">
        <v>0.83372508175934401</v>
      </c>
      <c r="C12987" s="1">
        <v>1</v>
      </c>
      <c r="D12987" s="13">
        <v>1</v>
      </c>
      <c r="E12987" s="3">
        <v>0.42437170869364199</v>
      </c>
      <c r="F12987" s="3">
        <v>1</v>
      </c>
      <c r="G12987" s="15">
        <v>1</v>
      </c>
      <c r="H12987" s="5">
        <v>-0.43396698808954098</v>
      </c>
      <c r="I12987" s="5">
        <v>1</v>
      </c>
      <c r="J12987" s="16">
        <v>1</v>
      </c>
      <c r="K12987" s="7">
        <v>0.18846933680429201</v>
      </c>
      <c r="L12987" s="7">
        <v>1</v>
      </c>
      <c r="M12987" s="18">
        <v>1</v>
      </c>
      <c r="N12987" s="9">
        <v>-0.47416218426468298</v>
      </c>
      <c r="O12987" s="9">
        <v>1</v>
      </c>
      <c r="P12987" s="20">
        <v>1</v>
      </c>
      <c r="Q12987" s="11">
        <v>-0.13491154262409999</v>
      </c>
      <c r="R12987" s="11">
        <v>1</v>
      </c>
      <c r="S12987" s="21">
        <v>1</v>
      </c>
    </row>
    <row r="12988" spans="1:19" x14ac:dyDescent="0.25">
      <c r="A12988" t="s">
        <v>13005</v>
      </c>
      <c r="B12988" s="1">
        <v>-1.24614995201234</v>
      </c>
      <c r="C12988" s="1">
        <v>1</v>
      </c>
      <c r="D12988" s="13">
        <v>1</v>
      </c>
      <c r="E12988" s="3">
        <v>0.56620986407586804</v>
      </c>
      <c r="F12988" s="3">
        <v>1</v>
      </c>
      <c r="G12988" s="15">
        <v>1</v>
      </c>
      <c r="H12988" s="5">
        <v>1.7426233871689401</v>
      </c>
      <c r="I12988" s="5">
        <v>0.48839653242230502</v>
      </c>
      <c r="J12988" s="16">
        <v>1</v>
      </c>
      <c r="K12988" s="7">
        <v>1.39902460746823</v>
      </c>
      <c r="L12988" s="7">
        <v>0.97083362426744002</v>
      </c>
      <c r="M12988" s="18">
        <v>1</v>
      </c>
      <c r="N12988" s="9">
        <v>2.2358942523401901</v>
      </c>
      <c r="O12988" s="9">
        <v>0.15215219342758601</v>
      </c>
      <c r="P12988" s="20">
        <v>1</v>
      </c>
      <c r="Q12988" s="11">
        <v>0.99802825732417</v>
      </c>
      <c r="R12988" s="11">
        <v>1</v>
      </c>
      <c r="S12988" s="21">
        <v>1</v>
      </c>
    </row>
    <row r="12989" spans="1:19" x14ac:dyDescent="0.25">
      <c r="A12989" t="s">
        <v>13006</v>
      </c>
      <c r="B12989" s="1">
        <v>1.4845955512822</v>
      </c>
      <c r="C12989" s="1">
        <v>0.82590596787393</v>
      </c>
      <c r="D12989" s="13">
        <v>1</v>
      </c>
      <c r="E12989" s="3">
        <v>-0.49814394439558601</v>
      </c>
      <c r="F12989" s="3">
        <v>1</v>
      </c>
      <c r="G12989" s="15">
        <v>1</v>
      </c>
      <c r="H12989" s="5">
        <v>-1.9367542001798099</v>
      </c>
      <c r="I12989" s="5">
        <v>0.31665238129664902</v>
      </c>
      <c r="J12989" s="16">
        <v>1</v>
      </c>
      <c r="K12989" s="7">
        <v>-2.70265499743814</v>
      </c>
      <c r="L12989" s="7">
        <v>4.1272862531267801E-2</v>
      </c>
      <c r="M12989" s="18">
        <v>0.44751278942732797</v>
      </c>
      <c r="N12989" s="9">
        <v>-3.7192072490970101</v>
      </c>
      <c r="O12989" s="9">
        <v>1.19909416057418E-3</v>
      </c>
      <c r="P12989" s="20">
        <v>0.13316998677435599</v>
      </c>
      <c r="Q12989" s="11">
        <v>-2.3263761684424802</v>
      </c>
      <c r="R12989" s="11">
        <v>0.11999095102082701</v>
      </c>
      <c r="S12989" s="21">
        <v>1</v>
      </c>
    </row>
    <row r="12990" spans="1:19" x14ac:dyDescent="0.25">
      <c r="A12990" t="s">
        <v>13007</v>
      </c>
      <c r="B12990" s="1">
        <v>-1.38457201885606</v>
      </c>
      <c r="C12990" s="1">
        <v>0.99710023401480996</v>
      </c>
      <c r="D12990" s="13">
        <v>1</v>
      </c>
      <c r="E12990" s="3">
        <v>-1.08253578736126</v>
      </c>
      <c r="F12990" s="3">
        <v>1</v>
      </c>
      <c r="G12990" s="15">
        <v>1</v>
      </c>
      <c r="H12990" s="5">
        <v>0.375136015625604</v>
      </c>
      <c r="I12990" s="5">
        <v>1</v>
      </c>
      <c r="J12990" s="16">
        <v>1</v>
      </c>
      <c r="K12990" s="7">
        <v>-2.6362316329008402</v>
      </c>
      <c r="L12990" s="7">
        <v>5.02994900650044E-2</v>
      </c>
      <c r="M12990" s="18">
        <v>0.49396846420144802</v>
      </c>
      <c r="N12990" s="9">
        <v>-1.3365495505201099</v>
      </c>
      <c r="O12990" s="9">
        <v>1</v>
      </c>
      <c r="P12990" s="20">
        <v>1</v>
      </c>
      <c r="Q12990" s="11">
        <v>-1.7327108499196</v>
      </c>
      <c r="R12990" s="11">
        <v>0.49888245050267199</v>
      </c>
      <c r="S12990" s="21">
        <v>1</v>
      </c>
    </row>
    <row r="12991" spans="1:19" x14ac:dyDescent="0.25">
      <c r="A12991" t="s">
        <v>13008</v>
      </c>
      <c r="B12991" s="1" t="s">
        <v>19</v>
      </c>
      <c r="C12991" s="1" t="s">
        <v>19</v>
      </c>
      <c r="D12991" s="13" t="s">
        <v>19</v>
      </c>
      <c r="E12991" s="3" t="s">
        <v>19</v>
      </c>
      <c r="F12991" s="3" t="s">
        <v>19</v>
      </c>
      <c r="G12991" s="15" t="s">
        <v>19</v>
      </c>
      <c r="H12991" s="5" t="s">
        <v>19</v>
      </c>
      <c r="I12991" s="5" t="s">
        <v>19</v>
      </c>
      <c r="J12991" s="16" t="s">
        <v>19</v>
      </c>
      <c r="K12991" s="7" t="s">
        <v>19</v>
      </c>
      <c r="L12991" s="7" t="s">
        <v>19</v>
      </c>
      <c r="M12991" s="18" t="s">
        <v>19</v>
      </c>
      <c r="N12991" s="9" t="s">
        <v>19</v>
      </c>
      <c r="O12991" s="9" t="s">
        <v>19</v>
      </c>
      <c r="P12991" s="20" t="s">
        <v>19</v>
      </c>
      <c r="Q12991" s="11" t="s">
        <v>19</v>
      </c>
      <c r="R12991" s="11" t="s">
        <v>19</v>
      </c>
      <c r="S12991" s="21" t="s">
        <v>19</v>
      </c>
    </row>
    <row r="12992" spans="1:19" x14ac:dyDescent="0.25">
      <c r="A12992" t="s">
        <v>13009</v>
      </c>
      <c r="B12992" s="1">
        <v>1.73592088547817</v>
      </c>
      <c r="C12992" s="1">
        <v>0.49546694594810797</v>
      </c>
      <c r="D12992" s="13">
        <v>1</v>
      </c>
      <c r="E12992" s="3">
        <v>2.3018619152882702</v>
      </c>
      <c r="F12992" s="3">
        <v>0.128057763346167</v>
      </c>
      <c r="G12992" s="15">
        <v>1</v>
      </c>
      <c r="H12992" s="5">
        <v>0.39374517852490898</v>
      </c>
      <c r="I12992" s="5">
        <v>1</v>
      </c>
      <c r="J12992" s="16">
        <v>1</v>
      </c>
      <c r="K12992" s="7">
        <v>0.65702176867886797</v>
      </c>
      <c r="L12992" s="7">
        <v>1</v>
      </c>
      <c r="M12992" s="18">
        <v>1</v>
      </c>
      <c r="N12992" s="9">
        <v>-0.74225293509961898</v>
      </c>
      <c r="O12992" s="9">
        <v>1</v>
      </c>
      <c r="P12992" s="20">
        <v>1</v>
      </c>
      <c r="Q12992" s="11">
        <v>-1.10257534766242</v>
      </c>
      <c r="R12992" s="11">
        <v>1</v>
      </c>
      <c r="S12992" s="21">
        <v>1</v>
      </c>
    </row>
    <row r="12993" spans="1:19" x14ac:dyDescent="0.25">
      <c r="A12993" t="s">
        <v>13010</v>
      </c>
      <c r="B12993" s="1">
        <v>-1.57800710240165</v>
      </c>
      <c r="C12993" s="1">
        <v>0.68738386889998404</v>
      </c>
      <c r="D12993" s="13">
        <v>1</v>
      </c>
      <c r="E12993" s="3">
        <v>-1.2441533606417501</v>
      </c>
      <c r="F12993" s="3">
        <v>1</v>
      </c>
      <c r="G12993" s="15">
        <v>1</v>
      </c>
      <c r="H12993" s="5">
        <v>0.42360497216221599</v>
      </c>
      <c r="I12993" s="5">
        <v>1</v>
      </c>
      <c r="J12993" s="16">
        <v>1</v>
      </c>
      <c r="K12993" s="7">
        <v>-0.79546252377718396</v>
      </c>
      <c r="L12993" s="7">
        <v>1</v>
      </c>
      <c r="M12993" s="18">
        <v>1</v>
      </c>
      <c r="N12993" s="9">
        <v>0.41084706751601202</v>
      </c>
      <c r="O12993" s="9">
        <v>1</v>
      </c>
      <c r="P12993" s="20">
        <v>1</v>
      </c>
      <c r="Q12993" s="11">
        <v>9.9326292993961299E-2</v>
      </c>
      <c r="R12993" s="11">
        <v>1</v>
      </c>
      <c r="S12993" s="21">
        <v>1</v>
      </c>
    </row>
    <row r="12994" spans="1:19" x14ac:dyDescent="0.25">
      <c r="A12994" t="s">
        <v>13011</v>
      </c>
      <c r="B12994" s="1">
        <v>0.88117721175930597</v>
      </c>
      <c r="C12994" s="1">
        <v>1</v>
      </c>
      <c r="D12994" s="13">
        <v>1</v>
      </c>
      <c r="E12994" s="3">
        <v>1.28270219195456</v>
      </c>
      <c r="F12994" s="3">
        <v>1</v>
      </c>
      <c r="G12994" s="15">
        <v>1</v>
      </c>
      <c r="H12994" s="5">
        <v>0.28545649015507801</v>
      </c>
      <c r="I12994" s="5">
        <v>1</v>
      </c>
      <c r="J12994" s="16">
        <v>1</v>
      </c>
      <c r="K12994" s="7">
        <v>-0.85763060539125202</v>
      </c>
      <c r="L12994" s="7">
        <v>1</v>
      </c>
      <c r="M12994" s="18">
        <v>1</v>
      </c>
      <c r="N12994" s="9">
        <v>-1.4972485160394999</v>
      </c>
      <c r="O12994" s="9">
        <v>0.805971633819626</v>
      </c>
      <c r="P12994" s="20">
        <v>1</v>
      </c>
      <c r="Q12994" s="11">
        <v>-1.8197529145382101</v>
      </c>
      <c r="R12994" s="11">
        <v>0.41277984687046498</v>
      </c>
      <c r="S12994" s="21">
        <v>1</v>
      </c>
    </row>
    <row r="12995" spans="1:19" x14ac:dyDescent="0.25">
      <c r="A12995" t="s">
        <v>13012</v>
      </c>
      <c r="B12995" s="1">
        <v>1.0935860438724301</v>
      </c>
      <c r="C12995" s="1">
        <v>1</v>
      </c>
      <c r="D12995" s="13">
        <v>1</v>
      </c>
      <c r="E12995" s="3">
        <v>0.59162126113453195</v>
      </c>
      <c r="F12995" s="3">
        <v>1</v>
      </c>
      <c r="G12995" s="15">
        <v>1</v>
      </c>
      <c r="H12995" s="5">
        <v>-0.547188591077716</v>
      </c>
      <c r="I12995" s="5">
        <v>1</v>
      </c>
      <c r="J12995" s="16">
        <v>1</v>
      </c>
      <c r="K12995" s="7">
        <v>0.427781029154371</v>
      </c>
      <c r="L12995" s="7">
        <v>1</v>
      </c>
      <c r="M12995" s="18">
        <v>1</v>
      </c>
      <c r="N12995" s="9">
        <v>-0.434446519366529</v>
      </c>
      <c r="O12995" s="9">
        <v>1</v>
      </c>
      <c r="P12995" s="20">
        <v>1</v>
      </c>
      <c r="Q12995" s="11">
        <v>-1.06262139428251E-2</v>
      </c>
      <c r="R12995" s="11">
        <v>1</v>
      </c>
      <c r="S12995" s="21">
        <v>1</v>
      </c>
    </row>
    <row r="12996" spans="1:19" x14ac:dyDescent="0.25">
      <c r="A12996" t="s">
        <v>13013</v>
      </c>
      <c r="B12996" s="1">
        <v>-4.7721563009858699E-2</v>
      </c>
      <c r="C12996" s="1">
        <v>1</v>
      </c>
      <c r="D12996" s="13">
        <v>1</v>
      </c>
      <c r="E12996" s="3">
        <v>7.5843282664110903E-2</v>
      </c>
      <c r="F12996" s="3">
        <v>1</v>
      </c>
      <c r="G12996" s="15">
        <v>1</v>
      </c>
      <c r="H12996" s="5">
        <v>0.113200791833106</v>
      </c>
      <c r="I12996" s="5">
        <v>1</v>
      </c>
      <c r="J12996" s="16">
        <v>1</v>
      </c>
      <c r="K12996" s="7">
        <v>1.7089278740148499</v>
      </c>
      <c r="L12996" s="7">
        <v>0.52478586320808596</v>
      </c>
      <c r="M12996" s="18">
        <v>1</v>
      </c>
      <c r="N12996" s="9">
        <v>1.6316062719482201</v>
      </c>
      <c r="O12996" s="9">
        <v>0.61657473677532604</v>
      </c>
      <c r="P12996" s="20">
        <v>1</v>
      </c>
      <c r="Q12996" s="11">
        <v>1.63662074650168</v>
      </c>
      <c r="R12996" s="11">
        <v>0.61025842772193295</v>
      </c>
      <c r="S12996" s="21">
        <v>1</v>
      </c>
    </row>
    <row r="12997" spans="1:19" x14ac:dyDescent="0.25">
      <c r="A12997" t="s">
        <v>13014</v>
      </c>
      <c r="B12997" s="1">
        <v>-1.0394373099754901</v>
      </c>
      <c r="C12997" s="1">
        <v>1</v>
      </c>
      <c r="D12997" s="13">
        <v>1</v>
      </c>
      <c r="E12997" s="3">
        <v>-1.38044007311915</v>
      </c>
      <c r="F12997" s="3">
        <v>1</v>
      </c>
      <c r="G12997" s="15">
        <v>1</v>
      </c>
      <c r="H12997" s="5">
        <v>-0.28222671243583503</v>
      </c>
      <c r="I12997" s="5">
        <v>1</v>
      </c>
      <c r="J12997" s="16">
        <v>1</v>
      </c>
      <c r="K12997" s="7">
        <v>0.31838978007672503</v>
      </c>
      <c r="L12997" s="7">
        <v>1</v>
      </c>
      <c r="M12997" s="18">
        <v>1</v>
      </c>
      <c r="N12997" s="9">
        <v>1.11360795883681</v>
      </c>
      <c r="O12997" s="9">
        <v>1</v>
      </c>
      <c r="P12997" s="20">
        <v>1</v>
      </c>
      <c r="Q12997" s="11">
        <v>1.37128241970523</v>
      </c>
      <c r="R12997" s="11">
        <v>1</v>
      </c>
      <c r="S12997" s="21">
        <v>1</v>
      </c>
    </row>
    <row r="12998" spans="1:19" x14ac:dyDescent="0.25">
      <c r="A12998" t="s">
        <v>13015</v>
      </c>
      <c r="B12998" s="1">
        <v>2.0287829716969701</v>
      </c>
      <c r="C12998" s="1">
        <v>0.25488240269185303</v>
      </c>
      <c r="D12998" s="13">
        <v>1</v>
      </c>
      <c r="E12998" s="3">
        <v>0.71639820233592899</v>
      </c>
      <c r="F12998" s="3">
        <v>1</v>
      </c>
      <c r="G12998" s="15">
        <v>1</v>
      </c>
      <c r="H12998" s="5">
        <v>-1.41078944212006</v>
      </c>
      <c r="I12998" s="5">
        <v>0.94984025106723902</v>
      </c>
      <c r="J12998" s="16">
        <v>1</v>
      </c>
      <c r="K12998" s="7">
        <v>0.73444919553865096</v>
      </c>
      <c r="L12998" s="7">
        <v>1</v>
      </c>
      <c r="M12998" s="18">
        <v>1</v>
      </c>
      <c r="N12998" s="9">
        <v>-1.00250237684433</v>
      </c>
      <c r="O12998" s="9">
        <v>1</v>
      </c>
      <c r="P12998" s="20">
        <v>1</v>
      </c>
      <c r="Q12998" s="11">
        <v>0.18097232383099501</v>
      </c>
      <c r="R12998" s="11">
        <v>1</v>
      </c>
      <c r="S12998" s="21">
        <v>1</v>
      </c>
    </row>
    <row r="12999" spans="1:19" x14ac:dyDescent="0.25">
      <c r="A12999" t="s">
        <v>13016</v>
      </c>
      <c r="B12999" s="1">
        <v>3.9599492288028202</v>
      </c>
      <c r="C12999" s="1">
        <v>4.4979419753235202E-4</v>
      </c>
      <c r="D12999" s="13">
        <v>1.9865910391012199E-2</v>
      </c>
      <c r="E12999" s="3">
        <v>-3.5902350561898499E-2</v>
      </c>
      <c r="F12999" s="3">
        <v>1</v>
      </c>
      <c r="G12999" s="15">
        <v>1</v>
      </c>
      <c r="H12999" s="5">
        <v>-3.94328799971206</v>
      </c>
      <c r="I12999" s="5">
        <v>4.8223224402072097E-4</v>
      </c>
      <c r="J12999" s="16">
        <v>2.3649733915366799E-2</v>
      </c>
      <c r="K12999" s="7">
        <v>0.12231912064581001</v>
      </c>
      <c r="L12999" s="7">
        <v>1</v>
      </c>
      <c r="M12999" s="18">
        <v>1</v>
      </c>
      <c r="N12999" s="9">
        <v>-3.0155727533384402</v>
      </c>
      <c r="O12999" s="9">
        <v>1.5389663800835699E-2</v>
      </c>
      <c r="P12999" s="20">
        <v>0.35760843391972702</v>
      </c>
      <c r="Q12999" s="11">
        <v>0.14860214945845401</v>
      </c>
      <c r="R12999" s="11">
        <v>1</v>
      </c>
      <c r="S12999" s="21">
        <v>1</v>
      </c>
    </row>
    <row r="13000" spans="1:19" x14ac:dyDescent="0.25">
      <c r="A13000" t="s">
        <v>13017</v>
      </c>
      <c r="B13000" s="1">
        <v>2.1810934171915801</v>
      </c>
      <c r="C13000" s="1">
        <v>0.17505904585710499</v>
      </c>
      <c r="D13000" s="13">
        <v>0.85326456523768102</v>
      </c>
      <c r="E13000" s="3">
        <v>-0.57269861396836597</v>
      </c>
      <c r="F13000" s="3">
        <v>1</v>
      </c>
      <c r="G13000" s="15">
        <v>1</v>
      </c>
      <c r="H13000" s="5">
        <v>-2.6592310472574998</v>
      </c>
      <c r="I13000" s="5">
        <v>4.6991539900882499E-2</v>
      </c>
      <c r="J13000" s="16">
        <v>0.42966538147870997</v>
      </c>
      <c r="K13000" s="7">
        <v>3.4996678901465699</v>
      </c>
      <c r="L13000" s="7">
        <v>2.79502888874813E-3</v>
      </c>
      <c r="M13000" s="18">
        <v>8.9773648446316107E-2</v>
      </c>
      <c r="N13000" s="9">
        <v>1.7583862112834101</v>
      </c>
      <c r="O13000" s="9">
        <v>0.472090906050186</v>
      </c>
      <c r="P13000" s="20">
        <v>1</v>
      </c>
      <c r="Q13000" s="11">
        <v>3.85678974517554</v>
      </c>
      <c r="R13000" s="11">
        <v>6.89315399376925E-4</v>
      </c>
      <c r="S13000" s="21">
        <v>0.13014274740236301</v>
      </c>
    </row>
    <row r="13001" spans="1:19" x14ac:dyDescent="0.25">
      <c r="A13001" t="s">
        <v>13018</v>
      </c>
      <c r="B13001" s="1">
        <v>-5.0239525301878798</v>
      </c>
      <c r="C13001" s="2">
        <v>3.03712521092708E-6</v>
      </c>
      <c r="D13001" s="13">
        <v>6.1403187300744998E-4</v>
      </c>
      <c r="E13001" s="3">
        <v>-2.5126184863329701</v>
      </c>
      <c r="F13001" s="3">
        <v>7.1903312952598497E-2</v>
      </c>
      <c r="G13001" s="15">
        <v>1</v>
      </c>
      <c r="H13001" s="5">
        <v>2.7049106771898099</v>
      </c>
      <c r="I13001" s="5">
        <v>4.0993655016121198E-2</v>
      </c>
      <c r="J13001" s="16">
        <v>0.39786014968612599</v>
      </c>
      <c r="K13001" s="7">
        <v>-0.63023115956609899</v>
      </c>
      <c r="L13001" s="7">
        <v>1</v>
      </c>
      <c r="M13001" s="18">
        <v>1</v>
      </c>
      <c r="N13001" s="9">
        <v>3.1283771261870199</v>
      </c>
      <c r="O13001" s="9">
        <v>1.05464692815941E-2</v>
      </c>
      <c r="P13001" s="20">
        <v>0.31112084380702598</v>
      </c>
      <c r="Q13001" s="11">
        <v>1.16765227626211</v>
      </c>
      <c r="R13001" s="11">
        <v>1</v>
      </c>
      <c r="S13001" s="21">
        <v>1</v>
      </c>
    </row>
    <row r="13002" spans="1:19" x14ac:dyDescent="0.25">
      <c r="A13002" t="s">
        <v>13019</v>
      </c>
      <c r="B13002" s="1">
        <v>1.0490686374199001</v>
      </c>
      <c r="C13002" s="1">
        <v>1</v>
      </c>
      <c r="D13002" s="13">
        <v>1</v>
      </c>
      <c r="E13002" s="3">
        <v>-1.82035914459753</v>
      </c>
      <c r="F13002" s="3">
        <v>0.41222597923863702</v>
      </c>
      <c r="G13002" s="15">
        <v>1</v>
      </c>
      <c r="H13002" s="5">
        <v>-2.6512007966321698</v>
      </c>
      <c r="I13002" s="5">
        <v>4.8123685185708198E-2</v>
      </c>
      <c r="J13002" s="16">
        <v>0.43736959370043399</v>
      </c>
      <c r="K13002" s="7">
        <v>9.1977984520320799E-2</v>
      </c>
      <c r="L13002" s="7">
        <v>1</v>
      </c>
      <c r="M13002" s="18">
        <v>1</v>
      </c>
      <c r="N13002" s="9">
        <v>-0.71532268954964795</v>
      </c>
      <c r="O13002" s="9">
        <v>1</v>
      </c>
      <c r="P13002" s="20">
        <v>1</v>
      </c>
      <c r="Q13002" s="11">
        <v>1.41312892539485</v>
      </c>
      <c r="R13002" s="11">
        <v>0.94570691825807296</v>
      </c>
      <c r="S13002" s="21">
        <v>1</v>
      </c>
    </row>
    <row r="13003" spans="1:19" x14ac:dyDescent="0.25">
      <c r="A13003" t="s">
        <v>13020</v>
      </c>
      <c r="B13003" s="1">
        <v>0.74579184275769606</v>
      </c>
      <c r="C13003" s="1">
        <v>1</v>
      </c>
      <c r="D13003" s="13">
        <v>1</v>
      </c>
      <c r="E13003" s="3">
        <v>-0.19410978723882699</v>
      </c>
      <c r="F13003" s="3">
        <v>1</v>
      </c>
      <c r="G13003" s="15">
        <v>1</v>
      </c>
      <c r="H13003" s="5">
        <v>-0.92642801713523704</v>
      </c>
      <c r="I13003" s="5">
        <v>1</v>
      </c>
      <c r="J13003" s="16">
        <v>1</v>
      </c>
      <c r="K13003" s="7">
        <v>2.1565094110991301</v>
      </c>
      <c r="L13003" s="7">
        <v>0.18626345825353699</v>
      </c>
      <c r="M13003" s="18">
        <v>1</v>
      </c>
      <c r="N13003" s="9">
        <v>1.1829981317220699</v>
      </c>
      <c r="O13003" s="9">
        <v>1</v>
      </c>
      <c r="P13003" s="20">
        <v>1</v>
      </c>
      <c r="Q13003" s="11">
        <v>2.3937128917738</v>
      </c>
      <c r="R13003" s="11">
        <v>0.100072793172336</v>
      </c>
      <c r="S13003" s="21">
        <v>1</v>
      </c>
    </row>
    <row r="13004" spans="1:19" x14ac:dyDescent="0.25">
      <c r="A13004" t="s">
        <v>13021</v>
      </c>
      <c r="B13004" s="1">
        <v>2.2302824387864701</v>
      </c>
      <c r="C13004" s="1">
        <v>0.15437218967869201</v>
      </c>
      <c r="D13004" s="13">
        <v>0.791511176203885</v>
      </c>
      <c r="E13004" s="3">
        <v>3.01029233151624</v>
      </c>
      <c r="F13004" s="3">
        <v>1.5659781425935101E-2</v>
      </c>
      <c r="G13004" s="15">
        <v>0.53155280548033701</v>
      </c>
      <c r="H13004" s="5">
        <v>0.474437504019874</v>
      </c>
      <c r="I13004" s="5">
        <v>1</v>
      </c>
      <c r="J13004" s="16">
        <v>1</v>
      </c>
      <c r="K13004" s="7">
        <v>3.20570690764354</v>
      </c>
      <c r="L13004" s="7">
        <v>8.0838686612234398E-3</v>
      </c>
      <c r="M13004" s="18">
        <v>0.17029114680490801</v>
      </c>
      <c r="N13004" s="9">
        <v>1.3586081836764901</v>
      </c>
      <c r="O13004" s="9">
        <v>1</v>
      </c>
      <c r="P13004" s="20">
        <v>1</v>
      </c>
      <c r="Q13004" s="11">
        <v>1.0590500307367099</v>
      </c>
      <c r="R13004" s="11">
        <v>1</v>
      </c>
      <c r="S13004" s="21">
        <v>1</v>
      </c>
    </row>
    <row r="13005" spans="1:19" x14ac:dyDescent="0.25">
      <c r="A13005" t="s">
        <v>13022</v>
      </c>
      <c r="B13005" s="1">
        <v>-1.6885157060390701</v>
      </c>
      <c r="C13005" s="1">
        <v>0.54787365962453505</v>
      </c>
      <c r="D13005" s="13">
        <v>1</v>
      </c>
      <c r="E13005" s="3">
        <v>-1.0926334614775299</v>
      </c>
      <c r="F13005" s="3">
        <v>1</v>
      </c>
      <c r="G13005" s="15">
        <v>1</v>
      </c>
      <c r="H13005" s="5">
        <v>0.70493990143535601</v>
      </c>
      <c r="I13005" s="5">
        <v>1</v>
      </c>
      <c r="J13005" s="16">
        <v>1</v>
      </c>
      <c r="K13005" s="7">
        <v>-1.1154872171807699</v>
      </c>
      <c r="L13005" s="7">
        <v>1</v>
      </c>
      <c r="M13005" s="18">
        <v>1</v>
      </c>
      <c r="N13005" s="9">
        <v>0.23964285533824201</v>
      </c>
      <c r="O13005" s="9">
        <v>1</v>
      </c>
      <c r="P13005" s="20">
        <v>1</v>
      </c>
      <c r="Q13005" s="11">
        <v>-0.31855153699001099</v>
      </c>
      <c r="R13005" s="11">
        <v>1</v>
      </c>
      <c r="S13005" s="21">
        <v>1</v>
      </c>
    </row>
    <row r="13006" spans="1:19" x14ac:dyDescent="0.25">
      <c r="A13006" t="s">
        <v>13023</v>
      </c>
      <c r="B13006" s="1">
        <v>0.167277799721162</v>
      </c>
      <c r="C13006" s="1">
        <v>1</v>
      </c>
      <c r="D13006" s="13">
        <v>1</v>
      </c>
      <c r="E13006" s="3">
        <v>1.0069445910469801</v>
      </c>
      <c r="F13006" s="3">
        <v>1</v>
      </c>
      <c r="G13006" s="15">
        <v>1</v>
      </c>
      <c r="H13006" s="5">
        <v>0.72976547715056495</v>
      </c>
      <c r="I13006" s="5">
        <v>1</v>
      </c>
      <c r="J13006" s="16">
        <v>1</v>
      </c>
      <c r="K13006" s="7">
        <v>-1.42538211733008</v>
      </c>
      <c r="L13006" s="7">
        <v>0.92428064666828702</v>
      </c>
      <c r="M13006" s="18">
        <v>1</v>
      </c>
      <c r="N13006" s="9">
        <v>-1.4569965724612099</v>
      </c>
      <c r="O13006" s="9">
        <v>0.87070395811973</v>
      </c>
      <c r="P13006" s="20">
        <v>1</v>
      </c>
      <c r="Q13006" s="11">
        <v>-2.1821057761090401</v>
      </c>
      <c r="R13006" s="11">
        <v>0.17461036209410799</v>
      </c>
      <c r="S13006" s="21">
        <v>1</v>
      </c>
    </row>
    <row r="13007" spans="1:19" x14ac:dyDescent="0.25">
      <c r="A13007" t="s">
        <v>13024</v>
      </c>
      <c r="B13007" s="1">
        <v>-0.80041901760628498</v>
      </c>
      <c r="C13007" s="1">
        <v>1</v>
      </c>
      <c r="D13007" s="13">
        <v>1</v>
      </c>
      <c r="E13007" s="3">
        <v>1.13844934048336</v>
      </c>
      <c r="F13007" s="3">
        <v>1</v>
      </c>
      <c r="G13007" s="15">
        <v>1</v>
      </c>
      <c r="H13007" s="5">
        <v>1.8247379908372701</v>
      </c>
      <c r="I13007" s="5">
        <v>0.40824346393824401</v>
      </c>
      <c r="J13007" s="16">
        <v>1</v>
      </c>
      <c r="K13007" s="7">
        <v>0.92413757288114295</v>
      </c>
      <c r="L13007" s="7">
        <v>1</v>
      </c>
      <c r="M13007" s="18">
        <v>1</v>
      </c>
      <c r="N13007" s="9">
        <v>1.49577047985858</v>
      </c>
      <c r="O13007" s="9">
        <v>0.80828085933261795</v>
      </c>
      <c r="P13007" s="20">
        <v>1</v>
      </c>
      <c r="Q13007" s="11">
        <v>7.4330921380366594E-2</v>
      </c>
      <c r="R13007" s="11">
        <v>1</v>
      </c>
      <c r="S13007" s="21">
        <v>1</v>
      </c>
    </row>
    <row r="13008" spans="1:19" x14ac:dyDescent="0.25">
      <c r="A13008" t="s">
        <v>13025</v>
      </c>
      <c r="B13008" s="1">
        <v>-0.72245400744981003</v>
      </c>
      <c r="C13008" s="1">
        <v>1</v>
      </c>
      <c r="D13008" s="13">
        <v>1</v>
      </c>
      <c r="E13008" s="3">
        <v>1.97393561701973</v>
      </c>
      <c r="F13008" s="3">
        <v>0.29033438527561201</v>
      </c>
      <c r="G13008" s="15">
        <v>1</v>
      </c>
      <c r="H13008" s="5">
        <v>2.5514673055495498</v>
      </c>
      <c r="I13008" s="5">
        <v>6.4362232870554897E-2</v>
      </c>
      <c r="J13008" s="16">
        <v>0.51929752497097004</v>
      </c>
      <c r="K13008" s="7">
        <v>-2.0184181864587099</v>
      </c>
      <c r="L13008" s="7">
        <v>0.26128636137933597</v>
      </c>
      <c r="M13008" s="18">
        <v>1</v>
      </c>
      <c r="N13008" s="9">
        <v>-1.3862390517013301</v>
      </c>
      <c r="O13008" s="9">
        <v>0.99404352368750204</v>
      </c>
      <c r="P13008" s="20">
        <v>1</v>
      </c>
      <c r="Q13008" s="11">
        <v>-3.4642458093740101</v>
      </c>
      <c r="R13008" s="11">
        <v>3.19032237021222E-3</v>
      </c>
      <c r="S13008" s="21">
        <v>0.22729542018719501</v>
      </c>
    </row>
    <row r="13009" spans="1:19" x14ac:dyDescent="0.25">
      <c r="A13009" t="s">
        <v>13026</v>
      </c>
      <c r="B13009" s="1">
        <v>1.26283942355029</v>
      </c>
      <c r="C13009" s="1">
        <v>1</v>
      </c>
      <c r="D13009" s="13">
        <v>1</v>
      </c>
      <c r="E13009" s="3">
        <v>0.91578938893314099</v>
      </c>
      <c r="F13009" s="3">
        <v>1</v>
      </c>
      <c r="G13009" s="15">
        <v>1</v>
      </c>
      <c r="H13009" s="5">
        <v>-0.39902233325363901</v>
      </c>
      <c r="I13009" s="5">
        <v>1</v>
      </c>
      <c r="J13009" s="16">
        <v>1</v>
      </c>
      <c r="K13009" s="7">
        <v>2.8759869346388101</v>
      </c>
      <c r="L13009" s="7">
        <v>2.4165982973757799E-2</v>
      </c>
      <c r="M13009" s="18">
        <v>0.32272591232151798</v>
      </c>
      <c r="N13009" s="9">
        <v>1.8781193049110201</v>
      </c>
      <c r="O13009" s="9">
        <v>0.36218907583298698</v>
      </c>
      <c r="P13009" s="20">
        <v>1</v>
      </c>
      <c r="Q13009" s="11">
        <v>2.2308957761281198</v>
      </c>
      <c r="R13009" s="11">
        <v>0.154128201593494</v>
      </c>
      <c r="S13009" s="21">
        <v>1</v>
      </c>
    </row>
    <row r="13010" spans="1:19" x14ac:dyDescent="0.25">
      <c r="A13010" t="s">
        <v>13027</v>
      </c>
      <c r="B13010" s="1">
        <v>0.70160290288336902</v>
      </c>
      <c r="C13010" s="1">
        <v>1</v>
      </c>
      <c r="D13010" s="13">
        <v>1</v>
      </c>
      <c r="E13010" s="3">
        <v>0.59874608689582798</v>
      </c>
      <c r="F13010" s="3">
        <v>1</v>
      </c>
      <c r="G13010" s="15">
        <v>1</v>
      </c>
      <c r="H13010" s="5">
        <v>-0.1647491137256</v>
      </c>
      <c r="I13010" s="5">
        <v>1</v>
      </c>
      <c r="J13010" s="16">
        <v>1</v>
      </c>
      <c r="K13010" s="7">
        <v>-0.71785553421479198</v>
      </c>
      <c r="L13010" s="7">
        <v>1</v>
      </c>
      <c r="M13010" s="18">
        <v>1</v>
      </c>
      <c r="N13010" s="9">
        <v>-1.2139490091223399</v>
      </c>
      <c r="O13010" s="9">
        <v>1</v>
      </c>
      <c r="P13010" s="20">
        <v>1</v>
      </c>
      <c r="Q13010" s="11">
        <v>-1.1562026517481001</v>
      </c>
      <c r="R13010" s="11">
        <v>1</v>
      </c>
      <c r="S13010" s="21">
        <v>1</v>
      </c>
    </row>
    <row r="13011" spans="1:19" x14ac:dyDescent="0.25">
      <c r="A13011" t="s">
        <v>13028</v>
      </c>
      <c r="B13011" s="1">
        <v>-1.1243368164721399</v>
      </c>
      <c r="C13011" s="1">
        <v>1</v>
      </c>
      <c r="D13011" s="13">
        <v>1</v>
      </c>
      <c r="E13011" s="3">
        <v>0.19328640447210901</v>
      </c>
      <c r="F13011" s="3">
        <v>1</v>
      </c>
      <c r="G13011" s="15">
        <v>1</v>
      </c>
      <c r="H13011" s="5">
        <v>1.34757838778836</v>
      </c>
      <c r="I13011" s="5">
        <v>1</v>
      </c>
      <c r="J13011" s="16">
        <v>1</v>
      </c>
      <c r="K13011" s="7">
        <v>-0.285245149272223</v>
      </c>
      <c r="L13011" s="7">
        <v>1</v>
      </c>
      <c r="M13011" s="18">
        <v>1</v>
      </c>
      <c r="N13011" s="9">
        <v>0.70813779392154097</v>
      </c>
      <c r="O13011" s="9">
        <v>1</v>
      </c>
      <c r="P13011" s="20">
        <v>1</v>
      </c>
      <c r="Q13011" s="11">
        <v>-0.45952363621764197</v>
      </c>
      <c r="R13011" s="11">
        <v>1</v>
      </c>
      <c r="S13011" s="21">
        <v>1</v>
      </c>
    </row>
    <row r="13012" spans="1:19" x14ac:dyDescent="0.25">
      <c r="A13012" t="s">
        <v>13029</v>
      </c>
      <c r="B13012" s="1">
        <v>0.58265730279260797</v>
      </c>
      <c r="C13012" s="1">
        <v>1</v>
      </c>
      <c r="D13012" s="13">
        <v>1</v>
      </c>
      <c r="E13012" s="3">
        <v>-0.61319341703479402</v>
      </c>
      <c r="F13012" s="3">
        <v>1</v>
      </c>
      <c r="G13012" s="15">
        <v>1</v>
      </c>
      <c r="H13012" s="5">
        <v>-1.1200399331641799</v>
      </c>
      <c r="I13012" s="5">
        <v>1</v>
      </c>
      <c r="J13012" s="16">
        <v>1</v>
      </c>
      <c r="K13012" s="7">
        <v>6.2829731818145204E-2</v>
      </c>
      <c r="L13012" s="7">
        <v>1</v>
      </c>
      <c r="M13012" s="18">
        <v>1</v>
      </c>
      <c r="N13012" s="9">
        <v>-0.396056622851364</v>
      </c>
      <c r="O13012" s="9">
        <v>1</v>
      </c>
      <c r="P13012" s="20">
        <v>1</v>
      </c>
      <c r="Q13012" s="11">
        <v>0.51560104692130604</v>
      </c>
      <c r="R13012" s="11">
        <v>1</v>
      </c>
      <c r="S13012" s="21">
        <v>1</v>
      </c>
    </row>
    <row r="13013" spans="1:19" x14ac:dyDescent="0.25">
      <c r="A13013" t="s">
        <v>13030</v>
      </c>
      <c r="B13013" s="1">
        <v>1.9276461685801001</v>
      </c>
      <c r="C13013" s="1">
        <v>0.32339491251372698</v>
      </c>
      <c r="D13013" s="13">
        <v>1</v>
      </c>
      <c r="E13013" s="3">
        <v>0.61563046263330801</v>
      </c>
      <c r="F13013" s="3">
        <v>1</v>
      </c>
      <c r="G13013" s="15">
        <v>1</v>
      </c>
      <c r="H13013" s="5">
        <v>-1.36537776792601</v>
      </c>
      <c r="I13013" s="5">
        <v>1</v>
      </c>
      <c r="J13013" s="16">
        <v>1</v>
      </c>
      <c r="K13013" s="7">
        <v>1.2419406047172099</v>
      </c>
      <c r="L13013" s="7">
        <v>1</v>
      </c>
      <c r="M13013" s="18">
        <v>1</v>
      </c>
      <c r="N13013" s="9">
        <v>-0.20817078601345501</v>
      </c>
      <c r="O13013" s="9">
        <v>1</v>
      </c>
      <c r="P13013" s="20">
        <v>1</v>
      </c>
      <c r="Q13013" s="11">
        <v>0.81497880570587</v>
      </c>
      <c r="R13013" s="11">
        <v>1</v>
      </c>
      <c r="S13013" s="21">
        <v>1</v>
      </c>
    </row>
    <row r="13014" spans="1:19" x14ac:dyDescent="0.25">
      <c r="A13014" t="s">
        <v>13031</v>
      </c>
      <c r="B13014" s="1" t="s">
        <v>19</v>
      </c>
      <c r="C13014" s="1" t="s">
        <v>19</v>
      </c>
      <c r="D13014" s="13" t="s">
        <v>19</v>
      </c>
      <c r="E13014" s="3" t="s">
        <v>19</v>
      </c>
      <c r="F13014" s="3" t="s">
        <v>19</v>
      </c>
      <c r="G13014" s="15" t="s">
        <v>19</v>
      </c>
      <c r="H13014" s="5" t="s">
        <v>19</v>
      </c>
      <c r="I13014" s="5" t="s">
        <v>19</v>
      </c>
      <c r="J13014" s="16" t="s">
        <v>19</v>
      </c>
      <c r="K13014" s="7" t="s">
        <v>19</v>
      </c>
      <c r="L13014" s="7" t="s">
        <v>19</v>
      </c>
      <c r="M13014" s="18" t="s">
        <v>19</v>
      </c>
      <c r="N13014" s="9" t="s">
        <v>19</v>
      </c>
      <c r="O13014" s="9" t="s">
        <v>19</v>
      </c>
      <c r="P13014" s="20" t="s">
        <v>19</v>
      </c>
      <c r="Q13014" s="11" t="s">
        <v>19</v>
      </c>
      <c r="R13014" s="11" t="s">
        <v>19</v>
      </c>
      <c r="S13014" s="21" t="s">
        <v>19</v>
      </c>
    </row>
    <row r="13015" spans="1:19" x14ac:dyDescent="0.25">
      <c r="A13015" t="s">
        <v>13032</v>
      </c>
      <c r="B13015" s="1">
        <v>-0.71637048511058599</v>
      </c>
      <c r="C13015" s="1">
        <v>1</v>
      </c>
      <c r="D13015" s="13">
        <v>1</v>
      </c>
      <c r="E13015" s="3">
        <v>1.16400350422126</v>
      </c>
      <c r="F13015" s="3">
        <v>1</v>
      </c>
      <c r="G13015" s="15">
        <v>1</v>
      </c>
      <c r="H13015" s="5">
        <v>1.7777687054487199</v>
      </c>
      <c r="I13015" s="5">
        <v>0.45265110154050597</v>
      </c>
      <c r="J13015" s="16">
        <v>1</v>
      </c>
      <c r="K13015" s="7">
        <v>1.94784556129486</v>
      </c>
      <c r="L13015" s="7">
        <v>0.30860067169477401</v>
      </c>
      <c r="M13015" s="18">
        <v>1</v>
      </c>
      <c r="N13015" s="9">
        <v>2.3726326630764198</v>
      </c>
      <c r="O13015" s="9">
        <v>0.10597091571025601</v>
      </c>
      <c r="P13015" s="20">
        <v>0.883303052241035</v>
      </c>
      <c r="Q13015" s="11">
        <v>1.15151454019917</v>
      </c>
      <c r="R13015" s="11">
        <v>1</v>
      </c>
      <c r="S13015" s="21">
        <v>1</v>
      </c>
    </row>
    <row r="13016" spans="1:19" x14ac:dyDescent="0.25">
      <c r="A13016" t="s">
        <v>13033</v>
      </c>
      <c r="B13016" s="1">
        <v>3.9087608258028199</v>
      </c>
      <c r="C13016" s="1">
        <v>5.56624512789859E-4</v>
      </c>
      <c r="D13016" s="13">
        <v>2.2909572931037701E-2</v>
      </c>
      <c r="E13016" s="3">
        <v>1.95584261295182</v>
      </c>
      <c r="F13016" s="3">
        <v>0.302902183764858</v>
      </c>
      <c r="G13016" s="15">
        <v>1</v>
      </c>
      <c r="H13016" s="5">
        <v>-1.9603929835688101</v>
      </c>
      <c r="I13016" s="5">
        <v>0.29969925192665903</v>
      </c>
      <c r="J13016" s="16">
        <v>1</v>
      </c>
      <c r="K13016" s="7">
        <v>1.9868625417181001</v>
      </c>
      <c r="L13016" s="7">
        <v>0.28162578977406499</v>
      </c>
      <c r="M13016" s="18">
        <v>1</v>
      </c>
      <c r="N13016" s="9">
        <v>-1.16067318427277</v>
      </c>
      <c r="O13016" s="9">
        <v>1</v>
      </c>
      <c r="P13016" s="20">
        <v>1</v>
      </c>
      <c r="Q13016" s="11">
        <v>0.44334008047550399</v>
      </c>
      <c r="R13016" s="11">
        <v>1</v>
      </c>
      <c r="S13016" s="21">
        <v>1</v>
      </c>
    </row>
    <row r="13017" spans="1:19" x14ac:dyDescent="0.25">
      <c r="A13017" t="s">
        <v>13034</v>
      </c>
      <c r="B13017" s="1">
        <v>-1.54147818090915</v>
      </c>
      <c r="C13017" s="1">
        <v>0.73920269553517604</v>
      </c>
      <c r="D13017" s="13">
        <v>1</v>
      </c>
      <c r="E13017" s="3">
        <v>-0.82437517907087599</v>
      </c>
      <c r="F13017" s="3">
        <v>1</v>
      </c>
      <c r="G13017" s="15">
        <v>1</v>
      </c>
      <c r="H13017" s="5">
        <v>0.73574549480118201</v>
      </c>
      <c r="I13017" s="5">
        <v>1</v>
      </c>
      <c r="J13017" s="16">
        <v>1</v>
      </c>
      <c r="K13017" s="7">
        <v>-0.63703846637989803</v>
      </c>
      <c r="L13017" s="7">
        <v>1</v>
      </c>
      <c r="M13017" s="18">
        <v>1</v>
      </c>
      <c r="N13017" s="9">
        <v>0.649576133643471</v>
      </c>
      <c r="O13017" s="9">
        <v>1</v>
      </c>
      <c r="P13017" s="20">
        <v>1</v>
      </c>
      <c r="Q13017" s="11">
        <v>3.0897690092244801E-2</v>
      </c>
      <c r="R13017" s="11">
        <v>1</v>
      </c>
      <c r="S13017" s="21">
        <v>1</v>
      </c>
    </row>
    <row r="13018" spans="1:19" x14ac:dyDescent="0.25">
      <c r="A13018" t="s">
        <v>13035</v>
      </c>
      <c r="B13018" s="1">
        <v>2.5875440287989999</v>
      </c>
      <c r="C13018" s="1">
        <v>5.7997704830033303E-2</v>
      </c>
      <c r="D13018" s="13">
        <v>0.44522039764629601</v>
      </c>
      <c r="E13018" s="3">
        <v>1.6944322787817101</v>
      </c>
      <c r="F13018" s="3">
        <v>0.54109902083427797</v>
      </c>
      <c r="G13018" s="15">
        <v>1</v>
      </c>
      <c r="H13018" s="5">
        <v>-1.0428286603177299</v>
      </c>
      <c r="I13018" s="5">
        <v>1</v>
      </c>
      <c r="J13018" s="16">
        <v>1</v>
      </c>
      <c r="K13018" s="7">
        <v>3.68564104259627</v>
      </c>
      <c r="L13018" s="7">
        <v>1.3687661999129E-3</v>
      </c>
      <c r="M13018" s="18">
        <v>5.6332001862355298E-2</v>
      </c>
      <c r="N13018" s="9">
        <v>1.58793439365008</v>
      </c>
      <c r="O13018" s="9">
        <v>0.67380705114547301</v>
      </c>
      <c r="P13018" s="20">
        <v>1</v>
      </c>
      <c r="Q13018" s="11">
        <v>2.4826334925992</v>
      </c>
      <c r="R13018" s="11">
        <v>7.8249115567741806E-2</v>
      </c>
      <c r="S13018" s="21">
        <v>0.94404737403873396</v>
      </c>
    </row>
    <row r="13019" spans="1:19" x14ac:dyDescent="0.25">
      <c r="A13019" t="s">
        <v>13036</v>
      </c>
      <c r="B13019" s="1">
        <v>0.66743234309142396</v>
      </c>
      <c r="C13019" s="1">
        <v>1</v>
      </c>
      <c r="D13019" s="13">
        <v>1</v>
      </c>
      <c r="E13019" s="3">
        <v>1.01742557409224</v>
      </c>
      <c r="F13019" s="3">
        <v>1</v>
      </c>
      <c r="G13019" s="15">
        <v>1</v>
      </c>
      <c r="H13019" s="5">
        <v>0.26856656632598103</v>
      </c>
      <c r="I13019" s="5">
        <v>1</v>
      </c>
      <c r="J13019" s="16">
        <v>1</v>
      </c>
      <c r="K13019" s="7">
        <v>0.68315594821220904</v>
      </c>
      <c r="L13019" s="7">
        <v>1</v>
      </c>
      <c r="M13019" s="18">
        <v>1</v>
      </c>
      <c r="N13019" s="9">
        <v>0.117963186397106</v>
      </c>
      <c r="O13019" s="9">
        <v>1</v>
      </c>
      <c r="P13019" s="20">
        <v>1</v>
      </c>
      <c r="Q13019" s="11">
        <v>-0.102780631539943</v>
      </c>
      <c r="R13019" s="11">
        <v>1</v>
      </c>
      <c r="S13019" s="21">
        <v>1</v>
      </c>
    </row>
    <row r="13020" spans="1:19" x14ac:dyDescent="0.25">
      <c r="A13020" t="s">
        <v>13037</v>
      </c>
      <c r="B13020" s="1">
        <v>1.5525165171778199</v>
      </c>
      <c r="C13020" s="1">
        <v>0.72323210211722999</v>
      </c>
      <c r="D13020" s="13">
        <v>1</v>
      </c>
      <c r="E13020" s="3">
        <v>0.58846529340221099</v>
      </c>
      <c r="F13020" s="3">
        <v>1</v>
      </c>
      <c r="G13020" s="15">
        <v>1</v>
      </c>
      <c r="H13020" s="5">
        <v>-1.03294294116499</v>
      </c>
      <c r="I13020" s="5">
        <v>1</v>
      </c>
      <c r="J13020" s="16">
        <v>1</v>
      </c>
      <c r="K13020" s="7">
        <v>0.70441771978906098</v>
      </c>
      <c r="L13020" s="7">
        <v>1</v>
      </c>
      <c r="M13020" s="18">
        <v>1</v>
      </c>
      <c r="N13020" s="9">
        <v>-0.59039008734725795</v>
      </c>
      <c r="O13020" s="9">
        <v>1</v>
      </c>
      <c r="P13020" s="20">
        <v>1</v>
      </c>
      <c r="Q13020" s="11">
        <v>0.25060345886837798</v>
      </c>
      <c r="R13020" s="11">
        <v>1</v>
      </c>
      <c r="S13020" s="21">
        <v>1</v>
      </c>
    </row>
    <row r="13021" spans="1:19" x14ac:dyDescent="0.25">
      <c r="A13021" t="s">
        <v>13038</v>
      </c>
      <c r="B13021" s="1">
        <v>1.6127132421806201</v>
      </c>
      <c r="C13021" s="1">
        <v>0.64084093346920201</v>
      </c>
      <c r="D13021" s="13">
        <v>1</v>
      </c>
      <c r="E13021" s="3">
        <v>1.3318015880256799</v>
      </c>
      <c r="F13021" s="3">
        <v>1</v>
      </c>
      <c r="G13021" s="15">
        <v>1</v>
      </c>
      <c r="H13021" s="5">
        <v>-0.43602889864567002</v>
      </c>
      <c r="I13021" s="5">
        <v>1</v>
      </c>
      <c r="J13021" s="16">
        <v>1</v>
      </c>
      <c r="K13021" s="7">
        <v>4.1842414129999197</v>
      </c>
      <c r="L13021" s="7">
        <v>1.71671956583022E-4</v>
      </c>
      <c r="M13021" s="18">
        <v>1.53661411333326E-2</v>
      </c>
      <c r="N13021" s="9">
        <v>2.7546993486457998</v>
      </c>
      <c r="O13021" s="9">
        <v>3.5247654162995697E-2</v>
      </c>
      <c r="P13021" s="20">
        <v>0.53552142764391897</v>
      </c>
      <c r="Q13021" s="11">
        <v>3.2628270567805102</v>
      </c>
      <c r="R13021" s="11">
        <v>6.6184087059881396E-3</v>
      </c>
      <c r="S13021" s="21">
        <v>0.314353600928443</v>
      </c>
    </row>
    <row r="13022" spans="1:19" x14ac:dyDescent="0.25">
      <c r="A13022" t="s">
        <v>13039</v>
      </c>
      <c r="B13022" s="1">
        <v>0.252182278071857</v>
      </c>
      <c r="C13022" s="1">
        <v>1</v>
      </c>
      <c r="D13022" s="13">
        <v>1</v>
      </c>
      <c r="E13022" s="3">
        <v>1.28372185562423</v>
      </c>
      <c r="F13022" s="3">
        <v>1</v>
      </c>
      <c r="G13022" s="15">
        <v>1</v>
      </c>
      <c r="H13022" s="5">
        <v>0.90213846727435598</v>
      </c>
      <c r="I13022" s="5">
        <v>1</v>
      </c>
      <c r="J13022" s="16">
        <v>1</v>
      </c>
      <c r="K13022" s="7">
        <v>1.99028198494826</v>
      </c>
      <c r="L13022" s="7">
        <v>0.27935928823075001</v>
      </c>
      <c r="M13022" s="18">
        <v>1</v>
      </c>
      <c r="N13022" s="9">
        <v>1.67932095717511</v>
      </c>
      <c r="O13022" s="9">
        <v>0.55853705255566999</v>
      </c>
      <c r="P13022" s="20">
        <v>1</v>
      </c>
      <c r="Q13022" s="11">
        <v>1.04083350687846</v>
      </c>
      <c r="R13022" s="11">
        <v>1</v>
      </c>
      <c r="S13022" s="21">
        <v>1</v>
      </c>
    </row>
    <row r="13023" spans="1:19" x14ac:dyDescent="0.25">
      <c r="A13023" t="s">
        <v>13040</v>
      </c>
      <c r="B13023" s="1">
        <v>2.2060719850608499</v>
      </c>
      <c r="C13023" s="1">
        <v>0.16427375934402499</v>
      </c>
      <c r="D13023" s="13">
        <v>0.82300336148971998</v>
      </c>
      <c r="E13023" s="3">
        <v>-1.09335645599276</v>
      </c>
      <c r="F13023" s="3">
        <v>1</v>
      </c>
      <c r="G13023" s="15">
        <v>1</v>
      </c>
      <c r="H13023" s="5">
        <v>-3.1658570380365001</v>
      </c>
      <c r="I13023" s="5">
        <v>9.2776061279273101E-3</v>
      </c>
      <c r="J13023" s="16">
        <v>0.15746476051050201</v>
      </c>
      <c r="K13023" s="7">
        <v>1.47918388132281</v>
      </c>
      <c r="L13023" s="7">
        <v>0.83454705790358497</v>
      </c>
      <c r="M13023" s="18">
        <v>1</v>
      </c>
      <c r="N13023" s="9">
        <v>-0.21708965180281301</v>
      </c>
      <c r="O13023" s="9">
        <v>1</v>
      </c>
      <c r="P13023" s="20">
        <v>1</v>
      </c>
      <c r="Q13023" s="11">
        <v>2.23865563123351</v>
      </c>
      <c r="R13023" s="11">
        <v>0.151069989148163</v>
      </c>
      <c r="S13023" s="21">
        <v>1</v>
      </c>
    </row>
    <row r="13024" spans="1:19" x14ac:dyDescent="0.25">
      <c r="A13024" t="s">
        <v>13041</v>
      </c>
      <c r="B13024" s="1">
        <v>2.5377117051732099</v>
      </c>
      <c r="C13024" s="1">
        <v>6.6947915240874303E-2</v>
      </c>
      <c r="D13024" s="13">
        <v>0.48108861071046899</v>
      </c>
      <c r="E13024" s="3">
        <v>-0.91945518708228202</v>
      </c>
      <c r="F13024" s="3">
        <v>1</v>
      </c>
      <c r="G13024" s="15">
        <v>1</v>
      </c>
      <c r="H13024" s="5">
        <v>-3.3682230302623601</v>
      </c>
      <c r="I13024" s="5">
        <v>4.5392621086241597E-3</v>
      </c>
      <c r="J13024" s="16">
        <v>0.10528456280889099</v>
      </c>
      <c r="K13024" s="7">
        <v>2.65858348049106</v>
      </c>
      <c r="L13024" s="7">
        <v>4.7081944596267501E-2</v>
      </c>
      <c r="M13024" s="18">
        <v>0.48005744946496998</v>
      </c>
      <c r="N13024" s="9">
        <v>0.66711059429824904</v>
      </c>
      <c r="O13024" s="9">
        <v>1</v>
      </c>
      <c r="P13024" s="20">
        <v>1</v>
      </c>
      <c r="Q13024" s="11">
        <v>3.30031430685084</v>
      </c>
      <c r="R13024" s="11">
        <v>5.7945960943006697E-3</v>
      </c>
      <c r="S13024" s="21">
        <v>0.29755254281559801</v>
      </c>
    </row>
    <row r="13025" spans="1:19" x14ac:dyDescent="0.25">
      <c r="A13025" t="s">
        <v>13042</v>
      </c>
      <c r="B13025" s="1">
        <v>2.0129876711028198</v>
      </c>
      <c r="C13025" s="1">
        <v>0.26469555834720698</v>
      </c>
      <c r="D13025" s="13">
        <v>1</v>
      </c>
      <c r="E13025" s="3">
        <v>0.873474473976526</v>
      </c>
      <c r="F13025" s="3">
        <v>1</v>
      </c>
      <c r="G13025" s="15">
        <v>1</v>
      </c>
      <c r="H13025" s="5">
        <v>-1.1745395573447399</v>
      </c>
      <c r="I13025" s="5">
        <v>1</v>
      </c>
      <c r="J13025" s="16">
        <v>1</v>
      </c>
      <c r="K13025" s="7">
        <v>3.2020493024094199</v>
      </c>
      <c r="L13025" s="7">
        <v>8.1872185003636893E-3</v>
      </c>
      <c r="M13025" s="18">
        <v>0.17198852326772299</v>
      </c>
      <c r="N13025" s="9">
        <v>1.5907837837132299</v>
      </c>
      <c r="O13025" s="9">
        <v>0.66994946192183702</v>
      </c>
      <c r="P13025" s="20">
        <v>1</v>
      </c>
      <c r="Q13025" s="11">
        <v>2.55392116196946</v>
      </c>
      <c r="R13025" s="11">
        <v>6.3910422892007296E-2</v>
      </c>
      <c r="S13025" s="21">
        <v>0.86881915302909496</v>
      </c>
    </row>
    <row r="13026" spans="1:19" x14ac:dyDescent="0.25">
      <c r="A13026" t="s">
        <v>13043</v>
      </c>
      <c r="B13026" s="1">
        <v>-3.6396293876180099</v>
      </c>
      <c r="C13026" s="1">
        <v>1.6381843257900501E-3</v>
      </c>
      <c r="D13026" s="13">
        <v>4.6165623584064799E-2</v>
      </c>
      <c r="E13026" s="3">
        <v>-1.2677442064544699</v>
      </c>
      <c r="F13026" s="3">
        <v>1</v>
      </c>
      <c r="G13026" s="15">
        <v>1</v>
      </c>
      <c r="H13026" s="5">
        <v>2.4836436095382499</v>
      </c>
      <c r="I13026" s="5">
        <v>7.8027531692143604E-2</v>
      </c>
      <c r="J13026" s="16">
        <v>0.58056710598784</v>
      </c>
      <c r="K13026" s="7">
        <v>-2.4598283309117899</v>
      </c>
      <c r="L13026" s="7">
        <v>8.3402092376631001E-2</v>
      </c>
      <c r="M13026" s="18">
        <v>0.66160987565999796</v>
      </c>
      <c r="N13026" s="9">
        <v>0.56084859712403901</v>
      </c>
      <c r="O13026" s="9">
        <v>1</v>
      </c>
      <c r="P13026" s="20">
        <v>1</v>
      </c>
      <c r="Q13026" s="11">
        <v>-1.4901622754920101</v>
      </c>
      <c r="R13026" s="11">
        <v>0.81708943729993799</v>
      </c>
      <c r="S13026" s="21">
        <v>1</v>
      </c>
    </row>
    <row r="13027" spans="1:19" x14ac:dyDescent="0.25">
      <c r="A13027" t="s">
        <v>13044</v>
      </c>
      <c r="B13027" s="1">
        <v>-0.18913297743694801</v>
      </c>
      <c r="C13027" s="1">
        <v>1</v>
      </c>
      <c r="D13027" s="13">
        <v>1</v>
      </c>
      <c r="E13027" s="3">
        <v>-1.77942888606006</v>
      </c>
      <c r="F13027" s="3">
        <v>0.45101684509851597</v>
      </c>
      <c r="G13027" s="15">
        <v>1</v>
      </c>
      <c r="H13027" s="5">
        <v>-1.41435978055232</v>
      </c>
      <c r="I13027" s="5">
        <v>0.94353775649284</v>
      </c>
      <c r="J13027" s="16">
        <v>1</v>
      </c>
      <c r="K13027" s="7">
        <v>2.5308620119278298</v>
      </c>
      <c r="L13027" s="7">
        <v>6.8269560866506304E-2</v>
      </c>
      <c r="M13027" s="18">
        <v>0.58059878790974795</v>
      </c>
      <c r="N13027" s="9">
        <v>2.5202323039136099</v>
      </c>
      <c r="O13027" s="9">
        <v>7.0366443827786104E-2</v>
      </c>
      <c r="P13027" s="20">
        <v>0.72995519751022098</v>
      </c>
      <c r="Q13027" s="11">
        <v>3.7603417176737302</v>
      </c>
      <c r="R13027" s="11">
        <v>1.0180884634135999E-3</v>
      </c>
      <c r="S13027" s="21">
        <v>0.14465835033057201</v>
      </c>
    </row>
    <row r="13028" spans="1:19" x14ac:dyDescent="0.25">
      <c r="A13028" t="s">
        <v>13045</v>
      </c>
      <c r="B13028" s="1">
        <v>0.20537441779483001</v>
      </c>
      <c r="C13028" s="1">
        <v>1</v>
      </c>
      <c r="D13028" s="13">
        <v>1</v>
      </c>
      <c r="E13028" s="3">
        <v>-4.45812235390411E-2</v>
      </c>
      <c r="F13028" s="3">
        <v>1</v>
      </c>
      <c r="G13028" s="15">
        <v>1</v>
      </c>
      <c r="H13028" s="5">
        <v>-0.243026103923388</v>
      </c>
      <c r="I13028" s="5">
        <v>1</v>
      </c>
      <c r="J13028" s="16">
        <v>1</v>
      </c>
      <c r="K13028" s="7">
        <v>-0.59163913171824301</v>
      </c>
      <c r="L13028" s="7">
        <v>1</v>
      </c>
      <c r="M13028" s="18">
        <v>1</v>
      </c>
      <c r="N13028" s="9">
        <v>-0.71655352843475295</v>
      </c>
      <c r="O13028" s="9">
        <v>1</v>
      </c>
      <c r="P13028" s="20">
        <v>1</v>
      </c>
      <c r="Q13028" s="11">
        <v>-0.55422002926066505</v>
      </c>
      <c r="R13028" s="11">
        <v>1</v>
      </c>
      <c r="S13028" s="21">
        <v>1</v>
      </c>
    </row>
    <row r="13029" spans="1:19" x14ac:dyDescent="0.25">
      <c r="A13029" t="s">
        <v>13046</v>
      </c>
      <c r="B13029" s="1">
        <v>0.20072047889957401</v>
      </c>
      <c r="C13029" s="1">
        <v>1</v>
      </c>
      <c r="D13029" s="13">
        <v>1</v>
      </c>
      <c r="E13029" s="3">
        <v>-1.15537498762133</v>
      </c>
      <c r="F13029" s="3">
        <v>1</v>
      </c>
      <c r="G13029" s="15">
        <v>1</v>
      </c>
      <c r="H13029" s="5">
        <v>-1.25602550223826</v>
      </c>
      <c r="I13029" s="5">
        <v>1</v>
      </c>
      <c r="J13029" s="16">
        <v>1</v>
      </c>
      <c r="K13029" s="7">
        <v>-0.386096360172269</v>
      </c>
      <c r="L13029" s="7">
        <v>1</v>
      </c>
      <c r="M13029" s="18">
        <v>1</v>
      </c>
      <c r="N13029" s="9">
        <v>-0.52447851289217795</v>
      </c>
      <c r="O13029" s="9">
        <v>1</v>
      </c>
      <c r="P13029" s="20">
        <v>1</v>
      </c>
      <c r="Q13029" s="11">
        <v>0.49990845808057199</v>
      </c>
      <c r="R13029" s="11">
        <v>1</v>
      </c>
      <c r="S13029" s="21">
        <v>1</v>
      </c>
    </row>
    <row r="13030" spans="1:19" x14ac:dyDescent="0.25">
      <c r="A13030" t="s">
        <v>13047</v>
      </c>
      <c r="B13030" s="1">
        <v>3.06003616619298</v>
      </c>
      <c r="C13030" s="1">
        <v>1.3278615910611E-2</v>
      </c>
      <c r="D13030" s="13">
        <v>0.177341727082034</v>
      </c>
      <c r="E13030" s="3">
        <v>1.9159278440602401</v>
      </c>
      <c r="F13030" s="3">
        <v>0.33224568456211301</v>
      </c>
      <c r="G13030" s="15">
        <v>1</v>
      </c>
      <c r="H13030" s="5">
        <v>-1.2773976347299401</v>
      </c>
      <c r="I13030" s="5">
        <v>1</v>
      </c>
      <c r="J13030" s="16">
        <v>1</v>
      </c>
      <c r="K13030" s="7">
        <v>0.77434145188605297</v>
      </c>
      <c r="L13030" s="7">
        <v>1</v>
      </c>
      <c r="M13030" s="18">
        <v>1</v>
      </c>
      <c r="N13030" s="9">
        <v>-1.59352037511248</v>
      </c>
      <c r="O13030" s="9">
        <v>0.66626100716723502</v>
      </c>
      <c r="P13030" s="20">
        <v>1</v>
      </c>
      <c r="Q13030" s="11">
        <v>-0.63443651279625102</v>
      </c>
      <c r="R13030" s="11">
        <v>1</v>
      </c>
      <c r="S13030" s="21">
        <v>1</v>
      </c>
    </row>
    <row r="13031" spans="1:19" x14ac:dyDescent="0.25">
      <c r="A13031" t="s">
        <v>13048</v>
      </c>
      <c r="B13031" s="1">
        <v>-3.4825739908823001</v>
      </c>
      <c r="C13031" s="1">
        <v>2.9797077671546999E-3</v>
      </c>
      <c r="D13031" s="13">
        <v>6.6091755980722103E-2</v>
      </c>
      <c r="E13031" s="3">
        <v>0.321533569571471</v>
      </c>
      <c r="F13031" s="3">
        <v>1</v>
      </c>
      <c r="G13031" s="15">
        <v>1</v>
      </c>
      <c r="H13031" s="5">
        <v>3.7932081250265499</v>
      </c>
      <c r="I13031" s="5">
        <v>8.9228045994043498E-4</v>
      </c>
      <c r="J13031" s="16">
        <v>3.5190329888773603E-2</v>
      </c>
      <c r="K13031" s="7">
        <v>-1.4683145938450299</v>
      </c>
      <c r="L13031" s="7">
        <v>0.85211273138777899</v>
      </c>
      <c r="M13031" s="18">
        <v>1</v>
      </c>
      <c r="N13031" s="9">
        <v>1.43262923522455</v>
      </c>
      <c r="O13031" s="9">
        <v>0.91178293396797105</v>
      </c>
      <c r="P13031" s="20">
        <v>1</v>
      </c>
      <c r="Q13031" s="11">
        <v>-1.7242432081886701</v>
      </c>
      <c r="R13031" s="11">
        <v>0.50798368149716699</v>
      </c>
      <c r="S13031" s="21">
        <v>1</v>
      </c>
    </row>
    <row r="13032" spans="1:19" x14ac:dyDescent="0.25">
      <c r="A13032" t="s">
        <v>13049</v>
      </c>
      <c r="B13032" s="1">
        <v>-1.5458147725007201</v>
      </c>
      <c r="C13032" s="1">
        <v>0.73289584979019196</v>
      </c>
      <c r="D13032" s="13">
        <v>1</v>
      </c>
      <c r="E13032" s="3">
        <v>-1.7292759810807401</v>
      </c>
      <c r="F13032" s="3">
        <v>0.50255827969188904</v>
      </c>
      <c r="G13032" s="15">
        <v>1</v>
      </c>
      <c r="H13032" s="5">
        <v>-8.2268311074952007E-3</v>
      </c>
      <c r="I13032" s="5">
        <v>1</v>
      </c>
      <c r="J13032" s="16">
        <v>1</v>
      </c>
      <c r="K13032" s="7">
        <v>-0.16600844807277701</v>
      </c>
      <c r="L13032" s="7">
        <v>1</v>
      </c>
      <c r="M13032" s="18">
        <v>1</v>
      </c>
      <c r="N13032" s="9">
        <v>1.06888529717504</v>
      </c>
      <c r="O13032" s="9">
        <v>1</v>
      </c>
      <c r="P13032" s="20">
        <v>1</v>
      </c>
      <c r="Q13032" s="11">
        <v>1.14678686199629</v>
      </c>
      <c r="R13032" s="11">
        <v>1</v>
      </c>
      <c r="S13032" s="21">
        <v>1</v>
      </c>
    </row>
    <row r="13033" spans="1:19" x14ac:dyDescent="0.25">
      <c r="A13033" t="s">
        <v>13050</v>
      </c>
      <c r="B13033" s="1">
        <v>0.87205298261620701</v>
      </c>
      <c r="C13033" s="1">
        <v>1</v>
      </c>
      <c r="D13033" s="13">
        <v>1</v>
      </c>
      <c r="E13033" s="3">
        <v>-1.16020396271341</v>
      </c>
      <c r="F13033" s="3">
        <v>1</v>
      </c>
      <c r="G13033" s="15">
        <v>1</v>
      </c>
      <c r="H13033" s="5">
        <v>-1.84443936769849</v>
      </c>
      <c r="I13033" s="5">
        <v>0.390714806858387</v>
      </c>
      <c r="J13033" s="16">
        <v>1</v>
      </c>
      <c r="K13033" s="7">
        <v>1.22890104392424</v>
      </c>
      <c r="L13033" s="7">
        <v>1</v>
      </c>
      <c r="M13033" s="18">
        <v>1</v>
      </c>
      <c r="N13033" s="9">
        <v>0.48401551284212502</v>
      </c>
      <c r="O13033" s="9">
        <v>1</v>
      </c>
      <c r="P13033" s="20">
        <v>1</v>
      </c>
      <c r="Q13033" s="11">
        <v>2.0220980936692401</v>
      </c>
      <c r="R13033" s="11">
        <v>0.25899731359512801</v>
      </c>
      <c r="S13033" s="21">
        <v>1</v>
      </c>
    </row>
    <row r="13034" spans="1:19" x14ac:dyDescent="0.25">
      <c r="A13034" t="s">
        <v>13051</v>
      </c>
      <c r="B13034" s="1">
        <v>-0.45266534337735198</v>
      </c>
      <c r="C13034" s="1">
        <v>1</v>
      </c>
      <c r="D13034" s="13">
        <v>1</v>
      </c>
      <c r="E13034" s="3">
        <v>-1.9427683021278701</v>
      </c>
      <c r="F13034" s="3">
        <v>0.31226495644614</v>
      </c>
      <c r="G13034" s="15">
        <v>1</v>
      </c>
      <c r="H13034" s="5">
        <v>-1.26946276637998</v>
      </c>
      <c r="I13034" s="5">
        <v>1</v>
      </c>
      <c r="J13034" s="16">
        <v>1</v>
      </c>
      <c r="K13034" s="7">
        <v>0.38096834880084501</v>
      </c>
      <c r="L13034" s="7">
        <v>1</v>
      </c>
      <c r="M13034" s="18">
        <v>1</v>
      </c>
      <c r="N13034" s="9">
        <v>0.70445838654484205</v>
      </c>
      <c r="O13034" s="9">
        <v>1</v>
      </c>
      <c r="P13034" s="20">
        <v>1</v>
      </c>
      <c r="Q13034" s="11">
        <v>1.7946308127591999</v>
      </c>
      <c r="R13034" s="11">
        <v>0.43627524298501202</v>
      </c>
      <c r="S13034" s="21">
        <v>1</v>
      </c>
    </row>
    <row r="13035" spans="1:19" x14ac:dyDescent="0.25">
      <c r="A13035" t="s">
        <v>13052</v>
      </c>
      <c r="B13035" s="1">
        <v>-1.34403602010926</v>
      </c>
      <c r="C13035" s="1">
        <v>1</v>
      </c>
      <c r="D13035" s="13">
        <v>1</v>
      </c>
      <c r="E13035" s="3">
        <v>2.31897474258554</v>
      </c>
      <c r="F13035" s="3">
        <v>0.12237843522455</v>
      </c>
      <c r="G13035" s="15">
        <v>1</v>
      </c>
      <c r="H13035" s="5">
        <v>3.4022672510579102</v>
      </c>
      <c r="I13035" s="5">
        <v>4.0097550990463599E-3</v>
      </c>
      <c r="J13035" s="16">
        <v>9.8675019952840601E-2</v>
      </c>
      <c r="K13035" s="7">
        <v>0.30984109093977302</v>
      </c>
      <c r="L13035" s="7">
        <v>1</v>
      </c>
      <c r="M13035" s="18">
        <v>1</v>
      </c>
      <c r="N13035" s="9">
        <v>1.39934653020953</v>
      </c>
      <c r="O13035" s="9">
        <v>0.97025455646372705</v>
      </c>
      <c r="P13035" s="20">
        <v>1</v>
      </c>
      <c r="Q13035" s="11">
        <v>-1.5138240983218301</v>
      </c>
      <c r="R13035" s="11">
        <v>0.78042275340923895</v>
      </c>
      <c r="S13035" s="21">
        <v>1</v>
      </c>
    </row>
    <row r="13036" spans="1:19" x14ac:dyDescent="0.25">
      <c r="A13036" t="s">
        <v>13053</v>
      </c>
      <c r="B13036" s="1">
        <v>-0.73356858261513602</v>
      </c>
      <c r="C13036" s="1">
        <v>1</v>
      </c>
      <c r="D13036" s="13">
        <v>1</v>
      </c>
      <c r="E13036" s="3">
        <v>1.18847730448704</v>
      </c>
      <c r="F13036" s="3">
        <v>1</v>
      </c>
      <c r="G13036" s="15">
        <v>1</v>
      </c>
      <c r="H13036" s="5">
        <v>1.8394101479914</v>
      </c>
      <c r="I13036" s="5">
        <v>0.39512929581463901</v>
      </c>
      <c r="J13036" s="16">
        <v>1</v>
      </c>
      <c r="K13036" s="7">
        <v>0.35411249985011101</v>
      </c>
      <c r="L13036" s="7">
        <v>1</v>
      </c>
      <c r="M13036" s="18">
        <v>1</v>
      </c>
      <c r="N13036" s="9">
        <v>0.90555866537768703</v>
      </c>
      <c r="O13036" s="9">
        <v>1</v>
      </c>
      <c r="P13036" s="20">
        <v>1</v>
      </c>
      <c r="Q13036" s="11">
        <v>-0.53691330310012697</v>
      </c>
      <c r="R13036" s="11">
        <v>1</v>
      </c>
      <c r="S13036" s="21">
        <v>1</v>
      </c>
    </row>
    <row r="13037" spans="1:19" x14ac:dyDescent="0.25">
      <c r="A13037" t="s">
        <v>13054</v>
      </c>
      <c r="B13037" s="1">
        <v>-1.68620566398362</v>
      </c>
      <c r="C13037" s="1">
        <v>0.55053716007587306</v>
      </c>
      <c r="D13037" s="13">
        <v>1</v>
      </c>
      <c r="E13037" s="3">
        <v>1.9404494672774799</v>
      </c>
      <c r="F13037" s="3">
        <v>0.313950538684931</v>
      </c>
      <c r="G13037" s="15">
        <v>1</v>
      </c>
      <c r="H13037" s="5">
        <v>3.4094424539447701</v>
      </c>
      <c r="I13037" s="5">
        <v>3.9057485848542801E-3</v>
      </c>
      <c r="J13037" s="16">
        <v>9.6874108988873497E-2</v>
      </c>
      <c r="K13037" s="7">
        <v>-1.20829782580678</v>
      </c>
      <c r="L13037" s="7">
        <v>1</v>
      </c>
      <c r="M13037" s="18">
        <v>1</v>
      </c>
      <c r="N13037" s="9">
        <v>0.20901825911189401</v>
      </c>
      <c r="O13037" s="9">
        <v>1</v>
      </c>
      <c r="P13037" s="20">
        <v>1</v>
      </c>
      <c r="Q13037" s="11">
        <v>-2.6794285107129601</v>
      </c>
      <c r="R13037" s="11">
        <v>4.4248769466094601E-2</v>
      </c>
      <c r="S13037" s="21">
        <v>0.73930687391138605</v>
      </c>
    </row>
    <row r="13038" spans="1:19" x14ac:dyDescent="0.25">
      <c r="A13038" t="s">
        <v>13055</v>
      </c>
      <c r="B13038" s="1">
        <v>-1.07265797492362</v>
      </c>
      <c r="C13038" s="1">
        <v>1</v>
      </c>
      <c r="D13038" s="13">
        <v>1</v>
      </c>
      <c r="E13038" s="3">
        <v>-1.4059647571400999</v>
      </c>
      <c r="F13038" s="3">
        <v>0.95840754126789296</v>
      </c>
      <c r="G13038" s="15">
        <v>1</v>
      </c>
      <c r="H13038" s="5">
        <v>-0.29178493806365202</v>
      </c>
      <c r="I13038" s="5">
        <v>1</v>
      </c>
      <c r="J13038" s="16">
        <v>1</v>
      </c>
      <c r="K13038" s="7">
        <v>-0.64812589632663697</v>
      </c>
      <c r="L13038" s="7">
        <v>1</v>
      </c>
      <c r="M13038" s="18">
        <v>1</v>
      </c>
      <c r="N13038" s="9">
        <v>0.15189635721001599</v>
      </c>
      <c r="O13038" s="9">
        <v>1</v>
      </c>
      <c r="P13038" s="20">
        <v>1</v>
      </c>
      <c r="Q13038" s="11">
        <v>0.37844044881037198</v>
      </c>
      <c r="R13038" s="11">
        <v>1</v>
      </c>
      <c r="S13038" s="21">
        <v>1</v>
      </c>
    </row>
    <row r="13039" spans="1:19" x14ac:dyDescent="0.25">
      <c r="A13039" t="s">
        <v>13056</v>
      </c>
      <c r="B13039" s="1" t="s">
        <v>19</v>
      </c>
      <c r="C13039" s="1" t="s">
        <v>19</v>
      </c>
      <c r="D13039" s="13" t="s">
        <v>19</v>
      </c>
      <c r="E13039" s="3" t="s">
        <v>19</v>
      </c>
      <c r="F13039" s="3" t="s">
        <v>19</v>
      </c>
      <c r="G13039" s="15" t="s">
        <v>19</v>
      </c>
      <c r="H13039" s="5" t="s">
        <v>19</v>
      </c>
      <c r="I13039" s="5" t="s">
        <v>19</v>
      </c>
      <c r="J13039" s="16" t="s">
        <v>19</v>
      </c>
      <c r="K13039" s="7" t="s">
        <v>19</v>
      </c>
      <c r="L13039" s="7" t="s">
        <v>19</v>
      </c>
      <c r="M13039" s="18" t="s">
        <v>19</v>
      </c>
      <c r="N13039" s="9" t="s">
        <v>19</v>
      </c>
      <c r="O13039" s="9" t="s">
        <v>19</v>
      </c>
      <c r="P13039" s="20" t="s">
        <v>19</v>
      </c>
      <c r="Q13039" s="11" t="s">
        <v>19</v>
      </c>
      <c r="R13039" s="11" t="s">
        <v>19</v>
      </c>
      <c r="S13039" s="21" t="s">
        <v>19</v>
      </c>
    </row>
    <row r="13040" spans="1:19" x14ac:dyDescent="0.25">
      <c r="A13040" t="s">
        <v>13057</v>
      </c>
      <c r="B13040" s="1">
        <v>-0.267905194481174</v>
      </c>
      <c r="C13040" s="1">
        <v>1</v>
      </c>
      <c r="D13040" s="13">
        <v>1</v>
      </c>
      <c r="E13040" s="3">
        <v>-0.73043269865732297</v>
      </c>
      <c r="F13040" s="3">
        <v>1</v>
      </c>
      <c r="G13040" s="15">
        <v>1</v>
      </c>
      <c r="H13040" s="5">
        <v>-0.39374018395745197</v>
      </c>
      <c r="I13040" s="5">
        <v>1</v>
      </c>
      <c r="J13040" s="16">
        <v>1</v>
      </c>
      <c r="K13040" s="7">
        <v>0.37919223994292001</v>
      </c>
      <c r="L13040" s="7">
        <v>1</v>
      </c>
      <c r="M13040" s="18">
        <v>1</v>
      </c>
      <c r="N13040" s="9">
        <v>0.56534978354599497</v>
      </c>
      <c r="O13040" s="9">
        <v>1</v>
      </c>
      <c r="P13040" s="20">
        <v>1</v>
      </c>
      <c r="Q13040" s="11">
        <v>0.92167816116534196</v>
      </c>
      <c r="R13040" s="11">
        <v>1</v>
      </c>
      <c r="S13040" s="21">
        <v>1</v>
      </c>
    </row>
    <row r="13041" spans="1:19" x14ac:dyDescent="0.25">
      <c r="A13041" t="s">
        <v>13058</v>
      </c>
      <c r="B13041" s="1">
        <v>0.28647494779319599</v>
      </c>
      <c r="C13041" s="1">
        <v>1</v>
      </c>
      <c r="D13041" s="13">
        <v>1</v>
      </c>
      <c r="E13041" s="3">
        <v>-1.1948203774891299</v>
      </c>
      <c r="F13041" s="3">
        <v>1</v>
      </c>
      <c r="G13041" s="15">
        <v>1</v>
      </c>
      <c r="H13041" s="5">
        <v>-1.3620406702066801</v>
      </c>
      <c r="I13041" s="5">
        <v>1</v>
      </c>
      <c r="J13041" s="16">
        <v>1</v>
      </c>
      <c r="K13041" s="7">
        <v>3.9876755735483403E-2</v>
      </c>
      <c r="L13041" s="7">
        <v>1</v>
      </c>
      <c r="M13041" s="18">
        <v>1</v>
      </c>
      <c r="N13041" s="9">
        <v>-0.185328717203329</v>
      </c>
      <c r="O13041" s="9">
        <v>1</v>
      </c>
      <c r="P13041" s="20">
        <v>1</v>
      </c>
      <c r="Q13041" s="11">
        <v>0.92710699204940505</v>
      </c>
      <c r="R13041" s="11">
        <v>1</v>
      </c>
      <c r="S13041" s="21">
        <v>1</v>
      </c>
    </row>
    <row r="13042" spans="1:19" x14ac:dyDescent="0.25">
      <c r="A13042" t="s">
        <v>13059</v>
      </c>
      <c r="B13042" s="1">
        <v>-0.31448463075083199</v>
      </c>
      <c r="C13042" s="1">
        <v>1</v>
      </c>
      <c r="D13042" s="13">
        <v>1</v>
      </c>
      <c r="E13042" s="3">
        <v>0.69413637653850202</v>
      </c>
      <c r="F13042" s="3">
        <v>1</v>
      </c>
      <c r="G13042" s="15">
        <v>1</v>
      </c>
      <c r="H13042" s="5">
        <v>0.94970521479571801</v>
      </c>
      <c r="I13042" s="5">
        <v>1</v>
      </c>
      <c r="J13042" s="16">
        <v>1</v>
      </c>
      <c r="K13042" s="7">
        <v>1.73313909576431</v>
      </c>
      <c r="L13042" s="7">
        <v>0.49842569370157802</v>
      </c>
      <c r="M13042" s="18">
        <v>1</v>
      </c>
      <c r="N13042" s="9">
        <v>1.8925081771616199</v>
      </c>
      <c r="O13042" s="9">
        <v>0.35053983109439502</v>
      </c>
      <c r="P13042" s="20">
        <v>1</v>
      </c>
      <c r="Q13042" s="11">
        <v>1.20450000478561</v>
      </c>
      <c r="R13042" s="11">
        <v>1</v>
      </c>
      <c r="S13042" s="21">
        <v>1</v>
      </c>
    </row>
    <row r="13043" spans="1:19" x14ac:dyDescent="0.25">
      <c r="A13043" t="s">
        <v>13060</v>
      </c>
      <c r="B13043" s="1">
        <v>-1.4668579714852199</v>
      </c>
      <c r="C13043" s="1">
        <v>0.85448817397686405</v>
      </c>
      <c r="D13043" s="13">
        <v>1</v>
      </c>
      <c r="E13043" s="3">
        <v>0.23811792038145399</v>
      </c>
      <c r="F13043" s="3">
        <v>1</v>
      </c>
      <c r="G13043" s="15">
        <v>1</v>
      </c>
      <c r="H13043" s="5">
        <v>1.6668457350730901</v>
      </c>
      <c r="I13043" s="5">
        <v>0.57327050061694895</v>
      </c>
      <c r="J13043" s="16">
        <v>1</v>
      </c>
      <c r="K13043" s="7">
        <v>-1.5072136771028299</v>
      </c>
      <c r="L13043" s="7">
        <v>0.79053537363789905</v>
      </c>
      <c r="M13043" s="18">
        <v>1</v>
      </c>
      <c r="N13043" s="9">
        <v>-0.34657053427693402</v>
      </c>
      <c r="O13043" s="9">
        <v>1</v>
      </c>
      <c r="P13043" s="20">
        <v>1</v>
      </c>
      <c r="Q13043" s="11">
        <v>-1.6680676707862001</v>
      </c>
      <c r="R13043" s="11">
        <v>0.57181376427585096</v>
      </c>
      <c r="S13043" s="21">
        <v>1</v>
      </c>
    </row>
    <row r="13044" spans="1:19" x14ac:dyDescent="0.25">
      <c r="A13044" t="s">
        <v>13061</v>
      </c>
      <c r="B13044" s="1">
        <v>-2.51196627943194</v>
      </c>
      <c r="C13044" s="1">
        <v>7.2036336152272507E-2</v>
      </c>
      <c r="D13044" s="13">
        <v>0.50583404191322401</v>
      </c>
      <c r="E13044" s="3">
        <v>-1.0376445861986501</v>
      </c>
      <c r="F13044" s="3">
        <v>1</v>
      </c>
      <c r="G13044" s="15">
        <v>1</v>
      </c>
      <c r="H13044" s="5">
        <v>1.5402103379290399</v>
      </c>
      <c r="I13044" s="5">
        <v>0.74105454473690402</v>
      </c>
      <c r="J13044" s="16">
        <v>1</v>
      </c>
      <c r="K13044" s="7">
        <v>-1.2267999109863199</v>
      </c>
      <c r="L13044" s="7">
        <v>1</v>
      </c>
      <c r="M13044" s="18">
        <v>1</v>
      </c>
      <c r="N13044" s="9">
        <v>0.77174034296013705</v>
      </c>
      <c r="O13044" s="9">
        <v>1</v>
      </c>
      <c r="P13044" s="20">
        <v>1</v>
      </c>
      <c r="Q13044" s="11">
        <v>-0.44666844116904603</v>
      </c>
      <c r="R13044" s="11">
        <v>1</v>
      </c>
      <c r="S13044" s="21">
        <v>1</v>
      </c>
    </row>
    <row r="13045" spans="1:19" x14ac:dyDescent="0.25">
      <c r="A13045" t="s">
        <v>13062</v>
      </c>
      <c r="B13045" s="1">
        <v>1.03149609339107</v>
      </c>
      <c r="C13045" s="1">
        <v>1</v>
      </c>
      <c r="D13045" s="13">
        <v>1</v>
      </c>
      <c r="E13045" s="3">
        <v>-0.32088184303376799</v>
      </c>
      <c r="F13045" s="3">
        <v>1</v>
      </c>
      <c r="G13045" s="15">
        <v>1</v>
      </c>
      <c r="H13045" s="5">
        <v>-1.2953719117728</v>
      </c>
      <c r="I13045" s="5">
        <v>1</v>
      </c>
      <c r="J13045" s="16">
        <v>1</v>
      </c>
      <c r="K13045" s="7">
        <v>0.868088134804613</v>
      </c>
      <c r="L13045" s="7">
        <v>1</v>
      </c>
      <c r="M13045" s="18">
        <v>1</v>
      </c>
      <c r="N13045" s="9">
        <v>1.52558548958193E-2</v>
      </c>
      <c r="O13045" s="9">
        <v>1</v>
      </c>
      <c r="P13045" s="20">
        <v>1</v>
      </c>
      <c r="Q13045" s="11">
        <v>1.0904091574681001</v>
      </c>
      <c r="R13045" s="11">
        <v>1</v>
      </c>
      <c r="S13045" s="21">
        <v>1</v>
      </c>
    </row>
    <row r="13046" spans="1:19" x14ac:dyDescent="0.25">
      <c r="A13046" t="s">
        <v>13063</v>
      </c>
      <c r="B13046" s="1">
        <v>2.6693999985242001</v>
      </c>
      <c r="C13046" s="1">
        <v>4.5592138079849097E-2</v>
      </c>
      <c r="D13046" s="13">
        <v>0.38157770187544399</v>
      </c>
      <c r="E13046" s="3">
        <v>2.3744304215226499</v>
      </c>
      <c r="F13046" s="3">
        <v>0.105456290643598</v>
      </c>
      <c r="G13046" s="15">
        <v>1</v>
      </c>
      <c r="H13046" s="5">
        <v>-0.55387119218870395</v>
      </c>
      <c r="I13046" s="5">
        <v>1</v>
      </c>
      <c r="J13046" s="16">
        <v>1</v>
      </c>
      <c r="K13046" s="7">
        <v>1.0210562707147799</v>
      </c>
      <c r="L13046" s="7">
        <v>1</v>
      </c>
      <c r="M13046" s="18">
        <v>1</v>
      </c>
      <c r="N13046" s="9">
        <v>-1.1011498317155</v>
      </c>
      <c r="O13046" s="9">
        <v>1</v>
      </c>
      <c r="P13046" s="20">
        <v>1</v>
      </c>
      <c r="Q13046" s="11">
        <v>-0.71974294425102503</v>
      </c>
      <c r="R13046" s="11">
        <v>1</v>
      </c>
      <c r="S13046" s="21">
        <v>1</v>
      </c>
    </row>
    <row r="13047" spans="1:19" x14ac:dyDescent="0.25">
      <c r="A13047" t="s">
        <v>13064</v>
      </c>
      <c r="B13047" s="1">
        <v>2.4063144878068901</v>
      </c>
      <c r="C13047" s="1">
        <v>9.6686315889290206E-2</v>
      </c>
      <c r="D13047" s="13">
        <v>0.59756415773638705</v>
      </c>
      <c r="E13047" s="3">
        <v>-0.84781955470709003</v>
      </c>
      <c r="F13047" s="3">
        <v>1</v>
      </c>
      <c r="G13047" s="15">
        <v>1</v>
      </c>
      <c r="H13047" s="5">
        <v>-3.1564538243009799</v>
      </c>
      <c r="I13047" s="5">
        <v>9.5820102642398298E-3</v>
      </c>
      <c r="J13047" s="16">
        <v>0.16063958384166799</v>
      </c>
      <c r="K13047" s="7">
        <v>1.4799392195554599</v>
      </c>
      <c r="L13047" s="7">
        <v>0.83333680746250605</v>
      </c>
      <c r="M13047" s="18">
        <v>1</v>
      </c>
      <c r="N13047" s="9">
        <v>-0.44897311097966403</v>
      </c>
      <c r="O13047" s="9">
        <v>1</v>
      </c>
      <c r="P13047" s="20">
        <v>1</v>
      </c>
      <c r="Q13047" s="11">
        <v>2.0925651950211002</v>
      </c>
      <c r="R13047" s="11">
        <v>0.21832791750001501</v>
      </c>
      <c r="S13047" s="21">
        <v>1</v>
      </c>
    </row>
    <row r="13048" spans="1:19" x14ac:dyDescent="0.25">
      <c r="A13048" t="s">
        <v>13065</v>
      </c>
      <c r="B13048" s="1">
        <v>1.1004372445625299</v>
      </c>
      <c r="C13048" s="1">
        <v>1</v>
      </c>
      <c r="D13048" s="13">
        <v>1</v>
      </c>
      <c r="E13048" s="3">
        <v>-0.138714198657898</v>
      </c>
      <c r="F13048" s="3">
        <v>1</v>
      </c>
      <c r="G13048" s="15">
        <v>1</v>
      </c>
      <c r="H13048" s="5">
        <v>-1.2074510049495799</v>
      </c>
      <c r="I13048" s="5">
        <v>1</v>
      </c>
      <c r="J13048" s="16">
        <v>1</v>
      </c>
      <c r="K13048" s="7">
        <v>-3.0557330841438102</v>
      </c>
      <c r="L13048" s="7">
        <v>1.34706613810931E-2</v>
      </c>
      <c r="M13048" s="18">
        <v>0.22758486521256199</v>
      </c>
      <c r="N13048" s="9">
        <v>-3.7037359510355801</v>
      </c>
      <c r="O13048" s="9">
        <v>1.2746843610286301E-3</v>
      </c>
      <c r="P13048" s="20">
        <v>0.13324518402687999</v>
      </c>
      <c r="Q13048" s="11">
        <v>-2.9208549955630798</v>
      </c>
      <c r="R13048" s="11">
        <v>2.0944335324907401E-2</v>
      </c>
      <c r="S13048" s="21">
        <v>0.53526775084162703</v>
      </c>
    </row>
    <row r="13049" spans="1:19" x14ac:dyDescent="0.25">
      <c r="A13049" t="s">
        <v>13066</v>
      </c>
      <c r="B13049" s="1">
        <v>0.64723882231294605</v>
      </c>
      <c r="C13049" s="1">
        <v>1</v>
      </c>
      <c r="D13049" s="13">
        <v>1</v>
      </c>
      <c r="E13049" s="3">
        <v>1.6827208299298799</v>
      </c>
      <c r="F13049" s="3">
        <v>0.55457488443945602</v>
      </c>
      <c r="G13049" s="15">
        <v>1</v>
      </c>
      <c r="H13049" s="5">
        <v>0.88279133841389401</v>
      </c>
      <c r="I13049" s="5">
        <v>1</v>
      </c>
      <c r="J13049" s="16">
        <v>1</v>
      </c>
      <c r="K13049" s="7">
        <v>0.39349512938709902</v>
      </c>
      <c r="L13049" s="7">
        <v>1</v>
      </c>
      <c r="M13049" s="18">
        <v>1</v>
      </c>
      <c r="N13049" s="9">
        <v>-0.103286780068467</v>
      </c>
      <c r="O13049" s="9">
        <v>1</v>
      </c>
      <c r="P13049" s="20">
        <v>1</v>
      </c>
      <c r="Q13049" s="11">
        <v>-0.79555760547329601</v>
      </c>
      <c r="R13049" s="11">
        <v>1</v>
      </c>
      <c r="S13049" s="21">
        <v>1</v>
      </c>
    </row>
    <row r="13050" spans="1:19" x14ac:dyDescent="0.25">
      <c r="A13050" t="s">
        <v>13067</v>
      </c>
      <c r="B13050" s="1">
        <v>-1.0074728528632</v>
      </c>
      <c r="C13050" s="1">
        <v>1</v>
      </c>
      <c r="D13050" s="13">
        <v>1</v>
      </c>
      <c r="E13050" s="3">
        <v>1.5333368519986199</v>
      </c>
      <c r="F13050" s="3">
        <v>0.75115727435933299</v>
      </c>
      <c r="G13050" s="15">
        <v>1</v>
      </c>
      <c r="H13050" s="5">
        <v>2.37446354983306</v>
      </c>
      <c r="I13050" s="5">
        <v>0.105446827949896</v>
      </c>
      <c r="J13050" s="16">
        <v>0.70380132178126997</v>
      </c>
      <c r="K13050" s="7">
        <v>1.5294597301202799</v>
      </c>
      <c r="L13050" s="7">
        <v>0.75690308893934599</v>
      </c>
      <c r="M13050" s="18">
        <v>1</v>
      </c>
      <c r="N13050" s="9">
        <v>2.1753552476726599</v>
      </c>
      <c r="O13050" s="9">
        <v>0.17762103225210099</v>
      </c>
      <c r="P13050" s="20">
        <v>1</v>
      </c>
      <c r="Q13050" s="11">
        <v>0.44661232348468499</v>
      </c>
      <c r="R13050" s="11">
        <v>1</v>
      </c>
      <c r="S13050" s="21">
        <v>1</v>
      </c>
    </row>
    <row r="13051" spans="1:19" x14ac:dyDescent="0.25">
      <c r="A13051" t="s">
        <v>13068</v>
      </c>
      <c r="B13051" s="1">
        <v>1.27338154693929</v>
      </c>
      <c r="C13051" s="1">
        <v>1</v>
      </c>
      <c r="D13051" s="13">
        <v>1</v>
      </c>
      <c r="E13051" s="3">
        <v>-1.84049512058524</v>
      </c>
      <c r="F13051" s="3">
        <v>0.39417347984715201</v>
      </c>
      <c r="G13051" s="15">
        <v>1</v>
      </c>
      <c r="H13051" s="5">
        <v>-2.93589641505188</v>
      </c>
      <c r="I13051" s="5">
        <v>1.9955121644896899E-2</v>
      </c>
      <c r="J13051" s="16">
        <v>0.25560279670903302</v>
      </c>
      <c r="K13051" s="7">
        <v>2.7528936865325</v>
      </c>
      <c r="L13051" s="7">
        <v>3.5442645280463397E-2</v>
      </c>
      <c r="M13051" s="18">
        <v>0.40740160906858303</v>
      </c>
      <c r="N13051" s="9">
        <v>1.7204857675528</v>
      </c>
      <c r="O13051" s="9">
        <v>0.51206507143962599</v>
      </c>
      <c r="P13051" s="20">
        <v>1</v>
      </c>
      <c r="Q13051" s="11">
        <v>3.9956440157252899</v>
      </c>
      <c r="R13051" s="11">
        <v>3.87111728401736E-4</v>
      </c>
      <c r="S13051" s="21">
        <v>9.9100602470844498E-2</v>
      </c>
    </row>
    <row r="13052" spans="1:19" x14ac:dyDescent="0.25">
      <c r="A13052" t="s">
        <v>13069</v>
      </c>
      <c r="B13052" s="1">
        <v>-0.44817324164186401</v>
      </c>
      <c r="C13052" s="1">
        <v>1</v>
      </c>
      <c r="D13052" s="13">
        <v>1</v>
      </c>
      <c r="E13052" s="3">
        <v>0.31647343781415599</v>
      </c>
      <c r="F13052" s="3">
        <v>1</v>
      </c>
      <c r="G13052" s="15">
        <v>1</v>
      </c>
      <c r="H13052" s="5">
        <v>0.71815887833289305</v>
      </c>
      <c r="I13052" s="5">
        <v>1</v>
      </c>
      <c r="J13052" s="16">
        <v>1</v>
      </c>
      <c r="K13052" s="7">
        <v>0.71933152788882104</v>
      </c>
      <c r="L13052" s="7">
        <v>1</v>
      </c>
      <c r="M13052" s="18">
        <v>1</v>
      </c>
      <c r="N13052" s="9">
        <v>1.0103580296397701</v>
      </c>
      <c r="O13052" s="9">
        <v>1</v>
      </c>
      <c r="P13052" s="20">
        <v>1</v>
      </c>
      <c r="Q13052" s="11">
        <v>0.47637210296771898</v>
      </c>
      <c r="R13052" s="11">
        <v>1</v>
      </c>
      <c r="S13052" s="21">
        <v>1</v>
      </c>
    </row>
    <row r="13053" spans="1:19" x14ac:dyDescent="0.25">
      <c r="A13053" t="s">
        <v>13070</v>
      </c>
      <c r="B13053" s="1">
        <v>0.30225838505874097</v>
      </c>
      <c r="C13053" s="1">
        <v>1</v>
      </c>
      <c r="D13053" s="13">
        <v>1</v>
      </c>
      <c r="E13053" s="3">
        <v>7.1683721058157401E-2</v>
      </c>
      <c r="F13053" s="3">
        <v>1</v>
      </c>
      <c r="G13053" s="15">
        <v>1</v>
      </c>
      <c r="H13053" s="5">
        <v>-0.23478212296477</v>
      </c>
      <c r="I13053" s="5">
        <v>1</v>
      </c>
      <c r="J13053" s="16">
        <v>1</v>
      </c>
      <c r="K13053" s="7">
        <v>1.20602058679448</v>
      </c>
      <c r="L13053" s="7">
        <v>1</v>
      </c>
      <c r="M13053" s="18">
        <v>1</v>
      </c>
      <c r="N13053" s="9">
        <v>0.86893807154505498</v>
      </c>
      <c r="O13053" s="9">
        <v>1</v>
      </c>
      <c r="P13053" s="20">
        <v>1</v>
      </c>
      <c r="Q13053" s="11">
        <v>1.13724696751343</v>
      </c>
      <c r="R13053" s="11">
        <v>1</v>
      </c>
      <c r="S13053" s="21">
        <v>1</v>
      </c>
    </row>
    <row r="13054" spans="1:19" x14ac:dyDescent="0.25">
      <c r="A13054" t="s">
        <v>13071</v>
      </c>
      <c r="B13054" s="1">
        <v>0.70729707233309902</v>
      </c>
      <c r="C13054" s="1">
        <v>1</v>
      </c>
      <c r="D13054" s="13">
        <v>1</v>
      </c>
      <c r="E13054" s="3">
        <v>1.2838087219493699</v>
      </c>
      <c r="F13054" s="3">
        <v>1</v>
      </c>
      <c r="G13054" s="15">
        <v>1</v>
      </c>
      <c r="H13054" s="5">
        <v>0.472011064660255</v>
      </c>
      <c r="I13054" s="5">
        <v>1</v>
      </c>
      <c r="J13054" s="16">
        <v>1</v>
      </c>
      <c r="K13054" s="7">
        <v>2.3397515203837802</v>
      </c>
      <c r="L13054" s="7">
        <v>0.11577944044037</v>
      </c>
      <c r="M13054" s="18">
        <v>0.79705226454482603</v>
      </c>
      <c r="N13054" s="9">
        <v>1.73784538704678</v>
      </c>
      <c r="O13054" s="9">
        <v>0.49342836506119903</v>
      </c>
      <c r="P13054" s="20">
        <v>1</v>
      </c>
      <c r="Q13054" s="11">
        <v>1.4517786399933399</v>
      </c>
      <c r="R13054" s="11">
        <v>0.87937898974750495</v>
      </c>
      <c r="S13054" s="21">
        <v>1</v>
      </c>
    </row>
    <row r="13055" spans="1:19" x14ac:dyDescent="0.25">
      <c r="A13055" t="s">
        <v>13072</v>
      </c>
      <c r="B13055" s="1">
        <v>0.61929561275161304</v>
      </c>
      <c r="C13055" s="1">
        <v>1</v>
      </c>
      <c r="D13055" s="13">
        <v>1</v>
      </c>
      <c r="E13055" s="3">
        <v>2.6521826890082498</v>
      </c>
      <c r="F13055" s="3">
        <v>4.79839546930192E-2</v>
      </c>
      <c r="G13055" s="15">
        <v>0.89151000693487603</v>
      </c>
      <c r="H13055" s="5">
        <v>1.81590213058289</v>
      </c>
      <c r="I13055" s="5">
        <v>0.41631231863280299</v>
      </c>
      <c r="J13055" s="16">
        <v>1</v>
      </c>
      <c r="K13055" s="7">
        <v>1.25774189944894</v>
      </c>
      <c r="L13055" s="7">
        <v>1</v>
      </c>
      <c r="M13055" s="18">
        <v>1</v>
      </c>
      <c r="N13055" s="9">
        <v>0.72445703686903595</v>
      </c>
      <c r="O13055" s="9">
        <v>1</v>
      </c>
      <c r="P13055" s="20">
        <v>1</v>
      </c>
      <c r="Q13055" s="11">
        <v>-0.70870665508722497</v>
      </c>
      <c r="R13055" s="11">
        <v>1</v>
      </c>
      <c r="S13055" s="21">
        <v>1</v>
      </c>
    </row>
    <row r="13056" spans="1:19" x14ac:dyDescent="0.25">
      <c r="A13056" t="s">
        <v>13073</v>
      </c>
      <c r="B13056" s="1">
        <v>-0.83690530611589797</v>
      </c>
      <c r="C13056" s="1">
        <v>1</v>
      </c>
      <c r="D13056" s="13">
        <v>1</v>
      </c>
      <c r="E13056" s="3">
        <v>-1.4279244648409899</v>
      </c>
      <c r="F13056" s="3">
        <v>0.91988160611960001</v>
      </c>
      <c r="G13056" s="15">
        <v>1</v>
      </c>
      <c r="H13056" s="5">
        <v>-0.46962969474588501</v>
      </c>
      <c r="I13056" s="5">
        <v>1</v>
      </c>
      <c r="J13056" s="16">
        <v>1</v>
      </c>
      <c r="K13056" s="7">
        <v>-0.42693180724457502</v>
      </c>
      <c r="L13056" s="7">
        <v>1</v>
      </c>
      <c r="M13056" s="18">
        <v>1</v>
      </c>
      <c r="N13056" s="9">
        <v>0.22929904988873301</v>
      </c>
      <c r="O13056" s="9">
        <v>1</v>
      </c>
      <c r="P13056" s="20">
        <v>1</v>
      </c>
      <c r="Q13056" s="11">
        <v>0.61673826269588905</v>
      </c>
      <c r="R13056" s="11">
        <v>1</v>
      </c>
      <c r="S13056" s="21">
        <v>1</v>
      </c>
    </row>
    <row r="13057" spans="1:19" x14ac:dyDescent="0.25">
      <c r="A13057" t="s">
        <v>13074</v>
      </c>
      <c r="B13057" s="1">
        <v>0.56312868868729304</v>
      </c>
      <c r="C13057" s="1">
        <v>1</v>
      </c>
      <c r="D13057" s="13">
        <v>1</v>
      </c>
      <c r="E13057" s="3">
        <v>-0.64748957439476096</v>
      </c>
      <c r="F13057" s="3">
        <v>1</v>
      </c>
      <c r="G13057" s="15">
        <v>1</v>
      </c>
      <c r="H13057" s="5">
        <v>-1.1074654404900499</v>
      </c>
      <c r="I13057" s="5">
        <v>1</v>
      </c>
      <c r="J13057" s="16">
        <v>1</v>
      </c>
      <c r="K13057" s="7">
        <v>0.58256027243827302</v>
      </c>
      <c r="L13057" s="7">
        <v>1</v>
      </c>
      <c r="M13057" s="18">
        <v>1</v>
      </c>
      <c r="N13057" s="9">
        <v>0.114691771501659</v>
      </c>
      <c r="O13057" s="9">
        <v>1</v>
      </c>
      <c r="P13057" s="20">
        <v>1</v>
      </c>
      <c r="Q13057" s="11">
        <v>1.0308353378836299</v>
      </c>
      <c r="R13057" s="11">
        <v>1</v>
      </c>
      <c r="S13057" s="21">
        <v>1</v>
      </c>
    </row>
    <row r="13058" spans="1:19" x14ac:dyDescent="0.25">
      <c r="A13058" t="s">
        <v>13075</v>
      </c>
      <c r="B13058" s="1" t="s">
        <v>19</v>
      </c>
      <c r="C13058" s="1" t="s">
        <v>19</v>
      </c>
      <c r="D13058" s="13" t="s">
        <v>19</v>
      </c>
      <c r="E13058" s="3" t="s">
        <v>19</v>
      </c>
      <c r="F13058" s="3" t="s">
        <v>19</v>
      </c>
      <c r="G13058" s="15" t="s">
        <v>19</v>
      </c>
      <c r="H13058" s="5" t="s">
        <v>19</v>
      </c>
      <c r="I13058" s="5" t="s">
        <v>19</v>
      </c>
      <c r="J13058" s="16" t="s">
        <v>19</v>
      </c>
      <c r="K13058" s="7" t="s">
        <v>19</v>
      </c>
      <c r="L13058" s="7" t="s">
        <v>19</v>
      </c>
      <c r="M13058" s="18" t="s">
        <v>19</v>
      </c>
      <c r="N13058" s="9" t="s">
        <v>19</v>
      </c>
      <c r="O13058" s="9" t="s">
        <v>19</v>
      </c>
      <c r="P13058" s="20" t="s">
        <v>19</v>
      </c>
      <c r="Q13058" s="11" t="s">
        <v>19</v>
      </c>
      <c r="R13058" s="11" t="s">
        <v>19</v>
      </c>
      <c r="S13058" s="21" t="s">
        <v>19</v>
      </c>
    </row>
    <row r="13059" spans="1:19" x14ac:dyDescent="0.25">
      <c r="A13059" t="s">
        <v>13076</v>
      </c>
      <c r="B13059" s="1">
        <v>-2.7658422446144399</v>
      </c>
      <c r="C13059" s="1">
        <v>3.40655960453599E-2</v>
      </c>
      <c r="D13059" s="13">
        <v>0.31973031611512398</v>
      </c>
      <c r="E13059" s="3">
        <v>-2.7707234000993299</v>
      </c>
      <c r="F13059" s="3">
        <v>3.3559150356417503E-2</v>
      </c>
      <c r="G13059" s="15">
        <v>0.748569575348492</v>
      </c>
      <c r="H13059" s="5">
        <v>0.24182061062962801</v>
      </c>
      <c r="I13059" s="5">
        <v>1</v>
      </c>
      <c r="J13059" s="16">
        <v>1</v>
      </c>
      <c r="K13059" s="7">
        <v>-0.32789078362443702</v>
      </c>
      <c r="L13059" s="7">
        <v>1</v>
      </c>
      <c r="M13059" s="18">
        <v>1</v>
      </c>
      <c r="N13059" s="9">
        <v>1.88064399724277</v>
      </c>
      <c r="O13059" s="9">
        <v>0.36012217500597299</v>
      </c>
      <c r="P13059" s="20">
        <v>1</v>
      </c>
      <c r="Q13059" s="11">
        <v>1.78612114571959</v>
      </c>
      <c r="R13059" s="11">
        <v>0.44447787035143099</v>
      </c>
      <c r="S13059" s="21">
        <v>1</v>
      </c>
    </row>
    <row r="13060" spans="1:19" x14ac:dyDescent="0.25">
      <c r="A13060" t="s">
        <v>13077</v>
      </c>
      <c r="B13060" s="1">
        <v>-1.0356634134926499</v>
      </c>
      <c r="C13060" s="1">
        <v>1</v>
      </c>
      <c r="D13060" s="13">
        <v>1</v>
      </c>
      <c r="E13060" s="3">
        <v>-1.12667586469043</v>
      </c>
      <c r="F13060" s="3">
        <v>1</v>
      </c>
      <c r="G13060" s="15">
        <v>1</v>
      </c>
      <c r="H13060" s="5">
        <v>-1.80527630346419E-2</v>
      </c>
      <c r="I13060" s="5">
        <v>1</v>
      </c>
      <c r="J13060" s="16">
        <v>1</v>
      </c>
      <c r="K13060" s="7">
        <v>0.73085480419414095</v>
      </c>
      <c r="L13060" s="7">
        <v>1</v>
      </c>
      <c r="M13060" s="18">
        <v>1</v>
      </c>
      <c r="N13060" s="9">
        <v>1.45513031808717</v>
      </c>
      <c r="O13060" s="9">
        <v>0.87379912342282595</v>
      </c>
      <c r="P13060" s="20">
        <v>1</v>
      </c>
      <c r="Q13060" s="11">
        <v>1.5205036658794699</v>
      </c>
      <c r="R13060" s="11">
        <v>0.77030662863956401</v>
      </c>
      <c r="S13060" s="21">
        <v>1</v>
      </c>
    </row>
    <row r="13061" spans="1:19" x14ac:dyDescent="0.25">
      <c r="A13061" t="s">
        <v>13078</v>
      </c>
      <c r="B13061" s="1">
        <v>1.1640694908189</v>
      </c>
      <c r="C13061" s="1">
        <v>1</v>
      </c>
      <c r="D13061" s="13">
        <v>1</v>
      </c>
      <c r="E13061" s="3">
        <v>2.0165819547139798</v>
      </c>
      <c r="F13061" s="3">
        <v>0.26243494642227799</v>
      </c>
      <c r="G13061" s="15">
        <v>1</v>
      </c>
      <c r="H13061" s="5">
        <v>0.63264088495763904</v>
      </c>
      <c r="I13061" s="5">
        <v>1</v>
      </c>
      <c r="J13061" s="16">
        <v>1</v>
      </c>
      <c r="K13061" s="7">
        <v>1.3169884673793</v>
      </c>
      <c r="L13061" s="7">
        <v>1</v>
      </c>
      <c r="M13061" s="18">
        <v>1</v>
      </c>
      <c r="N13061" s="9">
        <v>0.32976306782967102</v>
      </c>
      <c r="O13061" s="9">
        <v>1</v>
      </c>
      <c r="P13061" s="20">
        <v>1</v>
      </c>
      <c r="Q13061" s="11">
        <v>-0.17225470235221799</v>
      </c>
      <c r="R13061" s="11">
        <v>1</v>
      </c>
      <c r="S13061" s="21">
        <v>1</v>
      </c>
    </row>
    <row r="13062" spans="1:19" x14ac:dyDescent="0.25">
      <c r="A13062" t="s">
        <v>13079</v>
      </c>
      <c r="B13062" s="1">
        <v>0.54411130834240995</v>
      </c>
      <c r="C13062" s="1">
        <v>1</v>
      </c>
      <c r="D13062" s="13">
        <v>1</v>
      </c>
      <c r="E13062" s="3">
        <v>-0.91244336262884795</v>
      </c>
      <c r="F13062" s="3">
        <v>1</v>
      </c>
      <c r="G13062" s="15">
        <v>1</v>
      </c>
      <c r="H13062" s="5">
        <v>-1.3406358259880899</v>
      </c>
      <c r="I13062" s="5">
        <v>1</v>
      </c>
      <c r="J13062" s="16">
        <v>1</v>
      </c>
      <c r="K13062" s="7">
        <v>2.6815662265267801</v>
      </c>
      <c r="L13062" s="7">
        <v>4.3967045039095098E-2</v>
      </c>
      <c r="M13062" s="18">
        <v>0.461165450187842</v>
      </c>
      <c r="N13062" s="9">
        <v>2.05885347086154</v>
      </c>
      <c r="O13062" s="9">
        <v>0.23704966527225099</v>
      </c>
      <c r="P13062" s="20">
        <v>1</v>
      </c>
      <c r="Q13062" s="11">
        <v>3.34549837301322</v>
      </c>
      <c r="R13062" s="11">
        <v>4.9280904640740799E-3</v>
      </c>
      <c r="S13062" s="21">
        <v>0.28194650897490497</v>
      </c>
    </row>
    <row r="13063" spans="1:19" x14ac:dyDescent="0.25">
      <c r="A13063" t="s">
        <v>13080</v>
      </c>
      <c r="B13063" s="1">
        <v>0.64135679695972803</v>
      </c>
      <c r="C13063" s="1">
        <v>1</v>
      </c>
      <c r="D13063" s="13">
        <v>1</v>
      </c>
      <c r="E13063" s="3">
        <v>-0.30968386058136699</v>
      </c>
      <c r="F13063" s="3">
        <v>1</v>
      </c>
      <c r="G13063" s="15">
        <v>1</v>
      </c>
      <c r="H13063" s="5">
        <v>-0.887486188691614</v>
      </c>
      <c r="I13063" s="5">
        <v>1</v>
      </c>
      <c r="J13063" s="16">
        <v>1</v>
      </c>
      <c r="K13063" s="7">
        <v>1.38379410656323</v>
      </c>
      <c r="L13063" s="7">
        <v>0.99852904878536797</v>
      </c>
      <c r="M13063" s="18">
        <v>1</v>
      </c>
      <c r="N13063" s="9">
        <v>0.79898753768850805</v>
      </c>
      <c r="O13063" s="9">
        <v>1</v>
      </c>
      <c r="P13063" s="20">
        <v>1</v>
      </c>
      <c r="Q13063" s="11">
        <v>1.56996810924802</v>
      </c>
      <c r="R13063" s="11">
        <v>0.69853518413169002</v>
      </c>
      <c r="S13063" s="21">
        <v>1</v>
      </c>
    </row>
    <row r="13064" spans="1:19" x14ac:dyDescent="0.25">
      <c r="A13064" t="s">
        <v>13081</v>
      </c>
      <c r="B13064" s="1">
        <v>3.3560282622560802</v>
      </c>
      <c r="C13064" s="1">
        <v>4.7442292782064596E-3</v>
      </c>
      <c r="D13064" s="13">
        <v>9.2347401091892503E-2</v>
      </c>
      <c r="E13064" s="3">
        <v>-1.3424944361634099</v>
      </c>
      <c r="F13064" s="3">
        <v>1</v>
      </c>
      <c r="G13064" s="15">
        <v>1</v>
      </c>
      <c r="H13064" s="5">
        <v>-4.5149380128546701</v>
      </c>
      <c r="I13064" s="6">
        <v>3.80011731847212E-5</v>
      </c>
      <c r="J13064" s="16">
        <v>4.9200851324826501E-3</v>
      </c>
      <c r="K13064" s="7">
        <v>-0.14230320364598101</v>
      </c>
      <c r="L13064" s="7">
        <v>1</v>
      </c>
      <c r="M13064" s="18">
        <v>1</v>
      </c>
      <c r="N13064" s="9">
        <v>-2.8581067230608701</v>
      </c>
      <c r="O13064" s="9">
        <v>2.5570621696688799E-2</v>
      </c>
      <c r="P13064" s="20">
        <v>0.45138719972173103</v>
      </c>
      <c r="Q13064" s="11">
        <v>0.91993041855822799</v>
      </c>
      <c r="R13064" s="11">
        <v>1</v>
      </c>
      <c r="S13064" s="21">
        <v>1</v>
      </c>
    </row>
    <row r="13065" spans="1:19" x14ac:dyDescent="0.25">
      <c r="A13065" t="s">
        <v>13082</v>
      </c>
      <c r="B13065" s="1">
        <v>-0.882761003787917</v>
      </c>
      <c r="C13065" s="1">
        <v>1</v>
      </c>
      <c r="D13065" s="13">
        <v>1</v>
      </c>
      <c r="E13065" s="3">
        <v>-0.16568182415996799</v>
      </c>
      <c r="F13065" s="3">
        <v>1</v>
      </c>
      <c r="G13065" s="15">
        <v>1</v>
      </c>
      <c r="H13065" s="5">
        <v>0.71912014906781596</v>
      </c>
      <c r="I13065" s="5">
        <v>1</v>
      </c>
      <c r="J13065" s="16">
        <v>1</v>
      </c>
      <c r="K13065" s="7">
        <v>0.56641814770448595</v>
      </c>
      <c r="L13065" s="7">
        <v>1</v>
      </c>
      <c r="M13065" s="18">
        <v>1</v>
      </c>
      <c r="N13065" s="9">
        <v>1.2191254274688601</v>
      </c>
      <c r="O13065" s="9">
        <v>1</v>
      </c>
      <c r="P13065" s="20">
        <v>1</v>
      </c>
      <c r="Q13065" s="11">
        <v>0.68427386730025697</v>
      </c>
      <c r="R13065" s="11">
        <v>1</v>
      </c>
      <c r="S13065" s="21">
        <v>1</v>
      </c>
    </row>
    <row r="13066" spans="1:19" x14ac:dyDescent="0.25">
      <c r="A13066" t="s">
        <v>13083</v>
      </c>
      <c r="B13066" s="1">
        <v>1.03528601693281</v>
      </c>
      <c r="C13066" s="1">
        <v>1</v>
      </c>
      <c r="D13066" s="13">
        <v>1</v>
      </c>
      <c r="E13066" s="3">
        <v>-6.7365323282599201E-3</v>
      </c>
      <c r="F13066" s="3">
        <v>1</v>
      </c>
      <c r="G13066" s="15">
        <v>1</v>
      </c>
      <c r="H13066" s="5">
        <v>-1.02062907153877</v>
      </c>
      <c r="I13066" s="5">
        <v>1</v>
      </c>
      <c r="J13066" s="16">
        <v>1</v>
      </c>
      <c r="K13066" s="7">
        <v>1.6848987174740999</v>
      </c>
      <c r="L13066" s="7">
        <v>0.55204868445081801</v>
      </c>
      <c r="M13066" s="18">
        <v>1</v>
      </c>
      <c r="N13066" s="9">
        <v>0.77844644582196698</v>
      </c>
      <c r="O13066" s="9">
        <v>1</v>
      </c>
      <c r="P13066" s="20">
        <v>1</v>
      </c>
      <c r="Q13066" s="11">
        <v>1.66688715186543</v>
      </c>
      <c r="R13066" s="11">
        <v>0.573221076788891</v>
      </c>
      <c r="S13066" s="21">
        <v>1</v>
      </c>
    </row>
    <row r="13067" spans="1:19" x14ac:dyDescent="0.25">
      <c r="A13067" t="s">
        <v>13084</v>
      </c>
      <c r="B13067" s="1">
        <v>-1.1103512724033799</v>
      </c>
      <c r="C13067" s="1">
        <v>1</v>
      </c>
      <c r="D13067" s="13">
        <v>1</v>
      </c>
      <c r="E13067" s="3">
        <v>0.33589032704178101</v>
      </c>
      <c r="F13067" s="3">
        <v>1</v>
      </c>
      <c r="G13067" s="15">
        <v>1</v>
      </c>
      <c r="H13067" s="5">
        <v>1.4263541998914999</v>
      </c>
      <c r="I13067" s="5">
        <v>0.92259676168126603</v>
      </c>
      <c r="J13067" s="16">
        <v>1</v>
      </c>
      <c r="K13067" s="7">
        <v>-1.8673423545422201</v>
      </c>
      <c r="L13067" s="7">
        <v>0.37112276559810098</v>
      </c>
      <c r="M13067" s="18">
        <v>1</v>
      </c>
      <c r="N13067" s="9">
        <v>-0.90344535563191397</v>
      </c>
      <c r="O13067" s="9">
        <v>1</v>
      </c>
      <c r="P13067" s="20">
        <v>1</v>
      </c>
      <c r="Q13067" s="11">
        <v>-2.13010778746234</v>
      </c>
      <c r="R13067" s="11">
        <v>0.19897629334209699</v>
      </c>
      <c r="S13067" s="21">
        <v>1</v>
      </c>
    </row>
    <row r="13068" spans="1:19" x14ac:dyDescent="0.25">
      <c r="A13068" t="s">
        <v>13085</v>
      </c>
      <c r="B13068" s="1">
        <v>0.57627660643184897</v>
      </c>
      <c r="C13068" s="1">
        <v>1</v>
      </c>
      <c r="D13068" s="13">
        <v>1</v>
      </c>
      <c r="E13068" s="3">
        <v>0.11771791789019501</v>
      </c>
      <c r="F13068" s="3">
        <v>1</v>
      </c>
      <c r="G13068" s="15">
        <v>1</v>
      </c>
      <c r="H13068" s="5">
        <v>-0.464897775679043</v>
      </c>
      <c r="I13068" s="5">
        <v>1</v>
      </c>
      <c r="J13068" s="16">
        <v>1</v>
      </c>
      <c r="K13068" s="7">
        <v>1.23566642223829</v>
      </c>
      <c r="L13068" s="7">
        <v>1</v>
      </c>
      <c r="M13068" s="18">
        <v>1</v>
      </c>
      <c r="N13068" s="9">
        <v>0.74816662113845001</v>
      </c>
      <c r="O13068" s="9">
        <v>1</v>
      </c>
      <c r="P13068" s="20">
        <v>1</v>
      </c>
      <c r="Q13068" s="11">
        <v>1.1465169544101901</v>
      </c>
      <c r="R13068" s="11">
        <v>1</v>
      </c>
      <c r="S13068" s="21">
        <v>1</v>
      </c>
    </row>
    <row r="13069" spans="1:19" x14ac:dyDescent="0.25">
      <c r="A13069" t="s">
        <v>13086</v>
      </c>
      <c r="B13069" s="1" t="s">
        <v>19</v>
      </c>
      <c r="C13069" s="1" t="s">
        <v>19</v>
      </c>
      <c r="D13069" s="13" t="s">
        <v>19</v>
      </c>
      <c r="E13069" s="3" t="s">
        <v>19</v>
      </c>
      <c r="F13069" s="3" t="s">
        <v>19</v>
      </c>
      <c r="G13069" s="15" t="s">
        <v>19</v>
      </c>
      <c r="H13069" s="5" t="s">
        <v>19</v>
      </c>
      <c r="I13069" s="5" t="s">
        <v>19</v>
      </c>
      <c r="J13069" s="16" t="s">
        <v>19</v>
      </c>
      <c r="K13069" s="7" t="s">
        <v>19</v>
      </c>
      <c r="L13069" s="7" t="s">
        <v>19</v>
      </c>
      <c r="M13069" s="18" t="s">
        <v>19</v>
      </c>
      <c r="N13069" s="9" t="s">
        <v>19</v>
      </c>
      <c r="O13069" s="9" t="s">
        <v>19</v>
      </c>
      <c r="P13069" s="20" t="s">
        <v>19</v>
      </c>
      <c r="Q13069" s="11" t="s">
        <v>19</v>
      </c>
      <c r="R13069" s="11" t="s">
        <v>19</v>
      </c>
      <c r="S13069" s="21" t="s">
        <v>19</v>
      </c>
    </row>
    <row r="13070" spans="1:19" x14ac:dyDescent="0.25">
      <c r="A13070" t="s">
        <v>13087</v>
      </c>
      <c r="B13070" s="1">
        <v>-2.5968627957002699</v>
      </c>
      <c r="C13070" s="1">
        <v>5.6447697190950497E-2</v>
      </c>
      <c r="D13070" s="13">
        <v>0.437926279439808</v>
      </c>
      <c r="E13070" s="3">
        <v>-0.123814824721959</v>
      </c>
      <c r="F13070" s="3">
        <v>1</v>
      </c>
      <c r="G13070" s="15">
        <v>1</v>
      </c>
      <c r="H13070" s="5">
        <v>2.5380352503050099</v>
      </c>
      <c r="I13070" s="5">
        <v>6.6886053255525102E-2</v>
      </c>
      <c r="J13070" s="16">
        <v>0.52896012273544801</v>
      </c>
      <c r="K13070" s="7">
        <v>1.1266875264957401</v>
      </c>
      <c r="L13070" s="7">
        <v>1</v>
      </c>
      <c r="M13070" s="18">
        <v>1</v>
      </c>
      <c r="N13070" s="9">
        <v>3.0379333492037</v>
      </c>
      <c r="O13070" s="9">
        <v>1.42923980430104E-2</v>
      </c>
      <c r="P13070" s="20">
        <v>0.34650462285975903</v>
      </c>
      <c r="Q13070" s="11">
        <v>1.23037563641029</v>
      </c>
      <c r="R13070" s="11">
        <v>1</v>
      </c>
      <c r="S13070" s="21">
        <v>1</v>
      </c>
    </row>
    <row r="13071" spans="1:19" x14ac:dyDescent="0.25">
      <c r="A13071" t="s">
        <v>13088</v>
      </c>
      <c r="B13071" s="1">
        <v>-2.3319205557751301</v>
      </c>
      <c r="C13071" s="1">
        <v>0.118229225281239</v>
      </c>
      <c r="D13071" s="13">
        <v>0.67851536773294896</v>
      </c>
      <c r="E13071" s="3">
        <v>1.24222044087773</v>
      </c>
      <c r="F13071" s="3">
        <v>1</v>
      </c>
      <c r="G13071" s="15">
        <v>1</v>
      </c>
      <c r="H13071" s="5">
        <v>3.4795488428200199</v>
      </c>
      <c r="I13071" s="5">
        <v>3.0135528382126799E-3</v>
      </c>
      <c r="J13071" s="16">
        <v>8.0747251684639101E-2</v>
      </c>
      <c r="K13071" s="7">
        <v>-0.15731398369722399</v>
      </c>
      <c r="L13071" s="7">
        <v>1</v>
      </c>
      <c r="M13071" s="18">
        <v>1</v>
      </c>
      <c r="N13071" s="9">
        <v>1.7481890300473799</v>
      </c>
      <c r="O13071" s="9">
        <v>0.482587803102974</v>
      </c>
      <c r="P13071" s="20">
        <v>1</v>
      </c>
      <c r="Q13071" s="11">
        <v>-1.1401248503391801</v>
      </c>
      <c r="R13071" s="11">
        <v>1</v>
      </c>
      <c r="S13071" s="21">
        <v>1</v>
      </c>
    </row>
    <row r="13072" spans="1:19" x14ac:dyDescent="0.25">
      <c r="A13072" t="s">
        <v>13089</v>
      </c>
      <c r="B13072" s="1">
        <v>1.7480080046725099</v>
      </c>
      <c r="C13072" s="1">
        <v>0.482775848069951</v>
      </c>
      <c r="D13072" s="13">
        <v>1</v>
      </c>
      <c r="E13072" s="3">
        <v>1.85262230114532</v>
      </c>
      <c r="F13072" s="3">
        <v>0.38361908224382402</v>
      </c>
      <c r="G13072" s="15">
        <v>1</v>
      </c>
      <c r="H13072" s="5">
        <v>-1.3093868363578899E-2</v>
      </c>
      <c r="I13072" s="5">
        <v>1</v>
      </c>
      <c r="J13072" s="16">
        <v>1</v>
      </c>
      <c r="K13072" s="7">
        <v>1.7058627924852501</v>
      </c>
      <c r="L13072" s="7">
        <v>0.52820177216464204</v>
      </c>
      <c r="M13072" s="18">
        <v>1</v>
      </c>
      <c r="N13072" s="9">
        <v>0.25267265065767902</v>
      </c>
      <c r="O13072" s="9">
        <v>1</v>
      </c>
      <c r="P13072" s="20">
        <v>1</v>
      </c>
      <c r="Q13072" s="11">
        <v>0.27372028339163201</v>
      </c>
      <c r="R13072" s="11">
        <v>1</v>
      </c>
      <c r="S13072" s="21">
        <v>1</v>
      </c>
    </row>
    <row r="13073" spans="1:19" x14ac:dyDescent="0.25">
      <c r="A13073" t="s">
        <v>13090</v>
      </c>
      <c r="B13073" s="1">
        <v>1.4676916036495999</v>
      </c>
      <c r="C13073" s="1">
        <v>0.853128074998875</v>
      </c>
      <c r="D13073" s="13">
        <v>1</v>
      </c>
      <c r="E13073" s="3">
        <v>-0.482139814990586</v>
      </c>
      <c r="F13073" s="3">
        <v>1</v>
      </c>
      <c r="G13073" s="15">
        <v>1</v>
      </c>
      <c r="H13073" s="5">
        <v>-1.8972158894156299</v>
      </c>
      <c r="I13073" s="5">
        <v>0.34679670350742098</v>
      </c>
      <c r="J13073" s="16">
        <v>1</v>
      </c>
      <c r="K13073" s="7">
        <v>-0.48134372468345799</v>
      </c>
      <c r="L13073" s="7">
        <v>1</v>
      </c>
      <c r="M13073" s="18">
        <v>1</v>
      </c>
      <c r="N13073" s="9">
        <v>-1.5748133698594</v>
      </c>
      <c r="O13073" s="9">
        <v>0.69179717654044803</v>
      </c>
      <c r="P13073" s="20">
        <v>1</v>
      </c>
      <c r="Q13073" s="11">
        <v>-0.13066124079616701</v>
      </c>
      <c r="R13073" s="11">
        <v>1</v>
      </c>
      <c r="S13073" s="21">
        <v>1</v>
      </c>
    </row>
    <row r="13074" spans="1:19" x14ac:dyDescent="0.25">
      <c r="A13074" t="s">
        <v>13091</v>
      </c>
      <c r="B13074" s="1">
        <v>-3.4924592469737399</v>
      </c>
      <c r="C13074" s="1">
        <v>2.8715677194682001E-3</v>
      </c>
      <c r="D13074" s="13">
        <v>6.4713595558582901E-2</v>
      </c>
      <c r="E13074" s="3">
        <v>0.88920261939008705</v>
      </c>
      <c r="F13074" s="3">
        <v>1</v>
      </c>
      <c r="G13074" s="15">
        <v>1</v>
      </c>
      <c r="H13074" s="5">
        <v>4.2829778119414303</v>
      </c>
      <c r="I13074" s="5">
        <v>1.1064514023559899E-4</v>
      </c>
      <c r="J13074" s="16">
        <v>1.00077535524474E-2</v>
      </c>
      <c r="K13074" s="7">
        <v>-0.96209861616355297</v>
      </c>
      <c r="L13074" s="7">
        <v>1</v>
      </c>
      <c r="M13074" s="18">
        <v>1</v>
      </c>
      <c r="N13074" s="9">
        <v>1.66203877401027</v>
      </c>
      <c r="O13074" s="9">
        <v>0.57903000197106402</v>
      </c>
      <c r="P13074" s="20">
        <v>1</v>
      </c>
      <c r="Q13074" s="11">
        <v>-1.5937775219149499</v>
      </c>
      <c r="R13074" s="11">
        <v>0.66591524305953198</v>
      </c>
      <c r="S13074" s="21">
        <v>1</v>
      </c>
    </row>
    <row r="13075" spans="1:19" x14ac:dyDescent="0.25">
      <c r="A13075" t="s">
        <v>13092</v>
      </c>
      <c r="B13075" s="1">
        <v>-1.3924801389296899</v>
      </c>
      <c r="C13075" s="1">
        <v>0.98266231099595402</v>
      </c>
      <c r="D13075" s="13">
        <v>1</v>
      </c>
      <c r="E13075" s="3">
        <v>-3.2980706873659198</v>
      </c>
      <c r="F13075" s="3">
        <v>5.8410973959935704E-3</v>
      </c>
      <c r="G13075" s="15">
        <v>0.34330652204857098</v>
      </c>
      <c r="H13075" s="5">
        <v>-1.63723699812982</v>
      </c>
      <c r="I13075" s="5">
        <v>0.60948575509892799</v>
      </c>
      <c r="J13075" s="16">
        <v>1</v>
      </c>
      <c r="K13075" s="7">
        <v>2.5211579203555798</v>
      </c>
      <c r="L13075" s="7">
        <v>7.0181606464170807E-2</v>
      </c>
      <c r="M13075" s="18">
        <v>0.588901657797131</v>
      </c>
      <c r="N13075" s="9">
        <v>3.4501018460364898</v>
      </c>
      <c r="O13075" s="9">
        <v>3.3622506066861798E-3</v>
      </c>
      <c r="P13075" s="20">
        <v>0.19384376134817799</v>
      </c>
      <c r="Q13075" s="11">
        <v>4.8766338958996096</v>
      </c>
      <c r="R13075" s="12">
        <v>6.4746868820978099E-6</v>
      </c>
      <c r="S13075" s="21">
        <v>1.95587341334411E-2</v>
      </c>
    </row>
    <row r="13076" spans="1:19" x14ac:dyDescent="0.25">
      <c r="A13076" t="s">
        <v>13093</v>
      </c>
      <c r="B13076" s="1">
        <v>-1.3119864178460801</v>
      </c>
      <c r="C13076" s="1">
        <v>1</v>
      </c>
      <c r="D13076" s="13">
        <v>1</v>
      </c>
      <c r="E13076" s="3">
        <v>-0.65581875579107896</v>
      </c>
      <c r="F13076" s="3">
        <v>1</v>
      </c>
      <c r="G13076" s="15">
        <v>1</v>
      </c>
      <c r="H13076" s="5">
        <v>0.696795565043694</v>
      </c>
      <c r="I13076" s="5">
        <v>1</v>
      </c>
      <c r="J13076" s="16">
        <v>1</v>
      </c>
      <c r="K13076" s="7">
        <v>2.6843270986034802</v>
      </c>
      <c r="L13076" s="7">
        <v>4.3605578105768802E-2</v>
      </c>
      <c r="M13076" s="18">
        <v>0.45918350885283699</v>
      </c>
      <c r="N13076" s="9">
        <v>3.4787923813520298</v>
      </c>
      <c r="O13076" s="9">
        <v>3.0220718973486601E-3</v>
      </c>
      <c r="P13076" s="20">
        <v>0.18737200042028701</v>
      </c>
      <c r="Q13076" s="11">
        <v>3.1007309928876601</v>
      </c>
      <c r="R13076" s="11">
        <v>1.1582614747369499E-2</v>
      </c>
      <c r="S13076" s="21">
        <v>0.39941509850289703</v>
      </c>
    </row>
    <row r="13077" spans="1:19" x14ac:dyDescent="0.25">
      <c r="A13077" t="s">
        <v>13094</v>
      </c>
      <c r="B13077" s="1">
        <v>-0.45554638787526203</v>
      </c>
      <c r="C13077" s="1">
        <v>1</v>
      </c>
      <c r="D13077" s="13">
        <v>1</v>
      </c>
      <c r="E13077" s="3">
        <v>0.324954424854001</v>
      </c>
      <c r="F13077" s="3">
        <v>1</v>
      </c>
      <c r="G13077" s="15">
        <v>1</v>
      </c>
      <c r="H13077" s="5">
        <v>0.74667152656661095</v>
      </c>
      <c r="I13077" s="5">
        <v>1</v>
      </c>
      <c r="J13077" s="16">
        <v>1</v>
      </c>
      <c r="K13077" s="7">
        <v>-0.78791176010458497</v>
      </c>
      <c r="L13077" s="7">
        <v>1</v>
      </c>
      <c r="M13077" s="18">
        <v>1</v>
      </c>
      <c r="N13077" s="9">
        <v>-0.38001323853843799</v>
      </c>
      <c r="O13077" s="9">
        <v>1</v>
      </c>
      <c r="P13077" s="20">
        <v>1</v>
      </c>
      <c r="Q13077" s="11">
        <v>-1.03234667484988</v>
      </c>
      <c r="R13077" s="11">
        <v>1</v>
      </c>
      <c r="S13077" s="21">
        <v>1</v>
      </c>
    </row>
    <row r="13078" spans="1:19" x14ac:dyDescent="0.25">
      <c r="A13078" t="s">
        <v>13095</v>
      </c>
      <c r="B13078" s="1" t="s">
        <v>19</v>
      </c>
      <c r="C13078" s="1" t="s">
        <v>19</v>
      </c>
      <c r="D13078" s="13" t="s">
        <v>19</v>
      </c>
      <c r="E13078" s="3" t="s">
        <v>19</v>
      </c>
      <c r="F13078" s="3" t="s">
        <v>19</v>
      </c>
      <c r="G13078" s="15" t="s">
        <v>19</v>
      </c>
      <c r="H13078" s="5" t="s">
        <v>19</v>
      </c>
      <c r="I13078" s="5" t="s">
        <v>19</v>
      </c>
      <c r="J13078" s="16" t="s">
        <v>19</v>
      </c>
      <c r="K13078" s="7" t="s">
        <v>19</v>
      </c>
      <c r="L13078" s="7" t="s">
        <v>19</v>
      </c>
      <c r="M13078" s="18" t="s">
        <v>19</v>
      </c>
      <c r="N13078" s="9" t="s">
        <v>19</v>
      </c>
      <c r="O13078" s="9" t="s">
        <v>19</v>
      </c>
      <c r="P13078" s="20" t="s">
        <v>19</v>
      </c>
      <c r="Q13078" s="11" t="s">
        <v>19</v>
      </c>
      <c r="R13078" s="11" t="s">
        <v>19</v>
      </c>
      <c r="S13078" s="21" t="s">
        <v>19</v>
      </c>
    </row>
    <row r="13079" spans="1:19" x14ac:dyDescent="0.25">
      <c r="A13079" t="s">
        <v>13096</v>
      </c>
      <c r="B13079" s="1">
        <v>1.0087740484941401</v>
      </c>
      <c r="C13079" s="1">
        <v>1</v>
      </c>
      <c r="D13079" s="13">
        <v>1</v>
      </c>
      <c r="E13079" s="3">
        <v>-1.9109885037519301</v>
      </c>
      <c r="F13079" s="3">
        <v>0.33603634973762098</v>
      </c>
      <c r="G13079" s="15">
        <v>1</v>
      </c>
      <c r="H13079" s="5">
        <v>-2.6744160255593799</v>
      </c>
      <c r="I13079" s="5">
        <v>4.4915712920565502E-2</v>
      </c>
      <c r="J13079" s="16">
        <v>0.41765748093634297</v>
      </c>
      <c r="K13079" s="7">
        <v>0.44337852780111903</v>
      </c>
      <c r="L13079" s="7">
        <v>1</v>
      </c>
      <c r="M13079" s="18">
        <v>1</v>
      </c>
      <c r="N13079" s="9">
        <v>-0.37788395579193201</v>
      </c>
      <c r="O13079" s="9">
        <v>1</v>
      </c>
      <c r="P13079" s="20">
        <v>1</v>
      </c>
      <c r="Q13079" s="11">
        <v>1.85697131307926</v>
      </c>
      <c r="R13079" s="11">
        <v>0.37989141319081998</v>
      </c>
      <c r="S13079" s="21">
        <v>1</v>
      </c>
    </row>
    <row r="13080" spans="1:19" x14ac:dyDescent="0.25">
      <c r="A13080" t="s">
        <v>13097</v>
      </c>
      <c r="B13080" s="1">
        <v>-8.1192731985418196E-2</v>
      </c>
      <c r="C13080" s="1">
        <v>1</v>
      </c>
      <c r="D13080" s="13">
        <v>1</v>
      </c>
      <c r="E13080" s="3">
        <v>-3.1332730294057698E-2</v>
      </c>
      <c r="F13080" s="3">
        <v>1</v>
      </c>
      <c r="G13080" s="15">
        <v>1</v>
      </c>
      <c r="H13080" s="5">
        <v>5.1584724417739002E-2</v>
      </c>
      <c r="I13080" s="5">
        <v>1</v>
      </c>
      <c r="J13080" s="16">
        <v>1</v>
      </c>
      <c r="K13080" s="7">
        <v>-0.26770310023895999</v>
      </c>
      <c r="L13080" s="7">
        <v>1</v>
      </c>
      <c r="M13080" s="18">
        <v>1</v>
      </c>
      <c r="N13080" s="9">
        <v>-0.19011542624893599</v>
      </c>
      <c r="O13080" s="9">
        <v>1</v>
      </c>
      <c r="P13080" s="20">
        <v>1</v>
      </c>
      <c r="Q13080" s="11">
        <v>-0.24167055825396699</v>
      </c>
      <c r="R13080" s="11">
        <v>1</v>
      </c>
      <c r="S13080" s="21">
        <v>1</v>
      </c>
    </row>
    <row r="13081" spans="1:19" x14ac:dyDescent="0.25">
      <c r="A13081" t="s">
        <v>13098</v>
      </c>
      <c r="B13081" s="1">
        <v>-0.243047722675335</v>
      </c>
      <c r="C13081" s="1">
        <v>1</v>
      </c>
      <c r="D13081" s="13">
        <v>1</v>
      </c>
      <c r="E13081" s="3">
        <v>-0.28139288359147402</v>
      </c>
      <c r="F13081" s="3">
        <v>1</v>
      </c>
      <c r="G13081" s="15">
        <v>1</v>
      </c>
      <c r="H13081" s="5">
        <v>-8.8532821038190598E-3</v>
      </c>
      <c r="I13081" s="5">
        <v>1</v>
      </c>
      <c r="J13081" s="16">
        <v>1</v>
      </c>
      <c r="K13081" s="7">
        <v>-1.3742138318284201</v>
      </c>
      <c r="L13081" s="7">
        <v>1</v>
      </c>
      <c r="M13081" s="18">
        <v>1</v>
      </c>
      <c r="N13081" s="9">
        <v>-1.0894605935777399</v>
      </c>
      <c r="O13081" s="9">
        <v>1</v>
      </c>
      <c r="P13081" s="20">
        <v>1</v>
      </c>
      <c r="Q13081" s="11">
        <v>-1.15776018261876</v>
      </c>
      <c r="R13081" s="11">
        <v>1</v>
      </c>
      <c r="S13081" s="21">
        <v>1</v>
      </c>
    </row>
    <row r="13082" spans="1:19" x14ac:dyDescent="0.25">
      <c r="A13082" t="s">
        <v>13099</v>
      </c>
      <c r="B13082" s="1">
        <v>1.2830474681333499</v>
      </c>
      <c r="C13082" s="1">
        <v>1</v>
      </c>
      <c r="D13082" s="13">
        <v>1</v>
      </c>
      <c r="E13082" s="3">
        <v>0.51098901684481202</v>
      </c>
      <c r="F13082" s="3">
        <v>1</v>
      </c>
      <c r="G13082" s="15">
        <v>1</v>
      </c>
      <c r="H13082" s="5">
        <v>-0.84556736053874704</v>
      </c>
      <c r="I13082" s="5">
        <v>1</v>
      </c>
      <c r="J13082" s="16">
        <v>1</v>
      </c>
      <c r="K13082" s="7">
        <v>7.6350008061800104E-2</v>
      </c>
      <c r="L13082" s="7">
        <v>1</v>
      </c>
      <c r="M13082" s="18">
        <v>1</v>
      </c>
      <c r="N13082" s="9">
        <v>-1.0002804233345299</v>
      </c>
      <c r="O13082" s="9">
        <v>1</v>
      </c>
      <c r="P13082" s="20">
        <v>1</v>
      </c>
      <c r="Q13082" s="11">
        <v>-0.32966895175128003</v>
      </c>
      <c r="R13082" s="11">
        <v>1</v>
      </c>
      <c r="S13082" s="21">
        <v>1</v>
      </c>
    </row>
    <row r="13083" spans="1:19" x14ac:dyDescent="0.25">
      <c r="A13083" t="s">
        <v>13100</v>
      </c>
      <c r="B13083" s="1">
        <v>-1.1082388870544599</v>
      </c>
      <c r="C13083" s="1">
        <v>1</v>
      </c>
      <c r="D13083" s="13">
        <v>1</v>
      </c>
      <c r="E13083" s="3">
        <v>1.0383560922094599</v>
      </c>
      <c r="F13083" s="3">
        <v>1</v>
      </c>
      <c r="G13083" s="15">
        <v>1</v>
      </c>
      <c r="H13083" s="5">
        <v>2.0060745760674199</v>
      </c>
      <c r="I13083" s="5">
        <v>0.26908975154878201</v>
      </c>
      <c r="J13083" s="16">
        <v>1</v>
      </c>
      <c r="K13083" s="7">
        <v>-0.512358589286383</v>
      </c>
      <c r="L13083" s="7">
        <v>1</v>
      </c>
      <c r="M13083" s="18">
        <v>1</v>
      </c>
      <c r="N13083" s="9">
        <v>0.32674380677204201</v>
      </c>
      <c r="O13083" s="9">
        <v>1</v>
      </c>
      <c r="P13083" s="20">
        <v>1</v>
      </c>
      <c r="Q13083" s="11">
        <v>-1.2435164801588801</v>
      </c>
      <c r="R13083" s="11">
        <v>1</v>
      </c>
      <c r="S13083" s="21">
        <v>1</v>
      </c>
    </row>
    <row r="13084" spans="1:19" x14ac:dyDescent="0.25">
      <c r="A13084" t="s">
        <v>13101</v>
      </c>
      <c r="B13084" s="1">
        <v>1.90873619912359</v>
      </c>
      <c r="C13084" s="1">
        <v>0.33777678554650797</v>
      </c>
      <c r="D13084" s="13">
        <v>1</v>
      </c>
      <c r="E13084" s="3">
        <v>-2.1445823580748899</v>
      </c>
      <c r="F13084" s="3">
        <v>0.19191752454693201</v>
      </c>
      <c r="G13084" s="15">
        <v>1</v>
      </c>
      <c r="H13084" s="5">
        <v>-3.8047328204361399</v>
      </c>
      <c r="I13084" s="5">
        <v>8.5174401021451498E-4</v>
      </c>
      <c r="J13084" s="16">
        <v>3.43035820863484E-2</v>
      </c>
      <c r="K13084" s="7">
        <v>-1.26628377544426</v>
      </c>
      <c r="L13084" s="7">
        <v>1</v>
      </c>
      <c r="M13084" s="18">
        <v>1</v>
      </c>
      <c r="N13084" s="9">
        <v>-2.66750987032531</v>
      </c>
      <c r="O13084" s="9">
        <v>4.5849386721649898E-2</v>
      </c>
      <c r="P13084" s="20">
        <v>0.60906696309920805</v>
      </c>
      <c r="Q13084" s="11">
        <v>0.32120730800665998</v>
      </c>
      <c r="R13084" s="11">
        <v>1</v>
      </c>
      <c r="S13084" s="21">
        <v>1</v>
      </c>
    </row>
    <row r="13085" spans="1:19" x14ac:dyDescent="0.25">
      <c r="A13085" t="s">
        <v>13102</v>
      </c>
      <c r="B13085" s="1">
        <v>9.9942360278568697E-3</v>
      </c>
      <c r="C13085" s="1">
        <v>1</v>
      </c>
      <c r="D13085" s="13">
        <v>1</v>
      </c>
      <c r="E13085" s="3">
        <v>-0.69298469224280401</v>
      </c>
      <c r="F13085" s="3">
        <v>1</v>
      </c>
      <c r="G13085" s="15">
        <v>1</v>
      </c>
      <c r="H13085" s="5">
        <v>-0.63113411926866803</v>
      </c>
      <c r="I13085" s="5">
        <v>1</v>
      </c>
      <c r="J13085" s="16">
        <v>1</v>
      </c>
      <c r="K13085" s="7">
        <v>0.96250967323911196</v>
      </c>
      <c r="L13085" s="7">
        <v>1</v>
      </c>
      <c r="M13085" s="18">
        <v>1</v>
      </c>
      <c r="N13085" s="9">
        <v>0.90115511257094405</v>
      </c>
      <c r="O13085" s="9">
        <v>1</v>
      </c>
      <c r="P13085" s="20">
        <v>1</v>
      </c>
      <c r="Q13085" s="11">
        <v>1.4555963915064201</v>
      </c>
      <c r="R13085" s="11">
        <v>0.87302535699655204</v>
      </c>
      <c r="S13085" s="21">
        <v>1</v>
      </c>
    </row>
    <row r="13086" spans="1:19" x14ac:dyDescent="0.25">
      <c r="A13086" t="s">
        <v>13103</v>
      </c>
      <c r="B13086" s="1">
        <v>3.2097123492921198</v>
      </c>
      <c r="C13086" s="1">
        <v>7.9720718627844297E-3</v>
      </c>
      <c r="D13086" s="13">
        <v>0.13074717208182299</v>
      </c>
      <c r="E13086" s="3">
        <v>3.22942218302207</v>
      </c>
      <c r="F13086" s="3">
        <v>7.44243798054001E-3</v>
      </c>
      <c r="G13086" s="15">
        <v>0.37724169696663401</v>
      </c>
      <c r="H13086" s="5">
        <v>-0.300720547213429</v>
      </c>
      <c r="I13086" s="5">
        <v>1</v>
      </c>
      <c r="J13086" s="16">
        <v>1</v>
      </c>
      <c r="K13086" s="7">
        <v>2.2543216672787101</v>
      </c>
      <c r="L13086" s="7">
        <v>0.14505563523147899</v>
      </c>
      <c r="M13086" s="18">
        <v>0.91060694702255396</v>
      </c>
      <c r="N13086" s="9">
        <v>-0.37778866987602799</v>
      </c>
      <c r="O13086" s="9">
        <v>1</v>
      </c>
      <c r="P13086" s="20">
        <v>1</v>
      </c>
      <c r="Q13086" s="11">
        <v>-0.15374527480811301</v>
      </c>
      <c r="R13086" s="11">
        <v>1</v>
      </c>
      <c r="S13086" s="21">
        <v>1</v>
      </c>
    </row>
    <row r="13087" spans="1:19" x14ac:dyDescent="0.25">
      <c r="A13087" t="s">
        <v>13104</v>
      </c>
      <c r="B13087" s="1">
        <v>-3.18905111249419</v>
      </c>
      <c r="C13087" s="1">
        <v>8.5644382043850806E-3</v>
      </c>
      <c r="D13087" s="13">
        <v>0.135319915352758</v>
      </c>
      <c r="E13087" s="3">
        <v>1.83435255651431</v>
      </c>
      <c r="F13087" s="3">
        <v>0.39961006387203002</v>
      </c>
      <c r="G13087" s="15">
        <v>1</v>
      </c>
      <c r="H13087" s="5">
        <v>4.8618068386495201</v>
      </c>
      <c r="I13087" s="6">
        <v>6.9791460466184901E-6</v>
      </c>
      <c r="J13087" s="16">
        <v>2.1134370590782199E-3</v>
      </c>
      <c r="K13087" s="7">
        <v>0.31501655686448499</v>
      </c>
      <c r="L13087" s="7">
        <v>1</v>
      </c>
      <c r="M13087" s="18">
        <v>1</v>
      </c>
      <c r="N13087" s="9">
        <v>2.7770053360708999</v>
      </c>
      <c r="O13087" s="9">
        <v>3.2917366968156503E-2</v>
      </c>
      <c r="P13087" s="20">
        <v>0.51537630466936701</v>
      </c>
      <c r="Q13087" s="11">
        <v>-1.0432438379573701</v>
      </c>
      <c r="R13087" s="11">
        <v>1</v>
      </c>
      <c r="S13087" s="21">
        <v>1</v>
      </c>
    </row>
    <row r="13088" spans="1:19" x14ac:dyDescent="0.25">
      <c r="A13088" t="s">
        <v>13105</v>
      </c>
      <c r="B13088" s="1">
        <v>-0.75488778568907999</v>
      </c>
      <c r="C13088" s="1">
        <v>1</v>
      </c>
      <c r="D13088" s="13">
        <v>1</v>
      </c>
      <c r="E13088" s="3">
        <v>-1.51396676754878</v>
      </c>
      <c r="F13088" s="3">
        <v>0.780205610158062</v>
      </c>
      <c r="G13088" s="15">
        <v>1</v>
      </c>
      <c r="H13088" s="5">
        <v>-0.63445052985727401</v>
      </c>
      <c r="I13088" s="5">
        <v>1</v>
      </c>
      <c r="J13088" s="16">
        <v>1</v>
      </c>
      <c r="K13088" s="7">
        <v>1.0738207679579299</v>
      </c>
      <c r="L13088" s="7">
        <v>1</v>
      </c>
      <c r="M13088" s="18">
        <v>1</v>
      </c>
      <c r="N13088" s="9">
        <v>1.56672211040797</v>
      </c>
      <c r="O13088" s="9">
        <v>0.703077961941867</v>
      </c>
      <c r="P13088" s="20">
        <v>1</v>
      </c>
      <c r="Q13088" s="11">
        <v>2.1206535661152501</v>
      </c>
      <c r="R13088" s="11">
        <v>0.20370580072709099</v>
      </c>
      <c r="S13088" s="21">
        <v>1</v>
      </c>
    </row>
    <row r="13089" spans="1:19" x14ac:dyDescent="0.25">
      <c r="A13089" t="s">
        <v>13106</v>
      </c>
      <c r="B13089" s="1">
        <v>-3.84178165078003</v>
      </c>
      <c r="C13089" s="1">
        <v>7.3286683007034003E-4</v>
      </c>
      <c r="D13089" s="13">
        <v>2.7333218440030799E-2</v>
      </c>
      <c r="E13089" s="3">
        <v>0.75477052050724702</v>
      </c>
      <c r="F13089" s="3">
        <v>1</v>
      </c>
      <c r="G13089" s="15">
        <v>1</v>
      </c>
      <c r="H13089" s="5">
        <v>4.5364682744420399</v>
      </c>
      <c r="I13089" s="6">
        <v>3.4322454030957702E-5</v>
      </c>
      <c r="J13089" s="16">
        <v>4.6843724436724304E-3</v>
      </c>
      <c r="K13089" s="7">
        <v>-0.49618715605609298</v>
      </c>
      <c r="L13089" s="7">
        <v>1</v>
      </c>
      <c r="M13089" s="18">
        <v>1</v>
      </c>
      <c r="N13089" s="9">
        <v>2.60058951818614</v>
      </c>
      <c r="O13089" s="9">
        <v>5.58382410039465E-2</v>
      </c>
      <c r="P13089" s="20">
        <v>0.66003033939896505</v>
      </c>
      <c r="Q13089" s="11">
        <v>-1.07143716633663</v>
      </c>
      <c r="R13089" s="11">
        <v>1</v>
      </c>
      <c r="S13089" s="21">
        <v>1</v>
      </c>
    </row>
    <row r="13090" spans="1:19" x14ac:dyDescent="0.25">
      <c r="A13090" t="s">
        <v>13107</v>
      </c>
      <c r="B13090" s="1">
        <v>2.7481216928877901</v>
      </c>
      <c r="C13090" s="1">
        <v>3.5962655009854599E-2</v>
      </c>
      <c r="D13090" s="13">
        <v>0.33082576365642702</v>
      </c>
      <c r="E13090" s="3">
        <v>-0.300707456890624</v>
      </c>
      <c r="F13090" s="3">
        <v>1</v>
      </c>
      <c r="G13090" s="15">
        <v>1</v>
      </c>
      <c r="H13090" s="5">
        <v>-2.99834427739634</v>
      </c>
      <c r="I13090" s="5">
        <v>1.6287050332650699E-2</v>
      </c>
      <c r="J13090" s="16">
        <v>0.22676473006773901</v>
      </c>
      <c r="K13090" s="7">
        <v>4.2320491755695799E-2</v>
      </c>
      <c r="L13090" s="7">
        <v>1</v>
      </c>
      <c r="M13090" s="18">
        <v>1</v>
      </c>
      <c r="N13090" s="9">
        <v>-2.0447221370486499</v>
      </c>
      <c r="O13090" s="9">
        <v>0.24529355935977201</v>
      </c>
      <c r="P13090" s="20">
        <v>1</v>
      </c>
      <c r="Q13090" s="11">
        <v>0.25868485390589102</v>
      </c>
      <c r="R13090" s="11">
        <v>1</v>
      </c>
      <c r="S13090" s="21">
        <v>1</v>
      </c>
    </row>
    <row r="13091" spans="1:19" x14ac:dyDescent="0.25">
      <c r="A13091" t="s">
        <v>13108</v>
      </c>
      <c r="B13091" s="1">
        <v>2.2812769157598898</v>
      </c>
      <c r="C13091" s="1">
        <v>0.135192394921718</v>
      </c>
      <c r="D13091" s="13">
        <v>0.73192871874285104</v>
      </c>
      <c r="E13091" s="3">
        <v>1.14970039984386</v>
      </c>
      <c r="F13091" s="3">
        <v>1</v>
      </c>
      <c r="G13091" s="15">
        <v>1</v>
      </c>
      <c r="H13091" s="5">
        <v>-1.2181370286769</v>
      </c>
      <c r="I13091" s="5">
        <v>1</v>
      </c>
      <c r="J13091" s="16">
        <v>1</v>
      </c>
      <c r="K13091" s="7">
        <v>0.30624896151404402</v>
      </c>
      <c r="L13091" s="7">
        <v>1</v>
      </c>
      <c r="M13091" s="18">
        <v>1</v>
      </c>
      <c r="N13091" s="9">
        <v>-1.46244483824377</v>
      </c>
      <c r="O13091" s="9">
        <v>0.86171609972442298</v>
      </c>
      <c r="P13091" s="20">
        <v>1</v>
      </c>
      <c r="Q13091" s="11">
        <v>-0.54412862779604898</v>
      </c>
      <c r="R13091" s="11">
        <v>1</v>
      </c>
      <c r="S13091" s="21">
        <v>1</v>
      </c>
    </row>
    <row r="13092" spans="1:19" x14ac:dyDescent="0.25">
      <c r="A13092" t="s">
        <v>13109</v>
      </c>
      <c r="B13092" s="1">
        <v>3.2987007366377199</v>
      </c>
      <c r="C13092" s="1">
        <v>5.8280042072343299E-3</v>
      </c>
      <c r="D13092" s="13">
        <v>0.105999736070686</v>
      </c>
      <c r="E13092" s="3">
        <v>0.309455580457006</v>
      </c>
      <c r="F13092" s="3">
        <v>1</v>
      </c>
      <c r="G13092" s="15">
        <v>1</v>
      </c>
      <c r="H13092" s="5">
        <v>-2.9534927895551601</v>
      </c>
      <c r="I13092" s="5">
        <v>1.88519969126235E-2</v>
      </c>
      <c r="J13092" s="16">
        <v>0.24718699076838399</v>
      </c>
      <c r="K13092" s="7">
        <v>0.92161553654537998</v>
      </c>
      <c r="L13092" s="7">
        <v>1</v>
      </c>
      <c r="M13092" s="18">
        <v>1</v>
      </c>
      <c r="N13092" s="9">
        <v>-1.5382486370366999</v>
      </c>
      <c r="O13092" s="9">
        <v>0.74392699819405095</v>
      </c>
      <c r="P13092" s="20">
        <v>1</v>
      </c>
      <c r="Q13092" s="11">
        <v>0.69182483433792996</v>
      </c>
      <c r="R13092" s="11">
        <v>1</v>
      </c>
      <c r="S13092" s="21">
        <v>1</v>
      </c>
    </row>
    <row r="13093" spans="1:19" x14ac:dyDescent="0.25">
      <c r="A13093" t="s">
        <v>13110</v>
      </c>
      <c r="B13093" s="1">
        <v>1.1820353272405699</v>
      </c>
      <c r="C13093" s="1">
        <v>1</v>
      </c>
      <c r="D13093" s="13">
        <v>1</v>
      </c>
      <c r="E13093" s="3">
        <v>-1.1341129410275199</v>
      </c>
      <c r="F13093" s="3">
        <v>1</v>
      </c>
      <c r="G13093" s="15">
        <v>1</v>
      </c>
      <c r="H13093" s="5">
        <v>-2.1752662473964102</v>
      </c>
      <c r="I13093" s="5">
        <v>0.17766102184198199</v>
      </c>
      <c r="J13093" s="16">
        <v>0.96116394517304304</v>
      </c>
      <c r="K13093" s="7">
        <v>1.72654168950043</v>
      </c>
      <c r="L13093" s="7">
        <v>0.50550003558590995</v>
      </c>
      <c r="M13093" s="18">
        <v>1</v>
      </c>
      <c r="N13093" s="9">
        <v>0.70280243222449701</v>
      </c>
      <c r="O13093" s="9">
        <v>1</v>
      </c>
      <c r="P13093" s="20">
        <v>1</v>
      </c>
      <c r="Q13093" s="11">
        <v>2.5441412420751002</v>
      </c>
      <c r="R13093" s="11">
        <v>6.57280671238063E-2</v>
      </c>
      <c r="S13093" s="21">
        <v>0.87976028820618002</v>
      </c>
    </row>
    <row r="13094" spans="1:19" x14ac:dyDescent="0.25">
      <c r="A13094" t="s">
        <v>13111</v>
      </c>
      <c r="B13094" s="1">
        <v>-1.01029103230094</v>
      </c>
      <c r="C13094" s="1">
        <v>1</v>
      </c>
      <c r="D13094" s="13">
        <v>1</v>
      </c>
      <c r="E13094" s="3">
        <v>-0.65276401859831601</v>
      </c>
      <c r="F13094" s="3">
        <v>1</v>
      </c>
      <c r="G13094" s="15">
        <v>1</v>
      </c>
      <c r="H13094" s="5">
        <v>0.41135229030807502</v>
      </c>
      <c r="I13094" s="5">
        <v>1</v>
      </c>
      <c r="J13094" s="16">
        <v>1</v>
      </c>
      <c r="K13094" s="7">
        <v>-2.7144192269931202</v>
      </c>
      <c r="L13094" s="7">
        <v>3.9835253205367703E-2</v>
      </c>
      <c r="M13094" s="18">
        <v>0.43473386157071803</v>
      </c>
      <c r="N13094" s="9">
        <v>-1.84051756368633</v>
      </c>
      <c r="O13094" s="9">
        <v>0.394153728541766</v>
      </c>
      <c r="P13094" s="20">
        <v>1</v>
      </c>
      <c r="Q13094" s="11">
        <v>-2.2495250716175899</v>
      </c>
      <c r="R13094" s="11">
        <v>0.14687465727406401</v>
      </c>
      <c r="S13094" s="21">
        <v>1</v>
      </c>
    </row>
    <row r="13095" spans="1:19" x14ac:dyDescent="0.25">
      <c r="A13095" t="s">
        <v>13112</v>
      </c>
      <c r="B13095" s="1">
        <v>-1.0806437327778899</v>
      </c>
      <c r="C13095" s="1">
        <v>1</v>
      </c>
      <c r="D13095" s="13">
        <v>1</v>
      </c>
      <c r="E13095" s="3">
        <v>-0.15308242034487901</v>
      </c>
      <c r="F13095" s="3">
        <v>1</v>
      </c>
      <c r="G13095" s="15">
        <v>1</v>
      </c>
      <c r="H13095" s="5">
        <v>0.92581500786192295</v>
      </c>
      <c r="I13095" s="5">
        <v>1</v>
      </c>
      <c r="J13095" s="16">
        <v>1</v>
      </c>
      <c r="K13095" s="7">
        <v>0.45320873171045201</v>
      </c>
      <c r="L13095" s="7">
        <v>1</v>
      </c>
      <c r="M13095" s="18">
        <v>1</v>
      </c>
      <c r="N13095" s="9">
        <v>1.26619445212463</v>
      </c>
      <c r="O13095" s="9">
        <v>1</v>
      </c>
      <c r="P13095" s="20">
        <v>1</v>
      </c>
      <c r="Q13095" s="11">
        <v>0.560855474101559</v>
      </c>
      <c r="R13095" s="11">
        <v>1</v>
      </c>
      <c r="S13095" s="21">
        <v>1</v>
      </c>
    </row>
    <row r="13096" spans="1:19" x14ac:dyDescent="0.25">
      <c r="A13096" t="s">
        <v>13113</v>
      </c>
      <c r="B13096" s="1">
        <v>0.13693553086148699</v>
      </c>
      <c r="C13096" s="1">
        <v>1</v>
      </c>
      <c r="D13096" s="13">
        <v>1</v>
      </c>
      <c r="E13096" s="3">
        <v>-4.1112938789417602E-2</v>
      </c>
      <c r="F13096" s="3">
        <v>1</v>
      </c>
      <c r="G13096" s="15">
        <v>1</v>
      </c>
      <c r="H13096" s="5">
        <v>-0.170261667572491</v>
      </c>
      <c r="I13096" s="5">
        <v>1</v>
      </c>
      <c r="J13096" s="16">
        <v>1</v>
      </c>
      <c r="K13096" s="7">
        <v>0.90022739930126705</v>
      </c>
      <c r="L13096" s="7">
        <v>1</v>
      </c>
      <c r="M13096" s="18">
        <v>1</v>
      </c>
      <c r="N13096" s="9">
        <v>0.74455600907887898</v>
      </c>
      <c r="O13096" s="9">
        <v>1</v>
      </c>
      <c r="P13096" s="20">
        <v>1</v>
      </c>
      <c r="Q13096" s="11">
        <v>0.91361330084807901</v>
      </c>
      <c r="R13096" s="11">
        <v>1</v>
      </c>
      <c r="S13096" s="21">
        <v>1</v>
      </c>
    </row>
    <row r="13097" spans="1:19" x14ac:dyDescent="0.25">
      <c r="A13097" t="s">
        <v>13114</v>
      </c>
      <c r="B13097" s="1">
        <v>-0.15358555406263699</v>
      </c>
      <c r="C13097" s="1">
        <v>1</v>
      </c>
      <c r="D13097" s="13">
        <v>1</v>
      </c>
      <c r="E13097" s="3">
        <v>-0.81140184068508803</v>
      </c>
      <c r="F13097" s="3">
        <v>1</v>
      </c>
      <c r="G13097" s="15">
        <v>1</v>
      </c>
      <c r="H13097" s="5">
        <v>-0.60318332055187096</v>
      </c>
      <c r="I13097" s="5">
        <v>1</v>
      </c>
      <c r="J13097" s="16">
        <v>1</v>
      </c>
      <c r="K13097" s="7">
        <v>1.7633004243557999</v>
      </c>
      <c r="L13097" s="7">
        <v>0.46709900270613502</v>
      </c>
      <c r="M13097" s="18">
        <v>1</v>
      </c>
      <c r="N13097" s="9">
        <v>1.79215134465828</v>
      </c>
      <c r="O13097" s="9">
        <v>0.43865235655378498</v>
      </c>
      <c r="P13097" s="20">
        <v>1</v>
      </c>
      <c r="Q13097" s="11">
        <v>2.3090978266650501</v>
      </c>
      <c r="R13097" s="11">
        <v>0.125628920053347</v>
      </c>
      <c r="S13097" s="21">
        <v>1</v>
      </c>
    </row>
    <row r="13098" spans="1:19" x14ac:dyDescent="0.25">
      <c r="A13098" t="s">
        <v>13115</v>
      </c>
      <c r="B13098" s="1">
        <v>-0.32925089875470598</v>
      </c>
      <c r="C13098" s="1">
        <v>1</v>
      </c>
      <c r="D13098" s="13">
        <v>1</v>
      </c>
      <c r="E13098" s="3">
        <v>-0.16227411899181801</v>
      </c>
      <c r="F13098" s="3">
        <v>1</v>
      </c>
      <c r="G13098" s="15">
        <v>1</v>
      </c>
      <c r="H13098" s="5">
        <v>0.18507082784892401</v>
      </c>
      <c r="I13098" s="5">
        <v>1</v>
      </c>
      <c r="J13098" s="16">
        <v>1</v>
      </c>
      <c r="K13098" s="7">
        <v>-1.42417753237873</v>
      </c>
      <c r="L13098" s="7">
        <v>0.92637052212287496</v>
      </c>
      <c r="M13098" s="18">
        <v>1</v>
      </c>
      <c r="N13098" s="9">
        <v>-1.09045236179606</v>
      </c>
      <c r="O13098" s="9">
        <v>1</v>
      </c>
      <c r="P13098" s="20">
        <v>1</v>
      </c>
      <c r="Q13098" s="11">
        <v>-1.3097061954904401</v>
      </c>
      <c r="R13098" s="11">
        <v>1</v>
      </c>
      <c r="S13098" s="21">
        <v>1</v>
      </c>
    </row>
    <row r="13099" spans="1:19" x14ac:dyDescent="0.25">
      <c r="A13099" t="s">
        <v>13116</v>
      </c>
      <c r="B13099" s="1" t="s">
        <v>19</v>
      </c>
      <c r="C13099" s="1" t="s">
        <v>19</v>
      </c>
      <c r="D13099" s="13" t="s">
        <v>19</v>
      </c>
      <c r="E13099" s="3" t="s">
        <v>19</v>
      </c>
      <c r="F13099" s="3" t="s">
        <v>19</v>
      </c>
      <c r="G13099" s="15" t="s">
        <v>19</v>
      </c>
      <c r="H13099" s="5" t="s">
        <v>19</v>
      </c>
      <c r="I13099" s="5" t="s">
        <v>19</v>
      </c>
      <c r="J13099" s="16" t="s">
        <v>19</v>
      </c>
      <c r="K13099" s="7" t="s">
        <v>19</v>
      </c>
      <c r="L13099" s="7" t="s">
        <v>19</v>
      </c>
      <c r="M13099" s="18" t="s">
        <v>19</v>
      </c>
      <c r="N13099" s="9" t="s">
        <v>19</v>
      </c>
      <c r="O13099" s="9" t="s">
        <v>19</v>
      </c>
      <c r="P13099" s="20" t="s">
        <v>19</v>
      </c>
      <c r="Q13099" s="11" t="s">
        <v>19</v>
      </c>
      <c r="R13099" s="11" t="s">
        <v>19</v>
      </c>
      <c r="S13099" s="21" t="s">
        <v>19</v>
      </c>
    </row>
    <row r="13100" spans="1:19" x14ac:dyDescent="0.25">
      <c r="A13100" t="s">
        <v>13117</v>
      </c>
      <c r="B13100" s="1">
        <v>0.51050390900234099</v>
      </c>
      <c r="C13100" s="1">
        <v>1</v>
      </c>
      <c r="D13100" s="13">
        <v>1</v>
      </c>
      <c r="E13100" s="3">
        <v>0.358196363770452</v>
      </c>
      <c r="F13100" s="3">
        <v>1</v>
      </c>
      <c r="G13100" s="15">
        <v>1</v>
      </c>
      <c r="H13100" s="5">
        <v>-0.20495590305884001</v>
      </c>
      <c r="I13100" s="5">
        <v>1</v>
      </c>
      <c r="J13100" s="16">
        <v>1</v>
      </c>
      <c r="K13100" s="7">
        <v>1.0277062152279499</v>
      </c>
      <c r="L13100" s="7">
        <v>1</v>
      </c>
      <c r="M13100" s="18">
        <v>1</v>
      </c>
      <c r="N13100" s="9">
        <v>0.51140280173808295</v>
      </c>
      <c r="O13100" s="9">
        <v>1</v>
      </c>
      <c r="P13100" s="20">
        <v>1</v>
      </c>
      <c r="Q13100" s="11">
        <v>0.75057873652281704</v>
      </c>
      <c r="R13100" s="11">
        <v>1</v>
      </c>
      <c r="S13100" s="21">
        <v>1</v>
      </c>
    </row>
    <row r="13101" spans="1:19" x14ac:dyDescent="0.25">
      <c r="A13101" t="s">
        <v>13118</v>
      </c>
      <c r="B13101" s="1">
        <v>-0.39944932040246101</v>
      </c>
      <c r="C13101" s="1">
        <v>1</v>
      </c>
      <c r="D13101" s="13">
        <v>1</v>
      </c>
      <c r="E13101" s="3">
        <v>1.0257650105348901</v>
      </c>
      <c r="F13101" s="3">
        <v>1</v>
      </c>
      <c r="G13101" s="15">
        <v>1</v>
      </c>
      <c r="H13101" s="5">
        <v>1.18863906059989</v>
      </c>
      <c r="I13101" s="5">
        <v>1</v>
      </c>
      <c r="J13101" s="16">
        <v>1</v>
      </c>
      <c r="K13101" s="7">
        <v>1.25103667147172</v>
      </c>
      <c r="L13101" s="7">
        <v>1</v>
      </c>
      <c r="M13101" s="18">
        <v>1</v>
      </c>
      <c r="N13101" s="9">
        <v>1.39715286158328</v>
      </c>
      <c r="O13101" s="9">
        <v>0.97420565051729002</v>
      </c>
      <c r="P13101" s="20">
        <v>1</v>
      </c>
      <c r="Q13101" s="11">
        <v>0.58931660973307198</v>
      </c>
      <c r="R13101" s="11">
        <v>1</v>
      </c>
      <c r="S13101" s="21">
        <v>1</v>
      </c>
    </row>
    <row r="13102" spans="1:19" x14ac:dyDescent="0.25">
      <c r="A13102" t="s">
        <v>13119</v>
      </c>
      <c r="B13102" s="1">
        <v>0.69246056924663202</v>
      </c>
      <c r="C13102" s="1">
        <v>1</v>
      </c>
      <c r="D13102" s="13">
        <v>1</v>
      </c>
      <c r="E13102" s="3">
        <v>-0.71912649711545096</v>
      </c>
      <c r="F13102" s="3">
        <v>1</v>
      </c>
      <c r="G13102" s="15">
        <v>1</v>
      </c>
      <c r="H13102" s="5">
        <v>-1.3057253015520001</v>
      </c>
      <c r="I13102" s="5">
        <v>1</v>
      </c>
      <c r="J13102" s="16">
        <v>1</v>
      </c>
      <c r="K13102" s="7">
        <v>1.6560495957550201</v>
      </c>
      <c r="L13102" s="7">
        <v>0.58627065318234095</v>
      </c>
      <c r="M13102" s="18">
        <v>1</v>
      </c>
      <c r="N13102" s="9">
        <v>1.0410259204365599</v>
      </c>
      <c r="O13102" s="9">
        <v>1</v>
      </c>
      <c r="P13102" s="20">
        <v>1</v>
      </c>
      <c r="Q13102" s="11">
        <v>2.1264461129569598</v>
      </c>
      <c r="R13102" s="11">
        <v>0.20079678982724999</v>
      </c>
      <c r="S13102" s="21">
        <v>1</v>
      </c>
    </row>
    <row r="13103" spans="1:19" x14ac:dyDescent="0.25">
      <c r="A13103" t="s">
        <v>13120</v>
      </c>
      <c r="B13103" s="1">
        <v>-0.467785820428195</v>
      </c>
      <c r="C13103" s="1">
        <v>1</v>
      </c>
      <c r="D13103" s="13">
        <v>1</v>
      </c>
      <c r="E13103" s="3">
        <v>1.9758769607583999</v>
      </c>
      <c r="F13103" s="3">
        <v>0.28901228508041799</v>
      </c>
      <c r="G13103" s="15">
        <v>1</v>
      </c>
      <c r="H13103" s="5">
        <v>2.28047644141474</v>
      </c>
      <c r="I13103" s="5">
        <v>0.13547667885411999</v>
      </c>
      <c r="J13103" s="16">
        <v>0.81789577701498095</v>
      </c>
      <c r="K13103" s="7">
        <v>0.83599573505670899</v>
      </c>
      <c r="L13103" s="7">
        <v>1</v>
      </c>
      <c r="M13103" s="18">
        <v>1</v>
      </c>
      <c r="N13103" s="9">
        <v>1.15864814875029</v>
      </c>
      <c r="O13103" s="9">
        <v>1</v>
      </c>
      <c r="P13103" s="20">
        <v>1</v>
      </c>
      <c r="Q13103" s="11">
        <v>-0.65052553509317002</v>
      </c>
      <c r="R13103" s="11">
        <v>1</v>
      </c>
      <c r="S13103" s="21">
        <v>1</v>
      </c>
    </row>
    <row r="13104" spans="1:19" x14ac:dyDescent="0.25">
      <c r="A13104" t="s">
        <v>13121</v>
      </c>
      <c r="B13104" s="1" t="s">
        <v>19</v>
      </c>
      <c r="C13104" s="1" t="s">
        <v>19</v>
      </c>
      <c r="D13104" s="13" t="s">
        <v>19</v>
      </c>
      <c r="E13104" s="3" t="s">
        <v>19</v>
      </c>
      <c r="F13104" s="3" t="s">
        <v>19</v>
      </c>
      <c r="G13104" s="15" t="s">
        <v>19</v>
      </c>
      <c r="H13104" s="5" t="s">
        <v>19</v>
      </c>
      <c r="I13104" s="5" t="s">
        <v>19</v>
      </c>
      <c r="J13104" s="16" t="s">
        <v>19</v>
      </c>
      <c r="K13104" s="7" t="s">
        <v>19</v>
      </c>
      <c r="L13104" s="7" t="s">
        <v>19</v>
      </c>
      <c r="M13104" s="18" t="s">
        <v>19</v>
      </c>
      <c r="N13104" s="9" t="s">
        <v>19</v>
      </c>
      <c r="O13104" s="9" t="s">
        <v>19</v>
      </c>
      <c r="P13104" s="20" t="s">
        <v>19</v>
      </c>
      <c r="Q13104" s="11" t="s">
        <v>19</v>
      </c>
      <c r="R13104" s="11" t="s">
        <v>19</v>
      </c>
      <c r="S13104" s="21" t="s">
        <v>19</v>
      </c>
    </row>
    <row r="13105" spans="1:19" x14ac:dyDescent="0.25">
      <c r="A13105" t="s">
        <v>13122</v>
      </c>
      <c r="B13105" s="1">
        <v>0.66575712622651595</v>
      </c>
      <c r="C13105" s="1">
        <v>1</v>
      </c>
      <c r="D13105" s="13">
        <v>1</v>
      </c>
      <c r="E13105" s="3">
        <v>-1.4153509679912699</v>
      </c>
      <c r="F13105" s="3">
        <v>0.94179370880122104</v>
      </c>
      <c r="G13105" s="15">
        <v>1</v>
      </c>
      <c r="H13105" s="5">
        <v>-1.9495731169747299</v>
      </c>
      <c r="I13105" s="5">
        <v>0.30736212096736898</v>
      </c>
      <c r="J13105" s="16">
        <v>1</v>
      </c>
      <c r="K13105" s="7">
        <v>0.37022347758997198</v>
      </c>
      <c r="L13105" s="7">
        <v>1</v>
      </c>
      <c r="M13105" s="18">
        <v>1</v>
      </c>
      <c r="N13105" s="9">
        <v>-0.17112184482988099</v>
      </c>
      <c r="O13105" s="9">
        <v>1</v>
      </c>
      <c r="P13105" s="20">
        <v>1</v>
      </c>
      <c r="Q13105" s="11">
        <v>1.43132933096459</v>
      </c>
      <c r="R13105" s="11">
        <v>0.91401510902612104</v>
      </c>
      <c r="S13105" s="21">
        <v>1</v>
      </c>
    </row>
    <row r="13106" spans="1:19" x14ac:dyDescent="0.25">
      <c r="A13106" t="s">
        <v>13123</v>
      </c>
      <c r="B13106" s="1">
        <v>-0.93038172259070795</v>
      </c>
      <c r="C13106" s="1">
        <v>1</v>
      </c>
      <c r="D13106" s="13">
        <v>1</v>
      </c>
      <c r="E13106" s="3">
        <v>-0.13586046912253699</v>
      </c>
      <c r="F13106" s="3">
        <v>1</v>
      </c>
      <c r="G13106" s="15">
        <v>1</v>
      </c>
      <c r="H13106" s="5">
        <v>0.80949323507675097</v>
      </c>
      <c r="I13106" s="5">
        <v>1</v>
      </c>
      <c r="J13106" s="16">
        <v>1</v>
      </c>
      <c r="K13106" s="7">
        <v>-9.0284870611566495E-2</v>
      </c>
      <c r="L13106" s="7">
        <v>1</v>
      </c>
      <c r="M13106" s="18">
        <v>1</v>
      </c>
      <c r="N13106" s="9">
        <v>0.61521547205090199</v>
      </c>
      <c r="O13106" s="9">
        <v>1</v>
      </c>
      <c r="P13106" s="20">
        <v>1</v>
      </c>
      <c r="Q13106" s="11">
        <v>8.0016326976529092E-3</v>
      </c>
      <c r="R13106" s="11">
        <v>1</v>
      </c>
      <c r="S13106" s="21">
        <v>1</v>
      </c>
    </row>
    <row r="13107" spans="1:19" x14ac:dyDescent="0.25">
      <c r="A13107" t="s">
        <v>13124</v>
      </c>
      <c r="B13107" s="1">
        <v>3.3215529568794802</v>
      </c>
      <c r="C13107" s="1">
        <v>5.3710795815923801E-3</v>
      </c>
      <c r="D13107" s="13">
        <v>0.100782803826028</v>
      </c>
      <c r="E13107" s="3">
        <v>0.30458038574923202</v>
      </c>
      <c r="F13107" s="3">
        <v>1</v>
      </c>
      <c r="G13107" s="15">
        <v>1</v>
      </c>
      <c r="H13107" s="5">
        <v>-3.0286115856679499</v>
      </c>
      <c r="I13107" s="5">
        <v>1.4740819699674401E-2</v>
      </c>
      <c r="J13107" s="16">
        <v>0.211855453438233</v>
      </c>
      <c r="K13107" s="7">
        <v>2.1204141158950698</v>
      </c>
      <c r="L13107" s="7">
        <v>0.20382682386936701</v>
      </c>
      <c r="M13107" s="18">
        <v>1</v>
      </c>
      <c r="N13107" s="9">
        <v>-0.67006974823844401</v>
      </c>
      <c r="O13107" s="9">
        <v>1</v>
      </c>
      <c r="P13107" s="20">
        <v>1</v>
      </c>
      <c r="Q13107" s="11">
        <v>1.87812043402436</v>
      </c>
      <c r="R13107" s="11">
        <v>0.36218814926359499</v>
      </c>
      <c r="S13107" s="21">
        <v>1</v>
      </c>
    </row>
    <row r="13108" spans="1:19" x14ac:dyDescent="0.25">
      <c r="A13108" t="s">
        <v>13125</v>
      </c>
      <c r="B13108" s="1">
        <v>3.3114956452960702</v>
      </c>
      <c r="C13108" s="1">
        <v>5.5679210564581099E-3</v>
      </c>
      <c r="D13108" s="13">
        <v>0.103448274978844</v>
      </c>
      <c r="E13108" s="3">
        <v>1.5456348587047199</v>
      </c>
      <c r="F13108" s="3">
        <v>0.73315666531104096</v>
      </c>
      <c r="G13108" s="15">
        <v>1</v>
      </c>
      <c r="H13108" s="5">
        <v>-2.2899215099311498</v>
      </c>
      <c r="I13108" s="5">
        <v>0.13215520244263601</v>
      </c>
      <c r="J13108" s="16">
        <v>0.80622145916640298</v>
      </c>
      <c r="K13108" s="7">
        <v>2.6977451926998999</v>
      </c>
      <c r="L13108" s="7">
        <v>4.1886511842476999E-2</v>
      </c>
      <c r="M13108" s="18">
        <v>0.45123662215978699</v>
      </c>
      <c r="N13108" s="9">
        <v>-0.653387251536384</v>
      </c>
      <c r="O13108" s="9">
        <v>1</v>
      </c>
      <c r="P13108" s="20">
        <v>1</v>
      </c>
      <c r="Q13108" s="11">
        <v>1.55587475960695</v>
      </c>
      <c r="R13108" s="11">
        <v>0.71842725852378397</v>
      </c>
      <c r="S13108" s="21">
        <v>1</v>
      </c>
    </row>
    <row r="13109" spans="1:19" x14ac:dyDescent="0.25">
      <c r="A13109" t="s">
        <v>13126</v>
      </c>
      <c r="B13109" s="1">
        <v>3.2741140500669901</v>
      </c>
      <c r="C13109" s="1">
        <v>6.3596293114778898E-3</v>
      </c>
      <c r="D13109" s="13">
        <v>0.11266365663847699</v>
      </c>
      <c r="E13109" s="3">
        <v>0.90820496322011501</v>
      </c>
      <c r="F13109" s="3">
        <v>1</v>
      </c>
      <c r="G13109" s="15">
        <v>1</v>
      </c>
      <c r="H13109" s="5">
        <v>-2.51658478550479</v>
      </c>
      <c r="I13109" s="5">
        <v>7.1099031195015996E-2</v>
      </c>
      <c r="J13109" s="16">
        <v>0.54835641841397298</v>
      </c>
      <c r="K13109" s="7">
        <v>1.56803620542647</v>
      </c>
      <c r="L13109" s="7">
        <v>0.70123609861121505</v>
      </c>
      <c r="M13109" s="18">
        <v>1</v>
      </c>
      <c r="N13109" s="9">
        <v>-1.0651694919174299</v>
      </c>
      <c r="O13109" s="9">
        <v>1</v>
      </c>
      <c r="P13109" s="20">
        <v>1</v>
      </c>
      <c r="Q13109" s="11">
        <v>0.92000957545339002</v>
      </c>
      <c r="R13109" s="11">
        <v>1</v>
      </c>
      <c r="S13109" s="21">
        <v>1</v>
      </c>
    </row>
    <row r="13110" spans="1:19" x14ac:dyDescent="0.25">
      <c r="A13110" t="s">
        <v>13127</v>
      </c>
      <c r="B13110" s="1">
        <v>-2.3696514104663202</v>
      </c>
      <c r="C13110" s="1">
        <v>0.10682917939678099</v>
      </c>
      <c r="D13110" s="13">
        <v>0.63396580036011296</v>
      </c>
      <c r="E13110" s="3">
        <v>0.27366566723880997</v>
      </c>
      <c r="F13110" s="3">
        <v>1</v>
      </c>
      <c r="G13110" s="15">
        <v>1</v>
      </c>
      <c r="H13110" s="5">
        <v>2.4014136525394099</v>
      </c>
      <c r="I13110" s="5">
        <v>9.7991177928571094E-2</v>
      </c>
      <c r="J13110" s="16">
        <v>0.67273411872903799</v>
      </c>
      <c r="K13110" s="7">
        <v>-0.70347565229879205</v>
      </c>
      <c r="L13110" s="7">
        <v>1</v>
      </c>
      <c r="M13110" s="18">
        <v>1</v>
      </c>
      <c r="N13110" s="9">
        <v>1.0402660647851001</v>
      </c>
      <c r="O13110" s="9">
        <v>1</v>
      </c>
      <c r="P13110" s="20">
        <v>1</v>
      </c>
      <c r="Q13110" s="11">
        <v>-0.863534699755099</v>
      </c>
      <c r="R13110" s="11">
        <v>1</v>
      </c>
      <c r="S13110" s="21">
        <v>1</v>
      </c>
    </row>
    <row r="13111" spans="1:19" x14ac:dyDescent="0.25">
      <c r="A13111" t="s">
        <v>13128</v>
      </c>
      <c r="B13111" s="1">
        <v>0.45084795988499798</v>
      </c>
      <c r="C13111" s="1">
        <v>1</v>
      </c>
      <c r="D13111" s="13">
        <v>1</v>
      </c>
      <c r="E13111" s="3">
        <v>1.1991170618745901</v>
      </c>
      <c r="F13111" s="3">
        <v>1</v>
      </c>
      <c r="G13111" s="15">
        <v>1</v>
      </c>
      <c r="H13111" s="5">
        <v>0.62107633520799499</v>
      </c>
      <c r="I13111" s="5">
        <v>1</v>
      </c>
      <c r="J13111" s="16">
        <v>1</v>
      </c>
      <c r="K13111" s="7">
        <v>-0.13391489165126</v>
      </c>
      <c r="L13111" s="7">
        <v>1</v>
      </c>
      <c r="M13111" s="18">
        <v>1</v>
      </c>
      <c r="N13111" s="9">
        <v>-0.48927345828283503</v>
      </c>
      <c r="O13111" s="9">
        <v>1</v>
      </c>
      <c r="P13111" s="20">
        <v>1</v>
      </c>
      <c r="Q13111" s="11">
        <v>-1.06608858802439</v>
      </c>
      <c r="R13111" s="11">
        <v>1</v>
      </c>
      <c r="S13111" s="21">
        <v>1</v>
      </c>
    </row>
    <row r="13112" spans="1:19" x14ac:dyDescent="0.25">
      <c r="A13112" t="s">
        <v>13129</v>
      </c>
      <c r="B13112" s="1">
        <v>0.15794931570841</v>
      </c>
      <c r="C13112" s="1">
        <v>1</v>
      </c>
      <c r="D13112" s="13">
        <v>1</v>
      </c>
      <c r="E13112" s="3">
        <v>-1.5435726112257</v>
      </c>
      <c r="F13112" s="3">
        <v>0.73615142625627605</v>
      </c>
      <c r="G13112" s="15">
        <v>1</v>
      </c>
      <c r="H13112" s="5">
        <v>-1.5722633824463801</v>
      </c>
      <c r="I13112" s="5">
        <v>0.69533688875656996</v>
      </c>
      <c r="J13112" s="16">
        <v>1</v>
      </c>
      <c r="K13112" s="7">
        <v>1.5830278736177801</v>
      </c>
      <c r="L13112" s="7">
        <v>0.68049066850524997</v>
      </c>
      <c r="M13112" s="18">
        <v>1</v>
      </c>
      <c r="N13112" s="9">
        <v>1.39078646126697</v>
      </c>
      <c r="O13112" s="9">
        <v>0.98574113868453095</v>
      </c>
      <c r="P13112" s="20">
        <v>1</v>
      </c>
      <c r="Q13112" s="11">
        <v>2.6746421089113501</v>
      </c>
      <c r="R13112" s="11">
        <v>4.4885438019874199E-2</v>
      </c>
      <c r="S13112" s="21">
        <v>0.74336585071510897</v>
      </c>
    </row>
    <row r="13113" spans="1:19" x14ac:dyDescent="0.25">
      <c r="A13113" t="s">
        <v>13130</v>
      </c>
      <c r="B13113" s="1">
        <v>-0.61684217135626696</v>
      </c>
      <c r="C13113" s="1">
        <v>1</v>
      </c>
      <c r="D13113" s="13">
        <v>1</v>
      </c>
      <c r="E13113" s="3">
        <v>-0.62960128484055</v>
      </c>
      <c r="F13113" s="3">
        <v>1</v>
      </c>
      <c r="G13113" s="15">
        <v>1</v>
      </c>
      <c r="H13113" s="5">
        <v>3.01533535025129E-2</v>
      </c>
      <c r="I13113" s="5">
        <v>1</v>
      </c>
      <c r="J13113" s="16">
        <v>1</v>
      </c>
      <c r="K13113" s="7">
        <v>1.48050850658075</v>
      </c>
      <c r="L13113" s="7">
        <v>0.83242555358784998</v>
      </c>
      <c r="M13113" s="18">
        <v>1</v>
      </c>
      <c r="N13113" s="9">
        <v>1.81929134888111</v>
      </c>
      <c r="O13113" s="9">
        <v>0.41320195522945102</v>
      </c>
      <c r="P13113" s="20">
        <v>1</v>
      </c>
      <c r="Q13113" s="11">
        <v>1.86029214771947</v>
      </c>
      <c r="R13113" s="11">
        <v>0.37706522340576099</v>
      </c>
      <c r="S13113" s="21">
        <v>1</v>
      </c>
    </row>
    <row r="13114" spans="1:19" x14ac:dyDescent="0.25">
      <c r="A13114" t="s">
        <v>13131</v>
      </c>
      <c r="B13114" s="1">
        <v>-0.999738183437196</v>
      </c>
      <c r="C13114" s="1">
        <v>1</v>
      </c>
      <c r="D13114" s="13">
        <v>1</v>
      </c>
      <c r="E13114" s="3">
        <v>1.35833121159598</v>
      </c>
      <c r="F13114" s="3">
        <v>1</v>
      </c>
      <c r="G13114" s="15">
        <v>1</v>
      </c>
      <c r="H13114" s="5">
        <v>2.1890345287895698</v>
      </c>
      <c r="I13114" s="5">
        <v>0.17156598280583299</v>
      </c>
      <c r="J13114" s="16">
        <v>0.93793129579518697</v>
      </c>
      <c r="K13114" s="7">
        <v>1.26180907909784</v>
      </c>
      <c r="L13114" s="7">
        <v>1</v>
      </c>
      <c r="M13114" s="18">
        <v>1</v>
      </c>
      <c r="N13114" s="9">
        <v>1.95861276650879</v>
      </c>
      <c r="O13114" s="9">
        <v>0.30094892007358998</v>
      </c>
      <c r="P13114" s="20">
        <v>1</v>
      </c>
      <c r="Q13114" s="11">
        <v>0.189285533622083</v>
      </c>
      <c r="R13114" s="11">
        <v>1</v>
      </c>
      <c r="S13114" s="21">
        <v>1</v>
      </c>
    </row>
    <row r="13115" spans="1:19" x14ac:dyDescent="0.25">
      <c r="A13115" t="s">
        <v>13132</v>
      </c>
      <c r="B13115" s="1">
        <v>2.3462887856780998</v>
      </c>
      <c r="C13115" s="1">
        <v>0.113768458118958</v>
      </c>
      <c r="D13115" s="13">
        <v>0.65917627920478095</v>
      </c>
      <c r="E13115" s="3">
        <v>0.298495815385112</v>
      </c>
      <c r="F13115" s="3">
        <v>1</v>
      </c>
      <c r="G13115" s="15">
        <v>1</v>
      </c>
      <c r="H13115" s="5">
        <v>-2.0862565523523799</v>
      </c>
      <c r="I13115" s="5">
        <v>0.22173234007484899</v>
      </c>
      <c r="J13115" s="16">
        <v>1</v>
      </c>
      <c r="K13115" s="7">
        <v>1.0528356341401599</v>
      </c>
      <c r="L13115" s="7">
        <v>1</v>
      </c>
      <c r="M13115" s="18">
        <v>1</v>
      </c>
      <c r="N13115" s="9">
        <v>-0.84331732366430701</v>
      </c>
      <c r="O13115" s="9">
        <v>1</v>
      </c>
      <c r="P13115" s="20">
        <v>1</v>
      </c>
      <c r="Q13115" s="11">
        <v>0.831186386895164</v>
      </c>
      <c r="R13115" s="11">
        <v>1</v>
      </c>
      <c r="S13115" s="21">
        <v>1</v>
      </c>
    </row>
    <row r="13116" spans="1:19" x14ac:dyDescent="0.25">
      <c r="A13116" t="s">
        <v>13133</v>
      </c>
      <c r="B13116" s="1">
        <v>-2.1391029996071902</v>
      </c>
      <c r="C13116" s="1">
        <v>0.194563965233783</v>
      </c>
      <c r="D13116" s="13">
        <v>0.90388074684152098</v>
      </c>
      <c r="E13116" s="3">
        <v>-2.3309083775072699</v>
      </c>
      <c r="F13116" s="3">
        <v>0.11854914867947999</v>
      </c>
      <c r="G13116" s="15">
        <v>1</v>
      </c>
      <c r="H13116" s="5">
        <v>-0.123872727029854</v>
      </c>
      <c r="I13116" s="5">
        <v>1</v>
      </c>
      <c r="J13116" s="16">
        <v>1</v>
      </c>
      <c r="K13116" s="7">
        <v>-1.2158414140581</v>
      </c>
      <c r="L13116" s="7">
        <v>1</v>
      </c>
      <c r="M13116" s="18">
        <v>1</v>
      </c>
      <c r="N13116" s="9">
        <v>0.44227218061598</v>
      </c>
      <c r="O13116" s="9">
        <v>1</v>
      </c>
      <c r="P13116" s="20">
        <v>1</v>
      </c>
      <c r="Q13116" s="11">
        <v>0.54788123290910395</v>
      </c>
      <c r="R13116" s="11">
        <v>1</v>
      </c>
      <c r="S13116" s="21">
        <v>1</v>
      </c>
    </row>
    <row r="13117" spans="1:19" x14ac:dyDescent="0.25">
      <c r="A13117" t="s">
        <v>13134</v>
      </c>
      <c r="B13117" s="1">
        <v>-4.57967243034181E-2</v>
      </c>
      <c r="C13117" s="1">
        <v>1</v>
      </c>
      <c r="D13117" s="13">
        <v>1</v>
      </c>
      <c r="E13117" s="3">
        <v>-1.3888596624565499</v>
      </c>
      <c r="F13117" s="3">
        <v>0.98925257151305601</v>
      </c>
      <c r="G13117" s="15">
        <v>1</v>
      </c>
      <c r="H13117" s="5">
        <v>-1.15238383552361</v>
      </c>
      <c r="I13117" s="5">
        <v>1</v>
      </c>
      <c r="J13117" s="16">
        <v>1</v>
      </c>
      <c r="K13117" s="7">
        <v>-0.67186018861471597</v>
      </c>
      <c r="L13117" s="7">
        <v>1</v>
      </c>
      <c r="M13117" s="18">
        <v>1</v>
      </c>
      <c r="N13117" s="9">
        <v>-0.58304386886908499</v>
      </c>
      <c r="O13117" s="9">
        <v>1</v>
      </c>
      <c r="P13117" s="20">
        <v>1</v>
      </c>
      <c r="Q13117" s="11">
        <v>0.333007366943877</v>
      </c>
      <c r="R13117" s="11">
        <v>1</v>
      </c>
      <c r="S13117" s="21">
        <v>1</v>
      </c>
    </row>
    <row r="13118" spans="1:19" x14ac:dyDescent="0.25">
      <c r="A13118" t="s">
        <v>13135</v>
      </c>
      <c r="B13118" s="1">
        <v>0.24304666542228701</v>
      </c>
      <c r="C13118" s="1">
        <v>1</v>
      </c>
      <c r="D13118" s="13">
        <v>1</v>
      </c>
      <c r="E13118" s="3">
        <v>-1.27778669986532</v>
      </c>
      <c r="F13118" s="3">
        <v>1</v>
      </c>
      <c r="G13118" s="15">
        <v>1</v>
      </c>
      <c r="H13118" s="5">
        <v>-1.3776412430926599</v>
      </c>
      <c r="I13118" s="5">
        <v>1</v>
      </c>
      <c r="J13118" s="16">
        <v>1</v>
      </c>
      <c r="K13118" s="7">
        <v>1.48621306594909</v>
      </c>
      <c r="L13118" s="7">
        <v>0.82333663551393599</v>
      </c>
      <c r="M13118" s="18">
        <v>1</v>
      </c>
      <c r="N13118" s="9">
        <v>1.20711565903595</v>
      </c>
      <c r="O13118" s="9">
        <v>1</v>
      </c>
      <c r="P13118" s="20">
        <v>1</v>
      </c>
      <c r="Q13118" s="11">
        <v>2.36629004930237</v>
      </c>
      <c r="R13118" s="11">
        <v>0.107804171016743</v>
      </c>
      <c r="S13118" s="21">
        <v>1</v>
      </c>
    </row>
    <row r="13119" spans="1:19" x14ac:dyDescent="0.25">
      <c r="A13119" t="s">
        <v>13136</v>
      </c>
      <c r="B13119" s="1">
        <v>0.90350791044930701</v>
      </c>
      <c r="C13119" s="1">
        <v>1</v>
      </c>
      <c r="D13119" s="13">
        <v>1</v>
      </c>
      <c r="E13119" s="3">
        <v>-0.72187720321167004</v>
      </c>
      <c r="F13119" s="3">
        <v>1</v>
      </c>
      <c r="G13119" s="15">
        <v>1</v>
      </c>
      <c r="H13119" s="5">
        <v>-1.5756091456035899</v>
      </c>
      <c r="I13119" s="5">
        <v>0.69069544282809003</v>
      </c>
      <c r="J13119" s="16">
        <v>1</v>
      </c>
      <c r="K13119" s="7">
        <v>0.62891416930819899</v>
      </c>
      <c r="L13119" s="7">
        <v>1</v>
      </c>
      <c r="M13119" s="18">
        <v>1</v>
      </c>
      <c r="N13119" s="9">
        <v>-0.14946034214593801</v>
      </c>
      <c r="O13119" s="9">
        <v>1</v>
      </c>
      <c r="P13119" s="20">
        <v>1</v>
      </c>
      <c r="Q13119" s="11">
        <v>1.2074771465341401</v>
      </c>
      <c r="R13119" s="11">
        <v>1</v>
      </c>
      <c r="S13119" s="21">
        <v>1</v>
      </c>
    </row>
    <row r="13120" spans="1:19" x14ac:dyDescent="0.25">
      <c r="A13120" t="s">
        <v>13137</v>
      </c>
      <c r="B13120" s="1">
        <v>1.8993232711682799</v>
      </c>
      <c r="C13120" s="1">
        <v>0.34513190982707598</v>
      </c>
      <c r="D13120" s="13">
        <v>1</v>
      </c>
      <c r="E13120" s="3">
        <v>0.276414753735575</v>
      </c>
      <c r="F13120" s="3">
        <v>1</v>
      </c>
      <c r="G13120" s="15">
        <v>1</v>
      </c>
      <c r="H13120" s="5">
        <v>-1.6386728371289101</v>
      </c>
      <c r="I13120" s="5">
        <v>0.60768848401187503</v>
      </c>
      <c r="J13120" s="16">
        <v>1</v>
      </c>
      <c r="K13120" s="7">
        <v>-1.1174136294113199</v>
      </c>
      <c r="L13120" s="7">
        <v>1</v>
      </c>
      <c r="M13120" s="18">
        <v>1</v>
      </c>
      <c r="N13120" s="9">
        <v>-2.5223347682536099</v>
      </c>
      <c r="O13120" s="9">
        <v>6.9947222420166294E-2</v>
      </c>
      <c r="P13120" s="20">
        <v>0.72899171989646205</v>
      </c>
      <c r="Q13120" s="11">
        <v>-1.3165157654972599</v>
      </c>
      <c r="R13120" s="11">
        <v>1</v>
      </c>
      <c r="S13120" s="21">
        <v>1</v>
      </c>
    </row>
    <row r="13121" spans="1:19" x14ac:dyDescent="0.25">
      <c r="A13121" t="s">
        <v>13138</v>
      </c>
      <c r="B13121" s="1">
        <v>0.80927538735265003</v>
      </c>
      <c r="C13121" s="1">
        <v>1</v>
      </c>
      <c r="D13121" s="13">
        <v>1</v>
      </c>
      <c r="E13121" s="3">
        <v>-0.41225670067436798</v>
      </c>
      <c r="F13121" s="3">
        <v>1</v>
      </c>
      <c r="G13121" s="15">
        <v>1</v>
      </c>
      <c r="H13121" s="5">
        <v>-1.15279454464205</v>
      </c>
      <c r="I13121" s="5">
        <v>1</v>
      </c>
      <c r="J13121" s="16">
        <v>1</v>
      </c>
      <c r="K13121" s="7">
        <v>1.4408226220798701</v>
      </c>
      <c r="L13121" s="7">
        <v>0.89780880423399201</v>
      </c>
      <c r="M13121" s="18">
        <v>1</v>
      </c>
      <c r="N13121" s="9">
        <v>0.72334725638789399</v>
      </c>
      <c r="O13121" s="9">
        <v>1</v>
      </c>
      <c r="P13121" s="20">
        <v>1</v>
      </c>
      <c r="Q13121" s="11">
        <v>1.7167864139611699</v>
      </c>
      <c r="R13121" s="11">
        <v>0.51610922520618496</v>
      </c>
      <c r="S13121" s="21">
        <v>1</v>
      </c>
    </row>
    <row r="13122" spans="1:19" x14ac:dyDescent="0.25">
      <c r="A13122" t="s">
        <v>13139</v>
      </c>
      <c r="B13122" s="1">
        <v>1.60753929498816</v>
      </c>
      <c r="C13122" s="1">
        <v>0.647616699786003</v>
      </c>
      <c r="D13122" s="13">
        <v>1</v>
      </c>
      <c r="E13122" s="3">
        <v>0.75620408345135903</v>
      </c>
      <c r="F13122" s="3">
        <v>1</v>
      </c>
      <c r="G13122" s="15">
        <v>1</v>
      </c>
      <c r="H13122" s="5">
        <v>-0.92897583735126799</v>
      </c>
      <c r="I13122" s="5">
        <v>1</v>
      </c>
      <c r="J13122" s="16">
        <v>1</v>
      </c>
      <c r="K13122" s="7">
        <v>0.471120541559234</v>
      </c>
      <c r="L13122" s="7">
        <v>1</v>
      </c>
      <c r="M13122" s="18">
        <v>1</v>
      </c>
      <c r="N13122" s="9">
        <v>-0.80811799058024603</v>
      </c>
      <c r="O13122" s="9">
        <v>1</v>
      </c>
      <c r="P13122" s="20">
        <v>1</v>
      </c>
      <c r="Q13122" s="11">
        <v>-8.9479648765303996E-2</v>
      </c>
      <c r="R13122" s="11">
        <v>1</v>
      </c>
      <c r="S13122" s="21">
        <v>1</v>
      </c>
    </row>
    <row r="13123" spans="1:19" x14ac:dyDescent="0.25">
      <c r="A13123" t="s">
        <v>13140</v>
      </c>
      <c r="B13123" s="1">
        <v>2.2099983693932201</v>
      </c>
      <c r="C13123" s="1">
        <v>0.16263165276129801</v>
      </c>
      <c r="D13123" s="13">
        <v>0.81803233931382402</v>
      </c>
      <c r="E13123" s="3">
        <v>7.9956233426214399E-2</v>
      </c>
      <c r="F13123" s="3">
        <v>1</v>
      </c>
      <c r="G13123" s="15">
        <v>1</v>
      </c>
      <c r="H13123" s="5">
        <v>-2.1343202951446201</v>
      </c>
      <c r="I13123" s="5">
        <v>0.19689942636098701</v>
      </c>
      <c r="J13123" s="16">
        <v>1</v>
      </c>
      <c r="K13123" s="7">
        <v>1.53267952841182</v>
      </c>
      <c r="L13123" s="7">
        <v>0.75212901360653595</v>
      </c>
      <c r="M13123" s="18">
        <v>1</v>
      </c>
      <c r="N13123" s="9">
        <v>-0.28591346554379798</v>
      </c>
      <c r="O13123" s="9">
        <v>1</v>
      </c>
      <c r="P13123" s="20">
        <v>1</v>
      </c>
      <c r="Q13123" s="11">
        <v>1.47218407770736</v>
      </c>
      <c r="R13123" s="11">
        <v>0.84582705524998003</v>
      </c>
      <c r="S13123" s="21">
        <v>1</v>
      </c>
    </row>
    <row r="13124" spans="1:19" x14ac:dyDescent="0.25">
      <c r="A13124" t="s">
        <v>13141</v>
      </c>
      <c r="B13124" s="1">
        <v>0.21150301880518299</v>
      </c>
      <c r="C13124" s="1">
        <v>1</v>
      </c>
      <c r="D13124" s="13">
        <v>1</v>
      </c>
      <c r="E13124" s="3">
        <v>-0.18121153356352199</v>
      </c>
      <c r="F13124" s="3">
        <v>1</v>
      </c>
      <c r="G13124" s="15">
        <v>1</v>
      </c>
      <c r="H13124" s="5">
        <v>-0.36060080597045902</v>
      </c>
      <c r="I13124" s="5">
        <v>1</v>
      </c>
      <c r="J13124" s="16">
        <v>1</v>
      </c>
      <c r="K13124" s="7">
        <v>1.3462016372755301</v>
      </c>
      <c r="L13124" s="7">
        <v>1</v>
      </c>
      <c r="M13124" s="18">
        <v>1</v>
      </c>
      <c r="N13124" s="9">
        <v>1.08739160270241</v>
      </c>
      <c r="O13124" s="9">
        <v>1</v>
      </c>
      <c r="P13124" s="20">
        <v>1</v>
      </c>
      <c r="Q13124" s="11">
        <v>1.4369925353781201</v>
      </c>
      <c r="R13124" s="11">
        <v>0.90432068749171901</v>
      </c>
      <c r="S13124" s="21">
        <v>1</v>
      </c>
    </row>
    <row r="13125" spans="1:19" x14ac:dyDescent="0.25">
      <c r="A13125" t="s">
        <v>13142</v>
      </c>
      <c r="B13125" s="1">
        <v>0.11498664825161301</v>
      </c>
      <c r="C13125" s="1">
        <v>1</v>
      </c>
      <c r="D13125" s="13">
        <v>1</v>
      </c>
      <c r="E13125" s="3">
        <v>1.1690790286146899</v>
      </c>
      <c r="F13125" s="3">
        <v>1</v>
      </c>
      <c r="G13125" s="15">
        <v>1</v>
      </c>
      <c r="H13125" s="5">
        <v>0.93589259078668996</v>
      </c>
      <c r="I13125" s="5">
        <v>1</v>
      </c>
      <c r="J13125" s="16">
        <v>1</v>
      </c>
      <c r="K13125" s="7">
        <v>-0.16000144224774501</v>
      </c>
      <c r="L13125" s="7">
        <v>1</v>
      </c>
      <c r="M13125" s="18">
        <v>1</v>
      </c>
      <c r="N13125" s="9">
        <v>-0.242093567090789</v>
      </c>
      <c r="O13125" s="9">
        <v>1</v>
      </c>
      <c r="P13125" s="20">
        <v>1</v>
      </c>
      <c r="Q13125" s="11">
        <v>-1.0577128973541801</v>
      </c>
      <c r="R13125" s="11">
        <v>1</v>
      </c>
      <c r="S13125" s="21">
        <v>1</v>
      </c>
    </row>
    <row r="13126" spans="1:19" x14ac:dyDescent="0.25">
      <c r="A13126" t="s">
        <v>13143</v>
      </c>
      <c r="B13126" s="1">
        <v>-1.1340337001501899</v>
      </c>
      <c r="C13126" s="1">
        <v>1</v>
      </c>
      <c r="D13126" s="13">
        <v>1</v>
      </c>
      <c r="E13126" s="3">
        <v>-1.5378577145702901</v>
      </c>
      <c r="F13126" s="3">
        <v>0.74450044981999297</v>
      </c>
      <c r="G13126" s="15">
        <v>1</v>
      </c>
      <c r="H13126" s="5">
        <v>-0.26532998178829398</v>
      </c>
      <c r="I13126" s="5">
        <v>1</v>
      </c>
      <c r="J13126" s="16">
        <v>1</v>
      </c>
      <c r="K13126" s="7">
        <v>1.05845258377311</v>
      </c>
      <c r="L13126" s="7">
        <v>1</v>
      </c>
      <c r="M13126" s="18">
        <v>1</v>
      </c>
      <c r="N13126" s="9">
        <v>1.84405550181392</v>
      </c>
      <c r="O13126" s="9">
        <v>0.39105031192691603</v>
      </c>
      <c r="P13126" s="20">
        <v>1</v>
      </c>
      <c r="Q13126" s="11">
        <v>2.14603584246075</v>
      </c>
      <c r="R13126" s="11">
        <v>0.19122071519734701</v>
      </c>
      <c r="S13126" s="21">
        <v>1</v>
      </c>
    </row>
    <row r="13127" spans="1:19" x14ac:dyDescent="0.25">
      <c r="A13127" t="s">
        <v>13144</v>
      </c>
      <c r="B13127" s="1">
        <v>1.88802700407393</v>
      </c>
      <c r="C13127" s="1">
        <v>0.35413395171524498</v>
      </c>
      <c r="D13127" s="13">
        <v>1</v>
      </c>
      <c r="E13127" s="3">
        <v>0.19652365108407399</v>
      </c>
      <c r="F13127" s="3">
        <v>1</v>
      </c>
      <c r="G13127" s="15">
        <v>1</v>
      </c>
      <c r="H13127" s="5">
        <v>-1.71326753618845</v>
      </c>
      <c r="I13127" s="5">
        <v>0.51997999143650198</v>
      </c>
      <c r="J13127" s="16">
        <v>1</v>
      </c>
      <c r="K13127" s="7">
        <v>0.100579432680122</v>
      </c>
      <c r="L13127" s="7">
        <v>1</v>
      </c>
      <c r="M13127" s="18">
        <v>1</v>
      </c>
      <c r="N13127" s="9">
        <v>-1.3785690265241799</v>
      </c>
      <c r="O13127" s="9">
        <v>1</v>
      </c>
      <c r="P13127" s="20">
        <v>1</v>
      </c>
      <c r="Q13127" s="11">
        <v>-4.64864446202412E-2</v>
      </c>
      <c r="R13127" s="11">
        <v>1</v>
      </c>
      <c r="S13127" s="21">
        <v>1</v>
      </c>
    </row>
    <row r="13128" spans="1:19" x14ac:dyDescent="0.25">
      <c r="A13128" t="s">
        <v>13145</v>
      </c>
      <c r="B13128" s="1">
        <v>0.83849190422327502</v>
      </c>
      <c r="C13128" s="1">
        <v>1</v>
      </c>
      <c r="D13128" s="13">
        <v>1</v>
      </c>
      <c r="E13128" s="3">
        <v>-0.46808857925880998</v>
      </c>
      <c r="F13128" s="3">
        <v>1</v>
      </c>
      <c r="G13128" s="15">
        <v>1</v>
      </c>
      <c r="H13128" s="5">
        <v>-1.26171441441403</v>
      </c>
      <c r="I13128" s="5">
        <v>1</v>
      </c>
      <c r="J13128" s="16">
        <v>1</v>
      </c>
      <c r="K13128" s="7">
        <v>1.0851608662453101</v>
      </c>
      <c r="L13128" s="7">
        <v>1</v>
      </c>
      <c r="M13128" s="18">
        <v>1</v>
      </c>
      <c r="N13128" s="9">
        <v>0.40619465530834598</v>
      </c>
      <c r="O13128" s="9">
        <v>1</v>
      </c>
      <c r="P13128" s="20">
        <v>1</v>
      </c>
      <c r="Q13128" s="11">
        <v>1.4180036213326901</v>
      </c>
      <c r="R13128" s="11">
        <v>0.937138245035533</v>
      </c>
      <c r="S13128" s="21">
        <v>1</v>
      </c>
    </row>
    <row r="13129" spans="1:19" x14ac:dyDescent="0.25">
      <c r="A13129" t="s">
        <v>13146</v>
      </c>
      <c r="B13129" s="1">
        <v>1.90516609706045</v>
      </c>
      <c r="C13129" s="1">
        <v>0.340550902164372</v>
      </c>
      <c r="D13129" s="13">
        <v>1</v>
      </c>
      <c r="E13129" s="3">
        <v>2.2254622061890799</v>
      </c>
      <c r="F13129" s="3">
        <v>0.15630135338181</v>
      </c>
      <c r="G13129" s="15">
        <v>1</v>
      </c>
      <c r="H13129" s="5">
        <v>0.131289465603109</v>
      </c>
      <c r="I13129" s="5">
        <v>1</v>
      </c>
      <c r="J13129" s="16">
        <v>1</v>
      </c>
      <c r="K13129" s="7">
        <v>2.6057631167989599</v>
      </c>
      <c r="L13129" s="7">
        <v>5.50019013034172E-2</v>
      </c>
      <c r="M13129" s="18">
        <v>0.51344172885464401</v>
      </c>
      <c r="N13129" s="9">
        <v>1.04098727288837</v>
      </c>
      <c r="O13129" s="9">
        <v>1</v>
      </c>
      <c r="P13129" s="20">
        <v>1</v>
      </c>
      <c r="Q13129" s="11">
        <v>0.99185983450825099</v>
      </c>
      <c r="R13129" s="11">
        <v>1</v>
      </c>
      <c r="S13129" s="21">
        <v>1</v>
      </c>
    </row>
    <row r="13130" spans="1:19" x14ac:dyDescent="0.25">
      <c r="A13130" t="s">
        <v>13147</v>
      </c>
      <c r="B13130" s="1">
        <v>2.3028995094879501</v>
      </c>
      <c r="C13130" s="1">
        <v>0.12770698663168001</v>
      </c>
      <c r="D13130" s="13">
        <v>0.70867525094471995</v>
      </c>
      <c r="E13130" s="3">
        <v>0.89774418549761303</v>
      </c>
      <c r="F13130" s="3">
        <v>1</v>
      </c>
      <c r="G13130" s="15">
        <v>1</v>
      </c>
      <c r="H13130" s="5">
        <v>-1.5061955027115901</v>
      </c>
      <c r="I13130" s="5">
        <v>0.79210196166290503</v>
      </c>
      <c r="J13130" s="16">
        <v>1</v>
      </c>
      <c r="K13130" s="7">
        <v>1.4887132675031101</v>
      </c>
      <c r="L13130" s="7">
        <v>0.81937733866361795</v>
      </c>
      <c r="M13130" s="18">
        <v>1</v>
      </c>
      <c r="N13130" s="9">
        <v>-0.29199394057747302</v>
      </c>
      <c r="O13130" s="9">
        <v>1</v>
      </c>
      <c r="P13130" s="20">
        <v>1</v>
      </c>
      <c r="Q13130" s="11">
        <v>0.86348950404018698</v>
      </c>
      <c r="R13130" s="11">
        <v>1</v>
      </c>
      <c r="S13130" s="21">
        <v>1</v>
      </c>
    </row>
    <row r="13131" spans="1:19" x14ac:dyDescent="0.25">
      <c r="A13131" t="s">
        <v>13148</v>
      </c>
      <c r="B13131" s="1">
        <v>-0.48390972125256099</v>
      </c>
      <c r="C13131" s="1">
        <v>1</v>
      </c>
      <c r="D13131" s="13">
        <v>1</v>
      </c>
      <c r="E13131" s="3">
        <v>-0.12581079217991101</v>
      </c>
      <c r="F13131" s="3">
        <v>1</v>
      </c>
      <c r="G13131" s="15">
        <v>1</v>
      </c>
      <c r="H13131" s="5">
        <v>0.37244489260753799</v>
      </c>
      <c r="I13131" s="5">
        <v>1</v>
      </c>
      <c r="J13131" s="16">
        <v>1</v>
      </c>
      <c r="K13131" s="7">
        <v>0.22079309443397399</v>
      </c>
      <c r="L13131" s="7">
        <v>1</v>
      </c>
      <c r="M13131" s="18">
        <v>1</v>
      </c>
      <c r="N13131" s="9">
        <v>0.58379360317949902</v>
      </c>
      <c r="O13131" s="9">
        <v>1</v>
      </c>
      <c r="P13131" s="20">
        <v>1</v>
      </c>
      <c r="Q13131" s="11">
        <v>0.31420555746373002</v>
      </c>
      <c r="R13131" s="11">
        <v>1</v>
      </c>
      <c r="S13131" s="21">
        <v>1</v>
      </c>
    </row>
    <row r="13132" spans="1:19" x14ac:dyDescent="0.25">
      <c r="A13132" t="s">
        <v>13149</v>
      </c>
      <c r="B13132" s="1">
        <v>0.69771468637607204</v>
      </c>
      <c r="C13132" s="1">
        <v>1</v>
      </c>
      <c r="D13132" s="13">
        <v>1</v>
      </c>
      <c r="E13132" s="3">
        <v>-0.137712606927724</v>
      </c>
      <c r="F13132" s="3">
        <v>1</v>
      </c>
      <c r="G13132" s="15">
        <v>1</v>
      </c>
      <c r="H13132" s="5">
        <v>-0.79547172028314606</v>
      </c>
      <c r="I13132" s="5">
        <v>1</v>
      </c>
      <c r="J13132" s="16">
        <v>1</v>
      </c>
      <c r="K13132" s="7">
        <v>0.302364787750939</v>
      </c>
      <c r="L13132" s="7">
        <v>1</v>
      </c>
      <c r="M13132" s="18">
        <v>1</v>
      </c>
      <c r="N13132" s="9">
        <v>-0.235612387005389</v>
      </c>
      <c r="O13132" s="9">
        <v>1</v>
      </c>
      <c r="P13132" s="20">
        <v>1</v>
      </c>
      <c r="Q13132" s="11">
        <v>0.39406813291878501</v>
      </c>
      <c r="R13132" s="11">
        <v>1</v>
      </c>
      <c r="S13132" s="21">
        <v>1</v>
      </c>
    </row>
    <row r="13133" spans="1:19" x14ac:dyDescent="0.25">
      <c r="A13133" t="s">
        <v>13150</v>
      </c>
      <c r="B13133" s="1">
        <v>-1.1600619001802699</v>
      </c>
      <c r="C13133" s="1">
        <v>1</v>
      </c>
      <c r="D13133" s="13">
        <v>1</v>
      </c>
      <c r="E13133" s="3">
        <v>-0.77049486159295499</v>
      </c>
      <c r="F13133" s="3">
        <v>1</v>
      </c>
      <c r="G13133" s="15">
        <v>1</v>
      </c>
      <c r="H13133" s="5">
        <v>0.44892155194929201</v>
      </c>
      <c r="I13133" s="5">
        <v>1</v>
      </c>
      <c r="J13133" s="16">
        <v>1</v>
      </c>
      <c r="K13133" s="7">
        <v>-1.0914144827166099</v>
      </c>
      <c r="L13133" s="7">
        <v>1</v>
      </c>
      <c r="M13133" s="18">
        <v>1</v>
      </c>
      <c r="N13133" s="9">
        <v>-0.140589502107793</v>
      </c>
      <c r="O13133" s="9">
        <v>1</v>
      </c>
      <c r="P13133" s="20">
        <v>1</v>
      </c>
      <c r="Q13133" s="11">
        <v>-0.51242073717109704</v>
      </c>
      <c r="R13133" s="11">
        <v>1</v>
      </c>
      <c r="S13133" s="21">
        <v>1</v>
      </c>
    </row>
    <row r="13134" spans="1:19" x14ac:dyDescent="0.25">
      <c r="A13134" t="s">
        <v>13151</v>
      </c>
      <c r="B13134" s="1">
        <v>-1.2822905407399301</v>
      </c>
      <c r="C13134" s="1">
        <v>1</v>
      </c>
      <c r="D13134" s="13">
        <v>1</v>
      </c>
      <c r="E13134" s="3">
        <v>-0.84924619879017305</v>
      </c>
      <c r="F13134" s="3">
        <v>1</v>
      </c>
      <c r="G13134" s="15">
        <v>1</v>
      </c>
      <c r="H13134" s="5">
        <v>0.54564683022308302</v>
      </c>
      <c r="I13134" s="5">
        <v>1</v>
      </c>
      <c r="J13134" s="16">
        <v>1</v>
      </c>
      <c r="K13134" s="7">
        <v>0.57032838623302495</v>
      </c>
      <c r="L13134" s="7">
        <v>1</v>
      </c>
      <c r="M13134" s="18">
        <v>1</v>
      </c>
      <c r="N13134" s="9">
        <v>1.4820601458167499</v>
      </c>
      <c r="O13134" s="9">
        <v>0.82994575199877796</v>
      </c>
      <c r="P13134" s="20">
        <v>1</v>
      </c>
      <c r="Q13134" s="11">
        <v>1.1554890658534001</v>
      </c>
      <c r="R13134" s="11">
        <v>1</v>
      </c>
      <c r="S13134" s="21">
        <v>1</v>
      </c>
    </row>
    <row r="13135" spans="1:19" x14ac:dyDescent="0.25">
      <c r="A13135" t="s">
        <v>13152</v>
      </c>
      <c r="B13135" s="1">
        <v>1.07481812668065</v>
      </c>
      <c r="C13135" s="1">
        <v>1</v>
      </c>
      <c r="D13135" s="13">
        <v>1</v>
      </c>
      <c r="E13135" s="3">
        <v>-0.57215615566074596</v>
      </c>
      <c r="F13135" s="3">
        <v>1</v>
      </c>
      <c r="G13135" s="15">
        <v>1</v>
      </c>
      <c r="H13135" s="5">
        <v>-1.5842808915407001</v>
      </c>
      <c r="I13135" s="5">
        <v>0.67877887339268805</v>
      </c>
      <c r="J13135" s="16">
        <v>1</v>
      </c>
      <c r="K13135" s="7">
        <v>0.59971667499041803</v>
      </c>
      <c r="L13135" s="7">
        <v>1</v>
      </c>
      <c r="M13135" s="18">
        <v>1</v>
      </c>
      <c r="N13135" s="9">
        <v>-0.26780969811623501</v>
      </c>
      <c r="O13135" s="9">
        <v>1</v>
      </c>
      <c r="P13135" s="20">
        <v>1</v>
      </c>
      <c r="Q13135" s="11">
        <v>1.0227633903395801</v>
      </c>
      <c r="R13135" s="11">
        <v>1</v>
      </c>
      <c r="S13135" s="21">
        <v>1</v>
      </c>
    </row>
    <row r="13136" spans="1:19" x14ac:dyDescent="0.25">
      <c r="A13136" t="s">
        <v>13153</v>
      </c>
      <c r="B13136" s="1">
        <v>0.487948338376268</v>
      </c>
      <c r="C13136" s="1">
        <v>1</v>
      </c>
      <c r="D13136" s="13">
        <v>1</v>
      </c>
      <c r="E13136" s="3">
        <v>-0.695536238754493</v>
      </c>
      <c r="F13136" s="3">
        <v>1</v>
      </c>
      <c r="G13136" s="15">
        <v>1</v>
      </c>
      <c r="H13136" s="5">
        <v>-1.08045746871909</v>
      </c>
      <c r="I13136" s="5">
        <v>1</v>
      </c>
      <c r="J13136" s="16">
        <v>1</v>
      </c>
      <c r="K13136" s="7">
        <v>3.0127845195858098</v>
      </c>
      <c r="L13136" s="7">
        <v>1.55317590952772E-2</v>
      </c>
      <c r="M13136" s="18">
        <v>0.24930041378859299</v>
      </c>
      <c r="N13136" s="9">
        <v>2.45257516091212</v>
      </c>
      <c r="O13136" s="9">
        <v>8.5102646673893306E-2</v>
      </c>
      <c r="P13136" s="20">
        <v>0.80236602706771798</v>
      </c>
      <c r="Q13136" s="11">
        <v>3.4206932287198599</v>
      </c>
      <c r="R13136" s="11">
        <v>3.74770474751626E-3</v>
      </c>
      <c r="S13136" s="21">
        <v>0.245044729465306</v>
      </c>
    </row>
    <row r="13137" spans="1:19" x14ac:dyDescent="0.25">
      <c r="A13137" t="s">
        <v>13154</v>
      </c>
      <c r="B13137" s="1">
        <v>-1.0061561274698601</v>
      </c>
      <c r="C13137" s="1">
        <v>1</v>
      </c>
      <c r="D13137" s="13">
        <v>1</v>
      </c>
      <c r="E13137" s="3">
        <v>-7.47858722015802E-2</v>
      </c>
      <c r="F13137" s="3">
        <v>1</v>
      </c>
      <c r="G13137" s="15">
        <v>1</v>
      </c>
      <c r="H13137" s="5">
        <v>0.97135165653092304</v>
      </c>
      <c r="I13137" s="5">
        <v>1</v>
      </c>
      <c r="J13137" s="16">
        <v>1</v>
      </c>
      <c r="K13137" s="7">
        <v>-2.7462663956683002</v>
      </c>
      <c r="L13137" s="7">
        <v>3.6166677796217801E-2</v>
      </c>
      <c r="M13137" s="18">
        <v>0.41045702731495198</v>
      </c>
      <c r="N13137" s="9">
        <v>-1.7825993512514899</v>
      </c>
      <c r="O13137" s="9">
        <v>0.44790927312282702</v>
      </c>
      <c r="P13137" s="20">
        <v>1</v>
      </c>
      <c r="Q13137" s="11">
        <v>-2.7497089277921201</v>
      </c>
      <c r="R13137" s="11">
        <v>3.5788934135540199E-2</v>
      </c>
      <c r="S13137" s="21">
        <v>0.67149821264993803</v>
      </c>
    </row>
    <row r="13138" spans="1:19" x14ac:dyDescent="0.25">
      <c r="A13138" t="s">
        <v>13155</v>
      </c>
      <c r="B13138" s="1">
        <v>6.0524985155551797E-2</v>
      </c>
      <c r="C13138" s="1">
        <v>1</v>
      </c>
      <c r="D13138" s="13">
        <v>1</v>
      </c>
      <c r="E13138" s="3">
        <v>-0.55710971695016898</v>
      </c>
      <c r="F13138" s="3">
        <v>1</v>
      </c>
      <c r="G13138" s="15">
        <v>1</v>
      </c>
      <c r="H13138" s="5">
        <v>-0.56426896676679295</v>
      </c>
      <c r="I13138" s="5">
        <v>1</v>
      </c>
      <c r="J13138" s="16">
        <v>1</v>
      </c>
      <c r="K13138" s="7">
        <v>0.66162197060871397</v>
      </c>
      <c r="L13138" s="7">
        <v>1</v>
      </c>
      <c r="M13138" s="18">
        <v>1</v>
      </c>
      <c r="N13138" s="9">
        <v>0.583953530597351</v>
      </c>
      <c r="O13138" s="9">
        <v>1</v>
      </c>
      <c r="P13138" s="20">
        <v>1</v>
      </c>
      <c r="Q13138" s="11">
        <v>1.04337297586959</v>
      </c>
      <c r="R13138" s="11">
        <v>1</v>
      </c>
      <c r="S13138" s="21">
        <v>1</v>
      </c>
    </row>
    <row r="13139" spans="1:19" x14ac:dyDescent="0.25">
      <c r="A13139" t="s">
        <v>13156</v>
      </c>
      <c r="B13139" s="1">
        <v>-1.4238555158900701</v>
      </c>
      <c r="C13139" s="1">
        <v>0.92692980721211304</v>
      </c>
      <c r="D13139" s="13">
        <v>1</v>
      </c>
      <c r="E13139" s="3">
        <v>1.5788858988155801</v>
      </c>
      <c r="F13139" s="3">
        <v>0.68617338588266796</v>
      </c>
      <c r="G13139" s="15">
        <v>1</v>
      </c>
      <c r="H13139" s="5">
        <v>2.9221233255226902</v>
      </c>
      <c r="I13139" s="5">
        <v>2.0859231201700901E-2</v>
      </c>
      <c r="J13139" s="16">
        <v>0.26414521475668201</v>
      </c>
      <c r="K13139" s="7">
        <v>-3.35450030037115</v>
      </c>
      <c r="L13139" s="7">
        <v>4.7705080101506699E-3</v>
      </c>
      <c r="M13139" s="18">
        <v>0.123825262029487</v>
      </c>
      <c r="N13139" s="9">
        <v>-2.0239873992194899</v>
      </c>
      <c r="O13139" s="9">
        <v>0.257828689666318</v>
      </c>
      <c r="P13139" s="20">
        <v>1</v>
      </c>
      <c r="Q13139" s="11">
        <v>-4.6736203273593198</v>
      </c>
      <c r="R13139" s="12">
        <v>1.77561714054967E-5</v>
      </c>
      <c r="S13139" s="21">
        <v>2.85226230841675E-2</v>
      </c>
    </row>
    <row r="13140" spans="1:19" x14ac:dyDescent="0.25">
      <c r="A13140" t="s">
        <v>13157</v>
      </c>
      <c r="B13140" s="1">
        <v>0.59512480412162005</v>
      </c>
      <c r="C13140" s="1">
        <v>1</v>
      </c>
      <c r="D13140" s="13">
        <v>1</v>
      </c>
      <c r="E13140" s="3">
        <v>-1.3868276770444601</v>
      </c>
      <c r="F13140" s="3">
        <v>0.99296589242476097</v>
      </c>
      <c r="G13140" s="15">
        <v>1</v>
      </c>
      <c r="H13140" s="5">
        <v>-1.8168361583809001</v>
      </c>
      <c r="I13140" s="5">
        <v>0.41545322667728002</v>
      </c>
      <c r="J13140" s="16">
        <v>1</v>
      </c>
      <c r="K13140" s="7">
        <v>0.869606040815883</v>
      </c>
      <c r="L13140" s="7">
        <v>1</v>
      </c>
      <c r="M13140" s="18">
        <v>1</v>
      </c>
      <c r="N13140" s="9">
        <v>0.40125096527517401</v>
      </c>
      <c r="O13140" s="9">
        <v>1</v>
      </c>
      <c r="P13140" s="20">
        <v>1</v>
      </c>
      <c r="Q13140" s="11">
        <v>1.7860201396383499</v>
      </c>
      <c r="R13140" s="11">
        <v>0.44457598382206898</v>
      </c>
      <c r="S13140" s="21">
        <v>1</v>
      </c>
    </row>
    <row r="13141" spans="1:19" x14ac:dyDescent="0.25">
      <c r="A13141" t="s">
        <v>13158</v>
      </c>
      <c r="B13141" s="1">
        <v>1.0699710797214901</v>
      </c>
      <c r="C13141" s="1">
        <v>1</v>
      </c>
      <c r="D13141" s="13">
        <v>1</v>
      </c>
      <c r="E13141" s="3">
        <v>1.3134803341923</v>
      </c>
      <c r="F13141" s="3">
        <v>1</v>
      </c>
      <c r="G13141" s="15">
        <v>1</v>
      </c>
      <c r="H13141" s="5">
        <v>8.88161338799828E-2</v>
      </c>
      <c r="I13141" s="5">
        <v>1</v>
      </c>
      <c r="J13141" s="16">
        <v>1</v>
      </c>
      <c r="K13141" s="7">
        <v>1.9532557819481</v>
      </c>
      <c r="L13141" s="7">
        <v>0.30473576533477797</v>
      </c>
      <c r="M13141" s="18">
        <v>1</v>
      </c>
      <c r="N13141" s="9">
        <v>0.98479325064069001</v>
      </c>
      <c r="O13141" s="9">
        <v>1</v>
      </c>
      <c r="P13141" s="20">
        <v>1</v>
      </c>
      <c r="Q13141" s="11">
        <v>0.98182728529588403</v>
      </c>
      <c r="R13141" s="11">
        <v>1</v>
      </c>
      <c r="S13141" s="21">
        <v>1</v>
      </c>
    </row>
    <row r="13142" spans="1:19" x14ac:dyDescent="0.25">
      <c r="A13142" t="s">
        <v>13159</v>
      </c>
      <c r="B13142" s="1">
        <v>-0.73642676377179495</v>
      </c>
      <c r="C13142" s="1">
        <v>1</v>
      </c>
      <c r="D13142" s="13">
        <v>1</v>
      </c>
      <c r="E13142" s="3">
        <v>1.66893970448619</v>
      </c>
      <c r="F13142" s="3">
        <v>0.57077597922184498</v>
      </c>
      <c r="G13142" s="15">
        <v>1</v>
      </c>
      <c r="H13142" s="5">
        <v>2.2357813219948</v>
      </c>
      <c r="I13142" s="5">
        <v>0.152196594074062</v>
      </c>
      <c r="J13142" s="16">
        <v>0.87210997543111501</v>
      </c>
      <c r="K13142" s="7">
        <v>0.63146155341763899</v>
      </c>
      <c r="L13142" s="7">
        <v>1</v>
      </c>
      <c r="M13142" s="18">
        <v>1</v>
      </c>
      <c r="N13142" s="9">
        <v>1.15040609399121</v>
      </c>
      <c r="O13142" s="9">
        <v>1</v>
      </c>
      <c r="P13142" s="20">
        <v>1</v>
      </c>
      <c r="Q13142" s="11">
        <v>-0.599263656043589</v>
      </c>
      <c r="R13142" s="11">
        <v>1</v>
      </c>
      <c r="S13142" s="21">
        <v>1</v>
      </c>
    </row>
    <row r="13143" spans="1:19" x14ac:dyDescent="0.25">
      <c r="A13143" t="s">
        <v>13160</v>
      </c>
      <c r="B13143" s="1">
        <v>1.6024360486007601</v>
      </c>
      <c r="C13143" s="1">
        <v>0.65435531197599395</v>
      </c>
      <c r="D13143" s="13">
        <v>1</v>
      </c>
      <c r="E13143" s="3">
        <v>0.15431620996387299</v>
      </c>
      <c r="F13143" s="3">
        <v>1</v>
      </c>
      <c r="G13143" s="15">
        <v>1</v>
      </c>
      <c r="H13143" s="5">
        <v>-1.43307716062381</v>
      </c>
      <c r="I13143" s="5">
        <v>0.91101472585180898</v>
      </c>
      <c r="J13143" s="16">
        <v>1</v>
      </c>
      <c r="K13143" s="7">
        <v>1.9133300008685501</v>
      </c>
      <c r="L13143" s="7">
        <v>0.33423491623458501</v>
      </c>
      <c r="M13143" s="18">
        <v>1</v>
      </c>
      <c r="N13143" s="9">
        <v>0.56383400892566604</v>
      </c>
      <c r="O13143" s="9">
        <v>1</v>
      </c>
      <c r="P13143" s="20">
        <v>1</v>
      </c>
      <c r="Q13143" s="11">
        <v>1.77483805267177</v>
      </c>
      <c r="R13143" s="11">
        <v>0.45554778726444201</v>
      </c>
      <c r="S13143" s="21">
        <v>1</v>
      </c>
    </row>
    <row r="13144" spans="1:19" x14ac:dyDescent="0.25">
      <c r="A13144" t="s">
        <v>13161</v>
      </c>
      <c r="B13144" s="1">
        <v>0.17941362746755099</v>
      </c>
      <c r="C13144" s="1">
        <v>1</v>
      </c>
      <c r="D13144" s="13">
        <v>1</v>
      </c>
      <c r="E13144" s="3">
        <v>-0.63305725875238195</v>
      </c>
      <c r="F13144" s="3">
        <v>1</v>
      </c>
      <c r="G13144" s="15">
        <v>1</v>
      </c>
      <c r="H13144" s="5">
        <v>-0.74842129542869995</v>
      </c>
      <c r="I13144" s="5">
        <v>1</v>
      </c>
      <c r="J13144" s="16">
        <v>1</v>
      </c>
      <c r="K13144" s="7">
        <v>1.6254056587301799</v>
      </c>
      <c r="L13144" s="7">
        <v>0.62445690575187396</v>
      </c>
      <c r="M13144" s="18">
        <v>1</v>
      </c>
      <c r="N13144" s="9">
        <v>1.4057896884712999</v>
      </c>
      <c r="O13144" s="9">
        <v>0.95871950939476702</v>
      </c>
      <c r="P13144" s="20">
        <v>1</v>
      </c>
      <c r="Q13144" s="11">
        <v>2.0573689941833502</v>
      </c>
      <c r="R13144" s="11">
        <v>0.23790447172721199</v>
      </c>
      <c r="S13144" s="21">
        <v>1</v>
      </c>
    </row>
    <row r="13145" spans="1:19" x14ac:dyDescent="0.25">
      <c r="A13145" t="s">
        <v>13162</v>
      </c>
      <c r="B13145" s="1">
        <v>2.9086794475999298</v>
      </c>
      <c r="C13145" s="1">
        <v>2.17775283954568E-2</v>
      </c>
      <c r="D13145" s="13">
        <v>0.24237328327018801</v>
      </c>
      <c r="E13145" s="3">
        <v>1.4728262472854E-2</v>
      </c>
      <c r="F13145" s="3">
        <v>1</v>
      </c>
      <c r="G13145" s="15">
        <v>1</v>
      </c>
      <c r="H13145" s="5">
        <v>-2.8853852649310601</v>
      </c>
      <c r="I13145" s="5">
        <v>2.34560957638601E-2</v>
      </c>
      <c r="J13145" s="16">
        <v>0.28164095907242298</v>
      </c>
      <c r="K13145" s="7">
        <v>0.65367976282836304</v>
      </c>
      <c r="L13145" s="7">
        <v>1</v>
      </c>
      <c r="M13145" s="18">
        <v>1</v>
      </c>
      <c r="N13145" s="9">
        <v>-1.71491073511769</v>
      </c>
      <c r="O13145" s="9">
        <v>0.51816956492233501</v>
      </c>
      <c r="P13145" s="20">
        <v>1</v>
      </c>
      <c r="Q13145" s="11">
        <v>0.64071909880376898</v>
      </c>
      <c r="R13145" s="11">
        <v>1</v>
      </c>
      <c r="S13145" s="21">
        <v>1</v>
      </c>
    </row>
    <row r="13146" spans="1:19" x14ac:dyDescent="0.25">
      <c r="A13146" t="s">
        <v>13163</v>
      </c>
      <c r="B13146" s="1">
        <v>-1.5617692565464101</v>
      </c>
      <c r="C13146" s="1">
        <v>0.71005414037511305</v>
      </c>
      <c r="D13146" s="13">
        <v>1</v>
      </c>
      <c r="E13146" s="3">
        <v>-2.8571394633254998</v>
      </c>
      <c r="F13146" s="3">
        <v>2.5648678014009E-2</v>
      </c>
      <c r="G13146" s="15">
        <v>0.67375356419403698</v>
      </c>
      <c r="H13146" s="5">
        <v>-1.08593793311845</v>
      </c>
      <c r="I13146" s="5">
        <v>1</v>
      </c>
      <c r="J13146" s="16">
        <v>1</v>
      </c>
      <c r="K13146" s="7">
        <v>-3.9388143305641901</v>
      </c>
      <c r="L13146" s="7">
        <v>4.9131159108661403E-4</v>
      </c>
      <c r="M13146" s="18">
        <v>3.00436043391588E-2</v>
      </c>
      <c r="N13146" s="9">
        <v>-2.4710684103431699</v>
      </c>
      <c r="O13146" s="9">
        <v>8.0826027669817196E-2</v>
      </c>
      <c r="P13146" s="20">
        <v>0.78040385520062305</v>
      </c>
      <c r="Q13146" s="11">
        <v>-1.65613978775126</v>
      </c>
      <c r="R13146" s="11">
        <v>0.58616108094945696</v>
      </c>
      <c r="S13146" s="21">
        <v>1</v>
      </c>
    </row>
    <row r="13147" spans="1:19" x14ac:dyDescent="0.25">
      <c r="A13147" t="s">
        <v>13164</v>
      </c>
      <c r="B13147" s="1">
        <v>-4.1991846763771301</v>
      </c>
      <c r="C13147" s="1">
        <v>1.6072666876187501E-4</v>
      </c>
      <c r="D13147" s="13">
        <v>9.9908491014325806E-3</v>
      </c>
      <c r="E13147" s="3">
        <v>0.25378281889077198</v>
      </c>
      <c r="F13147" s="3">
        <v>1</v>
      </c>
      <c r="G13147" s="15">
        <v>1</v>
      </c>
      <c r="H13147" s="5">
        <v>4.3578988881069103</v>
      </c>
      <c r="I13147" s="6">
        <v>7.8790212925086006E-5</v>
      </c>
      <c r="J13147" s="16">
        <v>7.9341744415561601E-3</v>
      </c>
      <c r="K13147" s="7">
        <v>-1.94663429491823</v>
      </c>
      <c r="L13147" s="7">
        <v>0.30947156398063103</v>
      </c>
      <c r="M13147" s="18">
        <v>1</v>
      </c>
      <c r="N13147" s="9">
        <v>1.56033701002063</v>
      </c>
      <c r="O13147" s="9">
        <v>0.71208157042456099</v>
      </c>
      <c r="P13147" s="20">
        <v>1</v>
      </c>
      <c r="Q13147" s="11">
        <v>-2.1190769589701799</v>
      </c>
      <c r="R13147" s="11">
        <v>0.204503781540115</v>
      </c>
      <c r="S13147" s="21">
        <v>1</v>
      </c>
    </row>
    <row r="13148" spans="1:19" x14ac:dyDescent="0.25">
      <c r="A13148" t="s">
        <v>13165</v>
      </c>
      <c r="B13148" s="1">
        <v>-2.7810513055321602</v>
      </c>
      <c r="C13148" s="1">
        <v>3.2509904034542403E-2</v>
      </c>
      <c r="D13148" s="13">
        <v>0.31060221406816102</v>
      </c>
      <c r="E13148" s="3">
        <v>1.5446749286710699</v>
      </c>
      <c r="F13148" s="3">
        <v>0.73454947277486105</v>
      </c>
      <c r="G13148" s="15">
        <v>1</v>
      </c>
      <c r="H13148" s="5">
        <v>4.02798936143554</v>
      </c>
      <c r="I13148" s="5">
        <v>3.37535331323062E-4</v>
      </c>
      <c r="J13148" s="16">
        <v>1.8339824387175699E-2</v>
      </c>
      <c r="K13148" s="7">
        <v>0.42511007990484201</v>
      </c>
      <c r="L13148" s="7">
        <v>1</v>
      </c>
      <c r="M13148" s="18">
        <v>1</v>
      </c>
      <c r="N13148" s="9">
        <v>2.4135610584308802</v>
      </c>
      <c r="O13148" s="9">
        <v>9.4784884547043396E-2</v>
      </c>
      <c r="P13148" s="20">
        <v>0.83717856848875205</v>
      </c>
      <c r="Q13148" s="11">
        <v>-0.68228978575077304</v>
      </c>
      <c r="R13148" s="11">
        <v>1</v>
      </c>
      <c r="S13148" s="21">
        <v>1</v>
      </c>
    </row>
    <row r="13149" spans="1:19" x14ac:dyDescent="0.25">
      <c r="A13149" t="s">
        <v>13166</v>
      </c>
      <c r="B13149" s="1">
        <v>-2.2045911843549502</v>
      </c>
      <c r="C13149" s="1">
        <v>0.16489676961706101</v>
      </c>
      <c r="D13149" s="13">
        <v>0.82501660196655502</v>
      </c>
      <c r="E13149" s="3">
        <v>-2.1916495940554599</v>
      </c>
      <c r="F13149" s="3">
        <v>0.17042890791331</v>
      </c>
      <c r="G13149" s="15">
        <v>1</v>
      </c>
      <c r="H13149" s="5">
        <v>0.21497148138754901</v>
      </c>
      <c r="I13149" s="5">
        <v>1</v>
      </c>
      <c r="J13149" s="16">
        <v>1</v>
      </c>
      <c r="K13149" s="7">
        <v>-1.0689784436493399</v>
      </c>
      <c r="L13149" s="7">
        <v>1</v>
      </c>
      <c r="M13149" s="18">
        <v>1</v>
      </c>
      <c r="N13149" s="9">
        <v>0.52467904511790897</v>
      </c>
      <c r="O13149" s="9">
        <v>1</v>
      </c>
      <c r="P13149" s="20">
        <v>1</v>
      </c>
      <c r="Q13149" s="11">
        <v>0.39152947501723601</v>
      </c>
      <c r="R13149" s="11">
        <v>1</v>
      </c>
      <c r="S13149" s="21">
        <v>1</v>
      </c>
    </row>
    <row r="13150" spans="1:19" x14ac:dyDescent="0.25">
      <c r="A13150" t="s">
        <v>13167</v>
      </c>
      <c r="B13150" s="1">
        <v>0.79635958508402105</v>
      </c>
      <c r="C13150" s="1">
        <v>1</v>
      </c>
      <c r="D13150" s="13">
        <v>1</v>
      </c>
      <c r="E13150" s="3">
        <v>-0.15574125510157899</v>
      </c>
      <c r="F13150" s="3">
        <v>1</v>
      </c>
      <c r="G13150" s="15">
        <v>1</v>
      </c>
      <c r="H13150" s="5">
        <v>-0.90556542319784195</v>
      </c>
      <c r="I13150" s="5">
        <v>1</v>
      </c>
      <c r="J13150" s="16">
        <v>1</v>
      </c>
      <c r="K13150" s="7">
        <v>2.0714537435290898</v>
      </c>
      <c r="L13150" s="7">
        <v>0.22989847755206999</v>
      </c>
      <c r="M13150" s="18">
        <v>1</v>
      </c>
      <c r="N13150" s="9">
        <v>1.3581616178235201</v>
      </c>
      <c r="O13150" s="9">
        <v>1</v>
      </c>
      <c r="P13150" s="20">
        <v>1</v>
      </c>
      <c r="Q13150" s="11">
        <v>2.1307381025630301</v>
      </c>
      <c r="R13150" s="11">
        <v>0.198664345167479</v>
      </c>
      <c r="S13150" s="21">
        <v>1</v>
      </c>
    </row>
    <row r="13151" spans="1:19" x14ac:dyDescent="0.25">
      <c r="A13151" t="s">
        <v>13168</v>
      </c>
      <c r="B13151" s="1" t="s">
        <v>19</v>
      </c>
      <c r="C13151" s="1" t="s">
        <v>19</v>
      </c>
      <c r="D13151" s="13" t="s">
        <v>19</v>
      </c>
      <c r="E13151" s="3" t="s">
        <v>19</v>
      </c>
      <c r="F13151" s="3" t="s">
        <v>19</v>
      </c>
      <c r="G13151" s="15" t="s">
        <v>19</v>
      </c>
      <c r="H13151" s="5" t="s">
        <v>19</v>
      </c>
      <c r="I13151" s="5" t="s">
        <v>19</v>
      </c>
      <c r="J13151" s="16" t="s">
        <v>19</v>
      </c>
      <c r="K13151" s="7" t="s">
        <v>19</v>
      </c>
      <c r="L13151" s="7" t="s">
        <v>19</v>
      </c>
      <c r="M13151" s="18" t="s">
        <v>19</v>
      </c>
      <c r="N13151" s="9" t="s">
        <v>19</v>
      </c>
      <c r="O13151" s="9" t="s">
        <v>19</v>
      </c>
      <c r="P13151" s="20" t="s">
        <v>19</v>
      </c>
      <c r="Q13151" s="11" t="s">
        <v>19</v>
      </c>
      <c r="R13151" s="11" t="s">
        <v>19</v>
      </c>
      <c r="S13151" s="21" t="s">
        <v>19</v>
      </c>
    </row>
    <row r="13152" spans="1:19" x14ac:dyDescent="0.25">
      <c r="A13152" t="s">
        <v>13169</v>
      </c>
      <c r="B13152" s="1">
        <v>1.25580685317525</v>
      </c>
      <c r="C13152" s="1">
        <v>1</v>
      </c>
      <c r="D13152" s="13">
        <v>1</v>
      </c>
      <c r="E13152" s="3">
        <v>-0.10756326941660101</v>
      </c>
      <c r="F13152" s="3">
        <v>1</v>
      </c>
      <c r="G13152" s="15">
        <v>1</v>
      </c>
      <c r="H13152" s="5">
        <v>-1.35911337708322</v>
      </c>
      <c r="I13152" s="5">
        <v>1</v>
      </c>
      <c r="J13152" s="16">
        <v>1</v>
      </c>
      <c r="K13152" s="7">
        <v>0.127855102517797</v>
      </c>
      <c r="L13152" s="7">
        <v>1</v>
      </c>
      <c r="M13152" s="18">
        <v>1</v>
      </c>
      <c r="N13152" s="9">
        <v>-0.88234523558978895</v>
      </c>
      <c r="O13152" s="9">
        <v>1</v>
      </c>
      <c r="P13152" s="20">
        <v>1</v>
      </c>
      <c r="Q13152" s="11">
        <v>0.210297060846828</v>
      </c>
      <c r="R13152" s="11">
        <v>1</v>
      </c>
      <c r="S13152" s="21">
        <v>1</v>
      </c>
    </row>
    <row r="13153" spans="1:19" x14ac:dyDescent="0.25">
      <c r="A13153" t="s">
        <v>13170</v>
      </c>
      <c r="B13153" s="1">
        <v>1.1089238975959801</v>
      </c>
      <c r="C13153" s="1">
        <v>1</v>
      </c>
      <c r="D13153" s="13">
        <v>1</v>
      </c>
      <c r="E13153" s="3">
        <v>0.41788932012528202</v>
      </c>
      <c r="F13153" s="3">
        <v>1</v>
      </c>
      <c r="G13153" s="15">
        <v>1</v>
      </c>
      <c r="H13153" s="5">
        <v>-0.68534396254762797</v>
      </c>
      <c r="I13153" s="5">
        <v>1</v>
      </c>
      <c r="J13153" s="16">
        <v>1</v>
      </c>
      <c r="K13153" s="7">
        <v>1.6296045272337401</v>
      </c>
      <c r="L13153" s="7">
        <v>0.61911064175292696</v>
      </c>
      <c r="M13153" s="18">
        <v>1</v>
      </c>
      <c r="N13153" s="9">
        <v>0.71395041732486797</v>
      </c>
      <c r="O13153" s="9">
        <v>1</v>
      </c>
      <c r="P13153" s="20">
        <v>1</v>
      </c>
      <c r="Q13153" s="11">
        <v>1.28585547734915</v>
      </c>
      <c r="R13153" s="11">
        <v>1</v>
      </c>
      <c r="S13153" s="21">
        <v>1</v>
      </c>
    </row>
    <row r="13154" spans="1:19" x14ac:dyDescent="0.25">
      <c r="A13154" t="s">
        <v>13171</v>
      </c>
      <c r="B13154" s="1">
        <v>4.0604413389088201</v>
      </c>
      <c r="C13154" s="1">
        <v>2.9388025536013598E-4</v>
      </c>
      <c r="D13154" s="13">
        <v>1.47693980767251E-2</v>
      </c>
      <c r="E13154" s="3">
        <v>-0.26113263116103502</v>
      </c>
      <c r="F13154" s="3">
        <v>1</v>
      </c>
      <c r="G13154" s="15">
        <v>1</v>
      </c>
      <c r="H13154" s="5">
        <v>-4.3166250943896198</v>
      </c>
      <c r="I13154" s="6">
        <v>9.5059746091696195E-5</v>
      </c>
      <c r="J13154" s="16">
        <v>8.9184935696588197E-3</v>
      </c>
      <c r="K13154" s="7">
        <v>1.9410890611854199</v>
      </c>
      <c r="L13154" s="7">
        <v>0.31348485391243203</v>
      </c>
      <c r="M13154" s="18">
        <v>1</v>
      </c>
      <c r="N13154" s="9">
        <v>-1.45080718297327</v>
      </c>
      <c r="O13154" s="9">
        <v>0.88100135375702004</v>
      </c>
      <c r="P13154" s="20">
        <v>1</v>
      </c>
      <c r="Q13154" s="11">
        <v>2.1517083186248298</v>
      </c>
      <c r="R13154" s="11">
        <v>0.18852200732364799</v>
      </c>
      <c r="S13154" s="21">
        <v>1</v>
      </c>
    </row>
    <row r="13155" spans="1:19" x14ac:dyDescent="0.25">
      <c r="A13155" t="s">
        <v>13172</v>
      </c>
      <c r="B13155" s="1">
        <v>-0.77361911614470702</v>
      </c>
      <c r="C13155" s="1">
        <v>1</v>
      </c>
      <c r="D13155" s="13">
        <v>1</v>
      </c>
      <c r="E13155" s="3">
        <v>-1.61508417870379</v>
      </c>
      <c r="F13155" s="3">
        <v>0.63775479999909701</v>
      </c>
      <c r="G13155" s="15">
        <v>1</v>
      </c>
      <c r="H13155" s="5">
        <v>-0.71228409297612005</v>
      </c>
      <c r="I13155" s="5">
        <v>1</v>
      </c>
      <c r="J13155" s="16">
        <v>1</v>
      </c>
      <c r="K13155" s="7">
        <v>0.42858324113615498</v>
      </c>
      <c r="L13155" s="7">
        <v>1</v>
      </c>
      <c r="M13155" s="18">
        <v>1</v>
      </c>
      <c r="N13155" s="9">
        <v>0.99298871823695201</v>
      </c>
      <c r="O13155" s="9">
        <v>1</v>
      </c>
      <c r="P13155" s="20">
        <v>1</v>
      </c>
      <c r="Q13155" s="11">
        <v>1.6053490316369701</v>
      </c>
      <c r="R13155" s="11">
        <v>0.65050208610164395</v>
      </c>
      <c r="S13155" s="21">
        <v>1</v>
      </c>
    </row>
    <row r="13156" spans="1:19" x14ac:dyDescent="0.25">
      <c r="A13156" t="s">
        <v>13173</v>
      </c>
      <c r="B13156" s="1">
        <v>-1.2813758053367299</v>
      </c>
      <c r="C13156" s="1">
        <v>1</v>
      </c>
      <c r="D13156" s="13">
        <v>1</v>
      </c>
      <c r="E13156" s="3">
        <v>-0.86410496596644004</v>
      </c>
      <c r="F13156" s="3">
        <v>1</v>
      </c>
      <c r="G13156" s="15">
        <v>1</v>
      </c>
      <c r="H13156" s="5">
        <v>0.50797148837955197</v>
      </c>
      <c r="I13156" s="5">
        <v>1</v>
      </c>
      <c r="J13156" s="16">
        <v>1</v>
      </c>
      <c r="K13156" s="7">
        <v>2.80935362069499E-2</v>
      </c>
      <c r="L13156" s="7">
        <v>1</v>
      </c>
      <c r="M13156" s="18">
        <v>1</v>
      </c>
      <c r="N13156" s="9">
        <v>1.0646617255858499</v>
      </c>
      <c r="O13156" s="9">
        <v>1</v>
      </c>
      <c r="P13156" s="20">
        <v>1</v>
      </c>
      <c r="Q13156" s="11">
        <v>0.698070565203319</v>
      </c>
      <c r="R13156" s="11">
        <v>1</v>
      </c>
      <c r="S13156" s="21">
        <v>1</v>
      </c>
    </row>
    <row r="13157" spans="1:19" x14ac:dyDescent="0.25">
      <c r="A13157" t="s">
        <v>13174</v>
      </c>
      <c r="B13157" s="1">
        <v>1.0528999113540101</v>
      </c>
      <c r="C13157" s="1">
        <v>1</v>
      </c>
      <c r="D13157" s="13">
        <v>1</v>
      </c>
      <c r="E13157" s="3">
        <v>1.06793517093747</v>
      </c>
      <c r="F13157" s="3">
        <v>1</v>
      </c>
      <c r="G13157" s="15">
        <v>1</v>
      </c>
      <c r="H13157" s="5">
        <v>-7.5791440280990094E-2</v>
      </c>
      <c r="I13157" s="5">
        <v>1</v>
      </c>
      <c r="J13157" s="16">
        <v>1</v>
      </c>
      <c r="K13157" s="7">
        <v>0.417919484617782</v>
      </c>
      <c r="L13157" s="7">
        <v>1</v>
      </c>
      <c r="M13157" s="18">
        <v>1</v>
      </c>
      <c r="N13157" s="9">
        <v>-0.43342428786273701</v>
      </c>
      <c r="O13157" s="9">
        <v>1</v>
      </c>
      <c r="P13157" s="20">
        <v>1</v>
      </c>
      <c r="Q13157" s="11">
        <v>-0.393771799324175</v>
      </c>
      <c r="R13157" s="11">
        <v>1</v>
      </c>
      <c r="S13157" s="21">
        <v>1</v>
      </c>
    </row>
    <row r="13158" spans="1:19" x14ac:dyDescent="0.25">
      <c r="A13158" t="s">
        <v>13175</v>
      </c>
      <c r="B13158" s="1">
        <v>0.97716063129008901</v>
      </c>
      <c r="C13158" s="1">
        <v>1</v>
      </c>
      <c r="D13158" s="13">
        <v>1</v>
      </c>
      <c r="E13158" s="3">
        <v>1.2520290271691801</v>
      </c>
      <c r="F13158" s="3">
        <v>1</v>
      </c>
      <c r="G13158" s="15">
        <v>1</v>
      </c>
      <c r="H13158" s="5">
        <v>0.160221653773156</v>
      </c>
      <c r="I13158" s="5">
        <v>1</v>
      </c>
      <c r="J13158" s="16">
        <v>1</v>
      </c>
      <c r="K13158" s="7">
        <v>-0.73193464946944897</v>
      </c>
      <c r="L13158" s="7">
        <v>1</v>
      </c>
      <c r="M13158" s="18">
        <v>1</v>
      </c>
      <c r="N13158" s="9">
        <v>-1.44152461208539</v>
      </c>
      <c r="O13158" s="9">
        <v>0.89661917542981295</v>
      </c>
      <c r="P13158" s="20">
        <v>1</v>
      </c>
      <c r="Q13158" s="11">
        <v>-1.6520520102967899</v>
      </c>
      <c r="R13158" s="11">
        <v>0.59114369227614705</v>
      </c>
      <c r="S13158" s="21">
        <v>1</v>
      </c>
    </row>
    <row r="13159" spans="1:19" x14ac:dyDescent="0.25">
      <c r="A13159" t="s">
        <v>13176</v>
      </c>
      <c r="B13159" s="1">
        <v>0.30306601184173099</v>
      </c>
      <c r="C13159" s="1">
        <v>1</v>
      </c>
      <c r="D13159" s="13">
        <v>1</v>
      </c>
      <c r="E13159" s="3">
        <v>1.0575519295804601</v>
      </c>
      <c r="F13159" s="3">
        <v>1</v>
      </c>
      <c r="G13159" s="15">
        <v>1</v>
      </c>
      <c r="H13159" s="5">
        <v>0.67022625377859801</v>
      </c>
      <c r="I13159" s="5">
        <v>1</v>
      </c>
      <c r="J13159" s="16">
        <v>1</v>
      </c>
      <c r="K13159" s="7">
        <v>-0.754269939010074</v>
      </c>
      <c r="L13159" s="7">
        <v>1</v>
      </c>
      <c r="M13159" s="18">
        <v>1</v>
      </c>
      <c r="N13159" s="9">
        <v>-0.957096361539574</v>
      </c>
      <c r="O13159" s="9">
        <v>1</v>
      </c>
      <c r="P13159" s="20">
        <v>1</v>
      </c>
      <c r="Q13159" s="11">
        <v>-1.5813558561854</v>
      </c>
      <c r="R13159" s="11">
        <v>0.68278016903315197</v>
      </c>
      <c r="S13159" s="21">
        <v>1</v>
      </c>
    </row>
    <row r="13160" spans="1:19" x14ac:dyDescent="0.25">
      <c r="A13160" t="s">
        <v>13177</v>
      </c>
      <c r="B13160" s="1">
        <v>-0.63402535752070499</v>
      </c>
      <c r="C13160" s="1">
        <v>1</v>
      </c>
      <c r="D13160" s="13">
        <v>1</v>
      </c>
      <c r="E13160" s="3">
        <v>-0.32981306104140801</v>
      </c>
      <c r="F13160" s="3">
        <v>1</v>
      </c>
      <c r="G13160" s="15">
        <v>1</v>
      </c>
      <c r="H13160" s="5">
        <v>0.31140272000073299</v>
      </c>
      <c r="I13160" s="5">
        <v>1</v>
      </c>
      <c r="J13160" s="16">
        <v>1</v>
      </c>
      <c r="K13160" s="7">
        <v>2.47679694575708</v>
      </c>
      <c r="L13160" s="7">
        <v>7.9540378773681003E-2</v>
      </c>
      <c r="M13160" s="18">
        <v>0.639711331734653</v>
      </c>
      <c r="N13160" s="9">
        <v>2.8014065831763402</v>
      </c>
      <c r="O13160" s="9">
        <v>3.0528221868598798E-2</v>
      </c>
      <c r="P13160" s="20">
        <v>0.49556833850495302</v>
      </c>
      <c r="Q13160" s="11">
        <v>2.6495833503198098</v>
      </c>
      <c r="R13160" s="11">
        <v>4.8354654193428298E-2</v>
      </c>
      <c r="S13160" s="21">
        <v>0.76878810203951797</v>
      </c>
    </row>
    <row r="13161" spans="1:19" x14ac:dyDescent="0.25">
      <c r="A13161" t="s">
        <v>13178</v>
      </c>
      <c r="B13161" s="1">
        <v>-7.6273019086202307E-2</v>
      </c>
      <c r="C13161" s="1">
        <v>1</v>
      </c>
      <c r="D13161" s="13">
        <v>1</v>
      </c>
      <c r="E13161" s="3">
        <v>-1.14375633383318</v>
      </c>
      <c r="F13161" s="3">
        <v>1</v>
      </c>
      <c r="G13161" s="15">
        <v>1</v>
      </c>
      <c r="H13161" s="5">
        <v>-0.97344421790773195</v>
      </c>
      <c r="I13161" s="5">
        <v>1</v>
      </c>
      <c r="J13161" s="16">
        <v>1</v>
      </c>
      <c r="K13161" s="7">
        <v>-1.2884031997015599</v>
      </c>
      <c r="L13161" s="7">
        <v>1</v>
      </c>
      <c r="M13161" s="18">
        <v>1</v>
      </c>
      <c r="N13161" s="9">
        <v>-1.15363310858782</v>
      </c>
      <c r="O13161" s="9">
        <v>1</v>
      </c>
      <c r="P13161" s="20">
        <v>1</v>
      </c>
      <c r="Q13161" s="11">
        <v>-0.352984753638379</v>
      </c>
      <c r="R13161" s="11">
        <v>1</v>
      </c>
      <c r="S13161" s="21">
        <v>1</v>
      </c>
    </row>
    <row r="13162" spans="1:19" x14ac:dyDescent="0.25">
      <c r="A13162" t="s">
        <v>13179</v>
      </c>
      <c r="B13162" s="1">
        <v>-0.23667653014913301</v>
      </c>
      <c r="C13162" s="1">
        <v>1</v>
      </c>
      <c r="D13162" s="13">
        <v>1</v>
      </c>
      <c r="E13162" s="3">
        <v>-2.5391962018102201</v>
      </c>
      <c r="F13162" s="3">
        <v>6.6664496512905E-2</v>
      </c>
      <c r="G13162" s="15">
        <v>1</v>
      </c>
      <c r="H13162" s="5">
        <v>-2.0215533650687898</v>
      </c>
      <c r="I13162" s="5">
        <v>0.25933508393766702</v>
      </c>
      <c r="J13162" s="16">
        <v>1</v>
      </c>
      <c r="K13162" s="7">
        <v>-0.75658898829064802</v>
      </c>
      <c r="L13162" s="7">
        <v>1</v>
      </c>
      <c r="M13162" s="18">
        <v>1</v>
      </c>
      <c r="N13162" s="9">
        <v>-0.50433063269496603</v>
      </c>
      <c r="O13162" s="9">
        <v>1</v>
      </c>
      <c r="P13162" s="20">
        <v>1</v>
      </c>
      <c r="Q13162" s="11">
        <v>1.26326343610655</v>
      </c>
      <c r="R13162" s="11">
        <v>1</v>
      </c>
      <c r="S13162" s="21">
        <v>1</v>
      </c>
    </row>
    <row r="13163" spans="1:19" x14ac:dyDescent="0.25">
      <c r="A13163" t="s">
        <v>13180</v>
      </c>
      <c r="B13163" s="1">
        <v>-0.66933671266664396</v>
      </c>
      <c r="C13163" s="1">
        <v>1</v>
      </c>
      <c r="D13163" s="13">
        <v>1</v>
      </c>
      <c r="E13163" s="3">
        <v>0.77243032835902603</v>
      </c>
      <c r="F13163" s="3">
        <v>1</v>
      </c>
      <c r="G13163" s="15">
        <v>1</v>
      </c>
      <c r="H13163" s="5">
        <v>1.3575033717623399</v>
      </c>
      <c r="I13163" s="5">
        <v>1</v>
      </c>
      <c r="J13163" s="16">
        <v>1</v>
      </c>
      <c r="K13163" s="7">
        <v>1.76998305159846</v>
      </c>
      <c r="L13163" s="7">
        <v>0.460379784844899</v>
      </c>
      <c r="M13163" s="18">
        <v>1</v>
      </c>
      <c r="N13163" s="9">
        <v>2.1928046160593699</v>
      </c>
      <c r="O13163" s="9">
        <v>0.16992875535833299</v>
      </c>
      <c r="P13163" s="20">
        <v>1</v>
      </c>
      <c r="Q13163" s="11">
        <v>1.1570768022258699</v>
      </c>
      <c r="R13163" s="11">
        <v>1</v>
      </c>
      <c r="S13163" s="21">
        <v>1</v>
      </c>
    </row>
    <row r="13164" spans="1:19" x14ac:dyDescent="0.25">
      <c r="A13164" t="s">
        <v>13181</v>
      </c>
      <c r="B13164" s="1">
        <v>-2.1079065131011898</v>
      </c>
      <c r="C13164" s="1">
        <v>0.21023446047076699</v>
      </c>
      <c r="D13164" s="13">
        <v>0.95023607894755702</v>
      </c>
      <c r="E13164" s="3">
        <v>1.45016833446842</v>
      </c>
      <c r="F13164" s="3">
        <v>0.88206949804437895</v>
      </c>
      <c r="G13164" s="15">
        <v>1</v>
      </c>
      <c r="H13164" s="5">
        <v>3.3956781838648999</v>
      </c>
      <c r="I13164" s="5">
        <v>4.1075279077120597E-3</v>
      </c>
      <c r="J13164" s="16">
        <v>9.9773874635938203E-2</v>
      </c>
      <c r="K13164" s="7">
        <v>-0.19525617100175499</v>
      </c>
      <c r="L13164" s="7">
        <v>1</v>
      </c>
      <c r="M13164" s="18">
        <v>1</v>
      </c>
      <c r="N13164" s="9">
        <v>1.47309974442897</v>
      </c>
      <c r="O13164" s="9">
        <v>0.84434485411431504</v>
      </c>
      <c r="P13164" s="20">
        <v>1</v>
      </c>
      <c r="Q13164" s="11">
        <v>-1.2922063531552801</v>
      </c>
      <c r="R13164" s="11">
        <v>1</v>
      </c>
      <c r="S13164" s="21">
        <v>1</v>
      </c>
    </row>
    <row r="13165" spans="1:19" x14ac:dyDescent="0.25">
      <c r="A13165" t="s">
        <v>13182</v>
      </c>
      <c r="B13165" s="1">
        <v>4.0142324210075397</v>
      </c>
      <c r="C13165" s="1">
        <v>3.5783734476811099E-4</v>
      </c>
      <c r="D13165" s="13">
        <v>1.70508930369789E-2</v>
      </c>
      <c r="E13165" s="3">
        <v>-0.23697361292473701</v>
      </c>
      <c r="F13165" s="3">
        <v>1</v>
      </c>
      <c r="G13165" s="15">
        <v>1</v>
      </c>
      <c r="H13165" s="5">
        <v>-4.1948819407883597</v>
      </c>
      <c r="I13165" s="5">
        <v>1.63808250201182E-4</v>
      </c>
      <c r="J13165" s="16">
        <v>1.26241000984125E-2</v>
      </c>
      <c r="K13165" s="7">
        <v>0.82127896660000999</v>
      </c>
      <c r="L13165" s="7">
        <v>1</v>
      </c>
      <c r="M13165" s="18">
        <v>1</v>
      </c>
      <c r="N13165" s="9">
        <v>-2.43260085608819</v>
      </c>
      <c r="O13165" s="9">
        <v>8.9944895617472403E-2</v>
      </c>
      <c r="P13165" s="20">
        <v>0.81937738444288499</v>
      </c>
      <c r="Q13165" s="11">
        <v>0.99640826960957796</v>
      </c>
      <c r="R13165" s="11">
        <v>1</v>
      </c>
      <c r="S13165" s="21">
        <v>1</v>
      </c>
    </row>
    <row r="13166" spans="1:19" x14ac:dyDescent="0.25">
      <c r="A13166" t="s">
        <v>13183</v>
      </c>
      <c r="B13166" s="1">
        <v>2.2935008435691899</v>
      </c>
      <c r="C13166" s="1">
        <v>0.13091512110047099</v>
      </c>
      <c r="D13166" s="13">
        <v>0.72072265206137498</v>
      </c>
      <c r="E13166" s="3">
        <v>1.7328505111265899</v>
      </c>
      <c r="F13166" s="3">
        <v>0.49873345394325802</v>
      </c>
      <c r="G13166" s="15">
        <v>1</v>
      </c>
      <c r="H13166" s="5">
        <v>-0.76628613798261402</v>
      </c>
      <c r="I13166" s="5">
        <v>1</v>
      </c>
      <c r="J13166" s="16">
        <v>1</v>
      </c>
      <c r="K13166" s="7">
        <v>-0.22858800379190899</v>
      </c>
      <c r="L13166" s="7">
        <v>1</v>
      </c>
      <c r="M13166" s="18">
        <v>1</v>
      </c>
      <c r="N13166" s="9">
        <v>-2.0412961682718498</v>
      </c>
      <c r="O13166" s="9">
        <v>0.24732838626436399</v>
      </c>
      <c r="P13166" s="20">
        <v>1</v>
      </c>
      <c r="Q13166" s="11">
        <v>-1.54148687696505</v>
      </c>
      <c r="R13166" s="11">
        <v>0.73919000630646103</v>
      </c>
      <c r="S13166" s="21">
        <v>1</v>
      </c>
    </row>
    <row r="13167" spans="1:19" x14ac:dyDescent="0.25">
      <c r="A13167" t="s">
        <v>13184</v>
      </c>
      <c r="B13167" s="1">
        <v>-0.57331361023412497</v>
      </c>
      <c r="C13167" s="1">
        <v>1</v>
      </c>
      <c r="D13167" s="13">
        <v>1</v>
      </c>
      <c r="E13167" s="3">
        <v>2.5105740723083301</v>
      </c>
      <c r="F13167" s="3">
        <v>7.2321018851084898E-2</v>
      </c>
      <c r="G13167" s="15">
        <v>1</v>
      </c>
      <c r="H13167" s="5">
        <v>2.8122052498883998</v>
      </c>
      <c r="I13167" s="5">
        <v>2.95218572165999E-2</v>
      </c>
      <c r="J13167" s="16">
        <v>0.323916933378878</v>
      </c>
      <c r="K13167" s="7">
        <v>0.76891573502454003</v>
      </c>
      <c r="L13167" s="7">
        <v>1</v>
      </c>
      <c r="M13167" s="18">
        <v>1</v>
      </c>
      <c r="N13167" s="9">
        <v>1.1537748447929399</v>
      </c>
      <c r="O13167" s="9">
        <v>1</v>
      </c>
      <c r="P13167" s="20">
        <v>1</v>
      </c>
      <c r="Q13167" s="11">
        <v>-1.00424292521036</v>
      </c>
      <c r="R13167" s="11">
        <v>1</v>
      </c>
      <c r="S13167" s="21">
        <v>1</v>
      </c>
    </row>
    <row r="13168" spans="1:19" x14ac:dyDescent="0.25">
      <c r="A13168" t="s">
        <v>13185</v>
      </c>
      <c r="B13168" s="1">
        <v>-0.44815341127179298</v>
      </c>
      <c r="C13168" s="1">
        <v>1</v>
      </c>
      <c r="D13168" s="13">
        <v>1</v>
      </c>
      <c r="E13168" s="3">
        <v>0.271795386852272</v>
      </c>
      <c r="F13168" s="3">
        <v>1</v>
      </c>
      <c r="G13168" s="15">
        <v>1</v>
      </c>
      <c r="H13168" s="5">
        <v>0.69796101720775705</v>
      </c>
      <c r="I13168" s="5">
        <v>1</v>
      </c>
      <c r="J13168" s="16">
        <v>1</v>
      </c>
      <c r="K13168" s="7">
        <v>0.68397342865095401</v>
      </c>
      <c r="L13168" s="7">
        <v>1</v>
      </c>
      <c r="M13168" s="18">
        <v>1</v>
      </c>
      <c r="N13168" s="9">
        <v>1.0006918302982699</v>
      </c>
      <c r="O13168" s="9">
        <v>1</v>
      </c>
      <c r="P13168" s="20">
        <v>1</v>
      </c>
      <c r="Q13168" s="11">
        <v>0.47747077633267399</v>
      </c>
      <c r="R13168" s="11">
        <v>1</v>
      </c>
      <c r="S13168" s="21">
        <v>1</v>
      </c>
    </row>
    <row r="13169" spans="1:19" x14ac:dyDescent="0.25">
      <c r="A13169" t="s">
        <v>13186</v>
      </c>
      <c r="B13169" s="1">
        <v>2.7437729323414302</v>
      </c>
      <c r="C13169" s="1">
        <v>3.6442520626785303E-2</v>
      </c>
      <c r="D13169" s="13">
        <v>0.33347431823916601</v>
      </c>
      <c r="E13169" s="3">
        <v>1.9175036510087</v>
      </c>
      <c r="F13169" s="3">
        <v>0.33104386554806398</v>
      </c>
      <c r="G13169" s="15">
        <v>1</v>
      </c>
      <c r="H13169" s="5">
        <v>-0.95458331683844699</v>
      </c>
      <c r="I13169" s="5">
        <v>1</v>
      </c>
      <c r="J13169" s="16">
        <v>1</v>
      </c>
      <c r="K13169" s="7">
        <v>-0.37473942036197</v>
      </c>
      <c r="L13169" s="7">
        <v>1</v>
      </c>
      <c r="M13169" s="18">
        <v>1</v>
      </c>
      <c r="N13169" s="9">
        <v>-2.3756066047746298</v>
      </c>
      <c r="O13169" s="9">
        <v>0.10512078396654501</v>
      </c>
      <c r="P13169" s="20">
        <v>0.88306135763664495</v>
      </c>
      <c r="Q13169" s="11">
        <v>-1.73079366256307</v>
      </c>
      <c r="R13169" s="11">
        <v>0.50093143576733101</v>
      </c>
      <c r="S13169" s="21">
        <v>1</v>
      </c>
    </row>
    <row r="13170" spans="1:19" x14ac:dyDescent="0.25">
      <c r="A13170" t="s">
        <v>13187</v>
      </c>
      <c r="B13170" s="1">
        <v>0.47439776442770398</v>
      </c>
      <c r="C13170" s="1">
        <v>1</v>
      </c>
      <c r="D13170" s="13">
        <v>1</v>
      </c>
      <c r="E13170" s="3">
        <v>-0.302297120746847</v>
      </c>
      <c r="F13170" s="3">
        <v>1</v>
      </c>
      <c r="G13170" s="15">
        <v>1</v>
      </c>
      <c r="H13170" s="5">
        <v>-0.74903648142172896</v>
      </c>
      <c r="I13170" s="5">
        <v>1</v>
      </c>
      <c r="J13170" s="16">
        <v>1</v>
      </c>
      <c r="K13170" s="7">
        <v>2.4997101969484099</v>
      </c>
      <c r="L13170" s="7">
        <v>7.4576963055388606E-2</v>
      </c>
      <c r="M13170" s="18">
        <v>0.61653555007585603</v>
      </c>
      <c r="N13170" s="9">
        <v>2.0591915228943698</v>
      </c>
      <c r="O13170" s="9">
        <v>0.236855369589311</v>
      </c>
      <c r="P13170" s="20">
        <v>1</v>
      </c>
      <c r="Q13170" s="11">
        <v>2.6943278089918001</v>
      </c>
      <c r="R13170" s="11">
        <v>4.2318455561464401E-2</v>
      </c>
      <c r="S13170" s="21">
        <v>0.72450769441310803</v>
      </c>
    </row>
    <row r="13171" spans="1:19" x14ac:dyDescent="0.25">
      <c r="A13171" t="s">
        <v>13188</v>
      </c>
      <c r="B13171" s="1">
        <v>-2.0922675335290499</v>
      </c>
      <c r="C13171" s="1">
        <v>0.218487541638373</v>
      </c>
      <c r="D13171" s="13">
        <v>0.97209258216424699</v>
      </c>
      <c r="E13171" s="3">
        <v>-0.17310846247591499</v>
      </c>
      <c r="F13171" s="3">
        <v>1</v>
      </c>
      <c r="G13171" s="15">
        <v>1</v>
      </c>
      <c r="H13171" s="5">
        <v>1.80742816196484</v>
      </c>
      <c r="I13171" s="5">
        <v>0.42417327750136302</v>
      </c>
      <c r="J13171" s="16">
        <v>1</v>
      </c>
      <c r="K13171" s="7">
        <v>1.5974624651982801</v>
      </c>
      <c r="L13171" s="7">
        <v>0.66097594837960605</v>
      </c>
      <c r="M13171" s="18">
        <v>1</v>
      </c>
      <c r="N13171" s="9">
        <v>2.9917954441102101</v>
      </c>
      <c r="O13171" s="9">
        <v>1.6640521815969301E-2</v>
      </c>
      <c r="P13171" s="20">
        <v>0.37070566594159299</v>
      </c>
      <c r="Q13171" s="11">
        <v>1.66678118348408</v>
      </c>
      <c r="R13171" s="11">
        <v>0.573347538654703</v>
      </c>
      <c r="S13171" s="21">
        <v>1</v>
      </c>
    </row>
    <row r="13172" spans="1:19" x14ac:dyDescent="0.25">
      <c r="A13172" t="s">
        <v>13189</v>
      </c>
      <c r="B13172" s="1">
        <v>-1.3792268616776799</v>
      </c>
      <c r="C13172" s="1">
        <v>1</v>
      </c>
      <c r="D13172" s="13">
        <v>1</v>
      </c>
      <c r="E13172" s="3">
        <v>0.28982985194600502</v>
      </c>
      <c r="F13172" s="3">
        <v>1</v>
      </c>
      <c r="G13172" s="15">
        <v>1</v>
      </c>
      <c r="H13172" s="5">
        <v>1.6277747730062999</v>
      </c>
      <c r="I13172" s="5">
        <v>0.621435909086961</v>
      </c>
      <c r="J13172" s="16">
        <v>1</v>
      </c>
      <c r="K13172" s="7">
        <v>0.19034912434045001</v>
      </c>
      <c r="L13172" s="7">
        <v>1</v>
      </c>
      <c r="M13172" s="18">
        <v>1</v>
      </c>
      <c r="N13172" s="9">
        <v>1.2349539374762299</v>
      </c>
      <c r="O13172" s="9">
        <v>1</v>
      </c>
      <c r="P13172" s="20">
        <v>1</v>
      </c>
      <c r="Q13172" s="11">
        <v>-2.2462154791316202E-2</v>
      </c>
      <c r="R13172" s="11">
        <v>1</v>
      </c>
      <c r="S13172" s="21">
        <v>1</v>
      </c>
    </row>
    <row r="13173" spans="1:19" x14ac:dyDescent="0.25">
      <c r="A13173" t="s">
        <v>13190</v>
      </c>
      <c r="B13173" s="1">
        <v>0.38973808388289799</v>
      </c>
      <c r="C13173" s="1">
        <v>1</v>
      </c>
      <c r="D13173" s="13">
        <v>1</v>
      </c>
      <c r="E13173" s="3">
        <v>-1.12152679574603</v>
      </c>
      <c r="F13173" s="3">
        <v>1</v>
      </c>
      <c r="G13173" s="15">
        <v>1</v>
      </c>
      <c r="H13173" s="5">
        <v>-1.3285403775556599</v>
      </c>
      <c r="I13173" s="5">
        <v>1</v>
      </c>
      <c r="J13173" s="16">
        <v>1</v>
      </c>
      <c r="K13173" s="7">
        <v>1.9627500706126599</v>
      </c>
      <c r="L13173" s="7">
        <v>0.29805133190282601</v>
      </c>
      <c r="M13173" s="18">
        <v>1</v>
      </c>
      <c r="N13173" s="9">
        <v>1.5372234274672001</v>
      </c>
      <c r="O13173" s="9">
        <v>0.74543163143328495</v>
      </c>
      <c r="P13173" s="20">
        <v>1</v>
      </c>
      <c r="Q13173" s="11">
        <v>2.6375449442515699</v>
      </c>
      <c r="R13173" s="11">
        <v>5.0105135217979102E-2</v>
      </c>
      <c r="S13173" s="21">
        <v>0.77955531641823095</v>
      </c>
    </row>
    <row r="13174" spans="1:19" x14ac:dyDescent="0.25">
      <c r="A13174" t="s">
        <v>13191</v>
      </c>
      <c r="B13174" s="1">
        <v>-1.0101470160802599</v>
      </c>
      <c r="C13174" s="1">
        <v>1</v>
      </c>
      <c r="D13174" s="13">
        <v>1</v>
      </c>
      <c r="E13174" s="3">
        <v>-1.4071953111351301</v>
      </c>
      <c r="F13174" s="3">
        <v>0.95621688984592701</v>
      </c>
      <c r="G13174" s="15">
        <v>1</v>
      </c>
      <c r="H13174" s="5">
        <v>-0.26415562599345499</v>
      </c>
      <c r="I13174" s="5">
        <v>1</v>
      </c>
      <c r="J13174" s="16">
        <v>1</v>
      </c>
      <c r="K13174" s="7">
        <v>2.3313298106984801</v>
      </c>
      <c r="L13174" s="7">
        <v>0.118415852802494</v>
      </c>
      <c r="M13174" s="18">
        <v>0.80666891541743402</v>
      </c>
      <c r="N13174" s="9">
        <v>2.9803122750688602</v>
      </c>
      <c r="O13174" s="9">
        <v>1.7277280318069001E-2</v>
      </c>
      <c r="P13174" s="20">
        <v>0.37493684184499099</v>
      </c>
      <c r="Q13174" s="11">
        <v>3.3560144699934402</v>
      </c>
      <c r="R13174" s="11">
        <v>4.7444658830557603E-3</v>
      </c>
      <c r="S13174" s="21">
        <v>0.27891549656309</v>
      </c>
    </row>
    <row r="13175" spans="1:19" x14ac:dyDescent="0.25">
      <c r="A13175" t="s">
        <v>13192</v>
      </c>
      <c r="B13175" s="1">
        <v>0.87434515422693104</v>
      </c>
      <c r="C13175" s="1">
        <v>1</v>
      </c>
      <c r="D13175" s="13">
        <v>1</v>
      </c>
      <c r="E13175" s="3">
        <v>1.8665965210078901</v>
      </c>
      <c r="F13175" s="3">
        <v>0.37174772279621698</v>
      </c>
      <c r="G13175" s="15">
        <v>1</v>
      </c>
      <c r="H13175" s="5">
        <v>0.81552611991951096</v>
      </c>
      <c r="I13175" s="5">
        <v>1</v>
      </c>
      <c r="J13175" s="16">
        <v>1</v>
      </c>
      <c r="K13175" s="7">
        <v>0.75622159097928898</v>
      </c>
      <c r="L13175" s="7">
        <v>1</v>
      </c>
      <c r="M13175" s="18">
        <v>1</v>
      </c>
      <c r="N13175" s="9">
        <v>7.6115189436869304E-2</v>
      </c>
      <c r="O13175" s="9">
        <v>1</v>
      </c>
      <c r="P13175" s="20">
        <v>1</v>
      </c>
      <c r="Q13175" s="11">
        <v>-0.54955207768083802</v>
      </c>
      <c r="R13175" s="11">
        <v>1</v>
      </c>
      <c r="S13175" s="21">
        <v>1</v>
      </c>
    </row>
    <row r="13176" spans="1:19" x14ac:dyDescent="0.25">
      <c r="A13176" t="s">
        <v>13193</v>
      </c>
      <c r="B13176" s="1">
        <v>3.6251246502805801</v>
      </c>
      <c r="C13176" s="1">
        <v>1.7329326533731999E-3</v>
      </c>
      <c r="D13176" s="13">
        <v>4.7853652155762698E-2</v>
      </c>
      <c r="E13176" s="3">
        <v>0.76759314379163002</v>
      </c>
      <c r="F13176" s="3">
        <v>1</v>
      </c>
      <c r="G13176" s="15">
        <v>1</v>
      </c>
      <c r="H13176" s="5">
        <v>-2.8758129727232999</v>
      </c>
      <c r="I13176" s="5">
        <v>2.4179304806552698E-2</v>
      </c>
      <c r="J13176" s="16">
        <v>0.28758141661651798</v>
      </c>
      <c r="K13176" s="7">
        <v>2.1782413136643699</v>
      </c>
      <c r="L13176" s="7">
        <v>0.17632845465385999</v>
      </c>
      <c r="M13176" s="18">
        <v>1</v>
      </c>
      <c r="N13176" s="9">
        <v>-0.72807666469754495</v>
      </c>
      <c r="O13176" s="9">
        <v>1</v>
      </c>
      <c r="P13176" s="20">
        <v>1</v>
      </c>
      <c r="Q13176" s="11">
        <v>1.5844179280169299</v>
      </c>
      <c r="R13176" s="11">
        <v>0.67859186869612398</v>
      </c>
      <c r="S13176" s="21">
        <v>1</v>
      </c>
    </row>
    <row r="13177" spans="1:19" x14ac:dyDescent="0.25">
      <c r="A13177" t="s">
        <v>13194</v>
      </c>
      <c r="B13177" s="1">
        <v>0.52121245383017001</v>
      </c>
      <c r="C13177" s="1">
        <v>1</v>
      </c>
      <c r="D13177" s="13">
        <v>1</v>
      </c>
      <c r="E13177" s="3">
        <v>0.246582021688455</v>
      </c>
      <c r="F13177" s="3">
        <v>1</v>
      </c>
      <c r="G13177" s="15">
        <v>1</v>
      </c>
      <c r="H13177" s="5">
        <v>-0.28929614239858298</v>
      </c>
      <c r="I13177" s="5">
        <v>1</v>
      </c>
      <c r="J13177" s="16">
        <v>1</v>
      </c>
      <c r="K13177" s="7">
        <v>-0.32338292462688001</v>
      </c>
      <c r="L13177" s="7">
        <v>1</v>
      </c>
      <c r="M13177" s="18">
        <v>1</v>
      </c>
      <c r="N13177" s="9">
        <v>-0.71250528903245502</v>
      </c>
      <c r="O13177" s="9">
        <v>1</v>
      </c>
      <c r="P13177" s="20">
        <v>1</v>
      </c>
      <c r="Q13177" s="11">
        <v>-0.50466339478936295</v>
      </c>
      <c r="R13177" s="11">
        <v>1</v>
      </c>
      <c r="S13177" s="21">
        <v>1</v>
      </c>
    </row>
    <row r="13178" spans="1:19" x14ac:dyDescent="0.25">
      <c r="A13178" t="s">
        <v>13195</v>
      </c>
      <c r="B13178" s="1">
        <v>-0.25093453991967002</v>
      </c>
      <c r="C13178" s="1">
        <v>1</v>
      </c>
      <c r="D13178" s="13">
        <v>1</v>
      </c>
      <c r="E13178" s="3">
        <v>1.67421701026999</v>
      </c>
      <c r="F13178" s="3">
        <v>0.56452774564931896</v>
      </c>
      <c r="G13178" s="15">
        <v>1</v>
      </c>
      <c r="H13178" s="5">
        <v>1.78637200147612</v>
      </c>
      <c r="I13178" s="5">
        <v>0.44423427515653302</v>
      </c>
      <c r="J13178" s="16">
        <v>1</v>
      </c>
      <c r="K13178" s="7">
        <v>1.29813310379908</v>
      </c>
      <c r="L13178" s="7">
        <v>1</v>
      </c>
      <c r="M13178" s="18">
        <v>1</v>
      </c>
      <c r="N13178" s="9">
        <v>1.4302743870508201</v>
      </c>
      <c r="O13178" s="9">
        <v>0.91582969764994604</v>
      </c>
      <c r="P13178" s="20">
        <v>1</v>
      </c>
      <c r="Q13178" s="11">
        <v>1.3013223096840699E-2</v>
      </c>
      <c r="R13178" s="11">
        <v>1</v>
      </c>
      <c r="S13178" s="21">
        <v>1</v>
      </c>
    </row>
    <row r="13179" spans="1:19" x14ac:dyDescent="0.25">
      <c r="A13179" t="s">
        <v>13196</v>
      </c>
      <c r="B13179" s="1">
        <v>1.6628648480131401</v>
      </c>
      <c r="C13179" s="1">
        <v>0.57803695345976602</v>
      </c>
      <c r="D13179" s="13">
        <v>1</v>
      </c>
      <c r="E13179" s="3">
        <v>0.20535876484548299</v>
      </c>
      <c r="F13179" s="3">
        <v>1</v>
      </c>
      <c r="G13179" s="15">
        <v>1</v>
      </c>
      <c r="H13179" s="5">
        <v>-1.4748634795498601</v>
      </c>
      <c r="I13179" s="5">
        <v>0.84149550336686696</v>
      </c>
      <c r="J13179" s="16">
        <v>1</v>
      </c>
      <c r="K13179" s="7">
        <v>2.3580500975687699</v>
      </c>
      <c r="L13179" s="7">
        <v>0.110227280998294</v>
      </c>
      <c r="M13179" s="18">
        <v>0.77113147392229697</v>
      </c>
      <c r="N13179" s="9">
        <v>0.85962591163445401</v>
      </c>
      <c r="O13179" s="9">
        <v>1</v>
      </c>
      <c r="P13179" s="20">
        <v>1</v>
      </c>
      <c r="Q13179" s="11">
        <v>2.1950295894470799</v>
      </c>
      <c r="R13179" s="11">
        <v>0.168968851616773</v>
      </c>
      <c r="S13179" s="21">
        <v>1</v>
      </c>
    </row>
    <row r="13180" spans="1:19" x14ac:dyDescent="0.25">
      <c r="A13180" t="s">
        <v>13197</v>
      </c>
      <c r="B13180" s="1">
        <v>1.2214057905184601</v>
      </c>
      <c r="C13180" s="1">
        <v>1</v>
      </c>
      <c r="D13180" s="13">
        <v>1</v>
      </c>
      <c r="E13180" s="3">
        <v>-0.95046660119802395</v>
      </c>
      <c r="F13180" s="3">
        <v>1</v>
      </c>
      <c r="G13180" s="15">
        <v>1</v>
      </c>
      <c r="H13180" s="5">
        <v>-2.0390888133497902</v>
      </c>
      <c r="I13180" s="5">
        <v>0.24864698682080499</v>
      </c>
      <c r="J13180" s="16">
        <v>1</v>
      </c>
      <c r="K13180" s="7">
        <v>-0.88970429890174696</v>
      </c>
      <c r="L13180" s="7">
        <v>1</v>
      </c>
      <c r="M13180" s="18">
        <v>1</v>
      </c>
      <c r="N13180" s="9">
        <v>-1.7534844927306901</v>
      </c>
      <c r="O13180" s="9">
        <v>0.47711327432665201</v>
      </c>
      <c r="P13180" s="20">
        <v>1</v>
      </c>
      <c r="Q13180" s="11">
        <v>-0.18997067226720299</v>
      </c>
      <c r="R13180" s="11">
        <v>1</v>
      </c>
      <c r="S13180" s="21">
        <v>1</v>
      </c>
    </row>
    <row r="13181" spans="1:19" x14ac:dyDescent="0.25">
      <c r="A13181" t="s">
        <v>13198</v>
      </c>
      <c r="B13181" s="1">
        <v>-0.213867836602919</v>
      </c>
      <c r="C13181" s="1">
        <v>1</v>
      </c>
      <c r="D13181" s="13">
        <v>1</v>
      </c>
      <c r="E13181" s="3">
        <v>9.4009664922532807E-2</v>
      </c>
      <c r="F13181" s="3">
        <v>1</v>
      </c>
      <c r="G13181" s="15">
        <v>1</v>
      </c>
      <c r="H13181" s="5">
        <v>0.29481161515943199</v>
      </c>
      <c r="I13181" s="5">
        <v>1</v>
      </c>
      <c r="J13181" s="16">
        <v>1</v>
      </c>
      <c r="K13181" s="7">
        <v>-2.3086748363958902</v>
      </c>
      <c r="L13181" s="7">
        <v>0.12576979030663801</v>
      </c>
      <c r="M13181" s="18">
        <v>0.83463396871329698</v>
      </c>
      <c r="N13181" s="9">
        <v>-1.9856654656225901</v>
      </c>
      <c r="O13181" s="9">
        <v>0.28242289222934303</v>
      </c>
      <c r="P13181" s="20">
        <v>1</v>
      </c>
      <c r="Q13181" s="11">
        <v>-2.35876736715083</v>
      </c>
      <c r="R13181" s="11">
        <v>0.11001447645740201</v>
      </c>
      <c r="S13181" s="21">
        <v>1</v>
      </c>
    </row>
    <row r="13182" spans="1:19" x14ac:dyDescent="0.25">
      <c r="A13182" t="s">
        <v>13199</v>
      </c>
      <c r="B13182" s="1">
        <v>2.5829032535948402</v>
      </c>
      <c r="C13182" s="1">
        <v>5.8783675346032002E-2</v>
      </c>
      <c r="D13182" s="13">
        <v>0.44751107786074401</v>
      </c>
      <c r="E13182" s="3">
        <v>2.4440816776601801</v>
      </c>
      <c r="F13182" s="3">
        <v>8.7132830405746098E-2</v>
      </c>
      <c r="G13182" s="15">
        <v>1</v>
      </c>
      <c r="H13182" s="5">
        <v>-0.35774426924640701</v>
      </c>
      <c r="I13182" s="5">
        <v>1</v>
      </c>
      <c r="J13182" s="16">
        <v>1</v>
      </c>
      <c r="K13182" s="7">
        <v>-0.64549318246658205</v>
      </c>
      <c r="L13182" s="7">
        <v>1</v>
      </c>
      <c r="M13182" s="18">
        <v>1</v>
      </c>
      <c r="N13182" s="9">
        <v>-2.6225731389323799</v>
      </c>
      <c r="O13182" s="9">
        <v>5.2361120673600103E-2</v>
      </c>
      <c r="P13182" s="20">
        <v>0.64519984891627802</v>
      </c>
      <c r="Q13182" s="11">
        <v>-2.47611592991935</v>
      </c>
      <c r="R13182" s="11">
        <v>7.9692265577845894E-2</v>
      </c>
      <c r="S13182" s="21">
        <v>0.94864030498847396</v>
      </c>
    </row>
    <row r="13183" spans="1:19" x14ac:dyDescent="0.25">
      <c r="A13183" t="s">
        <v>13200</v>
      </c>
      <c r="B13183" s="1">
        <v>-0.104905422061499</v>
      </c>
      <c r="C13183" s="1">
        <v>1</v>
      </c>
      <c r="D13183" s="13">
        <v>1</v>
      </c>
      <c r="E13183" s="3">
        <v>-1.11506309380077</v>
      </c>
      <c r="F13183" s="3">
        <v>1</v>
      </c>
      <c r="G13183" s="15">
        <v>1</v>
      </c>
      <c r="H13183" s="5">
        <v>-0.87801225266909599</v>
      </c>
      <c r="I13183" s="5">
        <v>1</v>
      </c>
      <c r="J13183" s="16">
        <v>1</v>
      </c>
      <c r="K13183" s="7">
        <v>-1.12300599062013</v>
      </c>
      <c r="L13183" s="7">
        <v>1</v>
      </c>
      <c r="M13183" s="18">
        <v>1</v>
      </c>
      <c r="N13183" s="9">
        <v>-0.95844998411938898</v>
      </c>
      <c r="O13183" s="9">
        <v>1</v>
      </c>
      <c r="P13183" s="20">
        <v>1</v>
      </c>
      <c r="Q13183" s="11">
        <v>-0.28327442429717498</v>
      </c>
      <c r="R13183" s="11">
        <v>1</v>
      </c>
      <c r="S13183" s="21">
        <v>1</v>
      </c>
    </row>
    <row r="13184" spans="1:19" x14ac:dyDescent="0.25">
      <c r="A13184" t="s">
        <v>13201</v>
      </c>
      <c r="B13184" s="1">
        <v>0.66680714363629801</v>
      </c>
      <c r="C13184" s="1">
        <v>1</v>
      </c>
      <c r="D13184" s="13">
        <v>1</v>
      </c>
      <c r="E13184" s="3">
        <v>2.3938456794167799</v>
      </c>
      <c r="F13184" s="3">
        <v>0.10003657251253401</v>
      </c>
      <c r="G13184" s="15">
        <v>1</v>
      </c>
      <c r="H13184" s="5">
        <v>1.4507126658101801</v>
      </c>
      <c r="I13184" s="5">
        <v>0.88115932253028395</v>
      </c>
      <c r="J13184" s="16">
        <v>1</v>
      </c>
      <c r="K13184" s="7">
        <v>1.87631902611227</v>
      </c>
      <c r="L13184" s="7">
        <v>0.36366891602095103</v>
      </c>
      <c r="M13184" s="18">
        <v>1</v>
      </c>
      <c r="N13184" s="9">
        <v>1.2121257496567299</v>
      </c>
      <c r="O13184" s="9">
        <v>1</v>
      </c>
      <c r="P13184" s="20">
        <v>1</v>
      </c>
      <c r="Q13184" s="11">
        <v>5.9211296307175303E-2</v>
      </c>
      <c r="R13184" s="11">
        <v>1</v>
      </c>
      <c r="S13184" s="21">
        <v>1</v>
      </c>
    </row>
    <row r="13185" spans="1:19" x14ac:dyDescent="0.25">
      <c r="A13185" t="s">
        <v>13202</v>
      </c>
      <c r="B13185" s="1">
        <v>-0.32490434864074602</v>
      </c>
      <c r="C13185" s="1">
        <v>1</v>
      </c>
      <c r="D13185" s="13">
        <v>1</v>
      </c>
      <c r="E13185" s="3">
        <v>-0.37966935163073201</v>
      </c>
      <c r="F13185" s="3">
        <v>1</v>
      </c>
      <c r="G13185" s="15">
        <v>1</v>
      </c>
      <c r="H13185" s="5">
        <v>-2.9078811858921898E-2</v>
      </c>
      <c r="I13185" s="5">
        <v>1</v>
      </c>
      <c r="J13185" s="16">
        <v>1</v>
      </c>
      <c r="K13185" s="7">
        <v>-6.1250097413509501E-2</v>
      </c>
      <c r="L13185" s="7">
        <v>1</v>
      </c>
      <c r="M13185" s="18">
        <v>1</v>
      </c>
      <c r="N13185" s="9">
        <v>0.201226508698164</v>
      </c>
      <c r="O13185" s="9">
        <v>1</v>
      </c>
      <c r="P13185" s="20">
        <v>1</v>
      </c>
      <c r="Q13185" s="11">
        <v>0.23472786299414</v>
      </c>
      <c r="R13185" s="11">
        <v>1</v>
      </c>
      <c r="S13185" s="21">
        <v>1</v>
      </c>
    </row>
    <row r="13186" spans="1:19" x14ac:dyDescent="0.25">
      <c r="A13186" t="s">
        <v>13203</v>
      </c>
      <c r="B13186" s="1">
        <v>-1.0640208751826501</v>
      </c>
      <c r="C13186" s="1">
        <v>1</v>
      </c>
      <c r="D13186" s="13">
        <v>1</v>
      </c>
      <c r="E13186" s="3">
        <v>0.58556425794039801</v>
      </c>
      <c r="F13186" s="3">
        <v>1</v>
      </c>
      <c r="G13186" s="15">
        <v>1</v>
      </c>
      <c r="H13186" s="5">
        <v>1.5216731675620201</v>
      </c>
      <c r="I13186" s="5">
        <v>0.76854596474377201</v>
      </c>
      <c r="J13186" s="16">
        <v>1</v>
      </c>
      <c r="K13186" s="7">
        <v>2.5651567392768002</v>
      </c>
      <c r="L13186" s="7">
        <v>6.18775240315892E-2</v>
      </c>
      <c r="M13186" s="18">
        <v>0.54718859658847996</v>
      </c>
      <c r="N13186" s="9">
        <v>3.14065702942499</v>
      </c>
      <c r="O13186" s="9">
        <v>1.01141587158174E-2</v>
      </c>
      <c r="P13186" s="20">
        <v>0.31051260111460099</v>
      </c>
      <c r="Q13186" s="11">
        <v>2.0947092382147501</v>
      </c>
      <c r="R13186" s="11">
        <v>0.21718108504340899</v>
      </c>
      <c r="S13186" s="21">
        <v>1</v>
      </c>
    </row>
    <row r="13187" spans="1:19" x14ac:dyDescent="0.25">
      <c r="A13187" t="s">
        <v>13204</v>
      </c>
      <c r="B13187" s="1">
        <v>-0.39744144583063701</v>
      </c>
      <c r="C13187" s="1">
        <v>1</v>
      </c>
      <c r="D13187" s="13">
        <v>1</v>
      </c>
      <c r="E13187" s="3">
        <v>4.0966185638670501E-2</v>
      </c>
      <c r="F13187" s="3">
        <v>1</v>
      </c>
      <c r="G13187" s="15">
        <v>1</v>
      </c>
      <c r="H13187" s="5">
        <v>0.43448157489758499</v>
      </c>
      <c r="I13187" s="5">
        <v>1</v>
      </c>
      <c r="J13187" s="16">
        <v>1</v>
      </c>
      <c r="K13187" s="7">
        <v>1.07368505201821</v>
      </c>
      <c r="L13187" s="7">
        <v>1</v>
      </c>
      <c r="M13187" s="18">
        <v>1</v>
      </c>
      <c r="N13187" s="9">
        <v>1.32061751224242</v>
      </c>
      <c r="O13187" s="9">
        <v>1</v>
      </c>
      <c r="P13187" s="20">
        <v>1</v>
      </c>
      <c r="Q13187" s="11">
        <v>1.0436783145456701</v>
      </c>
      <c r="R13187" s="11">
        <v>1</v>
      </c>
      <c r="S13187" s="21">
        <v>1</v>
      </c>
    </row>
    <row r="13188" spans="1:19" x14ac:dyDescent="0.25">
      <c r="A13188" t="s">
        <v>13205</v>
      </c>
      <c r="B13188" s="1">
        <v>0.90699584569359604</v>
      </c>
      <c r="C13188" s="1">
        <v>1</v>
      </c>
      <c r="D13188" s="13">
        <v>1</v>
      </c>
      <c r="E13188" s="3">
        <v>0.20815734089972501</v>
      </c>
      <c r="F13188" s="3">
        <v>1</v>
      </c>
      <c r="G13188" s="15">
        <v>1</v>
      </c>
      <c r="H13188" s="5">
        <v>-0.744830196226974</v>
      </c>
      <c r="I13188" s="5">
        <v>1</v>
      </c>
      <c r="J13188" s="16">
        <v>1</v>
      </c>
      <c r="K13188" s="7">
        <v>1.3253818181121499</v>
      </c>
      <c r="L13188" s="7">
        <v>1</v>
      </c>
      <c r="M13188" s="18">
        <v>1</v>
      </c>
      <c r="N13188" s="9">
        <v>0.426701320649847</v>
      </c>
      <c r="O13188" s="9">
        <v>1</v>
      </c>
      <c r="P13188" s="20">
        <v>1</v>
      </c>
      <c r="Q13188" s="11">
        <v>1.17996364952122</v>
      </c>
      <c r="R13188" s="11">
        <v>1</v>
      </c>
      <c r="S13188" s="21">
        <v>1</v>
      </c>
    </row>
    <row r="13189" spans="1:19" x14ac:dyDescent="0.25">
      <c r="A13189" t="s">
        <v>13206</v>
      </c>
      <c r="B13189" s="1">
        <v>-0.51355487248098197</v>
      </c>
      <c r="C13189" s="1">
        <v>1</v>
      </c>
      <c r="D13189" s="13">
        <v>1</v>
      </c>
      <c r="E13189" s="3">
        <v>-0.576813037934085</v>
      </c>
      <c r="F13189" s="3">
        <v>1</v>
      </c>
      <c r="G13189" s="15">
        <v>1</v>
      </c>
      <c r="H13189" s="5">
        <v>-4.9081420500788203E-2</v>
      </c>
      <c r="I13189" s="5">
        <v>1</v>
      </c>
      <c r="J13189" s="16">
        <v>1</v>
      </c>
      <c r="K13189" s="7">
        <v>0.86971723734609196</v>
      </c>
      <c r="L13189" s="7">
        <v>1</v>
      </c>
      <c r="M13189" s="18">
        <v>1</v>
      </c>
      <c r="N13189" s="9">
        <v>1.2296228644290701</v>
      </c>
      <c r="O13189" s="9">
        <v>1</v>
      </c>
      <c r="P13189" s="20">
        <v>1</v>
      </c>
      <c r="Q13189" s="11">
        <v>1.2855210169909399</v>
      </c>
      <c r="R13189" s="11">
        <v>1</v>
      </c>
      <c r="S13189" s="21">
        <v>1</v>
      </c>
    </row>
    <row r="13190" spans="1:19" x14ac:dyDescent="0.25">
      <c r="A13190" t="s">
        <v>13207</v>
      </c>
      <c r="B13190" s="1">
        <v>1.80937181294118</v>
      </c>
      <c r="C13190" s="1">
        <v>0.42235955499321598</v>
      </c>
      <c r="D13190" s="13">
        <v>1</v>
      </c>
      <c r="E13190" s="3">
        <v>-0.28322482411681599</v>
      </c>
      <c r="F13190" s="3">
        <v>1</v>
      </c>
      <c r="G13190" s="15">
        <v>1</v>
      </c>
      <c r="H13190" s="5">
        <v>-2.0617360333576098</v>
      </c>
      <c r="I13190" s="5">
        <v>0.235397243981288</v>
      </c>
      <c r="J13190" s="16">
        <v>1</v>
      </c>
      <c r="K13190" s="7">
        <v>1.3680530473913299</v>
      </c>
      <c r="L13190" s="7">
        <v>1</v>
      </c>
      <c r="M13190" s="18">
        <v>1</v>
      </c>
      <c r="N13190" s="9">
        <v>-0.193656121475791</v>
      </c>
      <c r="O13190" s="9">
        <v>1</v>
      </c>
      <c r="P13190" s="20">
        <v>1</v>
      </c>
      <c r="Q13190" s="11">
        <v>1.58591701555387</v>
      </c>
      <c r="R13190" s="11">
        <v>0.67654881230874397</v>
      </c>
      <c r="S13190" s="21">
        <v>1</v>
      </c>
    </row>
    <row r="13191" spans="1:19" x14ac:dyDescent="0.25">
      <c r="A13191" t="s">
        <v>13208</v>
      </c>
      <c r="B13191" s="1">
        <v>-1.8847580181624399</v>
      </c>
      <c r="C13191" s="1">
        <v>0.35677509192294299</v>
      </c>
      <c r="D13191" s="13">
        <v>1</v>
      </c>
      <c r="E13191" s="3">
        <v>-2.3460227052940601</v>
      </c>
      <c r="F13191" s="3">
        <v>0.113849709124547</v>
      </c>
      <c r="G13191" s="15">
        <v>1</v>
      </c>
      <c r="H13191" s="5">
        <v>-0.20333857449802201</v>
      </c>
      <c r="I13191" s="5">
        <v>1</v>
      </c>
      <c r="J13191" s="16">
        <v>1</v>
      </c>
      <c r="K13191" s="7">
        <v>-0.64514498561298195</v>
      </c>
      <c r="L13191" s="7">
        <v>1</v>
      </c>
      <c r="M13191" s="18">
        <v>1</v>
      </c>
      <c r="N13191" s="9">
        <v>0.86936326273938203</v>
      </c>
      <c r="O13191" s="9">
        <v>1</v>
      </c>
      <c r="P13191" s="20">
        <v>1</v>
      </c>
      <c r="Q13191" s="11">
        <v>1.10049735705144</v>
      </c>
      <c r="R13191" s="11">
        <v>1</v>
      </c>
      <c r="S13191" s="21">
        <v>1</v>
      </c>
    </row>
    <row r="13192" spans="1:19" x14ac:dyDescent="0.25">
      <c r="A13192" t="s">
        <v>13209</v>
      </c>
      <c r="B13192" s="1">
        <v>2.2678702860903601</v>
      </c>
      <c r="C13192" s="1">
        <v>0.14002268332232201</v>
      </c>
      <c r="D13192" s="13">
        <v>0.74825275477531294</v>
      </c>
      <c r="E13192" s="3">
        <v>-0.38205938851662402</v>
      </c>
      <c r="F13192" s="3">
        <v>1</v>
      </c>
      <c r="G13192" s="15">
        <v>1</v>
      </c>
      <c r="H13192" s="5">
        <v>-2.5849243960594999</v>
      </c>
      <c r="I13192" s="5">
        <v>5.8440211462765498E-2</v>
      </c>
      <c r="J13192" s="16">
        <v>0.49013847537205602</v>
      </c>
      <c r="K13192" s="7">
        <v>2.0159124746997699</v>
      </c>
      <c r="L13192" s="7">
        <v>0.262854773569065</v>
      </c>
      <c r="M13192" s="18">
        <v>1</v>
      </c>
      <c r="N13192" s="9">
        <v>0.29654146883569699</v>
      </c>
      <c r="O13192" s="9">
        <v>1</v>
      </c>
      <c r="P13192" s="20">
        <v>1</v>
      </c>
      <c r="Q13192" s="11">
        <v>2.2577730251806298</v>
      </c>
      <c r="R13192" s="11">
        <v>0.14375888270756301</v>
      </c>
      <c r="S13192" s="21">
        <v>1</v>
      </c>
    </row>
    <row r="13193" spans="1:19" x14ac:dyDescent="0.25">
      <c r="A13193" t="s">
        <v>13210</v>
      </c>
      <c r="B13193" s="1">
        <v>2.3106584492864801</v>
      </c>
      <c r="C13193" s="1">
        <v>0.125110368117961</v>
      </c>
      <c r="D13193" s="13">
        <v>0.70066155451561096</v>
      </c>
      <c r="E13193" s="3">
        <v>-0.19367584913500099</v>
      </c>
      <c r="F13193" s="3">
        <v>1</v>
      </c>
      <c r="G13193" s="15">
        <v>1</v>
      </c>
      <c r="H13193" s="5">
        <v>-2.4537537345264102</v>
      </c>
      <c r="I13193" s="5">
        <v>8.4824257319820198E-2</v>
      </c>
      <c r="J13193" s="16">
        <v>0.611584919721186</v>
      </c>
      <c r="K13193" s="7">
        <v>3.06394336052794</v>
      </c>
      <c r="L13193" s="7">
        <v>1.31064157330922E-2</v>
      </c>
      <c r="M13193" s="18">
        <v>0.224189471384626</v>
      </c>
      <c r="N13193" s="9">
        <v>1.1505916958231499</v>
      </c>
      <c r="O13193" s="9">
        <v>1</v>
      </c>
      <c r="P13193" s="20">
        <v>1</v>
      </c>
      <c r="Q13193" s="11">
        <v>3.1772504949659401</v>
      </c>
      <c r="R13193" s="11">
        <v>8.9207134973812198E-3</v>
      </c>
      <c r="S13193" s="21">
        <v>0.35393329274117802</v>
      </c>
    </row>
    <row r="13194" spans="1:19" x14ac:dyDescent="0.25">
      <c r="A13194" t="s">
        <v>13211</v>
      </c>
      <c r="B13194" s="1">
        <v>0.58184799351814598</v>
      </c>
      <c r="C13194" s="1">
        <v>1</v>
      </c>
      <c r="D13194" s="13">
        <v>1</v>
      </c>
      <c r="E13194" s="3">
        <v>-1.3935461835135901</v>
      </c>
      <c r="F13194" s="3">
        <v>0.98072813677563297</v>
      </c>
      <c r="G13194" s="15">
        <v>1</v>
      </c>
      <c r="H13194" s="5">
        <v>-1.8374050371089301</v>
      </c>
      <c r="I13194" s="5">
        <v>0.39690074265971698</v>
      </c>
      <c r="J13194" s="16">
        <v>1</v>
      </c>
      <c r="K13194" s="7">
        <v>1.7700894562848299</v>
      </c>
      <c r="L13194" s="7">
        <v>0.46027343824522099</v>
      </c>
      <c r="M13194" s="18">
        <v>1</v>
      </c>
      <c r="N13194" s="9">
        <v>1.2067196191019101</v>
      </c>
      <c r="O13194" s="9">
        <v>1</v>
      </c>
      <c r="P13194" s="20">
        <v>1</v>
      </c>
      <c r="Q13194" s="11">
        <v>2.8197691684848998</v>
      </c>
      <c r="R13194" s="11">
        <v>2.8834923831374999E-2</v>
      </c>
      <c r="S13194" s="21">
        <v>0.61380990659659695</v>
      </c>
    </row>
    <row r="13195" spans="1:19" x14ac:dyDescent="0.25">
      <c r="A13195" t="s">
        <v>13212</v>
      </c>
      <c r="B13195" s="1">
        <v>0.360389330521379</v>
      </c>
      <c r="C13195" s="1">
        <v>1</v>
      </c>
      <c r="D13195" s="13">
        <v>1</v>
      </c>
      <c r="E13195" s="3">
        <v>-1.5790984720622601</v>
      </c>
      <c r="F13195" s="3">
        <v>0.68588083266883004</v>
      </c>
      <c r="G13195" s="15">
        <v>1</v>
      </c>
      <c r="H13195" s="5">
        <v>-1.74874482601227</v>
      </c>
      <c r="I13195" s="5">
        <v>0.48201082685490998</v>
      </c>
      <c r="J13195" s="16">
        <v>1</v>
      </c>
      <c r="K13195" s="7">
        <v>-0.25415200875390098</v>
      </c>
      <c r="L13195" s="7">
        <v>1</v>
      </c>
      <c r="M13195" s="18">
        <v>1</v>
      </c>
      <c r="N13195" s="9">
        <v>-0.52378140955238195</v>
      </c>
      <c r="O13195" s="9">
        <v>1</v>
      </c>
      <c r="P13195" s="20">
        <v>1</v>
      </c>
      <c r="Q13195" s="11">
        <v>0.95007006357272805</v>
      </c>
      <c r="R13195" s="11">
        <v>1</v>
      </c>
      <c r="S13195" s="21">
        <v>1</v>
      </c>
    </row>
    <row r="13196" spans="1:19" x14ac:dyDescent="0.25">
      <c r="A13196" t="s">
        <v>13213</v>
      </c>
      <c r="B13196" s="1">
        <v>-2.1386777832292898</v>
      </c>
      <c r="C13196" s="1">
        <v>0.19477063873393999</v>
      </c>
      <c r="D13196" s="13">
        <v>0.90388074684152098</v>
      </c>
      <c r="E13196" s="3">
        <v>0.41545342658544498</v>
      </c>
      <c r="F13196" s="3">
        <v>1</v>
      </c>
      <c r="G13196" s="15">
        <v>1</v>
      </c>
      <c r="H13196" s="5">
        <v>2.4837831563168198</v>
      </c>
      <c r="I13196" s="5">
        <v>7.7996963747116094E-2</v>
      </c>
      <c r="J13196" s="16">
        <v>0.58056710598784</v>
      </c>
      <c r="K13196" s="7">
        <v>1.88608579358823</v>
      </c>
      <c r="L13196" s="7">
        <v>0.35570036634533803</v>
      </c>
      <c r="M13196" s="18">
        <v>1</v>
      </c>
      <c r="N13196" s="9">
        <v>3.3600267197993499</v>
      </c>
      <c r="O13196" s="9">
        <v>4.6760960791757296E-3</v>
      </c>
      <c r="P13196" s="20">
        <v>0.22044146424361499</v>
      </c>
      <c r="Q13196" s="11">
        <v>1.5740747605644001</v>
      </c>
      <c r="R13196" s="11">
        <v>0.69282100081082199</v>
      </c>
      <c r="S13196" s="21">
        <v>1</v>
      </c>
    </row>
    <row r="13197" spans="1:19" x14ac:dyDescent="0.25">
      <c r="A13197" t="s">
        <v>13214</v>
      </c>
      <c r="B13197" s="1">
        <v>1.3843873475784301</v>
      </c>
      <c r="C13197" s="1">
        <v>0.99743928601488396</v>
      </c>
      <c r="D13197" s="13">
        <v>1</v>
      </c>
      <c r="E13197" s="3">
        <v>0.41370537236773502</v>
      </c>
      <c r="F13197" s="3">
        <v>1</v>
      </c>
      <c r="G13197" s="15">
        <v>1</v>
      </c>
      <c r="H13197" s="5">
        <v>-1.0293269251205099</v>
      </c>
      <c r="I13197" s="5">
        <v>1</v>
      </c>
      <c r="J13197" s="16">
        <v>1</v>
      </c>
      <c r="K13197" s="7">
        <v>0.32136659712700999</v>
      </c>
      <c r="L13197" s="7">
        <v>1</v>
      </c>
      <c r="M13197" s="18">
        <v>1</v>
      </c>
      <c r="N13197" s="9">
        <v>-0.71058121810741803</v>
      </c>
      <c r="O13197" s="9">
        <v>1</v>
      </c>
      <c r="P13197" s="20">
        <v>1</v>
      </c>
      <c r="Q13197" s="11">
        <v>3.76641442135646E-2</v>
      </c>
      <c r="R13197" s="11">
        <v>1</v>
      </c>
      <c r="S13197" s="21">
        <v>1</v>
      </c>
    </row>
    <row r="13198" spans="1:19" x14ac:dyDescent="0.25">
      <c r="A13198" t="s">
        <v>13215</v>
      </c>
      <c r="B13198" s="1">
        <v>-9.6160250940706293E-2</v>
      </c>
      <c r="C13198" s="1">
        <v>1</v>
      </c>
      <c r="D13198" s="13">
        <v>1</v>
      </c>
      <c r="E13198" s="3">
        <v>-0.45184308341895602</v>
      </c>
      <c r="F13198" s="3">
        <v>1</v>
      </c>
      <c r="G13198" s="15">
        <v>1</v>
      </c>
      <c r="H13198" s="5">
        <v>-0.31339963712463398</v>
      </c>
      <c r="I13198" s="5">
        <v>1</v>
      </c>
      <c r="J13198" s="16">
        <v>1</v>
      </c>
      <c r="K13198" s="7">
        <v>-0.68445056412607697</v>
      </c>
      <c r="L13198" s="7">
        <v>1</v>
      </c>
      <c r="M13198" s="18">
        <v>1</v>
      </c>
      <c r="N13198" s="9">
        <v>-0.57242762391995705</v>
      </c>
      <c r="O13198" s="9">
        <v>1</v>
      </c>
      <c r="P13198" s="20">
        <v>1</v>
      </c>
      <c r="Q13198" s="11">
        <v>-0.34825782127585903</v>
      </c>
      <c r="R13198" s="11">
        <v>1</v>
      </c>
      <c r="S13198" s="21">
        <v>1</v>
      </c>
    </row>
    <row r="13199" spans="1:19" x14ac:dyDescent="0.25">
      <c r="A13199" t="s">
        <v>13216</v>
      </c>
      <c r="B13199" s="1">
        <v>2.0028867651322799</v>
      </c>
      <c r="C13199" s="1">
        <v>0.271136663862028</v>
      </c>
      <c r="D13199" s="13">
        <v>1</v>
      </c>
      <c r="E13199" s="3">
        <v>0.99129118305777997</v>
      </c>
      <c r="F13199" s="3">
        <v>1</v>
      </c>
      <c r="G13199" s="15">
        <v>1</v>
      </c>
      <c r="H13199" s="5">
        <v>-1.14577830031242</v>
      </c>
      <c r="I13199" s="5">
        <v>1</v>
      </c>
      <c r="J13199" s="16">
        <v>1</v>
      </c>
      <c r="K13199" s="7">
        <v>0.90364069890502297</v>
      </c>
      <c r="L13199" s="7">
        <v>1</v>
      </c>
      <c r="M13199" s="18">
        <v>1</v>
      </c>
      <c r="N13199" s="9">
        <v>-0.67793779512172503</v>
      </c>
      <c r="O13199" s="9">
        <v>1</v>
      </c>
      <c r="P13199" s="20">
        <v>1</v>
      </c>
      <c r="Q13199" s="11">
        <v>0.20031821818055401</v>
      </c>
      <c r="R13199" s="11">
        <v>1</v>
      </c>
      <c r="S13199" s="21">
        <v>1</v>
      </c>
    </row>
    <row r="13200" spans="1:19" x14ac:dyDescent="0.25">
      <c r="A13200" t="s">
        <v>13217</v>
      </c>
      <c r="B13200" s="1" t="s">
        <v>19</v>
      </c>
      <c r="C13200" s="1" t="s">
        <v>19</v>
      </c>
      <c r="D13200" s="13" t="s">
        <v>19</v>
      </c>
      <c r="E13200" s="3" t="s">
        <v>19</v>
      </c>
      <c r="F13200" s="3" t="s">
        <v>19</v>
      </c>
      <c r="G13200" s="15" t="s">
        <v>19</v>
      </c>
      <c r="H13200" s="5" t="s">
        <v>19</v>
      </c>
      <c r="I13200" s="5" t="s">
        <v>19</v>
      </c>
      <c r="J13200" s="16" t="s">
        <v>19</v>
      </c>
      <c r="K13200" s="7" t="s">
        <v>19</v>
      </c>
      <c r="L13200" s="7" t="s">
        <v>19</v>
      </c>
      <c r="M13200" s="18" t="s">
        <v>19</v>
      </c>
      <c r="N13200" s="9" t="s">
        <v>19</v>
      </c>
      <c r="O13200" s="9" t="s">
        <v>19</v>
      </c>
      <c r="P13200" s="20" t="s">
        <v>19</v>
      </c>
      <c r="Q13200" s="11" t="s">
        <v>19</v>
      </c>
      <c r="R13200" s="11" t="s">
        <v>19</v>
      </c>
      <c r="S13200" s="21" t="s">
        <v>19</v>
      </c>
    </row>
    <row r="13201" spans="1:19" x14ac:dyDescent="0.25">
      <c r="A13201" t="s">
        <v>13218</v>
      </c>
      <c r="B13201" s="1">
        <v>2.3785149109936401</v>
      </c>
      <c r="C13201" s="1">
        <v>0.10429520330778599</v>
      </c>
      <c r="D13201" s="13">
        <v>0.62341869646383297</v>
      </c>
      <c r="E13201" s="3">
        <v>0.54333998884048595</v>
      </c>
      <c r="F13201" s="3">
        <v>1</v>
      </c>
      <c r="G13201" s="15">
        <v>1</v>
      </c>
      <c r="H13201" s="5">
        <v>-1.93853104879094</v>
      </c>
      <c r="I13201" s="5">
        <v>0.31535079940968402</v>
      </c>
      <c r="J13201" s="16">
        <v>1</v>
      </c>
      <c r="K13201" s="7">
        <v>-1.46600819481064</v>
      </c>
      <c r="L13201" s="7">
        <v>0.85587632610392905</v>
      </c>
      <c r="M13201" s="18">
        <v>1</v>
      </c>
      <c r="N13201" s="9">
        <v>-3.1476952722642402</v>
      </c>
      <c r="O13201" s="9">
        <v>9.8737889461306197E-3</v>
      </c>
      <c r="P13201" s="20">
        <v>0.30870168777596502</v>
      </c>
      <c r="Q13201" s="11">
        <v>-1.8484411420731</v>
      </c>
      <c r="R13201" s="11">
        <v>0.387231309513759</v>
      </c>
      <c r="S13201" s="21">
        <v>1</v>
      </c>
    </row>
    <row r="13202" spans="1:19" x14ac:dyDescent="0.25">
      <c r="A13202" t="s">
        <v>13219</v>
      </c>
      <c r="B13202" s="1">
        <v>1.9154612746698001</v>
      </c>
      <c r="C13202" s="1">
        <v>0.332602219441895</v>
      </c>
      <c r="D13202" s="13">
        <v>1</v>
      </c>
      <c r="E13202" s="3">
        <v>1.02353533671966</v>
      </c>
      <c r="F13202" s="3">
        <v>1</v>
      </c>
      <c r="G13202" s="15">
        <v>1</v>
      </c>
      <c r="H13202" s="5">
        <v>-0.95050962674975503</v>
      </c>
      <c r="I13202" s="5">
        <v>1</v>
      </c>
      <c r="J13202" s="16">
        <v>1</v>
      </c>
      <c r="K13202" s="7">
        <v>3.3019934966226701</v>
      </c>
      <c r="L13202" s="7">
        <v>5.7600177563455904E-3</v>
      </c>
      <c r="M13202" s="18">
        <v>0.138094139987054</v>
      </c>
      <c r="N13202" s="9">
        <v>1.6328630834697699</v>
      </c>
      <c r="O13202" s="9">
        <v>0.61498677517743505</v>
      </c>
      <c r="P13202" s="20">
        <v>1</v>
      </c>
      <c r="Q13202" s="11">
        <v>2.4931050590137001</v>
      </c>
      <c r="R13202" s="11">
        <v>7.59788230551635E-2</v>
      </c>
      <c r="S13202" s="21">
        <v>0.93320748290873001</v>
      </c>
    </row>
    <row r="13203" spans="1:19" x14ac:dyDescent="0.25">
      <c r="A13203" t="s">
        <v>13220</v>
      </c>
      <c r="B13203" s="1">
        <v>-1.6780757693458499</v>
      </c>
      <c r="C13203" s="1">
        <v>0.55999385003920799</v>
      </c>
      <c r="D13203" s="13">
        <v>1</v>
      </c>
      <c r="E13203" s="3">
        <v>-1.4064084002308099</v>
      </c>
      <c r="F13203" s="3">
        <v>0.95761732381297404</v>
      </c>
      <c r="G13203" s="15">
        <v>1</v>
      </c>
      <c r="H13203" s="5">
        <v>0.41536292657643697</v>
      </c>
      <c r="I13203" s="5">
        <v>1</v>
      </c>
      <c r="J13203" s="16">
        <v>1</v>
      </c>
      <c r="K13203" s="7">
        <v>0.31559720154890197</v>
      </c>
      <c r="L13203" s="7">
        <v>1</v>
      </c>
      <c r="M13203" s="18">
        <v>1</v>
      </c>
      <c r="N13203" s="9">
        <v>1.5483117256691601</v>
      </c>
      <c r="O13203" s="9">
        <v>0.72928357616841499</v>
      </c>
      <c r="P13203" s="20">
        <v>1</v>
      </c>
      <c r="Q13203" s="11">
        <v>1.31109598774272</v>
      </c>
      <c r="R13203" s="11">
        <v>1</v>
      </c>
      <c r="S13203" s="21">
        <v>1</v>
      </c>
    </row>
    <row r="13204" spans="1:19" x14ac:dyDescent="0.25">
      <c r="A13204" t="s">
        <v>13221</v>
      </c>
      <c r="B13204" s="1">
        <v>1.1785618634871</v>
      </c>
      <c r="C13204" s="1">
        <v>1</v>
      </c>
      <c r="D13204" s="13">
        <v>1</v>
      </c>
      <c r="E13204" s="3">
        <v>-0.19863463001995399</v>
      </c>
      <c r="F13204" s="3">
        <v>1</v>
      </c>
      <c r="G13204" s="15">
        <v>1</v>
      </c>
      <c r="H13204" s="5">
        <v>-1.34707122546956</v>
      </c>
      <c r="I13204" s="5">
        <v>1</v>
      </c>
      <c r="J13204" s="16">
        <v>1</v>
      </c>
      <c r="K13204" s="7">
        <v>1.3537388684034399</v>
      </c>
      <c r="L13204" s="7">
        <v>1</v>
      </c>
      <c r="M13204" s="18">
        <v>1</v>
      </c>
      <c r="N13204" s="9">
        <v>0.34550610408371302</v>
      </c>
      <c r="O13204" s="9">
        <v>1</v>
      </c>
      <c r="P13204" s="20">
        <v>1</v>
      </c>
      <c r="Q13204" s="11">
        <v>1.4946389652726799</v>
      </c>
      <c r="R13204" s="11">
        <v>0.81005214682340798</v>
      </c>
      <c r="S13204" s="21">
        <v>1</v>
      </c>
    </row>
    <row r="13205" spans="1:19" x14ac:dyDescent="0.25">
      <c r="A13205" t="s">
        <v>13222</v>
      </c>
      <c r="B13205" s="1">
        <v>2.0216732118626402</v>
      </c>
      <c r="C13205" s="1">
        <v>0.25926073850925702</v>
      </c>
      <c r="D13205" s="13">
        <v>1</v>
      </c>
      <c r="E13205" s="3">
        <v>3.3448409715393099</v>
      </c>
      <c r="F13205" s="3">
        <v>4.93978571826925E-3</v>
      </c>
      <c r="G13205" s="15">
        <v>0.32583171735570798</v>
      </c>
      <c r="H13205" s="5">
        <v>0.89205863042906297</v>
      </c>
      <c r="I13205" s="5">
        <v>1</v>
      </c>
      <c r="J13205" s="16">
        <v>1</v>
      </c>
      <c r="K13205" s="7">
        <v>1.4711630736818699</v>
      </c>
      <c r="L13205" s="7">
        <v>0.84748212489973995</v>
      </c>
      <c r="M13205" s="18">
        <v>1</v>
      </c>
      <c r="N13205" s="9">
        <v>-0.22596734008663</v>
      </c>
      <c r="O13205" s="9">
        <v>1</v>
      </c>
      <c r="P13205" s="20">
        <v>1</v>
      </c>
      <c r="Q13205" s="11">
        <v>-1.0067422531546799</v>
      </c>
      <c r="R13205" s="11">
        <v>1</v>
      </c>
      <c r="S13205" s="21">
        <v>1</v>
      </c>
    </row>
    <row r="13206" spans="1:19" x14ac:dyDescent="0.25">
      <c r="A13206" t="s">
        <v>13223</v>
      </c>
      <c r="B13206" s="1">
        <v>-0.39666909359659902</v>
      </c>
      <c r="C13206" s="1">
        <v>1</v>
      </c>
      <c r="D13206" s="13">
        <v>1</v>
      </c>
      <c r="E13206" s="3">
        <v>-3.76771528579843E-2</v>
      </c>
      <c r="F13206" s="3">
        <v>1</v>
      </c>
      <c r="G13206" s="15">
        <v>1</v>
      </c>
      <c r="H13206" s="5">
        <v>0.35521868922779498</v>
      </c>
      <c r="I13206" s="5">
        <v>1</v>
      </c>
      <c r="J13206" s="16">
        <v>1</v>
      </c>
      <c r="K13206" s="7">
        <v>0.25598463502701901</v>
      </c>
      <c r="L13206" s="7">
        <v>1</v>
      </c>
      <c r="M13206" s="18">
        <v>1</v>
      </c>
      <c r="N13206" s="9">
        <v>0.54506562157226601</v>
      </c>
      <c r="O13206" s="9">
        <v>1</v>
      </c>
      <c r="P13206" s="20">
        <v>1</v>
      </c>
      <c r="Q13206" s="11">
        <v>0.28072637348816898</v>
      </c>
      <c r="R13206" s="11">
        <v>1</v>
      </c>
      <c r="S13206" s="21">
        <v>1</v>
      </c>
    </row>
    <row r="13207" spans="1:19" x14ac:dyDescent="0.25">
      <c r="A13207" t="s">
        <v>13224</v>
      </c>
      <c r="B13207" s="1">
        <v>1.2522754524086299</v>
      </c>
      <c r="C13207" s="1">
        <v>1</v>
      </c>
      <c r="D13207" s="13">
        <v>1</v>
      </c>
      <c r="E13207" s="3">
        <v>-0.23503665507038299</v>
      </c>
      <c r="F13207" s="3">
        <v>1</v>
      </c>
      <c r="G13207" s="15">
        <v>1</v>
      </c>
      <c r="H13207" s="5">
        <v>-1.46194116861187</v>
      </c>
      <c r="I13207" s="5">
        <v>0.86254399320533004</v>
      </c>
      <c r="J13207" s="16">
        <v>1</v>
      </c>
      <c r="K13207" s="7">
        <v>0.826989856699202</v>
      </c>
      <c r="L13207" s="7">
        <v>1</v>
      </c>
      <c r="M13207" s="18">
        <v>1</v>
      </c>
      <c r="N13207" s="9">
        <v>-0.145801768972013</v>
      </c>
      <c r="O13207" s="9">
        <v>1</v>
      </c>
      <c r="P13207" s="20">
        <v>1</v>
      </c>
      <c r="Q13207" s="11">
        <v>0.99329922658519798</v>
      </c>
      <c r="R13207" s="11">
        <v>1</v>
      </c>
      <c r="S13207" s="21">
        <v>1</v>
      </c>
    </row>
    <row r="13208" spans="1:19" x14ac:dyDescent="0.25">
      <c r="A13208" t="s">
        <v>13225</v>
      </c>
      <c r="B13208" s="1">
        <v>1.3314840700808199</v>
      </c>
      <c r="C13208" s="1">
        <v>1</v>
      </c>
      <c r="D13208" s="13">
        <v>1</v>
      </c>
      <c r="E13208" s="3">
        <v>2.67546204115789</v>
      </c>
      <c r="F13208" s="3">
        <v>4.4775794080856003E-2</v>
      </c>
      <c r="G13208" s="15">
        <v>0.87374026099240398</v>
      </c>
      <c r="H13208" s="5">
        <v>0.98649721453099404</v>
      </c>
      <c r="I13208" s="5">
        <v>1</v>
      </c>
      <c r="J13208" s="16">
        <v>1</v>
      </c>
      <c r="K13208" s="7">
        <v>5.5161565899859797</v>
      </c>
      <c r="L13208" s="8">
        <v>2.07896133276615E-7</v>
      </c>
      <c r="M13208" s="18">
        <v>4.4858045671571301E-4</v>
      </c>
      <c r="N13208" s="9">
        <v>3.35769740211685</v>
      </c>
      <c r="O13208" s="9">
        <v>4.7156760788644603E-3</v>
      </c>
      <c r="P13208" s="20">
        <v>0.22044146424361499</v>
      </c>
      <c r="Q13208" s="11">
        <v>2.54222394262962</v>
      </c>
      <c r="R13208" s="11">
        <v>6.6089744663729993E-2</v>
      </c>
      <c r="S13208" s="21">
        <v>0.87976028820618002</v>
      </c>
    </row>
    <row r="13209" spans="1:19" x14ac:dyDescent="0.25">
      <c r="A13209" t="s">
        <v>13226</v>
      </c>
      <c r="B13209" s="1">
        <v>1.2512555188871699</v>
      </c>
      <c r="C13209" s="1">
        <v>1</v>
      </c>
      <c r="D13209" s="13">
        <v>1</v>
      </c>
      <c r="E13209" s="3">
        <v>-1.9244849999623901</v>
      </c>
      <c r="F13209" s="3">
        <v>0.32576291484698799</v>
      </c>
      <c r="G13209" s="15">
        <v>1</v>
      </c>
      <c r="H13209" s="5">
        <v>-2.9689842933069999</v>
      </c>
      <c r="I13209" s="5">
        <v>1.7927152096243799E-2</v>
      </c>
      <c r="J13209" s="16">
        <v>0.240916043072742</v>
      </c>
      <c r="K13209" s="7">
        <v>-0.48422747836227797</v>
      </c>
      <c r="L13209" s="7">
        <v>1</v>
      </c>
      <c r="M13209" s="18">
        <v>1</v>
      </c>
      <c r="N13209" s="9">
        <v>-1.4151297719957501</v>
      </c>
      <c r="O13209" s="9">
        <v>0.94218270307853402</v>
      </c>
      <c r="P13209" s="20">
        <v>1</v>
      </c>
      <c r="Q13209" s="11">
        <v>0.94016853271301604</v>
      </c>
      <c r="R13209" s="11">
        <v>1</v>
      </c>
      <c r="S13209" s="21">
        <v>1</v>
      </c>
    </row>
    <row r="13210" spans="1:19" x14ac:dyDescent="0.25">
      <c r="A13210" t="s">
        <v>13227</v>
      </c>
      <c r="B13210" s="1">
        <v>3.35261845121875</v>
      </c>
      <c r="C13210" s="1">
        <v>4.8030587321329296E-3</v>
      </c>
      <c r="D13210" s="13">
        <v>9.2933272836609904E-2</v>
      </c>
      <c r="E13210" s="3">
        <v>0.42060276220230902</v>
      </c>
      <c r="F13210" s="3">
        <v>1</v>
      </c>
      <c r="G13210" s="15">
        <v>1</v>
      </c>
      <c r="H13210" s="5">
        <v>-2.9584351159031299</v>
      </c>
      <c r="I13210" s="5">
        <v>1.8552319691189301E-2</v>
      </c>
      <c r="J13210" s="16">
        <v>0.245602794860135</v>
      </c>
      <c r="K13210" s="7">
        <v>-0.32311248363369499</v>
      </c>
      <c r="L13210" s="7">
        <v>1</v>
      </c>
      <c r="M13210" s="18">
        <v>1</v>
      </c>
      <c r="N13210" s="9">
        <v>-2.9460410658504301</v>
      </c>
      <c r="O13210" s="9">
        <v>1.9312179861264499E-2</v>
      </c>
      <c r="P13210" s="20">
        <v>0.39338898409675099</v>
      </c>
      <c r="Q13210" s="11">
        <v>-0.634523569323587</v>
      </c>
      <c r="R13210" s="11">
        <v>1</v>
      </c>
      <c r="S13210" s="21">
        <v>1</v>
      </c>
    </row>
    <row r="13211" spans="1:19" x14ac:dyDescent="0.25">
      <c r="A13211" t="s">
        <v>13228</v>
      </c>
      <c r="B13211" s="1">
        <v>-0.396723617719136</v>
      </c>
      <c r="C13211" s="1">
        <v>1</v>
      </c>
      <c r="D13211" s="13">
        <v>1</v>
      </c>
      <c r="E13211" s="3">
        <v>-2.14314863581814</v>
      </c>
      <c r="F13211" s="3">
        <v>0.19260699104561399</v>
      </c>
      <c r="G13211" s="15">
        <v>1</v>
      </c>
      <c r="H13211" s="5">
        <v>-1.46853392586229</v>
      </c>
      <c r="I13211" s="5">
        <v>0.85175548708909699</v>
      </c>
      <c r="J13211" s="16">
        <v>1</v>
      </c>
      <c r="K13211" s="7">
        <v>2.6063767020667798</v>
      </c>
      <c r="L13211" s="7">
        <v>5.4903457362210799E-2</v>
      </c>
      <c r="M13211" s="18">
        <v>0.51298851117936495</v>
      </c>
      <c r="N13211" s="9">
        <v>2.7110382565534201</v>
      </c>
      <c r="O13211" s="9">
        <v>4.0243732240600801E-2</v>
      </c>
      <c r="P13211" s="20">
        <v>0.57042226240882299</v>
      </c>
      <c r="Q13211" s="11">
        <v>3.9735788697974099</v>
      </c>
      <c r="R13211" s="11">
        <v>4.2480419511916701E-4</v>
      </c>
      <c r="S13211" s="21">
        <v>0.10424709053855399</v>
      </c>
    </row>
    <row r="13212" spans="1:19" x14ac:dyDescent="0.25">
      <c r="A13212" t="s">
        <v>13229</v>
      </c>
      <c r="B13212" s="1">
        <v>3.7739589669100302</v>
      </c>
      <c r="C13212" s="1">
        <v>9.64063200061171E-4</v>
      </c>
      <c r="D13212" s="13">
        <v>3.1864714741627997E-2</v>
      </c>
      <c r="E13212" s="3">
        <v>2.40527734316393</v>
      </c>
      <c r="F13212" s="3">
        <v>9.6961177577261401E-2</v>
      </c>
      <c r="G13212" s="15">
        <v>1</v>
      </c>
      <c r="H13212" s="5">
        <v>-1.5855524440475299</v>
      </c>
      <c r="I13212" s="5">
        <v>0.67704522792757804</v>
      </c>
      <c r="J13212" s="16">
        <v>1</v>
      </c>
      <c r="K13212" s="7">
        <v>3.2432869195506</v>
      </c>
      <c r="L13212" s="7">
        <v>7.0895493326256298E-3</v>
      </c>
      <c r="M13212" s="18">
        <v>0.157703318291572</v>
      </c>
      <c r="N13212" s="9">
        <v>5.21155740523273E-2</v>
      </c>
      <c r="O13212" s="9">
        <v>1</v>
      </c>
      <c r="P13212" s="20">
        <v>1</v>
      </c>
      <c r="Q13212" s="11">
        <v>1.3968228773367799</v>
      </c>
      <c r="R13212" s="11">
        <v>0.97480104577438498</v>
      </c>
      <c r="S13212" s="21">
        <v>1</v>
      </c>
    </row>
    <row r="13213" spans="1:19" x14ac:dyDescent="0.25">
      <c r="A13213" t="s">
        <v>13230</v>
      </c>
      <c r="B13213" s="1">
        <v>-2.2474214360071398</v>
      </c>
      <c r="C13213" s="1">
        <v>0.14767863796106201</v>
      </c>
      <c r="D13213" s="13">
        <v>0.77170521780032297</v>
      </c>
      <c r="E13213" s="3">
        <v>-1.1085551427482201</v>
      </c>
      <c r="F13213" s="3">
        <v>1</v>
      </c>
      <c r="G13213" s="15">
        <v>1</v>
      </c>
      <c r="H13213" s="5">
        <v>1.2922181539445601</v>
      </c>
      <c r="I13213" s="5">
        <v>1</v>
      </c>
      <c r="J13213" s="16">
        <v>1</v>
      </c>
      <c r="K13213" s="7">
        <v>-2.2492779096457798</v>
      </c>
      <c r="L13213" s="7">
        <v>0.14696892213333301</v>
      </c>
      <c r="M13213" s="18">
        <v>0.91815520730434697</v>
      </c>
      <c r="N13213" s="9">
        <v>-0.30971112892869401</v>
      </c>
      <c r="O13213" s="9">
        <v>1</v>
      </c>
      <c r="P13213" s="20">
        <v>1</v>
      </c>
      <c r="Q13213" s="11">
        <v>-1.43575739391427</v>
      </c>
      <c r="R13213" s="11">
        <v>0.90642832398391904</v>
      </c>
      <c r="S13213" s="21">
        <v>1</v>
      </c>
    </row>
    <row r="13214" spans="1:19" x14ac:dyDescent="0.25">
      <c r="A13214" t="s">
        <v>13231</v>
      </c>
      <c r="B13214" s="1">
        <v>1.27638046063605</v>
      </c>
      <c r="C13214" s="1">
        <v>1</v>
      </c>
      <c r="D13214" s="13">
        <v>1</v>
      </c>
      <c r="E13214" s="3">
        <v>0.52172262051884</v>
      </c>
      <c r="F13214" s="3">
        <v>1</v>
      </c>
      <c r="G13214" s="15">
        <v>1</v>
      </c>
      <c r="H13214" s="5">
        <v>-0.78795285647505098</v>
      </c>
      <c r="I13214" s="5">
        <v>1</v>
      </c>
      <c r="J13214" s="16">
        <v>1</v>
      </c>
      <c r="K13214" s="7">
        <v>3.38259608614776</v>
      </c>
      <c r="L13214" s="7">
        <v>4.3082492559813499E-3</v>
      </c>
      <c r="M13214" s="18">
        <v>0.117246480652869</v>
      </c>
      <c r="N13214" s="9">
        <v>2.2905249942117001</v>
      </c>
      <c r="O13214" s="9">
        <v>0.13194540827374801</v>
      </c>
      <c r="P13214" s="20">
        <v>0.99844862052439398</v>
      </c>
      <c r="Q13214" s="11">
        <v>2.9959778206291698</v>
      </c>
      <c r="R13214" s="11">
        <v>1.6413979841376301E-2</v>
      </c>
      <c r="S13214" s="21">
        <v>0.47029113133130201</v>
      </c>
    </row>
    <row r="13215" spans="1:19" x14ac:dyDescent="0.25">
      <c r="A13215" t="s">
        <v>13232</v>
      </c>
      <c r="B13215" s="1">
        <v>-0.69547295334598802</v>
      </c>
      <c r="C13215" s="1">
        <v>1</v>
      </c>
      <c r="D13215" s="13">
        <v>1</v>
      </c>
      <c r="E13215" s="3">
        <v>-1.62708197778599</v>
      </c>
      <c r="F13215" s="3">
        <v>0.62231812872627401</v>
      </c>
      <c r="G13215" s="15">
        <v>1</v>
      </c>
      <c r="H13215" s="5">
        <v>-0.76681567109472004</v>
      </c>
      <c r="I13215" s="5">
        <v>1</v>
      </c>
      <c r="J13215" s="16">
        <v>1</v>
      </c>
      <c r="K13215" s="7">
        <v>8.2195979418407394E-2</v>
      </c>
      <c r="L13215" s="7">
        <v>1</v>
      </c>
      <c r="M13215" s="18">
        <v>1</v>
      </c>
      <c r="N13215" s="9">
        <v>0.60125252714875299</v>
      </c>
      <c r="O13215" s="9">
        <v>1</v>
      </c>
      <c r="P13215" s="20">
        <v>1</v>
      </c>
      <c r="Q13215" s="11">
        <v>1.2507777053987901</v>
      </c>
      <c r="R13215" s="11">
        <v>1</v>
      </c>
      <c r="S13215" s="21">
        <v>1</v>
      </c>
    </row>
    <row r="13216" spans="1:19" x14ac:dyDescent="0.25">
      <c r="A13216" t="s">
        <v>13233</v>
      </c>
      <c r="B13216" s="1">
        <v>0.175737965973112</v>
      </c>
      <c r="C13216" s="1">
        <v>1</v>
      </c>
      <c r="D13216" s="13">
        <v>1</v>
      </c>
      <c r="E13216" s="3">
        <v>-0.201281283939683</v>
      </c>
      <c r="F13216" s="3">
        <v>1</v>
      </c>
      <c r="G13216" s="15">
        <v>1</v>
      </c>
      <c r="H13216" s="5">
        <v>-0.34666806374505399</v>
      </c>
      <c r="I13216" s="5">
        <v>1</v>
      </c>
      <c r="J13216" s="16">
        <v>1</v>
      </c>
      <c r="K13216" s="7">
        <v>2.1695927328006102</v>
      </c>
      <c r="L13216" s="7">
        <v>0.18022627441871999</v>
      </c>
      <c r="M13216" s="18">
        <v>1</v>
      </c>
      <c r="N13216" s="9">
        <v>1.9089088387622899</v>
      </c>
      <c r="O13216" s="9">
        <v>0.33764311571383299</v>
      </c>
      <c r="P13216" s="20">
        <v>1</v>
      </c>
      <c r="Q13216" s="11">
        <v>2.2583222055990002</v>
      </c>
      <c r="R13216" s="11">
        <v>0.14355347318246001</v>
      </c>
      <c r="S13216" s="21">
        <v>1</v>
      </c>
    </row>
    <row r="13217" spans="1:19" x14ac:dyDescent="0.25">
      <c r="A13217" t="s">
        <v>13234</v>
      </c>
      <c r="B13217" s="1">
        <v>-2.3937243556380401</v>
      </c>
      <c r="C13217" s="1">
        <v>0.100069665704935</v>
      </c>
      <c r="D13217" s="13">
        <v>0.60800772104934198</v>
      </c>
      <c r="E13217" s="3">
        <v>-9.2632773531447596E-2</v>
      </c>
      <c r="F13217" s="3">
        <v>1</v>
      </c>
      <c r="G13217" s="15">
        <v>1</v>
      </c>
      <c r="H13217" s="5">
        <v>2.28335120420547</v>
      </c>
      <c r="I13217" s="5">
        <v>0.13445813462529799</v>
      </c>
      <c r="J13217" s="16">
        <v>0.81369796615189605</v>
      </c>
      <c r="K13217" s="7">
        <v>-0.940488534561286</v>
      </c>
      <c r="L13217" s="7">
        <v>1</v>
      </c>
      <c r="M13217" s="18">
        <v>1</v>
      </c>
      <c r="N13217" s="9">
        <v>0.94106005248452695</v>
      </c>
      <c r="O13217" s="9">
        <v>1</v>
      </c>
      <c r="P13217" s="20">
        <v>1</v>
      </c>
      <c r="Q13217" s="11">
        <v>-0.86559505752671495</v>
      </c>
      <c r="R13217" s="11">
        <v>1</v>
      </c>
      <c r="S13217" s="21">
        <v>1</v>
      </c>
    </row>
    <row r="13218" spans="1:19" x14ac:dyDescent="0.25">
      <c r="A13218" t="s">
        <v>13235</v>
      </c>
      <c r="B13218" s="1">
        <v>-0.72036618168432998</v>
      </c>
      <c r="C13218" s="1">
        <v>1</v>
      </c>
      <c r="D13218" s="13">
        <v>1</v>
      </c>
      <c r="E13218" s="3">
        <v>0.43209835088491</v>
      </c>
      <c r="F13218" s="3">
        <v>1</v>
      </c>
      <c r="G13218" s="15">
        <v>1</v>
      </c>
      <c r="H13218" s="5">
        <v>1.12988737845151</v>
      </c>
      <c r="I13218" s="5">
        <v>1</v>
      </c>
      <c r="J13218" s="16">
        <v>1</v>
      </c>
      <c r="K13218" s="7">
        <v>0.161551786198634</v>
      </c>
      <c r="L13218" s="7">
        <v>1</v>
      </c>
      <c r="M13218" s="18">
        <v>1</v>
      </c>
      <c r="N13218" s="9">
        <v>0.73281631480911702</v>
      </c>
      <c r="O13218" s="9">
        <v>1</v>
      </c>
      <c r="P13218" s="20">
        <v>1</v>
      </c>
      <c r="Q13218" s="11">
        <v>-0.180036105160539</v>
      </c>
      <c r="R13218" s="11">
        <v>1</v>
      </c>
      <c r="S13218" s="21">
        <v>1</v>
      </c>
    </row>
    <row r="13219" spans="1:19" x14ac:dyDescent="0.25">
      <c r="A13219" t="s">
        <v>13236</v>
      </c>
      <c r="B13219" s="1">
        <v>1.09908706623845</v>
      </c>
      <c r="C13219" s="1">
        <v>1</v>
      </c>
      <c r="D13219" s="13">
        <v>1</v>
      </c>
      <c r="E13219" s="3">
        <v>-6.6256121070357304E-2</v>
      </c>
      <c r="F13219" s="3">
        <v>1</v>
      </c>
      <c r="G13219" s="15">
        <v>1</v>
      </c>
      <c r="H13219" s="5">
        <v>-1.16318168095385</v>
      </c>
      <c r="I13219" s="5">
        <v>1</v>
      </c>
      <c r="J13219" s="16">
        <v>1</v>
      </c>
      <c r="K13219" s="7">
        <v>9.9983147215596299E-2</v>
      </c>
      <c r="L13219" s="7">
        <v>1</v>
      </c>
      <c r="M13219" s="18">
        <v>1</v>
      </c>
      <c r="N13219" s="9">
        <v>-0.75760177546858198</v>
      </c>
      <c r="O13219" s="9">
        <v>1</v>
      </c>
      <c r="P13219" s="20">
        <v>1</v>
      </c>
      <c r="Q13219" s="11">
        <v>0.14996595546775199</v>
      </c>
      <c r="R13219" s="11">
        <v>1</v>
      </c>
      <c r="S13219" s="21">
        <v>1</v>
      </c>
    </row>
    <row r="13220" spans="1:19" x14ac:dyDescent="0.25">
      <c r="A13220" t="s">
        <v>13237</v>
      </c>
      <c r="B13220" s="1">
        <v>1.3810467674565601</v>
      </c>
      <c r="C13220" s="1">
        <v>1</v>
      </c>
      <c r="D13220" s="13">
        <v>1</v>
      </c>
      <c r="E13220" s="3">
        <v>2.23255824684811</v>
      </c>
      <c r="F13220" s="3">
        <v>0.15346854063193999</v>
      </c>
      <c r="G13220" s="15">
        <v>1</v>
      </c>
      <c r="H13220" s="5">
        <v>0.64559527383078297</v>
      </c>
      <c r="I13220" s="5">
        <v>1</v>
      </c>
      <c r="J13220" s="16">
        <v>1</v>
      </c>
      <c r="K13220" s="7">
        <v>2.14534530562287</v>
      </c>
      <c r="L13220" s="7">
        <v>0.191551491885457</v>
      </c>
      <c r="M13220" s="18">
        <v>1</v>
      </c>
      <c r="N13220" s="9">
        <v>0.95440497785755896</v>
      </c>
      <c r="O13220" s="9">
        <v>1</v>
      </c>
      <c r="P13220" s="20">
        <v>1</v>
      </c>
      <c r="Q13220" s="11">
        <v>0.47118704327794603</v>
      </c>
      <c r="R13220" s="11">
        <v>1</v>
      </c>
      <c r="S13220" s="21">
        <v>1</v>
      </c>
    </row>
    <row r="13221" spans="1:19" x14ac:dyDescent="0.25">
      <c r="A13221" t="s">
        <v>13238</v>
      </c>
      <c r="B13221" s="1">
        <v>-0.317300680843486</v>
      </c>
      <c r="C13221" s="1">
        <v>1</v>
      </c>
      <c r="D13221" s="13">
        <v>1</v>
      </c>
      <c r="E13221" s="3">
        <v>-0.59772599388480097</v>
      </c>
      <c r="F13221" s="3">
        <v>1</v>
      </c>
      <c r="G13221" s="15">
        <v>1</v>
      </c>
      <c r="H13221" s="5">
        <v>-0.216851327022268</v>
      </c>
      <c r="I13221" s="5">
        <v>1</v>
      </c>
      <c r="J13221" s="16">
        <v>1</v>
      </c>
      <c r="K13221" s="7">
        <v>1.88214361887397</v>
      </c>
      <c r="L13221" s="7">
        <v>0.35889911018798498</v>
      </c>
      <c r="M13221" s="18">
        <v>1</v>
      </c>
      <c r="N13221" s="9">
        <v>2.0202786005520998</v>
      </c>
      <c r="O13221" s="9">
        <v>0.26012698334147899</v>
      </c>
      <c r="P13221" s="20">
        <v>1</v>
      </c>
      <c r="Q13221" s="11">
        <v>2.32740596399193</v>
      </c>
      <c r="R13221" s="11">
        <v>0.119662011844112</v>
      </c>
      <c r="S13221" s="21">
        <v>1</v>
      </c>
    </row>
    <row r="13222" spans="1:19" x14ac:dyDescent="0.25">
      <c r="A13222" t="s">
        <v>13239</v>
      </c>
      <c r="B13222" s="1">
        <v>-0.57967027339574395</v>
      </c>
      <c r="C13222" s="1">
        <v>1</v>
      </c>
      <c r="D13222" s="13">
        <v>1</v>
      </c>
      <c r="E13222" s="3">
        <v>-0.107707162691976</v>
      </c>
      <c r="F13222" s="3">
        <v>1</v>
      </c>
      <c r="G13222" s="15">
        <v>1</v>
      </c>
      <c r="H13222" s="5">
        <v>0.44152235975323401</v>
      </c>
      <c r="I13222" s="5">
        <v>1</v>
      </c>
      <c r="J13222" s="16">
        <v>1</v>
      </c>
      <c r="K13222" s="7">
        <v>1.1919308040833001</v>
      </c>
      <c r="L13222" s="7">
        <v>1</v>
      </c>
      <c r="M13222" s="18">
        <v>1</v>
      </c>
      <c r="N13222" s="9">
        <v>1.54133279508919</v>
      </c>
      <c r="O13222" s="9">
        <v>0.73941486678157198</v>
      </c>
      <c r="P13222" s="20">
        <v>1</v>
      </c>
      <c r="Q13222" s="11">
        <v>1.2176537024737</v>
      </c>
      <c r="R13222" s="11">
        <v>1</v>
      </c>
      <c r="S13222" s="21">
        <v>1</v>
      </c>
    </row>
    <row r="13223" spans="1:19" x14ac:dyDescent="0.25">
      <c r="A13223" t="s">
        <v>13240</v>
      </c>
      <c r="B13223" s="1">
        <v>0.75902154079789497</v>
      </c>
      <c r="C13223" s="1">
        <v>1</v>
      </c>
      <c r="D13223" s="13">
        <v>1</v>
      </c>
      <c r="E13223" s="3">
        <v>-0.57435056748818403</v>
      </c>
      <c r="F13223" s="3">
        <v>1</v>
      </c>
      <c r="G13223" s="15">
        <v>1</v>
      </c>
      <c r="H13223" s="5">
        <v>-1.30341663888827</v>
      </c>
      <c r="I13223" s="5">
        <v>1</v>
      </c>
      <c r="J13223" s="16">
        <v>1</v>
      </c>
      <c r="K13223" s="7">
        <v>-0.11837319276486701</v>
      </c>
      <c r="L13223" s="7">
        <v>1</v>
      </c>
      <c r="M13223" s="18">
        <v>1</v>
      </c>
      <c r="N13223" s="9">
        <v>-0.70424744558178498</v>
      </c>
      <c r="O13223" s="9">
        <v>1</v>
      </c>
      <c r="P13223" s="20">
        <v>1</v>
      </c>
      <c r="Q13223" s="11">
        <v>0.31405271754685499</v>
      </c>
      <c r="R13223" s="11">
        <v>1</v>
      </c>
      <c r="S13223" s="21">
        <v>1</v>
      </c>
    </row>
    <row r="13224" spans="1:19" x14ac:dyDescent="0.25">
      <c r="A13224" t="s">
        <v>13241</v>
      </c>
      <c r="B13224" s="1">
        <v>-1.52156900820936E-2</v>
      </c>
      <c r="C13224" s="1">
        <v>1</v>
      </c>
      <c r="D13224" s="13">
        <v>1</v>
      </c>
      <c r="E13224" s="3">
        <v>-0.88050013342746702</v>
      </c>
      <c r="F13224" s="3">
        <v>1</v>
      </c>
      <c r="G13224" s="15">
        <v>1</v>
      </c>
      <c r="H13224" s="5">
        <v>-0.76662456932614698</v>
      </c>
      <c r="I13224" s="5">
        <v>1</v>
      </c>
      <c r="J13224" s="16">
        <v>1</v>
      </c>
      <c r="K13224" s="7">
        <v>1.0467878449647501</v>
      </c>
      <c r="L13224" s="7">
        <v>1</v>
      </c>
      <c r="M13224" s="18">
        <v>1</v>
      </c>
      <c r="N13224" s="9">
        <v>0.99508206206155503</v>
      </c>
      <c r="O13224" s="9">
        <v>1</v>
      </c>
      <c r="P13224" s="20">
        <v>1</v>
      </c>
      <c r="Q13224" s="11">
        <v>1.67072111253399</v>
      </c>
      <c r="R13224" s="11">
        <v>0.56866066018463401</v>
      </c>
      <c r="S13224" s="21">
        <v>1</v>
      </c>
    </row>
    <row r="13225" spans="1:19" x14ac:dyDescent="0.25">
      <c r="A13225" t="s">
        <v>13242</v>
      </c>
      <c r="B13225" s="1" t="s">
        <v>19</v>
      </c>
      <c r="C13225" s="1" t="s">
        <v>19</v>
      </c>
      <c r="D13225" s="13" t="s">
        <v>19</v>
      </c>
      <c r="E13225" s="3" t="s">
        <v>19</v>
      </c>
      <c r="F13225" s="3" t="s">
        <v>19</v>
      </c>
      <c r="G13225" s="15" t="s">
        <v>19</v>
      </c>
      <c r="H13225" s="5" t="s">
        <v>19</v>
      </c>
      <c r="I13225" s="5" t="s">
        <v>19</v>
      </c>
      <c r="J13225" s="16" t="s">
        <v>19</v>
      </c>
      <c r="K13225" s="7" t="s">
        <v>19</v>
      </c>
      <c r="L13225" s="7" t="s">
        <v>19</v>
      </c>
      <c r="M13225" s="18" t="s">
        <v>19</v>
      </c>
      <c r="N13225" s="9" t="s">
        <v>19</v>
      </c>
      <c r="O13225" s="9" t="s">
        <v>19</v>
      </c>
      <c r="P13225" s="20" t="s">
        <v>19</v>
      </c>
      <c r="Q13225" s="11" t="s">
        <v>19</v>
      </c>
      <c r="R13225" s="11" t="s">
        <v>19</v>
      </c>
      <c r="S13225" s="21" t="s">
        <v>19</v>
      </c>
    </row>
    <row r="13226" spans="1:19" x14ac:dyDescent="0.25">
      <c r="A13226" t="s">
        <v>13243</v>
      </c>
      <c r="B13226" s="1">
        <v>0.77964928259511401</v>
      </c>
      <c r="C13226" s="1">
        <v>1</v>
      </c>
      <c r="D13226" s="13">
        <v>1</v>
      </c>
      <c r="E13226" s="3">
        <v>1.8356993672125701</v>
      </c>
      <c r="F13226" s="3">
        <v>0.39841278963148402</v>
      </c>
      <c r="G13226" s="15">
        <v>1</v>
      </c>
      <c r="H13226" s="5">
        <v>0.90640789874637295</v>
      </c>
      <c r="I13226" s="5">
        <v>1</v>
      </c>
      <c r="J13226" s="16">
        <v>1</v>
      </c>
      <c r="K13226" s="7">
        <v>3.1376329709375601</v>
      </c>
      <c r="L13226" s="7">
        <v>1.0219080053293699E-2</v>
      </c>
      <c r="M13226" s="18">
        <v>0.19770288717844101</v>
      </c>
      <c r="N13226" s="9">
        <v>2.38094691346901</v>
      </c>
      <c r="O13226" s="9">
        <v>0.10360920173570901</v>
      </c>
      <c r="P13226" s="20">
        <v>0.87643679242856298</v>
      </c>
      <c r="Q13226" s="11">
        <v>1.7397563681863499</v>
      </c>
      <c r="R13226" s="11">
        <v>0.49141084114740002</v>
      </c>
      <c r="S13226" s="21">
        <v>1</v>
      </c>
    </row>
    <row r="13227" spans="1:19" x14ac:dyDescent="0.25">
      <c r="A13227" t="s">
        <v>13244</v>
      </c>
      <c r="B13227" s="1">
        <v>-1.8515679966610299</v>
      </c>
      <c r="C13227" s="1">
        <v>0.38452729310786699</v>
      </c>
      <c r="D13227" s="13">
        <v>1</v>
      </c>
      <c r="E13227" s="3">
        <v>1.4397717429302901</v>
      </c>
      <c r="F13227" s="3">
        <v>0.89959192894018303</v>
      </c>
      <c r="G13227" s="15">
        <v>1</v>
      </c>
      <c r="H13227" s="5">
        <v>2.90742348698166</v>
      </c>
      <c r="I13227" s="5">
        <v>2.1865168870064799E-2</v>
      </c>
      <c r="J13227" s="16">
        <v>0.27046931019247</v>
      </c>
      <c r="K13227" s="7">
        <v>1.2116003247242899</v>
      </c>
      <c r="L13227" s="7">
        <v>1</v>
      </c>
      <c r="M13227" s="18">
        <v>1</v>
      </c>
      <c r="N13227" s="9">
        <v>2.55912117010178</v>
      </c>
      <c r="O13227" s="9">
        <v>6.2962294824090395E-2</v>
      </c>
      <c r="P13227" s="20">
        <v>0.69452012840823296</v>
      </c>
      <c r="Q13227" s="11">
        <v>0.100940359594277</v>
      </c>
      <c r="R13227" s="11">
        <v>1</v>
      </c>
      <c r="S13227" s="21">
        <v>1</v>
      </c>
    </row>
    <row r="13228" spans="1:19" x14ac:dyDescent="0.25">
      <c r="A13228" t="s">
        <v>13245</v>
      </c>
      <c r="B13228" s="1">
        <v>-0.218876053868164</v>
      </c>
      <c r="C13228" s="1">
        <v>1</v>
      </c>
      <c r="D13228" s="13">
        <v>1</v>
      </c>
      <c r="E13228" s="3">
        <v>0.32568922921517701</v>
      </c>
      <c r="F13228" s="3">
        <v>1</v>
      </c>
      <c r="G13228" s="15">
        <v>1</v>
      </c>
      <c r="H13228" s="5">
        <v>0.50787884818586704</v>
      </c>
      <c r="I13228" s="5">
        <v>1</v>
      </c>
      <c r="J13228" s="16">
        <v>1</v>
      </c>
      <c r="K13228" s="7">
        <v>2.45877254023309</v>
      </c>
      <c r="L13228" s="7">
        <v>8.36477488864239E-2</v>
      </c>
      <c r="M13228" s="18">
        <v>0.66182063864879304</v>
      </c>
      <c r="N13228" s="9">
        <v>2.48915238270494</v>
      </c>
      <c r="O13228" s="9">
        <v>7.6828841907508702E-2</v>
      </c>
      <c r="P13228" s="20">
        <v>0.76126439006626401</v>
      </c>
      <c r="Q13228" s="11">
        <v>2.2129024651673399</v>
      </c>
      <c r="R13228" s="11">
        <v>0.16142622428445599</v>
      </c>
      <c r="S13228" s="21">
        <v>1</v>
      </c>
    </row>
    <row r="13229" spans="1:19" x14ac:dyDescent="0.25">
      <c r="A13229" t="s">
        <v>13246</v>
      </c>
      <c r="B13229" s="1">
        <v>2.5991384814091001</v>
      </c>
      <c r="C13229" s="1">
        <v>5.60748374218819E-2</v>
      </c>
      <c r="D13229" s="13">
        <v>0.43570494817774003</v>
      </c>
      <c r="E13229" s="3">
        <v>-1.26976972842978</v>
      </c>
      <c r="F13229" s="3">
        <v>1</v>
      </c>
      <c r="G13229" s="15">
        <v>1</v>
      </c>
      <c r="H13229" s="5">
        <v>-3.7832596012813702</v>
      </c>
      <c r="I13229" s="5">
        <v>9.2872693411459703E-4</v>
      </c>
      <c r="J13229" s="16">
        <v>3.6155722525260302E-2</v>
      </c>
      <c r="K13229" s="7">
        <v>-0.40993826226769498</v>
      </c>
      <c r="L13229" s="7">
        <v>1</v>
      </c>
      <c r="M13229" s="18">
        <v>1</v>
      </c>
      <c r="N13229" s="9">
        <v>-2.4139993409988798</v>
      </c>
      <c r="O13229" s="9">
        <v>9.4670945393649703E-2</v>
      </c>
      <c r="P13229" s="20">
        <v>0.83717856848875205</v>
      </c>
      <c r="Q13229" s="11">
        <v>0.53613712258425605</v>
      </c>
      <c r="R13229" s="11">
        <v>1</v>
      </c>
      <c r="S13229" s="21">
        <v>1</v>
      </c>
    </row>
    <row r="13230" spans="1:19" x14ac:dyDescent="0.25">
      <c r="A13230" t="s">
        <v>13247</v>
      </c>
      <c r="B13230" s="1">
        <v>-1.24514289850608</v>
      </c>
      <c r="C13230" s="1">
        <v>1</v>
      </c>
      <c r="D13230" s="13">
        <v>1</v>
      </c>
      <c r="E13230" s="3">
        <v>-0.62709511397790796</v>
      </c>
      <c r="F13230" s="3">
        <v>1</v>
      </c>
      <c r="G13230" s="15">
        <v>1</v>
      </c>
      <c r="H13230" s="5">
        <v>0.61069481913589796</v>
      </c>
      <c r="I13230" s="5">
        <v>1</v>
      </c>
      <c r="J13230" s="16">
        <v>1</v>
      </c>
      <c r="K13230" s="7">
        <v>0.56979053286338699</v>
      </c>
      <c r="L13230" s="7">
        <v>1</v>
      </c>
      <c r="M13230" s="18">
        <v>1</v>
      </c>
      <c r="N13230" s="9">
        <v>1.5204564656413699</v>
      </c>
      <c r="O13230" s="9">
        <v>0.77037775352193405</v>
      </c>
      <c r="P13230" s="20">
        <v>1</v>
      </c>
      <c r="Q13230" s="11">
        <v>1.0387339103589299</v>
      </c>
      <c r="R13230" s="11">
        <v>1</v>
      </c>
      <c r="S13230" s="21">
        <v>1</v>
      </c>
    </row>
    <row r="13231" spans="1:19" x14ac:dyDescent="0.25">
      <c r="A13231" t="s">
        <v>13248</v>
      </c>
      <c r="B13231" s="1">
        <v>-0.246048129195058</v>
      </c>
      <c r="C13231" s="1">
        <v>1</v>
      </c>
      <c r="D13231" s="13">
        <v>1</v>
      </c>
      <c r="E13231" s="3">
        <v>-0.48234962074323501</v>
      </c>
      <c r="F13231" s="3">
        <v>1</v>
      </c>
      <c r="G13231" s="15">
        <v>1</v>
      </c>
      <c r="H13231" s="5">
        <v>-0.19026804313196399</v>
      </c>
      <c r="I13231" s="5">
        <v>1</v>
      </c>
      <c r="J13231" s="16">
        <v>1</v>
      </c>
      <c r="K13231" s="7">
        <v>1.1565039019472501</v>
      </c>
      <c r="L13231" s="7">
        <v>1</v>
      </c>
      <c r="M13231" s="18">
        <v>1</v>
      </c>
      <c r="N13231" s="9">
        <v>1.2690278718571699</v>
      </c>
      <c r="O13231" s="9">
        <v>1</v>
      </c>
      <c r="P13231" s="20">
        <v>1</v>
      </c>
      <c r="Q13231" s="11">
        <v>1.47587050376138</v>
      </c>
      <c r="R13231" s="11">
        <v>0.83987195526123504</v>
      </c>
      <c r="S13231" s="21">
        <v>1</v>
      </c>
    </row>
    <row r="13232" spans="1:19" x14ac:dyDescent="0.25">
      <c r="A13232" t="s">
        <v>13249</v>
      </c>
      <c r="B13232" s="1">
        <v>-1.8049358246379299</v>
      </c>
      <c r="C13232" s="1">
        <v>0.42650835005146598</v>
      </c>
      <c r="D13232" s="13">
        <v>1</v>
      </c>
      <c r="E13232" s="3">
        <v>-0.70189993242632798</v>
      </c>
      <c r="F13232" s="3">
        <v>1</v>
      </c>
      <c r="G13232" s="15">
        <v>1</v>
      </c>
      <c r="H13232" s="5">
        <v>1.1105369821745901</v>
      </c>
      <c r="I13232" s="5">
        <v>1</v>
      </c>
      <c r="J13232" s="16">
        <v>1</v>
      </c>
      <c r="K13232" s="7">
        <v>-0.35927898147980197</v>
      </c>
      <c r="L13232" s="7">
        <v>1</v>
      </c>
      <c r="M13232" s="18">
        <v>1</v>
      </c>
      <c r="N13232" s="9">
        <v>0.97909667322630201</v>
      </c>
      <c r="O13232" s="9">
        <v>1</v>
      </c>
      <c r="P13232" s="20">
        <v>1</v>
      </c>
      <c r="Q13232" s="11">
        <v>0.14461970981366701</v>
      </c>
      <c r="R13232" s="11">
        <v>1</v>
      </c>
      <c r="S13232" s="21">
        <v>1</v>
      </c>
    </row>
    <row r="13233" spans="1:19" x14ac:dyDescent="0.25">
      <c r="A13233" t="s">
        <v>13250</v>
      </c>
      <c r="B13233" s="1">
        <v>6.4786372946785802</v>
      </c>
      <c r="C13233" s="2">
        <v>5.55328146227374E-10</v>
      </c>
      <c r="D13233" s="14">
        <v>1.0485289560955599E-6</v>
      </c>
      <c r="E13233" s="3">
        <v>2.3618392737849798</v>
      </c>
      <c r="F13233" s="3">
        <v>0.109107145085447</v>
      </c>
      <c r="G13233" s="15">
        <v>1</v>
      </c>
      <c r="H13233" s="5">
        <v>-4.3868438443115201</v>
      </c>
      <c r="I13233" s="6">
        <v>6.9004376915681099E-5</v>
      </c>
      <c r="J13233" s="16">
        <v>7.2382716202177896E-3</v>
      </c>
      <c r="K13233" s="7">
        <v>2.4328026228841702</v>
      </c>
      <c r="L13233" s="7">
        <v>8.9894793573584902E-2</v>
      </c>
      <c r="M13233" s="18">
        <v>0.68887415633456395</v>
      </c>
      <c r="N13233" s="9">
        <v>-2.76477822600088</v>
      </c>
      <c r="O13233" s="9">
        <v>3.4176904614320699E-2</v>
      </c>
      <c r="P13233" s="20">
        <v>0.52728086546955999</v>
      </c>
      <c r="Q13233" s="11">
        <v>0.68198534314675996</v>
      </c>
      <c r="R13233" s="11">
        <v>1</v>
      </c>
      <c r="S13233" s="21">
        <v>1</v>
      </c>
    </row>
    <row r="13234" spans="1:19" x14ac:dyDescent="0.25">
      <c r="A13234" t="s">
        <v>13251</v>
      </c>
      <c r="B13234" s="1">
        <v>1.72771803132691</v>
      </c>
      <c r="C13234" s="1">
        <v>0.50423273523554402</v>
      </c>
      <c r="D13234" s="13">
        <v>1</v>
      </c>
      <c r="E13234" s="3">
        <v>1.51609099660942</v>
      </c>
      <c r="F13234" s="3">
        <v>0.77697806755100196</v>
      </c>
      <c r="G13234" s="15">
        <v>1</v>
      </c>
      <c r="H13234" s="5">
        <v>-0.34592921283154798</v>
      </c>
      <c r="I13234" s="5">
        <v>1</v>
      </c>
      <c r="J13234" s="16">
        <v>1</v>
      </c>
      <c r="K13234" s="7">
        <v>1.2991210792154</v>
      </c>
      <c r="L13234" s="7">
        <v>1</v>
      </c>
      <c r="M13234" s="18">
        <v>1</v>
      </c>
      <c r="N13234" s="9">
        <v>-2.98517617434528E-2</v>
      </c>
      <c r="O13234" s="9">
        <v>1</v>
      </c>
      <c r="P13234" s="20">
        <v>1</v>
      </c>
      <c r="Q13234" s="11">
        <v>0.23726094655277599</v>
      </c>
      <c r="R13234" s="11">
        <v>1</v>
      </c>
      <c r="S13234" s="21">
        <v>1</v>
      </c>
    </row>
    <row r="13235" spans="1:19" x14ac:dyDescent="0.25">
      <c r="A13235" t="s">
        <v>13252</v>
      </c>
      <c r="B13235" s="1">
        <v>1.8390327460281799</v>
      </c>
      <c r="C13235" s="1">
        <v>0.39546221880399401</v>
      </c>
      <c r="D13235" s="13">
        <v>1</v>
      </c>
      <c r="E13235" s="3">
        <v>-0.71619520374484902</v>
      </c>
      <c r="F13235" s="3">
        <v>1</v>
      </c>
      <c r="G13235" s="15">
        <v>1</v>
      </c>
      <c r="H13235" s="5">
        <v>-2.36274425860694</v>
      </c>
      <c r="I13235" s="5">
        <v>0.10884109748260901</v>
      </c>
      <c r="J13235" s="16">
        <v>0.71597793813664201</v>
      </c>
      <c r="K13235" s="7">
        <v>1.1645317209713699</v>
      </c>
      <c r="L13235" s="7">
        <v>1</v>
      </c>
      <c r="M13235" s="18">
        <v>1</v>
      </c>
      <c r="N13235" s="9">
        <v>-0.25659339958400801</v>
      </c>
      <c r="O13235" s="9">
        <v>1</v>
      </c>
      <c r="P13235" s="20">
        <v>1</v>
      </c>
      <c r="Q13235" s="11">
        <v>1.63280807891272</v>
      </c>
      <c r="R13235" s="11">
        <v>0.61505620441966102</v>
      </c>
      <c r="S13235" s="21">
        <v>1</v>
      </c>
    </row>
    <row r="13236" spans="1:19" x14ac:dyDescent="0.25">
      <c r="A13236" t="s">
        <v>13253</v>
      </c>
      <c r="B13236" s="1">
        <v>-9.6351701259371203E-2</v>
      </c>
      <c r="C13236" s="1">
        <v>1</v>
      </c>
      <c r="D13236" s="13">
        <v>1</v>
      </c>
      <c r="E13236" s="3">
        <v>-0.44045509454811999</v>
      </c>
      <c r="F13236" s="3">
        <v>1</v>
      </c>
      <c r="G13236" s="15">
        <v>1</v>
      </c>
      <c r="H13236" s="5">
        <v>-0.30387183615332197</v>
      </c>
      <c r="I13236" s="5">
        <v>1</v>
      </c>
      <c r="J13236" s="16">
        <v>1</v>
      </c>
      <c r="K13236" s="7">
        <v>1.0799208295823699</v>
      </c>
      <c r="L13236" s="7">
        <v>1</v>
      </c>
      <c r="M13236" s="18">
        <v>1</v>
      </c>
      <c r="N13236" s="9">
        <v>1.0891072715892001</v>
      </c>
      <c r="O13236" s="9">
        <v>1</v>
      </c>
      <c r="P13236" s="20">
        <v>1</v>
      </c>
      <c r="Q13236" s="11">
        <v>1.3883640811893001</v>
      </c>
      <c r="R13236" s="11">
        <v>0.99015724854724996</v>
      </c>
      <c r="S13236" s="21">
        <v>1</v>
      </c>
    </row>
    <row r="13237" spans="1:19" x14ac:dyDescent="0.25">
      <c r="A13237" t="s">
        <v>13254</v>
      </c>
      <c r="B13237" s="1">
        <v>0.71958284075169998</v>
      </c>
      <c r="C13237" s="1">
        <v>1</v>
      </c>
      <c r="D13237" s="13">
        <v>1</v>
      </c>
      <c r="E13237" s="3">
        <v>-0.35549332736698103</v>
      </c>
      <c r="F13237" s="3">
        <v>1</v>
      </c>
      <c r="G13237" s="15">
        <v>1</v>
      </c>
      <c r="H13237" s="5">
        <v>-1.0358651200625999</v>
      </c>
      <c r="I13237" s="5">
        <v>1</v>
      </c>
      <c r="J13237" s="16">
        <v>1</v>
      </c>
      <c r="K13237" s="7">
        <v>0.70515076249499298</v>
      </c>
      <c r="L13237" s="7">
        <v>1</v>
      </c>
      <c r="M13237" s="18">
        <v>1</v>
      </c>
      <c r="N13237" s="9">
        <v>-1.7999529757374601E-2</v>
      </c>
      <c r="O13237" s="9">
        <v>1</v>
      </c>
      <c r="P13237" s="20">
        <v>1</v>
      </c>
      <c r="Q13237" s="11">
        <v>1.0237189895455101</v>
      </c>
      <c r="R13237" s="11">
        <v>1</v>
      </c>
      <c r="S13237" s="21">
        <v>1</v>
      </c>
    </row>
    <row r="13238" spans="1:19" x14ac:dyDescent="0.25">
      <c r="A13238" t="s">
        <v>13255</v>
      </c>
      <c r="B13238" s="1">
        <v>6.8181609960951794E-2</v>
      </c>
      <c r="C13238" s="1">
        <v>1</v>
      </c>
      <c r="D13238" s="13">
        <v>1</v>
      </c>
      <c r="E13238" s="3">
        <v>-0.63809100271580799</v>
      </c>
      <c r="F13238" s="3">
        <v>1</v>
      </c>
      <c r="G13238" s="15">
        <v>1</v>
      </c>
      <c r="H13238" s="5">
        <v>-0.63952095096376604</v>
      </c>
      <c r="I13238" s="5">
        <v>1</v>
      </c>
      <c r="J13238" s="16">
        <v>1</v>
      </c>
      <c r="K13238" s="7">
        <v>0.49108852710978701</v>
      </c>
      <c r="L13238" s="7">
        <v>1</v>
      </c>
      <c r="M13238" s="18">
        <v>1</v>
      </c>
      <c r="N13238" s="9">
        <v>0.41003910676936101</v>
      </c>
      <c r="O13238" s="9">
        <v>1</v>
      </c>
      <c r="P13238" s="20">
        <v>1</v>
      </c>
      <c r="Q13238" s="11">
        <v>0.95188724093839505</v>
      </c>
      <c r="R13238" s="11">
        <v>1</v>
      </c>
      <c r="S13238" s="21">
        <v>1</v>
      </c>
    </row>
    <row r="13239" spans="1:19" x14ac:dyDescent="0.25">
      <c r="A13239" t="s">
        <v>13256</v>
      </c>
      <c r="B13239" s="1">
        <v>-0.39433759329572399</v>
      </c>
      <c r="C13239" s="1">
        <v>1</v>
      </c>
      <c r="D13239" s="13">
        <v>1</v>
      </c>
      <c r="E13239" s="3">
        <v>-1.3267138718062499</v>
      </c>
      <c r="F13239" s="3">
        <v>1</v>
      </c>
      <c r="G13239" s="15">
        <v>1</v>
      </c>
      <c r="H13239" s="5">
        <v>-0.79850832427935503</v>
      </c>
      <c r="I13239" s="5">
        <v>1</v>
      </c>
      <c r="J13239" s="16">
        <v>1</v>
      </c>
      <c r="K13239" s="7">
        <v>-2.40072530312532</v>
      </c>
      <c r="L13239" s="7">
        <v>9.8175686786043798E-2</v>
      </c>
      <c r="M13239" s="18">
        <v>0.72316923434842495</v>
      </c>
      <c r="N13239" s="9">
        <v>-1.9470171655294899</v>
      </c>
      <c r="O13239" s="9">
        <v>0.30919606056562798</v>
      </c>
      <c r="P13239" s="20">
        <v>1</v>
      </c>
      <c r="Q13239" s="11">
        <v>-1.41192003340547</v>
      </c>
      <c r="R13239" s="11">
        <v>0.94784104961127602</v>
      </c>
      <c r="S13239" s="21">
        <v>1</v>
      </c>
    </row>
    <row r="13240" spans="1:19" x14ac:dyDescent="0.25">
      <c r="A13240" t="s">
        <v>13257</v>
      </c>
      <c r="B13240" s="1">
        <v>5.1875821945548504</v>
      </c>
      <c r="C13240" s="2">
        <v>1.27825142692024E-6</v>
      </c>
      <c r="D13240" s="13">
        <v>3.7130745776211801E-4</v>
      </c>
      <c r="E13240" s="3">
        <v>2.7497440351048001</v>
      </c>
      <c r="F13240" s="3">
        <v>3.5785100246501403E-2</v>
      </c>
      <c r="G13240" s="15">
        <v>0.770323939592929</v>
      </c>
      <c r="H13240" s="5">
        <v>-2.5085877757608501</v>
      </c>
      <c r="I13240" s="5">
        <v>7.2728909015302198E-2</v>
      </c>
      <c r="J13240" s="16">
        <v>0.55651984330098203</v>
      </c>
      <c r="K13240" s="7">
        <v>3.6977564578064599</v>
      </c>
      <c r="L13240" s="7">
        <v>1.30508053955378E-3</v>
      </c>
      <c r="M13240" s="18">
        <v>5.4452863175194197E-2</v>
      </c>
      <c r="N13240" s="9">
        <v>-0.49000485637115698</v>
      </c>
      <c r="O13240" s="9">
        <v>1</v>
      </c>
      <c r="P13240" s="20">
        <v>1</v>
      </c>
      <c r="Q13240" s="11">
        <v>1.5540757572286299</v>
      </c>
      <c r="R13240" s="11">
        <v>0.720998082748874</v>
      </c>
      <c r="S13240" s="21">
        <v>1</v>
      </c>
    </row>
    <row r="13241" spans="1:19" x14ac:dyDescent="0.25">
      <c r="A13241" t="s">
        <v>13258</v>
      </c>
      <c r="B13241" s="1">
        <v>4.2530703656868596</v>
      </c>
      <c r="C13241" s="1">
        <v>1.26515569518352E-4</v>
      </c>
      <c r="D13241" s="13">
        <v>8.7248146262898906E-3</v>
      </c>
      <c r="E13241" s="3">
        <v>-1.2572769469116301</v>
      </c>
      <c r="F13241" s="3">
        <v>1</v>
      </c>
      <c r="G13241" s="15">
        <v>1</v>
      </c>
      <c r="H13241" s="5">
        <v>-5.3887250086262499</v>
      </c>
      <c r="I13241" s="6">
        <v>4.2575569842380497E-7</v>
      </c>
      <c r="J13241" s="16">
        <v>3.5727999026064302E-4</v>
      </c>
      <c r="K13241" s="7">
        <v>0.75601043397829903</v>
      </c>
      <c r="L13241" s="7">
        <v>1</v>
      </c>
      <c r="M13241" s="18">
        <v>1</v>
      </c>
      <c r="N13241" s="9">
        <v>-2.6060817218463699</v>
      </c>
      <c r="O13241" s="9">
        <v>5.4950764495309501E-2</v>
      </c>
      <c r="P13241" s="20">
        <v>0.65736396342571302</v>
      </c>
      <c r="Q13241" s="11">
        <v>1.69313584806123</v>
      </c>
      <c r="R13241" s="11">
        <v>0.54257767290459502</v>
      </c>
      <c r="S13241" s="21">
        <v>1</v>
      </c>
    </row>
    <row r="13242" spans="1:19" x14ac:dyDescent="0.25">
      <c r="A13242" t="s">
        <v>13259</v>
      </c>
      <c r="B13242" s="1">
        <v>2.2401381388624699</v>
      </c>
      <c r="C13242" s="1">
        <v>0.15049173726559101</v>
      </c>
      <c r="D13242" s="13">
        <v>0.77911568304354195</v>
      </c>
      <c r="E13242" s="3">
        <v>0.54001426591746704</v>
      </c>
      <c r="F13242" s="3">
        <v>1</v>
      </c>
      <c r="G13242" s="15">
        <v>1</v>
      </c>
      <c r="H13242" s="5">
        <v>-1.73811979748892</v>
      </c>
      <c r="I13242" s="5">
        <v>0.49313824311840998</v>
      </c>
      <c r="J13242" s="16">
        <v>1</v>
      </c>
      <c r="K13242" s="7">
        <v>2.1109489683541298</v>
      </c>
      <c r="L13242" s="7">
        <v>0.208660190602874</v>
      </c>
      <c r="M13242" s="18">
        <v>1</v>
      </c>
      <c r="N13242" s="9">
        <v>0.278907361876434</v>
      </c>
      <c r="O13242" s="9">
        <v>1</v>
      </c>
      <c r="P13242" s="20">
        <v>1</v>
      </c>
      <c r="Q13242" s="11">
        <v>1.70506634847104</v>
      </c>
      <c r="R13242" s="11">
        <v>0.52909230529260298</v>
      </c>
      <c r="S13242" s="21">
        <v>1</v>
      </c>
    </row>
    <row r="13243" spans="1:19" x14ac:dyDescent="0.25">
      <c r="A13243" t="s">
        <v>13260</v>
      </c>
      <c r="B13243" s="1">
        <v>-0.21836810501929599</v>
      </c>
      <c r="C13243" s="1">
        <v>1</v>
      </c>
      <c r="D13243" s="13">
        <v>1</v>
      </c>
      <c r="E13243" s="3">
        <v>-0.423518692215894</v>
      </c>
      <c r="F13243" s="3">
        <v>1</v>
      </c>
      <c r="G13243" s="15">
        <v>1</v>
      </c>
      <c r="H13243" s="5">
        <v>-0.160114420661188</v>
      </c>
      <c r="I13243" s="5">
        <v>1</v>
      </c>
      <c r="J13243" s="16">
        <v>1</v>
      </c>
      <c r="K13243" s="7">
        <v>-2.57943172339382</v>
      </c>
      <c r="L13243" s="7">
        <v>5.93778117408909E-2</v>
      </c>
      <c r="M13243" s="18">
        <v>0.53193503471792103</v>
      </c>
      <c r="N13243" s="9">
        <v>-2.2226615632843898</v>
      </c>
      <c r="O13243" s="9">
        <v>0.15743177736919201</v>
      </c>
      <c r="P13243" s="20">
        <v>1</v>
      </c>
      <c r="Q13243" s="11">
        <v>-2.2200496510718399</v>
      </c>
      <c r="R13243" s="11">
        <v>0.158492384458296</v>
      </c>
      <c r="S13243" s="21">
        <v>1</v>
      </c>
    </row>
    <row r="13244" spans="1:19" x14ac:dyDescent="0.25">
      <c r="A13244" t="s">
        <v>13261</v>
      </c>
      <c r="B13244" s="1">
        <v>-9.2733625822001408E-3</v>
      </c>
      <c r="C13244" s="1">
        <v>1</v>
      </c>
      <c r="D13244" s="13">
        <v>1</v>
      </c>
      <c r="E13244" s="3">
        <v>0.98045180607168003</v>
      </c>
      <c r="F13244" s="3">
        <v>1</v>
      </c>
      <c r="G13244" s="15">
        <v>1</v>
      </c>
      <c r="H13244" s="5">
        <v>0.88843445418660705</v>
      </c>
      <c r="I13244" s="5">
        <v>1</v>
      </c>
      <c r="J13244" s="16">
        <v>1</v>
      </c>
      <c r="K13244" s="7">
        <v>-1.5382335418245801</v>
      </c>
      <c r="L13244" s="7">
        <v>0.74394913524918305</v>
      </c>
      <c r="M13244" s="18">
        <v>1</v>
      </c>
      <c r="N13244" s="9">
        <v>-1.42609499188176</v>
      </c>
      <c r="O13244" s="9">
        <v>0.92304554522501103</v>
      </c>
      <c r="P13244" s="20">
        <v>1</v>
      </c>
      <c r="Q13244" s="11">
        <v>-2.3032753544022202</v>
      </c>
      <c r="R13244" s="11">
        <v>0.12758013237039301</v>
      </c>
      <c r="S13244" s="21">
        <v>1</v>
      </c>
    </row>
    <row r="13245" spans="1:19" x14ac:dyDescent="0.25">
      <c r="A13245" t="s">
        <v>13262</v>
      </c>
      <c r="B13245" s="1">
        <v>-0.62917817749160498</v>
      </c>
      <c r="C13245" s="1">
        <v>1</v>
      </c>
      <c r="D13245" s="13">
        <v>1</v>
      </c>
      <c r="E13245" s="3">
        <v>-0.453837014754432</v>
      </c>
      <c r="F13245" s="3">
        <v>1</v>
      </c>
      <c r="G13245" s="15">
        <v>1</v>
      </c>
      <c r="H13245" s="5">
        <v>0.19002338112272499</v>
      </c>
      <c r="I13245" s="5">
        <v>1</v>
      </c>
      <c r="J13245" s="16">
        <v>1</v>
      </c>
      <c r="K13245" s="7">
        <v>1.9734840569365999</v>
      </c>
      <c r="L13245" s="7">
        <v>0.29064263533027701</v>
      </c>
      <c r="M13245" s="18">
        <v>1</v>
      </c>
      <c r="N13245" s="9">
        <v>2.2931147714865698</v>
      </c>
      <c r="O13245" s="9">
        <v>0.13104838906705099</v>
      </c>
      <c r="P13245" s="20">
        <v>0.99729163350399797</v>
      </c>
      <c r="Q13245" s="11">
        <v>2.2144881352033101</v>
      </c>
      <c r="R13245" s="11">
        <v>0.16077130800045</v>
      </c>
      <c r="S13245" s="21">
        <v>1</v>
      </c>
    </row>
    <row r="13246" spans="1:19" x14ac:dyDescent="0.25">
      <c r="A13246" t="s">
        <v>13263</v>
      </c>
      <c r="B13246" s="1">
        <v>2.24516902634236</v>
      </c>
      <c r="C13246" s="1">
        <v>0.14854370216059001</v>
      </c>
      <c r="D13246" s="13">
        <v>0.77424176022626601</v>
      </c>
      <c r="E13246" s="3">
        <v>1.11124443544139</v>
      </c>
      <c r="F13246" s="3">
        <v>1</v>
      </c>
      <c r="G13246" s="15">
        <v>1</v>
      </c>
      <c r="H13246" s="5">
        <v>-1.1673316414227199</v>
      </c>
      <c r="I13246" s="5">
        <v>1</v>
      </c>
      <c r="J13246" s="16">
        <v>1</v>
      </c>
      <c r="K13246" s="7">
        <v>-0.141254185565862</v>
      </c>
      <c r="L13246" s="7">
        <v>1</v>
      </c>
      <c r="M13246" s="18">
        <v>1</v>
      </c>
      <c r="N13246" s="9">
        <v>-1.7896315016288</v>
      </c>
      <c r="O13246" s="9">
        <v>0.44107902489963402</v>
      </c>
      <c r="P13246" s="20">
        <v>1</v>
      </c>
      <c r="Q13246" s="11">
        <v>-0.93073607538929004</v>
      </c>
      <c r="R13246" s="11">
        <v>1</v>
      </c>
      <c r="S13246" s="21">
        <v>1</v>
      </c>
    </row>
    <row r="13247" spans="1:19" x14ac:dyDescent="0.25">
      <c r="A13247" t="s">
        <v>13264</v>
      </c>
      <c r="B13247" s="1">
        <v>-2.2709783185268502</v>
      </c>
      <c r="C13247" s="1">
        <v>0.13888974298232201</v>
      </c>
      <c r="D13247" s="13">
        <v>0.74421055968356797</v>
      </c>
      <c r="E13247" s="3">
        <v>-1.6409576603723499</v>
      </c>
      <c r="F13247" s="3">
        <v>0.604837226511592</v>
      </c>
      <c r="G13247" s="15">
        <v>1</v>
      </c>
      <c r="H13247" s="5">
        <v>0.85144361315913197</v>
      </c>
      <c r="I13247" s="5">
        <v>1</v>
      </c>
      <c r="J13247" s="16">
        <v>1</v>
      </c>
      <c r="K13247" s="7">
        <v>-0.98213902158320299</v>
      </c>
      <c r="L13247" s="7">
        <v>1</v>
      </c>
      <c r="M13247" s="18">
        <v>1</v>
      </c>
      <c r="N13247" s="9">
        <v>0.98501696095302704</v>
      </c>
      <c r="O13247" s="9">
        <v>1</v>
      </c>
      <c r="P13247" s="20">
        <v>1</v>
      </c>
      <c r="Q13247" s="11">
        <v>0.30604845848767798</v>
      </c>
      <c r="R13247" s="11">
        <v>1</v>
      </c>
      <c r="S13247" s="21">
        <v>1</v>
      </c>
    </row>
    <row r="13248" spans="1:19" x14ac:dyDescent="0.25">
      <c r="A13248" t="s">
        <v>13265</v>
      </c>
      <c r="B13248" s="1">
        <v>0.99645274191309996</v>
      </c>
      <c r="C13248" s="1">
        <v>1</v>
      </c>
      <c r="D13248" s="13">
        <v>1</v>
      </c>
      <c r="E13248" s="3">
        <v>0.75030394474130302</v>
      </c>
      <c r="F13248" s="3">
        <v>1</v>
      </c>
      <c r="G13248" s="15">
        <v>1</v>
      </c>
      <c r="H13248" s="5">
        <v>-0.324734141574052</v>
      </c>
      <c r="I13248" s="5">
        <v>1</v>
      </c>
      <c r="J13248" s="16">
        <v>1</v>
      </c>
      <c r="K13248" s="7">
        <v>1.86447113070154</v>
      </c>
      <c r="L13248" s="7">
        <v>0.37353343229540498</v>
      </c>
      <c r="M13248" s="18">
        <v>1</v>
      </c>
      <c r="N13248" s="9">
        <v>1.0481561274043401</v>
      </c>
      <c r="O13248" s="9">
        <v>1</v>
      </c>
      <c r="P13248" s="20">
        <v>1</v>
      </c>
      <c r="Q13248" s="11">
        <v>1.3537704892696001</v>
      </c>
      <c r="R13248" s="11">
        <v>1</v>
      </c>
      <c r="S13248" s="21">
        <v>1</v>
      </c>
    </row>
    <row r="13249" spans="1:19" x14ac:dyDescent="0.25">
      <c r="A13249" t="s">
        <v>13266</v>
      </c>
      <c r="B13249" s="1">
        <v>2.6182926899407599</v>
      </c>
      <c r="C13249" s="1">
        <v>5.3022581957083502E-2</v>
      </c>
      <c r="D13249" s="13">
        <v>0.42197370941082502</v>
      </c>
      <c r="E13249" s="3">
        <v>-0.83413354042380505</v>
      </c>
      <c r="F13249" s="3">
        <v>1</v>
      </c>
      <c r="G13249" s="15">
        <v>1</v>
      </c>
      <c r="H13249" s="5">
        <v>-3.2932162267139602</v>
      </c>
      <c r="I13249" s="5">
        <v>5.9428961826084601E-3</v>
      </c>
      <c r="J13249" s="16">
        <v>0.122507368489157</v>
      </c>
      <c r="K13249" s="7">
        <v>1.4546796395711701</v>
      </c>
      <c r="L13249" s="7">
        <v>0.87454783073658704</v>
      </c>
      <c r="M13249" s="18">
        <v>1</v>
      </c>
      <c r="N13249" s="9">
        <v>-0.424163180531621</v>
      </c>
      <c r="O13249" s="9">
        <v>1</v>
      </c>
      <c r="P13249" s="20">
        <v>1</v>
      </c>
      <c r="Q13249" s="11">
        <v>1.98259548405056</v>
      </c>
      <c r="R13249" s="11">
        <v>0.28447579331862299</v>
      </c>
      <c r="S13249" s="21">
        <v>1</v>
      </c>
    </row>
    <row r="13250" spans="1:19" x14ac:dyDescent="0.25">
      <c r="A13250" t="s">
        <v>13267</v>
      </c>
      <c r="B13250" s="1">
        <v>-2.29126838681344</v>
      </c>
      <c r="C13250" s="1">
        <v>0.131687374960685</v>
      </c>
      <c r="D13250" s="13">
        <v>0.72227225809046702</v>
      </c>
      <c r="E13250" s="3">
        <v>-1.8455508965301199</v>
      </c>
      <c r="F13250" s="3">
        <v>0.38974465133306102</v>
      </c>
      <c r="G13250" s="15">
        <v>1</v>
      </c>
      <c r="H13250" s="5">
        <v>0.56756351948495898</v>
      </c>
      <c r="I13250" s="5">
        <v>1</v>
      </c>
      <c r="J13250" s="16">
        <v>1</v>
      </c>
      <c r="K13250" s="7">
        <v>3.8755058829021E-2</v>
      </c>
      <c r="L13250" s="7">
        <v>1</v>
      </c>
      <c r="M13250" s="18">
        <v>1</v>
      </c>
      <c r="N13250" s="9">
        <v>1.71216472828569</v>
      </c>
      <c r="O13250" s="9">
        <v>0.52119789319254695</v>
      </c>
      <c r="P13250" s="20">
        <v>1</v>
      </c>
      <c r="Q13250" s="11">
        <v>1.33823133703532</v>
      </c>
      <c r="R13250" s="11">
        <v>1</v>
      </c>
      <c r="S13250" s="21">
        <v>1</v>
      </c>
    </row>
    <row r="13251" spans="1:19" x14ac:dyDescent="0.25">
      <c r="A13251" t="s">
        <v>13268</v>
      </c>
      <c r="B13251" s="1">
        <v>-0.57879265866844998</v>
      </c>
      <c r="C13251" s="1">
        <v>1</v>
      </c>
      <c r="D13251" s="13">
        <v>1</v>
      </c>
      <c r="E13251" s="3">
        <v>-1.0371008961733801</v>
      </c>
      <c r="F13251" s="3">
        <v>1</v>
      </c>
      <c r="G13251" s="15">
        <v>1</v>
      </c>
      <c r="H13251" s="5">
        <v>-0.32589354102324303</v>
      </c>
      <c r="I13251" s="5">
        <v>1</v>
      </c>
      <c r="J13251" s="16">
        <v>1</v>
      </c>
      <c r="K13251" s="7">
        <v>1.4917661154670101</v>
      </c>
      <c r="L13251" s="7">
        <v>0.814562818743502</v>
      </c>
      <c r="M13251" s="18">
        <v>1</v>
      </c>
      <c r="N13251" s="9">
        <v>1.8300047777836901</v>
      </c>
      <c r="O13251" s="9">
        <v>0.40349534644993401</v>
      </c>
      <c r="P13251" s="20">
        <v>1</v>
      </c>
      <c r="Q13251" s="11">
        <v>2.2495458759011302</v>
      </c>
      <c r="R13251" s="11">
        <v>0.14686672514011501</v>
      </c>
      <c r="S13251" s="21">
        <v>1</v>
      </c>
    </row>
    <row r="13252" spans="1:19" x14ac:dyDescent="0.25">
      <c r="A13252" t="s">
        <v>13269</v>
      </c>
      <c r="B13252" s="1">
        <v>-1.78975389353295</v>
      </c>
      <c r="C13252" s="1">
        <v>0.44096090545355199</v>
      </c>
      <c r="D13252" s="13">
        <v>1</v>
      </c>
      <c r="E13252" s="3">
        <v>0.42034204934526997</v>
      </c>
      <c r="F13252" s="3">
        <v>1</v>
      </c>
      <c r="G13252" s="15">
        <v>1</v>
      </c>
      <c r="H13252" s="5">
        <v>2.15379292783815</v>
      </c>
      <c r="I13252" s="5">
        <v>0.18753848745389301</v>
      </c>
      <c r="J13252" s="16">
        <v>0.98958230911539702</v>
      </c>
      <c r="K13252" s="7">
        <v>-0.698169987035822</v>
      </c>
      <c r="L13252" s="7">
        <v>1</v>
      </c>
      <c r="M13252" s="18">
        <v>1</v>
      </c>
      <c r="N13252" s="9">
        <v>0.73066279294995096</v>
      </c>
      <c r="O13252" s="9">
        <v>1</v>
      </c>
      <c r="P13252" s="20">
        <v>1</v>
      </c>
      <c r="Q13252" s="11">
        <v>-1.0050438537864199</v>
      </c>
      <c r="R13252" s="11">
        <v>1</v>
      </c>
      <c r="S13252" s="21">
        <v>1</v>
      </c>
    </row>
    <row r="13253" spans="1:19" x14ac:dyDescent="0.25">
      <c r="A13253" t="s">
        <v>13270</v>
      </c>
      <c r="B13253" s="1">
        <v>0.241100922711251</v>
      </c>
      <c r="C13253" s="1">
        <v>1</v>
      </c>
      <c r="D13253" s="13">
        <v>1</v>
      </c>
      <c r="E13253" s="3">
        <v>-1.2364137765324601</v>
      </c>
      <c r="F13253" s="3">
        <v>1</v>
      </c>
      <c r="G13253" s="15">
        <v>1</v>
      </c>
      <c r="H13253" s="5">
        <v>-1.2952159469717599</v>
      </c>
      <c r="I13253" s="5">
        <v>1</v>
      </c>
      <c r="J13253" s="16">
        <v>1</v>
      </c>
      <c r="K13253" s="7">
        <v>1.5556067529089801</v>
      </c>
      <c r="L13253" s="7">
        <v>0.71880979172234305</v>
      </c>
      <c r="M13253" s="18">
        <v>1</v>
      </c>
      <c r="N13253" s="9">
        <v>1.2222898169637599</v>
      </c>
      <c r="O13253" s="9">
        <v>1</v>
      </c>
      <c r="P13253" s="20">
        <v>1</v>
      </c>
      <c r="Q13253" s="11">
        <v>2.48746871693593</v>
      </c>
      <c r="R13253" s="11">
        <v>7.7193460820535797E-2</v>
      </c>
      <c r="S13253" s="21">
        <v>0.94102504619319804</v>
      </c>
    </row>
    <row r="13254" spans="1:19" x14ac:dyDescent="0.25">
      <c r="A13254" t="s">
        <v>13271</v>
      </c>
      <c r="B13254" s="1" t="s">
        <v>19</v>
      </c>
      <c r="C13254" s="1" t="s">
        <v>19</v>
      </c>
      <c r="D13254" s="13" t="s">
        <v>19</v>
      </c>
      <c r="E13254" s="3" t="s">
        <v>19</v>
      </c>
      <c r="F13254" s="3" t="s">
        <v>19</v>
      </c>
      <c r="G13254" s="15" t="s">
        <v>19</v>
      </c>
      <c r="H13254" s="5" t="s">
        <v>19</v>
      </c>
      <c r="I13254" s="5" t="s">
        <v>19</v>
      </c>
      <c r="J13254" s="16" t="s">
        <v>19</v>
      </c>
      <c r="K13254" s="7" t="s">
        <v>19</v>
      </c>
      <c r="L13254" s="7" t="s">
        <v>19</v>
      </c>
      <c r="M13254" s="18" t="s">
        <v>19</v>
      </c>
      <c r="N13254" s="9" t="s">
        <v>19</v>
      </c>
      <c r="O13254" s="9" t="s">
        <v>19</v>
      </c>
      <c r="P13254" s="20" t="s">
        <v>19</v>
      </c>
      <c r="Q13254" s="11" t="s">
        <v>19</v>
      </c>
      <c r="R13254" s="11" t="s">
        <v>19</v>
      </c>
      <c r="S13254" s="21" t="s">
        <v>19</v>
      </c>
    </row>
    <row r="13255" spans="1:19" x14ac:dyDescent="0.25">
      <c r="A13255" t="s">
        <v>13272</v>
      </c>
      <c r="B13255" s="1">
        <v>-2.88203130756682</v>
      </c>
      <c r="C13255" s="1">
        <v>2.3707228351142501E-2</v>
      </c>
      <c r="D13255" s="13">
        <v>0.25469599919660801</v>
      </c>
      <c r="E13255" s="3">
        <v>0.16420051263273799</v>
      </c>
      <c r="F13255" s="3">
        <v>1</v>
      </c>
      <c r="G13255" s="15">
        <v>1</v>
      </c>
      <c r="H13255" s="5">
        <v>2.9299601058544602</v>
      </c>
      <c r="I13255" s="5">
        <v>2.0340331421563499E-2</v>
      </c>
      <c r="J13255" s="16">
        <v>0.25927485748752499</v>
      </c>
      <c r="K13255" s="7">
        <v>0.50015713138297502</v>
      </c>
      <c r="L13255" s="7">
        <v>1</v>
      </c>
      <c r="M13255" s="18">
        <v>1</v>
      </c>
      <c r="N13255" s="9">
        <v>2.46939276868736</v>
      </c>
      <c r="O13255" s="9">
        <v>8.1205545120748499E-2</v>
      </c>
      <c r="P13255" s="20">
        <v>0.781726292864108</v>
      </c>
      <c r="Q13255" s="11">
        <v>0.379739133213774</v>
      </c>
      <c r="R13255" s="11">
        <v>1</v>
      </c>
      <c r="S13255" s="21">
        <v>1</v>
      </c>
    </row>
    <row r="13256" spans="1:19" x14ac:dyDescent="0.25">
      <c r="A13256" t="s">
        <v>13273</v>
      </c>
      <c r="B13256" s="1">
        <v>-3.1613813272953801</v>
      </c>
      <c r="C13256" s="1">
        <v>9.4213672305176396E-3</v>
      </c>
      <c r="D13256" s="13">
        <v>0.143350388593284</v>
      </c>
      <c r="E13256" s="3">
        <v>-0.379914079616888</v>
      </c>
      <c r="F13256" s="3">
        <v>1</v>
      </c>
      <c r="G13256" s="15">
        <v>1</v>
      </c>
      <c r="H13256" s="5">
        <v>2.7871244786715099</v>
      </c>
      <c r="I13256" s="5">
        <v>3.1906828591660101E-2</v>
      </c>
      <c r="J13256" s="16">
        <v>0.34084345535857602</v>
      </c>
      <c r="K13256" s="7">
        <v>-0.53472181478433001</v>
      </c>
      <c r="L13256" s="7">
        <v>1</v>
      </c>
      <c r="M13256" s="18">
        <v>1</v>
      </c>
      <c r="N13256" s="9">
        <v>1.80850893059082</v>
      </c>
      <c r="O13256" s="9">
        <v>0.42316396886949498</v>
      </c>
      <c r="P13256" s="20">
        <v>1</v>
      </c>
      <c r="Q13256" s="11">
        <v>-0.26047410414614602</v>
      </c>
      <c r="R13256" s="11">
        <v>1</v>
      </c>
      <c r="S13256" s="21">
        <v>1</v>
      </c>
    </row>
    <row r="13257" spans="1:19" x14ac:dyDescent="0.25">
      <c r="A13257" t="s">
        <v>13274</v>
      </c>
      <c r="B13257" s="1">
        <v>-0.73816847932071805</v>
      </c>
      <c r="C13257" s="1">
        <v>1</v>
      </c>
      <c r="D13257" s="13">
        <v>1</v>
      </c>
      <c r="E13257" s="3">
        <v>0.49209272730304199</v>
      </c>
      <c r="F13257" s="3">
        <v>1</v>
      </c>
      <c r="G13257" s="15">
        <v>1</v>
      </c>
      <c r="H13257" s="5">
        <v>1.1636851620273501</v>
      </c>
      <c r="I13257" s="5">
        <v>1</v>
      </c>
      <c r="J13257" s="16">
        <v>1</v>
      </c>
      <c r="K13257" s="7">
        <v>1.00193951918218</v>
      </c>
      <c r="L13257" s="7">
        <v>1</v>
      </c>
      <c r="M13257" s="18">
        <v>1</v>
      </c>
      <c r="N13257" s="9">
        <v>1.4909542065422301</v>
      </c>
      <c r="O13257" s="9">
        <v>0.81584110903918206</v>
      </c>
      <c r="P13257" s="20">
        <v>1</v>
      </c>
      <c r="Q13257" s="11">
        <v>0.64352608448381299</v>
      </c>
      <c r="R13257" s="11">
        <v>1</v>
      </c>
      <c r="S13257" s="21">
        <v>1</v>
      </c>
    </row>
    <row r="13258" spans="1:19" x14ac:dyDescent="0.25">
      <c r="A13258" t="s">
        <v>13275</v>
      </c>
      <c r="B13258" s="1">
        <v>1.2198444179139001</v>
      </c>
      <c r="C13258" s="1">
        <v>1</v>
      </c>
      <c r="D13258" s="13">
        <v>1</v>
      </c>
      <c r="E13258" s="3">
        <v>-0.41017348686542798</v>
      </c>
      <c r="F13258" s="3">
        <v>1</v>
      </c>
      <c r="G13258" s="15">
        <v>1</v>
      </c>
      <c r="H13258" s="5">
        <v>-1.56404701058637</v>
      </c>
      <c r="I13258" s="5">
        <v>0.70683917239296501</v>
      </c>
      <c r="J13258" s="16">
        <v>1</v>
      </c>
      <c r="K13258" s="7">
        <v>-1.6767397069785499</v>
      </c>
      <c r="L13258" s="7">
        <v>0.56156035445076502</v>
      </c>
      <c r="M13258" s="18">
        <v>1</v>
      </c>
      <c r="N13258" s="9">
        <v>-2.45711859979032</v>
      </c>
      <c r="O13258" s="9">
        <v>8.4033864308456704E-2</v>
      </c>
      <c r="P13258" s="20">
        <v>0.79776711911686304</v>
      </c>
      <c r="Q13258" s="11">
        <v>-1.3826319663900899</v>
      </c>
      <c r="R13258" s="11">
        <v>1</v>
      </c>
      <c r="S13258" s="21">
        <v>1</v>
      </c>
    </row>
    <row r="13259" spans="1:19" x14ac:dyDescent="0.25">
      <c r="A13259" t="s">
        <v>13276</v>
      </c>
      <c r="B13259" s="1">
        <v>-1.5455264255691701</v>
      </c>
      <c r="C13259" s="1">
        <v>0.733313892540017</v>
      </c>
      <c r="D13259" s="13">
        <v>1</v>
      </c>
      <c r="E13259" s="3">
        <v>-0.30086839483393701</v>
      </c>
      <c r="F13259" s="3">
        <v>1</v>
      </c>
      <c r="G13259" s="15">
        <v>1</v>
      </c>
      <c r="H13259" s="5">
        <v>1.2023899930784301</v>
      </c>
      <c r="I13259" s="5">
        <v>1</v>
      </c>
      <c r="J13259" s="16">
        <v>1</v>
      </c>
      <c r="K13259" s="7">
        <v>1.4101864601694001</v>
      </c>
      <c r="L13259" s="7">
        <v>0.95090779645831103</v>
      </c>
      <c r="M13259" s="18">
        <v>1</v>
      </c>
      <c r="N13259" s="9">
        <v>2.39484285908105</v>
      </c>
      <c r="O13259" s="9">
        <v>9.9764938116082696E-2</v>
      </c>
      <c r="P13259" s="20">
        <v>0.85660601999034003</v>
      </c>
      <c r="Q13259" s="11">
        <v>1.57661634275465</v>
      </c>
      <c r="R13259" s="11">
        <v>0.68930298018769098</v>
      </c>
      <c r="S13259" s="21">
        <v>1</v>
      </c>
    </row>
    <row r="13260" spans="1:19" x14ac:dyDescent="0.25">
      <c r="A13260" t="s">
        <v>13277</v>
      </c>
      <c r="B13260" s="1">
        <v>-0.81289909036085195</v>
      </c>
      <c r="C13260" s="1">
        <v>1</v>
      </c>
      <c r="D13260" s="13">
        <v>1</v>
      </c>
      <c r="E13260" s="3">
        <v>-1.8917336836873999</v>
      </c>
      <c r="F13260" s="3">
        <v>0.35115883811063697</v>
      </c>
      <c r="G13260" s="15">
        <v>1</v>
      </c>
      <c r="H13260" s="5">
        <v>-0.87014572882463204</v>
      </c>
      <c r="I13260" s="5">
        <v>1</v>
      </c>
      <c r="J13260" s="16">
        <v>1</v>
      </c>
      <c r="K13260" s="7">
        <v>-0.29984382728164499</v>
      </c>
      <c r="L13260" s="7">
        <v>1</v>
      </c>
      <c r="M13260" s="18">
        <v>1</v>
      </c>
      <c r="N13260" s="9">
        <v>0.35153695810303598</v>
      </c>
      <c r="O13260" s="9">
        <v>1</v>
      </c>
      <c r="P13260" s="20">
        <v>1</v>
      </c>
      <c r="Q13260" s="11">
        <v>1.1082455186479601</v>
      </c>
      <c r="R13260" s="11">
        <v>1</v>
      </c>
      <c r="S13260" s="21">
        <v>1</v>
      </c>
    </row>
    <row r="13261" spans="1:19" x14ac:dyDescent="0.25">
      <c r="A13261" t="s">
        <v>13278</v>
      </c>
      <c r="B13261" s="1">
        <v>4.8816245859908403</v>
      </c>
      <c r="C13261" s="2">
        <v>6.3129249883607799E-6</v>
      </c>
      <c r="D13261" s="13">
        <v>1.0037550731493601E-3</v>
      </c>
      <c r="E13261" s="3">
        <v>1.6868679772250701</v>
      </c>
      <c r="F13261" s="3">
        <v>0.54977244482374898</v>
      </c>
      <c r="G13261" s="15">
        <v>1</v>
      </c>
      <c r="H13261" s="5">
        <v>-3.27138575135253</v>
      </c>
      <c r="I13261" s="5">
        <v>6.4213092470390204E-3</v>
      </c>
      <c r="J13261" s="16">
        <v>0.12906561333525901</v>
      </c>
      <c r="K13261" s="7">
        <v>4.9274765708224102</v>
      </c>
      <c r="L13261" s="8">
        <v>4.9979044922522496E-6</v>
      </c>
      <c r="M13261" s="18">
        <v>1.98653551186784E-3</v>
      </c>
      <c r="N13261" s="9">
        <v>1.0330306982636801</v>
      </c>
      <c r="O13261" s="9">
        <v>1</v>
      </c>
      <c r="P13261" s="20">
        <v>1</v>
      </c>
      <c r="Q13261" s="11">
        <v>3.67251657601141</v>
      </c>
      <c r="R13261" s="11">
        <v>1.4410414022287201E-3</v>
      </c>
      <c r="S13261" s="21">
        <v>0.16004036278869499</v>
      </c>
    </row>
    <row r="13262" spans="1:19" x14ac:dyDescent="0.25">
      <c r="A13262" t="s">
        <v>13279</v>
      </c>
      <c r="B13262" s="1">
        <v>0.86810039685415896</v>
      </c>
      <c r="C13262" s="1">
        <v>1</v>
      </c>
      <c r="D13262" s="13">
        <v>1</v>
      </c>
      <c r="E13262" s="3">
        <v>-1.4012996934390101</v>
      </c>
      <c r="F13262" s="3">
        <v>0.96674683704584097</v>
      </c>
      <c r="G13262" s="15">
        <v>1</v>
      </c>
      <c r="H13262" s="5">
        <v>-2.11455532509305</v>
      </c>
      <c r="I13262" s="5">
        <v>0.206807188233431</v>
      </c>
      <c r="J13262" s="16">
        <v>1</v>
      </c>
      <c r="K13262" s="7">
        <v>-0.95751765451596005</v>
      </c>
      <c r="L13262" s="7">
        <v>1</v>
      </c>
      <c r="M13262" s="18">
        <v>1</v>
      </c>
      <c r="N13262" s="9">
        <v>-1.55941000518659</v>
      </c>
      <c r="O13262" s="9">
        <v>0.71339621847733004</v>
      </c>
      <c r="P13262" s="20">
        <v>1</v>
      </c>
      <c r="Q13262" s="11">
        <v>5.6359165785403301E-2</v>
      </c>
      <c r="R13262" s="11">
        <v>1</v>
      </c>
      <c r="S13262" s="21">
        <v>1</v>
      </c>
    </row>
    <row r="13263" spans="1:19" x14ac:dyDescent="0.25">
      <c r="A13263" t="s">
        <v>13280</v>
      </c>
      <c r="B13263" s="1">
        <v>1.60364337777454</v>
      </c>
      <c r="C13263" s="1">
        <v>0.65275610050611399</v>
      </c>
      <c r="D13263" s="13">
        <v>1</v>
      </c>
      <c r="E13263" s="3">
        <v>2.45594785442296</v>
      </c>
      <c r="F13263" s="3">
        <v>8.4308127047140205E-2</v>
      </c>
      <c r="G13263" s="15">
        <v>1</v>
      </c>
      <c r="H13263" s="5">
        <v>0.66109194667354798</v>
      </c>
      <c r="I13263" s="5">
        <v>1</v>
      </c>
      <c r="J13263" s="16">
        <v>1</v>
      </c>
      <c r="K13263" s="7">
        <v>2.5732722295488002</v>
      </c>
      <c r="L13263" s="7">
        <v>6.0445159542455502E-2</v>
      </c>
      <c r="M13263" s="18">
        <v>0.53862164585796302</v>
      </c>
      <c r="N13263" s="9">
        <v>1.2802508407178099</v>
      </c>
      <c r="O13263" s="9">
        <v>1</v>
      </c>
      <c r="P13263" s="20">
        <v>1</v>
      </c>
      <c r="Q13263" s="11">
        <v>0.81805705647725402</v>
      </c>
      <c r="R13263" s="11">
        <v>1</v>
      </c>
      <c r="S13263" s="21">
        <v>1</v>
      </c>
    </row>
    <row r="13264" spans="1:19" x14ac:dyDescent="0.25">
      <c r="A13264" t="s">
        <v>13281</v>
      </c>
      <c r="B13264" s="1">
        <v>2.5000499033301402</v>
      </c>
      <c r="C13264" s="1">
        <v>7.4505487917265995E-2</v>
      </c>
      <c r="D13264" s="13">
        <v>0.51718997931539701</v>
      </c>
      <c r="E13264" s="3">
        <v>0.47226576660216302</v>
      </c>
      <c r="F13264" s="3">
        <v>1</v>
      </c>
      <c r="G13264" s="15">
        <v>1</v>
      </c>
      <c r="H13264" s="5">
        <v>-2.0499033444846</v>
      </c>
      <c r="I13264" s="5">
        <v>0.24224318268787301</v>
      </c>
      <c r="J13264" s="16">
        <v>1</v>
      </c>
      <c r="K13264" s="7">
        <v>3.9076130326151102</v>
      </c>
      <c r="L13264" s="7">
        <v>5.59274627097098E-4</v>
      </c>
      <c r="M13264" s="18">
        <v>3.2533620065865701E-2</v>
      </c>
      <c r="N13264" s="9">
        <v>1.88855291472552</v>
      </c>
      <c r="O13264" s="9">
        <v>0.35371056753466501</v>
      </c>
      <c r="P13264" s="20">
        <v>1</v>
      </c>
      <c r="Q13264" s="11">
        <v>3.5581835598409302</v>
      </c>
      <c r="R13264" s="11">
        <v>2.24056992024121E-3</v>
      </c>
      <c r="S13264" s="21">
        <v>0.19591939968163599</v>
      </c>
    </row>
    <row r="13265" spans="1:19" x14ac:dyDescent="0.25">
      <c r="A13265" t="s">
        <v>13282</v>
      </c>
      <c r="B13265" s="1">
        <v>-0.33496971817125898</v>
      </c>
      <c r="C13265" s="1">
        <v>1</v>
      </c>
      <c r="D13265" s="13">
        <v>1</v>
      </c>
      <c r="E13265" s="3">
        <v>1.65034505953528</v>
      </c>
      <c r="F13265" s="3">
        <v>0.59323428708637005</v>
      </c>
      <c r="G13265" s="15">
        <v>1</v>
      </c>
      <c r="H13265" s="5">
        <v>1.8178483318571701</v>
      </c>
      <c r="I13265" s="5">
        <v>0.41452390303859199</v>
      </c>
      <c r="J13265" s="16">
        <v>1</v>
      </c>
      <c r="K13265" s="7">
        <v>-1.2953480043734</v>
      </c>
      <c r="L13265" s="7">
        <v>1</v>
      </c>
      <c r="M13265" s="18">
        <v>1</v>
      </c>
      <c r="N13265" s="9">
        <v>-0.93336952956043095</v>
      </c>
      <c r="O13265" s="9">
        <v>1</v>
      </c>
      <c r="P13265" s="20">
        <v>1</v>
      </c>
      <c r="Q13265" s="11">
        <v>-2.5975612994550699</v>
      </c>
      <c r="R13265" s="11">
        <v>5.6333016280785603E-2</v>
      </c>
      <c r="S13265" s="21">
        <v>0.81670289722580003</v>
      </c>
    </row>
    <row r="13266" spans="1:19" x14ac:dyDescent="0.25">
      <c r="A13266" t="s">
        <v>13283</v>
      </c>
      <c r="B13266" s="1">
        <v>2.3127438341327502</v>
      </c>
      <c r="C13266" s="1">
        <v>0.124420364724823</v>
      </c>
      <c r="D13266" s="13">
        <v>0.69865041233028102</v>
      </c>
      <c r="E13266" s="3">
        <v>1.37537809733593</v>
      </c>
      <c r="F13266" s="3">
        <v>1</v>
      </c>
      <c r="G13266" s="15">
        <v>1</v>
      </c>
      <c r="H13266" s="5">
        <v>-1.1161556332440099</v>
      </c>
      <c r="I13266" s="5">
        <v>1</v>
      </c>
      <c r="J13266" s="16">
        <v>1</v>
      </c>
      <c r="K13266" s="7">
        <v>9.4477633279875697E-2</v>
      </c>
      <c r="L13266" s="7">
        <v>1</v>
      </c>
      <c r="M13266" s="18">
        <v>1</v>
      </c>
      <c r="N13266" s="9">
        <v>-1.7798571228598601</v>
      </c>
      <c r="O13266" s="9">
        <v>0.45059607784675898</v>
      </c>
      <c r="P13266" s="20">
        <v>1</v>
      </c>
      <c r="Q13266" s="11">
        <v>-0.96670497175188597</v>
      </c>
      <c r="R13266" s="11">
        <v>1</v>
      </c>
      <c r="S13266" s="21">
        <v>1</v>
      </c>
    </row>
    <row r="13267" spans="1:19" x14ac:dyDescent="0.25">
      <c r="A13267" t="s">
        <v>13284</v>
      </c>
      <c r="B13267" s="1">
        <v>1.20537558442758</v>
      </c>
      <c r="C13267" s="1">
        <v>1</v>
      </c>
      <c r="D13267" s="13">
        <v>1</v>
      </c>
      <c r="E13267" s="3">
        <v>-0.87854725756590601</v>
      </c>
      <c r="F13267" s="3">
        <v>1</v>
      </c>
      <c r="G13267" s="15">
        <v>1</v>
      </c>
      <c r="H13267" s="5">
        <v>-1.9683965772338099</v>
      </c>
      <c r="I13267" s="5">
        <v>0.29413455251443898</v>
      </c>
      <c r="J13267" s="16">
        <v>1</v>
      </c>
      <c r="K13267" s="7">
        <v>1.1380943680193401</v>
      </c>
      <c r="L13267" s="7">
        <v>1</v>
      </c>
      <c r="M13267" s="18">
        <v>1</v>
      </c>
      <c r="N13267" s="9">
        <v>0.171906460315712</v>
      </c>
      <c r="O13267" s="9">
        <v>1</v>
      </c>
      <c r="P13267" s="20">
        <v>1</v>
      </c>
      <c r="Q13267" s="11">
        <v>1.7448971763594501</v>
      </c>
      <c r="R13267" s="11">
        <v>0.48601661382844802</v>
      </c>
      <c r="S13267" s="21">
        <v>1</v>
      </c>
    </row>
    <row r="13268" spans="1:19" x14ac:dyDescent="0.25">
      <c r="A13268" t="s">
        <v>13285</v>
      </c>
      <c r="B13268" s="1">
        <v>-0.76371830364444104</v>
      </c>
      <c r="C13268" s="1">
        <v>1</v>
      </c>
      <c r="D13268" s="13">
        <v>1</v>
      </c>
      <c r="E13268" s="3">
        <v>1.79792411141466</v>
      </c>
      <c r="F13268" s="3">
        <v>0.43313420769515198</v>
      </c>
      <c r="G13268" s="15">
        <v>1</v>
      </c>
      <c r="H13268" s="5">
        <v>2.36102276361229</v>
      </c>
      <c r="I13268" s="5">
        <v>0.109347671372899</v>
      </c>
      <c r="J13268" s="16">
        <v>0.71806866572743999</v>
      </c>
      <c r="K13268" s="7">
        <v>-1.23882027926584</v>
      </c>
      <c r="L13268" s="7">
        <v>1</v>
      </c>
      <c r="M13268" s="18">
        <v>1</v>
      </c>
      <c r="N13268" s="9">
        <v>-0.55746642419068204</v>
      </c>
      <c r="O13268" s="9">
        <v>1</v>
      </c>
      <c r="P13268" s="20">
        <v>1</v>
      </c>
      <c r="Q13268" s="11">
        <v>-2.5821623452427001</v>
      </c>
      <c r="R13268" s="11">
        <v>5.8910031855589101E-2</v>
      </c>
      <c r="S13268" s="21">
        <v>0.83390545562025997</v>
      </c>
    </row>
    <row r="13269" spans="1:19" x14ac:dyDescent="0.25">
      <c r="A13269" t="s">
        <v>13286</v>
      </c>
      <c r="B13269" s="1">
        <v>0.54494353673878604</v>
      </c>
      <c r="C13269" s="1">
        <v>1</v>
      </c>
      <c r="D13269" s="13">
        <v>1</v>
      </c>
      <c r="E13269" s="3">
        <v>2.9103391538527701</v>
      </c>
      <c r="F13269" s="3">
        <v>2.1662204725372398E-2</v>
      </c>
      <c r="G13269" s="15">
        <v>0.61584322662737601</v>
      </c>
      <c r="H13269" s="5">
        <v>2.0829872502283902</v>
      </c>
      <c r="I13269" s="5">
        <v>0.22351431438970101</v>
      </c>
      <c r="J13269" s="16">
        <v>1</v>
      </c>
      <c r="K13269" s="7">
        <v>3.9775113998443099</v>
      </c>
      <c r="L13269" s="7">
        <v>4.1784171066512301E-4</v>
      </c>
      <c r="M13269" s="18">
        <v>2.67418694825679E-2</v>
      </c>
      <c r="N13269" s="9">
        <v>3.33513777627314</v>
      </c>
      <c r="O13269" s="9">
        <v>5.11542879563968E-3</v>
      </c>
      <c r="P13269" s="20">
        <v>0.225651934773058</v>
      </c>
      <c r="Q13269" s="11">
        <v>1.80311440679695</v>
      </c>
      <c r="R13269" s="11">
        <v>0.42822149417413802</v>
      </c>
      <c r="S13269" s="21">
        <v>1</v>
      </c>
    </row>
    <row r="13270" spans="1:19" x14ac:dyDescent="0.25">
      <c r="A13270" t="s">
        <v>13287</v>
      </c>
      <c r="B13270" s="1">
        <v>9.5305118070189696E-2</v>
      </c>
      <c r="C13270" s="1">
        <v>1</v>
      </c>
      <c r="D13270" s="13">
        <v>1</v>
      </c>
      <c r="E13270" s="3">
        <v>-2.76998070686972</v>
      </c>
      <c r="F13270" s="3">
        <v>3.3635767901500503E-2</v>
      </c>
      <c r="G13270" s="15">
        <v>0.748569575348492</v>
      </c>
      <c r="H13270" s="5">
        <v>-2.6283261152902999</v>
      </c>
      <c r="I13270" s="5">
        <v>5.1483726807029201E-2</v>
      </c>
      <c r="J13270" s="16">
        <v>0.45315500196974401</v>
      </c>
      <c r="K13270" s="7">
        <v>-1.88644156068508</v>
      </c>
      <c r="L13270" s="7">
        <v>0.35541285880284501</v>
      </c>
      <c r="M13270" s="18">
        <v>1</v>
      </c>
      <c r="N13270" s="9">
        <v>-1.85602337881918</v>
      </c>
      <c r="O13270" s="9">
        <v>0.38070135480545297</v>
      </c>
      <c r="P13270" s="20">
        <v>1</v>
      </c>
      <c r="Q13270" s="11">
        <v>0.34090571211766701</v>
      </c>
      <c r="R13270" s="11">
        <v>1</v>
      </c>
      <c r="S13270" s="21">
        <v>1</v>
      </c>
    </row>
    <row r="13271" spans="1:19" x14ac:dyDescent="0.25">
      <c r="A13271" t="s">
        <v>13288</v>
      </c>
      <c r="B13271" s="1" t="s">
        <v>19</v>
      </c>
      <c r="C13271" s="1" t="s">
        <v>19</v>
      </c>
      <c r="D13271" s="13" t="s">
        <v>19</v>
      </c>
      <c r="E13271" s="3" t="s">
        <v>19</v>
      </c>
      <c r="F13271" s="3" t="s">
        <v>19</v>
      </c>
      <c r="G13271" s="15" t="s">
        <v>19</v>
      </c>
      <c r="H13271" s="5" t="s">
        <v>19</v>
      </c>
      <c r="I13271" s="5" t="s">
        <v>19</v>
      </c>
      <c r="J13271" s="16" t="s">
        <v>19</v>
      </c>
      <c r="K13271" s="7" t="s">
        <v>19</v>
      </c>
      <c r="L13271" s="7" t="s">
        <v>19</v>
      </c>
      <c r="M13271" s="18" t="s">
        <v>19</v>
      </c>
      <c r="N13271" s="9" t="s">
        <v>19</v>
      </c>
      <c r="O13271" s="9" t="s">
        <v>19</v>
      </c>
      <c r="P13271" s="20" t="s">
        <v>19</v>
      </c>
      <c r="Q13271" s="11" t="s">
        <v>19</v>
      </c>
      <c r="R13271" s="11" t="s">
        <v>19</v>
      </c>
      <c r="S13271" s="21" t="s">
        <v>19</v>
      </c>
    </row>
    <row r="13272" spans="1:19" x14ac:dyDescent="0.25">
      <c r="A13272" t="s">
        <v>13289</v>
      </c>
      <c r="B13272" s="1" t="s">
        <v>19</v>
      </c>
      <c r="C13272" s="1" t="s">
        <v>19</v>
      </c>
      <c r="D13272" s="13" t="s">
        <v>19</v>
      </c>
      <c r="E13272" s="3" t="s">
        <v>19</v>
      </c>
      <c r="F13272" s="3" t="s">
        <v>19</v>
      </c>
      <c r="G13272" s="15" t="s">
        <v>19</v>
      </c>
      <c r="H13272" s="5" t="s">
        <v>19</v>
      </c>
      <c r="I13272" s="5" t="s">
        <v>19</v>
      </c>
      <c r="J13272" s="16" t="s">
        <v>19</v>
      </c>
      <c r="K13272" s="7" t="s">
        <v>19</v>
      </c>
      <c r="L13272" s="7" t="s">
        <v>19</v>
      </c>
      <c r="M13272" s="18" t="s">
        <v>19</v>
      </c>
      <c r="N13272" s="9" t="s">
        <v>19</v>
      </c>
      <c r="O13272" s="9" t="s">
        <v>19</v>
      </c>
      <c r="P13272" s="20" t="s">
        <v>19</v>
      </c>
      <c r="Q13272" s="11" t="s">
        <v>19</v>
      </c>
      <c r="R13272" s="11" t="s">
        <v>19</v>
      </c>
      <c r="S13272" s="21" t="s">
        <v>19</v>
      </c>
    </row>
    <row r="13273" spans="1:19" x14ac:dyDescent="0.25">
      <c r="A13273" t="s">
        <v>13290</v>
      </c>
      <c r="B13273" s="1">
        <v>-0.87667632500210801</v>
      </c>
      <c r="C13273" s="1">
        <v>1</v>
      </c>
      <c r="D13273" s="13">
        <v>1</v>
      </c>
      <c r="E13273" s="3">
        <v>1.5909874956512799</v>
      </c>
      <c r="F13273" s="3">
        <v>0.669674339412349</v>
      </c>
      <c r="G13273" s="15">
        <v>1</v>
      </c>
      <c r="H13273" s="5">
        <v>2.3280726405181902</v>
      </c>
      <c r="I13273" s="5">
        <v>0.119449480808226</v>
      </c>
      <c r="J13273" s="16">
        <v>0.754951216513011</v>
      </c>
      <c r="K13273" s="7">
        <v>1.46934176004009</v>
      </c>
      <c r="L13273" s="7">
        <v>0.85044069244689102</v>
      </c>
      <c r="M13273" s="18">
        <v>1</v>
      </c>
      <c r="N13273" s="9">
        <v>2.07326593790002</v>
      </c>
      <c r="O13273" s="9">
        <v>0.22888522107051601</v>
      </c>
      <c r="P13273" s="20">
        <v>1</v>
      </c>
      <c r="Q13273" s="11">
        <v>0.27277453037462701</v>
      </c>
      <c r="R13273" s="11">
        <v>1</v>
      </c>
      <c r="S13273" s="21">
        <v>1</v>
      </c>
    </row>
    <row r="13274" spans="1:19" x14ac:dyDescent="0.25">
      <c r="A13274" t="s">
        <v>13291</v>
      </c>
      <c r="B13274" s="1">
        <v>1.5140300556817601</v>
      </c>
      <c r="C13274" s="1">
        <v>0.78010930033094905</v>
      </c>
      <c r="D13274" s="13">
        <v>1</v>
      </c>
      <c r="E13274" s="3">
        <v>0.14430665362094999</v>
      </c>
      <c r="F13274" s="3">
        <v>1</v>
      </c>
      <c r="G13274" s="15">
        <v>1</v>
      </c>
      <c r="H13274" s="5">
        <v>-1.3815389447422299</v>
      </c>
      <c r="I13274" s="5">
        <v>1</v>
      </c>
      <c r="J13274" s="16">
        <v>1</v>
      </c>
      <c r="K13274" s="7">
        <v>1.0998498533644701</v>
      </c>
      <c r="L13274" s="7">
        <v>1</v>
      </c>
      <c r="M13274" s="18">
        <v>1</v>
      </c>
      <c r="N13274" s="9">
        <v>-0.18958794927209199</v>
      </c>
      <c r="O13274" s="9">
        <v>1</v>
      </c>
      <c r="P13274" s="20">
        <v>1</v>
      </c>
      <c r="Q13274" s="11">
        <v>0.98679660888891496</v>
      </c>
      <c r="R13274" s="11">
        <v>1</v>
      </c>
      <c r="S13274" s="21">
        <v>1</v>
      </c>
    </row>
    <row r="13275" spans="1:19" x14ac:dyDescent="0.25">
      <c r="A13275" t="s">
        <v>13292</v>
      </c>
      <c r="B13275" s="1">
        <v>-1.0111862935474301</v>
      </c>
      <c r="C13275" s="1">
        <v>1</v>
      </c>
      <c r="D13275" s="13">
        <v>1</v>
      </c>
      <c r="E13275" s="3">
        <v>0.53022568715971097</v>
      </c>
      <c r="F13275" s="3">
        <v>1</v>
      </c>
      <c r="G13275" s="15">
        <v>1</v>
      </c>
      <c r="H13275" s="5">
        <v>1.47675858234135</v>
      </c>
      <c r="I13275" s="5">
        <v>0.83844217496798701</v>
      </c>
      <c r="J13275" s="16">
        <v>1</v>
      </c>
      <c r="K13275" s="7">
        <v>2.2004795576716898</v>
      </c>
      <c r="L13275" s="7">
        <v>0.16663733246356499</v>
      </c>
      <c r="M13275" s="18">
        <v>0.98779052964273095</v>
      </c>
      <c r="N13275" s="9">
        <v>2.8182000388789201</v>
      </c>
      <c r="O13275" s="9">
        <v>2.8976227052370102E-2</v>
      </c>
      <c r="P13275" s="20">
        <v>0.48470902751517703</v>
      </c>
      <c r="Q13275" s="11">
        <v>1.8153516330158801</v>
      </c>
      <c r="R13275" s="11">
        <v>0.41681933343315303</v>
      </c>
      <c r="S13275" s="21">
        <v>1</v>
      </c>
    </row>
    <row r="13276" spans="1:19" x14ac:dyDescent="0.25">
      <c r="A13276" t="s">
        <v>13293</v>
      </c>
      <c r="B13276" s="1">
        <v>-0.27672412046071398</v>
      </c>
      <c r="C13276" s="1">
        <v>1</v>
      </c>
      <c r="D13276" s="13">
        <v>1</v>
      </c>
      <c r="E13276" s="3">
        <v>0.32948785693084298</v>
      </c>
      <c r="F13276" s="3">
        <v>1</v>
      </c>
      <c r="G13276" s="15">
        <v>1</v>
      </c>
      <c r="H13276" s="5">
        <v>0.57638355249501405</v>
      </c>
      <c r="I13276" s="5">
        <v>1</v>
      </c>
      <c r="J13276" s="16">
        <v>1</v>
      </c>
      <c r="K13276" s="7">
        <v>0.90440370762281597</v>
      </c>
      <c r="L13276" s="7">
        <v>1</v>
      </c>
      <c r="M13276" s="18">
        <v>1</v>
      </c>
      <c r="N13276" s="9">
        <v>1.06768848794822</v>
      </c>
      <c r="O13276" s="9">
        <v>1</v>
      </c>
      <c r="P13276" s="20">
        <v>1</v>
      </c>
      <c r="Q13276" s="11">
        <v>0.66584198126023098</v>
      </c>
      <c r="R13276" s="11">
        <v>1</v>
      </c>
      <c r="S13276" s="21">
        <v>1</v>
      </c>
    </row>
    <row r="13277" spans="1:19" x14ac:dyDescent="0.25">
      <c r="A13277" t="s">
        <v>13294</v>
      </c>
      <c r="B13277" s="1">
        <v>-0.73788537342831795</v>
      </c>
      <c r="C13277" s="1">
        <v>1</v>
      </c>
      <c r="D13277" s="13">
        <v>1</v>
      </c>
      <c r="E13277" s="3">
        <v>-1.37908309519331</v>
      </c>
      <c r="F13277" s="3">
        <v>1</v>
      </c>
      <c r="G13277" s="15">
        <v>1</v>
      </c>
      <c r="H13277" s="5">
        <v>-0.49657218181358398</v>
      </c>
      <c r="I13277" s="5">
        <v>1</v>
      </c>
      <c r="J13277" s="16">
        <v>1</v>
      </c>
      <c r="K13277" s="7">
        <v>0.81809447185364903</v>
      </c>
      <c r="L13277" s="7">
        <v>1</v>
      </c>
      <c r="M13277" s="18">
        <v>1</v>
      </c>
      <c r="N13277" s="9">
        <v>1.35543629160001</v>
      </c>
      <c r="O13277" s="9">
        <v>1</v>
      </c>
      <c r="P13277" s="20">
        <v>1</v>
      </c>
      <c r="Q13277" s="11">
        <v>1.87328350261428</v>
      </c>
      <c r="R13277" s="11">
        <v>0.36617548051552701</v>
      </c>
      <c r="S13277" s="21">
        <v>1</v>
      </c>
    </row>
    <row r="13278" spans="1:19" x14ac:dyDescent="0.25">
      <c r="A13278" t="s">
        <v>13295</v>
      </c>
      <c r="B13278" s="1">
        <v>7.5365319401696801E-2</v>
      </c>
      <c r="C13278" s="1">
        <v>1</v>
      </c>
      <c r="D13278" s="13">
        <v>1</v>
      </c>
      <c r="E13278" s="3">
        <v>-0.28126516090162201</v>
      </c>
      <c r="F13278" s="3">
        <v>1</v>
      </c>
      <c r="G13278" s="15">
        <v>1</v>
      </c>
      <c r="H13278" s="5">
        <v>-0.32151983454900401</v>
      </c>
      <c r="I13278" s="5">
        <v>1</v>
      </c>
      <c r="J13278" s="16">
        <v>1</v>
      </c>
      <c r="K13278" s="7">
        <v>-0.72059825618873696</v>
      </c>
      <c r="L13278" s="7">
        <v>1</v>
      </c>
      <c r="M13278" s="18">
        <v>1</v>
      </c>
      <c r="N13278" s="9">
        <v>-0.72155820357906397</v>
      </c>
      <c r="O13278" s="9">
        <v>1</v>
      </c>
      <c r="P13278" s="20">
        <v>1</v>
      </c>
      <c r="Q13278" s="11">
        <v>-0.50262999563047905</v>
      </c>
      <c r="R13278" s="11">
        <v>1</v>
      </c>
      <c r="S13278" s="21">
        <v>1</v>
      </c>
    </row>
    <row r="13279" spans="1:19" x14ac:dyDescent="0.25">
      <c r="A13279" t="s">
        <v>13296</v>
      </c>
      <c r="B13279" s="1" t="s">
        <v>19</v>
      </c>
      <c r="C13279" s="1" t="s">
        <v>19</v>
      </c>
      <c r="D13279" s="13" t="s">
        <v>19</v>
      </c>
      <c r="E13279" s="3" t="s">
        <v>19</v>
      </c>
      <c r="F13279" s="3" t="s">
        <v>19</v>
      </c>
      <c r="G13279" s="15" t="s">
        <v>19</v>
      </c>
      <c r="H13279" s="5" t="s">
        <v>19</v>
      </c>
      <c r="I13279" s="5" t="s">
        <v>19</v>
      </c>
      <c r="J13279" s="16" t="s">
        <v>19</v>
      </c>
      <c r="K13279" s="7" t="s">
        <v>19</v>
      </c>
      <c r="L13279" s="7" t="s">
        <v>19</v>
      </c>
      <c r="M13279" s="18" t="s">
        <v>19</v>
      </c>
      <c r="N13279" s="9" t="s">
        <v>19</v>
      </c>
      <c r="O13279" s="9" t="s">
        <v>19</v>
      </c>
      <c r="P13279" s="20" t="s">
        <v>19</v>
      </c>
      <c r="Q13279" s="11" t="s">
        <v>19</v>
      </c>
      <c r="R13279" s="11" t="s">
        <v>19</v>
      </c>
      <c r="S13279" s="21" t="s">
        <v>19</v>
      </c>
    </row>
    <row r="13280" spans="1:19" x14ac:dyDescent="0.25">
      <c r="A13280" t="s">
        <v>13297</v>
      </c>
      <c r="B13280" s="1">
        <v>-2.6312930514794699</v>
      </c>
      <c r="C13280" s="1">
        <v>5.1036392512677803E-2</v>
      </c>
      <c r="D13280" s="13">
        <v>0.41236803798573402</v>
      </c>
      <c r="E13280" s="3">
        <v>0.155826517326388</v>
      </c>
      <c r="F13280" s="3">
        <v>1</v>
      </c>
      <c r="G13280" s="15">
        <v>1</v>
      </c>
      <c r="H13280" s="5">
        <v>2.7181706071052298</v>
      </c>
      <c r="I13280" s="5">
        <v>3.9386388328729802E-2</v>
      </c>
      <c r="J13280" s="16">
        <v>0.38757438501908797</v>
      </c>
      <c r="K13280" s="7">
        <v>1.9445239403714301</v>
      </c>
      <c r="L13280" s="7">
        <v>0.31099380795779402</v>
      </c>
      <c r="M13280" s="18">
        <v>1</v>
      </c>
      <c r="N13280" s="9">
        <v>3.6851094616533202</v>
      </c>
      <c r="O13280" s="9">
        <v>1.37162621919833E-3</v>
      </c>
      <c r="P13280" s="20">
        <v>0.13580619290826201</v>
      </c>
      <c r="Q13280" s="11">
        <v>1.8185248300794901</v>
      </c>
      <c r="R13280" s="11">
        <v>0.41390373110068801</v>
      </c>
      <c r="S13280" s="21">
        <v>1</v>
      </c>
    </row>
    <row r="13281" spans="1:19" x14ac:dyDescent="0.25">
      <c r="A13281" t="s">
        <v>13298</v>
      </c>
      <c r="B13281" s="1">
        <v>-2.1814767084545501</v>
      </c>
      <c r="C13281" s="1">
        <v>0.17488905221196299</v>
      </c>
      <c r="D13281" s="13">
        <v>0.85296730384538899</v>
      </c>
      <c r="E13281" s="3">
        <v>-1.9763595060204699</v>
      </c>
      <c r="F13281" s="3">
        <v>0.28868444653999198</v>
      </c>
      <c r="G13281" s="15">
        <v>1</v>
      </c>
      <c r="H13281" s="5">
        <v>0.36713207704396</v>
      </c>
      <c r="I13281" s="5">
        <v>1</v>
      </c>
      <c r="J13281" s="16">
        <v>1</v>
      </c>
      <c r="K13281" s="7">
        <v>0.118914774295504</v>
      </c>
      <c r="L13281" s="7">
        <v>1</v>
      </c>
      <c r="M13281" s="18">
        <v>1</v>
      </c>
      <c r="N13281" s="9">
        <v>1.7440416140536199</v>
      </c>
      <c r="O13281" s="9">
        <v>0.48691100243520602</v>
      </c>
      <c r="P13281" s="20">
        <v>1</v>
      </c>
      <c r="Q13281" s="11">
        <v>1.5387733582646801</v>
      </c>
      <c r="R13281" s="11">
        <v>0.74315781650013502</v>
      </c>
      <c r="S13281" s="21">
        <v>1</v>
      </c>
    </row>
    <row r="13282" spans="1:19" x14ac:dyDescent="0.25">
      <c r="A13282" t="s">
        <v>13299</v>
      </c>
      <c r="B13282" s="1">
        <v>-1.7516517940705201</v>
      </c>
      <c r="C13282" s="1">
        <v>0.47900220410931599</v>
      </c>
      <c r="D13282" s="13">
        <v>1</v>
      </c>
      <c r="E13282" s="3">
        <v>-5.8292447616891598E-2</v>
      </c>
      <c r="F13282" s="3">
        <v>1</v>
      </c>
      <c r="G13282" s="15">
        <v>1</v>
      </c>
      <c r="H13282" s="5">
        <v>1.6841772902282399</v>
      </c>
      <c r="I13282" s="5">
        <v>0.55288446455818097</v>
      </c>
      <c r="J13282" s="16">
        <v>1</v>
      </c>
      <c r="K13282" s="7">
        <v>0.45512975369053799</v>
      </c>
      <c r="L13282" s="7">
        <v>1</v>
      </c>
      <c r="M13282" s="18">
        <v>1</v>
      </c>
      <c r="N13282" s="9">
        <v>1.7308591848753501</v>
      </c>
      <c r="O13282" s="9">
        <v>0.500861296781003</v>
      </c>
      <c r="P13282" s="20">
        <v>1</v>
      </c>
      <c r="Q13282" s="11">
        <v>0.49484655570466901</v>
      </c>
      <c r="R13282" s="11">
        <v>1</v>
      </c>
      <c r="S13282" s="21">
        <v>1</v>
      </c>
    </row>
    <row r="13283" spans="1:19" x14ac:dyDescent="0.25">
      <c r="A13283" t="s">
        <v>13300</v>
      </c>
      <c r="B13283" s="1" t="s">
        <v>19</v>
      </c>
      <c r="C13283" s="1" t="s">
        <v>19</v>
      </c>
      <c r="D13283" s="13" t="s">
        <v>19</v>
      </c>
      <c r="E13283" s="3" t="s">
        <v>19</v>
      </c>
      <c r="F13283" s="3" t="s">
        <v>19</v>
      </c>
      <c r="G13283" s="15" t="s">
        <v>19</v>
      </c>
      <c r="H13283" s="5" t="s">
        <v>19</v>
      </c>
      <c r="I13283" s="5" t="s">
        <v>19</v>
      </c>
      <c r="J13283" s="16" t="s">
        <v>19</v>
      </c>
      <c r="K13283" s="7" t="s">
        <v>19</v>
      </c>
      <c r="L13283" s="7" t="s">
        <v>19</v>
      </c>
      <c r="M13283" s="18" t="s">
        <v>19</v>
      </c>
      <c r="N13283" s="9" t="s">
        <v>19</v>
      </c>
      <c r="O13283" s="9" t="s">
        <v>19</v>
      </c>
      <c r="P13283" s="20" t="s">
        <v>19</v>
      </c>
      <c r="Q13283" s="11" t="s">
        <v>19</v>
      </c>
      <c r="R13283" s="11" t="s">
        <v>19</v>
      </c>
      <c r="S13283" s="21" t="s">
        <v>19</v>
      </c>
    </row>
    <row r="13284" spans="1:19" x14ac:dyDescent="0.25">
      <c r="A13284" t="s">
        <v>13301</v>
      </c>
      <c r="B13284" s="1">
        <v>1.6545508339255599</v>
      </c>
      <c r="C13284" s="1">
        <v>0.58809386229850902</v>
      </c>
      <c r="D13284" s="13">
        <v>1</v>
      </c>
      <c r="E13284" s="3">
        <v>2.9443661638572798</v>
      </c>
      <c r="F13284" s="3">
        <v>1.9417012669451901E-2</v>
      </c>
      <c r="G13284" s="15">
        <v>0.58971519666275896</v>
      </c>
      <c r="H13284" s="5">
        <v>0.812376046620371</v>
      </c>
      <c r="I13284" s="5">
        <v>1</v>
      </c>
      <c r="J13284" s="16">
        <v>1</v>
      </c>
      <c r="K13284" s="7">
        <v>1.8571942853278001</v>
      </c>
      <c r="L13284" s="7">
        <v>0.37970110645341199</v>
      </c>
      <c r="M13284" s="18">
        <v>1</v>
      </c>
      <c r="N13284" s="9">
        <v>0.21612397836460001</v>
      </c>
      <c r="O13284" s="9">
        <v>1</v>
      </c>
      <c r="P13284" s="20">
        <v>1</v>
      </c>
      <c r="Q13284" s="11">
        <v>-0.54687062046095603</v>
      </c>
      <c r="R13284" s="11">
        <v>1</v>
      </c>
      <c r="S13284" s="21">
        <v>1</v>
      </c>
    </row>
    <row r="13285" spans="1:19" x14ac:dyDescent="0.25">
      <c r="A13285" t="s">
        <v>13302</v>
      </c>
      <c r="B13285" s="1">
        <v>1.03587894627475</v>
      </c>
      <c r="C13285" s="1">
        <v>1</v>
      </c>
      <c r="D13285" s="13">
        <v>1</v>
      </c>
      <c r="E13285" s="3">
        <v>3.2346317801555098</v>
      </c>
      <c r="F13285" s="3">
        <v>7.30798192788089E-3</v>
      </c>
      <c r="G13285" s="15">
        <v>0.37674766901242601</v>
      </c>
      <c r="H13285" s="5">
        <v>1.8245266636964601</v>
      </c>
      <c r="I13285" s="5">
        <v>0.40843493447070001</v>
      </c>
      <c r="J13285" s="16">
        <v>1</v>
      </c>
      <c r="K13285" s="7">
        <v>3.3560568253894298</v>
      </c>
      <c r="L13285" s="7">
        <v>4.74373931541103E-3</v>
      </c>
      <c r="M13285" s="18">
        <v>0.12371257642536999</v>
      </c>
      <c r="N13285" s="9">
        <v>2.27753264465154</v>
      </c>
      <c r="O13285" s="9">
        <v>0.136526625071762</v>
      </c>
      <c r="P13285" s="20">
        <v>1</v>
      </c>
      <c r="Q13285" s="11">
        <v>0.87316927889653195</v>
      </c>
      <c r="R13285" s="11">
        <v>1</v>
      </c>
      <c r="S13285" s="21">
        <v>1</v>
      </c>
    </row>
    <row r="13286" spans="1:19" x14ac:dyDescent="0.25">
      <c r="A13286" t="s">
        <v>13303</v>
      </c>
      <c r="B13286" s="1">
        <v>-0.87744707953673196</v>
      </c>
      <c r="C13286" s="1">
        <v>1</v>
      </c>
      <c r="D13286" s="13">
        <v>1</v>
      </c>
      <c r="E13286" s="3">
        <v>1.71859850805289E-2</v>
      </c>
      <c r="F13286" s="3">
        <v>1</v>
      </c>
      <c r="G13286" s="15">
        <v>1</v>
      </c>
      <c r="H13286" s="5">
        <v>0.88167326728615003</v>
      </c>
      <c r="I13286" s="5">
        <v>1</v>
      </c>
      <c r="J13286" s="16">
        <v>1</v>
      </c>
      <c r="K13286" s="7">
        <v>-9.8155873613609196E-2</v>
      </c>
      <c r="L13286" s="7">
        <v>1</v>
      </c>
      <c r="M13286" s="18">
        <v>1</v>
      </c>
      <c r="N13286" s="9">
        <v>0.58299012159054397</v>
      </c>
      <c r="O13286" s="9">
        <v>1</v>
      </c>
      <c r="P13286" s="20">
        <v>1</v>
      </c>
      <c r="Q13286" s="11">
        <v>-0.10943316142323301</v>
      </c>
      <c r="R13286" s="11">
        <v>1</v>
      </c>
      <c r="S13286" s="21">
        <v>1</v>
      </c>
    </row>
    <row r="13287" spans="1:19" x14ac:dyDescent="0.25">
      <c r="A13287" t="s">
        <v>13304</v>
      </c>
      <c r="B13287" s="1">
        <v>2.7852833618602801</v>
      </c>
      <c r="C13287" s="1">
        <v>3.2088578308458099E-2</v>
      </c>
      <c r="D13287" s="13">
        <v>0.30774474625349801</v>
      </c>
      <c r="E13287" s="3">
        <v>-0.22513369552204801</v>
      </c>
      <c r="F13287" s="3">
        <v>1</v>
      </c>
      <c r="G13287" s="15">
        <v>1</v>
      </c>
      <c r="H13287" s="5">
        <v>-2.9977279196737499</v>
      </c>
      <c r="I13287" s="5">
        <v>1.63200232168394E-2</v>
      </c>
      <c r="J13287" s="16">
        <v>0.22678376328459801</v>
      </c>
      <c r="K13287" s="7">
        <v>0.46151779796354597</v>
      </c>
      <c r="L13287" s="7">
        <v>1</v>
      </c>
      <c r="M13287" s="18">
        <v>1</v>
      </c>
      <c r="N13287" s="9">
        <v>-1.6947195646431801</v>
      </c>
      <c r="O13287" s="9">
        <v>0.54077179449555302</v>
      </c>
      <c r="P13287" s="20">
        <v>1</v>
      </c>
      <c r="Q13287" s="11">
        <v>0.62837715048282805</v>
      </c>
      <c r="R13287" s="11">
        <v>1</v>
      </c>
      <c r="S13287" s="21">
        <v>1</v>
      </c>
    </row>
    <row r="13288" spans="1:19" x14ac:dyDescent="0.25">
      <c r="A13288" t="s">
        <v>13305</v>
      </c>
      <c r="B13288" s="1" t="s">
        <v>19</v>
      </c>
      <c r="C13288" s="1" t="s">
        <v>19</v>
      </c>
      <c r="D13288" s="13" t="s">
        <v>19</v>
      </c>
      <c r="E13288" s="3" t="s">
        <v>19</v>
      </c>
      <c r="F13288" s="3" t="s">
        <v>19</v>
      </c>
      <c r="G13288" s="15" t="s">
        <v>19</v>
      </c>
      <c r="H13288" s="5" t="s">
        <v>19</v>
      </c>
      <c r="I13288" s="5" t="s">
        <v>19</v>
      </c>
      <c r="J13288" s="16" t="s">
        <v>19</v>
      </c>
      <c r="K13288" s="7" t="s">
        <v>19</v>
      </c>
      <c r="L13288" s="7" t="s">
        <v>19</v>
      </c>
      <c r="M13288" s="18" t="s">
        <v>19</v>
      </c>
      <c r="N13288" s="9" t="s">
        <v>19</v>
      </c>
      <c r="O13288" s="9" t="s">
        <v>19</v>
      </c>
      <c r="P13288" s="20" t="s">
        <v>19</v>
      </c>
      <c r="Q13288" s="11" t="s">
        <v>19</v>
      </c>
      <c r="R13288" s="11" t="s">
        <v>19</v>
      </c>
      <c r="S13288" s="21" t="s">
        <v>19</v>
      </c>
    </row>
    <row r="13289" spans="1:19" x14ac:dyDescent="0.25">
      <c r="A13289" t="s">
        <v>13306</v>
      </c>
      <c r="B13289" s="1">
        <v>7.8696194885711499</v>
      </c>
      <c r="C13289" s="2">
        <v>2.1343291145556999E-14</v>
      </c>
      <c r="D13289" s="14">
        <v>3.22390412753639E-10</v>
      </c>
      <c r="E13289" s="3">
        <v>5.05983206635592</v>
      </c>
      <c r="F13289" s="4">
        <v>2.5177553412757702E-6</v>
      </c>
      <c r="G13289" s="15">
        <v>7.6149059602711898E-3</v>
      </c>
      <c r="H13289" s="5">
        <v>-3.3423738329572199</v>
      </c>
      <c r="I13289" s="5">
        <v>4.9839064490364102E-3</v>
      </c>
      <c r="J13289" s="16">
        <v>0.111134355887581</v>
      </c>
      <c r="K13289" s="7">
        <v>3.2243166840978601</v>
      </c>
      <c r="L13289" s="7">
        <v>7.5764204045467801E-3</v>
      </c>
      <c r="M13289" s="18">
        <v>0.164653602575935</v>
      </c>
      <c r="N13289" s="9">
        <v>-2.9899427870343001</v>
      </c>
      <c r="O13289" s="9">
        <v>1.6741782311939402E-2</v>
      </c>
      <c r="P13289" s="20">
        <v>0.371318472892119</v>
      </c>
      <c r="Q13289" s="11">
        <v>-0.45661648853395198</v>
      </c>
      <c r="R13289" s="11">
        <v>1</v>
      </c>
      <c r="S13289" s="21">
        <v>1</v>
      </c>
    </row>
    <row r="13290" spans="1:19" x14ac:dyDescent="0.25">
      <c r="A13290" t="s">
        <v>13307</v>
      </c>
      <c r="B13290" s="1" t="s">
        <v>19</v>
      </c>
      <c r="C13290" s="1" t="s">
        <v>19</v>
      </c>
      <c r="D13290" s="13" t="s">
        <v>19</v>
      </c>
      <c r="E13290" s="3" t="s">
        <v>19</v>
      </c>
      <c r="F13290" s="3" t="s">
        <v>19</v>
      </c>
      <c r="G13290" s="15" t="s">
        <v>19</v>
      </c>
      <c r="H13290" s="5" t="s">
        <v>19</v>
      </c>
      <c r="I13290" s="5" t="s">
        <v>19</v>
      </c>
      <c r="J13290" s="16" t="s">
        <v>19</v>
      </c>
      <c r="K13290" s="7" t="s">
        <v>19</v>
      </c>
      <c r="L13290" s="7" t="s">
        <v>19</v>
      </c>
      <c r="M13290" s="18" t="s">
        <v>19</v>
      </c>
      <c r="N13290" s="9" t="s">
        <v>19</v>
      </c>
      <c r="O13290" s="9" t="s">
        <v>19</v>
      </c>
      <c r="P13290" s="20" t="s">
        <v>19</v>
      </c>
      <c r="Q13290" s="11" t="s">
        <v>19</v>
      </c>
      <c r="R13290" s="11" t="s">
        <v>19</v>
      </c>
      <c r="S13290" s="21" t="s">
        <v>19</v>
      </c>
    </row>
    <row r="13291" spans="1:19" x14ac:dyDescent="0.25">
      <c r="A13291" t="s">
        <v>13308</v>
      </c>
      <c r="B13291" s="1">
        <v>2.3853493068090001</v>
      </c>
      <c r="C13291" s="1">
        <v>0.102377467933764</v>
      </c>
      <c r="D13291" s="13">
        <v>0.61610026021494302</v>
      </c>
      <c r="E13291" s="3">
        <v>-0.94924269890573199</v>
      </c>
      <c r="F13291" s="3">
        <v>1</v>
      </c>
      <c r="G13291" s="15">
        <v>1</v>
      </c>
      <c r="H13291" s="5">
        <v>-3.2099435441062201</v>
      </c>
      <c r="I13291" s="5">
        <v>7.9656626841809203E-3</v>
      </c>
      <c r="J13291" s="16">
        <v>0.14479101666011199</v>
      </c>
      <c r="K13291" s="7">
        <v>2.3049624817765202</v>
      </c>
      <c r="L13291" s="7">
        <v>0.127012048415103</v>
      </c>
      <c r="M13291" s="18">
        <v>0.83941303612665497</v>
      </c>
      <c r="N13291" s="9">
        <v>0.292278759187523</v>
      </c>
      <c r="O13291" s="9">
        <v>1</v>
      </c>
      <c r="P13291" s="20">
        <v>1</v>
      </c>
      <c r="Q13291" s="11">
        <v>3.0005410957680998</v>
      </c>
      <c r="R13291" s="11">
        <v>1.6170023071671601E-2</v>
      </c>
      <c r="S13291" s="21">
        <v>0.46877548651540901</v>
      </c>
    </row>
    <row r="13292" spans="1:19" x14ac:dyDescent="0.25">
      <c r="A13292" t="s">
        <v>13309</v>
      </c>
      <c r="B13292" s="1">
        <v>2.0463524444996102</v>
      </c>
      <c r="C13292" s="1">
        <v>0.24433024387775801</v>
      </c>
      <c r="D13292" s="13">
        <v>1</v>
      </c>
      <c r="E13292" s="3">
        <v>2.0593447860684599</v>
      </c>
      <c r="F13292" s="3">
        <v>0.23676732600312</v>
      </c>
      <c r="G13292" s="15">
        <v>1</v>
      </c>
      <c r="H13292" s="5">
        <v>-0.14439154140340901</v>
      </c>
      <c r="I13292" s="5">
        <v>1</v>
      </c>
      <c r="J13292" s="16">
        <v>1</v>
      </c>
      <c r="K13292" s="7">
        <v>1.44512558905123</v>
      </c>
      <c r="L13292" s="7">
        <v>0.89053567525549004</v>
      </c>
      <c r="M13292" s="18">
        <v>1</v>
      </c>
      <c r="N13292" s="9">
        <v>-0.14434529174942401</v>
      </c>
      <c r="O13292" s="9">
        <v>1</v>
      </c>
      <c r="P13292" s="20">
        <v>1</v>
      </c>
      <c r="Q13292" s="11">
        <v>-3.7290862877872401E-2</v>
      </c>
      <c r="R13292" s="11">
        <v>1</v>
      </c>
      <c r="S13292" s="21">
        <v>1</v>
      </c>
    </row>
    <row r="13293" spans="1:19" x14ac:dyDescent="0.25">
      <c r="A13293" t="s">
        <v>13310</v>
      </c>
      <c r="B13293" s="1">
        <v>0.35331934931236703</v>
      </c>
      <c r="C13293" s="1">
        <v>1</v>
      </c>
      <c r="D13293" s="13">
        <v>1</v>
      </c>
      <c r="E13293" s="3">
        <v>1.0264334817810901</v>
      </c>
      <c r="F13293" s="3">
        <v>1</v>
      </c>
      <c r="G13293" s="15">
        <v>1</v>
      </c>
      <c r="H13293" s="5">
        <v>0.56673904173133904</v>
      </c>
      <c r="I13293" s="5">
        <v>1</v>
      </c>
      <c r="J13293" s="16">
        <v>1</v>
      </c>
      <c r="K13293" s="7">
        <v>-0.89482890704163498</v>
      </c>
      <c r="L13293" s="7">
        <v>1</v>
      </c>
      <c r="M13293" s="18">
        <v>1</v>
      </c>
      <c r="N13293" s="9">
        <v>-1.11464666593894</v>
      </c>
      <c r="O13293" s="9">
        <v>1</v>
      </c>
      <c r="P13293" s="20">
        <v>1</v>
      </c>
      <c r="Q13293" s="11">
        <v>-1.66320966452788</v>
      </c>
      <c r="R13293" s="11">
        <v>0.57762284243995399</v>
      </c>
      <c r="S13293" s="21">
        <v>1</v>
      </c>
    </row>
    <row r="13294" spans="1:19" x14ac:dyDescent="0.25">
      <c r="A13294" t="s">
        <v>13311</v>
      </c>
      <c r="B13294" s="1">
        <v>-0.84534120297277904</v>
      </c>
      <c r="C13294" s="1">
        <v>1</v>
      </c>
      <c r="D13294" s="13">
        <v>1</v>
      </c>
      <c r="E13294" s="3">
        <v>0.33907001441830298</v>
      </c>
      <c r="F13294" s="3">
        <v>1</v>
      </c>
      <c r="G13294" s="15">
        <v>1</v>
      </c>
      <c r="H13294" s="5">
        <v>1.13149305193264</v>
      </c>
      <c r="I13294" s="5">
        <v>1</v>
      </c>
      <c r="J13294" s="16">
        <v>1</v>
      </c>
      <c r="K13294" s="7">
        <v>1.9533995371136501</v>
      </c>
      <c r="L13294" s="7">
        <v>0.30463362627054502</v>
      </c>
      <c r="M13294" s="18">
        <v>1</v>
      </c>
      <c r="N13294" s="9">
        <v>2.4663712505098401</v>
      </c>
      <c r="O13294" s="9">
        <v>8.1893872067372406E-2</v>
      </c>
      <c r="P13294" s="20">
        <v>0.78579830271220197</v>
      </c>
      <c r="Q13294" s="11">
        <v>1.6898465991395599</v>
      </c>
      <c r="R13294" s="11">
        <v>0.54634383670286402</v>
      </c>
      <c r="S13294" s="21">
        <v>1</v>
      </c>
    </row>
    <row r="13295" spans="1:19" x14ac:dyDescent="0.25">
      <c r="A13295" t="s">
        <v>13312</v>
      </c>
      <c r="B13295" s="1">
        <v>-3.6860003278789102</v>
      </c>
      <c r="C13295" s="1">
        <v>1.36683633915435E-3</v>
      </c>
      <c r="D13295" s="13">
        <v>4.0858467285510097E-2</v>
      </c>
      <c r="E13295" s="3">
        <v>-1.7955638090164201</v>
      </c>
      <c r="F13295" s="3">
        <v>0.43538349620917399</v>
      </c>
      <c r="G13295" s="15">
        <v>1</v>
      </c>
      <c r="H13295" s="5">
        <v>1.90941537315924</v>
      </c>
      <c r="I13295" s="5">
        <v>0.33725117507221902</v>
      </c>
      <c r="J13295" s="16">
        <v>1</v>
      </c>
      <c r="K13295" s="7">
        <v>-0.61521058871035905</v>
      </c>
      <c r="L13295" s="7">
        <v>1</v>
      </c>
      <c r="M13295" s="18">
        <v>1</v>
      </c>
      <c r="N13295" s="9">
        <v>2.1877000290168702</v>
      </c>
      <c r="O13295" s="9">
        <v>0.17214875975553101</v>
      </c>
      <c r="P13295" s="20">
        <v>1</v>
      </c>
      <c r="Q13295" s="11">
        <v>0.731872144261969</v>
      </c>
      <c r="R13295" s="11">
        <v>1</v>
      </c>
      <c r="S13295" s="21">
        <v>1</v>
      </c>
    </row>
    <row r="13296" spans="1:19" x14ac:dyDescent="0.25">
      <c r="A13296" t="s">
        <v>13313</v>
      </c>
      <c r="B13296" s="1" t="s">
        <v>19</v>
      </c>
      <c r="C13296" s="1" t="s">
        <v>19</v>
      </c>
      <c r="D13296" s="13" t="s">
        <v>19</v>
      </c>
      <c r="E13296" s="3" t="s">
        <v>19</v>
      </c>
      <c r="F13296" s="3" t="s">
        <v>19</v>
      </c>
      <c r="G13296" s="15" t="s">
        <v>19</v>
      </c>
      <c r="H13296" s="5" t="s">
        <v>19</v>
      </c>
      <c r="I13296" s="5" t="s">
        <v>19</v>
      </c>
      <c r="J13296" s="16" t="s">
        <v>19</v>
      </c>
      <c r="K13296" s="7" t="s">
        <v>19</v>
      </c>
      <c r="L13296" s="7" t="s">
        <v>19</v>
      </c>
      <c r="M13296" s="18" t="s">
        <v>19</v>
      </c>
      <c r="N13296" s="9" t="s">
        <v>19</v>
      </c>
      <c r="O13296" s="9" t="s">
        <v>19</v>
      </c>
      <c r="P13296" s="20" t="s">
        <v>19</v>
      </c>
      <c r="Q13296" s="11" t="s">
        <v>19</v>
      </c>
      <c r="R13296" s="11" t="s">
        <v>19</v>
      </c>
      <c r="S13296" s="21" t="s">
        <v>19</v>
      </c>
    </row>
    <row r="13297" spans="1:19" x14ac:dyDescent="0.25">
      <c r="A13297" t="s">
        <v>13314</v>
      </c>
      <c r="B13297" s="1">
        <v>1.0946123220433199</v>
      </c>
      <c r="C13297" s="1">
        <v>1</v>
      </c>
      <c r="D13297" s="13">
        <v>1</v>
      </c>
      <c r="E13297" s="3">
        <v>1.1308377556645199</v>
      </c>
      <c r="F13297" s="3">
        <v>1</v>
      </c>
      <c r="G13297" s="15">
        <v>1</v>
      </c>
      <c r="H13297" s="5">
        <v>-9.0584907803552106E-2</v>
      </c>
      <c r="I13297" s="5">
        <v>1</v>
      </c>
      <c r="J13297" s="16">
        <v>1</v>
      </c>
      <c r="K13297" s="7">
        <v>1.06640742872815</v>
      </c>
      <c r="L13297" s="7">
        <v>1</v>
      </c>
      <c r="M13297" s="18">
        <v>1</v>
      </c>
      <c r="N13297" s="9">
        <v>0.17310130826974501</v>
      </c>
      <c r="O13297" s="9">
        <v>1</v>
      </c>
      <c r="P13297" s="20">
        <v>1</v>
      </c>
      <c r="Q13297" s="11">
        <v>0.25763385975792702</v>
      </c>
      <c r="R13297" s="11">
        <v>1</v>
      </c>
      <c r="S13297" s="21">
        <v>1</v>
      </c>
    </row>
    <row r="13298" spans="1:19" x14ac:dyDescent="0.25">
      <c r="A13298" t="s">
        <v>13315</v>
      </c>
      <c r="B13298" s="1">
        <v>2.18960403650726</v>
      </c>
      <c r="C13298" s="1">
        <v>0.17131779616636</v>
      </c>
      <c r="D13298" s="13">
        <v>0.84319169471908495</v>
      </c>
      <c r="E13298" s="3">
        <v>1.60139721044452</v>
      </c>
      <c r="F13298" s="3">
        <v>0.655733821243351</v>
      </c>
      <c r="G13298" s="15">
        <v>1</v>
      </c>
      <c r="H13298" s="5">
        <v>-0.72000299135852797</v>
      </c>
      <c r="I13298" s="5">
        <v>1</v>
      </c>
      <c r="J13298" s="16">
        <v>1</v>
      </c>
      <c r="K13298" s="7">
        <v>1.2476215865442</v>
      </c>
      <c r="L13298" s="7">
        <v>1</v>
      </c>
      <c r="M13298" s="18">
        <v>1</v>
      </c>
      <c r="N13298" s="9">
        <v>-0.52585273355857898</v>
      </c>
      <c r="O13298" s="9">
        <v>1</v>
      </c>
      <c r="P13298" s="20">
        <v>1</v>
      </c>
      <c r="Q13298" s="11">
        <v>4.2753633252994097E-2</v>
      </c>
      <c r="R13298" s="11">
        <v>1</v>
      </c>
      <c r="S13298" s="21">
        <v>1</v>
      </c>
    </row>
    <row r="13299" spans="1:19" x14ac:dyDescent="0.25">
      <c r="A13299" t="s">
        <v>13316</v>
      </c>
      <c r="B13299" s="1">
        <v>0.97067992439520601</v>
      </c>
      <c r="C13299" s="1">
        <v>1</v>
      </c>
      <c r="D13299" s="13">
        <v>1</v>
      </c>
      <c r="E13299" s="3">
        <v>1.11303099277886</v>
      </c>
      <c r="F13299" s="3">
        <v>1</v>
      </c>
      <c r="G13299" s="15">
        <v>1</v>
      </c>
      <c r="H13299" s="5">
        <v>8.5826739625631004E-2</v>
      </c>
      <c r="I13299" s="5">
        <v>1</v>
      </c>
      <c r="J13299" s="16">
        <v>1</v>
      </c>
      <c r="K13299" s="7">
        <v>1.6414409063895701</v>
      </c>
      <c r="L13299" s="7">
        <v>0.60423554607654795</v>
      </c>
      <c r="M13299" s="18">
        <v>1</v>
      </c>
      <c r="N13299" s="9">
        <v>0.75351642050059497</v>
      </c>
      <c r="O13299" s="9">
        <v>1</v>
      </c>
      <c r="P13299" s="20">
        <v>1</v>
      </c>
      <c r="Q13299" s="11">
        <v>0.70302424566607802</v>
      </c>
      <c r="R13299" s="11">
        <v>1</v>
      </c>
      <c r="S13299" s="21">
        <v>1</v>
      </c>
    </row>
    <row r="13300" spans="1:19" x14ac:dyDescent="0.25">
      <c r="A13300" t="s">
        <v>13317</v>
      </c>
      <c r="B13300" s="1">
        <v>-1.6235250064059701</v>
      </c>
      <c r="C13300" s="1">
        <v>0.62686333316716703</v>
      </c>
      <c r="D13300" s="13">
        <v>1</v>
      </c>
      <c r="E13300" s="3">
        <v>-0.75229939799413503</v>
      </c>
      <c r="F13300" s="3">
        <v>1</v>
      </c>
      <c r="G13300" s="15">
        <v>1</v>
      </c>
      <c r="H13300" s="5">
        <v>0.88885679817803398</v>
      </c>
      <c r="I13300" s="5">
        <v>1</v>
      </c>
      <c r="J13300" s="16">
        <v>1</v>
      </c>
      <c r="K13300" s="7">
        <v>0.60691696501918102</v>
      </c>
      <c r="L13300" s="7">
        <v>1</v>
      </c>
      <c r="M13300" s="18">
        <v>1</v>
      </c>
      <c r="N13300" s="9">
        <v>1.7286961165363499</v>
      </c>
      <c r="O13300" s="9">
        <v>0.50318098058620297</v>
      </c>
      <c r="P13300" s="20">
        <v>1</v>
      </c>
      <c r="Q13300" s="11">
        <v>1.1139982349225499</v>
      </c>
      <c r="R13300" s="11">
        <v>1</v>
      </c>
      <c r="S13300" s="21">
        <v>1</v>
      </c>
    </row>
    <row r="13301" spans="1:19" x14ac:dyDescent="0.25">
      <c r="A13301" t="s">
        <v>13318</v>
      </c>
      <c r="B13301" s="1">
        <v>2.1912233572103501</v>
      </c>
      <c r="C13301" s="1">
        <v>0.17061379890146899</v>
      </c>
      <c r="D13301" s="13">
        <v>0.84137167234955601</v>
      </c>
      <c r="E13301" s="3">
        <v>0.67715176539691602</v>
      </c>
      <c r="F13301" s="3">
        <v>1</v>
      </c>
      <c r="G13301" s="15">
        <v>1</v>
      </c>
      <c r="H13301" s="5">
        <v>-1.5588835067635001</v>
      </c>
      <c r="I13301" s="5">
        <v>0.71414372809098703</v>
      </c>
      <c r="J13301" s="16">
        <v>1</v>
      </c>
      <c r="K13301" s="7">
        <v>1.95466939702187</v>
      </c>
      <c r="L13301" s="7">
        <v>0.303732626663413</v>
      </c>
      <c r="M13301" s="18">
        <v>1</v>
      </c>
      <c r="N13301" s="9">
        <v>9.4576655901213794E-2</v>
      </c>
      <c r="O13301" s="9">
        <v>1</v>
      </c>
      <c r="P13301" s="20">
        <v>1</v>
      </c>
      <c r="Q13301" s="11">
        <v>1.4218804785708801</v>
      </c>
      <c r="R13301" s="11">
        <v>0.93036570724032897</v>
      </c>
      <c r="S13301" s="21">
        <v>1</v>
      </c>
    </row>
    <row r="13302" spans="1:19" x14ac:dyDescent="0.25">
      <c r="A13302" t="s">
        <v>13319</v>
      </c>
      <c r="B13302" s="1">
        <v>-1.6118697474211201</v>
      </c>
      <c r="C13302" s="1">
        <v>0.64194171965851299</v>
      </c>
      <c r="D13302" s="13">
        <v>1</v>
      </c>
      <c r="E13302" s="3">
        <v>1.5553534615376501</v>
      </c>
      <c r="F13302" s="3">
        <v>0.71917146795612097</v>
      </c>
      <c r="G13302" s="15">
        <v>1</v>
      </c>
      <c r="H13302" s="5">
        <v>3.00969216798797</v>
      </c>
      <c r="I13302" s="5">
        <v>1.56907552892805E-2</v>
      </c>
      <c r="J13302" s="16">
        <v>0.220473356878681</v>
      </c>
      <c r="K13302" s="7">
        <v>-0.60552146750006697</v>
      </c>
      <c r="L13302" s="7">
        <v>1</v>
      </c>
      <c r="M13302" s="18">
        <v>1</v>
      </c>
      <c r="N13302" s="9">
        <v>0.67117087705547696</v>
      </c>
      <c r="O13302" s="9">
        <v>1</v>
      </c>
      <c r="P13302" s="20">
        <v>1</v>
      </c>
      <c r="Q13302" s="11">
        <v>-1.7605669715748999</v>
      </c>
      <c r="R13302" s="11">
        <v>0.469870337720389</v>
      </c>
      <c r="S13302" s="21">
        <v>1</v>
      </c>
    </row>
    <row r="13303" spans="1:19" x14ac:dyDescent="0.25">
      <c r="A13303" t="s">
        <v>13320</v>
      </c>
      <c r="B13303" s="1">
        <v>0.23637777177119501</v>
      </c>
      <c r="C13303" s="1">
        <v>1</v>
      </c>
      <c r="D13303" s="13">
        <v>1</v>
      </c>
      <c r="E13303" s="3">
        <v>-0.51990838775015502</v>
      </c>
      <c r="F13303" s="3">
        <v>1</v>
      </c>
      <c r="G13303" s="15">
        <v>1</v>
      </c>
      <c r="H13303" s="5">
        <v>-0.67520678604223805</v>
      </c>
      <c r="I13303" s="5">
        <v>1</v>
      </c>
      <c r="J13303" s="16">
        <v>1</v>
      </c>
      <c r="K13303" s="7">
        <v>1.06940701485516</v>
      </c>
      <c r="L13303" s="7">
        <v>1</v>
      </c>
      <c r="M13303" s="18">
        <v>1</v>
      </c>
      <c r="N13303" s="9">
        <v>0.79082382319813105</v>
      </c>
      <c r="O13303" s="9">
        <v>1</v>
      </c>
      <c r="P13303" s="20">
        <v>1</v>
      </c>
      <c r="Q13303" s="11">
        <v>1.4333348635057199</v>
      </c>
      <c r="R13303" s="11">
        <v>0.91057297957460603</v>
      </c>
      <c r="S13303" s="21">
        <v>1</v>
      </c>
    </row>
    <row r="13304" spans="1:19" x14ac:dyDescent="0.25">
      <c r="A13304" t="s">
        <v>13321</v>
      </c>
      <c r="B13304" s="1">
        <v>1.0296076920978099</v>
      </c>
      <c r="C13304" s="1">
        <v>1</v>
      </c>
      <c r="D13304" s="13">
        <v>1</v>
      </c>
      <c r="E13304" s="3">
        <v>1.5732251356987399</v>
      </c>
      <c r="F13304" s="3">
        <v>0.69400018250680595</v>
      </c>
      <c r="G13304" s="15">
        <v>1</v>
      </c>
      <c r="H13304" s="5">
        <v>0.38922266597865901</v>
      </c>
      <c r="I13304" s="5">
        <v>1</v>
      </c>
      <c r="J13304" s="16">
        <v>1</v>
      </c>
      <c r="K13304" s="7">
        <v>0.36636738184075801</v>
      </c>
      <c r="L13304" s="7">
        <v>1</v>
      </c>
      <c r="M13304" s="18">
        <v>1</v>
      </c>
      <c r="N13304" s="9">
        <v>-0.45460748668061401</v>
      </c>
      <c r="O13304" s="9">
        <v>1</v>
      </c>
      <c r="P13304" s="20">
        <v>1</v>
      </c>
      <c r="Q13304" s="11">
        <v>-0.80459309676635404</v>
      </c>
      <c r="R13304" s="11">
        <v>1</v>
      </c>
      <c r="S13304" s="21">
        <v>1</v>
      </c>
    </row>
    <row r="13305" spans="1:19" x14ac:dyDescent="0.25">
      <c r="A13305" t="s">
        <v>13322</v>
      </c>
      <c r="B13305" s="1">
        <v>-0.37249775907597399</v>
      </c>
      <c r="C13305" s="1">
        <v>1</v>
      </c>
      <c r="D13305" s="13">
        <v>1</v>
      </c>
      <c r="E13305" s="3">
        <v>0.87312224880274203</v>
      </c>
      <c r="F13305" s="3">
        <v>1</v>
      </c>
      <c r="G13305" s="15">
        <v>1</v>
      </c>
      <c r="H13305" s="5">
        <v>1.1452745131521</v>
      </c>
      <c r="I13305" s="5">
        <v>1</v>
      </c>
      <c r="J13305" s="16">
        <v>1</v>
      </c>
      <c r="K13305" s="7">
        <v>-0.41755779101493001</v>
      </c>
      <c r="L13305" s="7">
        <v>1</v>
      </c>
      <c r="M13305" s="18">
        <v>1</v>
      </c>
      <c r="N13305" s="9">
        <v>-0.117789579094303</v>
      </c>
      <c r="O13305" s="9">
        <v>1</v>
      </c>
      <c r="P13305" s="20">
        <v>1</v>
      </c>
      <c r="Q13305" s="11">
        <v>-1.02472481163872</v>
      </c>
      <c r="R13305" s="11">
        <v>1</v>
      </c>
      <c r="S13305" s="21">
        <v>1</v>
      </c>
    </row>
    <row r="13306" spans="1:19" x14ac:dyDescent="0.25">
      <c r="A13306" t="s">
        <v>13323</v>
      </c>
      <c r="B13306" s="1">
        <v>-2.94720102352556E-2</v>
      </c>
      <c r="C13306" s="1">
        <v>1</v>
      </c>
      <c r="D13306" s="13">
        <v>1</v>
      </c>
      <c r="E13306" s="3">
        <v>-1.5694674422084001</v>
      </c>
      <c r="F13306" s="3">
        <v>0.69923436011345397</v>
      </c>
      <c r="G13306" s="15">
        <v>1</v>
      </c>
      <c r="H13306" s="5">
        <v>-1.4140901517637301</v>
      </c>
      <c r="I13306" s="5">
        <v>0.94401260610508098</v>
      </c>
      <c r="J13306" s="16">
        <v>1</v>
      </c>
      <c r="K13306" s="7">
        <v>0.73612698379308195</v>
      </c>
      <c r="L13306" s="7">
        <v>1</v>
      </c>
      <c r="M13306" s="18">
        <v>1</v>
      </c>
      <c r="N13306" s="9">
        <v>0.72464781177181403</v>
      </c>
      <c r="O13306" s="9">
        <v>1</v>
      </c>
      <c r="P13306" s="20">
        <v>1</v>
      </c>
      <c r="Q13306" s="11">
        <v>1.89122862080826</v>
      </c>
      <c r="R13306" s="11">
        <v>0.35156299397401602</v>
      </c>
      <c r="S13306" s="21">
        <v>1</v>
      </c>
    </row>
    <row r="13307" spans="1:19" x14ac:dyDescent="0.25">
      <c r="A13307" t="s">
        <v>13324</v>
      </c>
      <c r="B13307" s="1">
        <v>-0.24014252346941201</v>
      </c>
      <c r="C13307" s="1">
        <v>1</v>
      </c>
      <c r="D13307" s="13">
        <v>1</v>
      </c>
      <c r="E13307" s="3">
        <v>0.19287912836763901</v>
      </c>
      <c r="F13307" s="3">
        <v>1</v>
      </c>
      <c r="G13307" s="15">
        <v>1</v>
      </c>
      <c r="H13307" s="5">
        <v>0.40978065047759998</v>
      </c>
      <c r="I13307" s="5">
        <v>1</v>
      </c>
      <c r="J13307" s="16">
        <v>1</v>
      </c>
      <c r="K13307" s="7">
        <v>0.75075696100683498</v>
      </c>
      <c r="L13307" s="7">
        <v>1</v>
      </c>
      <c r="M13307" s="18">
        <v>1</v>
      </c>
      <c r="N13307" s="9">
        <v>0.88756937492128696</v>
      </c>
      <c r="O13307" s="9">
        <v>1</v>
      </c>
      <c r="P13307" s="20">
        <v>1</v>
      </c>
      <c r="Q13307" s="11">
        <v>0.60245815562104998</v>
      </c>
      <c r="R13307" s="11">
        <v>1</v>
      </c>
      <c r="S13307" s="21">
        <v>1</v>
      </c>
    </row>
    <row r="13308" spans="1:19" x14ac:dyDescent="0.25">
      <c r="A13308" t="s">
        <v>13325</v>
      </c>
      <c r="B13308" s="1">
        <v>-1.59707452157519</v>
      </c>
      <c r="C13308" s="1">
        <v>0.66149458051355103</v>
      </c>
      <c r="D13308" s="13">
        <v>1</v>
      </c>
      <c r="E13308" s="3">
        <v>-2.44075086549182</v>
      </c>
      <c r="F13308" s="3">
        <v>8.7940572839591696E-2</v>
      </c>
      <c r="G13308" s="15">
        <v>1</v>
      </c>
      <c r="H13308" s="5">
        <v>-0.59712257336693597</v>
      </c>
      <c r="I13308" s="5">
        <v>1</v>
      </c>
      <c r="J13308" s="16">
        <v>1</v>
      </c>
      <c r="K13308" s="7">
        <v>-1.36555118567134</v>
      </c>
      <c r="L13308" s="7">
        <v>1</v>
      </c>
      <c r="M13308" s="18">
        <v>1</v>
      </c>
      <c r="N13308" s="9">
        <v>-0.145704773535067</v>
      </c>
      <c r="O13308" s="9">
        <v>1</v>
      </c>
      <c r="P13308" s="20">
        <v>1</v>
      </c>
      <c r="Q13308" s="11">
        <v>0.303324497000244</v>
      </c>
      <c r="R13308" s="11">
        <v>1</v>
      </c>
      <c r="S13308" s="21">
        <v>1</v>
      </c>
    </row>
    <row r="13309" spans="1:19" x14ac:dyDescent="0.25">
      <c r="A13309" t="s">
        <v>13326</v>
      </c>
      <c r="B13309" s="1">
        <v>-0.58293654649615501</v>
      </c>
      <c r="C13309" s="1">
        <v>1</v>
      </c>
      <c r="D13309" s="13">
        <v>1</v>
      </c>
      <c r="E13309" s="3">
        <v>-1.80792598031757</v>
      </c>
      <c r="F13309" s="3">
        <v>0.42370812970340599</v>
      </c>
      <c r="G13309" s="15">
        <v>1</v>
      </c>
      <c r="H13309" s="5">
        <v>-1.0733023737068099</v>
      </c>
      <c r="I13309" s="5">
        <v>1</v>
      </c>
      <c r="J13309" s="16">
        <v>1</v>
      </c>
      <c r="K13309" s="7">
        <v>-1.1673047038356901</v>
      </c>
      <c r="L13309" s="7">
        <v>1</v>
      </c>
      <c r="M13309" s="18">
        <v>1</v>
      </c>
      <c r="N13309" s="9">
        <v>-0.63823129710326498</v>
      </c>
      <c r="O13309" s="9">
        <v>1</v>
      </c>
      <c r="P13309" s="20">
        <v>1</v>
      </c>
      <c r="Q13309" s="11">
        <v>0.23498836304142001</v>
      </c>
      <c r="R13309" s="11">
        <v>1</v>
      </c>
      <c r="S13309" s="21">
        <v>1</v>
      </c>
    </row>
    <row r="13310" spans="1:19" x14ac:dyDescent="0.25">
      <c r="A13310" t="s">
        <v>13327</v>
      </c>
      <c r="B13310" s="1">
        <v>-6.38401940771023E-2</v>
      </c>
      <c r="C13310" s="1">
        <v>1</v>
      </c>
      <c r="D13310" s="13">
        <v>1</v>
      </c>
      <c r="E13310" s="3">
        <v>1.94601548696266</v>
      </c>
      <c r="F13310" s="3">
        <v>0.30991727591023799</v>
      </c>
      <c r="G13310" s="15">
        <v>1</v>
      </c>
      <c r="H13310" s="5">
        <v>1.8190011034406399</v>
      </c>
      <c r="I13310" s="5">
        <v>0.41346757040162102</v>
      </c>
      <c r="J13310" s="16">
        <v>1</v>
      </c>
      <c r="K13310" s="7">
        <v>3.11923719142231</v>
      </c>
      <c r="L13310" s="7">
        <v>1.08791960193634E-2</v>
      </c>
      <c r="M13310" s="18">
        <v>0.20440037862445601</v>
      </c>
      <c r="N13310" s="9">
        <v>2.98874787179117</v>
      </c>
      <c r="O13310" s="9">
        <v>1.6807390885050899E-2</v>
      </c>
      <c r="P13310" s="20">
        <v>0.371682037961654</v>
      </c>
      <c r="Q13310" s="11">
        <v>1.6368544294140499</v>
      </c>
      <c r="R13310" s="11">
        <v>0.60996533814795695</v>
      </c>
      <c r="S13310" s="21">
        <v>1</v>
      </c>
    </row>
    <row r="13311" spans="1:19" x14ac:dyDescent="0.25">
      <c r="A13311" t="s">
        <v>13328</v>
      </c>
      <c r="B13311" s="1">
        <v>-1.6555153347178599</v>
      </c>
      <c r="C13311" s="1">
        <v>0.58692005061376795</v>
      </c>
      <c r="D13311" s="13">
        <v>1</v>
      </c>
      <c r="E13311" s="3">
        <v>-0.45484925994265901</v>
      </c>
      <c r="F13311" s="3">
        <v>1</v>
      </c>
      <c r="G13311" s="15">
        <v>1</v>
      </c>
      <c r="H13311" s="5">
        <v>1.23865829069545</v>
      </c>
      <c r="I13311" s="5">
        <v>1</v>
      </c>
      <c r="J13311" s="16">
        <v>1</v>
      </c>
      <c r="K13311" s="7">
        <v>-0.64966625050289695</v>
      </c>
      <c r="L13311" s="7">
        <v>1</v>
      </c>
      <c r="M13311" s="18">
        <v>1</v>
      </c>
      <c r="N13311" s="9">
        <v>0.76588765675960602</v>
      </c>
      <c r="O13311" s="9">
        <v>1</v>
      </c>
      <c r="P13311" s="20">
        <v>1</v>
      </c>
      <c r="Q13311" s="11">
        <v>-0.28687861235686102</v>
      </c>
      <c r="R13311" s="11">
        <v>1</v>
      </c>
      <c r="S13311" s="21">
        <v>1</v>
      </c>
    </row>
    <row r="13312" spans="1:19" x14ac:dyDescent="0.25">
      <c r="A13312" t="s">
        <v>13329</v>
      </c>
      <c r="B13312" s="1">
        <v>-1.04761046437987</v>
      </c>
      <c r="C13312" s="1">
        <v>1</v>
      </c>
      <c r="D13312" s="13">
        <v>1</v>
      </c>
      <c r="E13312" s="3">
        <v>-2.0481131583229701</v>
      </c>
      <c r="F13312" s="3">
        <v>0.243293477346297</v>
      </c>
      <c r="G13312" s="15">
        <v>1</v>
      </c>
      <c r="H13312" s="5">
        <v>-0.78240284152958195</v>
      </c>
      <c r="I13312" s="5">
        <v>1</v>
      </c>
      <c r="J13312" s="16">
        <v>1</v>
      </c>
      <c r="K13312" s="7">
        <v>-2.80518077644202</v>
      </c>
      <c r="L13312" s="7">
        <v>3.01730199565995E-2</v>
      </c>
      <c r="M13312" s="18">
        <v>0.37109776923708399</v>
      </c>
      <c r="N13312" s="9">
        <v>-1.7708122452297801</v>
      </c>
      <c r="O13312" s="9">
        <v>0.45955157383815398</v>
      </c>
      <c r="P13312" s="20">
        <v>1</v>
      </c>
      <c r="Q13312" s="11">
        <v>-1.2215547183117399</v>
      </c>
      <c r="R13312" s="11">
        <v>1</v>
      </c>
      <c r="S13312" s="21">
        <v>1</v>
      </c>
    </row>
    <row r="13313" spans="1:19" x14ac:dyDescent="0.25">
      <c r="A13313" t="s">
        <v>13330</v>
      </c>
      <c r="B13313" s="1">
        <v>-1.6264650317223901</v>
      </c>
      <c r="C13313" s="1">
        <v>0.62310459805747098</v>
      </c>
      <c r="D13313" s="13">
        <v>1</v>
      </c>
      <c r="E13313" s="3">
        <v>-1.1281790012350601</v>
      </c>
      <c r="F13313" s="3">
        <v>1</v>
      </c>
      <c r="G13313" s="15">
        <v>1</v>
      </c>
      <c r="H13313" s="5">
        <v>0.62006412611336503</v>
      </c>
      <c r="I13313" s="5">
        <v>1</v>
      </c>
      <c r="J13313" s="16">
        <v>1</v>
      </c>
      <c r="K13313" s="7">
        <v>-0.31497944477719603</v>
      </c>
      <c r="L13313" s="7">
        <v>1</v>
      </c>
      <c r="M13313" s="18">
        <v>1</v>
      </c>
      <c r="N13313" s="9">
        <v>0.94075179410611398</v>
      </c>
      <c r="O13313" s="9">
        <v>1</v>
      </c>
      <c r="P13313" s="20">
        <v>1</v>
      </c>
      <c r="Q13313" s="11">
        <v>0.49472078766557398</v>
      </c>
      <c r="R13313" s="11">
        <v>1</v>
      </c>
      <c r="S13313" s="21">
        <v>1</v>
      </c>
    </row>
    <row r="13314" spans="1:19" x14ac:dyDescent="0.25">
      <c r="A13314" t="s">
        <v>13331</v>
      </c>
      <c r="B13314" s="1">
        <v>-0.26290560141560199</v>
      </c>
      <c r="C13314" s="1">
        <v>1</v>
      </c>
      <c r="D13314" s="13">
        <v>1</v>
      </c>
      <c r="E13314" s="3">
        <v>-0.87831992917731605</v>
      </c>
      <c r="F13314" s="3">
        <v>1</v>
      </c>
      <c r="G13314" s="15">
        <v>1</v>
      </c>
      <c r="H13314" s="5">
        <v>-0.48508191418584201</v>
      </c>
      <c r="I13314" s="5">
        <v>1</v>
      </c>
      <c r="J13314" s="16">
        <v>1</v>
      </c>
      <c r="K13314" s="7">
        <v>-2.8304991310194199</v>
      </c>
      <c r="L13314" s="7">
        <v>2.7885262460869299E-2</v>
      </c>
      <c r="M13314" s="18">
        <v>0.35452778132068202</v>
      </c>
      <c r="N13314" s="9">
        <v>-2.32438653690512</v>
      </c>
      <c r="O13314" s="9">
        <v>0.120628718885932</v>
      </c>
      <c r="P13314" s="20">
        <v>0.95943979465672302</v>
      </c>
      <c r="Q13314" s="11">
        <v>-2.1293457439295098</v>
      </c>
      <c r="R13314" s="11">
        <v>0.199353994704806</v>
      </c>
      <c r="S13314" s="21">
        <v>1</v>
      </c>
    </row>
    <row r="13315" spans="1:19" x14ac:dyDescent="0.25">
      <c r="A13315" t="s">
        <v>13332</v>
      </c>
      <c r="B13315" s="1">
        <v>2.9781649901375999</v>
      </c>
      <c r="C13315" s="1">
        <v>1.7398790457948801E-2</v>
      </c>
      <c r="D13315" s="13">
        <v>0.211091349291017</v>
      </c>
      <c r="E13315" s="3">
        <v>-0.36417337043714998</v>
      </c>
      <c r="F13315" s="3">
        <v>1</v>
      </c>
      <c r="G13315" s="15">
        <v>1</v>
      </c>
      <c r="H13315" s="5">
        <v>-3.3524320148341999</v>
      </c>
      <c r="I13315" s="5">
        <v>4.8062947563785796E-3</v>
      </c>
      <c r="J13315" s="16">
        <v>0.108717420605806</v>
      </c>
      <c r="K13315" s="7">
        <v>2.2848558463942501</v>
      </c>
      <c r="L13315" s="7">
        <v>0.13392769059021001</v>
      </c>
      <c r="M13315" s="18">
        <v>0.86436901173011405</v>
      </c>
      <c r="N13315" s="9">
        <v>-8.2158081227476101E-2</v>
      </c>
      <c r="O13315" s="9">
        <v>1</v>
      </c>
      <c r="P13315" s="20">
        <v>1</v>
      </c>
      <c r="Q13315" s="11">
        <v>2.56881220092172</v>
      </c>
      <c r="R13315" s="11">
        <v>6.1228646326545802E-2</v>
      </c>
      <c r="S13315" s="21">
        <v>0.85392195209247301</v>
      </c>
    </row>
    <row r="13316" spans="1:19" x14ac:dyDescent="0.25">
      <c r="A13316" t="s">
        <v>13333</v>
      </c>
      <c r="B13316" s="1">
        <v>-0.54009619461998204</v>
      </c>
      <c r="C13316" s="1">
        <v>1</v>
      </c>
      <c r="D13316" s="13">
        <v>1</v>
      </c>
      <c r="E13316" s="3">
        <v>0.880588747702582</v>
      </c>
      <c r="F13316" s="3">
        <v>1</v>
      </c>
      <c r="G13316" s="15">
        <v>1</v>
      </c>
      <c r="H13316" s="5">
        <v>1.2823409733086599</v>
      </c>
      <c r="I13316" s="5">
        <v>1</v>
      </c>
      <c r="J13316" s="16">
        <v>1</v>
      </c>
      <c r="K13316" s="7">
        <v>-2.4200040503804399</v>
      </c>
      <c r="L13316" s="7">
        <v>9.3122005355557105E-2</v>
      </c>
      <c r="M13316" s="18">
        <v>0.70290593147942804</v>
      </c>
      <c r="N13316" s="9">
        <v>-1.7946201718814401</v>
      </c>
      <c r="O13316" s="9">
        <v>0.43628542202562898</v>
      </c>
      <c r="P13316" s="20">
        <v>1</v>
      </c>
      <c r="Q13316" s="11">
        <v>-3.0425311747791199</v>
      </c>
      <c r="R13316" s="11">
        <v>1.40758509499754E-2</v>
      </c>
      <c r="S13316" s="21">
        <v>0.441999278063261</v>
      </c>
    </row>
    <row r="13317" spans="1:19" x14ac:dyDescent="0.25">
      <c r="A13317" t="s">
        <v>13334</v>
      </c>
      <c r="B13317" s="1">
        <v>0.488653765538617</v>
      </c>
      <c r="C13317" s="1">
        <v>1</v>
      </c>
      <c r="D13317" s="13">
        <v>1</v>
      </c>
      <c r="E13317" s="3">
        <v>0.88288393830812895</v>
      </c>
      <c r="F13317" s="3">
        <v>1</v>
      </c>
      <c r="G13317" s="15">
        <v>1</v>
      </c>
      <c r="H13317" s="5">
        <v>0.33447800332579802</v>
      </c>
      <c r="I13317" s="5">
        <v>1</v>
      </c>
      <c r="J13317" s="16">
        <v>1</v>
      </c>
      <c r="K13317" s="7">
        <v>3.2802590659474</v>
      </c>
      <c r="L13317" s="7">
        <v>6.2227083029465198E-3</v>
      </c>
      <c r="M13317" s="18">
        <v>0.14504287995016099</v>
      </c>
      <c r="N13317" s="9">
        <v>2.7558471007637699</v>
      </c>
      <c r="O13317" s="9">
        <v>3.5124213098026401E-2</v>
      </c>
      <c r="P13317" s="20">
        <v>0.53533412172814498</v>
      </c>
      <c r="Q13317" s="11">
        <v>2.58868939176869</v>
      </c>
      <c r="R13317" s="11">
        <v>5.7805171122035398E-2</v>
      </c>
      <c r="S13317" s="21">
        <v>0.82678911423032497</v>
      </c>
    </row>
    <row r="13318" spans="1:19" x14ac:dyDescent="0.25">
      <c r="A13318" t="s">
        <v>13335</v>
      </c>
      <c r="B13318" s="1">
        <v>-0.26564083556280998</v>
      </c>
      <c r="C13318" s="1">
        <v>1</v>
      </c>
      <c r="D13318" s="13">
        <v>1</v>
      </c>
      <c r="E13318" s="3">
        <v>0.50338105039688996</v>
      </c>
      <c r="F13318" s="3">
        <v>1</v>
      </c>
      <c r="G13318" s="15">
        <v>1</v>
      </c>
      <c r="H13318" s="5">
        <v>0.69642581974022</v>
      </c>
      <c r="I13318" s="5">
        <v>1</v>
      </c>
      <c r="J13318" s="16">
        <v>1</v>
      </c>
      <c r="K13318" s="7">
        <v>1.37721116754034</v>
      </c>
      <c r="L13318" s="7">
        <v>1</v>
      </c>
      <c r="M13318" s="18">
        <v>1</v>
      </c>
      <c r="N13318" s="9">
        <v>1.48597941174701</v>
      </c>
      <c r="O13318" s="9">
        <v>0.823707400854502</v>
      </c>
      <c r="P13318" s="20">
        <v>1</v>
      </c>
      <c r="Q13318" s="11">
        <v>0.97282026212315698</v>
      </c>
      <c r="R13318" s="11">
        <v>1</v>
      </c>
      <c r="S13318" s="21">
        <v>1</v>
      </c>
    </row>
    <row r="13319" spans="1:19" x14ac:dyDescent="0.25">
      <c r="A13319" t="s">
        <v>13336</v>
      </c>
      <c r="B13319" s="1">
        <v>-0.88282452980036497</v>
      </c>
      <c r="C13319" s="1">
        <v>1</v>
      </c>
      <c r="D13319" s="13">
        <v>1</v>
      </c>
      <c r="E13319" s="3">
        <v>-1.58241650876573</v>
      </c>
      <c r="F13319" s="3">
        <v>0.68132711059845696</v>
      </c>
      <c r="G13319" s="15">
        <v>1</v>
      </c>
      <c r="H13319" s="5">
        <v>-0.56441953997416905</v>
      </c>
      <c r="I13319" s="5">
        <v>1</v>
      </c>
      <c r="J13319" s="16">
        <v>1</v>
      </c>
      <c r="K13319" s="7">
        <v>-0.35259282850328999</v>
      </c>
      <c r="L13319" s="7">
        <v>1</v>
      </c>
      <c r="M13319" s="18">
        <v>1</v>
      </c>
      <c r="N13319" s="9">
        <v>0.34933401289458099</v>
      </c>
      <c r="O13319" s="9">
        <v>1</v>
      </c>
      <c r="P13319" s="20">
        <v>1</v>
      </c>
      <c r="Q13319" s="11">
        <v>0.82886442267194804</v>
      </c>
      <c r="R13319" s="11">
        <v>1</v>
      </c>
      <c r="S13319" s="21">
        <v>1</v>
      </c>
    </row>
    <row r="13320" spans="1:19" x14ac:dyDescent="0.25">
      <c r="A13320" t="s">
        <v>13337</v>
      </c>
      <c r="B13320" s="1">
        <v>-1.5535158049673601</v>
      </c>
      <c r="C13320" s="1">
        <v>0.72179973827955701</v>
      </c>
      <c r="D13320" s="13">
        <v>1</v>
      </c>
      <c r="E13320" s="3">
        <v>-1.0478695051184099</v>
      </c>
      <c r="F13320" s="3">
        <v>1</v>
      </c>
      <c r="G13320" s="15">
        <v>1</v>
      </c>
      <c r="H13320" s="5">
        <v>0.49914110647542198</v>
      </c>
      <c r="I13320" s="5">
        <v>1</v>
      </c>
      <c r="J13320" s="16">
        <v>1</v>
      </c>
      <c r="K13320" s="7">
        <v>0.27531793444824998</v>
      </c>
      <c r="L13320" s="7">
        <v>1</v>
      </c>
      <c r="M13320" s="18">
        <v>1</v>
      </c>
      <c r="N13320" s="9">
        <v>1.35674130147119</v>
      </c>
      <c r="O13320" s="9">
        <v>1</v>
      </c>
      <c r="P13320" s="20">
        <v>1</v>
      </c>
      <c r="Q13320" s="11">
        <v>0.99409966068336397</v>
      </c>
      <c r="R13320" s="11">
        <v>1</v>
      </c>
      <c r="S13320" s="21">
        <v>1</v>
      </c>
    </row>
    <row r="13321" spans="1:19" x14ac:dyDescent="0.25">
      <c r="A13321" t="s">
        <v>13338</v>
      </c>
      <c r="B13321" s="1">
        <v>0.854074952893775</v>
      </c>
      <c r="C13321" s="1">
        <v>1</v>
      </c>
      <c r="D13321" s="13">
        <v>1</v>
      </c>
      <c r="E13321" s="3">
        <v>-2.5770247305841698</v>
      </c>
      <c r="F13321" s="3">
        <v>5.9792892264883199E-2</v>
      </c>
      <c r="G13321" s="15">
        <v>0.98277653717199198</v>
      </c>
      <c r="H13321" s="5">
        <v>-3.14200783870877</v>
      </c>
      <c r="I13321" s="5">
        <v>1.00676126157198E-2</v>
      </c>
      <c r="J13321" s="16">
        <v>0.16511540560309201</v>
      </c>
      <c r="K13321" s="7">
        <v>0.65640082031487801</v>
      </c>
      <c r="L13321" s="7">
        <v>1</v>
      </c>
      <c r="M13321" s="18">
        <v>1</v>
      </c>
      <c r="N13321" s="9">
        <v>-2.35070704215554E-2</v>
      </c>
      <c r="O13321" s="9">
        <v>1</v>
      </c>
      <c r="P13321" s="20">
        <v>1</v>
      </c>
      <c r="Q13321" s="11">
        <v>2.4963045953598302</v>
      </c>
      <c r="R13321" s="11">
        <v>7.5296873667322795E-2</v>
      </c>
      <c r="S13321" s="21">
        <v>0.92763783023755597</v>
      </c>
    </row>
    <row r="13322" spans="1:19" x14ac:dyDescent="0.25">
      <c r="A13322" t="s">
        <v>13339</v>
      </c>
      <c r="B13322" s="1">
        <v>-1.1225443908481001</v>
      </c>
      <c r="C13322" s="1">
        <v>1</v>
      </c>
      <c r="D13322" s="13">
        <v>1</v>
      </c>
      <c r="E13322" s="3">
        <v>-0.150650625396796</v>
      </c>
      <c r="F13322" s="3">
        <v>1</v>
      </c>
      <c r="G13322" s="15">
        <v>1</v>
      </c>
      <c r="H13322" s="5">
        <v>0.97572817806888601</v>
      </c>
      <c r="I13322" s="5">
        <v>1</v>
      </c>
      <c r="J13322" s="16">
        <v>1</v>
      </c>
      <c r="K13322" s="7">
        <v>-0.77513236025532595</v>
      </c>
      <c r="L13322" s="7">
        <v>1</v>
      </c>
      <c r="M13322" s="18">
        <v>1</v>
      </c>
      <c r="N13322" s="9">
        <v>0.12722400461585801</v>
      </c>
      <c r="O13322" s="9">
        <v>1</v>
      </c>
      <c r="P13322" s="20">
        <v>1</v>
      </c>
      <c r="Q13322" s="11">
        <v>-0.65917662321886805</v>
      </c>
      <c r="R13322" s="11">
        <v>1</v>
      </c>
      <c r="S13322" s="21">
        <v>1</v>
      </c>
    </row>
    <row r="13323" spans="1:19" x14ac:dyDescent="0.25">
      <c r="A13323" t="s">
        <v>13340</v>
      </c>
      <c r="B13323" s="1">
        <v>1.1723802822163301</v>
      </c>
      <c r="C13323" s="1">
        <v>1</v>
      </c>
      <c r="D13323" s="13">
        <v>1</v>
      </c>
      <c r="E13323" s="3">
        <v>2.9944998150696298</v>
      </c>
      <c r="F13323" s="3">
        <v>1.64937133488312E-2</v>
      </c>
      <c r="G13323" s="15">
        <v>0.54515873114681801</v>
      </c>
      <c r="H13323" s="5">
        <v>1.28801639792814</v>
      </c>
      <c r="I13323" s="5">
        <v>1</v>
      </c>
      <c r="J13323" s="16">
        <v>1</v>
      </c>
      <c r="K13323" s="7">
        <v>-0.20456455135745</v>
      </c>
      <c r="L13323" s="7">
        <v>1</v>
      </c>
      <c r="M13323" s="18">
        <v>1</v>
      </c>
      <c r="N13323" s="9">
        <v>-1.15075553698719</v>
      </c>
      <c r="O13323" s="9">
        <v>1</v>
      </c>
      <c r="P13323" s="20">
        <v>1</v>
      </c>
      <c r="Q13323" s="11">
        <v>-2.5223558843077298</v>
      </c>
      <c r="R13323" s="11">
        <v>6.9943023242325306E-2</v>
      </c>
      <c r="S13323" s="21">
        <v>0.90215151413499695</v>
      </c>
    </row>
    <row r="13324" spans="1:19" x14ac:dyDescent="0.25">
      <c r="A13324" t="s">
        <v>13341</v>
      </c>
      <c r="B13324" s="1">
        <v>1.95205109830626</v>
      </c>
      <c r="C13324" s="1">
        <v>0.305592829537644</v>
      </c>
      <c r="D13324" s="13">
        <v>1</v>
      </c>
      <c r="E13324" s="3">
        <v>1.1362534641776201</v>
      </c>
      <c r="F13324" s="3">
        <v>1</v>
      </c>
      <c r="G13324" s="15">
        <v>1</v>
      </c>
      <c r="H13324" s="5">
        <v>-0.83220374608404102</v>
      </c>
      <c r="I13324" s="5">
        <v>1</v>
      </c>
      <c r="J13324" s="16">
        <v>1</v>
      </c>
      <c r="K13324" s="7">
        <v>0.21762936082343501</v>
      </c>
      <c r="L13324" s="7">
        <v>1</v>
      </c>
      <c r="M13324" s="18">
        <v>1</v>
      </c>
      <c r="N13324" s="9">
        <v>-1.2820722673415701</v>
      </c>
      <c r="O13324" s="9">
        <v>1</v>
      </c>
      <c r="P13324" s="20">
        <v>1</v>
      </c>
      <c r="Q13324" s="11">
        <v>-0.63650502201647297</v>
      </c>
      <c r="R13324" s="11">
        <v>1</v>
      </c>
      <c r="S13324" s="21">
        <v>1</v>
      </c>
    </row>
    <row r="13325" spans="1:19" x14ac:dyDescent="0.25">
      <c r="A13325" t="s">
        <v>13342</v>
      </c>
      <c r="B13325" s="1">
        <v>4.62991529576946</v>
      </c>
      <c r="C13325" s="2">
        <v>2.1948920686592798E-5</v>
      </c>
      <c r="D13325" s="13">
        <v>2.5116549012953399E-3</v>
      </c>
      <c r="E13325" s="3">
        <v>4.0607164863849698</v>
      </c>
      <c r="F13325" s="3">
        <v>2.9353410262027802E-4</v>
      </c>
      <c r="G13325" s="15">
        <v>8.18328807597032E-2</v>
      </c>
      <c r="H13325" s="5">
        <v>-0.95408559900646295</v>
      </c>
      <c r="I13325" s="5">
        <v>1</v>
      </c>
      <c r="J13325" s="16">
        <v>1</v>
      </c>
      <c r="K13325" s="7">
        <v>3.77291989367273</v>
      </c>
      <c r="L13325" s="7">
        <v>9.6808862557088305E-4</v>
      </c>
      <c r="M13325" s="18">
        <v>4.5749224490406498E-2</v>
      </c>
      <c r="N13325" s="9">
        <v>-5.7300121952295301E-2</v>
      </c>
      <c r="O13325" s="9">
        <v>1</v>
      </c>
      <c r="P13325" s="20">
        <v>1</v>
      </c>
      <c r="Q13325" s="11">
        <v>0.73469506044646105</v>
      </c>
      <c r="R13325" s="11">
        <v>1</v>
      </c>
      <c r="S13325" s="21">
        <v>1</v>
      </c>
    </row>
    <row r="13326" spans="1:19" x14ac:dyDescent="0.25">
      <c r="A13326" t="s">
        <v>13343</v>
      </c>
      <c r="B13326" s="1">
        <v>0.50752643579674195</v>
      </c>
      <c r="C13326" s="1">
        <v>1</v>
      </c>
      <c r="D13326" s="13">
        <v>1</v>
      </c>
      <c r="E13326" s="3">
        <v>0.85036751531417898</v>
      </c>
      <c r="F13326" s="3">
        <v>1</v>
      </c>
      <c r="G13326" s="15">
        <v>1</v>
      </c>
      <c r="H13326" s="5">
        <v>0.25757091387561698</v>
      </c>
      <c r="I13326" s="5">
        <v>1</v>
      </c>
      <c r="J13326" s="16">
        <v>1</v>
      </c>
      <c r="K13326" s="7">
        <v>0.70890754381827303</v>
      </c>
      <c r="L13326" s="7">
        <v>1</v>
      </c>
      <c r="M13326" s="18">
        <v>1</v>
      </c>
      <c r="N13326" s="9">
        <v>0.25408348212715598</v>
      </c>
      <c r="O13326" s="9">
        <v>1</v>
      </c>
      <c r="P13326" s="20">
        <v>1</v>
      </c>
      <c r="Q13326" s="11">
        <v>4.9181372411790103E-2</v>
      </c>
      <c r="R13326" s="11">
        <v>1</v>
      </c>
      <c r="S13326" s="21">
        <v>1</v>
      </c>
    </row>
    <row r="13327" spans="1:19" x14ac:dyDescent="0.25">
      <c r="A13327" t="s">
        <v>13344</v>
      </c>
      <c r="B13327" s="1">
        <v>1.7479388361949899</v>
      </c>
      <c r="C13327" s="1">
        <v>0.48284771439590202</v>
      </c>
      <c r="D13327" s="13">
        <v>1</v>
      </c>
      <c r="E13327" s="3">
        <v>2.3812423580793598</v>
      </c>
      <c r="F13327" s="3">
        <v>0.103526135054214</v>
      </c>
      <c r="G13327" s="15">
        <v>1</v>
      </c>
      <c r="H13327" s="5">
        <v>0.44273558660658902</v>
      </c>
      <c r="I13327" s="5">
        <v>1</v>
      </c>
      <c r="J13327" s="16">
        <v>1</v>
      </c>
      <c r="K13327" s="7">
        <v>3.2681677359584</v>
      </c>
      <c r="L13327" s="7">
        <v>6.4947715531691102E-3</v>
      </c>
      <c r="M13327" s="18">
        <v>0.14931054724363199</v>
      </c>
      <c r="N13327" s="9">
        <v>1.7843024762045301</v>
      </c>
      <c r="O13327" s="9">
        <v>0.44624716862267699</v>
      </c>
      <c r="P13327" s="20">
        <v>1</v>
      </c>
      <c r="Q13327" s="11">
        <v>1.5114113529554301</v>
      </c>
      <c r="R13327" s="11">
        <v>0.78410207171632496</v>
      </c>
      <c r="S13327" s="21">
        <v>1</v>
      </c>
    </row>
    <row r="13328" spans="1:19" x14ac:dyDescent="0.25">
      <c r="A13328" t="s">
        <v>13345</v>
      </c>
      <c r="B13328" s="1">
        <v>1.90853454912035</v>
      </c>
      <c r="C13328" s="1">
        <v>0.33793297303934899</v>
      </c>
      <c r="D13328" s="13">
        <v>1</v>
      </c>
      <c r="E13328" s="3">
        <v>-0.687629283311192</v>
      </c>
      <c r="F13328" s="3">
        <v>1</v>
      </c>
      <c r="G13328" s="15">
        <v>1</v>
      </c>
      <c r="H13328" s="5">
        <v>-2.4834847195350398</v>
      </c>
      <c r="I13328" s="5">
        <v>7.8062349702833697E-2</v>
      </c>
      <c r="J13328" s="16">
        <v>0.58056710598784</v>
      </c>
      <c r="K13328" s="7">
        <v>0.93105911777452799</v>
      </c>
      <c r="L13328" s="7">
        <v>1</v>
      </c>
      <c r="M13328" s="18">
        <v>1</v>
      </c>
      <c r="N13328" s="9">
        <v>-0.59649918408489899</v>
      </c>
      <c r="O13328" s="9">
        <v>1</v>
      </c>
      <c r="P13328" s="20">
        <v>1</v>
      </c>
      <c r="Q13328" s="11">
        <v>1.4211750244398</v>
      </c>
      <c r="R13328" s="11">
        <v>0.93159530124525602</v>
      </c>
      <c r="S13328" s="21">
        <v>1</v>
      </c>
    </row>
    <row r="13329" spans="1:19" x14ac:dyDescent="0.25">
      <c r="A13329" t="s">
        <v>13346</v>
      </c>
      <c r="B13329" s="1">
        <v>1.0036757405425301</v>
      </c>
      <c r="C13329" s="1">
        <v>1</v>
      </c>
      <c r="D13329" s="13">
        <v>1</v>
      </c>
      <c r="E13329" s="3">
        <v>0.468536171747164</v>
      </c>
      <c r="F13329" s="3">
        <v>1</v>
      </c>
      <c r="G13329" s="15">
        <v>1</v>
      </c>
      <c r="H13329" s="5">
        <v>-0.57812099656774396</v>
      </c>
      <c r="I13329" s="5">
        <v>1</v>
      </c>
      <c r="J13329" s="16">
        <v>1</v>
      </c>
      <c r="K13329" s="7">
        <v>-0.70115423631416696</v>
      </c>
      <c r="L13329" s="7">
        <v>1</v>
      </c>
      <c r="M13329" s="18">
        <v>1</v>
      </c>
      <c r="N13329" s="9">
        <v>-1.3710012094975601</v>
      </c>
      <c r="O13329" s="9">
        <v>1</v>
      </c>
      <c r="P13329" s="20">
        <v>1</v>
      </c>
      <c r="Q13329" s="11">
        <v>-1.0106837126256101</v>
      </c>
      <c r="R13329" s="11">
        <v>1</v>
      </c>
      <c r="S13329" s="21">
        <v>1</v>
      </c>
    </row>
    <row r="13330" spans="1:19" x14ac:dyDescent="0.25">
      <c r="A13330" t="s">
        <v>13347</v>
      </c>
      <c r="B13330" s="1">
        <v>0.30081621852602602</v>
      </c>
      <c r="C13330" s="1">
        <v>1</v>
      </c>
      <c r="D13330" s="13">
        <v>1</v>
      </c>
      <c r="E13330" s="3">
        <v>-0.83156140600099004</v>
      </c>
      <c r="F13330" s="3">
        <v>1</v>
      </c>
      <c r="G13330" s="15">
        <v>1</v>
      </c>
      <c r="H13330" s="5">
        <v>-1.02028719906196</v>
      </c>
      <c r="I13330" s="5">
        <v>1</v>
      </c>
      <c r="J13330" s="16">
        <v>1</v>
      </c>
      <c r="K13330" s="7">
        <v>0.282315015402401</v>
      </c>
      <c r="L13330" s="7">
        <v>1</v>
      </c>
      <c r="M13330" s="18">
        <v>1</v>
      </c>
      <c r="N13330" s="9">
        <v>1.3196685943614899E-2</v>
      </c>
      <c r="O13330" s="9">
        <v>1</v>
      </c>
      <c r="P13330" s="20">
        <v>1</v>
      </c>
      <c r="Q13330" s="11">
        <v>0.928509979078188</v>
      </c>
      <c r="R13330" s="11">
        <v>1</v>
      </c>
      <c r="S13330" s="21">
        <v>1</v>
      </c>
    </row>
    <row r="13331" spans="1:19" x14ac:dyDescent="0.25">
      <c r="A13331" t="s">
        <v>13348</v>
      </c>
      <c r="B13331" s="1">
        <v>0.66248647134134597</v>
      </c>
      <c r="C13331" s="1">
        <v>1</v>
      </c>
      <c r="D13331" s="13">
        <v>1</v>
      </c>
      <c r="E13331" s="3">
        <v>-0.64622675097634397</v>
      </c>
      <c r="F13331" s="3">
        <v>1</v>
      </c>
      <c r="G13331" s="15">
        <v>1</v>
      </c>
      <c r="H13331" s="5">
        <v>-1.22533045392095</v>
      </c>
      <c r="I13331" s="5">
        <v>1</v>
      </c>
      <c r="J13331" s="16">
        <v>1</v>
      </c>
      <c r="K13331" s="7">
        <v>-0.14859237393539701</v>
      </c>
      <c r="L13331" s="7">
        <v>1</v>
      </c>
      <c r="M13331" s="18">
        <v>1</v>
      </c>
      <c r="N13331" s="9">
        <v>-0.68386218924277997</v>
      </c>
      <c r="O13331" s="9">
        <v>1</v>
      </c>
      <c r="P13331" s="20">
        <v>1</v>
      </c>
      <c r="Q13331" s="11">
        <v>0.36318022996148103</v>
      </c>
      <c r="R13331" s="11">
        <v>1</v>
      </c>
      <c r="S13331" s="21">
        <v>1</v>
      </c>
    </row>
    <row r="13332" spans="1:19" x14ac:dyDescent="0.25">
      <c r="A13332" t="s">
        <v>13349</v>
      </c>
      <c r="B13332" s="1">
        <v>1.9419800515344301</v>
      </c>
      <c r="C13332" s="1">
        <v>0.312837091755507</v>
      </c>
      <c r="D13332" s="13">
        <v>1</v>
      </c>
      <c r="E13332" s="3">
        <v>1.80116392771691</v>
      </c>
      <c r="F13332" s="3">
        <v>0.43006227659188401</v>
      </c>
      <c r="G13332" s="15">
        <v>1</v>
      </c>
      <c r="H13332" s="5">
        <v>-0.34235179874865301</v>
      </c>
      <c r="I13332" s="5">
        <v>1</v>
      </c>
      <c r="J13332" s="16">
        <v>1</v>
      </c>
      <c r="K13332" s="7">
        <v>2.1182626534330198</v>
      </c>
      <c r="L13332" s="7">
        <v>0.20491697792472499</v>
      </c>
      <c r="M13332" s="18">
        <v>1</v>
      </c>
      <c r="N13332" s="9">
        <v>0.49737592000910702</v>
      </c>
      <c r="O13332" s="9">
        <v>1</v>
      </c>
      <c r="P13332" s="20">
        <v>1</v>
      </c>
      <c r="Q13332" s="11">
        <v>0.81111480758707</v>
      </c>
      <c r="R13332" s="11">
        <v>1</v>
      </c>
      <c r="S13332" s="21">
        <v>1</v>
      </c>
    </row>
    <row r="13333" spans="1:19" x14ac:dyDescent="0.25">
      <c r="A13333" t="s">
        <v>13350</v>
      </c>
      <c r="B13333" s="1">
        <v>0.59628439582718096</v>
      </c>
      <c r="C13333" s="1">
        <v>1</v>
      </c>
      <c r="D13333" s="13">
        <v>1</v>
      </c>
      <c r="E13333" s="3">
        <v>0.95643361593238596</v>
      </c>
      <c r="F13333" s="3">
        <v>1</v>
      </c>
      <c r="G13333" s="15">
        <v>1</v>
      </c>
      <c r="H13333" s="5">
        <v>0.26180398976242297</v>
      </c>
      <c r="I13333" s="5">
        <v>1</v>
      </c>
      <c r="J13333" s="16">
        <v>1</v>
      </c>
      <c r="K13333" s="7">
        <v>-0.48252726867333101</v>
      </c>
      <c r="L13333" s="7">
        <v>1</v>
      </c>
      <c r="M13333" s="18">
        <v>1</v>
      </c>
      <c r="N13333" s="9">
        <v>-0.90737971350370505</v>
      </c>
      <c r="O13333" s="9">
        <v>1</v>
      </c>
      <c r="P13333" s="20">
        <v>1</v>
      </c>
      <c r="Q13333" s="11">
        <v>-1.1701428148328099</v>
      </c>
      <c r="R13333" s="11">
        <v>1</v>
      </c>
      <c r="S13333" s="21">
        <v>1</v>
      </c>
    </row>
    <row r="13334" spans="1:19" x14ac:dyDescent="0.25">
      <c r="A13334" t="s">
        <v>13351</v>
      </c>
      <c r="B13334" s="1">
        <v>1.4228029496197701</v>
      </c>
      <c r="C13334" s="1">
        <v>0.92875971643523503</v>
      </c>
      <c r="D13334" s="13">
        <v>1</v>
      </c>
      <c r="E13334" s="3">
        <v>1.61570437760356</v>
      </c>
      <c r="F13334" s="3">
        <v>0.63694946443682698</v>
      </c>
      <c r="G13334" s="15">
        <v>1</v>
      </c>
      <c r="H13334" s="5">
        <v>-1.44623493722701E-2</v>
      </c>
      <c r="I13334" s="5">
        <v>1</v>
      </c>
      <c r="J13334" s="16">
        <v>1</v>
      </c>
      <c r="K13334" s="7">
        <v>0.83085219904079899</v>
      </c>
      <c r="L13334" s="7">
        <v>1</v>
      </c>
      <c r="M13334" s="18">
        <v>1</v>
      </c>
      <c r="N13334" s="9">
        <v>-0.41702289682960098</v>
      </c>
      <c r="O13334" s="9">
        <v>1</v>
      </c>
      <c r="P13334" s="20">
        <v>1</v>
      </c>
      <c r="Q13334" s="11">
        <v>-0.44265076463993502</v>
      </c>
      <c r="R13334" s="11">
        <v>1</v>
      </c>
      <c r="S13334" s="21">
        <v>1</v>
      </c>
    </row>
    <row r="13335" spans="1:19" x14ac:dyDescent="0.25">
      <c r="A13335" t="s">
        <v>13352</v>
      </c>
      <c r="B13335" s="1">
        <v>0.51292825236538697</v>
      </c>
      <c r="C13335" s="1">
        <v>1</v>
      </c>
      <c r="D13335" s="13">
        <v>1</v>
      </c>
      <c r="E13335" s="3">
        <v>-0.208747657948118</v>
      </c>
      <c r="F13335" s="3">
        <v>1</v>
      </c>
      <c r="G13335" s="15">
        <v>1</v>
      </c>
      <c r="H13335" s="5">
        <v>-0.70743528773954001</v>
      </c>
      <c r="I13335" s="5">
        <v>1</v>
      </c>
      <c r="J13335" s="16">
        <v>1</v>
      </c>
      <c r="K13335" s="7">
        <v>-0.112167715107386</v>
      </c>
      <c r="L13335" s="7">
        <v>1</v>
      </c>
      <c r="M13335" s="18">
        <v>1</v>
      </c>
      <c r="N13335" s="9">
        <v>-0.48956473357282698</v>
      </c>
      <c r="O13335" s="9">
        <v>1</v>
      </c>
      <c r="P13335" s="20">
        <v>1</v>
      </c>
      <c r="Q13335" s="11">
        <v>3.8947631207522801E-2</v>
      </c>
      <c r="R13335" s="11">
        <v>1</v>
      </c>
      <c r="S13335" s="21">
        <v>1</v>
      </c>
    </row>
    <row r="13336" spans="1:19" x14ac:dyDescent="0.25">
      <c r="A13336" t="s">
        <v>13353</v>
      </c>
      <c r="B13336" s="1">
        <v>-0.38620707017230799</v>
      </c>
      <c r="C13336" s="1">
        <v>1</v>
      </c>
      <c r="D13336" s="13">
        <v>1</v>
      </c>
      <c r="E13336" s="3">
        <v>1.4962065423420401</v>
      </c>
      <c r="F13336" s="3">
        <v>0.80759904126618898</v>
      </c>
      <c r="G13336" s="15">
        <v>1</v>
      </c>
      <c r="H13336" s="5">
        <v>1.68962690945482</v>
      </c>
      <c r="I13336" s="5">
        <v>0.54659612664688895</v>
      </c>
      <c r="J13336" s="16">
        <v>1</v>
      </c>
      <c r="K13336" s="7">
        <v>0.16803580034412799</v>
      </c>
      <c r="L13336" s="7">
        <v>1</v>
      </c>
      <c r="M13336" s="18">
        <v>1</v>
      </c>
      <c r="N13336" s="9">
        <v>0.474404231207602</v>
      </c>
      <c r="O13336" s="9">
        <v>1</v>
      </c>
      <c r="P13336" s="20">
        <v>1</v>
      </c>
      <c r="Q13336" s="11">
        <v>-1.01392212661334</v>
      </c>
      <c r="R13336" s="11">
        <v>1</v>
      </c>
      <c r="S13336" s="21">
        <v>1</v>
      </c>
    </row>
    <row r="13337" spans="1:19" x14ac:dyDescent="0.25">
      <c r="A13337" t="s">
        <v>13354</v>
      </c>
      <c r="B13337" s="1" t="s">
        <v>19</v>
      </c>
      <c r="C13337" s="1" t="s">
        <v>19</v>
      </c>
      <c r="D13337" s="13" t="s">
        <v>19</v>
      </c>
      <c r="E13337" s="3" t="s">
        <v>19</v>
      </c>
      <c r="F13337" s="3" t="s">
        <v>19</v>
      </c>
      <c r="G13337" s="15" t="s">
        <v>19</v>
      </c>
      <c r="H13337" s="5" t="s">
        <v>19</v>
      </c>
      <c r="I13337" s="5" t="s">
        <v>19</v>
      </c>
      <c r="J13337" s="16" t="s">
        <v>19</v>
      </c>
      <c r="K13337" s="7" t="s">
        <v>19</v>
      </c>
      <c r="L13337" s="7" t="s">
        <v>19</v>
      </c>
      <c r="M13337" s="18" t="s">
        <v>19</v>
      </c>
      <c r="N13337" s="9" t="s">
        <v>19</v>
      </c>
      <c r="O13337" s="9" t="s">
        <v>19</v>
      </c>
      <c r="P13337" s="20" t="s">
        <v>19</v>
      </c>
      <c r="Q13337" s="11" t="s">
        <v>19</v>
      </c>
      <c r="R13337" s="11" t="s">
        <v>19</v>
      </c>
      <c r="S13337" s="21" t="s">
        <v>19</v>
      </c>
    </row>
    <row r="13338" spans="1:19" x14ac:dyDescent="0.25">
      <c r="A13338" t="s">
        <v>13355</v>
      </c>
      <c r="B13338" s="1">
        <v>-0.19049013237047799</v>
      </c>
      <c r="C13338" s="1">
        <v>1</v>
      </c>
      <c r="D13338" s="13">
        <v>1</v>
      </c>
      <c r="E13338" s="3">
        <v>-0.48485326418253399</v>
      </c>
      <c r="F13338" s="3">
        <v>1</v>
      </c>
      <c r="G13338" s="15">
        <v>1</v>
      </c>
      <c r="H13338" s="5">
        <v>-0.26888554695275302</v>
      </c>
      <c r="I13338" s="5">
        <v>1</v>
      </c>
      <c r="J13338" s="16">
        <v>1</v>
      </c>
      <c r="K13338" s="7">
        <v>1.7023335108322</v>
      </c>
      <c r="L13338" s="7">
        <v>0.53215719774859405</v>
      </c>
      <c r="M13338" s="18">
        <v>1</v>
      </c>
      <c r="N13338" s="9">
        <v>1.77297977274376</v>
      </c>
      <c r="O13338" s="9">
        <v>0.45739235193760702</v>
      </c>
      <c r="P13338" s="20">
        <v>1</v>
      </c>
      <c r="Q13338" s="11">
        <v>1.98932917743157</v>
      </c>
      <c r="R13338" s="11">
        <v>0.27998928709091297</v>
      </c>
      <c r="S13338" s="21">
        <v>1</v>
      </c>
    </row>
    <row r="13339" spans="1:19" x14ac:dyDescent="0.25">
      <c r="A13339" t="s">
        <v>13356</v>
      </c>
      <c r="B13339" s="1">
        <v>1.99729448622773</v>
      </c>
      <c r="C13339" s="1">
        <v>0.27475921187817398</v>
      </c>
      <c r="D13339" s="13">
        <v>1</v>
      </c>
      <c r="E13339" s="3">
        <v>1.66389016506186</v>
      </c>
      <c r="F13339" s="3">
        <v>0.57680628472315998</v>
      </c>
      <c r="G13339" s="15">
        <v>1</v>
      </c>
      <c r="H13339" s="5">
        <v>-0.45909354251912199</v>
      </c>
      <c r="I13339" s="5">
        <v>1</v>
      </c>
      <c r="J13339" s="16">
        <v>1</v>
      </c>
      <c r="K13339" s="7">
        <v>2.8043535472761301</v>
      </c>
      <c r="L13339" s="7">
        <v>3.0250551949125199E-2</v>
      </c>
      <c r="M13339" s="18">
        <v>0.37109776923708399</v>
      </c>
      <c r="N13339" s="9">
        <v>1.1584228891381501</v>
      </c>
      <c r="O13339" s="9">
        <v>1</v>
      </c>
      <c r="P13339" s="20">
        <v>1</v>
      </c>
      <c r="Q13339" s="11">
        <v>1.5771322073080101</v>
      </c>
      <c r="R13339" s="11">
        <v>0.68859064673731096</v>
      </c>
      <c r="S13339" s="21">
        <v>1</v>
      </c>
    </row>
    <row r="13340" spans="1:19" x14ac:dyDescent="0.25">
      <c r="A13340" t="s">
        <v>13357</v>
      </c>
      <c r="B13340" s="1">
        <v>0.177737299282936</v>
      </c>
      <c r="C13340" s="1">
        <v>1</v>
      </c>
      <c r="D13340" s="13">
        <v>1</v>
      </c>
      <c r="E13340" s="3">
        <v>-0.211888426268942</v>
      </c>
      <c r="F13340" s="3">
        <v>1</v>
      </c>
      <c r="G13340" s="15">
        <v>1</v>
      </c>
      <c r="H13340" s="5">
        <v>-0.37043374272271201</v>
      </c>
      <c r="I13340" s="5">
        <v>1</v>
      </c>
      <c r="J13340" s="16">
        <v>1</v>
      </c>
      <c r="K13340" s="7">
        <v>0.121674937568664</v>
      </c>
      <c r="L13340" s="7">
        <v>1</v>
      </c>
      <c r="M13340" s="18">
        <v>1</v>
      </c>
      <c r="N13340" s="9">
        <v>-2.0186737625077601E-2</v>
      </c>
      <c r="O13340" s="9">
        <v>1</v>
      </c>
      <c r="P13340" s="20">
        <v>1</v>
      </c>
      <c r="Q13340" s="11">
        <v>0.27965474432593002</v>
      </c>
      <c r="R13340" s="11">
        <v>1</v>
      </c>
      <c r="S13340" s="21">
        <v>1</v>
      </c>
    </row>
    <row r="13341" spans="1:19" x14ac:dyDescent="0.25">
      <c r="A13341" t="s">
        <v>13358</v>
      </c>
      <c r="B13341" s="1">
        <v>3.8884731566798898</v>
      </c>
      <c r="C13341" s="1">
        <v>6.0526094751653099E-4</v>
      </c>
      <c r="D13341" s="13">
        <v>2.4255389482062299E-2</v>
      </c>
      <c r="E13341" s="3">
        <v>-1.6123253373836599</v>
      </c>
      <c r="F13341" s="3">
        <v>0.64134697504803195</v>
      </c>
      <c r="G13341" s="15">
        <v>1</v>
      </c>
      <c r="H13341" s="5">
        <v>-5.3139252644491197</v>
      </c>
      <c r="I13341" s="6">
        <v>6.4373180951427495E-7</v>
      </c>
      <c r="J13341" s="16">
        <v>4.86178449135656E-4</v>
      </c>
      <c r="K13341" s="7">
        <v>-0.65457217326623496</v>
      </c>
      <c r="L13341" s="7">
        <v>1</v>
      </c>
      <c r="M13341" s="18">
        <v>1</v>
      </c>
      <c r="N13341" s="9">
        <v>-3.77587986165917</v>
      </c>
      <c r="O13341" s="9">
        <v>9.5666299113440702E-4</v>
      </c>
      <c r="P13341" s="20">
        <v>0.11640988244214601</v>
      </c>
      <c r="Q13341" s="11">
        <v>0.61637231189178598</v>
      </c>
      <c r="R13341" s="11">
        <v>1</v>
      </c>
      <c r="S13341" s="21">
        <v>1</v>
      </c>
    </row>
    <row r="13342" spans="1:19" x14ac:dyDescent="0.25">
      <c r="A13342" t="s">
        <v>13359</v>
      </c>
      <c r="B13342" s="1">
        <v>-0.138753888089512</v>
      </c>
      <c r="C13342" s="1">
        <v>1</v>
      </c>
      <c r="D13342" s="13">
        <v>1</v>
      </c>
      <c r="E13342" s="3">
        <v>0.298932514171038</v>
      </c>
      <c r="F13342" s="3">
        <v>1</v>
      </c>
      <c r="G13342" s="15">
        <v>1</v>
      </c>
      <c r="H13342" s="5">
        <v>0.40453428329706098</v>
      </c>
      <c r="I13342" s="5">
        <v>1</v>
      </c>
      <c r="J13342" s="16">
        <v>1</v>
      </c>
      <c r="K13342" s="7">
        <v>-1.21174524108615</v>
      </c>
      <c r="L13342" s="7">
        <v>1</v>
      </c>
      <c r="M13342" s="18">
        <v>1</v>
      </c>
      <c r="N13342" s="9">
        <v>-1.02292492287851</v>
      </c>
      <c r="O13342" s="9">
        <v>1</v>
      </c>
      <c r="P13342" s="20">
        <v>1</v>
      </c>
      <c r="Q13342" s="11">
        <v>-1.43250369366991</v>
      </c>
      <c r="R13342" s="11">
        <v>0.91199833070070302</v>
      </c>
      <c r="S13342" s="21">
        <v>1</v>
      </c>
    </row>
    <row r="13343" spans="1:19" x14ac:dyDescent="0.25">
      <c r="A13343" t="s">
        <v>13360</v>
      </c>
      <c r="B13343" s="1">
        <v>-3.2103642285249898</v>
      </c>
      <c r="C13343" s="1">
        <v>7.9540126728601009E-3</v>
      </c>
      <c r="D13343" s="13">
        <v>0.13074717208182299</v>
      </c>
      <c r="E13343" s="3">
        <v>0.83313621901382295</v>
      </c>
      <c r="F13343" s="3">
        <v>1</v>
      </c>
      <c r="G13343" s="15">
        <v>1</v>
      </c>
      <c r="H13343" s="5">
        <v>3.9658627863301499</v>
      </c>
      <c r="I13343" s="5">
        <v>4.3878555763412298E-4</v>
      </c>
      <c r="J13343" s="16">
        <v>2.2166741966767298E-2</v>
      </c>
      <c r="K13343" s="7">
        <v>-0.43186636473880102</v>
      </c>
      <c r="L13343" s="7">
        <v>1</v>
      </c>
      <c r="M13343" s="18">
        <v>1</v>
      </c>
      <c r="N13343" s="9">
        <v>2.2059289332893499</v>
      </c>
      <c r="O13343" s="9">
        <v>0.16433385609081499</v>
      </c>
      <c r="P13343" s="20">
        <v>1</v>
      </c>
      <c r="Q13343" s="11">
        <v>-1.0889967457947201</v>
      </c>
      <c r="R13343" s="11">
        <v>1</v>
      </c>
      <c r="S13343" s="21">
        <v>1</v>
      </c>
    </row>
    <row r="13344" spans="1:19" x14ac:dyDescent="0.25">
      <c r="A13344" t="s">
        <v>13361</v>
      </c>
      <c r="B13344" s="1">
        <v>-2.6037504989620901</v>
      </c>
      <c r="C13344" s="1">
        <v>5.5325913655530801E-2</v>
      </c>
      <c r="D13344" s="13">
        <v>0.43334458524538</v>
      </c>
      <c r="E13344" s="3">
        <v>-0.91002421653472598</v>
      </c>
      <c r="F13344" s="3">
        <v>1</v>
      </c>
      <c r="G13344" s="15">
        <v>1</v>
      </c>
      <c r="H13344" s="5">
        <v>1.6739536791810601</v>
      </c>
      <c r="I13344" s="5">
        <v>0.56483821940803003</v>
      </c>
      <c r="J13344" s="16">
        <v>1</v>
      </c>
      <c r="K13344" s="7">
        <v>-0.20387536596404501</v>
      </c>
      <c r="L13344" s="7">
        <v>1</v>
      </c>
      <c r="M13344" s="18">
        <v>1</v>
      </c>
      <c r="N13344" s="9">
        <v>1.7870065524762899</v>
      </c>
      <c r="O13344" s="9">
        <v>0.44361857718978498</v>
      </c>
      <c r="P13344" s="20">
        <v>1</v>
      </c>
      <c r="Q13344" s="11">
        <v>0.477879210276133</v>
      </c>
      <c r="R13344" s="11">
        <v>1</v>
      </c>
      <c r="S13344" s="21">
        <v>1</v>
      </c>
    </row>
    <row r="13345" spans="1:19" x14ac:dyDescent="0.25">
      <c r="A13345" t="s">
        <v>13362</v>
      </c>
      <c r="B13345" s="1">
        <v>1.4959668447838601</v>
      </c>
      <c r="C13345" s="1">
        <v>0.80797377224422795</v>
      </c>
      <c r="D13345" s="13">
        <v>1</v>
      </c>
      <c r="E13345" s="3">
        <v>2.1680703596670399</v>
      </c>
      <c r="F13345" s="3">
        <v>0.18092000176095799</v>
      </c>
      <c r="G13345" s="15">
        <v>1</v>
      </c>
      <c r="H13345" s="5">
        <v>0.50276586047518801</v>
      </c>
      <c r="I13345" s="5">
        <v>1</v>
      </c>
      <c r="J13345" s="16">
        <v>1</v>
      </c>
      <c r="K13345" s="7">
        <v>1.95961825137005</v>
      </c>
      <c r="L13345" s="7">
        <v>0.30024255895889801</v>
      </c>
      <c r="M13345" s="18">
        <v>1</v>
      </c>
      <c r="N13345" s="9">
        <v>0.724534404346584</v>
      </c>
      <c r="O13345" s="9">
        <v>1</v>
      </c>
      <c r="P13345" s="20">
        <v>1</v>
      </c>
      <c r="Q13345" s="11">
        <v>0.34707700108603801</v>
      </c>
      <c r="R13345" s="11">
        <v>1</v>
      </c>
      <c r="S13345" s="21">
        <v>1</v>
      </c>
    </row>
    <row r="13346" spans="1:19" x14ac:dyDescent="0.25">
      <c r="A13346" t="s">
        <v>13363</v>
      </c>
      <c r="B13346" s="1">
        <v>0.99754685531377696</v>
      </c>
      <c r="C13346" s="1">
        <v>1</v>
      </c>
      <c r="D13346" s="13">
        <v>1</v>
      </c>
      <c r="E13346" s="3">
        <v>0.44473025392948001</v>
      </c>
      <c r="F13346" s="3">
        <v>1</v>
      </c>
      <c r="G13346" s="15">
        <v>1</v>
      </c>
      <c r="H13346" s="5">
        <v>-0.58536909311985297</v>
      </c>
      <c r="I13346" s="5">
        <v>1</v>
      </c>
      <c r="J13346" s="16">
        <v>1</v>
      </c>
      <c r="K13346" s="7">
        <v>0.81116099525638596</v>
      </c>
      <c r="L13346" s="7">
        <v>1</v>
      </c>
      <c r="M13346" s="18">
        <v>1</v>
      </c>
      <c r="N13346" s="9">
        <v>1.77730977106236E-2</v>
      </c>
      <c r="O13346" s="9">
        <v>1</v>
      </c>
      <c r="P13346" s="20">
        <v>1</v>
      </c>
      <c r="Q13346" s="11">
        <v>0.48616121742581397</v>
      </c>
      <c r="R13346" s="11">
        <v>1</v>
      </c>
      <c r="S13346" s="21">
        <v>1</v>
      </c>
    </row>
    <row r="13347" spans="1:19" x14ac:dyDescent="0.25">
      <c r="A13347" t="s">
        <v>13364</v>
      </c>
      <c r="B13347" s="1">
        <v>-1.28234780520344</v>
      </c>
      <c r="C13347" s="1">
        <v>1</v>
      </c>
      <c r="D13347" s="13">
        <v>1</v>
      </c>
      <c r="E13347" s="3">
        <v>-2.23611084691716</v>
      </c>
      <c r="F13347" s="3">
        <v>0.152067066643675</v>
      </c>
      <c r="G13347" s="15">
        <v>1</v>
      </c>
      <c r="H13347" s="5">
        <v>-0.75181248135152201</v>
      </c>
      <c r="I13347" s="5">
        <v>1</v>
      </c>
      <c r="J13347" s="16">
        <v>1</v>
      </c>
      <c r="K13347" s="7">
        <v>-0.82400771254921601</v>
      </c>
      <c r="L13347" s="7">
        <v>1</v>
      </c>
      <c r="M13347" s="18">
        <v>1</v>
      </c>
      <c r="N13347" s="9">
        <v>0.256854970355541</v>
      </c>
      <c r="O13347" s="9">
        <v>1</v>
      </c>
      <c r="P13347" s="20">
        <v>1</v>
      </c>
      <c r="Q13347" s="11">
        <v>0.92352469627026301</v>
      </c>
      <c r="R13347" s="11">
        <v>1</v>
      </c>
      <c r="S13347" s="21">
        <v>1</v>
      </c>
    </row>
    <row r="13348" spans="1:19" x14ac:dyDescent="0.25">
      <c r="A13348" t="s">
        <v>13365</v>
      </c>
      <c r="B13348" s="1">
        <v>1.7642779721667099</v>
      </c>
      <c r="C13348" s="1">
        <v>0.46611114443739399</v>
      </c>
      <c r="D13348" s="13">
        <v>1</v>
      </c>
      <c r="E13348" s="3">
        <v>-1.0583421057871101</v>
      </c>
      <c r="F13348" s="3">
        <v>1</v>
      </c>
      <c r="G13348" s="15">
        <v>1</v>
      </c>
      <c r="H13348" s="5">
        <v>-2.69601789376381</v>
      </c>
      <c r="I13348" s="5">
        <v>4.2104338157700399E-2</v>
      </c>
      <c r="J13348" s="16">
        <v>0.40252280245067401</v>
      </c>
      <c r="K13348" s="7">
        <v>-2.8935703731181701</v>
      </c>
      <c r="L13348" s="7">
        <v>2.2853335644533901E-2</v>
      </c>
      <c r="M13348" s="18">
        <v>0.312660128238262</v>
      </c>
      <c r="N13348" s="9">
        <v>-4.0879833695225098</v>
      </c>
      <c r="O13348" s="9">
        <v>2.6108360329388502E-4</v>
      </c>
      <c r="P13348" s="20">
        <v>6.7989771450876493E-2</v>
      </c>
      <c r="Q13348" s="11">
        <v>-2.0861996580150102</v>
      </c>
      <c r="R13348" s="11">
        <v>0.22176324730310901</v>
      </c>
      <c r="S13348" s="21">
        <v>1</v>
      </c>
    </row>
    <row r="13349" spans="1:19" x14ac:dyDescent="0.25">
      <c r="A13349" t="s">
        <v>13366</v>
      </c>
      <c r="B13349" s="1">
        <v>-4.9775641309706402E-2</v>
      </c>
      <c r="C13349" s="1">
        <v>1</v>
      </c>
      <c r="D13349" s="13">
        <v>1</v>
      </c>
      <c r="E13349" s="3">
        <v>-0.90302094301840996</v>
      </c>
      <c r="F13349" s="3">
        <v>1</v>
      </c>
      <c r="G13349" s="15">
        <v>1</v>
      </c>
      <c r="H13349" s="5">
        <v>-0.77910768547506903</v>
      </c>
      <c r="I13349" s="5">
        <v>1</v>
      </c>
      <c r="J13349" s="16">
        <v>1</v>
      </c>
      <c r="K13349" s="7">
        <v>1.1004965407417899</v>
      </c>
      <c r="L13349" s="7">
        <v>1</v>
      </c>
      <c r="M13349" s="18">
        <v>1</v>
      </c>
      <c r="N13349" s="9">
        <v>1.0842927380677401</v>
      </c>
      <c r="O13349" s="9">
        <v>1</v>
      </c>
      <c r="P13349" s="20">
        <v>1</v>
      </c>
      <c r="Q13349" s="11">
        <v>1.76451084590375</v>
      </c>
      <c r="R13349" s="11">
        <v>0.465876065652788</v>
      </c>
      <c r="S13349" s="21">
        <v>1</v>
      </c>
    </row>
    <row r="13350" spans="1:19" x14ac:dyDescent="0.25">
      <c r="A13350" t="s">
        <v>13367</v>
      </c>
      <c r="B13350" s="1">
        <v>2.5984312291278502</v>
      </c>
      <c r="C13350" s="1">
        <v>5.6190481167875603E-2</v>
      </c>
      <c r="D13350" s="13">
        <v>0.43615478830460502</v>
      </c>
      <c r="E13350" s="3">
        <v>2.4462625683952099</v>
      </c>
      <c r="F13350" s="3">
        <v>8.6607501573288698E-2</v>
      </c>
      <c r="G13350" s="15">
        <v>1</v>
      </c>
      <c r="H13350" s="5">
        <v>-0.45084846636842402</v>
      </c>
      <c r="I13350" s="5">
        <v>1</v>
      </c>
      <c r="J13350" s="16">
        <v>1</v>
      </c>
      <c r="K13350" s="7">
        <v>0.53926251173732298</v>
      </c>
      <c r="L13350" s="7">
        <v>1</v>
      </c>
      <c r="M13350" s="18">
        <v>1</v>
      </c>
      <c r="N13350" s="9">
        <v>-1.50406022104919</v>
      </c>
      <c r="O13350" s="9">
        <v>0.79539516905415897</v>
      </c>
      <c r="P13350" s="20">
        <v>1</v>
      </c>
      <c r="Q13350" s="11">
        <v>-1.24385504303049</v>
      </c>
      <c r="R13350" s="11">
        <v>1</v>
      </c>
      <c r="S13350" s="21">
        <v>1</v>
      </c>
    </row>
    <row r="13351" spans="1:19" x14ac:dyDescent="0.25">
      <c r="A13351" t="s">
        <v>13368</v>
      </c>
      <c r="B13351" s="1">
        <v>1.70261266514913</v>
      </c>
      <c r="C13351" s="1">
        <v>0.53184347000497401</v>
      </c>
      <c r="D13351" s="13">
        <v>1</v>
      </c>
      <c r="E13351" s="3">
        <v>2.58462027634706</v>
      </c>
      <c r="F13351" s="3">
        <v>5.8491777617344698E-2</v>
      </c>
      <c r="G13351" s="15">
        <v>0.97952757995734396</v>
      </c>
      <c r="H13351" s="5">
        <v>0.48724683120992701</v>
      </c>
      <c r="I13351" s="5">
        <v>1</v>
      </c>
      <c r="J13351" s="16">
        <v>1</v>
      </c>
      <c r="K13351" s="7">
        <v>1.34785657696801</v>
      </c>
      <c r="L13351" s="7">
        <v>1</v>
      </c>
      <c r="M13351" s="18">
        <v>1</v>
      </c>
      <c r="N13351" s="9">
        <v>-0.301803481459409</v>
      </c>
      <c r="O13351" s="9">
        <v>1</v>
      </c>
      <c r="P13351" s="20">
        <v>1</v>
      </c>
      <c r="Q13351" s="11">
        <v>-0.82634557120858998</v>
      </c>
      <c r="R13351" s="11">
        <v>1</v>
      </c>
      <c r="S13351" s="21">
        <v>1</v>
      </c>
    </row>
    <row r="13352" spans="1:19" x14ac:dyDescent="0.25">
      <c r="A13352" t="s">
        <v>13369</v>
      </c>
      <c r="B13352" s="1">
        <v>1.2350582184174499</v>
      </c>
      <c r="C13352" s="1">
        <v>1</v>
      </c>
      <c r="D13352" s="13">
        <v>1</v>
      </c>
      <c r="E13352" s="3">
        <v>-0.15803469187698399</v>
      </c>
      <c r="F13352" s="3">
        <v>1</v>
      </c>
      <c r="G13352" s="15">
        <v>1</v>
      </c>
      <c r="H13352" s="5">
        <v>-1.36777640741589</v>
      </c>
      <c r="I13352" s="5">
        <v>1</v>
      </c>
      <c r="J13352" s="16">
        <v>1</v>
      </c>
      <c r="K13352" s="7">
        <v>1.2359846539058399</v>
      </c>
      <c r="L13352" s="7">
        <v>1</v>
      </c>
      <c r="M13352" s="18">
        <v>1</v>
      </c>
      <c r="N13352" s="9">
        <v>0.200704270216497</v>
      </c>
      <c r="O13352" s="9">
        <v>1</v>
      </c>
      <c r="P13352" s="20">
        <v>1</v>
      </c>
      <c r="Q13352" s="11">
        <v>1.34731442584756</v>
      </c>
      <c r="R13352" s="11">
        <v>1</v>
      </c>
      <c r="S13352" s="21">
        <v>1</v>
      </c>
    </row>
    <row r="13353" spans="1:19" x14ac:dyDescent="0.25">
      <c r="A13353" t="s">
        <v>13370</v>
      </c>
      <c r="B13353" s="1">
        <v>-1.2774790565967</v>
      </c>
      <c r="C13353" s="1">
        <v>1</v>
      </c>
      <c r="D13353" s="13">
        <v>1</v>
      </c>
      <c r="E13353" s="3">
        <v>-1.87697759583099</v>
      </c>
      <c r="F13353" s="3">
        <v>0.36312698750072597</v>
      </c>
      <c r="G13353" s="15">
        <v>1</v>
      </c>
      <c r="H13353" s="5">
        <v>-0.467392427931689</v>
      </c>
      <c r="I13353" s="5">
        <v>1</v>
      </c>
      <c r="J13353" s="16">
        <v>1</v>
      </c>
      <c r="K13353" s="7">
        <v>4.8593976201247502E-2</v>
      </c>
      <c r="L13353" s="7">
        <v>1</v>
      </c>
      <c r="M13353" s="18">
        <v>1</v>
      </c>
      <c r="N13353" s="9">
        <v>1.0167561007628401</v>
      </c>
      <c r="O13353" s="9">
        <v>1</v>
      </c>
      <c r="P13353" s="20">
        <v>1</v>
      </c>
      <c r="Q13353" s="11">
        <v>1.4349653226897601</v>
      </c>
      <c r="R13353" s="11">
        <v>0.90778187709427105</v>
      </c>
      <c r="S13353" s="21">
        <v>1</v>
      </c>
    </row>
    <row r="13354" spans="1:19" x14ac:dyDescent="0.25">
      <c r="A13354" t="s">
        <v>13371</v>
      </c>
      <c r="B13354" s="1">
        <v>2.2310168657920499</v>
      </c>
      <c r="C13354" s="1">
        <v>0.15408007107955601</v>
      </c>
      <c r="D13354" s="13">
        <v>0.79055009295404099</v>
      </c>
      <c r="E13354" s="3">
        <v>0.103184065138009</v>
      </c>
      <c r="F13354" s="3">
        <v>1</v>
      </c>
      <c r="G13354" s="15">
        <v>1</v>
      </c>
      <c r="H13354" s="5">
        <v>-2.1278491475777299</v>
      </c>
      <c r="I13354" s="5">
        <v>0.20009755779133401</v>
      </c>
      <c r="J13354" s="16">
        <v>1</v>
      </c>
      <c r="K13354" s="7">
        <v>3.0994865901168001</v>
      </c>
      <c r="L13354" s="7">
        <v>1.16313811889744E-2</v>
      </c>
      <c r="M13354" s="18">
        <v>0.20964245999793499</v>
      </c>
      <c r="N13354" s="9">
        <v>1.1584172274429301</v>
      </c>
      <c r="O13354" s="9">
        <v>1</v>
      </c>
      <c r="P13354" s="20">
        <v>1</v>
      </c>
      <c r="Q13354" s="11">
        <v>3.0118898316818998</v>
      </c>
      <c r="R13354" s="11">
        <v>1.5577608201397201E-2</v>
      </c>
      <c r="S13354" s="21">
        <v>0.46040673950973798</v>
      </c>
    </row>
    <row r="13355" spans="1:19" x14ac:dyDescent="0.25">
      <c r="A13355" t="s">
        <v>13372</v>
      </c>
      <c r="B13355" s="1">
        <v>-0.14085799805131899</v>
      </c>
      <c r="C13355" s="1">
        <v>1</v>
      </c>
      <c r="D13355" s="13">
        <v>1</v>
      </c>
      <c r="E13355" s="3">
        <v>-0.98741955603801002</v>
      </c>
      <c r="F13355" s="3">
        <v>1</v>
      </c>
      <c r="G13355" s="15">
        <v>1</v>
      </c>
      <c r="H13355" s="5">
        <v>-0.77676063875152002</v>
      </c>
      <c r="I13355" s="5">
        <v>1</v>
      </c>
      <c r="J13355" s="16">
        <v>1</v>
      </c>
      <c r="K13355" s="7">
        <v>0.46276021400316097</v>
      </c>
      <c r="L13355" s="7">
        <v>1</v>
      </c>
      <c r="M13355" s="18">
        <v>1</v>
      </c>
      <c r="N13355" s="9">
        <v>0.55564722351997597</v>
      </c>
      <c r="O13355" s="9">
        <v>1</v>
      </c>
      <c r="P13355" s="20">
        <v>1</v>
      </c>
      <c r="Q13355" s="11">
        <v>1.23345473198339</v>
      </c>
      <c r="R13355" s="11">
        <v>1</v>
      </c>
      <c r="S13355" s="21">
        <v>1</v>
      </c>
    </row>
    <row r="13356" spans="1:19" x14ac:dyDescent="0.25">
      <c r="A13356" t="s">
        <v>13373</v>
      </c>
      <c r="B13356" s="1">
        <v>2.08723215481514</v>
      </c>
      <c r="C13356" s="1">
        <v>0.221202925171019</v>
      </c>
      <c r="D13356" s="13">
        <v>0.98041965513739704</v>
      </c>
      <c r="E13356" s="3">
        <v>1.0178801321375801</v>
      </c>
      <c r="F13356" s="3">
        <v>1</v>
      </c>
      <c r="G13356" s="15">
        <v>1</v>
      </c>
      <c r="H13356" s="5">
        <v>-1.2036403935378299</v>
      </c>
      <c r="I13356" s="5">
        <v>1</v>
      </c>
      <c r="J13356" s="16">
        <v>1</v>
      </c>
      <c r="K13356" s="7">
        <v>-2.0532298174856898</v>
      </c>
      <c r="L13356" s="7">
        <v>0.240301763080526</v>
      </c>
      <c r="M13356" s="18">
        <v>1</v>
      </c>
      <c r="N13356" s="9">
        <v>-3.5590116225525201</v>
      </c>
      <c r="O13356" s="9">
        <v>2.2335183597970102E-3</v>
      </c>
      <c r="P13356" s="20">
        <v>0.17068624150605</v>
      </c>
      <c r="Q13356" s="11">
        <v>-2.8269254268517598</v>
      </c>
      <c r="R13356" s="11">
        <v>2.8198362634457401E-2</v>
      </c>
      <c r="S13356" s="21">
        <v>0.60672316632099699</v>
      </c>
    </row>
    <row r="13357" spans="1:19" x14ac:dyDescent="0.25">
      <c r="A13357" t="s">
        <v>13374</v>
      </c>
      <c r="B13357" s="1">
        <v>-1.0660200148068999</v>
      </c>
      <c r="C13357" s="1">
        <v>1</v>
      </c>
      <c r="D13357" s="13">
        <v>1</v>
      </c>
      <c r="E13357" s="3">
        <v>6.4290307728102403E-2</v>
      </c>
      <c r="F13357" s="3">
        <v>1</v>
      </c>
      <c r="G13357" s="15">
        <v>1</v>
      </c>
      <c r="H13357" s="5">
        <v>1.11684456193362</v>
      </c>
      <c r="I13357" s="5">
        <v>1</v>
      </c>
      <c r="J13357" s="16">
        <v>1</v>
      </c>
      <c r="K13357" s="7">
        <v>1.6610446470491</v>
      </c>
      <c r="L13357" s="7">
        <v>0.58022688105820996</v>
      </c>
      <c r="M13357" s="18">
        <v>1</v>
      </c>
      <c r="N13357" s="9">
        <v>2.38020869274956</v>
      </c>
      <c r="O13357" s="9">
        <v>0.103817014134112</v>
      </c>
      <c r="P13357" s="20">
        <v>0.876986678680996</v>
      </c>
      <c r="Q13357" s="11">
        <v>1.60619194336589</v>
      </c>
      <c r="R13357" s="11">
        <v>0.64939045800221995</v>
      </c>
      <c r="S13357" s="21">
        <v>1</v>
      </c>
    </row>
    <row r="13358" spans="1:19" x14ac:dyDescent="0.25">
      <c r="A13358" t="s">
        <v>13375</v>
      </c>
      <c r="B13358" s="1">
        <v>0.75772409671641106</v>
      </c>
      <c r="C13358" s="1">
        <v>1</v>
      </c>
      <c r="D13358" s="13">
        <v>1</v>
      </c>
      <c r="E13358" s="3">
        <v>-0.13120706231375601</v>
      </c>
      <c r="F13358" s="3">
        <v>1</v>
      </c>
      <c r="G13358" s="15">
        <v>1</v>
      </c>
      <c r="H13358" s="5">
        <v>-0.85699343377975701</v>
      </c>
      <c r="I13358" s="5">
        <v>1</v>
      </c>
      <c r="J13358" s="16">
        <v>1</v>
      </c>
      <c r="K13358" s="7">
        <v>-0.401294238793935</v>
      </c>
      <c r="L13358" s="7">
        <v>1</v>
      </c>
      <c r="M13358" s="18">
        <v>1</v>
      </c>
      <c r="N13358" s="9">
        <v>-0.93275888347189395</v>
      </c>
      <c r="O13358" s="9">
        <v>1</v>
      </c>
      <c r="P13358" s="20">
        <v>1</v>
      </c>
      <c r="Q13358" s="11">
        <v>-0.30253649938410099</v>
      </c>
      <c r="R13358" s="11">
        <v>1</v>
      </c>
      <c r="S13358" s="21">
        <v>1</v>
      </c>
    </row>
    <row r="13359" spans="1:19" x14ac:dyDescent="0.25">
      <c r="A13359" t="s">
        <v>13376</v>
      </c>
      <c r="B13359" s="1">
        <v>-0.88089392974496805</v>
      </c>
      <c r="C13359" s="1">
        <v>1</v>
      </c>
      <c r="D13359" s="13">
        <v>1</v>
      </c>
      <c r="E13359" s="3">
        <v>1.06443913083291</v>
      </c>
      <c r="F13359" s="3">
        <v>1</v>
      </c>
      <c r="G13359" s="15">
        <v>1</v>
      </c>
      <c r="H13359" s="5">
        <v>1.84217639290493</v>
      </c>
      <c r="I13359" s="5">
        <v>0.39269611417056799</v>
      </c>
      <c r="J13359" s="16">
        <v>1</v>
      </c>
      <c r="K13359" s="7">
        <v>-0.50917397607026804</v>
      </c>
      <c r="L13359" s="7">
        <v>1</v>
      </c>
      <c r="M13359" s="18">
        <v>1</v>
      </c>
      <c r="N13359" s="9">
        <v>0.206667576506327</v>
      </c>
      <c r="O13359" s="9">
        <v>1</v>
      </c>
      <c r="P13359" s="20">
        <v>1</v>
      </c>
      <c r="Q13359" s="11">
        <v>-1.3210764407155</v>
      </c>
      <c r="R13359" s="11">
        <v>1</v>
      </c>
      <c r="S13359" s="21">
        <v>1</v>
      </c>
    </row>
    <row r="13360" spans="1:19" x14ac:dyDescent="0.25">
      <c r="A13360" t="s">
        <v>13377</v>
      </c>
      <c r="B13360" s="1">
        <v>-0.90532545452114899</v>
      </c>
      <c r="C13360" s="1">
        <v>1</v>
      </c>
      <c r="D13360" s="13">
        <v>1</v>
      </c>
      <c r="E13360" s="3">
        <v>-0.43462145018377701</v>
      </c>
      <c r="F13360" s="3">
        <v>1</v>
      </c>
      <c r="G13360" s="15">
        <v>1</v>
      </c>
      <c r="H13360" s="5">
        <v>0.50547176118569803</v>
      </c>
      <c r="I13360" s="5">
        <v>1</v>
      </c>
      <c r="J13360" s="16">
        <v>1</v>
      </c>
      <c r="K13360" s="7">
        <v>1.0510856549999501</v>
      </c>
      <c r="L13360" s="7">
        <v>1</v>
      </c>
      <c r="M13360" s="18">
        <v>1</v>
      </c>
      <c r="N13360" s="9">
        <v>1.6628832919407299</v>
      </c>
      <c r="O13360" s="9">
        <v>0.578014797019337</v>
      </c>
      <c r="P13360" s="20">
        <v>1</v>
      </c>
      <c r="Q13360" s="11">
        <v>1.35161914591943</v>
      </c>
      <c r="R13360" s="11">
        <v>1</v>
      </c>
      <c r="S13360" s="21">
        <v>1</v>
      </c>
    </row>
    <row r="13361" spans="1:19" x14ac:dyDescent="0.25">
      <c r="A13361" t="s">
        <v>13378</v>
      </c>
      <c r="B13361" s="1">
        <v>0.16226214087354501</v>
      </c>
      <c r="C13361" s="1">
        <v>1</v>
      </c>
      <c r="D13361" s="13">
        <v>1</v>
      </c>
      <c r="E13361" s="3">
        <v>1.9701372155332399</v>
      </c>
      <c r="F13361" s="3">
        <v>0.292935880475233</v>
      </c>
      <c r="G13361" s="15">
        <v>1</v>
      </c>
      <c r="H13361" s="5">
        <v>1.5326553365414599</v>
      </c>
      <c r="I13361" s="5">
        <v>0.75216479578740802</v>
      </c>
      <c r="J13361" s="16">
        <v>1</v>
      </c>
      <c r="K13361" s="7">
        <v>1.36485216708004</v>
      </c>
      <c r="L13361" s="7">
        <v>1</v>
      </c>
      <c r="M13361" s="18">
        <v>1</v>
      </c>
      <c r="N13361" s="9">
        <v>1.1092917349779099</v>
      </c>
      <c r="O13361" s="9">
        <v>1</v>
      </c>
      <c r="P13361" s="20">
        <v>1</v>
      </c>
      <c r="Q13361" s="11">
        <v>-0.15753939360959601</v>
      </c>
      <c r="R13361" s="11">
        <v>1</v>
      </c>
      <c r="S13361" s="21">
        <v>1</v>
      </c>
    </row>
    <row r="13362" spans="1:19" x14ac:dyDescent="0.25">
      <c r="A13362" t="s">
        <v>13379</v>
      </c>
      <c r="B13362" s="1">
        <v>5.6467873684884804</v>
      </c>
      <c r="C13362" s="2">
        <v>9.8084285420606897E-8</v>
      </c>
      <c r="D13362" s="14">
        <v>5.48727085658618E-5</v>
      </c>
      <c r="E13362" s="3">
        <v>2.8962253052042901</v>
      </c>
      <c r="F13362" s="3">
        <v>2.2660868032900901E-2</v>
      </c>
      <c r="G13362" s="15">
        <v>0.63153581482835397</v>
      </c>
      <c r="H13362" s="5">
        <v>-3.1669184844737299</v>
      </c>
      <c r="I13362" s="5">
        <v>9.2438098514389701E-3</v>
      </c>
      <c r="J13362" s="16">
        <v>0.15746476051050201</v>
      </c>
      <c r="K13362" s="7">
        <v>3.4911062310379499</v>
      </c>
      <c r="L13362" s="7">
        <v>2.8861497068830102E-3</v>
      </c>
      <c r="M13362" s="18">
        <v>9.1296029175242002E-2</v>
      </c>
      <c r="N13362" s="9">
        <v>-1.07935660982112</v>
      </c>
      <c r="O13362" s="9">
        <v>1</v>
      </c>
      <c r="P13362" s="20">
        <v>1</v>
      </c>
      <c r="Q13362" s="11">
        <v>1.4130620647683001</v>
      </c>
      <c r="R13362" s="11">
        <v>0.94582485624240298</v>
      </c>
      <c r="S13362" s="21">
        <v>1</v>
      </c>
    </row>
    <row r="13363" spans="1:19" x14ac:dyDescent="0.25">
      <c r="A13363" t="s">
        <v>13380</v>
      </c>
      <c r="B13363" s="1">
        <v>1.77912966445756</v>
      </c>
      <c r="C13363" s="1">
        <v>0.45131103785869098</v>
      </c>
      <c r="D13363" s="13">
        <v>1</v>
      </c>
      <c r="E13363" s="3">
        <v>-1.06675072117003</v>
      </c>
      <c r="F13363" s="3">
        <v>1</v>
      </c>
      <c r="G13363" s="15">
        <v>1</v>
      </c>
      <c r="H13363" s="5">
        <v>-2.7240860932509099</v>
      </c>
      <c r="I13363" s="5">
        <v>3.8687817435406197E-2</v>
      </c>
      <c r="J13363" s="16">
        <v>0.38395498184087501</v>
      </c>
      <c r="K13363" s="7">
        <v>1.43568234296567</v>
      </c>
      <c r="L13363" s="7">
        <v>0.90655651090814904</v>
      </c>
      <c r="M13363" s="18">
        <v>1</v>
      </c>
      <c r="N13363" s="9">
        <v>-6.38433198370396E-2</v>
      </c>
      <c r="O13363" s="9">
        <v>1</v>
      </c>
      <c r="P13363" s="20">
        <v>1</v>
      </c>
      <c r="Q13363" s="11">
        <v>2.2358479001206502</v>
      </c>
      <c r="R13363" s="11">
        <v>0.15217041630052</v>
      </c>
      <c r="S13363" s="21">
        <v>1</v>
      </c>
    </row>
    <row r="13364" spans="1:19" x14ac:dyDescent="0.25">
      <c r="A13364" t="s">
        <v>13381</v>
      </c>
      <c r="B13364" s="1">
        <v>2.70744110906235</v>
      </c>
      <c r="C13364" s="1">
        <v>4.0682459591717499E-2</v>
      </c>
      <c r="D13364" s="13">
        <v>0.35672200037082802</v>
      </c>
      <c r="E13364" s="3">
        <v>-2.75938765453163</v>
      </c>
      <c r="F13364" s="3">
        <v>3.4745876908391198E-2</v>
      </c>
      <c r="G13364" s="15">
        <v>0.76087164674057695</v>
      </c>
      <c r="H13364" s="5">
        <v>-5.0937728873093802</v>
      </c>
      <c r="I13364" s="6">
        <v>2.1060432890942299E-6</v>
      </c>
      <c r="J13364" s="16">
        <v>9.7326000193637401E-4</v>
      </c>
      <c r="K13364" s="7">
        <v>-0.20105656641588801</v>
      </c>
      <c r="L13364" s="7">
        <v>1</v>
      </c>
      <c r="M13364" s="18">
        <v>1</v>
      </c>
      <c r="N13364" s="9">
        <v>-2.2653300491138202</v>
      </c>
      <c r="O13364" s="9">
        <v>0.140954600292231</v>
      </c>
      <c r="P13364" s="20">
        <v>1</v>
      </c>
      <c r="Q13364" s="11">
        <v>1.8162212807865099</v>
      </c>
      <c r="R13364" s="11">
        <v>0.41601860950493502</v>
      </c>
      <c r="S13364" s="21">
        <v>1</v>
      </c>
    </row>
    <row r="13365" spans="1:19" x14ac:dyDescent="0.25">
      <c r="A13365" t="s">
        <v>13382</v>
      </c>
      <c r="B13365" s="1">
        <v>1.1741214585448001</v>
      </c>
      <c r="C13365" s="1">
        <v>1</v>
      </c>
      <c r="D13365" s="13">
        <v>1</v>
      </c>
      <c r="E13365" s="3">
        <v>4.1886156781542401E-2</v>
      </c>
      <c r="F13365" s="3">
        <v>1</v>
      </c>
      <c r="G13365" s="15">
        <v>1</v>
      </c>
      <c r="H13365" s="5">
        <v>-1.11117780291796</v>
      </c>
      <c r="I13365" s="5">
        <v>1</v>
      </c>
      <c r="J13365" s="16">
        <v>1</v>
      </c>
      <c r="K13365" s="7">
        <v>1.89225277392188</v>
      </c>
      <c r="L13365" s="7">
        <v>0.35074385962092303</v>
      </c>
      <c r="M13365" s="18">
        <v>1</v>
      </c>
      <c r="N13365" s="9">
        <v>0.92754930217370002</v>
      </c>
      <c r="O13365" s="9">
        <v>1</v>
      </c>
      <c r="P13365" s="20">
        <v>1</v>
      </c>
      <c r="Q13365" s="11">
        <v>1.83836068645266</v>
      </c>
      <c r="R13365" s="11">
        <v>0.39605564469876597</v>
      </c>
      <c r="S13365" s="21">
        <v>1</v>
      </c>
    </row>
    <row r="13366" spans="1:19" x14ac:dyDescent="0.25">
      <c r="A13366" t="s">
        <v>13383</v>
      </c>
      <c r="B13366" s="1">
        <v>1.38416192007544</v>
      </c>
      <c r="C13366" s="1">
        <v>0.99785328296228104</v>
      </c>
      <c r="D13366" s="13">
        <v>1</v>
      </c>
      <c r="E13366" s="3">
        <v>1.74420918930973</v>
      </c>
      <c r="F13366" s="3">
        <v>0.48673571730716197</v>
      </c>
      <c r="G13366" s="15">
        <v>1</v>
      </c>
      <c r="H13366" s="5">
        <v>0.18695403056350901</v>
      </c>
      <c r="I13366" s="5">
        <v>1</v>
      </c>
      <c r="J13366" s="16">
        <v>1</v>
      </c>
      <c r="K13366" s="7">
        <v>1.6727555702993699</v>
      </c>
      <c r="L13366" s="7">
        <v>0.56625254776067702</v>
      </c>
      <c r="M13366" s="18">
        <v>1</v>
      </c>
      <c r="N13366" s="9">
        <v>0.53944622673752496</v>
      </c>
      <c r="O13366" s="9">
        <v>1</v>
      </c>
      <c r="P13366" s="20">
        <v>1</v>
      </c>
      <c r="Q13366" s="11">
        <v>0.42091753277232702</v>
      </c>
      <c r="R13366" s="11">
        <v>1</v>
      </c>
      <c r="S13366" s="21">
        <v>1</v>
      </c>
    </row>
    <row r="13367" spans="1:19" x14ac:dyDescent="0.25">
      <c r="A13367" t="s">
        <v>13384</v>
      </c>
      <c r="B13367" s="1">
        <v>-0.350355653521567</v>
      </c>
      <c r="C13367" s="1">
        <v>1</v>
      </c>
      <c r="D13367" s="13">
        <v>1</v>
      </c>
      <c r="E13367" s="3">
        <v>1.26384117187693</v>
      </c>
      <c r="F13367" s="3">
        <v>1</v>
      </c>
      <c r="G13367" s="15">
        <v>1</v>
      </c>
      <c r="H13367" s="5">
        <v>1.50296673517502</v>
      </c>
      <c r="I13367" s="5">
        <v>0.79708573344625999</v>
      </c>
      <c r="J13367" s="16">
        <v>1</v>
      </c>
      <c r="K13367" s="7">
        <v>1.3630112441754001</v>
      </c>
      <c r="L13367" s="7">
        <v>1</v>
      </c>
      <c r="M13367" s="18">
        <v>1</v>
      </c>
      <c r="N13367" s="9">
        <v>1.56045016262168</v>
      </c>
      <c r="O13367" s="9">
        <v>0.71192123125126605</v>
      </c>
      <c r="P13367" s="20">
        <v>1</v>
      </c>
      <c r="Q13367" s="11">
        <v>0.421258526609886</v>
      </c>
      <c r="R13367" s="11">
        <v>1</v>
      </c>
      <c r="S13367" s="21">
        <v>1</v>
      </c>
    </row>
    <row r="13368" spans="1:19" x14ac:dyDescent="0.25">
      <c r="A13368" t="s">
        <v>13385</v>
      </c>
      <c r="B13368" s="1">
        <v>0.65721897442359201</v>
      </c>
      <c r="C13368" s="1">
        <v>1</v>
      </c>
      <c r="D13368" s="13">
        <v>1</v>
      </c>
      <c r="E13368" s="3">
        <v>-0.66647755696304101</v>
      </c>
      <c r="F13368" s="3">
        <v>1</v>
      </c>
      <c r="G13368" s="15">
        <v>1</v>
      </c>
      <c r="H13368" s="5">
        <v>-1.25316716943018</v>
      </c>
      <c r="I13368" s="5">
        <v>1</v>
      </c>
      <c r="J13368" s="16">
        <v>1</v>
      </c>
      <c r="K13368" s="7">
        <v>2.01379927711442</v>
      </c>
      <c r="L13368" s="7">
        <v>0.264183669976849</v>
      </c>
      <c r="M13368" s="18">
        <v>1</v>
      </c>
      <c r="N13368" s="9">
        <v>1.38142472953359</v>
      </c>
      <c r="O13368" s="9">
        <v>1</v>
      </c>
      <c r="P13368" s="20">
        <v>1</v>
      </c>
      <c r="Q13368" s="11">
        <v>2.50411772587591</v>
      </c>
      <c r="R13368" s="11">
        <v>7.3654308302022506E-2</v>
      </c>
      <c r="S13368" s="21">
        <v>0.92010340324726303</v>
      </c>
    </row>
    <row r="13369" spans="1:19" x14ac:dyDescent="0.25">
      <c r="A13369" t="s">
        <v>13386</v>
      </c>
      <c r="B13369" s="1">
        <v>0.98606808961229597</v>
      </c>
      <c r="C13369" s="1">
        <v>1</v>
      </c>
      <c r="D13369" s="13">
        <v>1</v>
      </c>
      <c r="E13369" s="3">
        <v>-1.2961462012245399</v>
      </c>
      <c r="F13369" s="3">
        <v>1</v>
      </c>
      <c r="G13369" s="15">
        <v>1</v>
      </c>
      <c r="H13369" s="5">
        <v>-2.1626681182013798</v>
      </c>
      <c r="I13369" s="5">
        <v>0.183400289520288</v>
      </c>
      <c r="J13369" s="16">
        <v>0.97750930599997998</v>
      </c>
      <c r="K13369" s="7">
        <v>-0.35215760163305698</v>
      </c>
      <c r="L13369" s="7">
        <v>1</v>
      </c>
      <c r="M13369" s="18">
        <v>1</v>
      </c>
      <c r="N13369" s="9">
        <v>-1.1045977704560599</v>
      </c>
      <c r="O13369" s="9">
        <v>1</v>
      </c>
      <c r="P13369" s="20">
        <v>1</v>
      </c>
      <c r="Q13369" s="11">
        <v>0.61815471935198396</v>
      </c>
      <c r="R13369" s="11">
        <v>1</v>
      </c>
      <c r="S13369" s="21">
        <v>1</v>
      </c>
    </row>
    <row r="13370" spans="1:19" x14ac:dyDescent="0.25">
      <c r="A13370" t="s">
        <v>13387</v>
      </c>
      <c r="B13370" s="1" t="s">
        <v>19</v>
      </c>
      <c r="C13370" s="1" t="s">
        <v>19</v>
      </c>
      <c r="D13370" s="13" t="s">
        <v>19</v>
      </c>
      <c r="E13370" s="3" t="s">
        <v>19</v>
      </c>
      <c r="F13370" s="3" t="s">
        <v>19</v>
      </c>
      <c r="G13370" s="15" t="s">
        <v>19</v>
      </c>
      <c r="H13370" s="5" t="s">
        <v>19</v>
      </c>
      <c r="I13370" s="5" t="s">
        <v>19</v>
      </c>
      <c r="J13370" s="16" t="s">
        <v>19</v>
      </c>
      <c r="K13370" s="7" t="s">
        <v>19</v>
      </c>
      <c r="L13370" s="7" t="s">
        <v>19</v>
      </c>
      <c r="M13370" s="18" t="s">
        <v>19</v>
      </c>
      <c r="N13370" s="9" t="s">
        <v>19</v>
      </c>
      <c r="O13370" s="9" t="s">
        <v>19</v>
      </c>
      <c r="P13370" s="20" t="s">
        <v>19</v>
      </c>
      <c r="Q13370" s="11" t="s">
        <v>19</v>
      </c>
      <c r="R13370" s="11" t="s">
        <v>19</v>
      </c>
      <c r="S13370" s="21" t="s">
        <v>19</v>
      </c>
    </row>
    <row r="13371" spans="1:19" x14ac:dyDescent="0.25">
      <c r="A13371" t="s">
        <v>13388</v>
      </c>
      <c r="B13371" s="1">
        <v>1.90982838357392</v>
      </c>
      <c r="C13371" s="1">
        <v>0.33693188082393999</v>
      </c>
      <c r="D13371" s="13">
        <v>1</v>
      </c>
      <c r="E13371" s="3">
        <v>2.9087499486736301</v>
      </c>
      <c r="F13371" s="3">
        <v>2.17726183389019E-2</v>
      </c>
      <c r="G13371" s="15">
        <v>0.61584322662737601</v>
      </c>
      <c r="H13371" s="5">
        <v>0.65674870808834995</v>
      </c>
      <c r="I13371" s="5">
        <v>1</v>
      </c>
      <c r="J13371" s="16">
        <v>1</v>
      </c>
      <c r="K13371" s="7">
        <v>0.85177578942590204</v>
      </c>
      <c r="L13371" s="7">
        <v>1</v>
      </c>
      <c r="M13371" s="18">
        <v>1</v>
      </c>
      <c r="N13371" s="9">
        <v>-0.64854296167849401</v>
      </c>
      <c r="O13371" s="9">
        <v>1</v>
      </c>
      <c r="P13371" s="20">
        <v>1</v>
      </c>
      <c r="Q13371" s="11">
        <v>-1.2297465727108301</v>
      </c>
      <c r="R13371" s="11">
        <v>1</v>
      </c>
      <c r="S13371" s="21">
        <v>1</v>
      </c>
    </row>
    <row r="13372" spans="1:19" x14ac:dyDescent="0.25">
      <c r="A13372" t="s">
        <v>13389</v>
      </c>
      <c r="B13372" s="1">
        <v>0.80853886729397695</v>
      </c>
      <c r="C13372" s="1">
        <v>1</v>
      </c>
      <c r="D13372" s="13">
        <v>1</v>
      </c>
      <c r="E13372" s="3">
        <v>-1.55071147224296</v>
      </c>
      <c r="F13372" s="3">
        <v>0.72582506398212299</v>
      </c>
      <c r="G13372" s="15">
        <v>1</v>
      </c>
      <c r="H13372" s="5">
        <v>-2.1668989079321701</v>
      </c>
      <c r="I13372" s="5">
        <v>0.18145537950791599</v>
      </c>
      <c r="J13372" s="16">
        <v>0.972256524318592</v>
      </c>
      <c r="K13372" s="7">
        <v>-1.8217111681115601</v>
      </c>
      <c r="L13372" s="7">
        <v>0.410992934950974</v>
      </c>
      <c r="M13372" s="18">
        <v>1</v>
      </c>
      <c r="N13372" s="9">
        <v>-2.3233501016438498</v>
      </c>
      <c r="O13372" s="9">
        <v>0.12096211416218799</v>
      </c>
      <c r="P13372" s="20">
        <v>0.960333915119017</v>
      </c>
      <c r="Q13372" s="11">
        <v>-0.64347512811486596</v>
      </c>
      <c r="R13372" s="11">
        <v>1</v>
      </c>
      <c r="S13372" s="21">
        <v>1</v>
      </c>
    </row>
    <row r="13373" spans="1:19" x14ac:dyDescent="0.25">
      <c r="A13373" t="s">
        <v>13390</v>
      </c>
      <c r="B13373" s="1" t="s">
        <v>19</v>
      </c>
      <c r="C13373" s="1" t="s">
        <v>19</v>
      </c>
      <c r="D13373" s="13" t="s">
        <v>19</v>
      </c>
      <c r="E13373" s="3" t="s">
        <v>19</v>
      </c>
      <c r="F13373" s="3" t="s">
        <v>19</v>
      </c>
      <c r="G13373" s="15" t="s">
        <v>19</v>
      </c>
      <c r="H13373" s="5" t="s">
        <v>19</v>
      </c>
      <c r="I13373" s="5" t="s">
        <v>19</v>
      </c>
      <c r="J13373" s="16" t="s">
        <v>19</v>
      </c>
      <c r="K13373" s="7" t="s">
        <v>19</v>
      </c>
      <c r="L13373" s="7" t="s">
        <v>19</v>
      </c>
      <c r="M13373" s="18" t="s">
        <v>19</v>
      </c>
      <c r="N13373" s="9" t="s">
        <v>19</v>
      </c>
      <c r="O13373" s="9" t="s">
        <v>19</v>
      </c>
      <c r="P13373" s="20" t="s">
        <v>19</v>
      </c>
      <c r="Q13373" s="11" t="s">
        <v>19</v>
      </c>
      <c r="R13373" s="11" t="s">
        <v>19</v>
      </c>
      <c r="S13373" s="21" t="s">
        <v>19</v>
      </c>
    </row>
    <row r="13374" spans="1:19" x14ac:dyDescent="0.25">
      <c r="A13374" t="s">
        <v>13391</v>
      </c>
      <c r="B13374" s="1">
        <v>1.1762037530437399</v>
      </c>
      <c r="C13374" s="1">
        <v>1</v>
      </c>
      <c r="D13374" s="13">
        <v>1</v>
      </c>
      <c r="E13374" s="3">
        <v>-0.34353885866483103</v>
      </c>
      <c r="F13374" s="3">
        <v>1</v>
      </c>
      <c r="G13374" s="15">
        <v>1</v>
      </c>
      <c r="H13374" s="5">
        <v>-1.45958490208081</v>
      </c>
      <c r="I13374" s="5">
        <v>0.86642514686413497</v>
      </c>
      <c r="J13374" s="16">
        <v>1</v>
      </c>
      <c r="K13374" s="7">
        <v>0.291094561701635</v>
      </c>
      <c r="L13374" s="7">
        <v>1</v>
      </c>
      <c r="M13374" s="18">
        <v>1</v>
      </c>
      <c r="N13374" s="9">
        <v>-0.66341297378641595</v>
      </c>
      <c r="O13374" s="9">
        <v>1</v>
      </c>
      <c r="P13374" s="20">
        <v>1</v>
      </c>
      <c r="Q13374" s="11">
        <v>0.54645433924530096</v>
      </c>
      <c r="R13374" s="11">
        <v>1</v>
      </c>
      <c r="S13374" s="21">
        <v>1</v>
      </c>
    </row>
    <row r="13375" spans="1:19" x14ac:dyDescent="0.25">
      <c r="A13375" t="s">
        <v>13392</v>
      </c>
      <c r="B13375" s="1" t="s">
        <v>19</v>
      </c>
      <c r="C13375" s="1" t="s">
        <v>19</v>
      </c>
      <c r="D13375" s="13" t="s">
        <v>19</v>
      </c>
      <c r="E13375" s="3" t="s">
        <v>19</v>
      </c>
      <c r="F13375" s="3" t="s">
        <v>19</v>
      </c>
      <c r="G13375" s="15" t="s">
        <v>19</v>
      </c>
      <c r="H13375" s="5" t="s">
        <v>19</v>
      </c>
      <c r="I13375" s="5" t="s">
        <v>19</v>
      </c>
      <c r="J13375" s="16" t="s">
        <v>19</v>
      </c>
      <c r="K13375" s="7" t="s">
        <v>19</v>
      </c>
      <c r="L13375" s="7" t="s">
        <v>19</v>
      </c>
      <c r="M13375" s="18" t="s">
        <v>19</v>
      </c>
      <c r="N13375" s="9" t="s">
        <v>19</v>
      </c>
      <c r="O13375" s="9" t="s">
        <v>19</v>
      </c>
      <c r="P13375" s="20" t="s">
        <v>19</v>
      </c>
      <c r="Q13375" s="11" t="s">
        <v>19</v>
      </c>
      <c r="R13375" s="11" t="s">
        <v>19</v>
      </c>
      <c r="S13375" s="21" t="s">
        <v>19</v>
      </c>
    </row>
    <row r="13376" spans="1:19" x14ac:dyDescent="0.25">
      <c r="A13376" t="s">
        <v>13393</v>
      </c>
      <c r="B13376" s="1">
        <v>-1.45153493320782</v>
      </c>
      <c r="C13376" s="1">
        <v>0.87978577288439896</v>
      </c>
      <c r="D13376" s="13">
        <v>1</v>
      </c>
      <c r="E13376" s="3">
        <v>-0.322918188244261</v>
      </c>
      <c r="F13376" s="3">
        <v>1</v>
      </c>
      <c r="G13376" s="15">
        <v>1</v>
      </c>
      <c r="H13376" s="5">
        <v>1.1036767140782799</v>
      </c>
      <c r="I13376" s="5">
        <v>1</v>
      </c>
      <c r="J13376" s="16">
        <v>1</v>
      </c>
      <c r="K13376" s="7">
        <v>1.9010620288123301</v>
      </c>
      <c r="L13376" s="7">
        <v>0.343763330447732</v>
      </c>
      <c r="M13376" s="18">
        <v>1</v>
      </c>
      <c r="N13376" s="9">
        <v>2.82975387698237</v>
      </c>
      <c r="O13376" s="9">
        <v>2.79502948483062E-2</v>
      </c>
      <c r="P13376" s="20">
        <v>0.47781481753193</v>
      </c>
      <c r="Q13376" s="11">
        <v>2.0814226702637999</v>
      </c>
      <c r="R13376" s="11">
        <v>0.22437141249069201</v>
      </c>
      <c r="S13376" s="21">
        <v>1</v>
      </c>
    </row>
    <row r="13377" spans="1:19" x14ac:dyDescent="0.25">
      <c r="A13377" t="s">
        <v>13394</v>
      </c>
      <c r="B13377" s="1">
        <v>0.35241994012197297</v>
      </c>
      <c r="C13377" s="1">
        <v>1</v>
      </c>
      <c r="D13377" s="13">
        <v>1</v>
      </c>
      <c r="E13377" s="3">
        <v>0.994477533323191</v>
      </c>
      <c r="F13377" s="3">
        <v>1</v>
      </c>
      <c r="G13377" s="15">
        <v>1</v>
      </c>
      <c r="H13377" s="5">
        <v>0.52648879490383704</v>
      </c>
      <c r="I13377" s="5">
        <v>1</v>
      </c>
      <c r="J13377" s="16">
        <v>1</v>
      </c>
      <c r="K13377" s="7">
        <v>2.92039005700041</v>
      </c>
      <c r="L13377" s="7">
        <v>2.0975611464310599E-2</v>
      </c>
      <c r="M13377" s="18">
        <v>0.30104574167544002</v>
      </c>
      <c r="N13377" s="9">
        <v>2.4770283374492599</v>
      </c>
      <c r="O13377" s="9">
        <v>7.9488829819505599E-2</v>
      </c>
      <c r="P13377" s="20">
        <v>0.77312170596669705</v>
      </c>
      <c r="Q13377" s="11">
        <v>2.2213923939918998</v>
      </c>
      <c r="R13377" s="11">
        <v>0.157946374486997</v>
      </c>
      <c r="S13377" s="21">
        <v>1</v>
      </c>
    </row>
    <row r="13378" spans="1:19" x14ac:dyDescent="0.25">
      <c r="A13378" t="s">
        <v>13395</v>
      </c>
      <c r="B13378" s="1">
        <v>1.33005245034909</v>
      </c>
      <c r="C13378" s="1">
        <v>1</v>
      </c>
      <c r="D13378" s="13">
        <v>1</v>
      </c>
      <c r="E13378" s="3">
        <v>-0.15510222665943499</v>
      </c>
      <c r="F13378" s="3">
        <v>1</v>
      </c>
      <c r="G13378" s="15">
        <v>1</v>
      </c>
      <c r="H13378" s="5">
        <v>-1.45251504082117</v>
      </c>
      <c r="I13378" s="5">
        <v>0.87815070066267598</v>
      </c>
      <c r="J13378" s="16">
        <v>1</v>
      </c>
      <c r="K13378" s="7">
        <v>1.1963210621228899</v>
      </c>
      <c r="L13378" s="7">
        <v>1</v>
      </c>
      <c r="M13378" s="18">
        <v>1</v>
      </c>
      <c r="N13378" s="9">
        <v>0.15949456069558701</v>
      </c>
      <c r="O13378" s="9">
        <v>1</v>
      </c>
      <c r="P13378" s="20">
        <v>1</v>
      </c>
      <c r="Q13378" s="11">
        <v>1.29547539608618</v>
      </c>
      <c r="R13378" s="11">
        <v>1</v>
      </c>
      <c r="S13378" s="21">
        <v>1</v>
      </c>
    </row>
    <row r="13379" spans="1:19" x14ac:dyDescent="0.25">
      <c r="A13379" t="s">
        <v>13396</v>
      </c>
      <c r="B13379" s="1">
        <v>0.97342574748217703</v>
      </c>
      <c r="C13379" s="1">
        <v>1</v>
      </c>
      <c r="D13379" s="13">
        <v>1</v>
      </c>
      <c r="E13379" s="3">
        <v>-0.88593044621484696</v>
      </c>
      <c r="F13379" s="3">
        <v>1</v>
      </c>
      <c r="G13379" s="15">
        <v>1</v>
      </c>
      <c r="H13379" s="5">
        <v>-1.7343484141627601</v>
      </c>
      <c r="I13379" s="5">
        <v>0.49713769266986702</v>
      </c>
      <c r="J13379" s="16">
        <v>1</v>
      </c>
      <c r="K13379" s="7">
        <v>1.05058867359841</v>
      </c>
      <c r="L13379" s="7">
        <v>1</v>
      </c>
      <c r="M13379" s="18">
        <v>1</v>
      </c>
      <c r="N13379" s="9">
        <v>0.214041535885584</v>
      </c>
      <c r="O13379" s="9">
        <v>1</v>
      </c>
      <c r="P13379" s="20">
        <v>1</v>
      </c>
      <c r="Q13379" s="11">
        <v>1.6969462280879399</v>
      </c>
      <c r="R13379" s="11">
        <v>0.53824096237562402</v>
      </c>
      <c r="S13379" s="21">
        <v>1</v>
      </c>
    </row>
    <row r="13380" spans="1:19" x14ac:dyDescent="0.25">
      <c r="A13380" t="s">
        <v>13397</v>
      </c>
      <c r="B13380" s="1" t="s">
        <v>19</v>
      </c>
      <c r="C13380" s="1" t="s">
        <v>19</v>
      </c>
      <c r="D13380" s="13" t="s">
        <v>19</v>
      </c>
      <c r="E13380" s="3" t="s">
        <v>19</v>
      </c>
      <c r="F13380" s="3" t="s">
        <v>19</v>
      </c>
      <c r="G13380" s="15" t="s">
        <v>19</v>
      </c>
      <c r="H13380" s="5" t="s">
        <v>19</v>
      </c>
      <c r="I13380" s="5" t="s">
        <v>19</v>
      </c>
      <c r="J13380" s="16" t="s">
        <v>19</v>
      </c>
      <c r="K13380" s="7" t="s">
        <v>19</v>
      </c>
      <c r="L13380" s="7" t="s">
        <v>19</v>
      </c>
      <c r="M13380" s="18" t="s">
        <v>19</v>
      </c>
      <c r="N13380" s="9" t="s">
        <v>19</v>
      </c>
      <c r="O13380" s="9" t="s">
        <v>19</v>
      </c>
      <c r="P13380" s="20" t="s">
        <v>19</v>
      </c>
      <c r="Q13380" s="11" t="s">
        <v>19</v>
      </c>
      <c r="R13380" s="11" t="s">
        <v>19</v>
      </c>
      <c r="S13380" s="21" t="s">
        <v>19</v>
      </c>
    </row>
    <row r="13381" spans="1:19" x14ac:dyDescent="0.25">
      <c r="A13381" t="s">
        <v>13398</v>
      </c>
      <c r="B13381" s="1">
        <v>-0.64011229160723804</v>
      </c>
      <c r="C13381" s="1">
        <v>1</v>
      </c>
      <c r="D13381" s="13">
        <v>1</v>
      </c>
      <c r="E13381" s="3">
        <v>-0.378827218189142</v>
      </c>
      <c r="F13381" s="3">
        <v>1</v>
      </c>
      <c r="G13381" s="15">
        <v>1</v>
      </c>
      <c r="H13381" s="5">
        <v>0.281014515758024</v>
      </c>
      <c r="I13381" s="5">
        <v>1</v>
      </c>
      <c r="J13381" s="16">
        <v>1</v>
      </c>
      <c r="K13381" s="7">
        <v>1.1001676310959601</v>
      </c>
      <c r="L13381" s="7">
        <v>1</v>
      </c>
      <c r="M13381" s="18">
        <v>1</v>
      </c>
      <c r="N13381" s="9">
        <v>1.50168599138308</v>
      </c>
      <c r="O13381" s="9">
        <v>0.79906934053283796</v>
      </c>
      <c r="P13381" s="20">
        <v>1</v>
      </c>
      <c r="Q13381" s="11">
        <v>1.34371618073946</v>
      </c>
      <c r="R13381" s="11">
        <v>1</v>
      </c>
      <c r="S13381" s="21">
        <v>1</v>
      </c>
    </row>
    <row r="13382" spans="1:19" x14ac:dyDescent="0.25">
      <c r="A13382" t="s">
        <v>13399</v>
      </c>
      <c r="B13382" s="1">
        <v>-1.7275920069188</v>
      </c>
      <c r="C13382" s="1">
        <v>0.504368381132142</v>
      </c>
      <c r="D13382" s="13">
        <v>1</v>
      </c>
      <c r="E13382" s="3">
        <v>-1.1061414537180501</v>
      </c>
      <c r="F13382" s="3">
        <v>1</v>
      </c>
      <c r="G13382" s="15">
        <v>1</v>
      </c>
      <c r="H13382" s="5">
        <v>0.72017537133461895</v>
      </c>
      <c r="I13382" s="5">
        <v>1</v>
      </c>
      <c r="J13382" s="16">
        <v>1</v>
      </c>
      <c r="K13382" s="7">
        <v>-3.2808975879670199</v>
      </c>
      <c r="L13382" s="7">
        <v>6.2086385492678697E-3</v>
      </c>
      <c r="M13382" s="18">
        <v>0.144938603783836</v>
      </c>
      <c r="N13382" s="9">
        <v>-1.7114255538002101</v>
      </c>
      <c r="O13382" s="9">
        <v>0.52201549944063796</v>
      </c>
      <c r="P13382" s="20">
        <v>1</v>
      </c>
      <c r="Q13382" s="11">
        <v>-2.42330819393228</v>
      </c>
      <c r="R13382" s="11">
        <v>9.2279235660388897E-2</v>
      </c>
      <c r="S13382" s="21">
        <v>1</v>
      </c>
    </row>
    <row r="13383" spans="1:19" x14ac:dyDescent="0.25">
      <c r="A13383" t="s">
        <v>13400</v>
      </c>
      <c r="B13383" s="1">
        <v>1.6633245725115</v>
      </c>
      <c r="C13383" s="1">
        <v>0.57748489523633495</v>
      </c>
      <c r="D13383" s="13">
        <v>1</v>
      </c>
      <c r="E13383" s="3">
        <v>-8.0645674064234493E-2</v>
      </c>
      <c r="F13383" s="3">
        <v>1</v>
      </c>
      <c r="G13383" s="15">
        <v>1</v>
      </c>
      <c r="H13383" s="5">
        <v>-1.73793099445793</v>
      </c>
      <c r="I13383" s="5">
        <v>0.49333784130699099</v>
      </c>
      <c r="J13383" s="16">
        <v>1</v>
      </c>
      <c r="K13383" s="7">
        <v>0.40157180280964699</v>
      </c>
      <c r="L13383" s="7">
        <v>1</v>
      </c>
      <c r="M13383" s="18">
        <v>1</v>
      </c>
      <c r="N13383" s="9">
        <v>-0.90156474893719096</v>
      </c>
      <c r="O13383" s="9">
        <v>1</v>
      </c>
      <c r="P13383" s="20">
        <v>1</v>
      </c>
      <c r="Q13383" s="11">
        <v>0.46082847892974599</v>
      </c>
      <c r="R13383" s="11">
        <v>1</v>
      </c>
      <c r="S13383" s="21">
        <v>1</v>
      </c>
    </row>
    <row r="13384" spans="1:19" x14ac:dyDescent="0.25">
      <c r="A13384" t="s">
        <v>13401</v>
      </c>
      <c r="B13384" s="1">
        <v>2.0753319257501199</v>
      </c>
      <c r="C13384" s="1">
        <v>0.22773469514488301</v>
      </c>
      <c r="D13384" s="13">
        <v>0.99607998151833899</v>
      </c>
      <c r="E13384" s="3">
        <v>2.4811497319213101</v>
      </c>
      <c r="F13384" s="3">
        <v>7.8575609297739296E-2</v>
      </c>
      <c r="G13384" s="15">
        <v>1</v>
      </c>
      <c r="H13384" s="5">
        <v>9.5673645669309595E-2</v>
      </c>
      <c r="I13384" s="5">
        <v>1</v>
      </c>
      <c r="J13384" s="16">
        <v>1</v>
      </c>
      <c r="K13384" s="7">
        <v>1.3672207196183599</v>
      </c>
      <c r="L13384" s="7">
        <v>1</v>
      </c>
      <c r="M13384" s="18">
        <v>1</v>
      </c>
      <c r="N13384" s="9">
        <v>-0.28460503556429201</v>
      </c>
      <c r="O13384" s="9">
        <v>1</v>
      </c>
      <c r="P13384" s="20">
        <v>1</v>
      </c>
      <c r="Q13384" s="11">
        <v>-0.38267937556920101</v>
      </c>
      <c r="R13384" s="11">
        <v>1</v>
      </c>
      <c r="S13384" s="21">
        <v>1</v>
      </c>
    </row>
    <row r="13385" spans="1:19" x14ac:dyDescent="0.25">
      <c r="A13385" t="s">
        <v>13402</v>
      </c>
      <c r="B13385" s="1">
        <v>1.4322412317980999</v>
      </c>
      <c r="C13385" s="1">
        <v>0.91244877233219501</v>
      </c>
      <c r="D13385" s="13">
        <v>1</v>
      </c>
      <c r="E13385" s="3">
        <v>2.64269880102322</v>
      </c>
      <c r="F13385" s="3">
        <v>4.9348899159517699E-2</v>
      </c>
      <c r="G13385" s="15">
        <v>0.90025980894265101</v>
      </c>
      <c r="H13385" s="5">
        <v>0.72560099488624497</v>
      </c>
      <c r="I13385" s="5">
        <v>1</v>
      </c>
      <c r="J13385" s="16">
        <v>1</v>
      </c>
      <c r="K13385" s="7">
        <v>1.4268807169659199</v>
      </c>
      <c r="L13385" s="7">
        <v>0.921685679408764</v>
      </c>
      <c r="M13385" s="18">
        <v>1</v>
      </c>
      <c r="N13385" s="9">
        <v>0.17031470042896399</v>
      </c>
      <c r="O13385" s="9">
        <v>1</v>
      </c>
      <c r="P13385" s="20">
        <v>1</v>
      </c>
      <c r="Q13385" s="11">
        <v>-0.43188723328151202</v>
      </c>
      <c r="R13385" s="11">
        <v>1</v>
      </c>
      <c r="S13385" s="21">
        <v>1</v>
      </c>
    </row>
    <row r="13386" spans="1:19" x14ac:dyDescent="0.25">
      <c r="A13386" t="s">
        <v>13403</v>
      </c>
      <c r="B13386" s="1">
        <v>0.65497236885400101</v>
      </c>
      <c r="C13386" s="1">
        <v>1</v>
      </c>
      <c r="D13386" s="13">
        <v>1</v>
      </c>
      <c r="E13386" s="3">
        <v>1.7379656478250599E-2</v>
      </c>
      <c r="F13386" s="3">
        <v>1</v>
      </c>
      <c r="G13386" s="15">
        <v>1</v>
      </c>
      <c r="H13386" s="5">
        <v>-0.64050661061025504</v>
      </c>
      <c r="I13386" s="5">
        <v>1</v>
      </c>
      <c r="J13386" s="16">
        <v>1</v>
      </c>
      <c r="K13386" s="7">
        <v>1.19508296217674</v>
      </c>
      <c r="L13386" s="7">
        <v>1</v>
      </c>
      <c r="M13386" s="18">
        <v>1</v>
      </c>
      <c r="N13386" s="9">
        <v>0.64016385772506701</v>
      </c>
      <c r="O13386" s="9">
        <v>1</v>
      </c>
      <c r="P13386" s="20">
        <v>1</v>
      </c>
      <c r="Q13386" s="11">
        <v>1.1840623964381201</v>
      </c>
      <c r="R13386" s="11">
        <v>1</v>
      </c>
      <c r="S13386" s="21">
        <v>1</v>
      </c>
    </row>
    <row r="13387" spans="1:19" x14ac:dyDescent="0.25">
      <c r="A13387" t="s">
        <v>13404</v>
      </c>
      <c r="B13387" s="1">
        <v>-0.45469187145663198</v>
      </c>
      <c r="C13387" s="1">
        <v>1</v>
      </c>
      <c r="D13387" s="13">
        <v>1</v>
      </c>
      <c r="E13387" s="3">
        <v>-0.13110751119339001</v>
      </c>
      <c r="F13387" s="3">
        <v>1</v>
      </c>
      <c r="G13387" s="15">
        <v>1</v>
      </c>
      <c r="H13387" s="5">
        <v>0.31502692064138799</v>
      </c>
      <c r="I13387" s="5">
        <v>1</v>
      </c>
      <c r="J13387" s="16">
        <v>1</v>
      </c>
      <c r="K13387" s="7">
        <v>1.8660561063018499E-2</v>
      </c>
      <c r="L13387" s="7">
        <v>1</v>
      </c>
      <c r="M13387" s="18">
        <v>1</v>
      </c>
      <c r="N13387" s="9">
        <v>0.35754993178301903</v>
      </c>
      <c r="O13387" s="9">
        <v>1</v>
      </c>
      <c r="P13387" s="20">
        <v>1</v>
      </c>
      <c r="Q13387" s="11">
        <v>0.11417536762814599</v>
      </c>
      <c r="R13387" s="11">
        <v>1</v>
      </c>
      <c r="S13387" s="21">
        <v>1</v>
      </c>
    </row>
    <row r="13388" spans="1:19" x14ac:dyDescent="0.25">
      <c r="A13388" t="s">
        <v>13405</v>
      </c>
      <c r="B13388" s="1">
        <v>-1.7686953891816599</v>
      </c>
      <c r="C13388" s="1">
        <v>0.461668332995543</v>
      </c>
      <c r="D13388" s="13">
        <v>1</v>
      </c>
      <c r="E13388" s="3">
        <v>-3.1193159321359998</v>
      </c>
      <c r="F13388" s="3">
        <v>1.0876288834146E-2</v>
      </c>
      <c r="G13388" s="15">
        <v>0.447646710735084</v>
      </c>
      <c r="H13388" s="5">
        <v>-1.01804165421883</v>
      </c>
      <c r="I13388" s="5">
        <v>1</v>
      </c>
      <c r="J13388" s="16">
        <v>1</v>
      </c>
      <c r="K13388" s="7">
        <v>-2.5646835576117102</v>
      </c>
      <c r="L13388" s="7">
        <v>6.1961963917292598E-2</v>
      </c>
      <c r="M13388" s="18">
        <v>0.54761468871081798</v>
      </c>
      <c r="N13388" s="9">
        <v>-1.02361629068265</v>
      </c>
      <c r="O13388" s="9">
        <v>1</v>
      </c>
      <c r="P13388" s="20">
        <v>1</v>
      </c>
      <c r="Q13388" s="11">
        <v>-0.24914141457663699</v>
      </c>
      <c r="R13388" s="11">
        <v>1</v>
      </c>
      <c r="S13388" s="21">
        <v>1</v>
      </c>
    </row>
    <row r="13389" spans="1:19" x14ac:dyDescent="0.25">
      <c r="A13389" t="s">
        <v>13406</v>
      </c>
      <c r="B13389" s="1">
        <v>0.18814925603312899</v>
      </c>
      <c r="C13389" s="1">
        <v>1</v>
      </c>
      <c r="D13389" s="13">
        <v>1</v>
      </c>
      <c r="E13389" s="3">
        <v>-2.0658809480378002</v>
      </c>
      <c r="F13389" s="3">
        <v>0.233038333360301</v>
      </c>
      <c r="G13389" s="15">
        <v>1</v>
      </c>
      <c r="H13389" s="5">
        <v>-2.0040148859224201</v>
      </c>
      <c r="I13389" s="5">
        <v>0.27041079513549598</v>
      </c>
      <c r="J13389" s="16">
        <v>1</v>
      </c>
      <c r="K13389" s="7">
        <v>-0.67271532831398795</v>
      </c>
      <c r="L13389" s="7">
        <v>1</v>
      </c>
      <c r="M13389" s="18">
        <v>1</v>
      </c>
      <c r="N13389" s="9">
        <v>-0.76789750294925596</v>
      </c>
      <c r="O13389" s="9">
        <v>1</v>
      </c>
      <c r="P13389" s="20">
        <v>1</v>
      </c>
      <c r="Q13389" s="11">
        <v>0.82437219755436197</v>
      </c>
      <c r="R13389" s="11">
        <v>1</v>
      </c>
      <c r="S13389" s="21">
        <v>1</v>
      </c>
    </row>
    <row r="13390" spans="1:19" x14ac:dyDescent="0.25">
      <c r="A13390" t="s">
        <v>13407</v>
      </c>
      <c r="B13390" s="1">
        <v>-0.87710369213232697</v>
      </c>
      <c r="C13390" s="1">
        <v>1</v>
      </c>
      <c r="D13390" s="13">
        <v>1</v>
      </c>
      <c r="E13390" s="3">
        <v>-1.0350963726556199</v>
      </c>
      <c r="F13390" s="3">
        <v>1</v>
      </c>
      <c r="G13390" s="15">
        <v>1</v>
      </c>
      <c r="H13390" s="5">
        <v>-0.106079111524431</v>
      </c>
      <c r="I13390" s="5">
        <v>1</v>
      </c>
      <c r="J13390" s="16">
        <v>1</v>
      </c>
      <c r="K13390" s="7">
        <v>1.02125128571751</v>
      </c>
      <c r="L13390" s="7">
        <v>1</v>
      </c>
      <c r="M13390" s="18">
        <v>1</v>
      </c>
      <c r="N13390" s="9">
        <v>1.6614662280354</v>
      </c>
      <c r="O13390" s="9">
        <v>0.57971907722771998</v>
      </c>
      <c r="P13390" s="20">
        <v>1</v>
      </c>
      <c r="Q13390" s="11">
        <v>1.7997503314346199</v>
      </c>
      <c r="R13390" s="11">
        <v>0.43140041898387599</v>
      </c>
      <c r="S13390" s="21">
        <v>1</v>
      </c>
    </row>
    <row r="13391" spans="1:19" x14ac:dyDescent="0.25">
      <c r="A13391" t="s">
        <v>13408</v>
      </c>
      <c r="B13391" s="1">
        <v>-2.5249252192253802</v>
      </c>
      <c r="C13391" s="1">
        <v>6.9433746720685502E-2</v>
      </c>
      <c r="D13391" s="13">
        <v>0.49396148517455202</v>
      </c>
      <c r="E13391" s="3">
        <v>-1.33239705764265</v>
      </c>
      <c r="F13391" s="3">
        <v>1</v>
      </c>
      <c r="G13391" s="15">
        <v>1</v>
      </c>
      <c r="H13391" s="5">
        <v>1.33261256133629</v>
      </c>
      <c r="I13391" s="5">
        <v>1</v>
      </c>
      <c r="J13391" s="16">
        <v>1</v>
      </c>
      <c r="K13391" s="7">
        <v>-0.50080811051707097</v>
      </c>
      <c r="L13391" s="7">
        <v>1</v>
      </c>
      <c r="M13391" s="18">
        <v>1</v>
      </c>
      <c r="N13391" s="9">
        <v>1.5393513321589001</v>
      </c>
      <c r="O13391" s="9">
        <v>0.74231129094832904</v>
      </c>
      <c r="P13391" s="20">
        <v>1</v>
      </c>
      <c r="Q13391" s="11">
        <v>0.50977658319034203</v>
      </c>
      <c r="R13391" s="11">
        <v>1</v>
      </c>
      <c r="S13391" s="21">
        <v>1</v>
      </c>
    </row>
    <row r="13392" spans="1:19" x14ac:dyDescent="0.25">
      <c r="A13392" t="s">
        <v>13409</v>
      </c>
      <c r="B13392" s="1">
        <v>-0.47160156489903099</v>
      </c>
      <c r="C13392" s="1">
        <v>1</v>
      </c>
      <c r="D13392" s="13">
        <v>1</v>
      </c>
      <c r="E13392" s="3">
        <v>1.00235005679541</v>
      </c>
      <c r="F13392" s="3">
        <v>1</v>
      </c>
      <c r="G13392" s="15">
        <v>1</v>
      </c>
      <c r="H13392" s="5">
        <v>1.38463997732501</v>
      </c>
      <c r="I13392" s="5">
        <v>0.99697548572823802</v>
      </c>
      <c r="J13392" s="16">
        <v>1</v>
      </c>
      <c r="K13392" s="7">
        <v>1.69206817341475</v>
      </c>
      <c r="L13392" s="7">
        <v>0.54379785545348502</v>
      </c>
      <c r="M13392" s="18">
        <v>1</v>
      </c>
      <c r="N13392" s="9">
        <v>1.97451914291717</v>
      </c>
      <c r="O13392" s="9">
        <v>0.28993645766038501</v>
      </c>
      <c r="P13392" s="20">
        <v>1</v>
      </c>
      <c r="Q13392" s="11">
        <v>0.92326862206739702</v>
      </c>
      <c r="R13392" s="11">
        <v>1</v>
      </c>
      <c r="S13392" s="21">
        <v>1</v>
      </c>
    </row>
    <row r="13393" spans="1:19" x14ac:dyDescent="0.25">
      <c r="A13393" t="s">
        <v>13410</v>
      </c>
      <c r="B13393" s="1">
        <v>-0.47278446663790902</v>
      </c>
      <c r="C13393" s="1">
        <v>1</v>
      </c>
      <c r="D13393" s="13">
        <v>1</v>
      </c>
      <c r="E13393" s="3">
        <v>-1.67009570154742</v>
      </c>
      <c r="F13393" s="3">
        <v>0.56940258286601098</v>
      </c>
      <c r="G13393" s="15">
        <v>1</v>
      </c>
      <c r="H13393" s="5">
        <v>-1.01795531241343</v>
      </c>
      <c r="I13393" s="5">
        <v>1</v>
      </c>
      <c r="J13393" s="16">
        <v>1</v>
      </c>
      <c r="K13393" s="7">
        <v>2.2561189524029599</v>
      </c>
      <c r="L13393" s="7">
        <v>0.14437909502117599</v>
      </c>
      <c r="M13393" s="18">
        <v>0.90768444895056599</v>
      </c>
      <c r="N13393" s="9">
        <v>2.4777549720634</v>
      </c>
      <c r="O13393" s="9">
        <v>7.9327143641893597E-2</v>
      </c>
      <c r="P13393" s="20">
        <v>0.77312170596669705</v>
      </c>
      <c r="Q13393" s="11">
        <v>3.4430042855774099</v>
      </c>
      <c r="R13393" s="11">
        <v>3.4517411841086401E-3</v>
      </c>
      <c r="S13393" s="21">
        <v>0.232745976985611</v>
      </c>
    </row>
    <row r="13394" spans="1:19" x14ac:dyDescent="0.25">
      <c r="A13394" t="s">
        <v>13411</v>
      </c>
      <c r="B13394" s="1">
        <v>-2.1365602725851001</v>
      </c>
      <c r="C13394" s="1">
        <v>0.19580264258996799</v>
      </c>
      <c r="D13394" s="13">
        <v>0.90676343470263399</v>
      </c>
      <c r="E13394" s="3">
        <v>0.62634855943634804</v>
      </c>
      <c r="F13394" s="3">
        <v>1</v>
      </c>
      <c r="G13394" s="15">
        <v>1</v>
      </c>
      <c r="H13394" s="5">
        <v>2.6686462533097499</v>
      </c>
      <c r="I13394" s="5">
        <v>4.5694568161668503E-2</v>
      </c>
      <c r="J13394" s="16">
        <v>0.42137756537362803</v>
      </c>
      <c r="K13394" s="7">
        <v>-1.42429951808862</v>
      </c>
      <c r="L13394" s="7">
        <v>0.92615872172014602</v>
      </c>
      <c r="M13394" s="18">
        <v>1</v>
      </c>
      <c r="N13394" s="9">
        <v>0.37174907066573099</v>
      </c>
      <c r="O13394" s="9">
        <v>1</v>
      </c>
      <c r="P13394" s="20">
        <v>1</v>
      </c>
      <c r="Q13394" s="11">
        <v>-1.89256979833282</v>
      </c>
      <c r="R13394" s="11">
        <v>0.350490619871418</v>
      </c>
      <c r="S13394" s="21">
        <v>1</v>
      </c>
    </row>
    <row r="13395" spans="1:19" x14ac:dyDescent="0.25">
      <c r="A13395" t="s">
        <v>13412</v>
      </c>
      <c r="B13395" s="1">
        <v>-0.86221228896537505</v>
      </c>
      <c r="C13395" s="1">
        <v>1</v>
      </c>
      <c r="D13395" s="13">
        <v>1</v>
      </c>
      <c r="E13395" s="3">
        <v>1.1952260050088099</v>
      </c>
      <c r="F13395" s="3">
        <v>1</v>
      </c>
      <c r="G13395" s="15">
        <v>1</v>
      </c>
      <c r="H13395" s="5">
        <v>1.7954980151014801</v>
      </c>
      <c r="I13395" s="5">
        <v>0.43544633231518598</v>
      </c>
      <c r="J13395" s="16">
        <v>1</v>
      </c>
      <c r="K13395" s="7">
        <v>2.3045769776453202</v>
      </c>
      <c r="L13395" s="7">
        <v>0.12714165949835801</v>
      </c>
      <c r="M13395" s="18">
        <v>0.83941303612665497</v>
      </c>
      <c r="N13395" s="9">
        <v>2.7025549889827301</v>
      </c>
      <c r="O13395" s="9">
        <v>4.1285281014934803E-2</v>
      </c>
      <c r="P13395" s="20">
        <v>0.57791740912842904</v>
      </c>
      <c r="Q13395" s="11">
        <v>1.29655515010401</v>
      </c>
      <c r="R13395" s="11">
        <v>1</v>
      </c>
      <c r="S13395" s="21">
        <v>1</v>
      </c>
    </row>
    <row r="13396" spans="1:19" x14ac:dyDescent="0.25">
      <c r="A13396" t="s">
        <v>13413</v>
      </c>
      <c r="B13396" s="1">
        <v>-1.6321124654255501</v>
      </c>
      <c r="C13396" s="1">
        <v>0.61593477746467995</v>
      </c>
      <c r="D13396" s="13">
        <v>1</v>
      </c>
      <c r="E13396" s="3">
        <v>-1.42276649432367</v>
      </c>
      <c r="F13396" s="3">
        <v>0.92882314388186504</v>
      </c>
      <c r="G13396" s="15">
        <v>1</v>
      </c>
      <c r="H13396" s="5">
        <v>0.23834766492279499</v>
      </c>
      <c r="I13396" s="5">
        <v>1</v>
      </c>
      <c r="J13396" s="16">
        <v>1</v>
      </c>
      <c r="K13396" s="7">
        <v>2.12254605086695</v>
      </c>
      <c r="L13396" s="7">
        <v>0.20275145911297601</v>
      </c>
      <c r="M13396" s="18">
        <v>1</v>
      </c>
      <c r="N13396" s="9">
        <v>3.2047761006041098</v>
      </c>
      <c r="O13396" s="9">
        <v>8.1100548963448094E-3</v>
      </c>
      <c r="P13396" s="20">
        <v>0.27805233376552002</v>
      </c>
      <c r="Q13396" s="11">
        <v>3.0701370361256801</v>
      </c>
      <c r="R13396" s="11">
        <v>1.28376345103581E-2</v>
      </c>
      <c r="S13396" s="21">
        <v>0.42426934794069399</v>
      </c>
    </row>
    <row r="13397" spans="1:19" x14ac:dyDescent="0.25">
      <c r="A13397" t="s">
        <v>13414</v>
      </c>
      <c r="B13397" s="1">
        <v>1.9051767798192201</v>
      </c>
      <c r="C13397" s="1">
        <v>0.340542573025089</v>
      </c>
      <c r="D13397" s="13">
        <v>1</v>
      </c>
      <c r="E13397" s="3">
        <v>1.1024024985660501</v>
      </c>
      <c r="F13397" s="3">
        <v>1</v>
      </c>
      <c r="G13397" s="15">
        <v>1</v>
      </c>
      <c r="H13397" s="5">
        <v>-0.92702730576613102</v>
      </c>
      <c r="I13397" s="5">
        <v>1</v>
      </c>
      <c r="J13397" s="16">
        <v>1</v>
      </c>
      <c r="K13397" s="7">
        <v>0.81295761744268003</v>
      </c>
      <c r="L13397" s="7">
        <v>1</v>
      </c>
      <c r="M13397" s="18">
        <v>1</v>
      </c>
      <c r="N13397" s="9">
        <v>-0.78817939287203398</v>
      </c>
      <c r="O13397" s="9">
        <v>1</v>
      </c>
      <c r="P13397" s="20">
        <v>1</v>
      </c>
      <c r="Q13397" s="11">
        <v>-4.1742426361540998E-2</v>
      </c>
      <c r="R13397" s="11">
        <v>1</v>
      </c>
      <c r="S13397" s="21">
        <v>1</v>
      </c>
    </row>
    <row r="13398" spans="1:19" x14ac:dyDescent="0.25">
      <c r="A13398" t="s">
        <v>13415</v>
      </c>
      <c r="B13398" s="1">
        <v>-1.6775223915324899</v>
      </c>
      <c r="C13398" s="1">
        <v>0.56064224773593596</v>
      </c>
      <c r="D13398" s="13">
        <v>1</v>
      </c>
      <c r="E13398" s="3">
        <v>-0.35999388234128199</v>
      </c>
      <c r="F13398" s="3">
        <v>1</v>
      </c>
      <c r="G13398" s="15">
        <v>1</v>
      </c>
      <c r="H13398" s="5">
        <v>1.26393982642353</v>
      </c>
      <c r="I13398" s="5">
        <v>1</v>
      </c>
      <c r="J13398" s="16">
        <v>1</v>
      </c>
      <c r="K13398" s="7">
        <v>0.24142537493424801</v>
      </c>
      <c r="L13398" s="7">
        <v>1</v>
      </c>
      <c r="M13398" s="18">
        <v>1</v>
      </c>
      <c r="N13398" s="9">
        <v>1.5397207369496599</v>
      </c>
      <c r="O13398" s="9">
        <v>0.74177063908804097</v>
      </c>
      <c r="P13398" s="20">
        <v>1</v>
      </c>
      <c r="Q13398" s="11">
        <v>0.50786711899924097</v>
      </c>
      <c r="R13398" s="11">
        <v>1</v>
      </c>
      <c r="S13398" s="21">
        <v>1</v>
      </c>
    </row>
    <row r="13399" spans="1:19" x14ac:dyDescent="0.25">
      <c r="A13399" t="s">
        <v>13416</v>
      </c>
      <c r="B13399" s="1">
        <v>-2.58958010175391</v>
      </c>
      <c r="C13399" s="1">
        <v>5.7655838255541797E-2</v>
      </c>
      <c r="D13399" s="13">
        <v>0.444105781157552</v>
      </c>
      <c r="E13399" s="3">
        <v>-2.4484745784461799</v>
      </c>
      <c r="F13399" s="3">
        <v>8.6077532012075103E-2</v>
      </c>
      <c r="G13399" s="15">
        <v>1</v>
      </c>
      <c r="H13399" s="5">
        <v>0.28374376503488602</v>
      </c>
      <c r="I13399" s="5">
        <v>1</v>
      </c>
      <c r="J13399" s="16">
        <v>1</v>
      </c>
      <c r="K13399" s="7">
        <v>-6.85603973315853E-3</v>
      </c>
      <c r="L13399" s="7">
        <v>1</v>
      </c>
      <c r="M13399" s="18">
        <v>1</v>
      </c>
      <c r="N13399" s="9">
        <v>1.94435496614485</v>
      </c>
      <c r="O13399" s="9">
        <v>0.31111596310363498</v>
      </c>
      <c r="P13399" s="20">
        <v>1</v>
      </c>
      <c r="Q13399" s="11">
        <v>1.7868063950856801</v>
      </c>
      <c r="R13399" s="11">
        <v>0.44381271237692899</v>
      </c>
      <c r="S13399" s="21">
        <v>1</v>
      </c>
    </row>
    <row r="13400" spans="1:19" x14ac:dyDescent="0.25">
      <c r="A13400" t="s">
        <v>13417</v>
      </c>
      <c r="B13400" s="1">
        <v>2.4955416556612202</v>
      </c>
      <c r="C13400" s="1">
        <v>7.5458992745450204E-2</v>
      </c>
      <c r="D13400" s="13">
        <v>0.52079138363925703</v>
      </c>
      <c r="E13400" s="3">
        <v>2.8399549063816099</v>
      </c>
      <c r="F13400" s="3">
        <v>2.7071946883993E-2</v>
      </c>
      <c r="G13400" s="15">
        <v>0.69191498761880599</v>
      </c>
      <c r="H13400" s="5">
        <v>7.4849310935541702E-2</v>
      </c>
      <c r="I13400" s="5">
        <v>1</v>
      </c>
      <c r="J13400" s="16">
        <v>1</v>
      </c>
      <c r="K13400" s="7">
        <v>2.75540379329051</v>
      </c>
      <c r="L13400" s="7">
        <v>3.5171844677152099E-2</v>
      </c>
      <c r="M13400" s="18">
        <v>0.40521399084950799</v>
      </c>
      <c r="N13400" s="9">
        <v>0.60783555358304397</v>
      </c>
      <c r="O13400" s="9">
        <v>1</v>
      </c>
      <c r="P13400" s="20">
        <v>1</v>
      </c>
      <c r="Q13400" s="11">
        <v>0.58176017336525099</v>
      </c>
      <c r="R13400" s="11">
        <v>1</v>
      </c>
      <c r="S13400" s="21">
        <v>1</v>
      </c>
    </row>
    <row r="13401" spans="1:19" x14ac:dyDescent="0.25">
      <c r="A13401" t="s">
        <v>13418</v>
      </c>
      <c r="B13401" s="1">
        <v>2.4694434820249498</v>
      </c>
      <c r="C13401" s="1">
        <v>8.1194035950584803E-2</v>
      </c>
      <c r="D13401" s="13">
        <v>0.54527368347457095</v>
      </c>
      <c r="E13401" s="3">
        <v>-1.1464631770949301</v>
      </c>
      <c r="F13401" s="3">
        <v>1</v>
      </c>
      <c r="G13401" s="15">
        <v>1</v>
      </c>
      <c r="H13401" s="5">
        <v>-3.53920928284928</v>
      </c>
      <c r="I13401" s="5">
        <v>2.4079652685957799E-3</v>
      </c>
      <c r="J13401" s="16">
        <v>6.8979249245144106E-2</v>
      </c>
      <c r="K13401" s="7">
        <v>0.74676870371867199</v>
      </c>
      <c r="L13401" s="7">
        <v>1</v>
      </c>
      <c r="M13401" s="18">
        <v>1</v>
      </c>
      <c r="N13401" s="9">
        <v>-1.30496542533399</v>
      </c>
      <c r="O13401" s="9">
        <v>1</v>
      </c>
      <c r="P13401" s="20">
        <v>1</v>
      </c>
      <c r="Q13401" s="11">
        <v>1.64215889991097</v>
      </c>
      <c r="R13401" s="11">
        <v>0.60334246690230797</v>
      </c>
      <c r="S13401" s="21">
        <v>1</v>
      </c>
    </row>
    <row r="13402" spans="1:19" x14ac:dyDescent="0.25">
      <c r="A13402" t="s">
        <v>13419</v>
      </c>
      <c r="B13402" s="1">
        <v>-0.72995346185874899</v>
      </c>
      <c r="C13402" s="1">
        <v>1</v>
      </c>
      <c r="D13402" s="13">
        <v>1</v>
      </c>
      <c r="E13402" s="3">
        <v>1.4014379245720401</v>
      </c>
      <c r="F13402" s="3">
        <v>0.966498948803444</v>
      </c>
      <c r="G13402" s="15">
        <v>1</v>
      </c>
      <c r="H13402" s="5">
        <v>1.9721890788229099</v>
      </c>
      <c r="I13402" s="5">
        <v>0.29152815558457401</v>
      </c>
      <c r="J13402" s="16">
        <v>1</v>
      </c>
      <c r="K13402" s="7">
        <v>1.0975412874232</v>
      </c>
      <c r="L13402" s="7">
        <v>1</v>
      </c>
      <c r="M13402" s="18">
        <v>1</v>
      </c>
      <c r="N13402" s="9">
        <v>1.58965462721261</v>
      </c>
      <c r="O13402" s="9">
        <v>0.67147605809170696</v>
      </c>
      <c r="P13402" s="20">
        <v>1</v>
      </c>
      <c r="Q13402" s="11">
        <v>6.1974015446193201E-2</v>
      </c>
      <c r="R13402" s="11">
        <v>1</v>
      </c>
      <c r="S13402" s="21">
        <v>1</v>
      </c>
    </row>
    <row r="13403" spans="1:19" x14ac:dyDescent="0.25">
      <c r="A13403" t="s">
        <v>13420</v>
      </c>
      <c r="B13403" s="1">
        <v>1.1018028535828399</v>
      </c>
      <c r="C13403" s="1">
        <v>1</v>
      </c>
      <c r="D13403" s="13">
        <v>1</v>
      </c>
      <c r="E13403" s="3">
        <v>0.454820980174652</v>
      </c>
      <c r="F13403" s="3">
        <v>1</v>
      </c>
      <c r="G13403" s="15">
        <v>1</v>
      </c>
      <c r="H13403" s="5">
        <v>-0.672199285215759</v>
      </c>
      <c r="I13403" s="5">
        <v>1</v>
      </c>
      <c r="J13403" s="16">
        <v>1</v>
      </c>
      <c r="K13403" s="7">
        <v>0.930195758575313</v>
      </c>
      <c r="L13403" s="7">
        <v>1</v>
      </c>
      <c r="M13403" s="18">
        <v>1</v>
      </c>
      <c r="N13403" s="9">
        <v>8.0359673900441096E-3</v>
      </c>
      <c r="O13403" s="9">
        <v>1</v>
      </c>
      <c r="P13403" s="20">
        <v>1</v>
      </c>
      <c r="Q13403" s="11">
        <v>0.57468469842511505</v>
      </c>
      <c r="R13403" s="11">
        <v>1</v>
      </c>
      <c r="S13403" s="21">
        <v>1</v>
      </c>
    </row>
    <row r="13404" spans="1:19" x14ac:dyDescent="0.25">
      <c r="A13404" t="s">
        <v>13421</v>
      </c>
      <c r="B13404" s="1">
        <v>-0.97594959563988504</v>
      </c>
      <c r="C13404" s="1">
        <v>1</v>
      </c>
      <c r="D13404" s="13">
        <v>1</v>
      </c>
      <c r="E13404" s="3">
        <v>0.44179207436428802</v>
      </c>
      <c r="F13404" s="3">
        <v>1</v>
      </c>
      <c r="G13404" s="15">
        <v>1</v>
      </c>
      <c r="H13404" s="5">
        <v>1.3733091347186801</v>
      </c>
      <c r="I13404" s="5">
        <v>1</v>
      </c>
      <c r="J13404" s="16">
        <v>1</v>
      </c>
      <c r="K13404" s="7">
        <v>0.86348967578665503</v>
      </c>
      <c r="L13404" s="7">
        <v>1</v>
      </c>
      <c r="M13404" s="18">
        <v>1</v>
      </c>
      <c r="N13404" s="9">
        <v>1.55690029532021</v>
      </c>
      <c r="O13404" s="9">
        <v>0.71696495604431898</v>
      </c>
      <c r="P13404" s="20">
        <v>1</v>
      </c>
      <c r="Q13404" s="11">
        <v>0.54395712811004104</v>
      </c>
      <c r="R13404" s="11">
        <v>1</v>
      </c>
      <c r="S13404" s="21">
        <v>1</v>
      </c>
    </row>
    <row r="13405" spans="1:19" x14ac:dyDescent="0.25">
      <c r="A13405" t="s">
        <v>13422</v>
      </c>
      <c r="B13405" s="1">
        <v>-7.4317321627963603E-2</v>
      </c>
      <c r="C13405" s="1">
        <v>1</v>
      </c>
      <c r="D13405" s="13">
        <v>1</v>
      </c>
      <c r="E13405" s="3">
        <v>-1.66647912742291</v>
      </c>
      <c r="F13405" s="3">
        <v>0.57370813267173904</v>
      </c>
      <c r="G13405" s="15">
        <v>1</v>
      </c>
      <c r="H13405" s="5">
        <v>-1.4332129050281299</v>
      </c>
      <c r="I13405" s="5">
        <v>0.91078201667348202</v>
      </c>
      <c r="J13405" s="16">
        <v>1</v>
      </c>
      <c r="K13405" s="7">
        <v>6.4078927934996505E-2</v>
      </c>
      <c r="L13405" s="7">
        <v>1</v>
      </c>
      <c r="M13405" s="18">
        <v>1</v>
      </c>
      <c r="N13405" s="9">
        <v>0.117584081240715</v>
      </c>
      <c r="O13405" s="9">
        <v>1</v>
      </c>
      <c r="P13405" s="20">
        <v>1</v>
      </c>
      <c r="Q13405" s="11">
        <v>1.2869044343079501</v>
      </c>
      <c r="R13405" s="11">
        <v>1</v>
      </c>
      <c r="S13405" s="21">
        <v>1</v>
      </c>
    </row>
    <row r="13406" spans="1:19" x14ac:dyDescent="0.25">
      <c r="A13406" t="s">
        <v>13423</v>
      </c>
      <c r="B13406" s="1" t="s">
        <v>19</v>
      </c>
      <c r="C13406" s="1" t="s">
        <v>19</v>
      </c>
      <c r="D13406" s="13" t="s">
        <v>19</v>
      </c>
      <c r="E13406" s="3" t="s">
        <v>19</v>
      </c>
      <c r="F13406" s="3" t="s">
        <v>19</v>
      </c>
      <c r="G13406" s="15" t="s">
        <v>19</v>
      </c>
      <c r="H13406" s="5" t="s">
        <v>19</v>
      </c>
      <c r="I13406" s="5" t="s">
        <v>19</v>
      </c>
      <c r="J13406" s="16" t="s">
        <v>19</v>
      </c>
      <c r="K13406" s="7" t="s">
        <v>19</v>
      </c>
      <c r="L13406" s="7" t="s">
        <v>19</v>
      </c>
      <c r="M13406" s="18" t="s">
        <v>19</v>
      </c>
      <c r="N13406" s="9" t="s">
        <v>19</v>
      </c>
      <c r="O13406" s="9" t="s">
        <v>19</v>
      </c>
      <c r="P13406" s="20" t="s">
        <v>19</v>
      </c>
      <c r="Q13406" s="11" t="s">
        <v>19</v>
      </c>
      <c r="R13406" s="11" t="s">
        <v>19</v>
      </c>
      <c r="S13406" s="21" t="s">
        <v>19</v>
      </c>
    </row>
    <row r="13407" spans="1:19" x14ac:dyDescent="0.25">
      <c r="A13407" t="s">
        <v>13424</v>
      </c>
      <c r="B13407" s="1">
        <v>-1.2124275157590501</v>
      </c>
      <c r="C13407" s="1">
        <v>1</v>
      </c>
      <c r="D13407" s="13">
        <v>1</v>
      </c>
      <c r="E13407" s="3">
        <v>0.91469610852527194</v>
      </c>
      <c r="F13407" s="3">
        <v>1</v>
      </c>
      <c r="G13407" s="15">
        <v>1</v>
      </c>
      <c r="H13407" s="5">
        <v>2.0509988682396001</v>
      </c>
      <c r="I13407" s="5">
        <v>0.24160234176876799</v>
      </c>
      <c r="J13407" s="16">
        <v>1</v>
      </c>
      <c r="K13407" s="7">
        <v>0.25259406999112199</v>
      </c>
      <c r="L13407" s="7">
        <v>1</v>
      </c>
      <c r="M13407" s="18">
        <v>1</v>
      </c>
      <c r="N13407" s="9">
        <v>1.19019748873188</v>
      </c>
      <c r="O13407" s="9">
        <v>1</v>
      </c>
      <c r="P13407" s="20">
        <v>1</v>
      </c>
      <c r="Q13407" s="11">
        <v>-0.43291658352857998</v>
      </c>
      <c r="R13407" s="11">
        <v>1</v>
      </c>
      <c r="S13407" s="21">
        <v>1</v>
      </c>
    </row>
    <row r="13408" spans="1:19" x14ac:dyDescent="0.25">
      <c r="A13408" t="s">
        <v>13425</v>
      </c>
      <c r="B13408" s="1">
        <v>5.08472533709483</v>
      </c>
      <c r="C13408" s="2">
        <v>2.2089506696382601E-6</v>
      </c>
      <c r="D13408" s="13">
        <v>5.0479038083423402E-4</v>
      </c>
      <c r="E13408" s="3">
        <v>1.59048296536793</v>
      </c>
      <c r="F13408" s="3">
        <v>0.67035589424759601</v>
      </c>
      <c r="G13408" s="15">
        <v>1</v>
      </c>
      <c r="H13408" s="5">
        <v>-3.5848113465128701</v>
      </c>
      <c r="I13408" s="5">
        <v>2.0239316704456401E-3</v>
      </c>
      <c r="J13408" s="16">
        <v>6.12655067777182E-2</v>
      </c>
      <c r="K13408" s="7">
        <v>4.60150307536182</v>
      </c>
      <c r="L13408" s="8">
        <v>2.51671777968975E-5</v>
      </c>
      <c r="M13408" s="18">
        <v>4.5252982552897699E-3</v>
      </c>
      <c r="N13408" s="9">
        <v>0.31545136708952198</v>
      </c>
      <c r="O13408" s="9">
        <v>1</v>
      </c>
      <c r="P13408" s="20">
        <v>1</v>
      </c>
      <c r="Q13408" s="11">
        <v>3.3512067618508401</v>
      </c>
      <c r="R13408" s="11">
        <v>4.82761218044151E-3</v>
      </c>
      <c r="S13408" s="21">
        <v>0.28189709506148403</v>
      </c>
    </row>
    <row r="13409" spans="1:19" x14ac:dyDescent="0.25">
      <c r="A13409" t="s">
        <v>13426</v>
      </c>
      <c r="B13409" s="1">
        <v>0.873561997655388</v>
      </c>
      <c r="C13409" s="1">
        <v>1</v>
      </c>
      <c r="D13409" s="13">
        <v>1</v>
      </c>
      <c r="E13409" s="3">
        <v>2.5286650255490599</v>
      </c>
      <c r="F13409" s="3">
        <v>6.8698347460224504E-2</v>
      </c>
      <c r="G13409" s="15">
        <v>1</v>
      </c>
      <c r="H13409" s="5">
        <v>1.4153227806846</v>
      </c>
      <c r="I13409" s="5">
        <v>0.94184327210125895</v>
      </c>
      <c r="J13409" s="16">
        <v>1</v>
      </c>
      <c r="K13409" s="7">
        <v>2.2905801873103901</v>
      </c>
      <c r="L13409" s="7">
        <v>0.131926235515058</v>
      </c>
      <c r="M13409" s="18">
        <v>0.85580805844722296</v>
      </c>
      <c r="N13409" s="9">
        <v>1.48564351715057</v>
      </c>
      <c r="O13409" s="9">
        <v>0.82424062809621002</v>
      </c>
      <c r="P13409" s="20">
        <v>1</v>
      </c>
      <c r="Q13409" s="11">
        <v>0.41513619639225702</v>
      </c>
      <c r="R13409" s="11">
        <v>1</v>
      </c>
      <c r="S13409" s="21">
        <v>1</v>
      </c>
    </row>
    <row r="13410" spans="1:19" x14ac:dyDescent="0.25">
      <c r="A13410" t="s">
        <v>13427</v>
      </c>
      <c r="B13410" s="1">
        <v>1.8166293488592899</v>
      </c>
      <c r="C13410" s="1">
        <v>0.415643318523366</v>
      </c>
      <c r="D13410" s="13">
        <v>1</v>
      </c>
      <c r="E13410" s="3">
        <v>3.0333442593187798</v>
      </c>
      <c r="F13410" s="3">
        <v>1.4511570928864801E-2</v>
      </c>
      <c r="G13410" s="15">
        <v>0.510278224646872</v>
      </c>
      <c r="H13410" s="5">
        <v>0.68379382645868603</v>
      </c>
      <c r="I13410" s="5">
        <v>1</v>
      </c>
      <c r="J13410" s="16">
        <v>1</v>
      </c>
      <c r="K13410" s="7">
        <v>1.49367235543944</v>
      </c>
      <c r="L13410" s="7">
        <v>0.81156766475453801</v>
      </c>
      <c r="M13410" s="18">
        <v>1</v>
      </c>
      <c r="N13410" s="9">
        <v>-0.147591529782058</v>
      </c>
      <c r="O13410" s="9">
        <v>1</v>
      </c>
      <c r="P13410" s="20">
        <v>1</v>
      </c>
      <c r="Q13410" s="11">
        <v>-0.790521301740157</v>
      </c>
      <c r="R13410" s="11">
        <v>1</v>
      </c>
      <c r="S13410" s="21">
        <v>1</v>
      </c>
    </row>
    <row r="13411" spans="1:19" x14ac:dyDescent="0.25">
      <c r="A13411" t="s">
        <v>13428</v>
      </c>
      <c r="B13411" s="1">
        <v>0.32450197338437903</v>
      </c>
      <c r="C13411" s="1">
        <v>1</v>
      </c>
      <c r="D13411" s="13">
        <v>1</v>
      </c>
      <c r="E13411" s="3">
        <v>0.29141053174006099</v>
      </c>
      <c r="F13411" s="3">
        <v>1</v>
      </c>
      <c r="G13411" s="15">
        <v>1</v>
      </c>
      <c r="H13411" s="5">
        <v>-6.30112217401472E-2</v>
      </c>
      <c r="I13411" s="5">
        <v>1</v>
      </c>
      <c r="J13411" s="16">
        <v>1</v>
      </c>
      <c r="K13411" s="7">
        <v>1.66485466434408</v>
      </c>
      <c r="L13411" s="7">
        <v>0.57565052924135895</v>
      </c>
      <c r="M13411" s="18">
        <v>1</v>
      </c>
      <c r="N13411" s="9">
        <v>1.31346358182024</v>
      </c>
      <c r="O13411" s="9">
        <v>1</v>
      </c>
      <c r="P13411" s="20">
        <v>1</v>
      </c>
      <c r="Q13411" s="11">
        <v>1.4504324300267599</v>
      </c>
      <c r="R13411" s="11">
        <v>0.88162781456236905</v>
      </c>
      <c r="S13411" s="21">
        <v>1</v>
      </c>
    </row>
    <row r="13412" spans="1:19" x14ac:dyDescent="0.25">
      <c r="A13412" t="s">
        <v>13429</v>
      </c>
      <c r="B13412" s="1">
        <v>3.20090170522356</v>
      </c>
      <c r="C13412" s="1">
        <v>8.2198955032642407E-3</v>
      </c>
      <c r="D13412" s="13">
        <v>0.132935247940906</v>
      </c>
      <c r="E13412" s="3">
        <v>0.167435825143506</v>
      </c>
      <c r="F13412" s="3">
        <v>1</v>
      </c>
      <c r="G13412" s="15">
        <v>1</v>
      </c>
      <c r="H13412" s="5">
        <v>-3.0354497786783798</v>
      </c>
      <c r="I13412" s="5">
        <v>1.44106331334076E-2</v>
      </c>
      <c r="J13412" s="16">
        <v>0.208898861305299</v>
      </c>
      <c r="K13412" s="7">
        <v>-0.314449270641457</v>
      </c>
      <c r="L13412" s="7">
        <v>1</v>
      </c>
      <c r="M13412" s="18">
        <v>1</v>
      </c>
      <c r="N13412" s="9">
        <v>-2.85097026405146</v>
      </c>
      <c r="O13412" s="9">
        <v>2.61516272269646E-2</v>
      </c>
      <c r="P13412" s="20">
        <v>0.45876211107557802</v>
      </c>
      <c r="Q13412" s="11">
        <v>-0.44282021242421499</v>
      </c>
      <c r="R13412" s="11">
        <v>1</v>
      </c>
      <c r="S13412" s="21">
        <v>1</v>
      </c>
    </row>
    <row r="13413" spans="1:19" x14ac:dyDescent="0.25">
      <c r="A13413" t="s">
        <v>13430</v>
      </c>
      <c r="B13413" s="1">
        <v>4.7697601004253902E-2</v>
      </c>
      <c r="C13413" s="1">
        <v>1</v>
      </c>
      <c r="D13413" s="13">
        <v>1</v>
      </c>
      <c r="E13413" s="3">
        <v>-0.495443058804242</v>
      </c>
      <c r="F13413" s="3">
        <v>1</v>
      </c>
      <c r="G13413" s="15">
        <v>1</v>
      </c>
      <c r="H13413" s="5">
        <v>-0.49662824049922599</v>
      </c>
      <c r="I13413" s="5">
        <v>1</v>
      </c>
      <c r="J13413" s="16">
        <v>1</v>
      </c>
      <c r="K13413" s="7">
        <v>-0.70988247751227895</v>
      </c>
      <c r="L13413" s="7">
        <v>1</v>
      </c>
      <c r="M13413" s="18">
        <v>1</v>
      </c>
      <c r="N13413" s="9">
        <v>-0.70887581075148998</v>
      </c>
      <c r="O13413" s="9">
        <v>1</v>
      </c>
      <c r="P13413" s="20">
        <v>1</v>
      </c>
      <c r="Q13413" s="11">
        <v>-0.35379838229986599</v>
      </c>
      <c r="R13413" s="11">
        <v>1</v>
      </c>
      <c r="S13413" s="21">
        <v>1</v>
      </c>
    </row>
    <row r="13414" spans="1:19" x14ac:dyDescent="0.25">
      <c r="A13414" t="s">
        <v>13431</v>
      </c>
      <c r="B13414" s="1">
        <v>0.34750565776842501</v>
      </c>
      <c r="C13414" s="1">
        <v>1</v>
      </c>
      <c r="D13414" s="13">
        <v>1</v>
      </c>
      <c r="E13414" s="3">
        <v>2.7491450581806101</v>
      </c>
      <c r="F13414" s="3">
        <v>3.5850562168535202E-2</v>
      </c>
      <c r="G13414" s="15">
        <v>0.770323939592929</v>
      </c>
      <c r="H13414" s="5">
        <v>1.57509762060532</v>
      </c>
      <c r="I13414" s="5">
        <v>0.69140347918829503</v>
      </c>
      <c r="J13414" s="16">
        <v>1</v>
      </c>
      <c r="K13414" s="7">
        <v>-0.29856678536700298</v>
      </c>
      <c r="L13414" s="7">
        <v>1</v>
      </c>
      <c r="M13414" s="18">
        <v>1</v>
      </c>
      <c r="N13414" s="9">
        <v>-0.51944460695676897</v>
      </c>
      <c r="O13414" s="9">
        <v>1</v>
      </c>
      <c r="P13414" s="20">
        <v>1</v>
      </c>
      <c r="Q13414" s="11">
        <v>-2.1489639503120599</v>
      </c>
      <c r="R13414" s="11">
        <v>0.189823546354142</v>
      </c>
      <c r="S13414" s="21">
        <v>1</v>
      </c>
    </row>
    <row r="13415" spans="1:19" x14ac:dyDescent="0.25">
      <c r="A13415" t="s">
        <v>13432</v>
      </c>
      <c r="B13415" s="1">
        <v>2.81736015196525</v>
      </c>
      <c r="C13415" s="1">
        <v>2.9052117683796699E-2</v>
      </c>
      <c r="D13415" s="13">
        <v>0.28984956249256799</v>
      </c>
      <c r="E13415" s="3">
        <v>-0.41350882539241701</v>
      </c>
      <c r="F13415" s="3">
        <v>1</v>
      </c>
      <c r="G13415" s="15">
        <v>1</v>
      </c>
      <c r="H13415" s="5">
        <v>-3.1661204106448899</v>
      </c>
      <c r="I13415" s="5">
        <v>9.2692097901422507E-3</v>
      </c>
      <c r="J13415" s="16">
        <v>0.15746476051050201</v>
      </c>
      <c r="K13415" s="7">
        <v>2.1162632901402501</v>
      </c>
      <c r="L13415" s="7">
        <v>0.205934526347439</v>
      </c>
      <c r="M13415" s="18">
        <v>1</v>
      </c>
      <c r="N13415" s="9">
        <v>-5.9859681223621002E-2</v>
      </c>
      <c r="O13415" s="9">
        <v>1</v>
      </c>
      <c r="P13415" s="20">
        <v>1</v>
      </c>
      <c r="Q13415" s="11">
        <v>2.3918444941580699</v>
      </c>
      <c r="R13415" s="11">
        <v>0.10058366070227499</v>
      </c>
      <c r="S13415" s="21">
        <v>1</v>
      </c>
    </row>
    <row r="13416" spans="1:19" x14ac:dyDescent="0.25">
      <c r="A13416" t="s">
        <v>13433</v>
      </c>
      <c r="B13416" s="1">
        <v>0.57784357401390196</v>
      </c>
      <c r="C13416" s="1">
        <v>1</v>
      </c>
      <c r="D13416" s="13">
        <v>1</v>
      </c>
      <c r="E13416" s="3">
        <v>1.26878801553686</v>
      </c>
      <c r="F13416" s="3">
        <v>1</v>
      </c>
      <c r="G13416" s="15">
        <v>1</v>
      </c>
      <c r="H13416" s="5">
        <v>0.59075780955673596</v>
      </c>
      <c r="I13416" s="5">
        <v>1</v>
      </c>
      <c r="J13416" s="16">
        <v>1</v>
      </c>
      <c r="K13416" s="7">
        <v>0.82230137397995196</v>
      </c>
      <c r="L13416" s="7">
        <v>1</v>
      </c>
      <c r="M13416" s="18">
        <v>1</v>
      </c>
      <c r="N13416" s="9">
        <v>0.34285976955341002</v>
      </c>
      <c r="O13416" s="9">
        <v>1</v>
      </c>
      <c r="P13416" s="20">
        <v>1</v>
      </c>
      <c r="Q13416" s="11">
        <v>-0.11692960359669199</v>
      </c>
      <c r="R13416" s="11">
        <v>1</v>
      </c>
      <c r="S13416" s="21">
        <v>1</v>
      </c>
    </row>
    <row r="13417" spans="1:19" x14ac:dyDescent="0.25">
      <c r="A13417" t="s">
        <v>13434</v>
      </c>
      <c r="B13417" s="1">
        <v>1.9869631325634101</v>
      </c>
      <c r="C13417" s="1">
        <v>0.281558895186583</v>
      </c>
      <c r="D13417" s="13">
        <v>1</v>
      </c>
      <c r="E13417" s="3">
        <v>-1.5637775076965299</v>
      </c>
      <c r="F13417" s="3">
        <v>0.70721896922495298</v>
      </c>
      <c r="G13417" s="15">
        <v>1</v>
      </c>
      <c r="H13417" s="5">
        <v>-3.4283313145063001</v>
      </c>
      <c r="I13417" s="5">
        <v>3.6438228822289801E-3</v>
      </c>
      <c r="J13417" s="16">
        <v>9.2529076044952197E-2</v>
      </c>
      <c r="K13417" s="7">
        <v>2.1090867077906301</v>
      </c>
      <c r="L13417" s="7">
        <v>0.209622587905995</v>
      </c>
      <c r="M13417" s="18">
        <v>1</v>
      </c>
      <c r="N13417" s="9">
        <v>0.31280581061527502</v>
      </c>
      <c r="O13417" s="9">
        <v>1</v>
      </c>
      <c r="P13417" s="20">
        <v>1</v>
      </c>
      <c r="Q13417" s="11">
        <v>3.3963909257930802</v>
      </c>
      <c r="R13417" s="11">
        <v>4.0968458830189999E-3</v>
      </c>
      <c r="S13417" s="21">
        <v>0.25569735626908702</v>
      </c>
    </row>
    <row r="13418" spans="1:19" x14ac:dyDescent="0.25">
      <c r="A13418" t="s">
        <v>13435</v>
      </c>
      <c r="B13418" s="1">
        <v>0.70304221580750603</v>
      </c>
      <c r="C13418" s="1">
        <v>1</v>
      </c>
      <c r="D13418" s="13">
        <v>1</v>
      </c>
      <c r="E13418" s="3">
        <v>-0.83983936001382697</v>
      </c>
      <c r="F13418" s="3">
        <v>1</v>
      </c>
      <c r="G13418" s="15">
        <v>1</v>
      </c>
      <c r="H13418" s="5">
        <v>-1.48428295632276</v>
      </c>
      <c r="I13418" s="5">
        <v>0.82640321963810304</v>
      </c>
      <c r="J13418" s="16">
        <v>1</v>
      </c>
      <c r="K13418" s="7">
        <v>1.44439957649355</v>
      </c>
      <c r="L13418" s="7">
        <v>0.89175965876693097</v>
      </c>
      <c r="M13418" s="18">
        <v>1</v>
      </c>
      <c r="N13418" s="9">
        <v>0.84096796494041104</v>
      </c>
      <c r="O13418" s="9">
        <v>1</v>
      </c>
      <c r="P13418" s="20">
        <v>1</v>
      </c>
      <c r="Q13418" s="11">
        <v>2.07410771760477</v>
      </c>
      <c r="R13418" s="11">
        <v>0.228415847944067</v>
      </c>
      <c r="S13418" s="21">
        <v>1</v>
      </c>
    </row>
    <row r="13419" spans="1:19" x14ac:dyDescent="0.25">
      <c r="A13419" t="s">
        <v>13436</v>
      </c>
      <c r="B13419" s="1">
        <v>-1.8410920968583599</v>
      </c>
      <c r="C13419" s="1">
        <v>0.393648381818611</v>
      </c>
      <c r="D13419" s="13">
        <v>1</v>
      </c>
      <c r="E13419" s="3">
        <v>-1.51953423791811</v>
      </c>
      <c r="F13419" s="3">
        <v>0.77176846035478697</v>
      </c>
      <c r="G13419" s="15">
        <v>1</v>
      </c>
      <c r="H13419" s="5">
        <v>0.47064354840881201</v>
      </c>
      <c r="I13419" s="5">
        <v>1</v>
      </c>
      <c r="J13419" s="16">
        <v>1</v>
      </c>
      <c r="K13419" s="7">
        <v>-0.43945606061710502</v>
      </c>
      <c r="L13419" s="7">
        <v>1</v>
      </c>
      <c r="M13419" s="18">
        <v>1</v>
      </c>
      <c r="N13419" s="9">
        <v>1.0318171519554</v>
      </c>
      <c r="O13419" s="9">
        <v>1</v>
      </c>
      <c r="P13419" s="20">
        <v>1</v>
      </c>
      <c r="Q13419" s="11">
        <v>0.69915280352501696</v>
      </c>
      <c r="R13419" s="11">
        <v>1</v>
      </c>
      <c r="S13419" s="21">
        <v>1</v>
      </c>
    </row>
    <row r="13420" spans="1:19" x14ac:dyDescent="0.25">
      <c r="A13420" t="s">
        <v>13437</v>
      </c>
      <c r="B13420" s="1">
        <v>1.63874187032484</v>
      </c>
      <c r="C13420" s="1">
        <v>0.60760218011857403</v>
      </c>
      <c r="D13420" s="13">
        <v>1</v>
      </c>
      <c r="E13420" s="3">
        <v>0.87233572286306504</v>
      </c>
      <c r="F13420" s="3">
        <v>1</v>
      </c>
      <c r="G13420" s="15">
        <v>1</v>
      </c>
      <c r="H13420" s="5">
        <v>-0.79065187796483505</v>
      </c>
      <c r="I13420" s="5">
        <v>1</v>
      </c>
      <c r="J13420" s="16">
        <v>1</v>
      </c>
      <c r="K13420" s="7">
        <v>2.6569730822011599</v>
      </c>
      <c r="L13420" s="7">
        <v>4.7307442956639002E-2</v>
      </c>
      <c r="M13420" s="18">
        <v>0.48069001136044298</v>
      </c>
      <c r="N13420" s="9">
        <v>1.3012562791962501</v>
      </c>
      <c r="O13420" s="9">
        <v>1</v>
      </c>
      <c r="P13420" s="20">
        <v>1</v>
      </c>
      <c r="Q13420" s="11">
        <v>1.97001103829223</v>
      </c>
      <c r="R13420" s="11">
        <v>0.293022633013584</v>
      </c>
      <c r="S13420" s="21">
        <v>1</v>
      </c>
    </row>
    <row r="13421" spans="1:19" x14ac:dyDescent="0.25">
      <c r="A13421" t="s">
        <v>13438</v>
      </c>
      <c r="B13421" s="1">
        <v>0.54157518418980499</v>
      </c>
      <c r="C13421" s="1">
        <v>1</v>
      </c>
      <c r="D13421" s="13">
        <v>1</v>
      </c>
      <c r="E13421" s="3">
        <v>1.3515329031940899</v>
      </c>
      <c r="F13421" s="3">
        <v>1</v>
      </c>
      <c r="G13421" s="15">
        <v>1</v>
      </c>
      <c r="H13421" s="5">
        <v>0.65252600333262301</v>
      </c>
      <c r="I13421" s="5">
        <v>1</v>
      </c>
      <c r="J13421" s="16">
        <v>1</v>
      </c>
      <c r="K13421" s="7">
        <v>2.6587984396359299</v>
      </c>
      <c r="L13421" s="7">
        <v>4.7051917586447903E-2</v>
      </c>
      <c r="M13421" s="18">
        <v>0.48005744946496998</v>
      </c>
      <c r="N13421" s="9">
        <v>2.0773713540575698</v>
      </c>
      <c r="O13421" s="9">
        <v>0.22660378793491401</v>
      </c>
      <c r="P13421" s="20">
        <v>1</v>
      </c>
      <c r="Q13421" s="11">
        <v>1.67552873891438</v>
      </c>
      <c r="R13421" s="11">
        <v>0.56298322358935604</v>
      </c>
      <c r="S13421" s="21">
        <v>1</v>
      </c>
    </row>
    <row r="13422" spans="1:19" x14ac:dyDescent="0.25">
      <c r="A13422" t="s">
        <v>13439</v>
      </c>
      <c r="B13422" s="1">
        <v>2.51875398132103</v>
      </c>
      <c r="C13422" s="1">
        <v>7.0662547339910495E-2</v>
      </c>
      <c r="D13422" s="13">
        <v>0.49969933406804701</v>
      </c>
      <c r="E13422" s="3">
        <v>-1.7068024729790201</v>
      </c>
      <c r="F13422" s="3">
        <v>0.52715263581830296</v>
      </c>
      <c r="G13422" s="15">
        <v>1</v>
      </c>
      <c r="H13422" s="5">
        <v>-4.0214546332563597</v>
      </c>
      <c r="I13422" s="5">
        <v>3.4703909228649799E-4</v>
      </c>
      <c r="J13422" s="16">
        <v>1.8721519603527002E-2</v>
      </c>
      <c r="K13422" s="7">
        <v>0.35330468755481897</v>
      </c>
      <c r="L13422" s="7">
        <v>1</v>
      </c>
      <c r="M13422" s="18">
        <v>1</v>
      </c>
      <c r="N13422" s="9">
        <v>-1.6405179316102101</v>
      </c>
      <c r="O13422" s="9">
        <v>0.60538513920725001</v>
      </c>
      <c r="P13422" s="20">
        <v>1</v>
      </c>
      <c r="Q13422" s="11">
        <v>1.6354241015995299</v>
      </c>
      <c r="R13422" s="11">
        <v>0.61176104021718403</v>
      </c>
      <c r="S13422" s="21">
        <v>1</v>
      </c>
    </row>
    <row r="13423" spans="1:19" x14ac:dyDescent="0.25">
      <c r="A13423" t="s">
        <v>13440</v>
      </c>
      <c r="B13423" s="1">
        <v>0.71205995266089706</v>
      </c>
      <c r="C13423" s="1">
        <v>1</v>
      </c>
      <c r="D13423" s="13">
        <v>1</v>
      </c>
      <c r="E13423" s="3">
        <v>0.62456196545920495</v>
      </c>
      <c r="F13423" s="3">
        <v>1</v>
      </c>
      <c r="G13423" s="15">
        <v>1</v>
      </c>
      <c r="H13423" s="5">
        <v>-0.148958795429525</v>
      </c>
      <c r="I13423" s="5">
        <v>1</v>
      </c>
      <c r="J13423" s="16">
        <v>1</v>
      </c>
      <c r="K13423" s="7">
        <v>1.6716105686341101</v>
      </c>
      <c r="L13423" s="7">
        <v>0.56760683622411701</v>
      </c>
      <c r="M13423" s="18">
        <v>1</v>
      </c>
      <c r="N13423" s="9">
        <v>1.00944333152695</v>
      </c>
      <c r="O13423" s="9">
        <v>1</v>
      </c>
      <c r="P13423" s="20">
        <v>1</v>
      </c>
      <c r="Q13423" s="11">
        <v>1.19767961107261</v>
      </c>
      <c r="R13423" s="11">
        <v>1</v>
      </c>
      <c r="S13423" s="21">
        <v>1</v>
      </c>
    </row>
    <row r="13424" spans="1:19" x14ac:dyDescent="0.25">
      <c r="A13424" t="s">
        <v>13441</v>
      </c>
      <c r="B13424" s="1">
        <v>1.3525963022177501</v>
      </c>
      <c r="C13424" s="1">
        <v>1</v>
      </c>
      <c r="D13424" s="13">
        <v>1</v>
      </c>
      <c r="E13424" s="3">
        <v>1.3366811072267799</v>
      </c>
      <c r="F13424" s="3">
        <v>1</v>
      </c>
      <c r="G13424" s="15">
        <v>1</v>
      </c>
      <c r="H13424" s="5">
        <v>-0.14959241394176701</v>
      </c>
      <c r="I13424" s="5">
        <v>1</v>
      </c>
      <c r="J13424" s="16">
        <v>1</v>
      </c>
      <c r="K13424" s="7">
        <v>0.25601328031124299</v>
      </c>
      <c r="L13424" s="7">
        <v>1</v>
      </c>
      <c r="M13424" s="18">
        <v>1</v>
      </c>
      <c r="N13424" s="9">
        <v>-0.811085216789034</v>
      </c>
      <c r="O13424" s="9">
        <v>1</v>
      </c>
      <c r="P13424" s="20">
        <v>1</v>
      </c>
      <c r="Q13424" s="11">
        <v>-0.73658914214806703</v>
      </c>
      <c r="R13424" s="11">
        <v>1</v>
      </c>
      <c r="S13424" s="21">
        <v>1</v>
      </c>
    </row>
    <row r="13425" spans="1:19" x14ac:dyDescent="0.25">
      <c r="A13425" t="s">
        <v>13442</v>
      </c>
      <c r="B13425" s="1">
        <v>0.51031453576938302</v>
      </c>
      <c r="C13425" s="1">
        <v>1</v>
      </c>
      <c r="D13425" s="13">
        <v>1</v>
      </c>
      <c r="E13425" s="3">
        <v>-0.309514061799608</v>
      </c>
      <c r="F13425" s="3">
        <v>1</v>
      </c>
      <c r="G13425" s="15">
        <v>1</v>
      </c>
      <c r="H13425" s="5">
        <v>-0.80130059670343701</v>
      </c>
      <c r="I13425" s="5">
        <v>1</v>
      </c>
      <c r="J13425" s="16">
        <v>1</v>
      </c>
      <c r="K13425" s="7">
        <v>-1.3996340272738999E-2</v>
      </c>
      <c r="L13425" s="7">
        <v>1</v>
      </c>
      <c r="M13425" s="18">
        <v>1</v>
      </c>
      <c r="N13425" s="9">
        <v>-0.41658906243204202</v>
      </c>
      <c r="O13425" s="9">
        <v>1</v>
      </c>
      <c r="P13425" s="20">
        <v>1</v>
      </c>
      <c r="Q13425" s="11">
        <v>0.21954713665529901</v>
      </c>
      <c r="R13425" s="11">
        <v>1</v>
      </c>
      <c r="S13425" s="21">
        <v>1</v>
      </c>
    </row>
    <row r="13426" spans="1:19" x14ac:dyDescent="0.25">
      <c r="A13426" t="s">
        <v>13443</v>
      </c>
      <c r="B13426" s="1">
        <v>-1.3408991581198599</v>
      </c>
      <c r="C13426" s="1">
        <v>1</v>
      </c>
      <c r="D13426" s="13">
        <v>1</v>
      </c>
      <c r="E13426" s="3">
        <v>-0.98235091105357997</v>
      </c>
      <c r="F13426" s="3">
        <v>1</v>
      </c>
      <c r="G13426" s="15">
        <v>1</v>
      </c>
      <c r="H13426" s="5">
        <v>0.41540427334993002</v>
      </c>
      <c r="I13426" s="5">
        <v>1</v>
      </c>
      <c r="J13426" s="16">
        <v>1</v>
      </c>
      <c r="K13426" s="7">
        <v>1.3663660693942801</v>
      </c>
      <c r="L13426" s="7">
        <v>1</v>
      </c>
      <c r="M13426" s="18">
        <v>1</v>
      </c>
      <c r="N13426" s="9">
        <v>2.26183218724058</v>
      </c>
      <c r="O13426" s="9">
        <v>0.142246640296643</v>
      </c>
      <c r="P13426" s="20">
        <v>1</v>
      </c>
      <c r="Q13426" s="11">
        <v>2.0270426173032101</v>
      </c>
      <c r="R13426" s="11">
        <v>0.25594832679497698</v>
      </c>
      <c r="S13426" s="21">
        <v>1</v>
      </c>
    </row>
    <row r="13427" spans="1:19" x14ac:dyDescent="0.25">
      <c r="A13427" t="s">
        <v>13444</v>
      </c>
      <c r="B13427" s="1">
        <v>2.0152346022298802</v>
      </c>
      <c r="C13427" s="1">
        <v>0.263280441272709</v>
      </c>
      <c r="D13427" s="13">
        <v>1</v>
      </c>
      <c r="E13427" s="3">
        <v>2.0176982212286201</v>
      </c>
      <c r="F13427" s="3">
        <v>0.261736201235935</v>
      </c>
      <c r="G13427" s="15">
        <v>1</v>
      </c>
      <c r="H13427" s="5">
        <v>-0.16895025029024899</v>
      </c>
      <c r="I13427" s="5">
        <v>1</v>
      </c>
      <c r="J13427" s="16">
        <v>1</v>
      </c>
      <c r="K13427" s="7">
        <v>2.02311929628936</v>
      </c>
      <c r="L13427" s="7">
        <v>0.258365097324813</v>
      </c>
      <c r="M13427" s="18">
        <v>1</v>
      </c>
      <c r="N13427" s="9">
        <v>0.39397158464646198</v>
      </c>
      <c r="O13427" s="9">
        <v>1</v>
      </c>
      <c r="P13427" s="20">
        <v>1</v>
      </c>
      <c r="Q13427" s="11">
        <v>0.54887420475664095</v>
      </c>
      <c r="R13427" s="11">
        <v>1</v>
      </c>
      <c r="S13427" s="21">
        <v>1</v>
      </c>
    </row>
    <row r="13428" spans="1:19" x14ac:dyDescent="0.25">
      <c r="A13428" t="s">
        <v>13445</v>
      </c>
      <c r="B13428" s="1">
        <v>1.41436943824286</v>
      </c>
      <c r="C13428" s="1">
        <v>0.94352075146530601</v>
      </c>
      <c r="D13428" s="13">
        <v>1</v>
      </c>
      <c r="E13428" s="3">
        <v>2.5286237438014001</v>
      </c>
      <c r="F13428" s="3">
        <v>6.8706427262181E-2</v>
      </c>
      <c r="G13428" s="15">
        <v>1</v>
      </c>
      <c r="H13428" s="5">
        <v>0.84550462148122396</v>
      </c>
      <c r="I13428" s="5">
        <v>1</v>
      </c>
      <c r="J13428" s="16">
        <v>1</v>
      </c>
      <c r="K13428" s="7">
        <v>-1.3665595727302799</v>
      </c>
      <c r="L13428" s="7">
        <v>1</v>
      </c>
      <c r="M13428" s="18">
        <v>1</v>
      </c>
      <c r="N13428" s="9">
        <v>-2.3538300884466201</v>
      </c>
      <c r="O13428" s="9">
        <v>0.11148661362824699</v>
      </c>
      <c r="P13428" s="20">
        <v>0.91555242143654203</v>
      </c>
      <c r="Q13428" s="11">
        <v>-3.18984729949053</v>
      </c>
      <c r="R13428" s="11">
        <v>8.54087917127817E-3</v>
      </c>
      <c r="S13428" s="21">
        <v>0.34991903200783098</v>
      </c>
    </row>
    <row r="13429" spans="1:19" x14ac:dyDescent="0.25">
      <c r="A13429" t="s">
        <v>13446</v>
      </c>
      <c r="B13429" s="1">
        <v>2.2125399438410001</v>
      </c>
      <c r="C13429" s="1">
        <v>0.161576276581056</v>
      </c>
      <c r="D13429" s="13">
        <v>0.81435090348910799</v>
      </c>
      <c r="E13429" s="3">
        <v>0.131382587130249</v>
      </c>
      <c r="F13429" s="3">
        <v>1</v>
      </c>
      <c r="G13429" s="15">
        <v>1</v>
      </c>
      <c r="H13429" s="5">
        <v>-2.0809764402852502</v>
      </c>
      <c r="I13429" s="5">
        <v>0.22461637540180601</v>
      </c>
      <c r="J13429" s="16">
        <v>1</v>
      </c>
      <c r="K13429" s="7">
        <v>0.29044457085164299</v>
      </c>
      <c r="L13429" s="7">
        <v>1</v>
      </c>
      <c r="M13429" s="18">
        <v>1</v>
      </c>
      <c r="N13429" s="9">
        <v>-1.36524021862123</v>
      </c>
      <c r="O13429" s="9">
        <v>1</v>
      </c>
      <c r="P13429" s="20">
        <v>1</v>
      </c>
      <c r="Q13429" s="11">
        <v>0.197100402309176</v>
      </c>
      <c r="R13429" s="11">
        <v>1</v>
      </c>
      <c r="S13429" s="21">
        <v>1</v>
      </c>
    </row>
    <row r="13430" spans="1:19" x14ac:dyDescent="0.25">
      <c r="A13430" t="s">
        <v>13447</v>
      </c>
      <c r="B13430" s="1">
        <v>-0.96944264142306502</v>
      </c>
      <c r="C13430" s="1">
        <v>1</v>
      </c>
      <c r="D13430" s="13">
        <v>1</v>
      </c>
      <c r="E13430" s="3">
        <v>-0.98972397542225499</v>
      </c>
      <c r="F13430" s="3">
        <v>1</v>
      </c>
      <c r="G13430" s="15">
        <v>1</v>
      </c>
      <c r="H13430" s="5">
        <v>0.109881837973971</v>
      </c>
      <c r="I13430" s="5">
        <v>1</v>
      </c>
      <c r="J13430" s="16">
        <v>1</v>
      </c>
      <c r="K13430" s="7">
        <v>2.99360595973309</v>
      </c>
      <c r="L13430" s="7">
        <v>1.6542105420004598E-2</v>
      </c>
      <c r="M13430" s="18">
        <v>0.256785159572199</v>
      </c>
      <c r="N13430" s="9">
        <v>3.4736659019653202</v>
      </c>
      <c r="O13430" s="9">
        <v>3.0803991917053701E-3</v>
      </c>
      <c r="P13430" s="20">
        <v>0.187707527880942</v>
      </c>
      <c r="Q13430" s="11">
        <v>3.6426840943235401</v>
      </c>
      <c r="R13430" s="11">
        <v>1.6188593075444899E-3</v>
      </c>
      <c r="S13430" s="21">
        <v>0.17098776909896499</v>
      </c>
    </row>
    <row r="13431" spans="1:19" x14ac:dyDescent="0.25">
      <c r="A13431" t="s">
        <v>13448</v>
      </c>
      <c r="B13431" s="1">
        <v>-1.3157674207188399</v>
      </c>
      <c r="C13431" s="1">
        <v>1</v>
      </c>
      <c r="D13431" s="13">
        <v>1</v>
      </c>
      <c r="E13431" s="3">
        <v>-0.22516802920342299</v>
      </c>
      <c r="F13431" s="3">
        <v>1</v>
      </c>
      <c r="G13431" s="15">
        <v>1</v>
      </c>
      <c r="H13431" s="5">
        <v>1.1190311213964801</v>
      </c>
      <c r="I13431" s="5">
        <v>1</v>
      </c>
      <c r="J13431" s="16">
        <v>1</v>
      </c>
      <c r="K13431" s="7">
        <v>2.2847347068253701</v>
      </c>
      <c r="L13431" s="7">
        <v>0.13397032947962101</v>
      </c>
      <c r="M13431" s="18">
        <v>0.86436901173011405</v>
      </c>
      <c r="N13431" s="9">
        <v>3.1549219577732401</v>
      </c>
      <c r="O13431" s="9">
        <v>9.6324625565631893E-3</v>
      </c>
      <c r="P13431" s="20">
        <v>0.30693821614837602</v>
      </c>
      <c r="Q13431" s="11">
        <v>2.4535033695646198</v>
      </c>
      <c r="R13431" s="11">
        <v>8.4883328389773E-2</v>
      </c>
      <c r="S13431" s="21">
        <v>0.97127105454479701</v>
      </c>
    </row>
    <row r="13432" spans="1:19" x14ac:dyDescent="0.25">
      <c r="A13432" t="s">
        <v>13449</v>
      </c>
      <c r="B13432" s="1">
        <v>2.2649056289046401</v>
      </c>
      <c r="C13432" s="1">
        <v>0.14111082771113101</v>
      </c>
      <c r="D13432" s="13">
        <v>0.75180506789317603</v>
      </c>
      <c r="E13432" s="3">
        <v>2.48689424159133</v>
      </c>
      <c r="F13432" s="3">
        <v>7.7318220523713899E-2</v>
      </c>
      <c r="G13432" s="15">
        <v>1</v>
      </c>
      <c r="H13432" s="5">
        <v>-4.2854193721986898E-3</v>
      </c>
      <c r="I13432" s="5">
        <v>1</v>
      </c>
      <c r="J13432" s="16">
        <v>1</v>
      </c>
      <c r="K13432" s="7">
        <v>3.2873880840608001</v>
      </c>
      <c r="L13432" s="7">
        <v>6.0672824185653996E-3</v>
      </c>
      <c r="M13432" s="18">
        <v>0.14277295182609401</v>
      </c>
      <c r="N13432" s="9">
        <v>1.4325889007855399</v>
      </c>
      <c r="O13432" s="9">
        <v>0.911852133175864</v>
      </c>
      <c r="P13432" s="20">
        <v>1</v>
      </c>
      <c r="Q13432" s="11">
        <v>1.50990786028971</v>
      </c>
      <c r="R13432" s="11">
        <v>0.78640162035378902</v>
      </c>
      <c r="S13432" s="21">
        <v>1</v>
      </c>
    </row>
    <row r="13433" spans="1:19" x14ac:dyDescent="0.25">
      <c r="A13433" t="s">
        <v>13450</v>
      </c>
      <c r="B13433" s="1">
        <v>-3.7477601881509401</v>
      </c>
      <c r="C13433" s="1">
        <v>1.0705243019032799E-3</v>
      </c>
      <c r="D13433" s="13">
        <v>3.4478186738270897E-2</v>
      </c>
      <c r="E13433" s="3">
        <v>0.28199563472446998</v>
      </c>
      <c r="F13433" s="3">
        <v>1</v>
      </c>
      <c r="G13433" s="15">
        <v>1</v>
      </c>
      <c r="H13433" s="5">
        <v>4.0740809415041097</v>
      </c>
      <c r="I13433" s="5">
        <v>2.7717848376579201E-4</v>
      </c>
      <c r="J13433" s="16">
        <v>1.70826583156082E-2</v>
      </c>
      <c r="K13433" s="7">
        <v>-2.2491795365314302</v>
      </c>
      <c r="L13433" s="7">
        <v>0.147006455140332</v>
      </c>
      <c r="M13433" s="18">
        <v>0.91815520730434697</v>
      </c>
      <c r="N13433" s="9">
        <v>1.0058199461706401</v>
      </c>
      <c r="O13433" s="9">
        <v>1</v>
      </c>
      <c r="P13433" s="20">
        <v>1</v>
      </c>
      <c r="Q13433" s="11">
        <v>-2.5063639618181801</v>
      </c>
      <c r="R13433" s="11">
        <v>7.31879918138615E-2</v>
      </c>
      <c r="S13433" s="21">
        <v>0.91989630046028603</v>
      </c>
    </row>
    <row r="13434" spans="1:19" x14ac:dyDescent="0.25">
      <c r="A13434" t="s">
        <v>13451</v>
      </c>
      <c r="B13434" s="1">
        <v>5.4303077008356397E-2</v>
      </c>
      <c r="C13434" s="1">
        <v>1</v>
      </c>
      <c r="D13434" s="13">
        <v>1</v>
      </c>
      <c r="E13434" s="3">
        <v>-0.34274100584800399</v>
      </c>
      <c r="F13434" s="3">
        <v>1</v>
      </c>
      <c r="G13434" s="15">
        <v>1</v>
      </c>
      <c r="H13434" s="5">
        <v>-0.37267990342252999</v>
      </c>
      <c r="I13434" s="5">
        <v>1</v>
      </c>
      <c r="J13434" s="16">
        <v>1</v>
      </c>
      <c r="K13434" s="7">
        <v>1.50608305203078</v>
      </c>
      <c r="L13434" s="7">
        <v>0.79227512842769798</v>
      </c>
      <c r="M13434" s="18">
        <v>1</v>
      </c>
      <c r="N13434" s="9">
        <v>1.39932657066477</v>
      </c>
      <c r="O13434" s="9">
        <v>0.97029045168550399</v>
      </c>
      <c r="P13434" s="20">
        <v>1</v>
      </c>
      <c r="Q13434" s="11">
        <v>1.7720218339743401</v>
      </c>
      <c r="R13434" s="11">
        <v>0.45834559746849102</v>
      </c>
      <c r="S13434" s="21">
        <v>1</v>
      </c>
    </row>
    <row r="13435" spans="1:19" x14ac:dyDescent="0.25">
      <c r="A13435" t="s">
        <v>13452</v>
      </c>
      <c r="B13435" s="1">
        <v>3.0013643019075902</v>
      </c>
      <c r="C13435" s="1">
        <v>1.6126368132282E-2</v>
      </c>
      <c r="D13435" s="13">
        <v>0.20114681307854601</v>
      </c>
      <c r="E13435" s="3">
        <v>-1.85737139802438</v>
      </c>
      <c r="F13435" s="3">
        <v>0.37954999697803699</v>
      </c>
      <c r="G13435" s="15">
        <v>1</v>
      </c>
      <c r="H13435" s="5">
        <v>-4.7001774573610096</v>
      </c>
      <c r="I13435" s="6">
        <v>1.5596130633829699E-5</v>
      </c>
      <c r="J13435" s="16">
        <v>3.0002214991186799E-3</v>
      </c>
      <c r="K13435" s="7">
        <v>1.26637452037092</v>
      </c>
      <c r="L13435" s="7">
        <v>1</v>
      </c>
      <c r="M13435" s="18">
        <v>1</v>
      </c>
      <c r="N13435" s="9">
        <v>-1.14819945577356</v>
      </c>
      <c r="O13435" s="9">
        <v>1</v>
      </c>
      <c r="P13435" s="20">
        <v>1</v>
      </c>
      <c r="Q13435" s="11">
        <v>2.6538007100840701</v>
      </c>
      <c r="R13435" s="11">
        <v>4.7754490861614103E-2</v>
      </c>
      <c r="S13435" s="21">
        <v>0.76242819878766199</v>
      </c>
    </row>
    <row r="13436" spans="1:19" x14ac:dyDescent="0.25">
      <c r="A13436" t="s">
        <v>13453</v>
      </c>
      <c r="B13436" s="1" t="s">
        <v>19</v>
      </c>
      <c r="C13436" s="1" t="s">
        <v>19</v>
      </c>
      <c r="D13436" s="13" t="s">
        <v>19</v>
      </c>
      <c r="E13436" s="3" t="s">
        <v>19</v>
      </c>
      <c r="F13436" s="3" t="s">
        <v>19</v>
      </c>
      <c r="G13436" s="15" t="s">
        <v>19</v>
      </c>
      <c r="H13436" s="5" t="s">
        <v>19</v>
      </c>
      <c r="I13436" s="5" t="s">
        <v>19</v>
      </c>
      <c r="J13436" s="16" t="s">
        <v>19</v>
      </c>
      <c r="K13436" s="7" t="s">
        <v>19</v>
      </c>
      <c r="L13436" s="7" t="s">
        <v>19</v>
      </c>
      <c r="M13436" s="18" t="s">
        <v>19</v>
      </c>
      <c r="N13436" s="9" t="s">
        <v>19</v>
      </c>
      <c r="O13436" s="9" t="s">
        <v>19</v>
      </c>
      <c r="P13436" s="20" t="s">
        <v>19</v>
      </c>
      <c r="Q13436" s="11" t="s">
        <v>19</v>
      </c>
      <c r="R13436" s="11" t="s">
        <v>19</v>
      </c>
      <c r="S13436" s="21" t="s">
        <v>19</v>
      </c>
    </row>
    <row r="13437" spans="1:19" x14ac:dyDescent="0.25">
      <c r="A13437" t="s">
        <v>13454</v>
      </c>
      <c r="B13437" s="1">
        <v>1.2292067980660899</v>
      </c>
      <c r="C13437" s="1">
        <v>1</v>
      </c>
      <c r="D13437" s="13">
        <v>1</v>
      </c>
      <c r="E13437" s="3">
        <v>-0.95908610028114405</v>
      </c>
      <c r="F13437" s="3">
        <v>1</v>
      </c>
      <c r="G13437" s="15">
        <v>1</v>
      </c>
      <c r="H13437" s="5">
        <v>-2.07917180772758</v>
      </c>
      <c r="I13437" s="5">
        <v>0.22560937143394799</v>
      </c>
      <c r="J13437" s="16">
        <v>1</v>
      </c>
      <c r="K13437" s="7">
        <v>-1.5685247791106999E-2</v>
      </c>
      <c r="L13437" s="7">
        <v>1</v>
      </c>
      <c r="M13437" s="18">
        <v>1</v>
      </c>
      <c r="N13437" s="9">
        <v>-0.99970340179033301</v>
      </c>
      <c r="O13437" s="9">
        <v>1</v>
      </c>
      <c r="P13437" s="20">
        <v>1</v>
      </c>
      <c r="Q13437" s="11">
        <v>0.715522491261399</v>
      </c>
      <c r="R13437" s="11">
        <v>1</v>
      </c>
      <c r="S13437" s="21">
        <v>1</v>
      </c>
    </row>
    <row r="13438" spans="1:19" x14ac:dyDescent="0.25">
      <c r="A13438" t="s">
        <v>13455</v>
      </c>
      <c r="B13438" s="1">
        <v>3.5860996945882402</v>
      </c>
      <c r="C13438" s="1">
        <v>2.0139640746941602E-3</v>
      </c>
      <c r="D13438" s="13">
        <v>5.2998131268737501E-2</v>
      </c>
      <c r="E13438" s="3">
        <v>-2.5002671960322802</v>
      </c>
      <c r="F13438" s="3">
        <v>7.4459800768827702E-2</v>
      </c>
      <c r="G13438" s="15">
        <v>1</v>
      </c>
      <c r="H13438" s="5">
        <v>-5.8258619857673404</v>
      </c>
      <c r="I13438" s="6">
        <v>3.4091134947670897E-8</v>
      </c>
      <c r="J13438" s="16">
        <v>1.08885085429457E-4</v>
      </c>
      <c r="K13438" s="7">
        <v>0.222784440693584</v>
      </c>
      <c r="L13438" s="7">
        <v>1</v>
      </c>
      <c r="M13438" s="18">
        <v>1</v>
      </c>
      <c r="N13438" s="9">
        <v>-2.5961356475090498</v>
      </c>
      <c r="O13438" s="9">
        <v>5.6567302165673003E-2</v>
      </c>
      <c r="P13438" s="20">
        <v>0.66334823906081197</v>
      </c>
      <c r="Q13438" s="11">
        <v>2.10259514717551</v>
      </c>
      <c r="R13438" s="11">
        <v>0.21300704703038201</v>
      </c>
      <c r="S13438" s="21">
        <v>1</v>
      </c>
    </row>
    <row r="13439" spans="1:19" x14ac:dyDescent="0.25">
      <c r="A13439" t="s">
        <v>13456</v>
      </c>
      <c r="B13439" s="1">
        <v>-0.466064844244232</v>
      </c>
      <c r="C13439" s="1">
        <v>1</v>
      </c>
      <c r="D13439" s="13">
        <v>1</v>
      </c>
      <c r="E13439" s="3">
        <v>-0.84672806629862196</v>
      </c>
      <c r="F13439" s="3">
        <v>1</v>
      </c>
      <c r="G13439" s="15">
        <v>1</v>
      </c>
      <c r="H13439" s="5">
        <v>-0.28819327197182498</v>
      </c>
      <c r="I13439" s="5">
        <v>1</v>
      </c>
      <c r="J13439" s="16">
        <v>1</v>
      </c>
      <c r="K13439" s="7">
        <v>-1.04791775388663</v>
      </c>
      <c r="L13439" s="7">
        <v>1</v>
      </c>
      <c r="M13439" s="18">
        <v>1</v>
      </c>
      <c r="N13439" s="9">
        <v>-0.59678941644856198</v>
      </c>
      <c r="O13439" s="9">
        <v>1</v>
      </c>
      <c r="P13439" s="20">
        <v>1</v>
      </c>
      <c r="Q13439" s="11">
        <v>-0.39182384769364498</v>
      </c>
      <c r="R13439" s="11">
        <v>1</v>
      </c>
      <c r="S13439" s="21">
        <v>1</v>
      </c>
    </row>
    <row r="13440" spans="1:19" x14ac:dyDescent="0.25">
      <c r="A13440" t="s">
        <v>13457</v>
      </c>
      <c r="B13440" s="1">
        <v>-1.8068047251967301</v>
      </c>
      <c r="C13440" s="1">
        <v>0.42475639025989098</v>
      </c>
      <c r="D13440" s="13">
        <v>1</v>
      </c>
      <c r="E13440" s="3">
        <v>-1.01983387890907</v>
      </c>
      <c r="F13440" s="3">
        <v>1</v>
      </c>
      <c r="G13440" s="15">
        <v>1</v>
      </c>
      <c r="H13440" s="5">
        <v>0.83749660249964197</v>
      </c>
      <c r="I13440" s="5">
        <v>1</v>
      </c>
      <c r="J13440" s="16">
        <v>1</v>
      </c>
      <c r="K13440" s="7">
        <v>-1.25381207375649</v>
      </c>
      <c r="L13440" s="7">
        <v>1</v>
      </c>
      <c r="M13440" s="18">
        <v>1</v>
      </c>
      <c r="N13440" s="9">
        <v>0.31847542615754199</v>
      </c>
      <c r="O13440" s="9">
        <v>1</v>
      </c>
      <c r="P13440" s="20">
        <v>1</v>
      </c>
      <c r="Q13440" s="11">
        <v>-0.41142146948382902</v>
      </c>
      <c r="R13440" s="11">
        <v>1</v>
      </c>
      <c r="S13440" s="21">
        <v>1</v>
      </c>
    </row>
    <row r="13441" spans="1:19" x14ac:dyDescent="0.25">
      <c r="A13441" t="s">
        <v>13458</v>
      </c>
      <c r="B13441" s="1">
        <v>1.08001530372055</v>
      </c>
      <c r="C13441" s="1">
        <v>1</v>
      </c>
      <c r="D13441" s="13">
        <v>1</v>
      </c>
      <c r="E13441" s="3">
        <v>2.1875362897272299</v>
      </c>
      <c r="F13441" s="3">
        <v>0.172220382091544</v>
      </c>
      <c r="G13441" s="15">
        <v>1</v>
      </c>
      <c r="H13441" s="5">
        <v>0.82101006247099795</v>
      </c>
      <c r="I13441" s="5">
        <v>1</v>
      </c>
      <c r="J13441" s="16">
        <v>1</v>
      </c>
      <c r="K13441" s="7">
        <v>2.7301070760384301</v>
      </c>
      <c r="L13441" s="7">
        <v>3.7988254524160603E-2</v>
      </c>
      <c r="M13441" s="18">
        <v>0.42215935328819798</v>
      </c>
      <c r="N13441" s="9">
        <v>1.6908832425161899</v>
      </c>
      <c r="O13441" s="9">
        <v>0.545154626504461</v>
      </c>
      <c r="P13441" s="20">
        <v>1</v>
      </c>
      <c r="Q13441" s="11">
        <v>1.1319982973960301</v>
      </c>
      <c r="R13441" s="11">
        <v>1</v>
      </c>
      <c r="S13441" s="21">
        <v>1</v>
      </c>
    </row>
    <row r="13442" spans="1:19" x14ac:dyDescent="0.25">
      <c r="A13442" t="s">
        <v>13459</v>
      </c>
      <c r="B13442" s="1">
        <v>0.64761723575329</v>
      </c>
      <c r="C13442" s="1">
        <v>1</v>
      </c>
      <c r="D13442" s="13">
        <v>1</v>
      </c>
      <c r="E13442" s="3">
        <v>-0.33258057638834498</v>
      </c>
      <c r="F13442" s="3">
        <v>1</v>
      </c>
      <c r="G13442" s="15">
        <v>1</v>
      </c>
      <c r="H13442" s="5">
        <v>-0.94870124823039204</v>
      </c>
      <c r="I13442" s="5">
        <v>1</v>
      </c>
      <c r="J13442" s="16">
        <v>1</v>
      </c>
      <c r="K13442" s="7">
        <v>0.74173153125683</v>
      </c>
      <c r="L13442" s="7">
        <v>1</v>
      </c>
      <c r="M13442" s="18">
        <v>1</v>
      </c>
      <c r="N13442" s="9">
        <v>0.204705643727044</v>
      </c>
      <c r="O13442" s="9">
        <v>1</v>
      </c>
      <c r="P13442" s="20">
        <v>1</v>
      </c>
      <c r="Q13442" s="11">
        <v>0.98458523455713398</v>
      </c>
      <c r="R13442" s="11">
        <v>1</v>
      </c>
      <c r="S13442" s="21">
        <v>1</v>
      </c>
    </row>
    <row r="13443" spans="1:19" x14ac:dyDescent="0.25">
      <c r="A13443" t="s">
        <v>13460</v>
      </c>
      <c r="B13443" s="1">
        <v>-1.58983011230062</v>
      </c>
      <c r="C13443" s="1">
        <v>0.67123862596789097</v>
      </c>
      <c r="D13443" s="13">
        <v>1</v>
      </c>
      <c r="E13443" s="3">
        <v>0.642168172916461</v>
      </c>
      <c r="F13443" s="3">
        <v>1</v>
      </c>
      <c r="G13443" s="15">
        <v>1</v>
      </c>
      <c r="H13443" s="5">
        <v>2.18298902539938</v>
      </c>
      <c r="I13443" s="5">
        <v>0.174219709310724</v>
      </c>
      <c r="J13443" s="16">
        <v>0.94866211576729598</v>
      </c>
      <c r="K13443" s="7">
        <v>1.2760557252423901</v>
      </c>
      <c r="L13443" s="7">
        <v>1</v>
      </c>
      <c r="M13443" s="18">
        <v>1</v>
      </c>
      <c r="N13443" s="9">
        <v>2.4289736741161998</v>
      </c>
      <c r="O13443" s="9">
        <v>9.0849790470901401E-2</v>
      </c>
      <c r="P13443" s="20">
        <v>0.82118206778725</v>
      </c>
      <c r="Q13443" s="11">
        <v>0.79649109331805601</v>
      </c>
      <c r="R13443" s="11">
        <v>1</v>
      </c>
      <c r="S13443" s="21">
        <v>1</v>
      </c>
    </row>
    <row r="13444" spans="1:19" x14ac:dyDescent="0.25">
      <c r="A13444" t="s">
        <v>13461</v>
      </c>
      <c r="B13444" s="1">
        <v>-3.3412939765297498</v>
      </c>
      <c r="C13444" s="1">
        <v>5.0033326954749399E-3</v>
      </c>
      <c r="D13444" s="13">
        <v>9.5786236204244604E-2</v>
      </c>
      <c r="E13444" s="3">
        <v>2.0112615935304401</v>
      </c>
      <c r="F13444" s="3">
        <v>0.26578699762344299</v>
      </c>
      <c r="G13444" s="15">
        <v>1</v>
      </c>
      <c r="H13444" s="5">
        <v>5.1378272510905596</v>
      </c>
      <c r="I13444" s="6">
        <v>1.66759915673633E-6</v>
      </c>
      <c r="J13444" s="16">
        <v>8.3963617541674195E-4</v>
      </c>
      <c r="K13444" s="7">
        <v>-0.18153170222538101</v>
      </c>
      <c r="L13444" s="7">
        <v>1</v>
      </c>
      <c r="M13444" s="18">
        <v>1</v>
      </c>
      <c r="N13444" s="9">
        <v>2.3500054160298398</v>
      </c>
      <c r="O13444" s="9">
        <v>0.112638827436916</v>
      </c>
      <c r="P13444" s="20">
        <v>0.92161259458676903</v>
      </c>
      <c r="Q13444" s="11">
        <v>-1.6222997480716801</v>
      </c>
      <c r="R13444" s="11">
        <v>0.62843509571811895</v>
      </c>
      <c r="S13444" s="21">
        <v>1</v>
      </c>
    </row>
    <row r="13445" spans="1:19" x14ac:dyDescent="0.25">
      <c r="A13445" t="s">
        <v>13462</v>
      </c>
      <c r="B13445" s="1">
        <v>-0.99257989910685496</v>
      </c>
      <c r="C13445" s="1">
        <v>1</v>
      </c>
      <c r="D13445" s="13">
        <v>1</v>
      </c>
      <c r="E13445" s="3">
        <v>-0.11190566719864201</v>
      </c>
      <c r="F13445" s="3">
        <v>1</v>
      </c>
      <c r="G13445" s="15">
        <v>1</v>
      </c>
      <c r="H13445" s="5">
        <v>0.87223165598304397</v>
      </c>
      <c r="I13445" s="5">
        <v>1</v>
      </c>
      <c r="J13445" s="16">
        <v>1</v>
      </c>
      <c r="K13445" s="7">
        <v>-0.61265206773046699</v>
      </c>
      <c r="L13445" s="7">
        <v>1</v>
      </c>
      <c r="M13445" s="18">
        <v>1</v>
      </c>
      <c r="N13445" s="9">
        <v>0.26738077379653802</v>
      </c>
      <c r="O13445" s="9">
        <v>1</v>
      </c>
      <c r="P13445" s="20">
        <v>1</v>
      </c>
      <c r="Q13445" s="11">
        <v>-0.51171429694830195</v>
      </c>
      <c r="R13445" s="11">
        <v>1</v>
      </c>
      <c r="S13445" s="21">
        <v>1</v>
      </c>
    </row>
    <row r="13446" spans="1:19" x14ac:dyDescent="0.25">
      <c r="A13446" t="s">
        <v>13463</v>
      </c>
      <c r="B13446" s="1">
        <v>0.54849438175588205</v>
      </c>
      <c r="C13446" s="1">
        <v>1</v>
      </c>
      <c r="D13446" s="13">
        <v>1</v>
      </c>
      <c r="E13446" s="3">
        <v>0.27025268150883902</v>
      </c>
      <c r="F13446" s="3">
        <v>1</v>
      </c>
      <c r="G13446" s="15">
        <v>1</v>
      </c>
      <c r="H13446" s="5">
        <v>-0.30397127738422702</v>
      </c>
      <c r="I13446" s="5">
        <v>1</v>
      </c>
      <c r="J13446" s="16">
        <v>1</v>
      </c>
      <c r="K13446" s="7">
        <v>1.23391705110356</v>
      </c>
      <c r="L13446" s="7">
        <v>1</v>
      </c>
      <c r="M13446" s="18">
        <v>1</v>
      </c>
      <c r="N13446" s="9">
        <v>0.76406012282139402</v>
      </c>
      <c r="O13446" s="9">
        <v>1</v>
      </c>
      <c r="P13446" s="20">
        <v>1</v>
      </c>
      <c r="Q13446" s="11">
        <v>1.0428195473748101</v>
      </c>
      <c r="R13446" s="11">
        <v>1</v>
      </c>
      <c r="S13446" s="21">
        <v>1</v>
      </c>
    </row>
    <row r="13447" spans="1:19" x14ac:dyDescent="0.25">
      <c r="A13447" t="s">
        <v>13464</v>
      </c>
      <c r="B13447" s="1">
        <v>-0.59772834278343001</v>
      </c>
      <c r="C13447" s="1">
        <v>1</v>
      </c>
      <c r="D13447" s="13">
        <v>1</v>
      </c>
      <c r="E13447" s="3">
        <v>-1.0212528816803501</v>
      </c>
      <c r="F13447" s="3">
        <v>1</v>
      </c>
      <c r="G13447" s="15">
        <v>1</v>
      </c>
      <c r="H13447" s="5">
        <v>-0.27231717096799102</v>
      </c>
      <c r="I13447" s="5">
        <v>1</v>
      </c>
      <c r="J13447" s="16">
        <v>1</v>
      </c>
      <c r="K13447" s="7">
        <v>-0.99404618333361405</v>
      </c>
      <c r="L13447" s="7">
        <v>1</v>
      </c>
      <c r="M13447" s="18">
        <v>1</v>
      </c>
      <c r="N13447" s="9">
        <v>-0.44599692303941302</v>
      </c>
      <c r="O13447" s="9">
        <v>1</v>
      </c>
      <c r="P13447" s="20">
        <v>1</v>
      </c>
      <c r="Q13447" s="11">
        <v>-0.24624243814961</v>
      </c>
      <c r="R13447" s="11">
        <v>1</v>
      </c>
      <c r="S13447" s="21">
        <v>1</v>
      </c>
    </row>
    <row r="13448" spans="1:19" x14ac:dyDescent="0.25">
      <c r="A13448" t="s">
        <v>13465</v>
      </c>
      <c r="B13448" s="1">
        <v>-0.91205307149159798</v>
      </c>
      <c r="C13448" s="1">
        <v>1</v>
      </c>
      <c r="D13448" s="13">
        <v>1</v>
      </c>
      <c r="E13448" s="3">
        <v>0.36703508392977202</v>
      </c>
      <c r="F13448" s="3">
        <v>1</v>
      </c>
      <c r="G13448" s="15">
        <v>1</v>
      </c>
      <c r="H13448" s="5">
        <v>1.23814845540054</v>
      </c>
      <c r="I13448" s="5">
        <v>1</v>
      </c>
      <c r="J13448" s="16">
        <v>1</v>
      </c>
      <c r="K13448" s="7">
        <v>0.511551779411067</v>
      </c>
      <c r="L13448" s="7">
        <v>1</v>
      </c>
      <c r="M13448" s="18">
        <v>1</v>
      </c>
      <c r="N13448" s="9">
        <v>1.1900756717119001</v>
      </c>
      <c r="O13448" s="9">
        <v>1</v>
      </c>
      <c r="P13448" s="20">
        <v>1</v>
      </c>
      <c r="Q13448" s="11">
        <v>0.23683540223108299</v>
      </c>
      <c r="R13448" s="11">
        <v>1</v>
      </c>
      <c r="S13448" s="21">
        <v>1</v>
      </c>
    </row>
    <row r="13449" spans="1:19" x14ac:dyDescent="0.25">
      <c r="A13449" t="s">
        <v>13466</v>
      </c>
      <c r="B13449" s="1">
        <v>-1.8923945530891</v>
      </c>
      <c r="C13449" s="1">
        <v>0.35063058735182201</v>
      </c>
      <c r="D13449" s="13">
        <v>1</v>
      </c>
      <c r="E13449" s="3">
        <v>-1.38214889838096</v>
      </c>
      <c r="F13449" s="3">
        <v>1</v>
      </c>
      <c r="G13449" s="15">
        <v>1</v>
      </c>
      <c r="H13449" s="5">
        <v>0.63509498610588699</v>
      </c>
      <c r="I13449" s="5">
        <v>1</v>
      </c>
      <c r="J13449" s="16">
        <v>1</v>
      </c>
      <c r="K13449" s="7">
        <v>0.79406079474902902</v>
      </c>
      <c r="L13449" s="7">
        <v>1</v>
      </c>
      <c r="M13449" s="18">
        <v>1</v>
      </c>
      <c r="N13449" s="9">
        <v>2.1610908935618802</v>
      </c>
      <c r="O13449" s="9">
        <v>0.18412991329382999</v>
      </c>
      <c r="P13449" s="20">
        <v>1</v>
      </c>
      <c r="Q13449" s="11">
        <v>1.7730210490031699</v>
      </c>
      <c r="R13449" s="11">
        <v>0.45735131426904502</v>
      </c>
      <c r="S13449" s="21">
        <v>1</v>
      </c>
    </row>
    <row r="13450" spans="1:19" x14ac:dyDescent="0.25">
      <c r="A13450" t="s">
        <v>13467</v>
      </c>
      <c r="B13450" s="1">
        <v>2.7018974267826699</v>
      </c>
      <c r="C13450" s="1">
        <v>4.1367016999402803E-2</v>
      </c>
      <c r="D13450" s="13">
        <v>0.36026124588528102</v>
      </c>
      <c r="E13450" s="3">
        <v>1.3422974723110199</v>
      </c>
      <c r="F13450" s="3">
        <v>1</v>
      </c>
      <c r="G13450" s="15">
        <v>1</v>
      </c>
      <c r="H13450" s="5">
        <v>-1.5287427624677601</v>
      </c>
      <c r="I13450" s="5">
        <v>0.75796936075534105</v>
      </c>
      <c r="J13450" s="16">
        <v>1</v>
      </c>
      <c r="K13450" s="7">
        <v>1.7916625110639399</v>
      </c>
      <c r="L13450" s="7">
        <v>0.43912225897242801</v>
      </c>
      <c r="M13450" s="18">
        <v>1</v>
      </c>
      <c r="N13450" s="9">
        <v>-0.57241024325815204</v>
      </c>
      <c r="O13450" s="9">
        <v>1</v>
      </c>
      <c r="P13450" s="20">
        <v>1</v>
      </c>
      <c r="Q13450" s="11">
        <v>0.74558597358805501</v>
      </c>
      <c r="R13450" s="11">
        <v>1</v>
      </c>
      <c r="S13450" s="21">
        <v>1</v>
      </c>
    </row>
    <row r="13451" spans="1:19" x14ac:dyDescent="0.25">
      <c r="A13451" t="s">
        <v>13468</v>
      </c>
      <c r="B13451" s="1">
        <v>1.8026407337242201</v>
      </c>
      <c r="C13451" s="1">
        <v>0.428667932710671</v>
      </c>
      <c r="D13451" s="13">
        <v>1</v>
      </c>
      <c r="E13451" s="3">
        <v>-1.64255101490141</v>
      </c>
      <c r="F13451" s="3">
        <v>0.60285517742092398</v>
      </c>
      <c r="G13451" s="15">
        <v>1</v>
      </c>
      <c r="H13451" s="5">
        <v>-3.26938050030616</v>
      </c>
      <c r="I13451" s="5">
        <v>6.4669952234172202E-3</v>
      </c>
      <c r="J13451" s="16">
        <v>0.12955432738689299</v>
      </c>
      <c r="K13451" s="7">
        <v>0.83352795537871205</v>
      </c>
      <c r="L13451" s="7">
        <v>1</v>
      </c>
      <c r="M13451" s="18">
        <v>1</v>
      </c>
      <c r="N13451" s="9">
        <v>-0.64969154538789198</v>
      </c>
      <c r="O13451" s="9">
        <v>1</v>
      </c>
      <c r="P13451" s="20">
        <v>1</v>
      </c>
      <c r="Q13451" s="11">
        <v>2.0775837877238699</v>
      </c>
      <c r="R13451" s="11">
        <v>0.22648626407511499</v>
      </c>
      <c r="S13451" s="21">
        <v>1</v>
      </c>
    </row>
    <row r="13452" spans="1:19" x14ac:dyDescent="0.25">
      <c r="A13452" t="s">
        <v>13469</v>
      </c>
      <c r="B13452" s="1">
        <v>2.3076686064749201</v>
      </c>
      <c r="C13452" s="1">
        <v>0.12610545268401999</v>
      </c>
      <c r="D13452" s="13">
        <v>0.70365148390122401</v>
      </c>
      <c r="E13452" s="3">
        <v>2.04477700551932</v>
      </c>
      <c r="F13452" s="3">
        <v>0.24526108643717401</v>
      </c>
      <c r="G13452" s="15">
        <v>1</v>
      </c>
      <c r="H13452" s="5">
        <v>-0.439162729785468</v>
      </c>
      <c r="I13452" s="5">
        <v>1</v>
      </c>
      <c r="J13452" s="16">
        <v>1</v>
      </c>
      <c r="K13452" s="7">
        <v>1.4208487694907701</v>
      </c>
      <c r="L13452" s="7">
        <v>0.93216437488390502</v>
      </c>
      <c r="M13452" s="18">
        <v>1</v>
      </c>
      <c r="N13452" s="9">
        <v>-0.50330114506969104</v>
      </c>
      <c r="O13452" s="9">
        <v>1</v>
      </c>
      <c r="P13452" s="20">
        <v>1</v>
      </c>
      <c r="Q13452" s="11">
        <v>-0.16116002857069001</v>
      </c>
      <c r="R13452" s="11">
        <v>1</v>
      </c>
      <c r="S13452" s="21">
        <v>1</v>
      </c>
    </row>
    <row r="13453" spans="1:19" x14ac:dyDescent="0.25">
      <c r="A13453" t="s">
        <v>13470</v>
      </c>
      <c r="B13453" s="1">
        <v>-0.24994449729825899</v>
      </c>
      <c r="C13453" s="1">
        <v>1</v>
      </c>
      <c r="D13453" s="13">
        <v>1</v>
      </c>
      <c r="E13453" s="3">
        <v>-2.0605068740101999</v>
      </c>
      <c r="F13453" s="3">
        <v>0.23610065631545499</v>
      </c>
      <c r="G13453" s="15">
        <v>1</v>
      </c>
      <c r="H13453" s="5">
        <v>-1.6575236143886301</v>
      </c>
      <c r="I13453" s="5">
        <v>0.58448195195998898</v>
      </c>
      <c r="J13453" s="16">
        <v>1</v>
      </c>
      <c r="K13453" s="7">
        <v>0.29193552375271598</v>
      </c>
      <c r="L13453" s="7">
        <v>1</v>
      </c>
      <c r="M13453" s="18">
        <v>1</v>
      </c>
      <c r="N13453" s="9">
        <v>0.45200756648053197</v>
      </c>
      <c r="O13453" s="9">
        <v>1</v>
      </c>
      <c r="P13453" s="20">
        <v>1</v>
      </c>
      <c r="Q13453" s="11">
        <v>1.6704045981601101</v>
      </c>
      <c r="R13453" s="11">
        <v>0.56903604311509903</v>
      </c>
      <c r="S13453" s="21">
        <v>1</v>
      </c>
    </row>
    <row r="13454" spans="1:19" x14ac:dyDescent="0.25">
      <c r="A13454" t="s">
        <v>13471</v>
      </c>
      <c r="B13454" s="1">
        <v>-0.35098620939057601</v>
      </c>
      <c r="C13454" s="1">
        <v>1</v>
      </c>
      <c r="D13454" s="13">
        <v>1</v>
      </c>
      <c r="E13454" s="3">
        <v>-0.31913160473517799</v>
      </c>
      <c r="F13454" s="3">
        <v>1</v>
      </c>
      <c r="G13454" s="15">
        <v>1</v>
      </c>
      <c r="H13454" s="5">
        <v>6.20831397897358E-2</v>
      </c>
      <c r="I13454" s="5">
        <v>1</v>
      </c>
      <c r="J13454" s="16">
        <v>1</v>
      </c>
      <c r="K13454" s="7">
        <v>-1.2086859613654599</v>
      </c>
      <c r="L13454" s="7">
        <v>1</v>
      </c>
      <c r="M13454" s="18">
        <v>1</v>
      </c>
      <c r="N13454" s="9">
        <v>-0.86714258944898204</v>
      </c>
      <c r="O13454" s="9">
        <v>1</v>
      </c>
      <c r="P13454" s="20">
        <v>1</v>
      </c>
      <c r="Q13454" s="11">
        <v>-0.96767036921959604</v>
      </c>
      <c r="R13454" s="11">
        <v>1</v>
      </c>
      <c r="S13454" s="21">
        <v>1</v>
      </c>
    </row>
    <row r="13455" spans="1:19" x14ac:dyDescent="0.25">
      <c r="A13455" t="s">
        <v>13472</v>
      </c>
      <c r="B13455" s="1">
        <v>-0.19398023892264399</v>
      </c>
      <c r="C13455" s="1">
        <v>1</v>
      </c>
      <c r="D13455" s="13">
        <v>1</v>
      </c>
      <c r="E13455" s="3">
        <v>0.19333796253101901</v>
      </c>
      <c r="F13455" s="3">
        <v>1</v>
      </c>
      <c r="G13455" s="15">
        <v>1</v>
      </c>
      <c r="H13455" s="5">
        <v>0.36324742954835698</v>
      </c>
      <c r="I13455" s="5">
        <v>1</v>
      </c>
      <c r="J13455" s="16">
        <v>1</v>
      </c>
      <c r="K13455" s="7">
        <v>2.43753883844902</v>
      </c>
      <c r="L13455" s="7">
        <v>8.8725753580224304E-2</v>
      </c>
      <c r="M13455" s="18">
        <v>0.68442991934408004</v>
      </c>
      <c r="N13455" s="9">
        <v>2.4222157850970101</v>
      </c>
      <c r="O13455" s="9">
        <v>9.2557124453067297E-2</v>
      </c>
      <c r="P13455" s="20">
        <v>0.82889200870350499</v>
      </c>
      <c r="Q13455" s="11">
        <v>2.2919377998340802</v>
      </c>
      <c r="R13455" s="11">
        <v>0.13145539591039801</v>
      </c>
      <c r="S13455" s="21">
        <v>1</v>
      </c>
    </row>
    <row r="13456" spans="1:19" x14ac:dyDescent="0.25">
      <c r="A13456" t="s">
        <v>13473</v>
      </c>
      <c r="B13456" s="1">
        <v>1.24422875996062E-2</v>
      </c>
      <c r="C13456" s="1">
        <v>1</v>
      </c>
      <c r="D13456" s="13">
        <v>1</v>
      </c>
      <c r="E13456" s="3">
        <v>-1.33457113734605</v>
      </c>
      <c r="F13456" s="3">
        <v>1</v>
      </c>
      <c r="G13456" s="15">
        <v>1</v>
      </c>
      <c r="H13456" s="5">
        <v>-1.2186282488145299</v>
      </c>
      <c r="I13456" s="5">
        <v>1</v>
      </c>
      <c r="J13456" s="16">
        <v>1</v>
      </c>
      <c r="K13456" s="7">
        <v>1.7339555549902299</v>
      </c>
      <c r="L13456" s="7">
        <v>0.49755581656344</v>
      </c>
      <c r="M13456" s="18">
        <v>1</v>
      </c>
      <c r="N13456" s="9">
        <v>1.63145989404148</v>
      </c>
      <c r="O13456" s="9">
        <v>0.61675989480919102</v>
      </c>
      <c r="P13456" s="20">
        <v>1</v>
      </c>
      <c r="Q13456" s="11">
        <v>2.68364573123108</v>
      </c>
      <c r="R13456" s="11">
        <v>4.3694537348656602E-2</v>
      </c>
      <c r="S13456" s="21">
        <v>0.73574391540034401</v>
      </c>
    </row>
    <row r="13457" spans="1:19" x14ac:dyDescent="0.25">
      <c r="A13457" t="s">
        <v>13474</v>
      </c>
      <c r="B13457" s="1">
        <v>1.31023146973581</v>
      </c>
      <c r="C13457" s="1">
        <v>1</v>
      </c>
      <c r="D13457" s="13">
        <v>1</v>
      </c>
      <c r="E13457" s="3">
        <v>1.71181652689894</v>
      </c>
      <c r="F13457" s="3">
        <v>0.52158291238431898</v>
      </c>
      <c r="G13457" s="15">
        <v>1</v>
      </c>
      <c r="H13457" s="5">
        <v>0.23655155943514999</v>
      </c>
      <c r="I13457" s="5">
        <v>1</v>
      </c>
      <c r="J13457" s="16">
        <v>1</v>
      </c>
      <c r="K13457" s="7">
        <v>-0.55686744027162804</v>
      </c>
      <c r="L13457" s="7">
        <v>1</v>
      </c>
      <c r="M13457" s="18">
        <v>1</v>
      </c>
      <c r="N13457" s="9">
        <v>-1.5331665439873801</v>
      </c>
      <c r="O13457" s="9">
        <v>0.75140895131974605</v>
      </c>
      <c r="P13457" s="20">
        <v>1</v>
      </c>
      <c r="Q13457" s="11">
        <v>-1.81701995226855</v>
      </c>
      <c r="R13457" s="11">
        <v>0.41528434990436303</v>
      </c>
      <c r="S13457" s="21">
        <v>1</v>
      </c>
    </row>
    <row r="13458" spans="1:19" x14ac:dyDescent="0.25">
      <c r="A13458" t="s">
        <v>13475</v>
      </c>
      <c r="B13458" s="1">
        <v>0.78094355309735997</v>
      </c>
      <c r="C13458" s="1">
        <v>1</v>
      </c>
      <c r="D13458" s="13">
        <v>1</v>
      </c>
      <c r="E13458" s="3">
        <v>-0.98209844928274603</v>
      </c>
      <c r="F13458" s="3">
        <v>1</v>
      </c>
      <c r="G13458" s="15">
        <v>1</v>
      </c>
      <c r="H13458" s="5">
        <v>-1.644139628872</v>
      </c>
      <c r="I13458" s="5">
        <v>0.60088418281513101</v>
      </c>
      <c r="J13458" s="16">
        <v>1</v>
      </c>
      <c r="K13458" s="7">
        <v>0.45923158759765698</v>
      </c>
      <c r="L13458" s="7">
        <v>1</v>
      </c>
      <c r="M13458" s="18">
        <v>1</v>
      </c>
      <c r="N13458" s="9">
        <v>-0.18315570522810001</v>
      </c>
      <c r="O13458" s="9">
        <v>1</v>
      </c>
      <c r="P13458" s="20">
        <v>1</v>
      </c>
      <c r="Q13458" s="11">
        <v>1.1884969270629</v>
      </c>
      <c r="R13458" s="11">
        <v>1</v>
      </c>
      <c r="S13458" s="21">
        <v>1</v>
      </c>
    </row>
    <row r="13459" spans="1:19" x14ac:dyDescent="0.25">
      <c r="A13459" t="s">
        <v>13476</v>
      </c>
      <c r="B13459" s="1">
        <v>1.10017463710987</v>
      </c>
      <c r="C13459" s="1">
        <v>1</v>
      </c>
      <c r="D13459" s="13">
        <v>1</v>
      </c>
      <c r="E13459" s="3">
        <v>-0.64704763629394302</v>
      </c>
      <c r="F13459" s="3">
        <v>1</v>
      </c>
      <c r="G13459" s="15">
        <v>1</v>
      </c>
      <c r="H13459" s="5">
        <v>-1.7130440409879999</v>
      </c>
      <c r="I13459" s="5">
        <v>0.52022662573878398</v>
      </c>
      <c r="J13459" s="16">
        <v>1</v>
      </c>
      <c r="K13459" s="7">
        <v>1.5095102018591999</v>
      </c>
      <c r="L13459" s="7">
        <v>0.78701070111257998</v>
      </c>
      <c r="M13459" s="18">
        <v>1</v>
      </c>
      <c r="N13459" s="9">
        <v>0.54933471148995805</v>
      </c>
      <c r="O13459" s="9">
        <v>1</v>
      </c>
      <c r="P13459" s="20">
        <v>1</v>
      </c>
      <c r="Q13459" s="11">
        <v>2.0273274158881298</v>
      </c>
      <c r="R13459" s="11">
        <v>0.25577363717621099</v>
      </c>
      <c r="S13459" s="21">
        <v>1</v>
      </c>
    </row>
    <row r="13460" spans="1:19" x14ac:dyDescent="0.25">
      <c r="A13460" t="s">
        <v>13477</v>
      </c>
      <c r="B13460" s="1">
        <v>2.3776484656830998</v>
      </c>
      <c r="C13460" s="1">
        <v>0.104540564406018</v>
      </c>
      <c r="D13460" s="13">
        <v>0.62439115276903701</v>
      </c>
      <c r="E13460" s="3">
        <v>1.60477706837812</v>
      </c>
      <c r="F13460" s="3">
        <v>0.65125724576184896</v>
      </c>
      <c r="G13460" s="15">
        <v>1</v>
      </c>
      <c r="H13460" s="5">
        <v>-0.88189172438457597</v>
      </c>
      <c r="I13460" s="5">
        <v>1</v>
      </c>
      <c r="J13460" s="16">
        <v>1</v>
      </c>
      <c r="K13460" s="7">
        <v>2.2709465389669599</v>
      </c>
      <c r="L13460" s="7">
        <v>0.13890128687186101</v>
      </c>
      <c r="M13460" s="18">
        <v>0.88697697564164502</v>
      </c>
      <c r="N13460" s="9">
        <v>0.35979602586007498</v>
      </c>
      <c r="O13460" s="9">
        <v>1</v>
      </c>
      <c r="P13460" s="20">
        <v>1</v>
      </c>
      <c r="Q13460" s="11">
        <v>1.0842631286642599</v>
      </c>
      <c r="R13460" s="11">
        <v>1</v>
      </c>
      <c r="S13460" s="21">
        <v>1</v>
      </c>
    </row>
    <row r="13461" spans="1:19" x14ac:dyDescent="0.25">
      <c r="A13461" t="s">
        <v>13478</v>
      </c>
      <c r="B13461" s="1">
        <v>1.8353064949604301</v>
      </c>
      <c r="C13461" s="1">
        <v>0.39876173561237799</v>
      </c>
      <c r="D13461" s="13">
        <v>1</v>
      </c>
      <c r="E13461" s="3">
        <v>2.69745387533023</v>
      </c>
      <c r="F13461" s="3">
        <v>4.1923178205875301E-2</v>
      </c>
      <c r="G13461" s="15">
        <v>0.84270677463365595</v>
      </c>
      <c r="H13461" s="5">
        <v>0.62890546448857099</v>
      </c>
      <c r="I13461" s="5">
        <v>1</v>
      </c>
      <c r="J13461" s="16">
        <v>1</v>
      </c>
      <c r="K13461" s="7">
        <v>-1.70920200024372</v>
      </c>
      <c r="L13461" s="7">
        <v>0.52448123095164001</v>
      </c>
      <c r="M13461" s="18">
        <v>1</v>
      </c>
      <c r="N13461" s="9">
        <v>-2.9959310163800001</v>
      </c>
      <c r="O13461" s="9">
        <v>1.6416499367081099E-2</v>
      </c>
      <c r="P13461" s="20">
        <v>0.36872044816451899</v>
      </c>
      <c r="Q13461" s="11">
        <v>-3.64748121502442</v>
      </c>
      <c r="R13461" s="11">
        <v>1.58894199640361E-3</v>
      </c>
      <c r="S13461" s="21">
        <v>0.16900971770197301</v>
      </c>
    </row>
    <row r="13462" spans="1:19" x14ac:dyDescent="0.25">
      <c r="A13462" t="s">
        <v>13479</v>
      </c>
      <c r="B13462" s="1">
        <v>1.05021554765936</v>
      </c>
      <c r="C13462" s="1">
        <v>1</v>
      </c>
      <c r="D13462" s="13">
        <v>1</v>
      </c>
      <c r="E13462" s="3">
        <v>-1.2282015429567901</v>
      </c>
      <c r="F13462" s="3">
        <v>1</v>
      </c>
      <c r="G13462" s="15">
        <v>1</v>
      </c>
      <c r="H13462" s="5">
        <v>-2.1193659630556199</v>
      </c>
      <c r="I13462" s="5">
        <v>0.204357305897475</v>
      </c>
      <c r="J13462" s="16">
        <v>1</v>
      </c>
      <c r="K13462" s="7">
        <v>-7.3925851862E-3</v>
      </c>
      <c r="L13462" s="7">
        <v>1</v>
      </c>
      <c r="M13462" s="18">
        <v>1</v>
      </c>
      <c r="N13462" s="9">
        <v>-0.76321615288107003</v>
      </c>
      <c r="O13462" s="9">
        <v>1</v>
      </c>
      <c r="P13462" s="20">
        <v>1</v>
      </c>
      <c r="Q13462" s="11">
        <v>0.82440412624273596</v>
      </c>
      <c r="R13462" s="11">
        <v>1</v>
      </c>
      <c r="S13462" s="21">
        <v>1</v>
      </c>
    </row>
    <row r="13463" spans="1:19" x14ac:dyDescent="0.25">
      <c r="A13463" t="s">
        <v>13480</v>
      </c>
      <c r="B13463" s="1">
        <v>-3.8493402856587999</v>
      </c>
      <c r="C13463" s="1">
        <v>7.1061827110091905E-4</v>
      </c>
      <c r="D13463" s="13">
        <v>2.6904195639507199E-2</v>
      </c>
      <c r="E13463" s="3">
        <v>-0.65364554108323403</v>
      </c>
      <c r="F13463" s="3">
        <v>1</v>
      </c>
      <c r="G13463" s="15">
        <v>1</v>
      </c>
      <c r="H13463" s="5">
        <v>3.2605986953033401</v>
      </c>
      <c r="I13463" s="5">
        <v>6.67063606615775E-3</v>
      </c>
      <c r="J13463" s="16">
        <v>0.1315404148555</v>
      </c>
      <c r="K13463" s="7">
        <v>-1.01347482322412</v>
      </c>
      <c r="L13463" s="7">
        <v>1</v>
      </c>
      <c r="M13463" s="18">
        <v>1</v>
      </c>
      <c r="N13463" s="9">
        <v>2.1904819894337302</v>
      </c>
      <c r="O13463" s="9">
        <v>0.17093579753839999</v>
      </c>
      <c r="P13463" s="20">
        <v>1</v>
      </c>
      <c r="Q13463" s="11">
        <v>-0.50463847251139204</v>
      </c>
      <c r="R13463" s="11">
        <v>1</v>
      </c>
      <c r="S13463" s="21">
        <v>1</v>
      </c>
    </row>
    <row r="13464" spans="1:19" x14ac:dyDescent="0.25">
      <c r="A13464" t="s">
        <v>13481</v>
      </c>
      <c r="B13464" s="1">
        <v>4.7359486879074799</v>
      </c>
      <c r="C13464" s="2">
        <v>1.308196512723E-5</v>
      </c>
      <c r="D13464" s="13">
        <v>1.6746024003966901E-3</v>
      </c>
      <c r="E13464" s="3">
        <v>3.0022887046745201</v>
      </c>
      <c r="F13464" s="3">
        <v>1.6077475090304799E-2</v>
      </c>
      <c r="G13464" s="15">
        <v>0.53847064576286996</v>
      </c>
      <c r="H13464" s="5">
        <v>-1.9651159958737801</v>
      </c>
      <c r="I13464" s="5">
        <v>0.29640488186194602</v>
      </c>
      <c r="J13464" s="16">
        <v>1</v>
      </c>
      <c r="K13464" s="7">
        <v>2.4775026017745998</v>
      </c>
      <c r="L13464" s="7">
        <v>7.9383266508639402E-2</v>
      </c>
      <c r="M13464" s="18">
        <v>0.63878788350905102</v>
      </c>
      <c r="N13464" s="9">
        <v>-1.3723725661455799</v>
      </c>
      <c r="O13464" s="9">
        <v>1</v>
      </c>
      <c r="P13464" s="20">
        <v>1</v>
      </c>
      <c r="Q13464" s="11">
        <v>0.19538814435926299</v>
      </c>
      <c r="R13464" s="11">
        <v>1</v>
      </c>
      <c r="S13464" s="21">
        <v>1</v>
      </c>
    </row>
    <row r="13465" spans="1:19" x14ac:dyDescent="0.25">
      <c r="A13465" t="s">
        <v>13482</v>
      </c>
      <c r="B13465" s="1">
        <v>0.28752546588533301</v>
      </c>
      <c r="C13465" s="1">
        <v>1</v>
      </c>
      <c r="D13465" s="13">
        <v>1</v>
      </c>
      <c r="E13465" s="3">
        <v>1.37438464323721</v>
      </c>
      <c r="F13465" s="3">
        <v>1</v>
      </c>
      <c r="G13465" s="15">
        <v>1</v>
      </c>
      <c r="H13465" s="5">
        <v>0.94739139094293001</v>
      </c>
      <c r="I13465" s="5">
        <v>1</v>
      </c>
      <c r="J13465" s="16">
        <v>1</v>
      </c>
      <c r="K13465" s="7">
        <v>1.17523749268497</v>
      </c>
      <c r="L13465" s="7">
        <v>1</v>
      </c>
      <c r="M13465" s="18">
        <v>1</v>
      </c>
      <c r="N13465" s="9">
        <v>0.89236797128391498</v>
      </c>
      <c r="O13465" s="9">
        <v>1</v>
      </c>
      <c r="P13465" s="20">
        <v>1</v>
      </c>
      <c r="Q13465" s="11">
        <v>0.18948246147878101</v>
      </c>
      <c r="R13465" s="11">
        <v>1</v>
      </c>
      <c r="S13465" s="21">
        <v>1</v>
      </c>
    </row>
    <row r="13466" spans="1:19" x14ac:dyDescent="0.25">
      <c r="A13466" t="s">
        <v>13483</v>
      </c>
      <c r="B13466" s="1">
        <v>-1.11523206674021</v>
      </c>
      <c r="C13466" s="1">
        <v>1</v>
      </c>
      <c r="D13466" s="13">
        <v>1</v>
      </c>
      <c r="E13466" s="3">
        <v>0.67175608111767804</v>
      </c>
      <c r="F13466" s="3">
        <v>1</v>
      </c>
      <c r="G13466" s="15">
        <v>1</v>
      </c>
      <c r="H13466" s="5">
        <v>1.72848910067282</v>
      </c>
      <c r="I13466" s="5">
        <v>0.50340344059342401</v>
      </c>
      <c r="J13466" s="16">
        <v>1</v>
      </c>
      <c r="K13466" s="7">
        <v>-0.29783085152703898</v>
      </c>
      <c r="L13466" s="7">
        <v>1</v>
      </c>
      <c r="M13466" s="18">
        <v>1</v>
      </c>
      <c r="N13466" s="9">
        <v>0.53927552732295403</v>
      </c>
      <c r="O13466" s="9">
        <v>1</v>
      </c>
      <c r="P13466" s="20">
        <v>1</v>
      </c>
      <c r="Q13466" s="11">
        <v>-0.78468516638980901</v>
      </c>
      <c r="R13466" s="11">
        <v>1</v>
      </c>
      <c r="S13466" s="21">
        <v>1</v>
      </c>
    </row>
    <row r="13467" spans="1:19" x14ac:dyDescent="0.25">
      <c r="A13467" t="s">
        <v>13484</v>
      </c>
      <c r="B13467" s="1">
        <v>1.50765662582431</v>
      </c>
      <c r="C13467" s="1">
        <v>0.78985459188835305</v>
      </c>
      <c r="D13467" s="13">
        <v>1</v>
      </c>
      <c r="E13467" s="3">
        <v>0.517263803974925</v>
      </c>
      <c r="F13467" s="3">
        <v>1</v>
      </c>
      <c r="G13467" s="15">
        <v>1</v>
      </c>
      <c r="H13467" s="5">
        <v>-1.02433103344254</v>
      </c>
      <c r="I13467" s="5">
        <v>1</v>
      </c>
      <c r="J13467" s="16">
        <v>1</v>
      </c>
      <c r="K13467" s="7">
        <v>0.35667392060393099</v>
      </c>
      <c r="L13467" s="7">
        <v>1</v>
      </c>
      <c r="M13467" s="18">
        <v>1</v>
      </c>
      <c r="N13467" s="9">
        <v>-0.845909800531782</v>
      </c>
      <c r="O13467" s="9">
        <v>1</v>
      </c>
      <c r="P13467" s="20">
        <v>1</v>
      </c>
      <c r="Q13467" s="11">
        <v>-3.65358467494412E-2</v>
      </c>
      <c r="R13467" s="11">
        <v>1</v>
      </c>
      <c r="S13467" s="21">
        <v>1</v>
      </c>
    </row>
    <row r="13468" spans="1:19" x14ac:dyDescent="0.25">
      <c r="A13468" t="s">
        <v>13485</v>
      </c>
      <c r="B13468" s="1">
        <v>2.1950740338522898</v>
      </c>
      <c r="C13468" s="1">
        <v>0.16894972499880301</v>
      </c>
      <c r="D13468" s="13">
        <v>0.83635169742004201</v>
      </c>
      <c r="E13468" s="3">
        <v>1.09280653686683</v>
      </c>
      <c r="F13468" s="3">
        <v>1</v>
      </c>
      <c r="G13468" s="15">
        <v>1</v>
      </c>
      <c r="H13468" s="5">
        <v>-1.2066959240049999</v>
      </c>
      <c r="I13468" s="5">
        <v>1</v>
      </c>
      <c r="J13468" s="16">
        <v>1</v>
      </c>
      <c r="K13468" s="7">
        <v>1.7226906092296801</v>
      </c>
      <c r="L13468" s="7">
        <v>0.50966693662743601</v>
      </c>
      <c r="M13468" s="18">
        <v>1</v>
      </c>
      <c r="N13468" s="9">
        <v>-4.3997581416828101E-2</v>
      </c>
      <c r="O13468" s="9">
        <v>1</v>
      </c>
      <c r="P13468" s="20">
        <v>1</v>
      </c>
      <c r="Q13468" s="11">
        <v>0.92799929385653002</v>
      </c>
      <c r="R13468" s="11">
        <v>1</v>
      </c>
      <c r="S13468" s="21">
        <v>1</v>
      </c>
    </row>
    <row r="13469" spans="1:19" x14ac:dyDescent="0.25">
      <c r="A13469" t="s">
        <v>13486</v>
      </c>
      <c r="B13469" s="1">
        <v>1.19577128220825</v>
      </c>
      <c r="C13469" s="1">
        <v>1</v>
      </c>
      <c r="D13469" s="13">
        <v>1</v>
      </c>
      <c r="E13469" s="3">
        <v>-1.1414659892012999</v>
      </c>
      <c r="F13469" s="3">
        <v>1</v>
      </c>
      <c r="G13469" s="15">
        <v>1</v>
      </c>
      <c r="H13469" s="5">
        <v>-2.2330393318482802</v>
      </c>
      <c r="I13469" s="5">
        <v>0.15327810449328599</v>
      </c>
      <c r="J13469" s="16">
        <v>0.87500595932392</v>
      </c>
      <c r="K13469" s="7">
        <v>-0.45829810429054202</v>
      </c>
      <c r="L13469" s="7">
        <v>1</v>
      </c>
      <c r="M13469" s="18">
        <v>1</v>
      </c>
      <c r="N13469" s="9">
        <v>-1.3727565207050501</v>
      </c>
      <c r="O13469" s="9">
        <v>1</v>
      </c>
      <c r="P13469" s="20">
        <v>1</v>
      </c>
      <c r="Q13469" s="11">
        <v>0.38941856648142797</v>
      </c>
      <c r="R13469" s="11">
        <v>1</v>
      </c>
      <c r="S13469" s="21">
        <v>1</v>
      </c>
    </row>
    <row r="13470" spans="1:19" x14ac:dyDescent="0.25">
      <c r="A13470" t="s">
        <v>13487</v>
      </c>
      <c r="B13470" s="1">
        <v>0.49264848486050999</v>
      </c>
      <c r="C13470" s="1">
        <v>1</v>
      </c>
      <c r="D13470" s="13">
        <v>1</v>
      </c>
      <c r="E13470" s="3">
        <v>-4.9787831714014102E-2</v>
      </c>
      <c r="F13470" s="3">
        <v>1</v>
      </c>
      <c r="G13470" s="15">
        <v>1</v>
      </c>
      <c r="H13470" s="5">
        <v>-0.52378040537798698</v>
      </c>
      <c r="I13470" s="5">
        <v>1</v>
      </c>
      <c r="J13470" s="16">
        <v>1</v>
      </c>
      <c r="K13470" s="7">
        <v>1.05813077032424</v>
      </c>
      <c r="L13470" s="7">
        <v>1</v>
      </c>
      <c r="M13470" s="18">
        <v>1</v>
      </c>
      <c r="N13470" s="9">
        <v>0.59852069355591198</v>
      </c>
      <c r="O13470" s="9">
        <v>1</v>
      </c>
      <c r="P13470" s="20">
        <v>1</v>
      </c>
      <c r="Q13470" s="11">
        <v>1.0754186091371201</v>
      </c>
      <c r="R13470" s="11">
        <v>1</v>
      </c>
      <c r="S13470" s="21">
        <v>1</v>
      </c>
    </row>
    <row r="13471" spans="1:19" x14ac:dyDescent="0.25">
      <c r="A13471" t="s">
        <v>13488</v>
      </c>
      <c r="B13471" s="1">
        <v>2.25634340494303</v>
      </c>
      <c r="C13471" s="1">
        <v>0.144294798310803</v>
      </c>
      <c r="D13471" s="13">
        <v>0.76155587997368002</v>
      </c>
      <c r="E13471" s="3">
        <v>0.19086619071198899</v>
      </c>
      <c r="F13471" s="3">
        <v>1</v>
      </c>
      <c r="G13471" s="15">
        <v>1</v>
      </c>
      <c r="H13471" s="5">
        <v>-2.0433417063159101</v>
      </c>
      <c r="I13471" s="5">
        <v>0.24611174231652799</v>
      </c>
      <c r="J13471" s="16">
        <v>1</v>
      </c>
      <c r="K13471" s="7">
        <v>1.69058795260452</v>
      </c>
      <c r="L13471" s="7">
        <v>0.54549316314085095</v>
      </c>
      <c r="M13471" s="18">
        <v>1</v>
      </c>
      <c r="N13471" s="9">
        <v>-0.14503367439699599</v>
      </c>
      <c r="O13471" s="9">
        <v>1</v>
      </c>
      <c r="P13471" s="20">
        <v>1</v>
      </c>
      <c r="Q13471" s="11">
        <v>1.5271961842981101</v>
      </c>
      <c r="R13471" s="11">
        <v>0.76027340916059105</v>
      </c>
      <c r="S13471" s="21">
        <v>1</v>
      </c>
    </row>
    <row r="13472" spans="1:19" x14ac:dyDescent="0.25">
      <c r="A13472" t="s">
        <v>13489</v>
      </c>
      <c r="B13472" s="1">
        <v>-0.21605094813749401</v>
      </c>
      <c r="C13472" s="1">
        <v>1</v>
      </c>
      <c r="D13472" s="13">
        <v>1</v>
      </c>
      <c r="E13472" s="3">
        <v>-0.32681052752512202</v>
      </c>
      <c r="F13472" s="3">
        <v>1</v>
      </c>
      <c r="G13472" s="15">
        <v>1</v>
      </c>
      <c r="H13472" s="5">
        <v>-7.9121454849807996E-2</v>
      </c>
      <c r="I13472" s="5">
        <v>1</v>
      </c>
      <c r="J13472" s="16">
        <v>1</v>
      </c>
      <c r="K13472" s="7">
        <v>2.4311927960458601</v>
      </c>
      <c r="L13472" s="7">
        <v>9.0295225634398901E-2</v>
      </c>
      <c r="M13472" s="18">
        <v>0.69054131037061295</v>
      </c>
      <c r="N13472" s="9">
        <v>2.4286329591795801</v>
      </c>
      <c r="O13472" s="9">
        <v>9.09352011831836E-2</v>
      </c>
      <c r="P13472" s="20">
        <v>0.82146248724330395</v>
      </c>
      <c r="Q13472" s="11">
        <v>2.6253708665754201</v>
      </c>
      <c r="R13472" s="11">
        <v>5.1932780228884999E-2</v>
      </c>
      <c r="S13472" s="21">
        <v>0.79231587128998004</v>
      </c>
    </row>
    <row r="13473" spans="1:19" x14ac:dyDescent="0.25">
      <c r="A13473" t="s">
        <v>13490</v>
      </c>
      <c r="B13473" s="1">
        <v>2.4000281222720101</v>
      </c>
      <c r="C13473" s="1">
        <v>9.8362873929316294E-2</v>
      </c>
      <c r="D13473" s="13">
        <v>0.60299156278503396</v>
      </c>
      <c r="E13473" s="3">
        <v>4.0263776612430897</v>
      </c>
      <c r="F13473" s="3">
        <v>3.3985612949844E-4</v>
      </c>
      <c r="G13473" s="15">
        <v>8.7008343075351602E-2</v>
      </c>
      <c r="H13473" s="5">
        <v>1.20755292081273</v>
      </c>
      <c r="I13473" s="5">
        <v>1</v>
      </c>
      <c r="J13473" s="16">
        <v>1</v>
      </c>
      <c r="K13473" s="7">
        <v>2.3299340267646498</v>
      </c>
      <c r="L13473" s="7">
        <v>0.118857829606989</v>
      </c>
      <c r="M13473" s="18">
        <v>0.80757024668644495</v>
      </c>
      <c r="N13473" s="9">
        <v>0.30124319618413398</v>
      </c>
      <c r="O13473" s="9">
        <v>1</v>
      </c>
      <c r="P13473" s="20">
        <v>1</v>
      </c>
      <c r="Q13473" s="11">
        <v>-0.68759426859746697</v>
      </c>
      <c r="R13473" s="11">
        <v>1</v>
      </c>
      <c r="S13473" s="21">
        <v>1</v>
      </c>
    </row>
    <row r="13474" spans="1:19" x14ac:dyDescent="0.25">
      <c r="A13474" t="s">
        <v>13491</v>
      </c>
      <c r="B13474" s="1">
        <v>2.66822474643247</v>
      </c>
      <c r="C13474" s="1">
        <v>4.5751938662413498E-2</v>
      </c>
      <c r="D13474" s="13">
        <v>0.38265948698546798</v>
      </c>
      <c r="E13474" s="3">
        <v>0.86567415367954403</v>
      </c>
      <c r="F13474" s="3">
        <v>1</v>
      </c>
      <c r="G13474" s="15">
        <v>1</v>
      </c>
      <c r="H13474" s="5">
        <v>-1.8159763662820501</v>
      </c>
      <c r="I13474" s="5">
        <v>0.41624398544263502</v>
      </c>
      <c r="J13474" s="16">
        <v>1</v>
      </c>
      <c r="K13474" s="7">
        <v>2.09230513946236</v>
      </c>
      <c r="L13474" s="7">
        <v>0.21846736956990501</v>
      </c>
      <c r="M13474" s="18">
        <v>1</v>
      </c>
      <c r="N13474" s="9">
        <v>-6.7696792468484798E-2</v>
      </c>
      <c r="O13474" s="9">
        <v>1</v>
      </c>
      <c r="P13474" s="20">
        <v>1</v>
      </c>
      <c r="Q13474" s="11">
        <v>1.4112502134917799</v>
      </c>
      <c r="R13474" s="11">
        <v>0.94902509333726104</v>
      </c>
      <c r="S13474" s="21">
        <v>1</v>
      </c>
    </row>
    <row r="13475" spans="1:19" x14ac:dyDescent="0.25">
      <c r="A13475" t="s">
        <v>13492</v>
      </c>
      <c r="B13475" s="1">
        <v>-0.92235790058790201</v>
      </c>
      <c r="C13475" s="1">
        <v>1</v>
      </c>
      <c r="D13475" s="13">
        <v>1</v>
      </c>
      <c r="E13475" s="3">
        <v>2.3082427815635702</v>
      </c>
      <c r="F13475" s="3">
        <v>0.12591382146025701</v>
      </c>
      <c r="G13475" s="15">
        <v>1</v>
      </c>
      <c r="H13475" s="5">
        <v>2.8905112668072301</v>
      </c>
      <c r="I13475" s="5">
        <v>2.30769446538996E-2</v>
      </c>
      <c r="J13475" s="16">
        <v>0.27864357665936201</v>
      </c>
      <c r="K13475" s="7">
        <v>1.3344415177418301</v>
      </c>
      <c r="L13475" s="7">
        <v>1</v>
      </c>
      <c r="M13475" s="18">
        <v>1</v>
      </c>
      <c r="N13475" s="9">
        <v>1.9686021368925499</v>
      </c>
      <c r="O13475" s="9">
        <v>0.29399278201283402</v>
      </c>
      <c r="P13475" s="20">
        <v>1</v>
      </c>
      <c r="Q13475" s="11">
        <v>-0.484393532423263</v>
      </c>
      <c r="R13475" s="11">
        <v>1</v>
      </c>
      <c r="S13475" s="21">
        <v>1</v>
      </c>
    </row>
    <row r="13476" spans="1:19" x14ac:dyDescent="0.25">
      <c r="A13476" t="s">
        <v>13493</v>
      </c>
      <c r="B13476" s="1">
        <v>-0.66201807315206396</v>
      </c>
      <c r="C13476" s="1">
        <v>1</v>
      </c>
      <c r="D13476" s="13">
        <v>1</v>
      </c>
      <c r="E13476" s="3">
        <v>2.4640584471587301</v>
      </c>
      <c r="F13476" s="3">
        <v>8.2424225035445706E-2</v>
      </c>
      <c r="G13476" s="15">
        <v>1</v>
      </c>
      <c r="H13476" s="5">
        <v>2.7990719774470798</v>
      </c>
      <c r="I13476" s="5">
        <v>3.0749827188204199E-2</v>
      </c>
      <c r="J13476" s="16">
        <v>0.33319665687074901</v>
      </c>
      <c r="K13476" s="7">
        <v>0.29967406879841302</v>
      </c>
      <c r="L13476" s="7">
        <v>1</v>
      </c>
      <c r="M13476" s="18">
        <v>1</v>
      </c>
      <c r="N13476" s="9">
        <v>0.84056691258015304</v>
      </c>
      <c r="O13476" s="9">
        <v>1</v>
      </c>
      <c r="P13476" s="20">
        <v>1</v>
      </c>
      <c r="Q13476" s="11">
        <v>-1.7493663694194499</v>
      </c>
      <c r="R13476" s="11">
        <v>0.481366261540215</v>
      </c>
      <c r="S13476" s="21">
        <v>1</v>
      </c>
    </row>
    <row r="13477" spans="1:19" x14ac:dyDescent="0.25">
      <c r="A13477" t="s">
        <v>13494</v>
      </c>
      <c r="B13477" s="1">
        <v>-1.83264528378531</v>
      </c>
      <c r="C13477" s="1">
        <v>0.401132035260023</v>
      </c>
      <c r="D13477" s="13">
        <v>1</v>
      </c>
      <c r="E13477" s="3">
        <v>1.3001080557381199</v>
      </c>
      <c r="F13477" s="3">
        <v>1</v>
      </c>
      <c r="G13477" s="15">
        <v>1</v>
      </c>
      <c r="H13477" s="5">
        <v>2.9755040649707301</v>
      </c>
      <c r="I13477" s="5">
        <v>1.75504484118893E-2</v>
      </c>
      <c r="J13477" s="16">
        <v>0.238184657018498</v>
      </c>
      <c r="K13477" s="7">
        <v>-2.4052440584212098</v>
      </c>
      <c r="L13477" s="7">
        <v>9.6970009985514902E-2</v>
      </c>
      <c r="M13477" s="18">
        <v>0.71866291993190201</v>
      </c>
      <c r="N13477" s="9">
        <v>-0.732141242879078</v>
      </c>
      <c r="O13477" s="9">
        <v>1</v>
      </c>
      <c r="P13477" s="20">
        <v>1</v>
      </c>
      <c r="Q13477" s="11">
        <v>-3.41012128167293</v>
      </c>
      <c r="R13477" s="11">
        <v>3.8960398157457899E-3</v>
      </c>
      <c r="S13477" s="21">
        <v>0.24934654820773</v>
      </c>
    </row>
    <row r="13478" spans="1:19" x14ac:dyDescent="0.25">
      <c r="A13478" t="s">
        <v>13495</v>
      </c>
      <c r="B13478" s="1">
        <v>2.3264530666277699</v>
      </c>
      <c r="C13478" s="1">
        <v>0.1199663608228</v>
      </c>
      <c r="D13478" s="13">
        <v>0.684066394952206</v>
      </c>
      <c r="E13478" s="3">
        <v>-0.49335954071882299</v>
      </c>
      <c r="F13478" s="3">
        <v>1</v>
      </c>
      <c r="G13478" s="15">
        <v>1</v>
      </c>
      <c r="H13478" s="5">
        <v>-2.7519668664789498</v>
      </c>
      <c r="I13478" s="5">
        <v>3.55431084881868E-2</v>
      </c>
      <c r="J13478" s="16">
        <v>0.363246721051462</v>
      </c>
      <c r="K13478" s="7">
        <v>-1.40117409324429</v>
      </c>
      <c r="L13478" s="7">
        <v>0.96697211601697897</v>
      </c>
      <c r="M13478" s="18">
        <v>1</v>
      </c>
      <c r="N13478" s="9">
        <v>-3.1128461727136698</v>
      </c>
      <c r="O13478" s="9">
        <v>1.1117554083486201E-2</v>
      </c>
      <c r="P13478" s="20">
        <v>0.31563822721235901</v>
      </c>
      <c r="Q13478" s="11">
        <v>-1.03154271235759</v>
      </c>
      <c r="R13478" s="11">
        <v>1</v>
      </c>
      <c r="S13478" s="21">
        <v>1</v>
      </c>
    </row>
    <row r="13479" spans="1:19" x14ac:dyDescent="0.25">
      <c r="A13479" t="s">
        <v>13496</v>
      </c>
      <c r="B13479" s="1">
        <v>1.2260790625403599</v>
      </c>
      <c r="C13479" s="1">
        <v>1</v>
      </c>
      <c r="D13479" s="13">
        <v>1</v>
      </c>
      <c r="E13479" s="3">
        <v>1.27626772218264</v>
      </c>
      <c r="F13479" s="3">
        <v>1</v>
      </c>
      <c r="G13479" s="15">
        <v>1</v>
      </c>
      <c r="H13479" s="5">
        <v>-7.7010146840399807E-2</v>
      </c>
      <c r="I13479" s="5">
        <v>1</v>
      </c>
      <c r="J13479" s="16">
        <v>1</v>
      </c>
      <c r="K13479" s="7">
        <v>1.3835459689091101</v>
      </c>
      <c r="L13479" s="7">
        <v>0.99898513432616598</v>
      </c>
      <c r="M13479" s="18">
        <v>1</v>
      </c>
      <c r="N13479" s="9">
        <v>0.339864362909991</v>
      </c>
      <c r="O13479" s="9">
        <v>1</v>
      </c>
      <c r="P13479" s="20">
        <v>1</v>
      </c>
      <c r="Q13479" s="11">
        <v>0.42568917204912399</v>
      </c>
      <c r="R13479" s="11">
        <v>1</v>
      </c>
      <c r="S13479" s="21">
        <v>1</v>
      </c>
    </row>
    <row r="13480" spans="1:19" x14ac:dyDescent="0.25">
      <c r="A13480" t="s">
        <v>13497</v>
      </c>
      <c r="B13480" s="1">
        <v>-0.87150470144203596</v>
      </c>
      <c r="C13480" s="1">
        <v>1</v>
      </c>
      <c r="D13480" s="13">
        <v>1</v>
      </c>
      <c r="E13480" s="3">
        <v>-2.0767447947114801E-2</v>
      </c>
      <c r="F13480" s="3">
        <v>1</v>
      </c>
      <c r="G13480" s="15">
        <v>1</v>
      </c>
      <c r="H13480" s="5">
        <v>0.82600021563591097</v>
      </c>
      <c r="I13480" s="5">
        <v>1</v>
      </c>
      <c r="J13480" s="16">
        <v>1</v>
      </c>
      <c r="K13480" s="7">
        <v>-1.9909792443019301E-2</v>
      </c>
      <c r="L13480" s="7">
        <v>1</v>
      </c>
      <c r="M13480" s="18">
        <v>1</v>
      </c>
      <c r="N13480" s="9">
        <v>0.63735210466219805</v>
      </c>
      <c r="O13480" s="9">
        <v>1</v>
      </c>
      <c r="P13480" s="20">
        <v>1</v>
      </c>
      <c r="Q13480" s="11">
        <v>-4.2938641245277298E-3</v>
      </c>
      <c r="R13480" s="11">
        <v>1</v>
      </c>
      <c r="S13480" s="21">
        <v>1</v>
      </c>
    </row>
    <row r="13481" spans="1:19" x14ac:dyDescent="0.25">
      <c r="A13481" t="s">
        <v>13498</v>
      </c>
      <c r="B13481" s="1">
        <v>1.4052917494969901</v>
      </c>
      <c r="C13481" s="1">
        <v>0.95960724441539402</v>
      </c>
      <c r="D13481" s="13">
        <v>1</v>
      </c>
      <c r="E13481" s="3">
        <v>0.71332437561238304</v>
      </c>
      <c r="F13481" s="3">
        <v>1</v>
      </c>
      <c r="G13481" s="15">
        <v>1</v>
      </c>
      <c r="H13481" s="5">
        <v>-0.77870493792939399</v>
      </c>
      <c r="I13481" s="5">
        <v>1</v>
      </c>
      <c r="J13481" s="16">
        <v>1</v>
      </c>
      <c r="K13481" s="7">
        <v>-1.1505929744679</v>
      </c>
      <c r="L13481" s="7">
        <v>1</v>
      </c>
      <c r="M13481" s="18">
        <v>1</v>
      </c>
      <c r="N13481" s="9">
        <v>-2.2098715391612398</v>
      </c>
      <c r="O13481" s="9">
        <v>0.16268447389152299</v>
      </c>
      <c r="P13481" s="20">
        <v>1</v>
      </c>
      <c r="Q13481" s="11">
        <v>-1.7087031253673099</v>
      </c>
      <c r="R13481" s="11">
        <v>0.52503572940701504</v>
      </c>
      <c r="S13481" s="21">
        <v>1</v>
      </c>
    </row>
    <row r="13482" spans="1:19" x14ac:dyDescent="0.25">
      <c r="A13482" t="s">
        <v>13499</v>
      </c>
      <c r="B13482" s="1">
        <v>-0.36943065620486398</v>
      </c>
      <c r="C13482" s="1">
        <v>1</v>
      </c>
      <c r="D13482" s="13">
        <v>1</v>
      </c>
      <c r="E13482" s="3">
        <v>-0.80300666231529905</v>
      </c>
      <c r="F13482" s="3">
        <v>1</v>
      </c>
      <c r="G13482" s="15">
        <v>1</v>
      </c>
      <c r="H13482" s="5">
        <v>-0.34992456200496103</v>
      </c>
      <c r="I13482" s="5">
        <v>1</v>
      </c>
      <c r="J13482" s="16">
        <v>1</v>
      </c>
      <c r="K13482" s="7">
        <v>0.20483207019365901</v>
      </c>
      <c r="L13482" s="7">
        <v>1</v>
      </c>
      <c r="M13482" s="18">
        <v>1</v>
      </c>
      <c r="N13482" s="9">
        <v>0.47485236985885798</v>
      </c>
      <c r="O13482" s="9">
        <v>1</v>
      </c>
      <c r="P13482" s="20">
        <v>1</v>
      </c>
      <c r="Q13482" s="11">
        <v>0.78669377749049496</v>
      </c>
      <c r="R13482" s="11">
        <v>1</v>
      </c>
      <c r="S13482" s="21">
        <v>1</v>
      </c>
    </row>
    <row r="13483" spans="1:19" x14ac:dyDescent="0.25">
      <c r="A13483" t="s">
        <v>13500</v>
      </c>
      <c r="B13483" s="1">
        <v>1.8185528687916801</v>
      </c>
      <c r="C13483" s="1">
        <v>0.41387804339559098</v>
      </c>
      <c r="D13483" s="13">
        <v>1</v>
      </c>
      <c r="E13483" s="3">
        <v>2.2293645088704501</v>
      </c>
      <c r="F13483" s="3">
        <v>0.15473796999968301</v>
      </c>
      <c r="G13483" s="15">
        <v>1</v>
      </c>
      <c r="H13483" s="5">
        <v>0.25006360523501397</v>
      </c>
      <c r="I13483" s="5">
        <v>1</v>
      </c>
      <c r="J13483" s="16">
        <v>1</v>
      </c>
      <c r="K13483" s="7">
        <v>1.5397725127786299</v>
      </c>
      <c r="L13483" s="7">
        <v>0.74169488581131904</v>
      </c>
      <c r="M13483" s="18">
        <v>1</v>
      </c>
      <c r="N13483" s="9">
        <v>5.1925578206163704E-3</v>
      </c>
      <c r="O13483" s="9">
        <v>1</v>
      </c>
      <c r="P13483" s="20">
        <v>1</v>
      </c>
      <c r="Q13483" s="11">
        <v>-0.20337230420499</v>
      </c>
      <c r="R13483" s="11">
        <v>1</v>
      </c>
      <c r="S13483" s="21">
        <v>1</v>
      </c>
    </row>
    <row r="13484" spans="1:19" x14ac:dyDescent="0.25">
      <c r="A13484" t="s">
        <v>13501</v>
      </c>
      <c r="B13484" s="1">
        <v>0.83582982432410802</v>
      </c>
      <c r="C13484" s="1">
        <v>1</v>
      </c>
      <c r="D13484" s="13">
        <v>1</v>
      </c>
      <c r="E13484" s="3">
        <v>0.97462811487201595</v>
      </c>
      <c r="F13484" s="3">
        <v>1</v>
      </c>
      <c r="G13484" s="15">
        <v>1</v>
      </c>
      <c r="H13484" s="5">
        <v>3.50901136000321E-2</v>
      </c>
      <c r="I13484" s="5">
        <v>1</v>
      </c>
      <c r="J13484" s="16">
        <v>1</v>
      </c>
      <c r="K13484" s="7">
        <v>1.08582613633098</v>
      </c>
      <c r="L13484" s="7">
        <v>1</v>
      </c>
      <c r="M13484" s="18">
        <v>1</v>
      </c>
      <c r="N13484" s="9">
        <v>0.32466274692917202</v>
      </c>
      <c r="O13484" s="9">
        <v>1</v>
      </c>
      <c r="P13484" s="20">
        <v>1</v>
      </c>
      <c r="Q13484" s="11">
        <v>0.318335554888243</v>
      </c>
      <c r="R13484" s="11">
        <v>1</v>
      </c>
      <c r="S13484" s="21">
        <v>1</v>
      </c>
    </row>
    <row r="13485" spans="1:19" x14ac:dyDescent="0.25">
      <c r="A13485" t="s">
        <v>13502</v>
      </c>
      <c r="B13485" s="1">
        <v>1.4820835257513301</v>
      </c>
      <c r="C13485" s="1">
        <v>0.82990843019113503</v>
      </c>
      <c r="D13485" s="13">
        <v>1</v>
      </c>
      <c r="E13485" s="3">
        <v>3.7682065976517198</v>
      </c>
      <c r="F13485" s="3">
        <v>9.8654757820460393E-4</v>
      </c>
      <c r="G13485" s="15">
        <v>0.14467768125029701</v>
      </c>
      <c r="H13485" s="5">
        <v>1.92108773348974</v>
      </c>
      <c r="I13485" s="5">
        <v>0.32832388675290902</v>
      </c>
      <c r="J13485" s="16">
        <v>1</v>
      </c>
      <c r="K13485" s="7">
        <v>0.75211034001710497</v>
      </c>
      <c r="L13485" s="7">
        <v>1</v>
      </c>
      <c r="M13485" s="18">
        <v>1</v>
      </c>
      <c r="N13485" s="9">
        <v>-0.47763298035734503</v>
      </c>
      <c r="O13485" s="9">
        <v>1</v>
      </c>
      <c r="P13485" s="20">
        <v>1</v>
      </c>
      <c r="Q13485" s="11">
        <v>-2.1339632828404</v>
      </c>
      <c r="R13485" s="11">
        <v>0.19707471917428099</v>
      </c>
      <c r="S13485" s="21">
        <v>1</v>
      </c>
    </row>
    <row r="13486" spans="1:19" x14ac:dyDescent="0.25">
      <c r="A13486" t="s">
        <v>13503</v>
      </c>
      <c r="B13486" s="1">
        <v>-0.13067132094209399</v>
      </c>
      <c r="C13486" s="1">
        <v>1</v>
      </c>
      <c r="D13486" s="13">
        <v>1</v>
      </c>
      <c r="E13486" s="3">
        <v>-1.0372397638681099</v>
      </c>
      <c r="F13486" s="3">
        <v>1</v>
      </c>
      <c r="G13486" s="15">
        <v>1</v>
      </c>
      <c r="H13486" s="5">
        <v>-0.77345351494752301</v>
      </c>
      <c r="I13486" s="5">
        <v>1</v>
      </c>
      <c r="J13486" s="16">
        <v>1</v>
      </c>
      <c r="K13486" s="7">
        <v>1.47538897142878</v>
      </c>
      <c r="L13486" s="7">
        <v>0.84064799206410801</v>
      </c>
      <c r="M13486" s="18">
        <v>1</v>
      </c>
      <c r="N13486" s="9">
        <v>1.45568328491546</v>
      </c>
      <c r="O13486" s="9">
        <v>0.87288115621687501</v>
      </c>
      <c r="P13486" s="20">
        <v>1</v>
      </c>
      <c r="Q13486" s="11">
        <v>2.2341838605287498</v>
      </c>
      <c r="R13486" s="11">
        <v>0.15282586759605499</v>
      </c>
      <c r="S13486" s="21">
        <v>1</v>
      </c>
    </row>
    <row r="13487" spans="1:19" x14ac:dyDescent="0.25">
      <c r="A13487" t="s">
        <v>13504</v>
      </c>
      <c r="B13487" s="1">
        <v>-3.1740601879835202</v>
      </c>
      <c r="C13487" s="1">
        <v>9.0193509436657208E-3</v>
      </c>
      <c r="D13487" s="13">
        <v>0.13873451731575401</v>
      </c>
      <c r="E13487" s="3">
        <v>-0.80696303799100499</v>
      </c>
      <c r="F13487" s="3">
        <v>1</v>
      </c>
      <c r="G13487" s="15">
        <v>1</v>
      </c>
      <c r="H13487" s="5">
        <v>2.3031273428333701</v>
      </c>
      <c r="I13487" s="5">
        <v>0.12763007576883401</v>
      </c>
      <c r="J13487" s="16">
        <v>0.79107603384826797</v>
      </c>
      <c r="K13487" s="7">
        <v>2.0632425505396599</v>
      </c>
      <c r="L13487" s="7">
        <v>0.23453753567896299</v>
      </c>
      <c r="M13487" s="18">
        <v>1</v>
      </c>
      <c r="N13487" s="9">
        <v>4.1919367865965098</v>
      </c>
      <c r="O13487" s="9">
        <v>1.65949842284586E-4</v>
      </c>
      <c r="P13487" s="20">
        <v>5.4742941041376801E-2</v>
      </c>
      <c r="Q13487" s="11">
        <v>2.5701992222284802</v>
      </c>
      <c r="R13487" s="11">
        <v>6.0984027167877798E-2</v>
      </c>
      <c r="S13487" s="21">
        <v>0.85208394666385401</v>
      </c>
    </row>
    <row r="13488" spans="1:19" x14ac:dyDescent="0.25">
      <c r="A13488" t="s">
        <v>13505</v>
      </c>
      <c r="B13488" s="1">
        <v>-2.77573167631384</v>
      </c>
      <c r="C13488" s="1">
        <v>3.3046585790267403E-2</v>
      </c>
      <c r="D13488" s="13">
        <v>0.31372847448249902</v>
      </c>
      <c r="E13488" s="3">
        <v>-1.48054115466754</v>
      </c>
      <c r="F13488" s="3">
        <v>0.83237331729670705</v>
      </c>
      <c r="G13488" s="15">
        <v>1</v>
      </c>
      <c r="H13488" s="5">
        <v>1.4850511633974199</v>
      </c>
      <c r="I13488" s="5">
        <v>0.82518162870449796</v>
      </c>
      <c r="J13488" s="16">
        <v>1</v>
      </c>
      <c r="K13488" s="7">
        <v>-3.5001612883920998</v>
      </c>
      <c r="L13488" s="7">
        <v>2.7898603820198501E-3</v>
      </c>
      <c r="M13488" s="18">
        <v>8.9773648446316107E-2</v>
      </c>
      <c r="N13488" s="9">
        <v>-1.0568786127052301</v>
      </c>
      <c r="O13488" s="9">
        <v>1</v>
      </c>
      <c r="P13488" s="20">
        <v>1</v>
      </c>
      <c r="Q13488" s="11">
        <v>-2.40447924869795</v>
      </c>
      <c r="R13488" s="11">
        <v>9.7173154073829607E-2</v>
      </c>
      <c r="S13488" s="21">
        <v>1</v>
      </c>
    </row>
    <row r="13489" spans="1:19" x14ac:dyDescent="0.25">
      <c r="A13489" t="s">
        <v>13506</v>
      </c>
      <c r="B13489" s="1">
        <v>-3.78942137468403</v>
      </c>
      <c r="C13489" s="1">
        <v>9.0599156156029195E-4</v>
      </c>
      <c r="D13489" s="13">
        <v>3.0966411285767499E-2</v>
      </c>
      <c r="E13489" s="3">
        <v>1.03392893881215</v>
      </c>
      <c r="F13489" s="3">
        <v>1</v>
      </c>
      <c r="G13489" s="15">
        <v>1</v>
      </c>
      <c r="H13489" s="5">
        <v>4.6297699660867799</v>
      </c>
      <c r="I13489" s="6">
        <v>2.1964330535665399E-5</v>
      </c>
      <c r="J13489" s="16">
        <v>3.5674323950669398E-3</v>
      </c>
      <c r="K13489" s="7">
        <v>-1.34489160324412</v>
      </c>
      <c r="L13489" s="7">
        <v>1</v>
      </c>
      <c r="M13489" s="18">
        <v>1</v>
      </c>
      <c r="N13489" s="9">
        <v>1.6766701447873</v>
      </c>
      <c r="O13489" s="9">
        <v>0.56164201080206899</v>
      </c>
      <c r="P13489" s="20">
        <v>1</v>
      </c>
      <c r="Q13489" s="11">
        <v>-2.0915877611995199</v>
      </c>
      <c r="R13489" s="11">
        <v>0.21885244971364001</v>
      </c>
      <c r="S13489" s="21">
        <v>1</v>
      </c>
    </row>
    <row r="13490" spans="1:19" x14ac:dyDescent="0.25">
      <c r="A13490" t="s">
        <v>13507</v>
      </c>
      <c r="B13490" s="1" t="s">
        <v>19</v>
      </c>
      <c r="C13490" s="1" t="s">
        <v>19</v>
      </c>
      <c r="D13490" s="13" t="s">
        <v>19</v>
      </c>
      <c r="E13490" s="3" t="s">
        <v>19</v>
      </c>
      <c r="F13490" s="3" t="s">
        <v>19</v>
      </c>
      <c r="G13490" s="15" t="s">
        <v>19</v>
      </c>
      <c r="H13490" s="5" t="s">
        <v>19</v>
      </c>
      <c r="I13490" s="5" t="s">
        <v>19</v>
      </c>
      <c r="J13490" s="16" t="s">
        <v>19</v>
      </c>
      <c r="K13490" s="7" t="s">
        <v>19</v>
      </c>
      <c r="L13490" s="7" t="s">
        <v>19</v>
      </c>
      <c r="M13490" s="18" t="s">
        <v>19</v>
      </c>
      <c r="N13490" s="9" t="s">
        <v>19</v>
      </c>
      <c r="O13490" s="9" t="s">
        <v>19</v>
      </c>
      <c r="P13490" s="20" t="s">
        <v>19</v>
      </c>
      <c r="Q13490" s="11" t="s">
        <v>19</v>
      </c>
      <c r="R13490" s="11" t="s">
        <v>19</v>
      </c>
      <c r="S13490" s="21" t="s">
        <v>19</v>
      </c>
    </row>
    <row r="13491" spans="1:19" x14ac:dyDescent="0.25">
      <c r="A13491" t="s">
        <v>13508</v>
      </c>
      <c r="B13491" s="1">
        <v>-0.18672842522824501</v>
      </c>
      <c r="C13491" s="1">
        <v>1</v>
      </c>
      <c r="D13491" s="13">
        <v>1</v>
      </c>
      <c r="E13491" s="3">
        <v>-0.62049092979504705</v>
      </c>
      <c r="F13491" s="3">
        <v>1</v>
      </c>
      <c r="G13491" s="15">
        <v>1</v>
      </c>
      <c r="H13491" s="5">
        <v>-0.35052875849540099</v>
      </c>
      <c r="I13491" s="5">
        <v>1</v>
      </c>
      <c r="J13491" s="16">
        <v>1</v>
      </c>
      <c r="K13491" s="7">
        <v>-1.4628834658120899</v>
      </c>
      <c r="L13491" s="7">
        <v>0.86099561399830704</v>
      </c>
      <c r="M13491" s="18">
        <v>1</v>
      </c>
      <c r="N13491" s="9">
        <v>-1.20063392161633</v>
      </c>
      <c r="O13491" s="9">
        <v>1</v>
      </c>
      <c r="P13491" s="20">
        <v>1</v>
      </c>
      <c r="Q13491" s="11">
        <v>-1.0076768240751699</v>
      </c>
      <c r="R13491" s="11">
        <v>1</v>
      </c>
      <c r="S13491" s="21">
        <v>1</v>
      </c>
    </row>
    <row r="13492" spans="1:19" x14ac:dyDescent="0.25">
      <c r="A13492" t="s">
        <v>13509</v>
      </c>
      <c r="B13492" s="1">
        <v>3.2875990699975701</v>
      </c>
      <c r="C13492" s="1">
        <v>6.0627377599796698E-3</v>
      </c>
      <c r="D13492" s="13">
        <v>0.109150958122161</v>
      </c>
      <c r="E13492" s="3">
        <v>0.75263290547391104</v>
      </c>
      <c r="F13492" s="3">
        <v>1</v>
      </c>
      <c r="G13492" s="15">
        <v>1</v>
      </c>
      <c r="H13492" s="5">
        <v>-2.61481742935876</v>
      </c>
      <c r="I13492" s="5">
        <v>5.3565096890107397E-2</v>
      </c>
      <c r="J13492" s="16">
        <v>0.46282653613370101</v>
      </c>
      <c r="K13492" s="7">
        <v>2.9438703210569201</v>
      </c>
      <c r="L13492" s="7">
        <v>1.9448146998056901E-2</v>
      </c>
      <c r="M13492" s="18">
        <v>0.28602221252059601</v>
      </c>
      <c r="N13492" s="9">
        <v>0.443975361189275</v>
      </c>
      <c r="O13492" s="9">
        <v>1</v>
      </c>
      <c r="P13492" s="20">
        <v>1</v>
      </c>
      <c r="Q13492" s="11">
        <v>2.4389449309695199</v>
      </c>
      <c r="R13492" s="11">
        <v>8.8381276811288198E-2</v>
      </c>
      <c r="S13492" s="21">
        <v>0.98948834126128005</v>
      </c>
    </row>
    <row r="13493" spans="1:19" x14ac:dyDescent="0.25">
      <c r="A13493" t="s">
        <v>13510</v>
      </c>
      <c r="B13493" s="1">
        <v>-7.3976743061094197E-2</v>
      </c>
      <c r="C13493" s="1">
        <v>1</v>
      </c>
      <c r="D13493" s="13">
        <v>1</v>
      </c>
      <c r="E13493" s="3">
        <v>0.74623765801139696</v>
      </c>
      <c r="F13493" s="3">
        <v>1</v>
      </c>
      <c r="G13493" s="15">
        <v>1</v>
      </c>
      <c r="H13493" s="5">
        <v>0.72617628885151098</v>
      </c>
      <c r="I13493" s="5">
        <v>1</v>
      </c>
      <c r="J13493" s="16">
        <v>1</v>
      </c>
      <c r="K13493" s="7">
        <v>-1.27804433856719</v>
      </c>
      <c r="L13493" s="7">
        <v>1</v>
      </c>
      <c r="M13493" s="18">
        <v>1</v>
      </c>
      <c r="N13493" s="9">
        <v>-1.1281965651775501</v>
      </c>
      <c r="O13493" s="9">
        <v>1</v>
      </c>
      <c r="P13493" s="20">
        <v>1</v>
      </c>
      <c r="Q13493" s="11">
        <v>-1.8124514945547301</v>
      </c>
      <c r="R13493" s="11">
        <v>0.41949877381164702</v>
      </c>
      <c r="S13493" s="21">
        <v>1</v>
      </c>
    </row>
    <row r="13494" spans="1:19" x14ac:dyDescent="0.25">
      <c r="A13494" t="s">
        <v>13511</v>
      </c>
      <c r="B13494" s="1">
        <v>1.5736546439682499</v>
      </c>
      <c r="C13494" s="1">
        <v>0.69340387732888897</v>
      </c>
      <c r="D13494" s="13">
        <v>1</v>
      </c>
      <c r="E13494" s="3">
        <v>1.6074999243393899</v>
      </c>
      <c r="F13494" s="3">
        <v>0.64766847590669596</v>
      </c>
      <c r="G13494" s="15">
        <v>1</v>
      </c>
      <c r="H13494" s="5">
        <v>-5.3453253502494497E-2</v>
      </c>
      <c r="I13494" s="5">
        <v>1</v>
      </c>
      <c r="J13494" s="16">
        <v>1</v>
      </c>
      <c r="K13494" s="7">
        <v>1.15901275480949</v>
      </c>
      <c r="L13494" s="7">
        <v>1</v>
      </c>
      <c r="M13494" s="18">
        <v>1</v>
      </c>
      <c r="N13494" s="9">
        <v>-8.2278730241142295E-2</v>
      </c>
      <c r="O13494" s="9">
        <v>1</v>
      </c>
      <c r="P13494" s="20">
        <v>1</v>
      </c>
      <c r="Q13494" s="11">
        <v>-4.2193518380734901E-2</v>
      </c>
      <c r="R13494" s="11">
        <v>1</v>
      </c>
      <c r="S13494" s="21">
        <v>1</v>
      </c>
    </row>
    <row r="13495" spans="1:19" x14ac:dyDescent="0.25">
      <c r="A13495" t="s">
        <v>13512</v>
      </c>
      <c r="B13495" s="1">
        <v>0.31857878798335598</v>
      </c>
      <c r="C13495" s="1">
        <v>1</v>
      </c>
      <c r="D13495" s="13">
        <v>1</v>
      </c>
      <c r="E13495" s="3">
        <v>-3.2251516377304501</v>
      </c>
      <c r="F13495" s="3">
        <v>7.5543576829475503E-3</v>
      </c>
      <c r="G13495" s="15">
        <v>0.37848229476966899</v>
      </c>
      <c r="H13495" s="5">
        <v>-3.17508641699053</v>
      </c>
      <c r="I13495" s="5">
        <v>8.9875130599346206E-3</v>
      </c>
      <c r="J13495" s="16">
        <v>0.156026268308154</v>
      </c>
      <c r="K13495" s="7">
        <v>-0.76669224401039604</v>
      </c>
      <c r="L13495" s="7">
        <v>1</v>
      </c>
      <c r="M13495" s="18">
        <v>1</v>
      </c>
      <c r="N13495" s="9">
        <v>-0.96532922050474801</v>
      </c>
      <c r="O13495" s="9">
        <v>1</v>
      </c>
      <c r="P13495" s="20">
        <v>1</v>
      </c>
      <c r="Q13495" s="11">
        <v>1.68873851348524</v>
      </c>
      <c r="R13495" s="11">
        <v>0.54761730921626695</v>
      </c>
      <c r="S13495" s="21">
        <v>1</v>
      </c>
    </row>
    <row r="13496" spans="1:19" x14ac:dyDescent="0.25">
      <c r="A13496" t="s">
        <v>13513</v>
      </c>
      <c r="B13496" s="1">
        <v>-0.92109120045775705</v>
      </c>
      <c r="C13496" s="1">
        <v>1</v>
      </c>
      <c r="D13496" s="13">
        <v>1</v>
      </c>
      <c r="E13496" s="3">
        <v>-0.82033829855822804</v>
      </c>
      <c r="F13496" s="3">
        <v>1</v>
      </c>
      <c r="G13496" s="15">
        <v>1</v>
      </c>
      <c r="H13496" s="5">
        <v>0.15347682736920901</v>
      </c>
      <c r="I13496" s="5">
        <v>1</v>
      </c>
      <c r="J13496" s="16">
        <v>1</v>
      </c>
      <c r="K13496" s="7">
        <v>-0.84885682062986101</v>
      </c>
      <c r="L13496" s="7">
        <v>1</v>
      </c>
      <c r="M13496" s="18">
        <v>1</v>
      </c>
      <c r="N13496" s="9">
        <v>-8.1664969943067101E-2</v>
      </c>
      <c r="O13496" s="9">
        <v>1</v>
      </c>
      <c r="P13496" s="20">
        <v>1</v>
      </c>
      <c r="Q13496" s="11">
        <v>-0.21326279180554999</v>
      </c>
      <c r="R13496" s="11">
        <v>1</v>
      </c>
      <c r="S13496" s="21">
        <v>1</v>
      </c>
    </row>
    <row r="13497" spans="1:19" x14ac:dyDescent="0.25">
      <c r="A13497" t="s">
        <v>13514</v>
      </c>
      <c r="B13497" s="1">
        <v>0.90670603154018403</v>
      </c>
      <c r="C13497" s="1">
        <v>1</v>
      </c>
      <c r="D13497" s="13">
        <v>1</v>
      </c>
      <c r="E13497" s="3">
        <v>-2.1453792525123201</v>
      </c>
      <c r="F13497" s="3">
        <v>0.191535219399705</v>
      </c>
      <c r="G13497" s="15">
        <v>1</v>
      </c>
      <c r="H13497" s="5">
        <v>-2.79152751099268</v>
      </c>
      <c r="I13497" s="5">
        <v>3.1475938699298101E-2</v>
      </c>
      <c r="J13497" s="16">
        <v>0.33839434452163503</v>
      </c>
      <c r="K13497" s="7">
        <v>-2.4224558975932</v>
      </c>
      <c r="L13497" s="7">
        <v>9.2495981157816501E-2</v>
      </c>
      <c r="M13497" s="18">
        <v>0.70068984526744305</v>
      </c>
      <c r="N13497" s="9">
        <v>-2.96637665274018</v>
      </c>
      <c r="O13497" s="9">
        <v>1.80798723326865E-2</v>
      </c>
      <c r="P13497" s="20">
        <v>0.38465643353237</v>
      </c>
      <c r="Q13497" s="11">
        <v>-0.73923141551746196</v>
      </c>
      <c r="R13497" s="11">
        <v>1</v>
      </c>
      <c r="S13497" s="21">
        <v>1</v>
      </c>
    </row>
    <row r="13498" spans="1:19" x14ac:dyDescent="0.25">
      <c r="A13498" t="s">
        <v>13515</v>
      </c>
      <c r="B13498" s="1">
        <v>-0.41138767965696998</v>
      </c>
      <c r="C13498" s="1">
        <v>1</v>
      </c>
      <c r="D13498" s="13">
        <v>1</v>
      </c>
      <c r="E13498" s="3">
        <v>0.91815241921660995</v>
      </c>
      <c r="F13498" s="3">
        <v>1</v>
      </c>
      <c r="G13498" s="15">
        <v>1</v>
      </c>
      <c r="H13498" s="5">
        <v>1.23738467951291</v>
      </c>
      <c r="I13498" s="5">
        <v>1</v>
      </c>
      <c r="J13498" s="16">
        <v>1</v>
      </c>
      <c r="K13498" s="7">
        <v>-0.34391364588649898</v>
      </c>
      <c r="L13498" s="7">
        <v>1</v>
      </c>
      <c r="M13498" s="18">
        <v>1</v>
      </c>
      <c r="N13498" s="9">
        <v>-3.0589542725524999E-2</v>
      </c>
      <c r="O13498" s="9">
        <v>1</v>
      </c>
      <c r="P13498" s="20">
        <v>1</v>
      </c>
      <c r="Q13498" s="11">
        <v>-0.98306975311593803</v>
      </c>
      <c r="R13498" s="11">
        <v>1</v>
      </c>
      <c r="S13498" s="21">
        <v>1</v>
      </c>
    </row>
    <row r="13499" spans="1:19" x14ac:dyDescent="0.25">
      <c r="A13499" t="s">
        <v>13516</v>
      </c>
      <c r="B13499" s="1">
        <v>1.2003168233916199</v>
      </c>
      <c r="C13499" s="1">
        <v>1</v>
      </c>
      <c r="D13499" s="13">
        <v>1</v>
      </c>
      <c r="E13499" s="3">
        <v>0.81642119131872704</v>
      </c>
      <c r="F13499" s="3">
        <v>1</v>
      </c>
      <c r="G13499" s="15">
        <v>1</v>
      </c>
      <c r="H13499" s="5">
        <v>-0.45371038356732202</v>
      </c>
      <c r="I13499" s="5">
        <v>1</v>
      </c>
      <c r="J13499" s="16">
        <v>1</v>
      </c>
      <c r="K13499" s="7">
        <v>1.6631385196494399</v>
      </c>
      <c r="L13499" s="7">
        <v>0.57770826518715801</v>
      </c>
      <c r="M13499" s="18">
        <v>1</v>
      </c>
      <c r="N13499" s="9">
        <v>0.63470583242490897</v>
      </c>
      <c r="O13499" s="9">
        <v>1</v>
      </c>
      <c r="P13499" s="20">
        <v>1</v>
      </c>
      <c r="Q13499" s="11">
        <v>1.0456746431830299</v>
      </c>
      <c r="R13499" s="11">
        <v>1</v>
      </c>
      <c r="S13499" s="21">
        <v>1</v>
      </c>
    </row>
    <row r="13500" spans="1:19" x14ac:dyDescent="0.25">
      <c r="A13500" t="s">
        <v>13517</v>
      </c>
      <c r="B13500" s="1">
        <v>-0.67504089104723197</v>
      </c>
      <c r="C13500" s="1">
        <v>1</v>
      </c>
      <c r="D13500" s="13">
        <v>1</v>
      </c>
      <c r="E13500" s="3">
        <v>-0.98589944463190105</v>
      </c>
      <c r="F13500" s="3">
        <v>1</v>
      </c>
      <c r="G13500" s="15">
        <v>1</v>
      </c>
      <c r="H13500" s="5">
        <v>-0.23147094013490399</v>
      </c>
      <c r="I13500" s="5">
        <v>1</v>
      </c>
      <c r="J13500" s="16">
        <v>1</v>
      </c>
      <c r="K13500" s="7">
        <v>-0.96412784648627303</v>
      </c>
      <c r="L13500" s="7">
        <v>1</v>
      </c>
      <c r="M13500" s="18">
        <v>1</v>
      </c>
      <c r="N13500" s="9">
        <v>-0.39357510711209098</v>
      </c>
      <c r="O13500" s="9">
        <v>1</v>
      </c>
      <c r="P13500" s="20">
        <v>1</v>
      </c>
      <c r="Q13500" s="11">
        <v>-0.221128879816166</v>
      </c>
      <c r="R13500" s="11">
        <v>1</v>
      </c>
      <c r="S13500" s="21">
        <v>1</v>
      </c>
    </row>
    <row r="13501" spans="1:19" x14ac:dyDescent="0.25">
      <c r="A13501" t="s">
        <v>13518</v>
      </c>
      <c r="B13501" s="1">
        <v>1.6466342739675299</v>
      </c>
      <c r="C13501" s="1">
        <v>0.59779944729692203</v>
      </c>
      <c r="D13501" s="13">
        <v>1</v>
      </c>
      <c r="E13501" s="3">
        <v>-5.3600924021360401E-2</v>
      </c>
      <c r="F13501" s="3">
        <v>1</v>
      </c>
      <c r="G13501" s="15">
        <v>1</v>
      </c>
      <c r="H13501" s="5">
        <v>-1.69019509365684</v>
      </c>
      <c r="I13501" s="5">
        <v>0.54594382036414602</v>
      </c>
      <c r="J13501" s="16">
        <v>1</v>
      </c>
      <c r="K13501" s="7">
        <v>1.6415148706943601</v>
      </c>
      <c r="L13501" s="7">
        <v>0.60414349662984901</v>
      </c>
      <c r="M13501" s="18">
        <v>1</v>
      </c>
      <c r="N13501" s="9">
        <v>0.26810305461261902</v>
      </c>
      <c r="O13501" s="9">
        <v>1</v>
      </c>
      <c r="P13501" s="20">
        <v>1</v>
      </c>
      <c r="Q13501" s="11">
        <v>1.6778630375242201</v>
      </c>
      <c r="R13501" s="11">
        <v>0.56024303857445701</v>
      </c>
      <c r="S13501" s="21">
        <v>1</v>
      </c>
    </row>
    <row r="13502" spans="1:19" x14ac:dyDescent="0.25">
      <c r="A13502" t="s">
        <v>13519</v>
      </c>
      <c r="B13502" s="1">
        <v>0.15358152795280999</v>
      </c>
      <c r="C13502" s="1">
        <v>1</v>
      </c>
      <c r="D13502" s="13">
        <v>1</v>
      </c>
      <c r="E13502" s="3">
        <v>-0.71037258116644997</v>
      </c>
      <c r="F13502" s="3">
        <v>1</v>
      </c>
      <c r="G13502" s="15">
        <v>1</v>
      </c>
      <c r="H13502" s="5">
        <v>-0.78407997806376095</v>
      </c>
      <c r="I13502" s="5">
        <v>1</v>
      </c>
      <c r="J13502" s="16">
        <v>1</v>
      </c>
      <c r="K13502" s="7">
        <v>-0.157075389114949</v>
      </c>
      <c r="L13502" s="7">
        <v>1</v>
      </c>
      <c r="M13502" s="18">
        <v>1</v>
      </c>
      <c r="N13502" s="9">
        <v>-0.264859263630149</v>
      </c>
      <c r="O13502" s="9">
        <v>1</v>
      </c>
      <c r="P13502" s="20">
        <v>1</v>
      </c>
      <c r="Q13502" s="11">
        <v>0.36807771233312803</v>
      </c>
      <c r="R13502" s="11">
        <v>1</v>
      </c>
      <c r="S13502" s="21">
        <v>1</v>
      </c>
    </row>
    <row r="13503" spans="1:19" x14ac:dyDescent="0.25">
      <c r="A13503" t="s">
        <v>13520</v>
      </c>
      <c r="B13503" s="1">
        <v>1.97904258005943</v>
      </c>
      <c r="C13503" s="1">
        <v>0.28686727453598898</v>
      </c>
      <c r="D13503" s="13">
        <v>1</v>
      </c>
      <c r="E13503" s="3">
        <v>2.2015980942361901</v>
      </c>
      <c r="F13503" s="3">
        <v>0.16616226404565401</v>
      </c>
      <c r="G13503" s="15">
        <v>1</v>
      </c>
      <c r="H13503" s="5">
        <v>1.9611107396824999E-2</v>
      </c>
      <c r="I13503" s="5">
        <v>1</v>
      </c>
      <c r="J13503" s="16">
        <v>1</v>
      </c>
      <c r="K13503" s="7">
        <v>-0.29651572383258001</v>
      </c>
      <c r="L13503" s="7">
        <v>1</v>
      </c>
      <c r="M13503" s="18">
        <v>1</v>
      </c>
      <c r="N13503" s="9">
        <v>-1.8250840681387599</v>
      </c>
      <c r="O13503" s="9">
        <v>0.40793006399142001</v>
      </c>
      <c r="P13503" s="20">
        <v>1</v>
      </c>
      <c r="Q13503" s="11">
        <v>-1.9477906959984601</v>
      </c>
      <c r="R13503" s="11">
        <v>0.30864007506733498</v>
      </c>
      <c r="S13503" s="21">
        <v>1</v>
      </c>
    </row>
    <row r="13504" spans="1:19" x14ac:dyDescent="0.25">
      <c r="A13504" t="s">
        <v>13521</v>
      </c>
      <c r="B13504" s="1">
        <v>1.5793963948973</v>
      </c>
      <c r="C13504" s="1">
        <v>0.68547098260116601</v>
      </c>
      <c r="D13504" s="13">
        <v>1</v>
      </c>
      <c r="E13504" s="3">
        <v>-0.59518227569133597</v>
      </c>
      <c r="F13504" s="3">
        <v>1</v>
      </c>
      <c r="G13504" s="15">
        <v>1</v>
      </c>
      <c r="H13504" s="5">
        <v>-2.09747973023982</v>
      </c>
      <c r="I13504" s="5">
        <v>0.21570677798378801</v>
      </c>
      <c r="J13504" s="16">
        <v>1</v>
      </c>
      <c r="K13504" s="7">
        <v>0.22262716865500001</v>
      </c>
      <c r="L13504" s="7">
        <v>1</v>
      </c>
      <c r="M13504" s="18">
        <v>1</v>
      </c>
      <c r="N13504" s="9">
        <v>-0.98251240287254904</v>
      </c>
      <c r="O13504" s="9">
        <v>1</v>
      </c>
      <c r="P13504" s="20">
        <v>1</v>
      </c>
      <c r="Q13504" s="11">
        <v>0.65021865370609799</v>
      </c>
      <c r="R13504" s="11">
        <v>1</v>
      </c>
      <c r="S13504" s="21">
        <v>1</v>
      </c>
    </row>
    <row r="13505" spans="1:19" x14ac:dyDescent="0.25">
      <c r="A13505" t="s">
        <v>13522</v>
      </c>
      <c r="B13505" s="1">
        <v>0.17391746781737499</v>
      </c>
      <c r="C13505" s="1">
        <v>1</v>
      </c>
      <c r="D13505" s="13">
        <v>1</v>
      </c>
      <c r="E13505" s="3">
        <v>1.93066317961061</v>
      </c>
      <c r="F13505" s="3">
        <v>0.32114831492977203</v>
      </c>
      <c r="G13505" s="15">
        <v>1</v>
      </c>
      <c r="H13505" s="5">
        <v>1.5923180651332101</v>
      </c>
      <c r="I13505" s="5">
        <v>0.66787953513999998</v>
      </c>
      <c r="J13505" s="16">
        <v>1</v>
      </c>
      <c r="K13505" s="7">
        <v>0.462178087494096</v>
      </c>
      <c r="L13505" s="7">
        <v>1</v>
      </c>
      <c r="M13505" s="18">
        <v>1</v>
      </c>
      <c r="N13505" s="9">
        <v>0.31059864891883798</v>
      </c>
      <c r="O13505" s="9">
        <v>1</v>
      </c>
      <c r="P13505" s="20">
        <v>1</v>
      </c>
      <c r="Q13505" s="11">
        <v>-0.92341500565771095</v>
      </c>
      <c r="R13505" s="11">
        <v>1</v>
      </c>
      <c r="S13505" s="21">
        <v>1</v>
      </c>
    </row>
    <row r="13506" spans="1:19" x14ac:dyDescent="0.25">
      <c r="A13506" t="s">
        <v>13523</v>
      </c>
      <c r="B13506" s="1">
        <v>0.20094149521076199</v>
      </c>
      <c r="C13506" s="1">
        <v>1</v>
      </c>
      <c r="D13506" s="13">
        <v>1</v>
      </c>
      <c r="E13506" s="3">
        <v>-1.5781809792341801</v>
      </c>
      <c r="F13506" s="3">
        <v>0.68714423198893004</v>
      </c>
      <c r="G13506" s="15">
        <v>1</v>
      </c>
      <c r="H13506" s="5">
        <v>-1.59411364726663</v>
      </c>
      <c r="I13506" s="5">
        <v>0.665463496631989</v>
      </c>
      <c r="J13506" s="16">
        <v>1</v>
      </c>
      <c r="K13506" s="7">
        <v>0.95785309927443996</v>
      </c>
      <c r="L13506" s="7">
        <v>1</v>
      </c>
      <c r="M13506" s="18">
        <v>1</v>
      </c>
      <c r="N13506" s="9">
        <v>0.72375047806312698</v>
      </c>
      <c r="O13506" s="9">
        <v>1</v>
      </c>
      <c r="P13506" s="20">
        <v>1</v>
      </c>
      <c r="Q13506" s="11">
        <v>2.1728886373374601</v>
      </c>
      <c r="R13506" s="11">
        <v>0.17873219926401299</v>
      </c>
      <c r="S13506" s="21">
        <v>1</v>
      </c>
    </row>
    <row r="13507" spans="1:19" x14ac:dyDescent="0.25">
      <c r="A13507" t="s">
        <v>13524</v>
      </c>
      <c r="B13507" s="1">
        <v>-2.4434566413059602</v>
      </c>
      <c r="C13507" s="1">
        <v>8.7283905066981499E-2</v>
      </c>
      <c r="D13507" s="13">
        <v>0.56831046104446103</v>
      </c>
      <c r="E13507" s="3">
        <v>-1.75042407758663</v>
      </c>
      <c r="F13507" s="3">
        <v>0.48027098593369699</v>
      </c>
      <c r="G13507" s="15">
        <v>1</v>
      </c>
      <c r="H13507" s="5">
        <v>0.78850118349742804</v>
      </c>
      <c r="I13507" s="5">
        <v>1</v>
      </c>
      <c r="J13507" s="16">
        <v>1</v>
      </c>
      <c r="K13507" s="7">
        <v>-0.21504480301309101</v>
      </c>
      <c r="L13507" s="7">
        <v>1</v>
      </c>
      <c r="M13507" s="18">
        <v>1</v>
      </c>
      <c r="N13507" s="9">
        <v>1.57063552481124</v>
      </c>
      <c r="O13507" s="9">
        <v>0.69760399991191202</v>
      </c>
      <c r="P13507" s="20">
        <v>1</v>
      </c>
      <c r="Q13507" s="11">
        <v>1.01433725128017</v>
      </c>
      <c r="R13507" s="11">
        <v>1</v>
      </c>
      <c r="S13507" s="21">
        <v>1</v>
      </c>
    </row>
    <row r="13508" spans="1:19" x14ac:dyDescent="0.25">
      <c r="A13508" t="s">
        <v>13525</v>
      </c>
      <c r="B13508" s="1">
        <v>2.9638522797695899</v>
      </c>
      <c r="C13508" s="1">
        <v>1.82288455095777E-2</v>
      </c>
      <c r="D13508" s="13">
        <v>0.21723256141542299</v>
      </c>
      <c r="E13508" s="3">
        <v>-0.827520551018331</v>
      </c>
      <c r="F13508" s="3">
        <v>1</v>
      </c>
      <c r="G13508" s="15">
        <v>1</v>
      </c>
      <c r="H13508" s="5">
        <v>-3.6870663944438702</v>
      </c>
      <c r="I13508" s="5">
        <v>1.36112510209676E-3</v>
      </c>
      <c r="J13508" s="16">
        <v>4.65779141519643E-2</v>
      </c>
      <c r="K13508" s="7">
        <v>-7.9856335345256699E-2</v>
      </c>
      <c r="L13508" s="7">
        <v>1</v>
      </c>
      <c r="M13508" s="18">
        <v>1</v>
      </c>
      <c r="N13508" s="9">
        <v>-2.4135935665387902</v>
      </c>
      <c r="O13508" s="9">
        <v>9.4776429361494205E-2</v>
      </c>
      <c r="P13508" s="20">
        <v>0.83717856848875205</v>
      </c>
      <c r="Q13508" s="11">
        <v>0.55217604030780498</v>
      </c>
      <c r="R13508" s="11">
        <v>1</v>
      </c>
      <c r="S13508" s="21">
        <v>1</v>
      </c>
    </row>
    <row r="13509" spans="1:19" x14ac:dyDescent="0.25">
      <c r="A13509" t="s">
        <v>13526</v>
      </c>
      <c r="B13509" s="1">
        <v>-0.45282945797626001</v>
      </c>
      <c r="C13509" s="1">
        <v>1</v>
      </c>
      <c r="D13509" s="13">
        <v>1</v>
      </c>
      <c r="E13509" s="3">
        <v>0.32014287657231699</v>
      </c>
      <c r="F13509" s="3">
        <v>1</v>
      </c>
      <c r="G13509" s="15">
        <v>1</v>
      </c>
      <c r="H13509" s="5">
        <v>0.740145250325288</v>
      </c>
      <c r="I13509" s="5">
        <v>1</v>
      </c>
      <c r="J13509" s="16">
        <v>1</v>
      </c>
      <c r="K13509" s="7">
        <v>1.2101715686274499</v>
      </c>
      <c r="L13509" s="7">
        <v>1</v>
      </c>
      <c r="M13509" s="18">
        <v>1</v>
      </c>
      <c r="N13509" s="9">
        <v>1.48290584790321</v>
      </c>
      <c r="O13509" s="9">
        <v>0.82859656510616997</v>
      </c>
      <c r="P13509" s="20">
        <v>1</v>
      </c>
      <c r="Q13509" s="11">
        <v>0.97999252541130499</v>
      </c>
      <c r="R13509" s="11">
        <v>1</v>
      </c>
      <c r="S13509" s="21">
        <v>1</v>
      </c>
    </row>
    <row r="13510" spans="1:19" x14ac:dyDescent="0.25">
      <c r="A13510" t="s">
        <v>13527</v>
      </c>
      <c r="B13510" s="1">
        <v>-1.1952127506696999</v>
      </c>
      <c r="C13510" s="1">
        <v>1</v>
      </c>
      <c r="D13510" s="13">
        <v>1</v>
      </c>
      <c r="E13510" s="3">
        <v>-3.26770647969551</v>
      </c>
      <c r="F13510" s="3">
        <v>6.5053647872745299E-3</v>
      </c>
      <c r="G13510" s="15">
        <v>0.36200586152195802</v>
      </c>
      <c r="H13510" s="5">
        <v>-1.6143718192252801</v>
      </c>
      <c r="I13510" s="5">
        <v>0.63868080308282305</v>
      </c>
      <c r="J13510" s="16">
        <v>1</v>
      </c>
      <c r="K13510" s="7">
        <v>-4.7548955777059101</v>
      </c>
      <c r="L13510" s="8">
        <v>1.19129408777443E-5</v>
      </c>
      <c r="M13510" s="18">
        <v>2.99391844080059E-3</v>
      </c>
      <c r="N13510" s="9">
        <v>-3.0445853499436102</v>
      </c>
      <c r="O13510" s="9">
        <v>1.39800784307859E-2</v>
      </c>
      <c r="P13510" s="20">
        <v>0.342784260744464</v>
      </c>
      <c r="Q13510" s="11">
        <v>-1.6409592983332</v>
      </c>
      <c r="R13510" s="11">
        <v>0.60483518631160305</v>
      </c>
      <c r="S13510" s="21">
        <v>1</v>
      </c>
    </row>
    <row r="13511" spans="1:19" x14ac:dyDescent="0.25">
      <c r="A13511" t="s">
        <v>13528</v>
      </c>
      <c r="B13511" s="1">
        <v>-2.4200204666916498</v>
      </c>
      <c r="C13511" s="1">
        <v>9.3117801450463306E-2</v>
      </c>
      <c r="D13511" s="13">
        <v>0.58633945446781799</v>
      </c>
      <c r="E13511" s="3">
        <v>2.0083455182354202</v>
      </c>
      <c r="F13511" s="3">
        <v>0.26763952834517102</v>
      </c>
      <c r="G13511" s="15">
        <v>1</v>
      </c>
      <c r="H13511" s="5">
        <v>4.1960855051685</v>
      </c>
      <c r="I13511" s="5">
        <v>1.6294065494376199E-4</v>
      </c>
      <c r="J13511" s="16">
        <v>1.2621633809874499E-2</v>
      </c>
      <c r="K13511" s="7">
        <v>-0.52294555383035002</v>
      </c>
      <c r="L13511" s="7">
        <v>1</v>
      </c>
      <c r="M13511" s="18">
        <v>1</v>
      </c>
      <c r="N13511" s="9">
        <v>1.3765543497580801</v>
      </c>
      <c r="O13511" s="9">
        <v>1</v>
      </c>
      <c r="P13511" s="20">
        <v>1</v>
      </c>
      <c r="Q13511" s="11">
        <v>-2.01403477038048</v>
      </c>
      <c r="R13511" s="11">
        <v>0.264035298433901</v>
      </c>
      <c r="S13511" s="21">
        <v>1</v>
      </c>
    </row>
    <row r="13512" spans="1:19" x14ac:dyDescent="0.25">
      <c r="A13512" t="s">
        <v>13529</v>
      </c>
      <c r="B13512" s="1">
        <v>-0.89022746699314204</v>
      </c>
      <c r="C13512" s="1">
        <v>1</v>
      </c>
      <c r="D13512" s="13">
        <v>1</v>
      </c>
      <c r="E13512" s="3">
        <v>-0.36996405965769302</v>
      </c>
      <c r="F13512" s="3">
        <v>1</v>
      </c>
      <c r="G13512" s="15">
        <v>1</v>
      </c>
      <c r="H13512" s="5">
        <v>0.54034802050188901</v>
      </c>
      <c r="I13512" s="5">
        <v>1</v>
      </c>
      <c r="J13512" s="16">
        <v>1</v>
      </c>
      <c r="K13512" s="7">
        <v>1.47119567689318</v>
      </c>
      <c r="L13512" s="7">
        <v>0.84742923594460595</v>
      </c>
      <c r="M13512" s="18">
        <v>1</v>
      </c>
      <c r="N13512" s="9">
        <v>2.1412135244933599</v>
      </c>
      <c r="O13512" s="9">
        <v>0.19354093732743199</v>
      </c>
      <c r="P13512" s="20">
        <v>1</v>
      </c>
      <c r="Q13512" s="11">
        <v>1.76544946853882</v>
      </c>
      <c r="R13512" s="11">
        <v>0.46492953416719701</v>
      </c>
      <c r="S13512" s="21">
        <v>1</v>
      </c>
    </row>
    <row r="13513" spans="1:19" x14ac:dyDescent="0.25">
      <c r="A13513" t="s">
        <v>13530</v>
      </c>
      <c r="B13513" s="1">
        <v>0.95425387382724902</v>
      </c>
      <c r="C13513" s="1">
        <v>1</v>
      </c>
      <c r="D13513" s="13">
        <v>1</v>
      </c>
      <c r="E13513" s="3">
        <v>-0.88361310374784396</v>
      </c>
      <c r="F13513" s="3">
        <v>1</v>
      </c>
      <c r="G13513" s="15">
        <v>1</v>
      </c>
      <c r="H13513" s="5">
        <v>-1.74313005198265</v>
      </c>
      <c r="I13513" s="5">
        <v>0.48786540169774001</v>
      </c>
      <c r="J13513" s="16">
        <v>1</v>
      </c>
      <c r="K13513" s="7">
        <v>0.51592313825721703</v>
      </c>
      <c r="L13513" s="7">
        <v>1</v>
      </c>
      <c r="M13513" s="18">
        <v>1</v>
      </c>
      <c r="N13513" s="9">
        <v>-0.252717383819484</v>
      </c>
      <c r="O13513" s="9">
        <v>1</v>
      </c>
      <c r="P13513" s="20">
        <v>1</v>
      </c>
      <c r="Q13513" s="11">
        <v>1.1662885553773501</v>
      </c>
      <c r="R13513" s="11">
        <v>1</v>
      </c>
      <c r="S13513" s="21">
        <v>1</v>
      </c>
    </row>
    <row r="13514" spans="1:19" x14ac:dyDescent="0.25">
      <c r="A13514" t="s">
        <v>13531</v>
      </c>
      <c r="B13514" s="1">
        <v>0.91735204583796603</v>
      </c>
      <c r="C13514" s="1">
        <v>1</v>
      </c>
      <c r="D13514" s="13">
        <v>1</v>
      </c>
      <c r="E13514" s="3">
        <v>-0.80127302609270201</v>
      </c>
      <c r="F13514" s="3">
        <v>1</v>
      </c>
      <c r="G13514" s="15">
        <v>1</v>
      </c>
      <c r="H13514" s="5">
        <v>-1.6477496940773</v>
      </c>
      <c r="I13514" s="5">
        <v>0.59642427558696698</v>
      </c>
      <c r="J13514" s="16">
        <v>1</v>
      </c>
      <c r="K13514" s="7">
        <v>-0.24314637675529299</v>
      </c>
      <c r="L13514" s="7">
        <v>1</v>
      </c>
      <c r="M13514" s="18">
        <v>1</v>
      </c>
      <c r="N13514" s="9">
        <v>-0.93849602146900002</v>
      </c>
      <c r="O13514" s="9">
        <v>1</v>
      </c>
      <c r="P13514" s="20">
        <v>1</v>
      </c>
      <c r="Q13514" s="11">
        <v>0.34983947856893599</v>
      </c>
      <c r="R13514" s="11">
        <v>1</v>
      </c>
      <c r="S13514" s="21">
        <v>1</v>
      </c>
    </row>
    <row r="13515" spans="1:19" x14ac:dyDescent="0.25">
      <c r="A13515" t="s">
        <v>13532</v>
      </c>
      <c r="B13515" s="1">
        <v>4.9451836784990898E-2</v>
      </c>
      <c r="C13515" s="1">
        <v>1</v>
      </c>
      <c r="D13515" s="13">
        <v>1</v>
      </c>
      <c r="E13515" s="3">
        <v>-0.85658587966512301</v>
      </c>
      <c r="F13515" s="3">
        <v>1</v>
      </c>
      <c r="G13515" s="15">
        <v>1</v>
      </c>
      <c r="H13515" s="5">
        <v>-0.82639696766451698</v>
      </c>
      <c r="I13515" s="5">
        <v>1</v>
      </c>
      <c r="J13515" s="16">
        <v>1</v>
      </c>
      <c r="K13515" s="7">
        <v>0.53089357294675998</v>
      </c>
      <c r="L13515" s="7">
        <v>1</v>
      </c>
      <c r="M13515" s="18">
        <v>1</v>
      </c>
      <c r="N13515" s="9">
        <v>0.46423316018323402</v>
      </c>
      <c r="O13515" s="9">
        <v>1</v>
      </c>
      <c r="P13515" s="20">
        <v>1</v>
      </c>
      <c r="Q13515" s="11">
        <v>1.16259859580424</v>
      </c>
      <c r="R13515" s="11">
        <v>1</v>
      </c>
      <c r="S13515" s="21">
        <v>1</v>
      </c>
    </row>
    <row r="13516" spans="1:19" x14ac:dyDescent="0.25">
      <c r="A13516" t="s">
        <v>13533</v>
      </c>
      <c r="B13516" s="1">
        <v>4.4188010101197204</v>
      </c>
      <c r="C13516" s="2">
        <v>5.9549985548753903E-5</v>
      </c>
      <c r="D13516" s="13">
        <v>5.5184204399627498E-3</v>
      </c>
      <c r="E13516" s="3">
        <v>-0.44029656127147998</v>
      </c>
      <c r="F13516" s="3">
        <v>1</v>
      </c>
      <c r="G13516" s="15">
        <v>1</v>
      </c>
      <c r="H13516" s="5">
        <v>-4.7879609093558404</v>
      </c>
      <c r="I13516" s="6">
        <v>1.01090673294727E-5</v>
      </c>
      <c r="J13516" s="16">
        <v>2.4628622905110398E-3</v>
      </c>
      <c r="K13516" s="7">
        <v>-0.599049514615553</v>
      </c>
      <c r="L13516" s="7">
        <v>1</v>
      </c>
      <c r="M13516" s="18">
        <v>1</v>
      </c>
      <c r="N13516" s="9">
        <v>-4.0446381510932099</v>
      </c>
      <c r="O13516" s="9">
        <v>3.14423997309748E-4</v>
      </c>
      <c r="P13516" s="20">
        <v>7.0881493363677994E-2</v>
      </c>
      <c r="Q13516" s="11">
        <v>-0.26515940430858997</v>
      </c>
      <c r="R13516" s="11">
        <v>1</v>
      </c>
      <c r="S13516" s="21">
        <v>1</v>
      </c>
    </row>
    <row r="13517" spans="1:19" x14ac:dyDescent="0.25">
      <c r="A13517" t="s">
        <v>13534</v>
      </c>
      <c r="B13517" s="1">
        <v>3.8509015562409599</v>
      </c>
      <c r="C13517" s="1">
        <v>7.0610280140267199E-4</v>
      </c>
      <c r="D13517" s="13">
        <v>2.6904195639507199E-2</v>
      </c>
      <c r="E13517" s="3">
        <v>6.7300332767960394E-2</v>
      </c>
      <c r="F13517" s="3">
        <v>1</v>
      </c>
      <c r="G13517" s="15">
        <v>1</v>
      </c>
      <c r="H13517" s="5">
        <v>-3.7976997652788098</v>
      </c>
      <c r="I13517" s="5">
        <v>8.76270399744896E-4</v>
      </c>
      <c r="J13517" s="16">
        <v>3.4923652739173201E-2</v>
      </c>
      <c r="K13517" s="7">
        <v>1.6529690778164401</v>
      </c>
      <c r="L13517" s="7">
        <v>0.59002294188875204</v>
      </c>
      <c r="M13517" s="18">
        <v>1</v>
      </c>
      <c r="N13517" s="9">
        <v>-1.5554393499654999</v>
      </c>
      <c r="O13517" s="9">
        <v>0.71904881139906496</v>
      </c>
      <c r="P13517" s="20">
        <v>1</v>
      </c>
      <c r="Q13517" s="11">
        <v>1.6034684358882101</v>
      </c>
      <c r="R13517" s="11">
        <v>0.652987634379949</v>
      </c>
      <c r="S13517" s="21">
        <v>1</v>
      </c>
    </row>
    <row r="13518" spans="1:19" x14ac:dyDescent="0.25">
      <c r="A13518" t="s">
        <v>13535</v>
      </c>
      <c r="B13518" s="1">
        <v>-1.4828779150803399</v>
      </c>
      <c r="C13518" s="1">
        <v>0.82864110059595597</v>
      </c>
      <c r="D13518" s="13">
        <v>1</v>
      </c>
      <c r="E13518" s="3">
        <v>-1.7447200305041599</v>
      </c>
      <c r="F13518" s="3">
        <v>0.48620168917529499</v>
      </c>
      <c r="G13518" s="15">
        <v>1</v>
      </c>
      <c r="H13518" s="5">
        <v>-0.11251151498388</v>
      </c>
      <c r="I13518" s="5">
        <v>1</v>
      </c>
      <c r="J13518" s="16">
        <v>1</v>
      </c>
      <c r="K13518" s="7">
        <v>-0.217737380637268</v>
      </c>
      <c r="L13518" s="7">
        <v>1</v>
      </c>
      <c r="M13518" s="18">
        <v>1</v>
      </c>
      <c r="N13518" s="9">
        <v>0.91309648488350603</v>
      </c>
      <c r="O13518" s="9">
        <v>1</v>
      </c>
      <c r="P13518" s="20">
        <v>1</v>
      </c>
      <c r="Q13518" s="11">
        <v>1.0482185169531999</v>
      </c>
      <c r="R13518" s="11">
        <v>1</v>
      </c>
      <c r="S13518" s="21">
        <v>1</v>
      </c>
    </row>
    <row r="13519" spans="1:19" x14ac:dyDescent="0.25">
      <c r="A13519" t="s">
        <v>13536</v>
      </c>
      <c r="B13519" s="1">
        <v>1.2916399697025001</v>
      </c>
      <c r="C13519" s="1">
        <v>1</v>
      </c>
      <c r="D13519" s="13">
        <v>1</v>
      </c>
      <c r="E13519" s="3">
        <v>2.0113380050773899</v>
      </c>
      <c r="F13519" s="3">
        <v>0.26573860059099302</v>
      </c>
      <c r="G13519" s="15">
        <v>1</v>
      </c>
      <c r="H13519" s="5">
        <v>0.54024711314275897</v>
      </c>
      <c r="I13519" s="5">
        <v>1</v>
      </c>
      <c r="J13519" s="16">
        <v>1</v>
      </c>
      <c r="K13519" s="7">
        <v>0.43464591016701198</v>
      </c>
      <c r="L13519" s="7">
        <v>1</v>
      </c>
      <c r="M13519" s="18">
        <v>1</v>
      </c>
      <c r="N13519" s="9">
        <v>-0.59291354717209199</v>
      </c>
      <c r="O13519" s="9">
        <v>1</v>
      </c>
      <c r="P13519" s="20">
        <v>1</v>
      </c>
      <c r="Q13519" s="11">
        <v>-1.0724562303362399</v>
      </c>
      <c r="R13519" s="11">
        <v>1</v>
      </c>
      <c r="S13519" s="21">
        <v>1</v>
      </c>
    </row>
    <row r="13520" spans="1:19" x14ac:dyDescent="0.25">
      <c r="A13520" t="s">
        <v>13537</v>
      </c>
      <c r="B13520" s="1">
        <v>5.13289096299967E-2</v>
      </c>
      <c r="C13520" s="1">
        <v>1</v>
      </c>
      <c r="D13520" s="13">
        <v>1</v>
      </c>
      <c r="E13520" s="3">
        <v>1.5738226233030499</v>
      </c>
      <c r="F13520" s="3">
        <v>0.69317077385718295</v>
      </c>
      <c r="G13520" s="15">
        <v>1</v>
      </c>
      <c r="H13520" s="5">
        <v>1.3728932457587399</v>
      </c>
      <c r="I13520" s="5">
        <v>1</v>
      </c>
      <c r="J13520" s="16">
        <v>1</v>
      </c>
      <c r="K13520" s="7">
        <v>1.6911268302693701</v>
      </c>
      <c r="L13520" s="7">
        <v>0.54487549127302004</v>
      </c>
      <c r="M13520" s="18">
        <v>1</v>
      </c>
      <c r="N13520" s="9">
        <v>1.56080357924955</v>
      </c>
      <c r="O13520" s="9">
        <v>0.71142061611297502</v>
      </c>
      <c r="P13520" s="20">
        <v>1</v>
      </c>
      <c r="Q13520" s="11">
        <v>0.54412176335943097</v>
      </c>
      <c r="R13520" s="11">
        <v>1</v>
      </c>
      <c r="S13520" s="21">
        <v>1</v>
      </c>
    </row>
    <row r="13521" spans="1:19" x14ac:dyDescent="0.25">
      <c r="A13521" t="s">
        <v>13538</v>
      </c>
      <c r="B13521" s="1">
        <v>1.3254472278952001</v>
      </c>
      <c r="C13521" s="1">
        <v>1</v>
      </c>
      <c r="D13521" s="13">
        <v>1</v>
      </c>
      <c r="E13521" s="3">
        <v>-0.60843460542653205</v>
      </c>
      <c r="F13521" s="3">
        <v>1</v>
      </c>
      <c r="G13521" s="15">
        <v>1</v>
      </c>
      <c r="H13521" s="5">
        <v>-1.8884552940147601</v>
      </c>
      <c r="I13521" s="5">
        <v>0.35378912527599499</v>
      </c>
      <c r="J13521" s="16">
        <v>1</v>
      </c>
      <c r="K13521" s="7">
        <v>1.5136393565635</v>
      </c>
      <c r="L13521" s="7">
        <v>0.78070400094622605</v>
      </c>
      <c r="M13521" s="18">
        <v>1</v>
      </c>
      <c r="N13521" s="9">
        <v>0.39661906213447501</v>
      </c>
      <c r="O13521" s="9">
        <v>1</v>
      </c>
      <c r="P13521" s="20">
        <v>1</v>
      </c>
      <c r="Q13521" s="11">
        <v>1.97580540010176</v>
      </c>
      <c r="R13521" s="11">
        <v>0.28906092961042301</v>
      </c>
      <c r="S13521" s="21">
        <v>1</v>
      </c>
    </row>
    <row r="13522" spans="1:19" x14ac:dyDescent="0.25">
      <c r="A13522" t="s">
        <v>13539</v>
      </c>
      <c r="B13522" s="1">
        <v>1.3461896364394701</v>
      </c>
      <c r="C13522" s="1">
        <v>1</v>
      </c>
      <c r="D13522" s="13">
        <v>1</v>
      </c>
      <c r="E13522" s="3">
        <v>0.93769916926298102</v>
      </c>
      <c r="F13522" s="3">
        <v>1</v>
      </c>
      <c r="G13522" s="15">
        <v>1</v>
      </c>
      <c r="H13522" s="5">
        <v>-0.47156860840255799</v>
      </c>
      <c r="I13522" s="5">
        <v>1</v>
      </c>
      <c r="J13522" s="16">
        <v>1</v>
      </c>
      <c r="K13522" s="7">
        <v>0.486769021038091</v>
      </c>
      <c r="L13522" s="7">
        <v>1</v>
      </c>
      <c r="M13522" s="18">
        <v>1</v>
      </c>
      <c r="N13522" s="9">
        <v>-0.60433452274521404</v>
      </c>
      <c r="O13522" s="9">
        <v>1</v>
      </c>
      <c r="P13522" s="20">
        <v>1</v>
      </c>
      <c r="Q13522" s="11">
        <v>-0.237263814659673</v>
      </c>
      <c r="R13522" s="11">
        <v>1</v>
      </c>
      <c r="S13522" s="21">
        <v>1</v>
      </c>
    </row>
    <row r="13523" spans="1:19" x14ac:dyDescent="0.25">
      <c r="A13523" t="s">
        <v>13540</v>
      </c>
      <c r="B13523" s="1">
        <v>0.89716011787852001</v>
      </c>
      <c r="C13523" s="1">
        <v>1</v>
      </c>
      <c r="D13523" s="13">
        <v>1</v>
      </c>
      <c r="E13523" s="3">
        <v>-0.36982656476735298</v>
      </c>
      <c r="F13523" s="3">
        <v>1</v>
      </c>
      <c r="G13523" s="15">
        <v>1</v>
      </c>
      <c r="H13523" s="5">
        <v>-1.21313900916616</v>
      </c>
      <c r="I13523" s="5">
        <v>1</v>
      </c>
      <c r="J13523" s="16">
        <v>1</v>
      </c>
      <c r="K13523" s="7">
        <v>-5.8888379535867202E-2</v>
      </c>
      <c r="L13523" s="7">
        <v>1</v>
      </c>
      <c r="M13523" s="18">
        <v>1</v>
      </c>
      <c r="N13523" s="9">
        <v>-0.72445213445557199</v>
      </c>
      <c r="O13523" s="9">
        <v>1</v>
      </c>
      <c r="P13523" s="20">
        <v>1</v>
      </c>
      <c r="Q13523" s="11">
        <v>0.20768375447719101</v>
      </c>
      <c r="R13523" s="11">
        <v>1</v>
      </c>
      <c r="S13523" s="21">
        <v>1</v>
      </c>
    </row>
    <row r="13524" spans="1:19" x14ac:dyDescent="0.25">
      <c r="A13524" t="s">
        <v>13541</v>
      </c>
      <c r="B13524" s="1">
        <v>4.4397331534183598E-2</v>
      </c>
      <c r="C13524" s="1">
        <v>1</v>
      </c>
      <c r="D13524" s="13">
        <v>1</v>
      </c>
      <c r="E13524" s="3">
        <v>-0.33655126660314899</v>
      </c>
      <c r="F13524" s="3">
        <v>1</v>
      </c>
      <c r="G13524" s="15">
        <v>1</v>
      </c>
      <c r="H13524" s="5">
        <v>-0.346250267182246</v>
      </c>
      <c r="I13524" s="5">
        <v>1</v>
      </c>
      <c r="J13524" s="16">
        <v>1</v>
      </c>
      <c r="K13524" s="7">
        <v>2.0310979616417901</v>
      </c>
      <c r="L13524" s="7">
        <v>0.25347034921941702</v>
      </c>
      <c r="M13524" s="18">
        <v>1</v>
      </c>
      <c r="N13524" s="9">
        <v>1.88538444246994</v>
      </c>
      <c r="O13524" s="9">
        <v>0.35626771745036401</v>
      </c>
      <c r="P13524" s="20">
        <v>1</v>
      </c>
      <c r="Q13524" s="11">
        <v>2.23452251364886</v>
      </c>
      <c r="R13524" s="11">
        <v>0.15269227733096499</v>
      </c>
      <c r="S13524" s="21">
        <v>1</v>
      </c>
    </row>
    <row r="13525" spans="1:19" x14ac:dyDescent="0.25">
      <c r="A13525" t="s">
        <v>13542</v>
      </c>
      <c r="B13525" s="1">
        <v>2.8645052890960101</v>
      </c>
      <c r="C13525" s="1">
        <v>2.50596707790561E-2</v>
      </c>
      <c r="D13525" s="13">
        <v>0.26320591989182801</v>
      </c>
      <c r="E13525" s="3">
        <v>3.6366030228125901</v>
      </c>
      <c r="F13525" s="3">
        <v>1.65754309428013E-3</v>
      </c>
      <c r="G13525" s="15">
        <v>0.19259375722385599</v>
      </c>
      <c r="H13525" s="5">
        <v>0.58646245023185395</v>
      </c>
      <c r="I13525" s="5">
        <v>1</v>
      </c>
      <c r="J13525" s="16">
        <v>1</v>
      </c>
      <c r="K13525" s="7">
        <v>2.7378388566646601</v>
      </c>
      <c r="L13525" s="7">
        <v>3.7106622624887099E-2</v>
      </c>
      <c r="M13525" s="18">
        <v>0.416335453326518</v>
      </c>
      <c r="N13525" s="9">
        <v>5.3439764054476001E-2</v>
      </c>
      <c r="O13525" s="9">
        <v>1</v>
      </c>
      <c r="P13525" s="20">
        <v>1</v>
      </c>
      <c r="Q13525" s="11">
        <v>-0.48402032228651398</v>
      </c>
      <c r="R13525" s="11">
        <v>1</v>
      </c>
      <c r="S13525" s="21">
        <v>1</v>
      </c>
    </row>
    <row r="13526" spans="1:19" x14ac:dyDescent="0.25">
      <c r="A13526" t="s">
        <v>13543</v>
      </c>
      <c r="B13526" s="1">
        <v>1.9182522353253599</v>
      </c>
      <c r="C13526" s="1">
        <v>0.33047421441756197</v>
      </c>
      <c r="D13526" s="13">
        <v>1</v>
      </c>
      <c r="E13526" s="3">
        <v>0.98387053226131704</v>
      </c>
      <c r="F13526" s="3">
        <v>1</v>
      </c>
      <c r="G13526" s="15">
        <v>1</v>
      </c>
      <c r="H13526" s="5">
        <v>-1.03662751585618</v>
      </c>
      <c r="I13526" s="5">
        <v>1</v>
      </c>
      <c r="J13526" s="16">
        <v>1</v>
      </c>
      <c r="K13526" s="7">
        <v>0.71028374468734201</v>
      </c>
      <c r="L13526" s="7">
        <v>1</v>
      </c>
      <c r="M13526" s="18">
        <v>1</v>
      </c>
      <c r="N13526" s="9">
        <v>-0.79967700576302103</v>
      </c>
      <c r="O13526" s="9">
        <v>1</v>
      </c>
      <c r="P13526" s="20">
        <v>1</v>
      </c>
      <c r="Q13526" s="11">
        <v>-5.6515812141822597E-3</v>
      </c>
      <c r="R13526" s="11">
        <v>1</v>
      </c>
      <c r="S13526" s="21">
        <v>1</v>
      </c>
    </row>
    <row r="13527" spans="1:19" x14ac:dyDescent="0.25">
      <c r="A13527" t="s">
        <v>13544</v>
      </c>
      <c r="B13527" s="1">
        <v>1.94267346675923</v>
      </c>
      <c r="C13527" s="1">
        <v>0.31233374437843098</v>
      </c>
      <c r="D13527" s="13">
        <v>1</v>
      </c>
      <c r="E13527" s="3">
        <v>-0.76922707502760401</v>
      </c>
      <c r="F13527" s="3">
        <v>1</v>
      </c>
      <c r="G13527" s="15">
        <v>1</v>
      </c>
      <c r="H13527" s="5">
        <v>-2.6310275025588901</v>
      </c>
      <c r="I13527" s="5">
        <v>5.1076288071673602E-2</v>
      </c>
      <c r="J13527" s="16">
        <v>0.45123122639281399</v>
      </c>
      <c r="K13527" s="7">
        <v>0.13605817038033899</v>
      </c>
      <c r="L13527" s="7">
        <v>1</v>
      </c>
      <c r="M13527" s="18">
        <v>1</v>
      </c>
      <c r="N13527" s="9">
        <v>-1.3997086205995399</v>
      </c>
      <c r="O13527" s="9">
        <v>0.96960354758449097</v>
      </c>
      <c r="P13527" s="20">
        <v>1</v>
      </c>
      <c r="Q13527" s="11">
        <v>0.71212194547209395</v>
      </c>
      <c r="R13527" s="11">
        <v>1</v>
      </c>
      <c r="S13527" s="21">
        <v>1</v>
      </c>
    </row>
    <row r="13528" spans="1:19" x14ac:dyDescent="0.25">
      <c r="A13528" t="s">
        <v>13545</v>
      </c>
      <c r="B13528" s="1">
        <v>0.49517084119275701</v>
      </c>
      <c r="C13528" s="1">
        <v>1</v>
      </c>
      <c r="D13528" s="13">
        <v>1</v>
      </c>
      <c r="E13528" s="3">
        <v>1.31520582225307</v>
      </c>
      <c r="F13528" s="3">
        <v>1</v>
      </c>
      <c r="G13528" s="15">
        <v>1</v>
      </c>
      <c r="H13528" s="5">
        <v>0.65505042466293495</v>
      </c>
      <c r="I13528" s="5">
        <v>1</v>
      </c>
      <c r="J13528" s="16">
        <v>1</v>
      </c>
      <c r="K13528" s="7">
        <v>1.38389613789819</v>
      </c>
      <c r="L13528" s="7">
        <v>0.99834155711355899</v>
      </c>
      <c r="M13528" s="18">
        <v>1</v>
      </c>
      <c r="N13528" s="9">
        <v>0.90531939190499</v>
      </c>
      <c r="O13528" s="9">
        <v>1</v>
      </c>
      <c r="P13528" s="20">
        <v>1</v>
      </c>
      <c r="Q13528" s="11">
        <v>0.43219081630746897</v>
      </c>
      <c r="R13528" s="11">
        <v>1</v>
      </c>
      <c r="S13528" s="21">
        <v>1</v>
      </c>
    </row>
    <row r="13529" spans="1:19" x14ac:dyDescent="0.25">
      <c r="A13529" t="s">
        <v>13546</v>
      </c>
      <c r="B13529" s="1">
        <v>-2.4514861339951199</v>
      </c>
      <c r="C13529" s="1">
        <v>8.5360600617557597E-2</v>
      </c>
      <c r="D13529" s="13">
        <v>0.56066793437036599</v>
      </c>
      <c r="E13529" s="3">
        <v>-0.432345796831407</v>
      </c>
      <c r="F13529" s="3">
        <v>1</v>
      </c>
      <c r="G13529" s="15">
        <v>1</v>
      </c>
      <c r="H13529" s="5">
        <v>2.0537424582881401</v>
      </c>
      <c r="I13529" s="5">
        <v>0.24000374895027901</v>
      </c>
      <c r="J13529" s="16">
        <v>1</v>
      </c>
      <c r="K13529" s="7">
        <v>-0.57472849333681097</v>
      </c>
      <c r="L13529" s="7">
        <v>1</v>
      </c>
      <c r="M13529" s="18">
        <v>1</v>
      </c>
      <c r="N13529" s="9">
        <v>1.44486010305991</v>
      </c>
      <c r="O13529" s="9">
        <v>0.89098310880461495</v>
      </c>
      <c r="P13529" s="20">
        <v>1</v>
      </c>
      <c r="Q13529" s="11">
        <v>-0.25407137379050598</v>
      </c>
      <c r="R13529" s="11">
        <v>1</v>
      </c>
      <c r="S13529" s="21">
        <v>1</v>
      </c>
    </row>
    <row r="13530" spans="1:19" x14ac:dyDescent="0.25">
      <c r="A13530" t="s">
        <v>13547</v>
      </c>
      <c r="B13530" s="1">
        <v>-2.5185814503303301</v>
      </c>
      <c r="C13530" s="1">
        <v>7.0697176685755397E-2</v>
      </c>
      <c r="D13530" s="13">
        <v>0.49971027320465</v>
      </c>
      <c r="E13530" s="3">
        <v>-1.1451566878962001</v>
      </c>
      <c r="F13530" s="3">
        <v>1</v>
      </c>
      <c r="G13530" s="15">
        <v>1</v>
      </c>
      <c r="H13530" s="5">
        <v>1.49287140475221</v>
      </c>
      <c r="I13530" s="5">
        <v>0.81282510964544696</v>
      </c>
      <c r="J13530" s="16">
        <v>1</v>
      </c>
      <c r="K13530" s="7">
        <v>-1.05163531127566</v>
      </c>
      <c r="L13530" s="7">
        <v>1</v>
      </c>
      <c r="M13530" s="18">
        <v>1</v>
      </c>
      <c r="N13530" s="9">
        <v>1.02166562265503</v>
      </c>
      <c r="O13530" s="9">
        <v>1</v>
      </c>
      <c r="P13530" s="20">
        <v>1</v>
      </c>
      <c r="Q13530" s="11">
        <v>-0.18435744319108299</v>
      </c>
      <c r="R13530" s="11">
        <v>1</v>
      </c>
      <c r="S13530" s="21">
        <v>1</v>
      </c>
    </row>
    <row r="13531" spans="1:19" x14ac:dyDescent="0.25">
      <c r="A13531" t="s">
        <v>13548</v>
      </c>
      <c r="B13531" s="1">
        <v>0.44835644077547998</v>
      </c>
      <c r="C13531" s="1">
        <v>1</v>
      </c>
      <c r="D13531" s="13">
        <v>1</v>
      </c>
      <c r="E13531" s="3">
        <v>-1.2863237378582699</v>
      </c>
      <c r="F13531" s="3">
        <v>1</v>
      </c>
      <c r="G13531" s="15">
        <v>1</v>
      </c>
      <c r="H13531" s="5">
        <v>-1.59732486431412</v>
      </c>
      <c r="I13531" s="5">
        <v>0.66115986678470695</v>
      </c>
      <c r="J13531" s="16">
        <v>1</v>
      </c>
      <c r="K13531" s="7">
        <v>-0.99743313987014304</v>
      </c>
      <c r="L13531" s="7">
        <v>1</v>
      </c>
      <c r="M13531" s="18">
        <v>1</v>
      </c>
      <c r="N13531" s="9">
        <v>-1.2820959085121999</v>
      </c>
      <c r="O13531" s="9">
        <v>1</v>
      </c>
      <c r="P13531" s="20">
        <v>1</v>
      </c>
      <c r="Q13531" s="11">
        <v>-4.0038899010173601E-2</v>
      </c>
      <c r="R13531" s="11">
        <v>1</v>
      </c>
      <c r="S13531" s="21">
        <v>1</v>
      </c>
    </row>
    <row r="13532" spans="1:19" x14ac:dyDescent="0.25">
      <c r="A13532" t="s">
        <v>13549</v>
      </c>
      <c r="B13532" s="1">
        <v>0.81993473650138304</v>
      </c>
      <c r="C13532" s="1">
        <v>1</v>
      </c>
      <c r="D13532" s="13">
        <v>1</v>
      </c>
      <c r="E13532" s="3">
        <v>0.32878729692320102</v>
      </c>
      <c r="F13532" s="3">
        <v>1</v>
      </c>
      <c r="G13532" s="15">
        <v>1</v>
      </c>
      <c r="H13532" s="5">
        <v>-0.51908924821936397</v>
      </c>
      <c r="I13532" s="5">
        <v>1</v>
      </c>
      <c r="J13532" s="16">
        <v>1</v>
      </c>
      <c r="K13532" s="7">
        <v>0.813231900606745</v>
      </c>
      <c r="L13532" s="7">
        <v>1</v>
      </c>
      <c r="M13532" s="18">
        <v>1</v>
      </c>
      <c r="N13532" s="9">
        <v>0.14109541117690599</v>
      </c>
      <c r="O13532" s="9">
        <v>1</v>
      </c>
      <c r="P13532" s="20">
        <v>1</v>
      </c>
      <c r="Q13532" s="11">
        <v>0.57061687734493904</v>
      </c>
      <c r="R13532" s="11">
        <v>1</v>
      </c>
      <c r="S13532" s="21">
        <v>1</v>
      </c>
    </row>
    <row r="13533" spans="1:19" x14ac:dyDescent="0.25">
      <c r="A13533" t="s">
        <v>13550</v>
      </c>
      <c r="B13533" s="1">
        <v>-1.30373401419002</v>
      </c>
      <c r="C13533" s="1">
        <v>1</v>
      </c>
      <c r="D13533" s="13">
        <v>1</v>
      </c>
      <c r="E13533" s="3">
        <v>4.0603200110467502E-2</v>
      </c>
      <c r="F13533" s="3">
        <v>1</v>
      </c>
      <c r="G13533" s="15">
        <v>1</v>
      </c>
      <c r="H13533" s="5">
        <v>1.31325817402196</v>
      </c>
      <c r="I13533" s="5">
        <v>1</v>
      </c>
      <c r="J13533" s="16">
        <v>1</v>
      </c>
      <c r="K13533" s="7">
        <v>0.76434114340978299</v>
      </c>
      <c r="L13533" s="7">
        <v>1</v>
      </c>
      <c r="M13533" s="18">
        <v>1</v>
      </c>
      <c r="N13533" s="9">
        <v>1.7083782601386699</v>
      </c>
      <c r="O13533" s="9">
        <v>0.52539707068887298</v>
      </c>
      <c r="P13533" s="20">
        <v>1</v>
      </c>
      <c r="Q13533" s="11">
        <v>0.724009115901734</v>
      </c>
      <c r="R13533" s="11">
        <v>1</v>
      </c>
      <c r="S13533" s="21">
        <v>1</v>
      </c>
    </row>
    <row r="13534" spans="1:19" x14ac:dyDescent="0.25">
      <c r="A13534" t="s">
        <v>13551</v>
      </c>
      <c r="B13534" s="1">
        <v>4.8766859241434997</v>
      </c>
      <c r="C13534" s="2">
        <v>6.4729801095604701E-6</v>
      </c>
      <c r="D13534" s="13">
        <v>1.0095571707810301E-3</v>
      </c>
      <c r="E13534" s="3">
        <v>2.29262804576575</v>
      </c>
      <c r="F13534" s="3">
        <v>0.131216569813566</v>
      </c>
      <c r="G13534" s="15">
        <v>1</v>
      </c>
      <c r="H13534" s="5">
        <v>-2.8975730183614798</v>
      </c>
      <c r="I13534" s="5">
        <v>2.2563731186037401E-2</v>
      </c>
      <c r="J13534" s="16">
        <v>0.27597178912153503</v>
      </c>
      <c r="K13534" s="7">
        <v>2.5678371853193598</v>
      </c>
      <c r="L13534" s="7">
        <v>6.1401125405363001E-2</v>
      </c>
      <c r="M13534" s="18">
        <v>0.544569934305698</v>
      </c>
      <c r="N13534" s="9">
        <v>-1.5758983857750299</v>
      </c>
      <c r="O13534" s="9">
        <v>0.69029533841622204</v>
      </c>
      <c r="P13534" s="20">
        <v>1</v>
      </c>
      <c r="Q13534" s="11">
        <v>0.81786687621995202</v>
      </c>
      <c r="R13534" s="11">
        <v>1</v>
      </c>
      <c r="S13534" s="21">
        <v>1</v>
      </c>
    </row>
    <row r="13535" spans="1:19" x14ac:dyDescent="0.25">
      <c r="A13535" t="s">
        <v>13552</v>
      </c>
      <c r="B13535" s="1">
        <v>0.95481130359085997</v>
      </c>
      <c r="C13535" s="1">
        <v>1</v>
      </c>
      <c r="D13535" s="13">
        <v>1</v>
      </c>
      <c r="E13535" s="3">
        <v>-0.90411184544108802</v>
      </c>
      <c r="F13535" s="3">
        <v>1</v>
      </c>
      <c r="G13535" s="15">
        <v>1</v>
      </c>
      <c r="H13535" s="5">
        <v>-1.77588338579734</v>
      </c>
      <c r="I13535" s="5">
        <v>0.454512839467279</v>
      </c>
      <c r="J13535" s="16">
        <v>1</v>
      </c>
      <c r="K13535" s="7">
        <v>0.304494502939893</v>
      </c>
      <c r="L13535" s="7">
        <v>1</v>
      </c>
      <c r="M13535" s="18">
        <v>1</v>
      </c>
      <c r="N13535" s="9">
        <v>-0.47052839983363098</v>
      </c>
      <c r="O13535" s="9">
        <v>1</v>
      </c>
      <c r="P13535" s="20">
        <v>1</v>
      </c>
      <c r="Q13535" s="11">
        <v>0.99532761926429303</v>
      </c>
      <c r="R13535" s="11">
        <v>1</v>
      </c>
      <c r="S13535" s="21">
        <v>1</v>
      </c>
    </row>
    <row r="13536" spans="1:19" x14ac:dyDescent="0.25">
      <c r="A13536" t="s">
        <v>13553</v>
      </c>
      <c r="B13536" s="1">
        <v>0.328809229512743</v>
      </c>
      <c r="C13536" s="1">
        <v>1</v>
      </c>
      <c r="D13536" s="13">
        <v>1</v>
      </c>
      <c r="E13536" s="3">
        <v>1.9148002062751699</v>
      </c>
      <c r="F13536" s="3">
        <v>0.33310792904344799</v>
      </c>
      <c r="G13536" s="15">
        <v>1</v>
      </c>
      <c r="H13536" s="5">
        <v>1.24760876349356</v>
      </c>
      <c r="I13536" s="5">
        <v>1</v>
      </c>
      <c r="J13536" s="16">
        <v>1</v>
      </c>
      <c r="K13536" s="7">
        <v>0.80386562087547897</v>
      </c>
      <c r="L13536" s="7">
        <v>1</v>
      </c>
      <c r="M13536" s="18">
        <v>1</v>
      </c>
      <c r="N13536" s="9">
        <v>0.45483626577911701</v>
      </c>
      <c r="O13536" s="9">
        <v>1</v>
      </c>
      <c r="P13536" s="20">
        <v>1</v>
      </c>
      <c r="Q13536" s="11">
        <v>-0.60572886996401298</v>
      </c>
      <c r="R13536" s="11">
        <v>1</v>
      </c>
      <c r="S13536" s="21">
        <v>1</v>
      </c>
    </row>
    <row r="13537" spans="1:19" x14ac:dyDescent="0.25">
      <c r="A13537" t="s">
        <v>13554</v>
      </c>
      <c r="B13537" s="1">
        <v>1.9943829032154701</v>
      </c>
      <c r="C13537" s="1">
        <v>0.276661352787963</v>
      </c>
      <c r="D13537" s="13">
        <v>1</v>
      </c>
      <c r="E13537" s="3">
        <v>-0.79873410661984301</v>
      </c>
      <c r="F13537" s="3">
        <v>1</v>
      </c>
      <c r="G13537" s="15">
        <v>1</v>
      </c>
      <c r="H13537" s="5">
        <v>-2.67340789786366</v>
      </c>
      <c r="I13537" s="5">
        <v>4.5050934655277201E-2</v>
      </c>
      <c r="J13537" s="16">
        <v>0.41822653494947598</v>
      </c>
      <c r="K13537" s="7">
        <v>1.96558255438257</v>
      </c>
      <c r="L13537" s="7">
        <v>0.29608110561249301</v>
      </c>
      <c r="M13537" s="18">
        <v>1</v>
      </c>
      <c r="N13537" s="9">
        <v>0.30978680533205899</v>
      </c>
      <c r="O13537" s="9">
        <v>1</v>
      </c>
      <c r="P13537" s="20">
        <v>1</v>
      </c>
      <c r="Q13537" s="11">
        <v>2.52758304633499</v>
      </c>
      <c r="R13537" s="11">
        <v>6.8910394907508193E-2</v>
      </c>
      <c r="S13537" s="21">
        <v>0.89726086610603795</v>
      </c>
    </row>
    <row r="13538" spans="1:19" x14ac:dyDescent="0.25">
      <c r="A13538" t="s">
        <v>13555</v>
      </c>
      <c r="B13538" s="1">
        <v>2.3580326087899501</v>
      </c>
      <c r="C13538" s="1">
        <v>0.110232474187869</v>
      </c>
      <c r="D13538" s="13">
        <v>0.64662583402243401</v>
      </c>
      <c r="E13538" s="3">
        <v>0.479162088264738</v>
      </c>
      <c r="F13538" s="3">
        <v>1</v>
      </c>
      <c r="G13538" s="15">
        <v>1</v>
      </c>
      <c r="H13538" s="5">
        <v>-1.8922461389943399</v>
      </c>
      <c r="I13538" s="5">
        <v>0.35074916123788202</v>
      </c>
      <c r="J13538" s="16">
        <v>1</v>
      </c>
      <c r="K13538" s="7">
        <v>-6.6688049462817603E-2</v>
      </c>
      <c r="L13538" s="7">
        <v>1</v>
      </c>
      <c r="M13538" s="18">
        <v>1</v>
      </c>
      <c r="N13538" s="9">
        <v>-2.0052937339526302</v>
      </c>
      <c r="O13538" s="9">
        <v>0.26958992588004999</v>
      </c>
      <c r="P13538" s="20">
        <v>1</v>
      </c>
      <c r="Q13538" s="11">
        <v>-0.44917053977551802</v>
      </c>
      <c r="R13538" s="11">
        <v>1</v>
      </c>
      <c r="S13538" s="21">
        <v>1</v>
      </c>
    </row>
    <row r="13539" spans="1:19" x14ac:dyDescent="0.25">
      <c r="A13539" t="s">
        <v>13556</v>
      </c>
      <c r="B13539" s="1">
        <v>-9.8990169748792795E-2</v>
      </c>
      <c r="C13539" s="1">
        <v>1</v>
      </c>
      <c r="D13539" s="13">
        <v>1</v>
      </c>
      <c r="E13539" s="3">
        <v>-1.01746857513853</v>
      </c>
      <c r="F13539" s="3">
        <v>1</v>
      </c>
      <c r="G13539" s="15">
        <v>1</v>
      </c>
      <c r="H13539" s="5">
        <v>-0.82930376831741404</v>
      </c>
      <c r="I13539" s="5">
        <v>1</v>
      </c>
      <c r="J13539" s="16">
        <v>1</v>
      </c>
      <c r="K13539" s="7">
        <v>1.9454168528153499</v>
      </c>
      <c r="L13539" s="7">
        <v>0.31034896822078401</v>
      </c>
      <c r="M13539" s="18">
        <v>1</v>
      </c>
      <c r="N13539" s="9">
        <v>1.9263159964765</v>
      </c>
      <c r="O13539" s="9">
        <v>0.32438957541239499</v>
      </c>
      <c r="P13539" s="20">
        <v>1</v>
      </c>
      <c r="Q13539" s="11">
        <v>2.65754358797063</v>
      </c>
      <c r="R13539" s="11">
        <v>4.7227446643219997E-2</v>
      </c>
      <c r="S13539" s="21">
        <v>0.76123690268098099</v>
      </c>
    </row>
    <row r="13540" spans="1:19" x14ac:dyDescent="0.25">
      <c r="A13540" t="s">
        <v>13557</v>
      </c>
      <c r="B13540" s="1">
        <v>0.64553116167380598</v>
      </c>
      <c r="C13540" s="1">
        <v>1</v>
      </c>
      <c r="D13540" s="13">
        <v>1</v>
      </c>
      <c r="E13540" s="3">
        <v>-0.55932108361517296</v>
      </c>
      <c r="F13540" s="3">
        <v>1</v>
      </c>
      <c r="G13540" s="15">
        <v>1</v>
      </c>
      <c r="H13540" s="5">
        <v>-1.1476094079707599</v>
      </c>
      <c r="I13540" s="5">
        <v>1</v>
      </c>
      <c r="J13540" s="16">
        <v>1</v>
      </c>
      <c r="K13540" s="7">
        <v>2.1840097687920901</v>
      </c>
      <c r="L13540" s="7">
        <v>0.17376918144565201</v>
      </c>
      <c r="M13540" s="18">
        <v>1</v>
      </c>
      <c r="N13540" s="9">
        <v>1.59992418030133</v>
      </c>
      <c r="O13540" s="9">
        <v>0.65769242632735103</v>
      </c>
      <c r="P13540" s="20">
        <v>1</v>
      </c>
      <c r="Q13540" s="11">
        <v>2.5655596292933498</v>
      </c>
      <c r="R13540" s="11">
        <v>6.18057085222379E-2</v>
      </c>
      <c r="S13540" s="21">
        <v>0.85722077274552899</v>
      </c>
    </row>
    <row r="13541" spans="1:19" x14ac:dyDescent="0.25">
      <c r="A13541" t="s">
        <v>13558</v>
      </c>
      <c r="B13541" s="1">
        <v>2.0777938914579899</v>
      </c>
      <c r="C13541" s="1">
        <v>0.22637008020232999</v>
      </c>
      <c r="D13541" s="13">
        <v>0.99341082552475002</v>
      </c>
      <c r="E13541" s="3">
        <v>1.4339404358415999</v>
      </c>
      <c r="F13541" s="3">
        <v>0.90953556833321003</v>
      </c>
      <c r="G13541" s="15">
        <v>1</v>
      </c>
      <c r="H13541" s="5">
        <v>-0.78089802004236597</v>
      </c>
      <c r="I13541" s="5">
        <v>1</v>
      </c>
      <c r="J13541" s="16">
        <v>1</v>
      </c>
      <c r="K13541" s="7">
        <v>2.4842890768903798</v>
      </c>
      <c r="L13541" s="7">
        <v>7.7886229833909401E-2</v>
      </c>
      <c r="M13541" s="18">
        <v>0.63208745761201102</v>
      </c>
      <c r="N13541" s="9">
        <v>0.71121442055730499</v>
      </c>
      <c r="O13541" s="9">
        <v>1</v>
      </c>
      <c r="P13541" s="20">
        <v>1</v>
      </c>
      <c r="Q13541" s="11">
        <v>1.4045849622345099</v>
      </c>
      <c r="R13541" s="11">
        <v>0.96086838518602602</v>
      </c>
      <c r="S13541" s="21">
        <v>1</v>
      </c>
    </row>
    <row r="13542" spans="1:19" x14ac:dyDescent="0.25">
      <c r="A13542" t="s">
        <v>13559</v>
      </c>
      <c r="B13542" s="1">
        <v>0.15777910156338901</v>
      </c>
      <c r="C13542" s="1">
        <v>1</v>
      </c>
      <c r="D13542" s="13">
        <v>1</v>
      </c>
      <c r="E13542" s="3">
        <v>0.51765252717990795</v>
      </c>
      <c r="F13542" s="3">
        <v>1</v>
      </c>
      <c r="G13542" s="15">
        <v>1</v>
      </c>
      <c r="H13542" s="5">
        <v>0.301803338474532</v>
      </c>
      <c r="I13542" s="5">
        <v>1</v>
      </c>
      <c r="J13542" s="16">
        <v>1</v>
      </c>
      <c r="K13542" s="7">
        <v>0.64097214876285502</v>
      </c>
      <c r="L13542" s="7">
        <v>1</v>
      </c>
      <c r="M13542" s="18">
        <v>1</v>
      </c>
      <c r="N13542" s="9">
        <v>0.47285670992709</v>
      </c>
      <c r="O13542" s="9">
        <v>1</v>
      </c>
      <c r="P13542" s="20">
        <v>1</v>
      </c>
      <c r="Q13542" s="11">
        <v>0.25344015919509999</v>
      </c>
      <c r="R13542" s="11">
        <v>1</v>
      </c>
      <c r="S13542" s="21">
        <v>1</v>
      </c>
    </row>
    <row r="13543" spans="1:19" x14ac:dyDescent="0.25">
      <c r="A13543" t="s">
        <v>13560</v>
      </c>
      <c r="B13543" s="1">
        <v>-1.5997806522393501</v>
      </c>
      <c r="C13543" s="1">
        <v>0.65788351447182603</v>
      </c>
      <c r="D13543" s="13">
        <v>1</v>
      </c>
      <c r="E13543" s="3">
        <v>-0.56992231272814398</v>
      </c>
      <c r="F13543" s="3">
        <v>1</v>
      </c>
      <c r="G13543" s="15">
        <v>1</v>
      </c>
      <c r="H13543" s="5">
        <v>1.0634579670970401</v>
      </c>
      <c r="I13543" s="5">
        <v>1</v>
      </c>
      <c r="J13543" s="16">
        <v>1</v>
      </c>
      <c r="K13543" s="7">
        <v>-0.190607972180769</v>
      </c>
      <c r="L13543" s="7">
        <v>1</v>
      </c>
      <c r="M13543" s="18">
        <v>1</v>
      </c>
      <c r="N13543" s="9">
        <v>1.0422963608426199</v>
      </c>
      <c r="O13543" s="9">
        <v>1</v>
      </c>
      <c r="P13543" s="20">
        <v>1</v>
      </c>
      <c r="Q13543" s="11">
        <v>0.23213474677657001</v>
      </c>
      <c r="R13543" s="11">
        <v>1</v>
      </c>
      <c r="S13543" s="21">
        <v>1</v>
      </c>
    </row>
    <row r="13544" spans="1:19" x14ac:dyDescent="0.25">
      <c r="A13544" t="s">
        <v>13561</v>
      </c>
      <c r="B13544" s="1">
        <v>-1.1546827763866201</v>
      </c>
      <c r="C13544" s="1">
        <v>1</v>
      </c>
      <c r="D13544" s="13">
        <v>1</v>
      </c>
      <c r="E13544" s="3">
        <v>-0.57296675185821899</v>
      </c>
      <c r="F13544" s="3">
        <v>1</v>
      </c>
      <c r="G13544" s="15">
        <v>1</v>
      </c>
      <c r="H13544" s="5">
        <v>0.61887183880503005</v>
      </c>
      <c r="I13544" s="5">
        <v>1</v>
      </c>
      <c r="J13544" s="16">
        <v>1</v>
      </c>
      <c r="K13544" s="7">
        <v>-8.2643672418736602E-2</v>
      </c>
      <c r="L13544" s="7">
        <v>1</v>
      </c>
      <c r="M13544" s="18">
        <v>1</v>
      </c>
      <c r="N13544" s="9">
        <v>0.70106327862614404</v>
      </c>
      <c r="O13544" s="9">
        <v>1</v>
      </c>
      <c r="P13544" s="20">
        <v>1</v>
      </c>
      <c r="Q13544" s="11">
        <v>0.29214269624023498</v>
      </c>
      <c r="R13544" s="11">
        <v>1</v>
      </c>
      <c r="S13544" s="21">
        <v>1</v>
      </c>
    </row>
    <row r="13545" spans="1:19" x14ac:dyDescent="0.25">
      <c r="A13545" t="s">
        <v>13562</v>
      </c>
      <c r="B13545" s="1">
        <v>-1.18406397829274</v>
      </c>
      <c r="C13545" s="1">
        <v>1</v>
      </c>
      <c r="D13545" s="13">
        <v>1</v>
      </c>
      <c r="E13545" s="3">
        <v>-0.72207479040754396</v>
      </c>
      <c r="F13545" s="3">
        <v>1</v>
      </c>
      <c r="G13545" s="15">
        <v>1</v>
      </c>
      <c r="H13545" s="5">
        <v>0.49827216503539801</v>
      </c>
      <c r="I13545" s="5">
        <v>1</v>
      </c>
      <c r="J13545" s="16">
        <v>1</v>
      </c>
      <c r="K13545" s="7">
        <v>0.61966147843207897</v>
      </c>
      <c r="L13545" s="7">
        <v>1</v>
      </c>
      <c r="M13545" s="18">
        <v>1</v>
      </c>
      <c r="N13545" s="9">
        <v>1.4212615431208</v>
      </c>
      <c r="O13545" s="9">
        <v>0.93144443437895397</v>
      </c>
      <c r="P13545" s="20">
        <v>1</v>
      </c>
      <c r="Q13545" s="11">
        <v>1.0968767242708899</v>
      </c>
      <c r="R13545" s="11">
        <v>1</v>
      </c>
      <c r="S13545" s="21">
        <v>1</v>
      </c>
    </row>
    <row r="13546" spans="1:19" x14ac:dyDescent="0.25">
      <c r="A13546" t="s">
        <v>13563</v>
      </c>
      <c r="B13546" s="1">
        <v>-0.388133553284494</v>
      </c>
      <c r="C13546" s="1">
        <v>1</v>
      </c>
      <c r="D13546" s="13">
        <v>1</v>
      </c>
      <c r="E13546" s="3">
        <v>0.95651995605071605</v>
      </c>
      <c r="F13546" s="3">
        <v>1</v>
      </c>
      <c r="G13546" s="15">
        <v>1</v>
      </c>
      <c r="H13546" s="5">
        <v>1.26320897131932</v>
      </c>
      <c r="I13546" s="5">
        <v>1</v>
      </c>
      <c r="J13546" s="16">
        <v>1</v>
      </c>
      <c r="K13546" s="7">
        <v>2.1571658947611998</v>
      </c>
      <c r="L13546" s="7">
        <v>0.18595644477254999</v>
      </c>
      <c r="M13546" s="18">
        <v>1</v>
      </c>
      <c r="N13546" s="9">
        <v>2.3481006974125802</v>
      </c>
      <c r="O13546" s="9">
        <v>0.113216515036309</v>
      </c>
      <c r="P13546" s="20">
        <v>0.92433634762617001</v>
      </c>
      <c r="Q13546" s="11">
        <v>1.4580246737336999</v>
      </c>
      <c r="R13546" s="11">
        <v>0.86900245298257195</v>
      </c>
      <c r="S13546" s="21">
        <v>1</v>
      </c>
    </row>
    <row r="13547" spans="1:19" x14ac:dyDescent="0.25">
      <c r="A13547" t="s">
        <v>13564</v>
      </c>
      <c r="B13547" s="1">
        <v>-1.73651000447326</v>
      </c>
      <c r="C13547" s="1">
        <v>0.49484218174577599</v>
      </c>
      <c r="D13547" s="13">
        <v>1</v>
      </c>
      <c r="E13547" s="3">
        <v>-0.62117053471408701</v>
      </c>
      <c r="F13547" s="3">
        <v>1</v>
      </c>
      <c r="G13547" s="15">
        <v>1</v>
      </c>
      <c r="H13547" s="5">
        <v>1.1491122472778601</v>
      </c>
      <c r="I13547" s="5">
        <v>1</v>
      </c>
      <c r="J13547" s="16">
        <v>1</v>
      </c>
      <c r="K13547" s="7">
        <v>0.20740577183567499</v>
      </c>
      <c r="L13547" s="7">
        <v>1</v>
      </c>
      <c r="M13547" s="18">
        <v>1</v>
      </c>
      <c r="N13547" s="9">
        <v>1.50071833299725</v>
      </c>
      <c r="O13547" s="9">
        <v>0.80057057543635002</v>
      </c>
      <c r="P13547" s="20">
        <v>1</v>
      </c>
      <c r="Q13547" s="11">
        <v>0.65469361413489002</v>
      </c>
      <c r="R13547" s="11">
        <v>1</v>
      </c>
      <c r="S13547" s="21">
        <v>1</v>
      </c>
    </row>
    <row r="13548" spans="1:19" x14ac:dyDescent="0.25">
      <c r="A13548" t="s">
        <v>13565</v>
      </c>
      <c r="B13548" s="1">
        <v>-7.8309342504115198E-2</v>
      </c>
      <c r="C13548" s="1">
        <v>1</v>
      </c>
      <c r="D13548" s="13">
        <v>1</v>
      </c>
      <c r="E13548" s="3">
        <v>-0.199771441909391</v>
      </c>
      <c r="F13548" s="3">
        <v>1</v>
      </c>
      <c r="G13548" s="15">
        <v>1</v>
      </c>
      <c r="H13548" s="5">
        <v>-0.102480979601994</v>
      </c>
      <c r="I13548" s="5">
        <v>1</v>
      </c>
      <c r="J13548" s="16">
        <v>1</v>
      </c>
      <c r="K13548" s="7">
        <v>1.03428815827291</v>
      </c>
      <c r="L13548" s="7">
        <v>1</v>
      </c>
      <c r="M13548" s="18">
        <v>1</v>
      </c>
      <c r="N13548" s="9">
        <v>1.03606548158567</v>
      </c>
      <c r="O13548" s="9">
        <v>1</v>
      </c>
      <c r="P13548" s="20">
        <v>1</v>
      </c>
      <c r="Q13548" s="11">
        <v>1.1754831199562401</v>
      </c>
      <c r="R13548" s="11">
        <v>1</v>
      </c>
      <c r="S13548" s="21">
        <v>1</v>
      </c>
    </row>
    <row r="13549" spans="1:19" x14ac:dyDescent="0.25">
      <c r="A13549" t="s">
        <v>13566</v>
      </c>
      <c r="B13549" s="1">
        <v>0.71918513578152399</v>
      </c>
      <c r="C13549" s="1">
        <v>1</v>
      </c>
      <c r="D13549" s="13">
        <v>1</v>
      </c>
      <c r="E13549" s="3">
        <v>-1.01826200684179</v>
      </c>
      <c r="F13549" s="3">
        <v>1</v>
      </c>
      <c r="G13549" s="15">
        <v>1</v>
      </c>
      <c r="H13549" s="5">
        <v>-1.59706750677725</v>
      </c>
      <c r="I13549" s="5">
        <v>0.66150396137984302</v>
      </c>
      <c r="J13549" s="16">
        <v>1</v>
      </c>
      <c r="K13549" s="7">
        <v>1.95224233577041</v>
      </c>
      <c r="L13549" s="7">
        <v>0.30545664026319702</v>
      </c>
      <c r="M13549" s="18">
        <v>1</v>
      </c>
      <c r="N13549" s="9">
        <v>1.3061572747038499</v>
      </c>
      <c r="O13549" s="9">
        <v>1</v>
      </c>
      <c r="P13549" s="20">
        <v>1</v>
      </c>
      <c r="Q13549" s="11">
        <v>2.6200108113109</v>
      </c>
      <c r="R13549" s="11">
        <v>5.27561876317416E-2</v>
      </c>
      <c r="S13549" s="21">
        <v>0.79573417656209799</v>
      </c>
    </row>
    <row r="13550" spans="1:19" x14ac:dyDescent="0.25">
      <c r="A13550" t="s">
        <v>13567</v>
      </c>
      <c r="B13550" s="1">
        <v>0.73586020401774499</v>
      </c>
      <c r="C13550" s="1">
        <v>1</v>
      </c>
      <c r="D13550" s="13">
        <v>1</v>
      </c>
      <c r="E13550" s="3">
        <v>-0.63252976982717302</v>
      </c>
      <c r="F13550" s="3">
        <v>1</v>
      </c>
      <c r="G13550" s="15">
        <v>1</v>
      </c>
      <c r="H13550" s="5">
        <v>-1.2708989322662601</v>
      </c>
      <c r="I13550" s="5">
        <v>1</v>
      </c>
      <c r="J13550" s="16">
        <v>1</v>
      </c>
      <c r="K13550" s="7">
        <v>1.9165888684965999</v>
      </c>
      <c r="L13550" s="7">
        <v>0.33174109975389798</v>
      </c>
      <c r="M13550" s="18">
        <v>1</v>
      </c>
      <c r="N13550" s="9">
        <v>1.30645894569751</v>
      </c>
      <c r="O13550" s="9">
        <v>1</v>
      </c>
      <c r="P13550" s="20">
        <v>1</v>
      </c>
      <c r="Q13550" s="11">
        <v>2.29321917378621</v>
      </c>
      <c r="R13550" s="11">
        <v>0.131012338866073</v>
      </c>
      <c r="S13550" s="21">
        <v>1</v>
      </c>
    </row>
    <row r="13551" spans="1:19" x14ac:dyDescent="0.25">
      <c r="A13551" t="s">
        <v>13568</v>
      </c>
      <c r="B13551" s="1">
        <v>1.9530434666166601</v>
      </c>
      <c r="C13551" s="1">
        <v>0.30488666935038999</v>
      </c>
      <c r="D13551" s="13">
        <v>1</v>
      </c>
      <c r="E13551" s="3">
        <v>0.92287192671635798</v>
      </c>
      <c r="F13551" s="3">
        <v>1</v>
      </c>
      <c r="G13551" s="15">
        <v>1</v>
      </c>
      <c r="H13551" s="5">
        <v>-1.0914330236473699</v>
      </c>
      <c r="I13551" s="5">
        <v>1</v>
      </c>
      <c r="J13551" s="16">
        <v>1</v>
      </c>
      <c r="K13551" s="7">
        <v>-1.3031514589677899</v>
      </c>
      <c r="L13551" s="7">
        <v>1</v>
      </c>
      <c r="M13551" s="18">
        <v>1</v>
      </c>
      <c r="N13551" s="9">
        <v>-2.7105509762687299</v>
      </c>
      <c r="O13551" s="9">
        <v>4.0302913441789601E-2</v>
      </c>
      <c r="P13551" s="20">
        <v>0.57042226240882299</v>
      </c>
      <c r="Q13551" s="11">
        <v>-1.9575437704377601</v>
      </c>
      <c r="R13551" s="11">
        <v>0.30170142552007301</v>
      </c>
      <c r="S13551" s="21">
        <v>1</v>
      </c>
    </row>
    <row r="13552" spans="1:19" x14ac:dyDescent="0.25">
      <c r="A13552" t="s">
        <v>13569</v>
      </c>
      <c r="B13552" s="1">
        <v>-0.137566842360106</v>
      </c>
      <c r="C13552" s="1">
        <v>1</v>
      </c>
      <c r="D13552" s="13">
        <v>1</v>
      </c>
      <c r="E13552" s="3">
        <v>0.49024893701927003</v>
      </c>
      <c r="F13552" s="3">
        <v>1</v>
      </c>
      <c r="G13552" s="15">
        <v>1</v>
      </c>
      <c r="H13552" s="5">
        <v>0.53815068554592904</v>
      </c>
      <c r="I13552" s="5">
        <v>1</v>
      </c>
      <c r="J13552" s="16">
        <v>1</v>
      </c>
      <c r="K13552" s="7">
        <v>-0.70508281914922499</v>
      </c>
      <c r="L13552" s="7">
        <v>1</v>
      </c>
      <c r="M13552" s="18">
        <v>1</v>
      </c>
      <c r="N13552" s="9">
        <v>-0.55999497787724095</v>
      </c>
      <c r="O13552" s="9">
        <v>1</v>
      </c>
      <c r="P13552" s="20">
        <v>1</v>
      </c>
      <c r="Q13552" s="11">
        <v>-0.98828165524743705</v>
      </c>
      <c r="R13552" s="11">
        <v>1</v>
      </c>
      <c r="S13552" s="21">
        <v>1</v>
      </c>
    </row>
    <row r="13553" spans="1:19" x14ac:dyDescent="0.25">
      <c r="A13553" t="s">
        <v>13570</v>
      </c>
      <c r="B13553" s="1">
        <v>0.70659366730568696</v>
      </c>
      <c r="C13553" s="1">
        <v>1</v>
      </c>
      <c r="D13553" s="13">
        <v>1</v>
      </c>
      <c r="E13553" s="3">
        <v>2.3308823892816899</v>
      </c>
      <c r="F13553" s="3">
        <v>0.118557372830284</v>
      </c>
      <c r="G13553" s="15">
        <v>1</v>
      </c>
      <c r="H13553" s="5">
        <v>1.4162719114361599</v>
      </c>
      <c r="I13553" s="5">
        <v>0.94017545044064599</v>
      </c>
      <c r="J13553" s="16">
        <v>1</v>
      </c>
      <c r="K13553" s="7">
        <v>2.31187197943889</v>
      </c>
      <c r="L13553" s="7">
        <v>0.124708435760364</v>
      </c>
      <c r="M13553" s="18">
        <v>0.830876141916424</v>
      </c>
      <c r="N13553" s="9">
        <v>1.67324349416116</v>
      </c>
      <c r="O13553" s="9">
        <v>0.56567622734123701</v>
      </c>
      <c r="P13553" s="20">
        <v>1</v>
      </c>
      <c r="Q13553" s="11">
        <v>0.64115572033635704</v>
      </c>
      <c r="R13553" s="11">
        <v>1</v>
      </c>
      <c r="S13553" s="21">
        <v>1</v>
      </c>
    </row>
    <row r="13554" spans="1:19" x14ac:dyDescent="0.25">
      <c r="A13554" t="s">
        <v>13571</v>
      </c>
      <c r="B13554" s="1">
        <v>-3.07509744249126</v>
      </c>
      <c r="C13554" s="1">
        <v>1.2626027386552E-2</v>
      </c>
      <c r="D13554" s="13">
        <v>0.17265963569121201</v>
      </c>
      <c r="E13554" s="3">
        <v>-1.54724780885235</v>
      </c>
      <c r="F13554" s="3">
        <v>0.73082100938994499</v>
      </c>
      <c r="G13554" s="15">
        <v>1</v>
      </c>
      <c r="H13554" s="5">
        <v>1.3397174609385101</v>
      </c>
      <c r="I13554" s="5">
        <v>1</v>
      </c>
      <c r="J13554" s="16">
        <v>1</v>
      </c>
      <c r="K13554" s="7">
        <v>-2.0426319243255899</v>
      </c>
      <c r="L13554" s="7">
        <v>0.24653333029654201</v>
      </c>
      <c r="M13554" s="18">
        <v>1</v>
      </c>
      <c r="N13554" s="9">
        <v>0.46346956036707598</v>
      </c>
      <c r="O13554" s="9">
        <v>1</v>
      </c>
      <c r="P13554" s="20">
        <v>1</v>
      </c>
      <c r="Q13554" s="11">
        <v>-0.676576508696206</v>
      </c>
      <c r="R13554" s="11">
        <v>1</v>
      </c>
      <c r="S13554" s="21">
        <v>1</v>
      </c>
    </row>
    <row r="13555" spans="1:19" x14ac:dyDescent="0.25">
      <c r="A13555" t="s">
        <v>13572</v>
      </c>
      <c r="B13555" s="1" t="s">
        <v>19</v>
      </c>
      <c r="C13555" s="1" t="s">
        <v>19</v>
      </c>
      <c r="D13555" s="13" t="s">
        <v>19</v>
      </c>
      <c r="E13555" s="3" t="s">
        <v>19</v>
      </c>
      <c r="F13555" s="3" t="s">
        <v>19</v>
      </c>
      <c r="G13555" s="15" t="s">
        <v>19</v>
      </c>
      <c r="H13555" s="5" t="s">
        <v>19</v>
      </c>
      <c r="I13555" s="5" t="s">
        <v>19</v>
      </c>
      <c r="J13555" s="16" t="s">
        <v>19</v>
      </c>
      <c r="K13555" s="7" t="s">
        <v>19</v>
      </c>
      <c r="L13555" s="7" t="s">
        <v>19</v>
      </c>
      <c r="M13555" s="18" t="s">
        <v>19</v>
      </c>
      <c r="N13555" s="9" t="s">
        <v>19</v>
      </c>
      <c r="O13555" s="9" t="s">
        <v>19</v>
      </c>
      <c r="P13555" s="20" t="s">
        <v>19</v>
      </c>
      <c r="Q13555" s="11" t="s">
        <v>19</v>
      </c>
      <c r="R13555" s="11" t="s">
        <v>19</v>
      </c>
      <c r="S13555" s="21" t="s">
        <v>19</v>
      </c>
    </row>
    <row r="13556" spans="1:19" x14ac:dyDescent="0.25">
      <c r="A13556" t="s">
        <v>13573</v>
      </c>
      <c r="B13556" s="1">
        <v>-1.5211383847279201</v>
      </c>
      <c r="C13556" s="1">
        <v>0.76935068210469804</v>
      </c>
      <c r="D13556" s="13">
        <v>1</v>
      </c>
      <c r="E13556" s="3">
        <v>0.88049643531518096</v>
      </c>
      <c r="F13556" s="3">
        <v>1</v>
      </c>
      <c r="G13556" s="15">
        <v>1</v>
      </c>
      <c r="H13556" s="5">
        <v>2.3062388805763598</v>
      </c>
      <c r="I13556" s="5">
        <v>0.126583729043277</v>
      </c>
      <c r="J13556" s="16">
        <v>0.78547451690471803</v>
      </c>
      <c r="K13556" s="7">
        <v>1.36986267458726</v>
      </c>
      <c r="L13556" s="7">
        <v>1</v>
      </c>
      <c r="M13556" s="18">
        <v>1</v>
      </c>
      <c r="N13556" s="9">
        <v>2.4775575404622701</v>
      </c>
      <c r="O13556" s="9">
        <v>7.9371046089111399E-2</v>
      </c>
      <c r="P13556" s="20">
        <v>0.77312170596669705</v>
      </c>
      <c r="Q13556" s="11">
        <v>0.68356000317397803</v>
      </c>
      <c r="R13556" s="11">
        <v>1</v>
      </c>
      <c r="S13556" s="21">
        <v>1</v>
      </c>
    </row>
    <row r="13557" spans="1:19" x14ac:dyDescent="0.25">
      <c r="A13557" t="s">
        <v>13574</v>
      </c>
      <c r="B13557" s="1">
        <v>3.3398275305732299</v>
      </c>
      <c r="C13557" s="1">
        <v>5.0298260250862797E-3</v>
      </c>
      <c r="D13557" s="13">
        <v>9.6032711111267502E-2</v>
      </c>
      <c r="E13557" s="3">
        <v>1.2840543035301799</v>
      </c>
      <c r="F13557" s="3">
        <v>1</v>
      </c>
      <c r="G13557" s="15">
        <v>1</v>
      </c>
      <c r="H13557" s="5">
        <v>-2.04607272355363</v>
      </c>
      <c r="I13557" s="5">
        <v>0.24449529704408399</v>
      </c>
      <c r="J13557" s="16">
        <v>1</v>
      </c>
      <c r="K13557" s="7">
        <v>1.42593657325279</v>
      </c>
      <c r="L13557" s="7">
        <v>0.92331990730426805</v>
      </c>
      <c r="M13557" s="18">
        <v>1</v>
      </c>
      <c r="N13557" s="9">
        <v>-0.96811644352625603</v>
      </c>
      <c r="O13557" s="9">
        <v>1</v>
      </c>
      <c r="P13557" s="20">
        <v>1</v>
      </c>
      <c r="Q13557" s="11">
        <v>0.51673932223417696</v>
      </c>
      <c r="R13557" s="11">
        <v>1</v>
      </c>
      <c r="S13557" s="21">
        <v>1</v>
      </c>
    </row>
    <row r="13558" spans="1:19" x14ac:dyDescent="0.25">
      <c r="A13558" t="s">
        <v>13575</v>
      </c>
      <c r="B13558" s="1">
        <v>-0.78837302332283599</v>
      </c>
      <c r="C13558" s="1">
        <v>1</v>
      </c>
      <c r="D13558" s="13">
        <v>1</v>
      </c>
      <c r="E13558" s="3">
        <v>-0.73097234429428004</v>
      </c>
      <c r="F13558" s="3">
        <v>1</v>
      </c>
      <c r="G13558" s="15">
        <v>1</v>
      </c>
      <c r="H13558" s="5">
        <v>0.111731135254364</v>
      </c>
      <c r="I13558" s="5">
        <v>1</v>
      </c>
      <c r="J13558" s="16">
        <v>1</v>
      </c>
      <c r="K13558" s="7">
        <v>0.67617954743918796</v>
      </c>
      <c r="L13558" s="7">
        <v>1</v>
      </c>
      <c r="M13558" s="18">
        <v>1</v>
      </c>
      <c r="N13558" s="9">
        <v>1.24826501104161</v>
      </c>
      <c r="O13558" s="9">
        <v>1</v>
      </c>
      <c r="P13558" s="20">
        <v>1</v>
      </c>
      <c r="Q13558" s="11">
        <v>1.2162295359431701</v>
      </c>
      <c r="R13558" s="11">
        <v>1</v>
      </c>
      <c r="S13558" s="21">
        <v>1</v>
      </c>
    </row>
    <row r="13559" spans="1:19" x14ac:dyDescent="0.25">
      <c r="A13559" t="s">
        <v>13576</v>
      </c>
      <c r="B13559" s="1">
        <v>0.951607201734888</v>
      </c>
      <c r="C13559" s="1">
        <v>1</v>
      </c>
      <c r="D13559" s="13">
        <v>1</v>
      </c>
      <c r="E13559" s="3">
        <v>-1.52839888891165</v>
      </c>
      <c r="F13559" s="3">
        <v>0.75848118319069002</v>
      </c>
      <c r="G13559" s="15">
        <v>1</v>
      </c>
      <c r="H13559" s="5">
        <v>-2.2995283231241102</v>
      </c>
      <c r="I13559" s="5">
        <v>0.12884974175958999</v>
      </c>
      <c r="J13559" s="16">
        <v>0.79648721439075199</v>
      </c>
      <c r="K13559" s="7">
        <v>0.85393821627590405</v>
      </c>
      <c r="L13559" s="7">
        <v>1</v>
      </c>
      <c r="M13559" s="18">
        <v>1</v>
      </c>
      <c r="N13559" s="9">
        <v>5.1868986928791799E-2</v>
      </c>
      <c r="O13559" s="9">
        <v>1</v>
      </c>
      <c r="P13559" s="20">
        <v>1</v>
      </c>
      <c r="Q13559" s="11">
        <v>1.98450905009665</v>
      </c>
      <c r="R13559" s="11">
        <v>0.283194721216246</v>
      </c>
      <c r="S13559" s="21">
        <v>1</v>
      </c>
    </row>
    <row r="13560" spans="1:19" x14ac:dyDescent="0.25">
      <c r="A13560" t="s">
        <v>13577</v>
      </c>
      <c r="B13560" s="1">
        <v>1.09903402872944</v>
      </c>
      <c r="C13560" s="1">
        <v>1</v>
      </c>
      <c r="D13560" s="13">
        <v>1</v>
      </c>
      <c r="E13560" s="3">
        <v>-0.136153805558065</v>
      </c>
      <c r="F13560" s="3">
        <v>1</v>
      </c>
      <c r="G13560" s="15">
        <v>1</v>
      </c>
      <c r="H13560" s="5">
        <v>-1.2298674027881999</v>
      </c>
      <c r="I13560" s="5">
        <v>1</v>
      </c>
      <c r="J13560" s="16">
        <v>1</v>
      </c>
      <c r="K13560" s="7">
        <v>-1.12216606022793</v>
      </c>
      <c r="L13560" s="7">
        <v>1</v>
      </c>
      <c r="M13560" s="18">
        <v>1</v>
      </c>
      <c r="N13560" s="9">
        <v>-1.9580433037437599</v>
      </c>
      <c r="O13560" s="9">
        <v>0.30134958969749498</v>
      </c>
      <c r="P13560" s="20">
        <v>1</v>
      </c>
      <c r="Q13560" s="11">
        <v>-1.0190276660492801</v>
      </c>
      <c r="R13560" s="11">
        <v>1</v>
      </c>
      <c r="S13560" s="21">
        <v>1</v>
      </c>
    </row>
    <row r="13561" spans="1:19" x14ac:dyDescent="0.25">
      <c r="A13561" t="s">
        <v>13578</v>
      </c>
      <c r="B13561" s="1" t="s">
        <v>19</v>
      </c>
      <c r="C13561" s="1" t="s">
        <v>19</v>
      </c>
      <c r="D13561" s="13" t="s">
        <v>19</v>
      </c>
      <c r="E13561" s="3" t="s">
        <v>19</v>
      </c>
      <c r="F13561" s="3" t="s">
        <v>19</v>
      </c>
      <c r="G13561" s="15" t="s">
        <v>19</v>
      </c>
      <c r="H13561" s="5" t="s">
        <v>19</v>
      </c>
      <c r="I13561" s="5" t="s">
        <v>19</v>
      </c>
      <c r="J13561" s="16" t="s">
        <v>19</v>
      </c>
      <c r="K13561" s="7" t="s">
        <v>19</v>
      </c>
      <c r="L13561" s="7" t="s">
        <v>19</v>
      </c>
      <c r="M13561" s="18" t="s">
        <v>19</v>
      </c>
      <c r="N13561" s="9" t="s">
        <v>19</v>
      </c>
      <c r="O13561" s="9" t="s">
        <v>19</v>
      </c>
      <c r="P13561" s="20" t="s">
        <v>19</v>
      </c>
      <c r="Q13561" s="11" t="s">
        <v>19</v>
      </c>
      <c r="R13561" s="11" t="s">
        <v>19</v>
      </c>
      <c r="S13561" s="21" t="s">
        <v>19</v>
      </c>
    </row>
    <row r="13562" spans="1:19" x14ac:dyDescent="0.25">
      <c r="A13562" t="s">
        <v>13579</v>
      </c>
      <c r="B13562" s="1">
        <v>-0.75866797919245799</v>
      </c>
      <c r="C13562" s="1">
        <v>1</v>
      </c>
      <c r="D13562" s="13">
        <v>1</v>
      </c>
      <c r="E13562" s="3">
        <v>0.47790745086636599</v>
      </c>
      <c r="F13562" s="3">
        <v>1</v>
      </c>
      <c r="G13562" s="15">
        <v>1</v>
      </c>
      <c r="H13562" s="5">
        <v>1.1887904821420101</v>
      </c>
      <c r="I13562" s="5">
        <v>1</v>
      </c>
      <c r="J13562" s="16">
        <v>1</v>
      </c>
      <c r="K13562" s="7">
        <v>-0.38117009817513597</v>
      </c>
      <c r="L13562" s="7">
        <v>1</v>
      </c>
      <c r="M13562" s="18">
        <v>1</v>
      </c>
      <c r="N13562" s="9">
        <v>0.238756299100324</v>
      </c>
      <c r="O13562" s="9">
        <v>1</v>
      </c>
      <c r="P13562" s="20">
        <v>1</v>
      </c>
      <c r="Q13562" s="11">
        <v>-0.73820365586589298</v>
      </c>
      <c r="R13562" s="11">
        <v>1</v>
      </c>
      <c r="S13562" s="21">
        <v>1</v>
      </c>
    </row>
    <row r="13563" spans="1:19" x14ac:dyDescent="0.25">
      <c r="A13563" t="s">
        <v>13580</v>
      </c>
      <c r="B13563" s="1">
        <v>-3.8937095377848898</v>
      </c>
      <c r="C13563" s="1">
        <v>5.9233710004936502E-4</v>
      </c>
      <c r="D13563" s="13">
        <v>2.3987270499318099E-2</v>
      </c>
      <c r="E13563" s="3">
        <v>0.46171477981346298</v>
      </c>
      <c r="F13563" s="3">
        <v>1</v>
      </c>
      <c r="G13563" s="15">
        <v>1</v>
      </c>
      <c r="H13563" s="5">
        <v>4.3505656851058703</v>
      </c>
      <c r="I13563" s="6">
        <v>8.1472062308586196E-5</v>
      </c>
      <c r="J13563" s="16">
        <v>8.0962861919157605E-3</v>
      </c>
      <c r="K13563" s="7">
        <v>-2.0249038193224602</v>
      </c>
      <c r="L13563" s="7">
        <v>0.25726344815143298</v>
      </c>
      <c r="M13563" s="18">
        <v>1</v>
      </c>
      <c r="N13563" s="9">
        <v>1.0868380221490499</v>
      </c>
      <c r="O13563" s="9">
        <v>1</v>
      </c>
      <c r="P13563" s="20">
        <v>1</v>
      </c>
      <c r="Q13563" s="11">
        <v>-2.38153135302993</v>
      </c>
      <c r="R13563" s="11">
        <v>0.103444938267748</v>
      </c>
      <c r="S13563" s="21">
        <v>1</v>
      </c>
    </row>
    <row r="13564" spans="1:19" x14ac:dyDescent="0.25">
      <c r="A13564" t="s">
        <v>13581</v>
      </c>
      <c r="B13564" s="1">
        <v>1.1373017243574901</v>
      </c>
      <c r="C13564" s="1">
        <v>1</v>
      </c>
      <c r="D13564" s="13">
        <v>1</v>
      </c>
      <c r="E13564" s="3">
        <v>0.79371644661878704</v>
      </c>
      <c r="F13564" s="3">
        <v>1</v>
      </c>
      <c r="G13564" s="15">
        <v>1</v>
      </c>
      <c r="H13564" s="5">
        <v>-0.42971551931185298</v>
      </c>
      <c r="I13564" s="5">
        <v>1</v>
      </c>
      <c r="J13564" s="16">
        <v>1</v>
      </c>
      <c r="K13564" s="7">
        <v>0.18232269000909601</v>
      </c>
      <c r="L13564" s="7">
        <v>1</v>
      </c>
      <c r="M13564" s="18">
        <v>1</v>
      </c>
      <c r="N13564" s="9">
        <v>-0.73625358146452202</v>
      </c>
      <c r="O13564" s="9">
        <v>1</v>
      </c>
      <c r="P13564" s="20">
        <v>1</v>
      </c>
      <c r="Q13564" s="11">
        <v>-0.42204130442942001</v>
      </c>
      <c r="R13564" s="11">
        <v>1</v>
      </c>
      <c r="S13564" s="21">
        <v>1</v>
      </c>
    </row>
    <row r="13565" spans="1:19" x14ac:dyDescent="0.25">
      <c r="A13565" t="s">
        <v>13582</v>
      </c>
      <c r="B13565" s="1">
        <v>-0.64070745272076801</v>
      </c>
      <c r="C13565" s="1">
        <v>1</v>
      </c>
      <c r="D13565" s="13">
        <v>1</v>
      </c>
      <c r="E13565" s="3">
        <v>-1.3376255374848001</v>
      </c>
      <c r="F13565" s="3">
        <v>1</v>
      </c>
      <c r="G13565" s="15">
        <v>1</v>
      </c>
      <c r="H13565" s="5">
        <v>-0.56961120659196396</v>
      </c>
      <c r="I13565" s="5">
        <v>1</v>
      </c>
      <c r="J13565" s="16">
        <v>1</v>
      </c>
      <c r="K13565" s="7">
        <v>0.64653454813717404</v>
      </c>
      <c r="L13565" s="7">
        <v>1</v>
      </c>
      <c r="M13565" s="18">
        <v>1</v>
      </c>
      <c r="N13565" s="9">
        <v>1.07166656715955</v>
      </c>
      <c r="O13565" s="9">
        <v>1</v>
      </c>
      <c r="P13565" s="20">
        <v>1</v>
      </c>
      <c r="Q13565" s="11">
        <v>1.56538575340469</v>
      </c>
      <c r="R13565" s="11">
        <v>0.70495492114699998</v>
      </c>
      <c r="S13565" s="21">
        <v>1</v>
      </c>
    </row>
    <row r="13566" spans="1:19" x14ac:dyDescent="0.25">
      <c r="A13566" t="s">
        <v>13583</v>
      </c>
      <c r="B13566" s="1">
        <v>0.26650747159890298</v>
      </c>
      <c r="C13566" s="1">
        <v>1</v>
      </c>
      <c r="D13566" s="13">
        <v>1</v>
      </c>
      <c r="E13566" s="3">
        <v>1.8028439907041001</v>
      </c>
      <c r="F13566" s="3">
        <v>0.42847631559392102</v>
      </c>
      <c r="G13566" s="15">
        <v>1</v>
      </c>
      <c r="H13566" s="5">
        <v>1.3704617501768499</v>
      </c>
      <c r="I13566" s="5">
        <v>1</v>
      </c>
      <c r="J13566" s="16">
        <v>1</v>
      </c>
      <c r="K13566" s="7">
        <v>2.09584240400675</v>
      </c>
      <c r="L13566" s="7">
        <v>0.21657704016624299</v>
      </c>
      <c r="M13566" s="18">
        <v>1</v>
      </c>
      <c r="N13566" s="9">
        <v>1.7702641510972099</v>
      </c>
      <c r="O13566" s="9">
        <v>0.46009888223189799</v>
      </c>
      <c r="P13566" s="20">
        <v>1</v>
      </c>
      <c r="Q13566" s="11">
        <v>0.74176709018782805</v>
      </c>
      <c r="R13566" s="11">
        <v>1</v>
      </c>
      <c r="S13566" s="21">
        <v>1</v>
      </c>
    </row>
    <row r="13567" spans="1:19" x14ac:dyDescent="0.25">
      <c r="A13567" t="s">
        <v>13584</v>
      </c>
      <c r="B13567" s="1">
        <v>1.9044304046863501</v>
      </c>
      <c r="C13567" s="1">
        <v>0.341124915167141</v>
      </c>
      <c r="D13567" s="13">
        <v>1</v>
      </c>
      <c r="E13567" s="3">
        <v>0.74555288875814596</v>
      </c>
      <c r="F13567" s="3">
        <v>1</v>
      </c>
      <c r="G13567" s="15">
        <v>1</v>
      </c>
      <c r="H13567" s="5">
        <v>-1.21001298723949</v>
      </c>
      <c r="I13567" s="5">
        <v>1</v>
      </c>
      <c r="J13567" s="16">
        <v>1</v>
      </c>
      <c r="K13567" s="7">
        <v>-1.0769123831167899</v>
      </c>
      <c r="L13567" s="7">
        <v>1</v>
      </c>
      <c r="M13567" s="18">
        <v>1</v>
      </c>
      <c r="N13567" s="9">
        <v>-2.4316421099621901</v>
      </c>
      <c r="O13567" s="9">
        <v>9.0183304492682706E-2</v>
      </c>
      <c r="P13567" s="20">
        <v>0.81960653002373396</v>
      </c>
      <c r="Q13567" s="11">
        <v>-1.5954838312030399</v>
      </c>
      <c r="R13567" s="11">
        <v>0.66362449704881499</v>
      </c>
      <c r="S13567" s="21">
        <v>1</v>
      </c>
    </row>
    <row r="13568" spans="1:19" x14ac:dyDescent="0.25">
      <c r="A13568" t="s">
        <v>13585</v>
      </c>
      <c r="B13568" s="1">
        <v>1.1294933555258599</v>
      </c>
      <c r="C13568" s="1">
        <v>1</v>
      </c>
      <c r="D13568" s="13">
        <v>1</v>
      </c>
      <c r="E13568" s="3">
        <v>-0.83784331563579495</v>
      </c>
      <c r="F13568" s="3">
        <v>1</v>
      </c>
      <c r="G13568" s="15">
        <v>1</v>
      </c>
      <c r="H13568" s="5">
        <v>-1.8033090725846801</v>
      </c>
      <c r="I13568" s="5">
        <v>0.428038131501353</v>
      </c>
      <c r="J13568" s="16">
        <v>1</v>
      </c>
      <c r="K13568" s="7">
        <v>0.22944149116330201</v>
      </c>
      <c r="L13568" s="7">
        <v>1</v>
      </c>
      <c r="M13568" s="18">
        <v>1</v>
      </c>
      <c r="N13568" s="9">
        <v>-0.70500184778608899</v>
      </c>
      <c r="O13568" s="9">
        <v>1</v>
      </c>
      <c r="P13568" s="20">
        <v>1</v>
      </c>
      <c r="Q13568" s="11">
        <v>0.87872130407893601</v>
      </c>
      <c r="R13568" s="11">
        <v>1</v>
      </c>
      <c r="S13568" s="21">
        <v>1</v>
      </c>
    </row>
    <row r="13569" spans="1:19" x14ac:dyDescent="0.25">
      <c r="A13569" t="s">
        <v>13586</v>
      </c>
      <c r="B13569" s="1">
        <v>-1.17893401579742</v>
      </c>
      <c r="C13569" s="1">
        <v>1</v>
      </c>
      <c r="D13569" s="13">
        <v>1</v>
      </c>
      <c r="E13569" s="3">
        <v>-2.6976239521572301</v>
      </c>
      <c r="F13569" s="3">
        <v>4.1901768159106199E-2</v>
      </c>
      <c r="G13569" s="15">
        <v>0.84270677463365595</v>
      </c>
      <c r="H13569" s="5">
        <v>-1.1546093628551399</v>
      </c>
      <c r="I13569" s="5">
        <v>1</v>
      </c>
      <c r="J13569" s="16">
        <v>1</v>
      </c>
      <c r="K13569" s="7">
        <v>-4.4619568459832601</v>
      </c>
      <c r="L13569" s="8">
        <v>4.8728750260372903E-5</v>
      </c>
      <c r="M13569" s="18">
        <v>6.9996365348767896E-3</v>
      </c>
      <c r="N13569" s="9">
        <v>-2.7247791309639302</v>
      </c>
      <c r="O13569" s="9">
        <v>3.8606709067669498E-2</v>
      </c>
      <c r="P13569" s="20">
        <v>0.55853997486406204</v>
      </c>
      <c r="Q13569" s="11">
        <v>-1.7263557801493099</v>
      </c>
      <c r="R13569" s="11">
        <v>0.50570055572735295</v>
      </c>
      <c r="S13569" s="21">
        <v>1</v>
      </c>
    </row>
    <row r="13570" spans="1:19" x14ac:dyDescent="0.25">
      <c r="A13570" t="s">
        <v>13587</v>
      </c>
      <c r="B13570" s="1">
        <v>1.13233368241046</v>
      </c>
      <c r="C13570" s="1">
        <v>1</v>
      </c>
      <c r="D13570" s="13">
        <v>1</v>
      </c>
      <c r="E13570" s="3">
        <v>-9.3599605340213998E-2</v>
      </c>
      <c r="F13570" s="3">
        <v>1</v>
      </c>
      <c r="G13570" s="15">
        <v>1</v>
      </c>
      <c r="H13570" s="5">
        <v>-1.2168665215560199</v>
      </c>
      <c r="I13570" s="5">
        <v>1</v>
      </c>
      <c r="J13570" s="16">
        <v>1</v>
      </c>
      <c r="K13570" s="7">
        <v>0.214268657402124</v>
      </c>
      <c r="L13570" s="7">
        <v>1</v>
      </c>
      <c r="M13570" s="18">
        <v>1</v>
      </c>
      <c r="N13570" s="9">
        <v>-0.71106620684840305</v>
      </c>
      <c r="O13570" s="9">
        <v>1</v>
      </c>
      <c r="P13570" s="20">
        <v>1</v>
      </c>
      <c r="Q13570" s="11">
        <v>0.28608879204465898</v>
      </c>
      <c r="R13570" s="11">
        <v>1</v>
      </c>
      <c r="S13570" s="21">
        <v>1</v>
      </c>
    </row>
    <row r="13571" spans="1:19" x14ac:dyDescent="0.25">
      <c r="A13571" t="s">
        <v>13588</v>
      </c>
      <c r="B13571" s="1" t="s">
        <v>19</v>
      </c>
      <c r="C13571" s="1" t="s">
        <v>19</v>
      </c>
      <c r="D13571" s="13" t="s">
        <v>19</v>
      </c>
      <c r="E13571" s="3" t="s">
        <v>19</v>
      </c>
      <c r="F13571" s="3" t="s">
        <v>19</v>
      </c>
      <c r="G13571" s="15" t="s">
        <v>19</v>
      </c>
      <c r="H13571" s="5" t="s">
        <v>19</v>
      </c>
      <c r="I13571" s="5" t="s">
        <v>19</v>
      </c>
      <c r="J13571" s="16" t="s">
        <v>19</v>
      </c>
      <c r="K13571" s="7" t="s">
        <v>19</v>
      </c>
      <c r="L13571" s="7" t="s">
        <v>19</v>
      </c>
      <c r="M13571" s="18" t="s">
        <v>19</v>
      </c>
      <c r="N13571" s="9" t="s">
        <v>19</v>
      </c>
      <c r="O13571" s="9" t="s">
        <v>19</v>
      </c>
      <c r="P13571" s="20" t="s">
        <v>19</v>
      </c>
      <c r="Q13571" s="11" t="s">
        <v>19</v>
      </c>
      <c r="R13571" s="11" t="s">
        <v>19</v>
      </c>
      <c r="S13571" s="21" t="s">
        <v>19</v>
      </c>
    </row>
    <row r="13572" spans="1:19" x14ac:dyDescent="0.25">
      <c r="A13572" t="s">
        <v>13589</v>
      </c>
      <c r="B13572" s="1">
        <v>-1.40431697464915</v>
      </c>
      <c r="C13572" s="1">
        <v>0.961346890594726</v>
      </c>
      <c r="D13572" s="13">
        <v>1</v>
      </c>
      <c r="E13572" s="3">
        <v>-0.88762802764912296</v>
      </c>
      <c r="F13572" s="3">
        <v>1</v>
      </c>
      <c r="G13572" s="15">
        <v>1</v>
      </c>
      <c r="H13572" s="5">
        <v>0.56402993841326798</v>
      </c>
      <c r="I13572" s="5">
        <v>1</v>
      </c>
      <c r="J13572" s="16">
        <v>1</v>
      </c>
      <c r="K13572" s="7">
        <v>0.26104646285969602</v>
      </c>
      <c r="L13572" s="7">
        <v>1</v>
      </c>
      <c r="M13572" s="18">
        <v>1</v>
      </c>
      <c r="N13572" s="9">
        <v>1.29938438490548</v>
      </c>
      <c r="O13572" s="9">
        <v>1</v>
      </c>
      <c r="P13572" s="20">
        <v>1</v>
      </c>
      <c r="Q13572" s="11">
        <v>0.90257212711031798</v>
      </c>
      <c r="R13572" s="11">
        <v>1</v>
      </c>
      <c r="S13572" s="21">
        <v>1</v>
      </c>
    </row>
    <row r="13573" spans="1:19" x14ac:dyDescent="0.25">
      <c r="A13573" t="s">
        <v>13590</v>
      </c>
      <c r="B13573" s="1">
        <v>2.6403046592448201</v>
      </c>
      <c r="C13573" s="1">
        <v>4.9698916940429598E-2</v>
      </c>
      <c r="D13573" s="13">
        <v>0.40425532600171699</v>
      </c>
      <c r="E13573" s="3">
        <v>-0.39119886968719503</v>
      </c>
      <c r="F13573" s="3">
        <v>1</v>
      </c>
      <c r="G13573" s="15">
        <v>1</v>
      </c>
      <c r="H13573" s="5">
        <v>-2.85273537413098</v>
      </c>
      <c r="I13573" s="5">
        <v>2.6006819748261401E-2</v>
      </c>
      <c r="J13573" s="16">
        <v>0.29918736656320499</v>
      </c>
      <c r="K13573" s="7">
        <v>0.64907678624763798</v>
      </c>
      <c r="L13573" s="7">
        <v>1</v>
      </c>
      <c r="M13573" s="18">
        <v>1</v>
      </c>
      <c r="N13573" s="9">
        <v>-1.33123548447985</v>
      </c>
      <c r="O13573" s="9">
        <v>1</v>
      </c>
      <c r="P13573" s="20">
        <v>1</v>
      </c>
      <c r="Q13573" s="11">
        <v>0.90941668920429497</v>
      </c>
      <c r="R13573" s="11">
        <v>1</v>
      </c>
      <c r="S13573" s="21">
        <v>1</v>
      </c>
    </row>
    <row r="13574" spans="1:19" x14ac:dyDescent="0.25">
      <c r="A13574" t="s">
        <v>13591</v>
      </c>
      <c r="B13574" s="1">
        <v>0.29651268360466698</v>
      </c>
      <c r="C13574" s="1">
        <v>1</v>
      </c>
      <c r="D13574" s="13">
        <v>1</v>
      </c>
      <c r="E13574" s="3">
        <v>-2.57748009907889</v>
      </c>
      <c r="F13574" s="3">
        <v>5.97141673150191E-2</v>
      </c>
      <c r="G13574" s="15">
        <v>0.98277653717199198</v>
      </c>
      <c r="H13574" s="5">
        <v>-2.5306043462714198</v>
      </c>
      <c r="I13574" s="5">
        <v>6.8319726277178805E-2</v>
      </c>
      <c r="J13574" s="16">
        <v>0.53608803398274596</v>
      </c>
      <c r="K13574" s="7">
        <v>0.481995818168514</v>
      </c>
      <c r="L13574" s="7">
        <v>1</v>
      </c>
      <c r="M13574" s="18">
        <v>1</v>
      </c>
      <c r="N13574" s="9">
        <v>0.21548826083988901</v>
      </c>
      <c r="O13574" s="9">
        <v>1</v>
      </c>
      <c r="P13574" s="20">
        <v>1</v>
      </c>
      <c r="Q13574" s="11">
        <v>2.3581277732268999</v>
      </c>
      <c r="R13574" s="11">
        <v>0.11020421825820199</v>
      </c>
      <c r="S13574" s="21">
        <v>1</v>
      </c>
    </row>
    <row r="13575" spans="1:19" x14ac:dyDescent="0.25">
      <c r="A13575" t="s">
        <v>13592</v>
      </c>
      <c r="B13575" s="1">
        <v>-1.62922356146512</v>
      </c>
      <c r="C13575" s="1">
        <v>0.61959420522744502</v>
      </c>
      <c r="D13575" s="13">
        <v>1</v>
      </c>
      <c r="E13575" s="3">
        <v>-0.15754905996134999</v>
      </c>
      <c r="F13575" s="3">
        <v>1</v>
      </c>
      <c r="G13575" s="15">
        <v>1</v>
      </c>
      <c r="H13575" s="5">
        <v>1.4932208394411901</v>
      </c>
      <c r="I13575" s="5">
        <v>0.81227633304610203</v>
      </c>
      <c r="J13575" s="16">
        <v>1</v>
      </c>
      <c r="K13575" s="7">
        <v>1.39006943583397E-2</v>
      </c>
      <c r="L13575" s="7">
        <v>1</v>
      </c>
      <c r="M13575" s="18">
        <v>1</v>
      </c>
      <c r="N13575" s="9">
        <v>1.2536626637828201</v>
      </c>
      <c r="O13575" s="9">
        <v>1</v>
      </c>
      <c r="P13575" s="20">
        <v>1</v>
      </c>
      <c r="Q13575" s="11">
        <v>0.12991146227703601</v>
      </c>
      <c r="R13575" s="11">
        <v>1</v>
      </c>
      <c r="S13575" s="21">
        <v>1</v>
      </c>
    </row>
    <row r="13576" spans="1:19" x14ac:dyDescent="0.25">
      <c r="A13576" t="s">
        <v>13593</v>
      </c>
      <c r="B13576" s="1">
        <v>-0.69743088457039104</v>
      </c>
      <c r="C13576" s="1">
        <v>1</v>
      </c>
      <c r="D13576" s="13">
        <v>1</v>
      </c>
      <c r="E13576" s="3">
        <v>-1.6482903445077499</v>
      </c>
      <c r="F13576" s="3">
        <v>0.59575863087608005</v>
      </c>
      <c r="G13576" s="15">
        <v>1</v>
      </c>
      <c r="H13576" s="5">
        <v>-0.753483278704419</v>
      </c>
      <c r="I13576" s="5">
        <v>1</v>
      </c>
      <c r="J13576" s="16">
        <v>1</v>
      </c>
      <c r="K13576" s="7">
        <v>0.21037296680711001</v>
      </c>
      <c r="L13576" s="7">
        <v>1</v>
      </c>
      <c r="M13576" s="18">
        <v>1</v>
      </c>
      <c r="N13576" s="9">
        <v>0.69834807133975196</v>
      </c>
      <c r="O13576" s="9">
        <v>1</v>
      </c>
      <c r="P13576" s="20">
        <v>1</v>
      </c>
      <c r="Q13576" s="11">
        <v>1.3229454899106201</v>
      </c>
      <c r="R13576" s="11">
        <v>1</v>
      </c>
      <c r="S13576" s="21">
        <v>1</v>
      </c>
    </row>
    <row r="13577" spans="1:19" x14ac:dyDescent="0.25">
      <c r="A13577" t="s">
        <v>13594</v>
      </c>
      <c r="B13577" s="1">
        <v>1.6910679978121801</v>
      </c>
      <c r="C13577" s="1">
        <v>0.54494289879276403</v>
      </c>
      <c r="D13577" s="13">
        <v>1</v>
      </c>
      <c r="E13577" s="3">
        <v>1.59087904946171</v>
      </c>
      <c r="F13577" s="3">
        <v>0.66982078996981598</v>
      </c>
      <c r="G13577" s="15">
        <v>1</v>
      </c>
      <c r="H13577" s="5">
        <v>-0.34007938447811098</v>
      </c>
      <c r="I13577" s="5">
        <v>1</v>
      </c>
      <c r="J13577" s="16">
        <v>1</v>
      </c>
      <c r="K13577" s="7">
        <v>-0.28653257446571301</v>
      </c>
      <c r="L13577" s="7">
        <v>1</v>
      </c>
      <c r="M13577" s="18">
        <v>1</v>
      </c>
      <c r="N13577" s="9">
        <v>-1.4627349640864999</v>
      </c>
      <c r="O13577" s="9">
        <v>0.86123948985120602</v>
      </c>
      <c r="P13577" s="20">
        <v>1</v>
      </c>
      <c r="Q13577" s="11">
        <v>-1.31434505322891</v>
      </c>
      <c r="R13577" s="11">
        <v>1</v>
      </c>
      <c r="S13577" s="21">
        <v>1</v>
      </c>
    </row>
    <row r="13578" spans="1:19" x14ac:dyDescent="0.25">
      <c r="A13578" t="s">
        <v>13595</v>
      </c>
      <c r="B13578" s="1">
        <v>-1.44272130332101</v>
      </c>
      <c r="C13578" s="1">
        <v>0.89459397370412497</v>
      </c>
      <c r="D13578" s="13">
        <v>1</v>
      </c>
      <c r="E13578" s="3">
        <v>-1.5637975576443801</v>
      </c>
      <c r="F13578" s="3">
        <v>0.70719070833282405</v>
      </c>
      <c r="G13578" s="15">
        <v>1</v>
      </c>
      <c r="H13578" s="5">
        <v>-3.7624904101703202E-2</v>
      </c>
      <c r="I13578" s="5">
        <v>1</v>
      </c>
      <c r="J13578" s="16">
        <v>1</v>
      </c>
      <c r="K13578" s="7">
        <v>-0.34063817750814601</v>
      </c>
      <c r="L13578" s="7">
        <v>1</v>
      </c>
      <c r="M13578" s="18">
        <v>1</v>
      </c>
      <c r="N13578" s="9">
        <v>0.77207774207560198</v>
      </c>
      <c r="O13578" s="9">
        <v>1</v>
      </c>
      <c r="P13578" s="20">
        <v>1</v>
      </c>
      <c r="Q13578" s="11">
        <v>0.82631934318585498</v>
      </c>
      <c r="R13578" s="11">
        <v>1</v>
      </c>
      <c r="S13578" s="21">
        <v>1</v>
      </c>
    </row>
    <row r="13579" spans="1:19" x14ac:dyDescent="0.25">
      <c r="A13579" t="s">
        <v>13596</v>
      </c>
      <c r="B13579" s="1">
        <v>0.36765677079831099</v>
      </c>
      <c r="C13579" s="1">
        <v>1</v>
      </c>
      <c r="D13579" s="13">
        <v>1</v>
      </c>
      <c r="E13579" s="3">
        <v>0.204586011564687</v>
      </c>
      <c r="F13579" s="3">
        <v>1</v>
      </c>
      <c r="G13579" s="15">
        <v>1</v>
      </c>
      <c r="H13579" s="5">
        <v>-0.18522321835879199</v>
      </c>
      <c r="I13579" s="5">
        <v>1</v>
      </c>
      <c r="J13579" s="16">
        <v>1</v>
      </c>
      <c r="K13579" s="7">
        <v>2.9013002054018302</v>
      </c>
      <c r="L13579" s="7">
        <v>2.2297060328642801E-2</v>
      </c>
      <c r="M13579" s="18">
        <v>0.30953566103292401</v>
      </c>
      <c r="N13579" s="9">
        <v>2.4683054135956999</v>
      </c>
      <c r="O13579" s="9">
        <v>8.1452662626481501E-2</v>
      </c>
      <c r="P13579" s="20">
        <v>0.78310694863804997</v>
      </c>
      <c r="Q13579" s="11">
        <v>2.7652559710360598</v>
      </c>
      <c r="R13579" s="11">
        <v>3.41268864816439E-2</v>
      </c>
      <c r="S13579" s="21">
        <v>0.66253533858451097</v>
      </c>
    </row>
    <row r="13580" spans="1:19" x14ac:dyDescent="0.25">
      <c r="A13580" t="s">
        <v>13597</v>
      </c>
      <c r="B13580" s="1">
        <v>1.9209826390687501</v>
      </c>
      <c r="C13580" s="1">
        <v>0.32840337738806302</v>
      </c>
      <c r="D13580" s="13">
        <v>1</v>
      </c>
      <c r="E13580" s="3">
        <v>0.25673933033005197</v>
      </c>
      <c r="F13580" s="3">
        <v>1</v>
      </c>
      <c r="G13580" s="15">
        <v>1</v>
      </c>
      <c r="H13580" s="5">
        <v>-1.68208973262823</v>
      </c>
      <c r="I13580" s="5">
        <v>0.55530864622617004</v>
      </c>
      <c r="J13580" s="16">
        <v>1</v>
      </c>
      <c r="K13580" s="7">
        <v>1.68149460311472</v>
      </c>
      <c r="L13580" s="7">
        <v>0.55600130310153895</v>
      </c>
      <c r="M13580" s="18">
        <v>1</v>
      </c>
      <c r="N13580" s="9">
        <v>2.09284785526552E-2</v>
      </c>
      <c r="O13580" s="9">
        <v>1</v>
      </c>
      <c r="P13580" s="20">
        <v>1</v>
      </c>
      <c r="Q13580" s="11">
        <v>1.47754765986577</v>
      </c>
      <c r="R13580" s="11">
        <v>0.83717335568543705</v>
      </c>
      <c r="S13580" s="21">
        <v>1</v>
      </c>
    </row>
    <row r="13581" spans="1:19" x14ac:dyDescent="0.25">
      <c r="A13581" t="s">
        <v>13598</v>
      </c>
      <c r="B13581" s="1">
        <v>0.78543794883075502</v>
      </c>
      <c r="C13581" s="1">
        <v>1</v>
      </c>
      <c r="D13581" s="13">
        <v>1</v>
      </c>
      <c r="E13581" s="3">
        <v>1.52699864331839</v>
      </c>
      <c r="F13581" s="3">
        <v>0.76056809237155998</v>
      </c>
      <c r="G13581" s="15">
        <v>1</v>
      </c>
      <c r="H13581" s="5">
        <v>0.59442146906666604</v>
      </c>
      <c r="I13581" s="5">
        <v>1</v>
      </c>
      <c r="J13581" s="16">
        <v>1</v>
      </c>
      <c r="K13581" s="7">
        <v>1.12890393608495</v>
      </c>
      <c r="L13581" s="7">
        <v>1</v>
      </c>
      <c r="M13581" s="18">
        <v>1</v>
      </c>
      <c r="N13581" s="9">
        <v>0.48293908578275202</v>
      </c>
      <c r="O13581" s="9">
        <v>1</v>
      </c>
      <c r="P13581" s="20">
        <v>1</v>
      </c>
      <c r="Q13581" s="11">
        <v>4.1124840811243499E-2</v>
      </c>
      <c r="R13581" s="11">
        <v>1</v>
      </c>
      <c r="S13581" s="21">
        <v>1</v>
      </c>
    </row>
    <row r="13582" spans="1:19" x14ac:dyDescent="0.25">
      <c r="A13582" t="s">
        <v>13599</v>
      </c>
      <c r="B13582" s="1">
        <v>2.51182165618666</v>
      </c>
      <c r="C13582" s="1">
        <v>7.2065862839937697E-2</v>
      </c>
      <c r="D13582" s="13">
        <v>0.50583404191322401</v>
      </c>
      <c r="E13582" s="3">
        <v>-0.54557738105997999</v>
      </c>
      <c r="F13582" s="3">
        <v>1</v>
      </c>
      <c r="G13582" s="15">
        <v>1</v>
      </c>
      <c r="H13582" s="5">
        <v>-2.82241173751554</v>
      </c>
      <c r="I13582" s="5">
        <v>2.8598363965181499E-2</v>
      </c>
      <c r="J13582" s="16">
        <v>0.31646761003228302</v>
      </c>
      <c r="K13582" s="7">
        <v>-1.09827345064257</v>
      </c>
      <c r="L13582" s="7">
        <v>1</v>
      </c>
      <c r="M13582" s="18">
        <v>1</v>
      </c>
      <c r="N13582" s="9">
        <v>-2.2397449601719202</v>
      </c>
      <c r="O13582" s="9">
        <v>0.15064490953957499</v>
      </c>
      <c r="P13582" s="20">
        <v>1</v>
      </c>
      <c r="Q13582" s="11">
        <v>-0.83791737778489706</v>
      </c>
      <c r="R13582" s="11">
        <v>1</v>
      </c>
      <c r="S13582" s="21">
        <v>1</v>
      </c>
    </row>
    <row r="13583" spans="1:19" x14ac:dyDescent="0.25">
      <c r="A13583" t="s">
        <v>13600</v>
      </c>
      <c r="B13583" s="1">
        <v>0.95412206509805297</v>
      </c>
      <c r="C13583" s="1">
        <v>1</v>
      </c>
      <c r="D13583" s="13">
        <v>1</v>
      </c>
      <c r="E13583" s="3">
        <v>0.58010489709723001</v>
      </c>
      <c r="F13583" s="3">
        <v>1</v>
      </c>
      <c r="G13583" s="15">
        <v>1</v>
      </c>
      <c r="H13583" s="5">
        <v>-0.428525642424335</v>
      </c>
      <c r="I13583" s="5">
        <v>1</v>
      </c>
      <c r="J13583" s="16">
        <v>1</v>
      </c>
      <c r="K13583" s="7">
        <v>0.50315945277006402</v>
      </c>
      <c r="L13583" s="7">
        <v>1</v>
      </c>
      <c r="M13583" s="18">
        <v>1</v>
      </c>
      <c r="N13583" s="9">
        <v>-0.224559047916325</v>
      </c>
      <c r="O13583" s="9">
        <v>1</v>
      </c>
      <c r="P13583" s="20">
        <v>1</v>
      </c>
      <c r="Q13583" s="11">
        <v>9.3602360479928107E-2</v>
      </c>
      <c r="R13583" s="11">
        <v>1</v>
      </c>
      <c r="S13583" s="21">
        <v>1</v>
      </c>
    </row>
    <row r="13584" spans="1:19" x14ac:dyDescent="0.25">
      <c r="A13584" t="s">
        <v>13601</v>
      </c>
      <c r="B13584" s="1">
        <v>-2.32261792564243</v>
      </c>
      <c r="C13584" s="1">
        <v>0.121198121235237</v>
      </c>
      <c r="D13584" s="13">
        <v>0.68771510941331904</v>
      </c>
      <c r="E13584" s="3">
        <v>-1.89314026789973</v>
      </c>
      <c r="F13584" s="3">
        <v>0.35003531015322997</v>
      </c>
      <c r="G13584" s="15">
        <v>1</v>
      </c>
      <c r="H13584" s="5">
        <v>0.574513418482131</v>
      </c>
      <c r="I13584" s="5">
        <v>1</v>
      </c>
      <c r="J13584" s="16">
        <v>1</v>
      </c>
      <c r="K13584" s="7">
        <v>-0.39191820722042697</v>
      </c>
      <c r="L13584" s="7">
        <v>1</v>
      </c>
      <c r="M13584" s="18">
        <v>1</v>
      </c>
      <c r="N13584" s="9">
        <v>1.35763816555445</v>
      </c>
      <c r="O13584" s="9">
        <v>1</v>
      </c>
      <c r="P13584" s="20">
        <v>1</v>
      </c>
      <c r="Q13584" s="11">
        <v>0.969077071458745</v>
      </c>
      <c r="R13584" s="11">
        <v>1</v>
      </c>
      <c r="S13584" s="21">
        <v>1</v>
      </c>
    </row>
    <row r="13585" spans="1:19" x14ac:dyDescent="0.25">
      <c r="A13585" t="s">
        <v>13602</v>
      </c>
      <c r="B13585" s="1">
        <v>-0.13331870815314001</v>
      </c>
      <c r="C13585" s="1">
        <v>1</v>
      </c>
      <c r="D13585" s="13">
        <v>1</v>
      </c>
      <c r="E13585" s="3">
        <v>0.847234894902824</v>
      </c>
      <c r="F13585" s="3">
        <v>1</v>
      </c>
      <c r="G13585" s="15">
        <v>1</v>
      </c>
      <c r="H13585" s="5">
        <v>0.89488576036028</v>
      </c>
      <c r="I13585" s="5">
        <v>1</v>
      </c>
      <c r="J13585" s="16">
        <v>1</v>
      </c>
      <c r="K13585" s="7">
        <v>0.51645018448739799</v>
      </c>
      <c r="L13585" s="7">
        <v>1</v>
      </c>
      <c r="M13585" s="18">
        <v>1</v>
      </c>
      <c r="N13585" s="9">
        <v>0.58789780799435198</v>
      </c>
      <c r="O13585" s="9">
        <v>1</v>
      </c>
      <c r="P13585" s="20">
        <v>1</v>
      </c>
      <c r="Q13585" s="11">
        <v>-0.10519286413357901</v>
      </c>
      <c r="R13585" s="11">
        <v>1</v>
      </c>
      <c r="S13585" s="21">
        <v>1</v>
      </c>
    </row>
    <row r="13586" spans="1:19" x14ac:dyDescent="0.25">
      <c r="A13586" t="s">
        <v>13603</v>
      </c>
      <c r="B13586" s="1">
        <v>2.10233056510963</v>
      </c>
      <c r="C13586" s="1">
        <v>0.21314597346795899</v>
      </c>
      <c r="D13586" s="13">
        <v>0.95776436957061095</v>
      </c>
      <c r="E13586" s="3">
        <v>2.6258349681442699</v>
      </c>
      <c r="F13586" s="3">
        <v>5.1862028550690498E-2</v>
      </c>
      <c r="G13586" s="15">
        <v>0.92488304753031902</v>
      </c>
      <c r="H13586" s="5">
        <v>0.30102875385509298</v>
      </c>
      <c r="I13586" s="5">
        <v>1</v>
      </c>
      <c r="J13586" s="16">
        <v>1</v>
      </c>
      <c r="K13586" s="7">
        <v>1.81766988673126</v>
      </c>
      <c r="L13586" s="7">
        <v>0.41468761772013202</v>
      </c>
      <c r="M13586" s="18">
        <v>1</v>
      </c>
      <c r="N13586" s="9">
        <v>0.16830433109121601</v>
      </c>
      <c r="O13586" s="9">
        <v>1</v>
      </c>
      <c r="P13586" s="20">
        <v>1</v>
      </c>
      <c r="Q13586" s="11">
        <v>-6.0620528524683998E-2</v>
      </c>
      <c r="R13586" s="11">
        <v>1</v>
      </c>
      <c r="S13586" s="21">
        <v>1</v>
      </c>
    </row>
    <row r="13587" spans="1:19" x14ac:dyDescent="0.25">
      <c r="A13587" t="s">
        <v>13604</v>
      </c>
      <c r="B13587" s="1">
        <v>-2.39013181332006</v>
      </c>
      <c r="C13587" s="1">
        <v>0.101053961121716</v>
      </c>
      <c r="D13587" s="13">
        <v>0.61056803309741103</v>
      </c>
      <c r="E13587" s="3">
        <v>2.3850468770739499</v>
      </c>
      <c r="F13587" s="3">
        <v>0.102461671067238</v>
      </c>
      <c r="G13587" s="15">
        <v>1</v>
      </c>
      <c r="H13587" s="5">
        <v>4.5619000497208697</v>
      </c>
      <c r="I13587" s="6">
        <v>3.0415667407227299E-5</v>
      </c>
      <c r="J13587" s="16">
        <v>4.4042247589899299E-3</v>
      </c>
      <c r="K13587" s="7">
        <v>-0.60631375390628495</v>
      </c>
      <c r="L13587" s="7">
        <v>1</v>
      </c>
      <c r="M13587" s="18">
        <v>1</v>
      </c>
      <c r="N13587" s="9">
        <v>1.22066099539231</v>
      </c>
      <c r="O13587" s="9">
        <v>1</v>
      </c>
      <c r="P13587" s="20">
        <v>1</v>
      </c>
      <c r="Q13587" s="11">
        <v>-2.3417436557985098</v>
      </c>
      <c r="R13587" s="11">
        <v>0.115163357476064</v>
      </c>
      <c r="S13587" s="21">
        <v>1</v>
      </c>
    </row>
    <row r="13588" spans="1:19" x14ac:dyDescent="0.25">
      <c r="A13588" t="s">
        <v>13605</v>
      </c>
      <c r="B13588" s="1">
        <v>1.3911201518190499</v>
      </c>
      <c r="C13588" s="1">
        <v>0.98513397000486003</v>
      </c>
      <c r="D13588" s="13">
        <v>1</v>
      </c>
      <c r="E13588" s="3">
        <v>-0.155193121835659</v>
      </c>
      <c r="F13588" s="3">
        <v>1</v>
      </c>
      <c r="G13588" s="15">
        <v>1</v>
      </c>
      <c r="H13588" s="5">
        <v>-1.5241933044860201</v>
      </c>
      <c r="I13588" s="5">
        <v>0.76476258061986901</v>
      </c>
      <c r="J13588" s="16">
        <v>1</v>
      </c>
      <c r="K13588" s="7">
        <v>0.97566438939380995</v>
      </c>
      <c r="L13588" s="7">
        <v>1</v>
      </c>
      <c r="M13588" s="18">
        <v>1</v>
      </c>
      <c r="N13588" s="9">
        <v>-0.172843867580844</v>
      </c>
      <c r="O13588" s="9">
        <v>1</v>
      </c>
      <c r="P13588" s="20">
        <v>1</v>
      </c>
      <c r="Q13588" s="11">
        <v>1.0888219314515399</v>
      </c>
      <c r="R13588" s="11">
        <v>1</v>
      </c>
      <c r="S13588" s="21">
        <v>1</v>
      </c>
    </row>
    <row r="13589" spans="1:19" x14ac:dyDescent="0.25">
      <c r="A13589" t="s">
        <v>13606</v>
      </c>
      <c r="B13589" s="1" t="s">
        <v>19</v>
      </c>
      <c r="C13589" s="1" t="s">
        <v>19</v>
      </c>
      <c r="D13589" s="13" t="s">
        <v>19</v>
      </c>
      <c r="E13589" s="3" t="s">
        <v>19</v>
      </c>
      <c r="F13589" s="3" t="s">
        <v>19</v>
      </c>
      <c r="G13589" s="15" t="s">
        <v>19</v>
      </c>
      <c r="H13589" s="5" t="s">
        <v>19</v>
      </c>
      <c r="I13589" s="5" t="s">
        <v>19</v>
      </c>
      <c r="J13589" s="16" t="s">
        <v>19</v>
      </c>
      <c r="K13589" s="7" t="s">
        <v>19</v>
      </c>
      <c r="L13589" s="7" t="s">
        <v>19</v>
      </c>
      <c r="M13589" s="18" t="s">
        <v>19</v>
      </c>
      <c r="N13589" s="9" t="s">
        <v>19</v>
      </c>
      <c r="O13589" s="9" t="s">
        <v>19</v>
      </c>
      <c r="P13589" s="20" t="s">
        <v>19</v>
      </c>
      <c r="Q13589" s="11" t="s">
        <v>19</v>
      </c>
      <c r="R13589" s="11" t="s">
        <v>19</v>
      </c>
      <c r="S13589" s="21" t="s">
        <v>19</v>
      </c>
    </row>
    <row r="13590" spans="1:19" x14ac:dyDescent="0.25">
      <c r="A13590" t="s">
        <v>13607</v>
      </c>
      <c r="B13590" s="1">
        <v>2.5712901841177098</v>
      </c>
      <c r="C13590" s="1">
        <v>6.0792233665741602E-2</v>
      </c>
      <c r="D13590" s="13">
        <v>0.45594175249306201</v>
      </c>
      <c r="E13590" s="3">
        <v>1.2727291450003999</v>
      </c>
      <c r="F13590" s="3">
        <v>1</v>
      </c>
      <c r="G13590" s="15">
        <v>1</v>
      </c>
      <c r="H13590" s="5">
        <v>-1.43292663005128</v>
      </c>
      <c r="I13590" s="5">
        <v>0.911272836175539</v>
      </c>
      <c r="J13590" s="16">
        <v>1</v>
      </c>
      <c r="K13590" s="7">
        <v>-0.38455568166960602</v>
      </c>
      <c r="L13590" s="7">
        <v>1</v>
      </c>
      <c r="M13590" s="18">
        <v>1</v>
      </c>
      <c r="N13590" s="9">
        <v>-2.3349354770125399</v>
      </c>
      <c r="O13590" s="9">
        <v>0.11728075009172401</v>
      </c>
      <c r="P13590" s="20">
        <v>0.94273999435093503</v>
      </c>
      <c r="Q13590" s="11">
        <v>-1.3149121074891299</v>
      </c>
      <c r="R13590" s="11">
        <v>1</v>
      </c>
      <c r="S13590" s="21">
        <v>1</v>
      </c>
    </row>
    <row r="13591" spans="1:19" x14ac:dyDescent="0.25">
      <c r="A13591" t="s">
        <v>13608</v>
      </c>
      <c r="B13591" s="1" t="s">
        <v>19</v>
      </c>
      <c r="C13591" s="1" t="s">
        <v>19</v>
      </c>
      <c r="D13591" s="13" t="s">
        <v>19</v>
      </c>
      <c r="E13591" s="3" t="s">
        <v>19</v>
      </c>
      <c r="F13591" s="3" t="s">
        <v>19</v>
      </c>
      <c r="G13591" s="15" t="s">
        <v>19</v>
      </c>
      <c r="H13591" s="5" t="s">
        <v>19</v>
      </c>
      <c r="I13591" s="5" t="s">
        <v>19</v>
      </c>
      <c r="J13591" s="16" t="s">
        <v>19</v>
      </c>
      <c r="K13591" s="7" t="s">
        <v>19</v>
      </c>
      <c r="L13591" s="7" t="s">
        <v>19</v>
      </c>
      <c r="M13591" s="18" t="s">
        <v>19</v>
      </c>
      <c r="N13591" s="9" t="s">
        <v>19</v>
      </c>
      <c r="O13591" s="9" t="s">
        <v>19</v>
      </c>
      <c r="P13591" s="20" t="s">
        <v>19</v>
      </c>
      <c r="Q13591" s="11" t="s">
        <v>19</v>
      </c>
      <c r="R13591" s="11" t="s">
        <v>19</v>
      </c>
      <c r="S13591" s="21" t="s">
        <v>19</v>
      </c>
    </row>
    <row r="13592" spans="1:19" x14ac:dyDescent="0.25">
      <c r="A13592" t="s">
        <v>13609</v>
      </c>
      <c r="B13592" s="1">
        <v>0.70975649710083499</v>
      </c>
      <c r="C13592" s="1">
        <v>1</v>
      </c>
      <c r="D13592" s="13">
        <v>1</v>
      </c>
      <c r="E13592" s="3">
        <v>0.28728726360954898</v>
      </c>
      <c r="F13592" s="3">
        <v>1</v>
      </c>
      <c r="G13592" s="15">
        <v>1</v>
      </c>
      <c r="H13592" s="5">
        <v>-0.43544853119607002</v>
      </c>
      <c r="I13592" s="5">
        <v>1</v>
      </c>
      <c r="J13592" s="16">
        <v>1</v>
      </c>
      <c r="K13592" s="7">
        <v>1.62601648405693</v>
      </c>
      <c r="L13592" s="7">
        <v>0.62367689247928904</v>
      </c>
      <c r="M13592" s="18">
        <v>1</v>
      </c>
      <c r="N13592" s="9">
        <v>0.991769540613196</v>
      </c>
      <c r="O13592" s="9">
        <v>1</v>
      </c>
      <c r="P13592" s="20">
        <v>1</v>
      </c>
      <c r="Q13592" s="11">
        <v>1.39220433135757</v>
      </c>
      <c r="R13592" s="11">
        <v>0.98316318926208002</v>
      </c>
      <c r="S13592" s="21">
        <v>1</v>
      </c>
    </row>
    <row r="13593" spans="1:19" x14ac:dyDescent="0.25">
      <c r="A13593" t="s">
        <v>13610</v>
      </c>
      <c r="B13593" s="1">
        <v>2.9173399943751002</v>
      </c>
      <c r="C13593" s="1">
        <v>2.1181843498525602E-2</v>
      </c>
      <c r="D13593" s="13">
        <v>0.237705606274316</v>
      </c>
      <c r="E13593" s="3">
        <v>1.0076456950508299</v>
      </c>
      <c r="F13593" s="3">
        <v>1</v>
      </c>
      <c r="G13593" s="15">
        <v>1</v>
      </c>
      <c r="H13593" s="5">
        <v>-1.96495985859398</v>
      </c>
      <c r="I13593" s="5">
        <v>0.29651330231047202</v>
      </c>
      <c r="J13593" s="16">
        <v>1</v>
      </c>
      <c r="K13593" s="7">
        <v>2.6619194012421201</v>
      </c>
      <c r="L13593" s="7">
        <v>4.6617888205090198E-2</v>
      </c>
      <c r="M13593" s="18">
        <v>0.47801533160195703</v>
      </c>
      <c r="N13593" s="9">
        <v>0.30382625014244302</v>
      </c>
      <c r="O13593" s="9">
        <v>1</v>
      </c>
      <c r="P13593" s="20">
        <v>1</v>
      </c>
      <c r="Q13593" s="11">
        <v>1.9013825760677101</v>
      </c>
      <c r="R13593" s="11">
        <v>0.34351152047809702</v>
      </c>
      <c r="S13593" s="21">
        <v>1</v>
      </c>
    </row>
    <row r="13594" spans="1:19" x14ac:dyDescent="0.25">
      <c r="A13594" t="s">
        <v>13611</v>
      </c>
      <c r="B13594" s="1">
        <v>1.5503692428148801</v>
      </c>
      <c r="C13594" s="1">
        <v>0.72631749864016604</v>
      </c>
      <c r="D13594" s="13">
        <v>1</v>
      </c>
      <c r="E13594" s="3">
        <v>0.45053601380921499</v>
      </c>
      <c r="F13594" s="3">
        <v>1</v>
      </c>
      <c r="G13594" s="15">
        <v>1</v>
      </c>
      <c r="H13594" s="5">
        <v>-1.1507354330827499</v>
      </c>
      <c r="I13594" s="5">
        <v>1</v>
      </c>
      <c r="J13594" s="16">
        <v>1</v>
      </c>
      <c r="K13594" s="7">
        <v>0.24484757963630199</v>
      </c>
      <c r="L13594" s="7">
        <v>1</v>
      </c>
      <c r="M13594" s="18">
        <v>1</v>
      </c>
      <c r="N13594" s="9">
        <v>-0.97179069697474296</v>
      </c>
      <c r="O13594" s="9">
        <v>1</v>
      </c>
      <c r="P13594" s="20">
        <v>1</v>
      </c>
      <c r="Q13594" s="11">
        <v>-8.8947068122576703E-2</v>
      </c>
      <c r="R13594" s="11">
        <v>1</v>
      </c>
      <c r="S13594" s="21">
        <v>1</v>
      </c>
    </row>
    <row r="13595" spans="1:19" x14ac:dyDescent="0.25">
      <c r="A13595" t="s">
        <v>13612</v>
      </c>
      <c r="B13595" s="1">
        <v>-3.67470230154855</v>
      </c>
      <c r="C13595" s="1">
        <v>1.4287614190172701E-3</v>
      </c>
      <c r="D13595" s="13">
        <v>4.20690862266195E-2</v>
      </c>
      <c r="E13595" s="3">
        <v>0.59373203005361697</v>
      </c>
      <c r="F13595" s="3">
        <v>1</v>
      </c>
      <c r="G13595" s="15">
        <v>1</v>
      </c>
      <c r="H13595" s="5">
        <v>4.1765044182583004</v>
      </c>
      <c r="I13595" s="5">
        <v>1.7761379728345E-4</v>
      </c>
      <c r="J13595" s="16">
        <v>1.31512569017967E-2</v>
      </c>
      <c r="K13595" s="7">
        <v>-0.689744874205518</v>
      </c>
      <c r="L13595" s="7">
        <v>1</v>
      </c>
      <c r="M13595" s="18">
        <v>1</v>
      </c>
      <c r="N13595" s="9">
        <v>2.1869259322755799</v>
      </c>
      <c r="O13595" s="9">
        <v>0.17248758891565999</v>
      </c>
      <c r="P13595" s="20">
        <v>1</v>
      </c>
      <c r="Q13595" s="11">
        <v>-1.12749168215569</v>
      </c>
      <c r="R13595" s="11">
        <v>1</v>
      </c>
      <c r="S13595" s="21">
        <v>1</v>
      </c>
    </row>
    <row r="13596" spans="1:19" x14ac:dyDescent="0.25">
      <c r="A13596" t="s">
        <v>13613</v>
      </c>
      <c r="B13596" s="1" t="s">
        <v>19</v>
      </c>
      <c r="C13596" s="1" t="s">
        <v>19</v>
      </c>
      <c r="D13596" s="13" t="s">
        <v>19</v>
      </c>
      <c r="E13596" s="3" t="s">
        <v>19</v>
      </c>
      <c r="F13596" s="3" t="s">
        <v>19</v>
      </c>
      <c r="G13596" s="15" t="s">
        <v>19</v>
      </c>
      <c r="H13596" s="5" t="s">
        <v>19</v>
      </c>
      <c r="I13596" s="5" t="s">
        <v>19</v>
      </c>
      <c r="J13596" s="16" t="s">
        <v>19</v>
      </c>
      <c r="K13596" s="7" t="s">
        <v>19</v>
      </c>
      <c r="L13596" s="7" t="s">
        <v>19</v>
      </c>
      <c r="M13596" s="18" t="s">
        <v>19</v>
      </c>
      <c r="N13596" s="9" t="s">
        <v>19</v>
      </c>
      <c r="O13596" s="9" t="s">
        <v>19</v>
      </c>
      <c r="P13596" s="20" t="s">
        <v>19</v>
      </c>
      <c r="Q13596" s="11" t="s">
        <v>19</v>
      </c>
      <c r="R13596" s="11" t="s">
        <v>19</v>
      </c>
      <c r="S13596" s="21" t="s">
        <v>19</v>
      </c>
    </row>
    <row r="13597" spans="1:19" x14ac:dyDescent="0.25">
      <c r="A13597" t="s">
        <v>13614</v>
      </c>
      <c r="B13597" s="1">
        <v>-0.95269067893578596</v>
      </c>
      <c r="C13597" s="1">
        <v>1</v>
      </c>
      <c r="D13597" s="13">
        <v>1</v>
      </c>
      <c r="E13597" s="3">
        <v>1.0436674220675199</v>
      </c>
      <c r="F13597" s="3">
        <v>1</v>
      </c>
      <c r="G13597" s="15">
        <v>1</v>
      </c>
      <c r="H13597" s="5">
        <v>1.87978760183163</v>
      </c>
      <c r="I13597" s="5">
        <v>0.36082218503774099</v>
      </c>
      <c r="J13597" s="16">
        <v>1</v>
      </c>
      <c r="K13597" s="7">
        <v>-1.7035871439877199</v>
      </c>
      <c r="L13597" s="7">
        <v>0.530749469600303</v>
      </c>
      <c r="M13597" s="18">
        <v>1</v>
      </c>
      <c r="N13597" s="9">
        <v>-0.85226542679719497</v>
      </c>
      <c r="O13597" s="9">
        <v>1</v>
      </c>
      <c r="P13597" s="20">
        <v>1</v>
      </c>
      <c r="Q13597" s="11">
        <v>-2.4742173451912399</v>
      </c>
      <c r="R13597" s="11">
        <v>8.0117061110003607E-2</v>
      </c>
      <c r="S13597" s="21">
        <v>0.94998852826503599</v>
      </c>
    </row>
    <row r="13598" spans="1:19" x14ac:dyDescent="0.25">
      <c r="A13598" t="s">
        <v>13615</v>
      </c>
      <c r="B13598" s="1" t="s">
        <v>19</v>
      </c>
      <c r="C13598" s="1" t="s">
        <v>19</v>
      </c>
      <c r="D13598" s="13" t="s">
        <v>19</v>
      </c>
      <c r="E13598" s="3" t="s">
        <v>19</v>
      </c>
      <c r="F13598" s="3" t="s">
        <v>19</v>
      </c>
      <c r="G13598" s="15" t="s">
        <v>19</v>
      </c>
      <c r="H13598" s="5" t="s">
        <v>19</v>
      </c>
      <c r="I13598" s="5" t="s">
        <v>19</v>
      </c>
      <c r="J13598" s="16" t="s">
        <v>19</v>
      </c>
      <c r="K13598" s="7" t="s">
        <v>19</v>
      </c>
      <c r="L13598" s="7" t="s">
        <v>19</v>
      </c>
      <c r="M13598" s="18" t="s">
        <v>19</v>
      </c>
      <c r="N13598" s="9" t="s">
        <v>19</v>
      </c>
      <c r="O13598" s="9" t="s">
        <v>19</v>
      </c>
      <c r="P13598" s="20" t="s">
        <v>19</v>
      </c>
      <c r="Q13598" s="11" t="s">
        <v>19</v>
      </c>
      <c r="R13598" s="11" t="s">
        <v>19</v>
      </c>
      <c r="S13598" s="21" t="s">
        <v>19</v>
      </c>
    </row>
    <row r="13599" spans="1:19" x14ac:dyDescent="0.25">
      <c r="A13599" t="s">
        <v>13616</v>
      </c>
      <c r="B13599" s="1">
        <v>1.2408228406917301</v>
      </c>
      <c r="C13599" s="1">
        <v>1</v>
      </c>
      <c r="D13599" s="13">
        <v>1</v>
      </c>
      <c r="E13599" s="3">
        <v>-1.17245517370137</v>
      </c>
      <c r="F13599" s="3">
        <v>1</v>
      </c>
      <c r="G13599" s="15">
        <v>1</v>
      </c>
      <c r="H13599" s="5">
        <v>-2.2647724080108498</v>
      </c>
      <c r="I13599" s="5">
        <v>0.14115989677811699</v>
      </c>
      <c r="J13599" s="16">
        <v>0.83714968230603004</v>
      </c>
      <c r="K13599" s="7">
        <v>0.709487316121998</v>
      </c>
      <c r="L13599" s="7">
        <v>1</v>
      </c>
      <c r="M13599" s="18">
        <v>1</v>
      </c>
      <c r="N13599" s="9">
        <v>-0.25349359582608799</v>
      </c>
      <c r="O13599" s="9">
        <v>1</v>
      </c>
      <c r="P13599" s="20">
        <v>1</v>
      </c>
      <c r="Q13599" s="11">
        <v>1.5324439950751401</v>
      </c>
      <c r="R13599" s="11">
        <v>0.75247744724911003</v>
      </c>
      <c r="S13599" s="21">
        <v>1</v>
      </c>
    </row>
    <row r="13600" spans="1:19" x14ac:dyDescent="0.25">
      <c r="A13600" t="s">
        <v>13617</v>
      </c>
      <c r="B13600" s="1">
        <v>1.0012449813123601</v>
      </c>
      <c r="C13600" s="1">
        <v>1</v>
      </c>
      <c r="D13600" s="13">
        <v>1</v>
      </c>
      <c r="E13600" s="3">
        <v>1.6320939769043501</v>
      </c>
      <c r="F13600" s="3">
        <v>0.61595814243061398</v>
      </c>
      <c r="G13600" s="15">
        <v>1</v>
      </c>
      <c r="H13600" s="5">
        <v>0.48634666541240401</v>
      </c>
      <c r="I13600" s="5">
        <v>1</v>
      </c>
      <c r="J13600" s="16">
        <v>1</v>
      </c>
      <c r="K13600" s="7">
        <v>1.63768628424413</v>
      </c>
      <c r="L13600" s="7">
        <v>0.60892291941473098</v>
      </c>
      <c r="M13600" s="18">
        <v>1</v>
      </c>
      <c r="N13600" s="9">
        <v>0.79730835572149195</v>
      </c>
      <c r="O13600" s="9">
        <v>1</v>
      </c>
      <c r="P13600" s="20">
        <v>1</v>
      </c>
      <c r="Q13600" s="11">
        <v>0.45381845909684598</v>
      </c>
      <c r="R13600" s="11">
        <v>1</v>
      </c>
      <c r="S13600" s="21">
        <v>1</v>
      </c>
    </row>
    <row r="13601" spans="1:19" x14ac:dyDescent="0.25">
      <c r="A13601" t="s">
        <v>13618</v>
      </c>
      <c r="B13601" s="1">
        <v>0.53157107230479095</v>
      </c>
      <c r="C13601" s="1">
        <v>1</v>
      </c>
      <c r="D13601" s="13">
        <v>1</v>
      </c>
      <c r="E13601" s="3">
        <v>2.05383674441154</v>
      </c>
      <c r="F13601" s="3">
        <v>0.239948971628096</v>
      </c>
      <c r="G13601" s="15">
        <v>1</v>
      </c>
      <c r="H13601" s="5">
        <v>1.3383147685338299</v>
      </c>
      <c r="I13601" s="5">
        <v>1</v>
      </c>
      <c r="J13601" s="16">
        <v>1</v>
      </c>
      <c r="K13601" s="7">
        <v>1.18450371840691</v>
      </c>
      <c r="L13601" s="7">
        <v>1</v>
      </c>
      <c r="M13601" s="18">
        <v>1</v>
      </c>
      <c r="N13601" s="9">
        <v>0.70932932632961998</v>
      </c>
      <c r="O13601" s="9">
        <v>1</v>
      </c>
      <c r="P13601" s="20">
        <v>1</v>
      </c>
      <c r="Q13601" s="11">
        <v>-0.353809977273075</v>
      </c>
      <c r="R13601" s="11">
        <v>1</v>
      </c>
      <c r="S13601" s="21">
        <v>1</v>
      </c>
    </row>
    <row r="13602" spans="1:19" x14ac:dyDescent="0.25">
      <c r="A13602" t="s">
        <v>13619</v>
      </c>
      <c r="B13602" s="1">
        <v>0.29911926808999501</v>
      </c>
      <c r="C13602" s="1">
        <v>1</v>
      </c>
      <c r="D13602" s="13">
        <v>1</v>
      </c>
      <c r="E13602" s="3">
        <v>-0.26463994683029102</v>
      </c>
      <c r="F13602" s="3">
        <v>1</v>
      </c>
      <c r="G13602" s="15">
        <v>1</v>
      </c>
      <c r="H13602" s="5">
        <v>-0.54708430713019196</v>
      </c>
      <c r="I13602" s="5">
        <v>1</v>
      </c>
      <c r="J13602" s="16">
        <v>1</v>
      </c>
      <c r="K13602" s="7">
        <v>0.66522930074854503</v>
      </c>
      <c r="L13602" s="7">
        <v>1</v>
      </c>
      <c r="M13602" s="18">
        <v>1</v>
      </c>
      <c r="N13602" s="9">
        <v>0.41677801184836399</v>
      </c>
      <c r="O13602" s="9">
        <v>1</v>
      </c>
      <c r="P13602" s="20">
        <v>1</v>
      </c>
      <c r="Q13602" s="11">
        <v>0.85842149909058596</v>
      </c>
      <c r="R13602" s="11">
        <v>1</v>
      </c>
      <c r="S13602" s="21">
        <v>1</v>
      </c>
    </row>
    <row r="13603" spans="1:19" x14ac:dyDescent="0.25">
      <c r="A13603" t="s">
        <v>13620</v>
      </c>
      <c r="B13603" s="1">
        <v>0.58227332878359706</v>
      </c>
      <c r="C13603" s="1">
        <v>1</v>
      </c>
      <c r="D13603" s="13">
        <v>1</v>
      </c>
      <c r="E13603" s="3">
        <v>-8.7471443600783197E-2</v>
      </c>
      <c r="F13603" s="3">
        <v>1</v>
      </c>
      <c r="G13603" s="15">
        <v>1</v>
      </c>
      <c r="H13603" s="5">
        <v>-0.64347848162427201</v>
      </c>
      <c r="I13603" s="5">
        <v>1</v>
      </c>
      <c r="J13603" s="16">
        <v>1</v>
      </c>
      <c r="K13603" s="7">
        <v>2.2356479951697601</v>
      </c>
      <c r="L13603" s="7">
        <v>0.15224902840499799</v>
      </c>
      <c r="M13603" s="18">
        <v>0.93822248162831401</v>
      </c>
      <c r="N13603" s="9">
        <v>1.6330214176084501</v>
      </c>
      <c r="O13603" s="9">
        <v>0.61478695346657997</v>
      </c>
      <c r="P13603" s="20">
        <v>1</v>
      </c>
      <c r="Q13603" s="11">
        <v>2.2604328499248001</v>
      </c>
      <c r="R13603" s="11">
        <v>0.14276639780696501</v>
      </c>
      <c r="S13603" s="21">
        <v>1</v>
      </c>
    </row>
    <row r="13604" spans="1:19" x14ac:dyDescent="0.25">
      <c r="A13604" t="s">
        <v>13621</v>
      </c>
      <c r="B13604" s="1">
        <v>-2.1820076803014001</v>
      </c>
      <c r="C13604" s="1">
        <v>0.17465379541746101</v>
      </c>
      <c r="D13604" s="13">
        <v>0.85266502255357302</v>
      </c>
      <c r="E13604" s="3">
        <v>0.65567080328278604</v>
      </c>
      <c r="F13604" s="3">
        <v>1</v>
      </c>
      <c r="G13604" s="15">
        <v>1</v>
      </c>
      <c r="H13604" s="5">
        <v>2.7399315717322001</v>
      </c>
      <c r="I13604" s="5">
        <v>3.6871186234620303E-2</v>
      </c>
      <c r="J13604" s="16">
        <v>0.37328369173856502</v>
      </c>
      <c r="K13604" s="7">
        <v>-0.61579241969459497</v>
      </c>
      <c r="L13604" s="7">
        <v>1</v>
      </c>
      <c r="M13604" s="18">
        <v>1</v>
      </c>
      <c r="N13604" s="9">
        <v>1.20541659223915</v>
      </c>
      <c r="O13604" s="9">
        <v>1</v>
      </c>
      <c r="P13604" s="20">
        <v>1</v>
      </c>
      <c r="Q13604" s="11">
        <v>-1.1196710112277499</v>
      </c>
      <c r="R13604" s="11">
        <v>1</v>
      </c>
      <c r="S13604" s="21">
        <v>1</v>
      </c>
    </row>
    <row r="13605" spans="1:19" x14ac:dyDescent="0.25">
      <c r="A13605" t="s">
        <v>13622</v>
      </c>
      <c r="B13605" s="1">
        <v>-2.2360612561389601</v>
      </c>
      <c r="C13605" s="1">
        <v>0.15208655335173299</v>
      </c>
      <c r="D13605" s="13">
        <v>0.78349084300792304</v>
      </c>
      <c r="E13605" s="3">
        <v>-1.0920738910303001</v>
      </c>
      <c r="F13605" s="3">
        <v>1</v>
      </c>
      <c r="G13605" s="15">
        <v>1</v>
      </c>
      <c r="H13605" s="5">
        <v>1.24611845516107</v>
      </c>
      <c r="I13605" s="5">
        <v>1</v>
      </c>
      <c r="J13605" s="16">
        <v>1</v>
      </c>
      <c r="K13605" s="7">
        <v>0.87691665655268802</v>
      </c>
      <c r="L13605" s="7">
        <v>1</v>
      </c>
      <c r="M13605" s="18">
        <v>1</v>
      </c>
      <c r="N13605" s="9">
        <v>2.4609515238164201</v>
      </c>
      <c r="O13605" s="9">
        <v>8.3141452466244103E-2</v>
      </c>
      <c r="P13605" s="20">
        <v>0.79128449782618204</v>
      </c>
      <c r="Q13605" s="11">
        <v>1.6335276425062599</v>
      </c>
      <c r="R13605" s="11">
        <v>0.61414843134455299</v>
      </c>
      <c r="S13605" s="21">
        <v>1</v>
      </c>
    </row>
    <row r="13606" spans="1:19" x14ac:dyDescent="0.25">
      <c r="A13606" t="s">
        <v>13623</v>
      </c>
      <c r="B13606" s="1" t="s">
        <v>19</v>
      </c>
      <c r="C13606" s="1" t="s">
        <v>19</v>
      </c>
      <c r="D13606" s="13" t="s">
        <v>19</v>
      </c>
      <c r="E13606" s="3" t="s">
        <v>19</v>
      </c>
      <c r="F13606" s="3" t="s">
        <v>19</v>
      </c>
      <c r="G13606" s="15" t="s">
        <v>19</v>
      </c>
      <c r="H13606" s="5" t="s">
        <v>19</v>
      </c>
      <c r="I13606" s="5" t="s">
        <v>19</v>
      </c>
      <c r="J13606" s="16" t="s">
        <v>19</v>
      </c>
      <c r="K13606" s="7" t="s">
        <v>19</v>
      </c>
      <c r="L13606" s="7" t="s">
        <v>19</v>
      </c>
      <c r="M13606" s="18" t="s">
        <v>19</v>
      </c>
      <c r="N13606" s="9" t="s">
        <v>19</v>
      </c>
      <c r="O13606" s="9" t="s">
        <v>19</v>
      </c>
      <c r="P13606" s="20" t="s">
        <v>19</v>
      </c>
      <c r="Q13606" s="11" t="s">
        <v>19</v>
      </c>
      <c r="R13606" s="11" t="s">
        <v>19</v>
      </c>
      <c r="S13606" s="21" t="s">
        <v>19</v>
      </c>
    </row>
    <row r="13607" spans="1:19" x14ac:dyDescent="0.25">
      <c r="A13607" t="s">
        <v>13624</v>
      </c>
      <c r="B13607" s="1">
        <v>-1.19467128557764</v>
      </c>
      <c r="C13607" s="1">
        <v>1</v>
      </c>
      <c r="D13607" s="13">
        <v>1</v>
      </c>
      <c r="E13607" s="3">
        <v>0.91549492588585002</v>
      </c>
      <c r="F13607" s="3">
        <v>1</v>
      </c>
      <c r="G13607" s="15">
        <v>1</v>
      </c>
      <c r="H13607" s="5">
        <v>1.9958333495153</v>
      </c>
      <c r="I13607" s="5">
        <v>0.27571239269984898</v>
      </c>
      <c r="J13607" s="16">
        <v>1</v>
      </c>
      <c r="K13607" s="7">
        <v>1.89434818656481</v>
      </c>
      <c r="L13607" s="7">
        <v>0.34907285379723102</v>
      </c>
      <c r="M13607" s="18">
        <v>1</v>
      </c>
      <c r="N13607" s="9">
        <v>2.67960596644004</v>
      </c>
      <c r="O13607" s="9">
        <v>4.4225321518658003E-2</v>
      </c>
      <c r="P13607" s="20">
        <v>0.59375933886027599</v>
      </c>
      <c r="Q13607" s="11">
        <v>1.2058066530140501</v>
      </c>
      <c r="R13607" s="11">
        <v>1</v>
      </c>
      <c r="S13607" s="21">
        <v>1</v>
      </c>
    </row>
    <row r="13608" spans="1:19" x14ac:dyDescent="0.25">
      <c r="A13608" t="s">
        <v>13625</v>
      </c>
      <c r="B13608" s="1" t="s">
        <v>19</v>
      </c>
      <c r="C13608" s="1" t="s">
        <v>19</v>
      </c>
      <c r="D13608" s="13" t="s">
        <v>19</v>
      </c>
      <c r="E13608" s="3" t="s">
        <v>19</v>
      </c>
      <c r="F13608" s="3" t="s">
        <v>19</v>
      </c>
      <c r="G13608" s="15" t="s">
        <v>19</v>
      </c>
      <c r="H13608" s="5" t="s">
        <v>19</v>
      </c>
      <c r="I13608" s="5" t="s">
        <v>19</v>
      </c>
      <c r="J13608" s="16" t="s">
        <v>19</v>
      </c>
      <c r="K13608" s="7" t="s">
        <v>19</v>
      </c>
      <c r="L13608" s="7" t="s">
        <v>19</v>
      </c>
      <c r="M13608" s="18" t="s">
        <v>19</v>
      </c>
      <c r="N13608" s="9" t="s">
        <v>19</v>
      </c>
      <c r="O13608" s="9" t="s">
        <v>19</v>
      </c>
      <c r="P13608" s="20" t="s">
        <v>19</v>
      </c>
      <c r="Q13608" s="11" t="s">
        <v>19</v>
      </c>
      <c r="R13608" s="11" t="s">
        <v>19</v>
      </c>
      <c r="S13608" s="21" t="s">
        <v>19</v>
      </c>
    </row>
    <row r="13609" spans="1:19" x14ac:dyDescent="0.25">
      <c r="A13609" t="s">
        <v>13626</v>
      </c>
      <c r="B13609" s="1">
        <v>0.15640869007498601</v>
      </c>
      <c r="C13609" s="1">
        <v>1</v>
      </c>
      <c r="D13609" s="13">
        <v>1</v>
      </c>
      <c r="E13609" s="3">
        <v>0.45391422522545</v>
      </c>
      <c r="F13609" s="3">
        <v>1</v>
      </c>
      <c r="G13609" s="15">
        <v>1</v>
      </c>
      <c r="H13609" s="5">
        <v>0.254108120990724</v>
      </c>
      <c r="I13609" s="5">
        <v>1</v>
      </c>
      <c r="J13609" s="16">
        <v>1</v>
      </c>
      <c r="K13609" s="7">
        <v>0.31346898958109598</v>
      </c>
      <c r="L13609" s="7">
        <v>1</v>
      </c>
      <c r="M13609" s="18">
        <v>1</v>
      </c>
      <c r="N13609" s="9">
        <v>0.17435230002222399</v>
      </c>
      <c r="O13609" s="9">
        <v>1</v>
      </c>
      <c r="P13609" s="20">
        <v>1</v>
      </c>
      <c r="Q13609" s="11">
        <v>-2.4651124869391899E-2</v>
      </c>
      <c r="R13609" s="11">
        <v>1</v>
      </c>
      <c r="S13609" s="21">
        <v>1</v>
      </c>
    </row>
    <row r="13610" spans="1:19" x14ac:dyDescent="0.25">
      <c r="A13610" t="s">
        <v>13627</v>
      </c>
      <c r="B13610" s="1" t="s">
        <v>19</v>
      </c>
      <c r="C13610" s="1" t="s">
        <v>19</v>
      </c>
      <c r="D13610" s="13" t="s">
        <v>19</v>
      </c>
      <c r="E13610" s="3" t="s">
        <v>19</v>
      </c>
      <c r="F13610" s="3" t="s">
        <v>19</v>
      </c>
      <c r="G13610" s="15" t="s">
        <v>19</v>
      </c>
      <c r="H13610" s="5" t="s">
        <v>19</v>
      </c>
      <c r="I13610" s="5" t="s">
        <v>19</v>
      </c>
      <c r="J13610" s="16" t="s">
        <v>19</v>
      </c>
      <c r="K13610" s="7" t="s">
        <v>19</v>
      </c>
      <c r="L13610" s="7" t="s">
        <v>19</v>
      </c>
      <c r="M13610" s="18" t="s">
        <v>19</v>
      </c>
      <c r="N13610" s="9" t="s">
        <v>19</v>
      </c>
      <c r="O13610" s="9" t="s">
        <v>19</v>
      </c>
      <c r="P13610" s="20" t="s">
        <v>19</v>
      </c>
      <c r="Q13610" s="11" t="s">
        <v>19</v>
      </c>
      <c r="R13610" s="11" t="s">
        <v>19</v>
      </c>
      <c r="S13610" s="21" t="s">
        <v>19</v>
      </c>
    </row>
    <row r="13611" spans="1:19" x14ac:dyDescent="0.25">
      <c r="A13611" t="s">
        <v>13628</v>
      </c>
      <c r="B13611" s="1">
        <v>0.72744604282471104</v>
      </c>
      <c r="C13611" s="1">
        <v>1</v>
      </c>
      <c r="D13611" s="13">
        <v>1</v>
      </c>
      <c r="E13611" s="3">
        <v>-1.0242887432955601</v>
      </c>
      <c r="F13611" s="3">
        <v>1</v>
      </c>
      <c r="G13611" s="15">
        <v>1</v>
      </c>
      <c r="H13611" s="5">
        <v>-1.6381184635647199</v>
      </c>
      <c r="I13611" s="5">
        <v>0.60838190461618602</v>
      </c>
      <c r="J13611" s="16">
        <v>1</v>
      </c>
      <c r="K13611" s="7">
        <v>0.35702340959337597</v>
      </c>
      <c r="L13611" s="7">
        <v>1</v>
      </c>
      <c r="M13611" s="18">
        <v>1</v>
      </c>
      <c r="N13611" s="9">
        <v>-0.24492174492174501</v>
      </c>
      <c r="O13611" s="9">
        <v>1</v>
      </c>
      <c r="P13611" s="20">
        <v>1</v>
      </c>
      <c r="Q13611" s="11">
        <v>1.13389117078907</v>
      </c>
      <c r="R13611" s="11">
        <v>1</v>
      </c>
      <c r="S13611" s="21">
        <v>1</v>
      </c>
    </row>
    <row r="13612" spans="1:19" x14ac:dyDescent="0.25">
      <c r="A13612" t="s">
        <v>13629</v>
      </c>
      <c r="B13612" s="1">
        <v>1.2563595410671899</v>
      </c>
      <c r="C13612" s="1">
        <v>1</v>
      </c>
      <c r="D13612" s="13">
        <v>1</v>
      </c>
      <c r="E13612" s="3">
        <v>0.70869581824942796</v>
      </c>
      <c r="F13612" s="3">
        <v>1</v>
      </c>
      <c r="G13612" s="15">
        <v>1</v>
      </c>
      <c r="H13612" s="5">
        <v>-0.56756530998142896</v>
      </c>
      <c r="I13612" s="5">
        <v>1</v>
      </c>
      <c r="J13612" s="16">
        <v>1</v>
      </c>
      <c r="K13612" s="7">
        <v>1.07541253082828</v>
      </c>
      <c r="L13612" s="7">
        <v>1</v>
      </c>
      <c r="M13612" s="18">
        <v>1</v>
      </c>
      <c r="N13612" s="9">
        <v>5.0884266327892599E-2</v>
      </c>
      <c r="O13612" s="9">
        <v>1</v>
      </c>
      <c r="P13612" s="20">
        <v>1</v>
      </c>
      <c r="Q13612" s="11">
        <v>0.52157660469651501</v>
      </c>
      <c r="R13612" s="11">
        <v>1</v>
      </c>
      <c r="S13612" s="21">
        <v>1</v>
      </c>
    </row>
    <row r="13613" spans="1:19" x14ac:dyDescent="0.25">
      <c r="A13613" t="s">
        <v>13630</v>
      </c>
      <c r="B13613" s="1">
        <v>-1.9625372393156599</v>
      </c>
      <c r="C13613" s="1">
        <v>0.29819981674539398</v>
      </c>
      <c r="D13613" s="13">
        <v>1</v>
      </c>
      <c r="E13613" s="3">
        <v>-0.24494396693345599</v>
      </c>
      <c r="F13613" s="3">
        <v>1</v>
      </c>
      <c r="G13613" s="15">
        <v>1</v>
      </c>
      <c r="H13613" s="5">
        <v>1.7194204222593501</v>
      </c>
      <c r="I13613" s="5">
        <v>0.51322707747302299</v>
      </c>
      <c r="J13613" s="16">
        <v>1</v>
      </c>
      <c r="K13613" s="7">
        <v>-1.10257548553926</v>
      </c>
      <c r="L13613" s="7">
        <v>1</v>
      </c>
      <c r="M13613" s="18">
        <v>1</v>
      </c>
      <c r="N13613" s="9">
        <v>0.4254460857431</v>
      </c>
      <c r="O13613" s="9">
        <v>1</v>
      </c>
      <c r="P13613" s="20">
        <v>1</v>
      </c>
      <c r="Q13613" s="11">
        <v>-0.91696124513564203</v>
      </c>
      <c r="R13613" s="11">
        <v>1</v>
      </c>
      <c r="S13613" s="21">
        <v>1</v>
      </c>
    </row>
    <row r="13614" spans="1:19" x14ac:dyDescent="0.25">
      <c r="A13614" t="s">
        <v>13631</v>
      </c>
      <c r="B13614" s="1">
        <v>-0.33347801330168497</v>
      </c>
      <c r="C13614" s="1">
        <v>1</v>
      </c>
      <c r="D13614" s="13">
        <v>1</v>
      </c>
      <c r="E13614" s="3">
        <v>0.66604193608551199</v>
      </c>
      <c r="F13614" s="3">
        <v>1</v>
      </c>
      <c r="G13614" s="15">
        <v>1</v>
      </c>
      <c r="H13614" s="5">
        <v>0.91472954883602797</v>
      </c>
      <c r="I13614" s="5">
        <v>1</v>
      </c>
      <c r="J13614" s="16">
        <v>1</v>
      </c>
      <c r="K13614" s="7">
        <v>1.95729812705696</v>
      </c>
      <c r="L13614" s="7">
        <v>0.30187456552616998</v>
      </c>
      <c r="M13614" s="18">
        <v>1</v>
      </c>
      <c r="N13614" s="9">
        <v>2.0726404982392301</v>
      </c>
      <c r="O13614" s="9">
        <v>0.22923449464908299</v>
      </c>
      <c r="P13614" s="20">
        <v>1</v>
      </c>
      <c r="Q13614" s="11">
        <v>1.4591305842762901</v>
      </c>
      <c r="R13614" s="11">
        <v>0.86717501890372795</v>
      </c>
      <c r="S13614" s="21">
        <v>1</v>
      </c>
    </row>
    <row r="13615" spans="1:19" x14ac:dyDescent="0.25">
      <c r="A13615" t="s">
        <v>13632</v>
      </c>
      <c r="B13615" s="1">
        <v>-0.89188766826391996</v>
      </c>
      <c r="C13615" s="1">
        <v>1</v>
      </c>
      <c r="D13615" s="13">
        <v>1</v>
      </c>
      <c r="E13615" s="3">
        <v>5.31155545771239E-2</v>
      </c>
      <c r="F13615" s="3">
        <v>1</v>
      </c>
      <c r="G13615" s="15">
        <v>1</v>
      </c>
      <c r="H13615" s="5">
        <v>0.94103435637517197</v>
      </c>
      <c r="I13615" s="5">
        <v>1</v>
      </c>
      <c r="J13615" s="16">
        <v>1</v>
      </c>
      <c r="K13615" s="7">
        <v>0.241947770609691</v>
      </c>
      <c r="L13615" s="7">
        <v>1</v>
      </c>
      <c r="M13615" s="18">
        <v>1</v>
      </c>
      <c r="N13615" s="9">
        <v>0.915009515307178</v>
      </c>
      <c r="O13615" s="9">
        <v>1</v>
      </c>
      <c r="P13615" s="20">
        <v>1</v>
      </c>
      <c r="Q13615" s="11">
        <v>0.20320270131336901</v>
      </c>
      <c r="R13615" s="11">
        <v>1</v>
      </c>
      <c r="S13615" s="21">
        <v>1</v>
      </c>
    </row>
    <row r="13616" spans="1:19" x14ac:dyDescent="0.25">
      <c r="A13616" t="s">
        <v>13633</v>
      </c>
      <c r="B13616" s="1">
        <v>-0.25670089251467698</v>
      </c>
      <c r="C13616" s="1">
        <v>1</v>
      </c>
      <c r="D13616" s="13">
        <v>1</v>
      </c>
      <c r="E13616" s="3">
        <v>-1.6181351249496501</v>
      </c>
      <c r="F13616" s="3">
        <v>0.633800881365846</v>
      </c>
      <c r="G13616" s="15">
        <v>1</v>
      </c>
      <c r="H13616" s="5">
        <v>-1.2196279970964701</v>
      </c>
      <c r="I13616" s="5">
        <v>1</v>
      </c>
      <c r="J13616" s="16">
        <v>1</v>
      </c>
      <c r="K13616" s="7">
        <v>0.406724630797622</v>
      </c>
      <c r="L13616" s="7">
        <v>1</v>
      </c>
      <c r="M13616" s="18">
        <v>1</v>
      </c>
      <c r="N13616" s="9">
        <v>0.57925525254638499</v>
      </c>
      <c r="O13616" s="9">
        <v>1</v>
      </c>
      <c r="P13616" s="20">
        <v>1</v>
      </c>
      <c r="Q13616" s="11">
        <v>1.5925508640842201</v>
      </c>
      <c r="R13616" s="11">
        <v>0.66756590337717503</v>
      </c>
      <c r="S13616" s="21">
        <v>1</v>
      </c>
    </row>
    <row r="13617" spans="1:19" x14ac:dyDescent="0.25">
      <c r="A13617" t="s">
        <v>13634</v>
      </c>
      <c r="B13617" s="1">
        <v>2.8725086874350798</v>
      </c>
      <c r="C13617" s="1">
        <v>2.44336129407089E-2</v>
      </c>
      <c r="D13617" s="13">
        <v>0.25972535078775999</v>
      </c>
      <c r="E13617" s="3">
        <v>0.86240863682346003</v>
      </c>
      <c r="F13617" s="3">
        <v>1</v>
      </c>
      <c r="G13617" s="15">
        <v>1</v>
      </c>
      <c r="H13617" s="5">
        <v>-2.1252238693991599</v>
      </c>
      <c r="I13617" s="5">
        <v>0.20140762341491</v>
      </c>
      <c r="J13617" s="16">
        <v>1</v>
      </c>
      <c r="K13617" s="7">
        <v>4.1375277600011904</v>
      </c>
      <c r="L13617" s="7">
        <v>2.1064079172960199E-4</v>
      </c>
      <c r="M13617" s="18">
        <v>1.7480870979581901E-2</v>
      </c>
      <c r="N13617" s="9">
        <v>1.48685566076765</v>
      </c>
      <c r="O13617" s="9">
        <v>0.82231762198065705</v>
      </c>
      <c r="P13617" s="20">
        <v>1</v>
      </c>
      <c r="Q13617" s="11">
        <v>3.4831044731060099</v>
      </c>
      <c r="R13617" s="11">
        <v>2.9738094319756202E-3</v>
      </c>
      <c r="S13617" s="21">
        <v>0.21698752493024001</v>
      </c>
    </row>
    <row r="13618" spans="1:19" x14ac:dyDescent="0.25">
      <c r="A13618" t="s">
        <v>13635</v>
      </c>
      <c r="B13618" s="1" t="s">
        <v>19</v>
      </c>
      <c r="C13618" s="1" t="s">
        <v>19</v>
      </c>
      <c r="D13618" s="13" t="s">
        <v>19</v>
      </c>
      <c r="E13618" s="3" t="s">
        <v>19</v>
      </c>
      <c r="F13618" s="3" t="s">
        <v>19</v>
      </c>
      <c r="G13618" s="15" t="s">
        <v>19</v>
      </c>
      <c r="H13618" s="5" t="s">
        <v>19</v>
      </c>
      <c r="I13618" s="5" t="s">
        <v>19</v>
      </c>
      <c r="J13618" s="16" t="s">
        <v>19</v>
      </c>
      <c r="K13618" s="7" t="s">
        <v>19</v>
      </c>
      <c r="L13618" s="7" t="s">
        <v>19</v>
      </c>
      <c r="M13618" s="18" t="s">
        <v>19</v>
      </c>
      <c r="N13618" s="9" t="s">
        <v>19</v>
      </c>
      <c r="O13618" s="9" t="s">
        <v>19</v>
      </c>
      <c r="P13618" s="20" t="s">
        <v>19</v>
      </c>
      <c r="Q13618" s="11" t="s">
        <v>19</v>
      </c>
      <c r="R13618" s="11" t="s">
        <v>19</v>
      </c>
      <c r="S13618" s="21" t="s">
        <v>19</v>
      </c>
    </row>
    <row r="13619" spans="1:19" x14ac:dyDescent="0.25">
      <c r="A13619" t="s">
        <v>13636</v>
      </c>
      <c r="B13619" s="1">
        <v>3.6966452654119002</v>
      </c>
      <c r="C13619" s="1">
        <v>1.3108036395154299E-3</v>
      </c>
      <c r="D13619" s="13">
        <v>3.9599377949760997E-2</v>
      </c>
      <c r="E13619" s="3">
        <v>2.6090089378313102</v>
      </c>
      <c r="F13619" s="3">
        <v>5.4482922352182599E-2</v>
      </c>
      <c r="G13619" s="15">
        <v>0.948549024874351</v>
      </c>
      <c r="H13619" s="5">
        <v>-1.2865448264508501</v>
      </c>
      <c r="I13619" s="5">
        <v>1</v>
      </c>
      <c r="J13619" s="16">
        <v>1</v>
      </c>
      <c r="K13619" s="7">
        <v>2.5957310142819701</v>
      </c>
      <c r="L13619" s="7">
        <v>5.6633956113104497E-2</v>
      </c>
      <c r="M13619" s="18">
        <v>0.52126707686308904</v>
      </c>
      <c r="N13619" s="9">
        <v>-0.31985485799125202</v>
      </c>
      <c r="O13619" s="9">
        <v>1</v>
      </c>
      <c r="P13619" s="20">
        <v>1</v>
      </c>
      <c r="Q13619" s="11">
        <v>0.68965408161715203</v>
      </c>
      <c r="R13619" s="11">
        <v>1</v>
      </c>
      <c r="S13619" s="21">
        <v>1</v>
      </c>
    </row>
    <row r="13620" spans="1:19" x14ac:dyDescent="0.25">
      <c r="A13620" t="s">
        <v>13637</v>
      </c>
      <c r="B13620" s="1" t="s">
        <v>19</v>
      </c>
      <c r="C13620" s="1" t="s">
        <v>19</v>
      </c>
      <c r="D13620" s="13" t="s">
        <v>19</v>
      </c>
      <c r="E13620" s="3" t="s">
        <v>19</v>
      </c>
      <c r="F13620" s="3" t="s">
        <v>19</v>
      </c>
      <c r="G13620" s="15" t="s">
        <v>19</v>
      </c>
      <c r="H13620" s="5" t="s">
        <v>19</v>
      </c>
      <c r="I13620" s="5" t="s">
        <v>19</v>
      </c>
      <c r="J13620" s="16" t="s">
        <v>19</v>
      </c>
      <c r="K13620" s="7" t="s">
        <v>19</v>
      </c>
      <c r="L13620" s="7" t="s">
        <v>19</v>
      </c>
      <c r="M13620" s="18" t="s">
        <v>19</v>
      </c>
      <c r="N13620" s="9" t="s">
        <v>19</v>
      </c>
      <c r="O13620" s="9" t="s">
        <v>19</v>
      </c>
      <c r="P13620" s="20" t="s">
        <v>19</v>
      </c>
      <c r="Q13620" s="11" t="s">
        <v>19</v>
      </c>
      <c r="R13620" s="11" t="s">
        <v>19</v>
      </c>
      <c r="S13620" s="21" t="s">
        <v>19</v>
      </c>
    </row>
    <row r="13621" spans="1:19" x14ac:dyDescent="0.25">
      <c r="A13621" t="s">
        <v>13638</v>
      </c>
      <c r="B13621" s="1">
        <v>-1.48693565765985</v>
      </c>
      <c r="C13621" s="1">
        <v>0.82219083269345705</v>
      </c>
      <c r="D13621" s="13">
        <v>1</v>
      </c>
      <c r="E13621" s="3">
        <v>1.3155916267543499</v>
      </c>
      <c r="F13621" s="3">
        <v>1</v>
      </c>
      <c r="G13621" s="15">
        <v>1</v>
      </c>
      <c r="H13621" s="5">
        <v>2.6966784784216702</v>
      </c>
      <c r="I13621" s="5">
        <v>4.2020913264169998E-2</v>
      </c>
      <c r="J13621" s="16">
        <v>0.40200335264360598</v>
      </c>
      <c r="K13621" s="7">
        <v>0.46309767267433299</v>
      </c>
      <c r="L13621" s="7">
        <v>1</v>
      </c>
      <c r="M13621" s="18">
        <v>1</v>
      </c>
      <c r="N13621" s="9">
        <v>1.55307538877328</v>
      </c>
      <c r="O13621" s="9">
        <v>0.72243075016474601</v>
      </c>
      <c r="P13621" s="20">
        <v>1</v>
      </c>
      <c r="Q13621" s="11">
        <v>-0.47199170369643301</v>
      </c>
      <c r="R13621" s="11">
        <v>1</v>
      </c>
      <c r="S13621" s="21">
        <v>1</v>
      </c>
    </row>
    <row r="13622" spans="1:19" x14ac:dyDescent="0.25">
      <c r="A13622" t="s">
        <v>13639</v>
      </c>
      <c r="B13622" s="1">
        <v>-1.67289589713569</v>
      </c>
      <c r="C13622" s="1">
        <v>0.56608674989042296</v>
      </c>
      <c r="D13622" s="13">
        <v>1</v>
      </c>
      <c r="E13622" s="3">
        <v>-2.05058172914151</v>
      </c>
      <c r="F13622" s="3">
        <v>0.241846183031244</v>
      </c>
      <c r="G13622" s="15">
        <v>1</v>
      </c>
      <c r="H13622" s="5">
        <v>-0.21044639359895101</v>
      </c>
      <c r="I13622" s="5">
        <v>1</v>
      </c>
      <c r="J13622" s="16">
        <v>1</v>
      </c>
      <c r="K13622" s="7">
        <v>-0.74923419461781204</v>
      </c>
      <c r="L13622" s="7">
        <v>1</v>
      </c>
      <c r="M13622" s="18">
        <v>1</v>
      </c>
      <c r="N13622" s="9">
        <v>0.54085879489859201</v>
      </c>
      <c r="O13622" s="9">
        <v>1</v>
      </c>
      <c r="P13622" s="20">
        <v>1</v>
      </c>
      <c r="Q13622" s="11">
        <v>0.73193199009094101</v>
      </c>
      <c r="R13622" s="11">
        <v>1</v>
      </c>
      <c r="S13622" s="21">
        <v>1</v>
      </c>
    </row>
    <row r="13623" spans="1:19" x14ac:dyDescent="0.25">
      <c r="A13623" t="s">
        <v>13640</v>
      </c>
      <c r="B13623" s="1">
        <v>1.58947203587042</v>
      </c>
      <c r="C13623" s="1">
        <v>0.67172317533152903</v>
      </c>
      <c r="D13623" s="13">
        <v>1</v>
      </c>
      <c r="E13623" s="3">
        <v>-0.239567798325172</v>
      </c>
      <c r="F13623" s="3">
        <v>1</v>
      </c>
      <c r="G13623" s="15">
        <v>1</v>
      </c>
      <c r="H13623" s="5">
        <v>-1.77491482903396</v>
      </c>
      <c r="I13623" s="5">
        <v>0.45547170830539502</v>
      </c>
      <c r="J13623" s="16">
        <v>1</v>
      </c>
      <c r="K13623" s="7">
        <v>1.3496772657784599</v>
      </c>
      <c r="L13623" s="7">
        <v>1</v>
      </c>
      <c r="M13623" s="18">
        <v>1</v>
      </c>
      <c r="N13623" s="9">
        <v>2.0039522059254099E-2</v>
      </c>
      <c r="O13623" s="9">
        <v>1</v>
      </c>
      <c r="P13623" s="20">
        <v>1</v>
      </c>
      <c r="Q13623" s="11">
        <v>1.5119274711617401</v>
      </c>
      <c r="R13623" s="11">
        <v>0.78331388757343501</v>
      </c>
      <c r="S13623" s="21">
        <v>1</v>
      </c>
    </row>
    <row r="13624" spans="1:19" x14ac:dyDescent="0.25">
      <c r="A13624" t="s">
        <v>13641</v>
      </c>
      <c r="B13624" s="1">
        <v>0.71287491399961</v>
      </c>
      <c r="C13624" s="1">
        <v>1</v>
      </c>
      <c r="D13624" s="13">
        <v>1</v>
      </c>
      <c r="E13624" s="3">
        <v>0.68144337705864699</v>
      </c>
      <c r="F13624" s="3">
        <v>1</v>
      </c>
      <c r="G13624" s="15">
        <v>1</v>
      </c>
      <c r="H13624" s="5">
        <v>-9.4755184743766194E-2</v>
      </c>
      <c r="I13624" s="5">
        <v>1</v>
      </c>
      <c r="J13624" s="16">
        <v>1</v>
      </c>
      <c r="K13624" s="7">
        <v>-0.61247024746241396</v>
      </c>
      <c r="L13624" s="7">
        <v>1</v>
      </c>
      <c r="M13624" s="18">
        <v>1</v>
      </c>
      <c r="N13624" s="9">
        <v>-1.12451108992296</v>
      </c>
      <c r="O13624" s="9">
        <v>1</v>
      </c>
      <c r="P13624" s="20">
        <v>1</v>
      </c>
      <c r="Q13624" s="11">
        <v>-1.1116101499144799</v>
      </c>
      <c r="R13624" s="11">
        <v>1</v>
      </c>
      <c r="S13624" s="21">
        <v>1</v>
      </c>
    </row>
    <row r="13625" spans="1:19" x14ac:dyDescent="0.25">
      <c r="A13625" t="s">
        <v>13642</v>
      </c>
      <c r="B13625" s="1">
        <v>-1.82650045061694</v>
      </c>
      <c r="C13625" s="1">
        <v>0.40664948066876599</v>
      </c>
      <c r="D13625" s="13">
        <v>1</v>
      </c>
      <c r="E13625" s="3">
        <v>-2.0061045848769701</v>
      </c>
      <c r="F13625" s="3">
        <v>0.26907054480598802</v>
      </c>
      <c r="G13625" s="15">
        <v>1</v>
      </c>
      <c r="H13625" s="5">
        <v>-3.7569756379103598E-2</v>
      </c>
      <c r="I13625" s="5">
        <v>1</v>
      </c>
      <c r="J13625" s="16">
        <v>1</v>
      </c>
      <c r="K13625" s="7">
        <v>-0.51731426956852999</v>
      </c>
      <c r="L13625" s="7">
        <v>1</v>
      </c>
      <c r="M13625" s="18">
        <v>1</v>
      </c>
      <c r="N13625" s="9">
        <v>0.92951736486279701</v>
      </c>
      <c r="O13625" s="9">
        <v>1</v>
      </c>
      <c r="P13625" s="20">
        <v>1</v>
      </c>
      <c r="Q13625" s="11">
        <v>1.0010948587986599</v>
      </c>
      <c r="R13625" s="11">
        <v>1</v>
      </c>
      <c r="S13625" s="21">
        <v>1</v>
      </c>
    </row>
    <row r="13626" spans="1:19" x14ac:dyDescent="0.25">
      <c r="A13626" t="s">
        <v>13643</v>
      </c>
      <c r="B13626" s="1">
        <v>0.48265530149288599</v>
      </c>
      <c r="C13626" s="1">
        <v>1</v>
      </c>
      <c r="D13626" s="13">
        <v>1</v>
      </c>
      <c r="E13626" s="3">
        <v>-0.444777545805014</v>
      </c>
      <c r="F13626" s="3">
        <v>1</v>
      </c>
      <c r="G13626" s="15">
        <v>1</v>
      </c>
      <c r="H13626" s="5">
        <v>-0.873117875001022</v>
      </c>
      <c r="I13626" s="5">
        <v>1</v>
      </c>
      <c r="J13626" s="16">
        <v>1</v>
      </c>
      <c r="K13626" s="7">
        <v>1.31296471739895</v>
      </c>
      <c r="L13626" s="7">
        <v>1</v>
      </c>
      <c r="M13626" s="18">
        <v>1</v>
      </c>
      <c r="N13626" s="9">
        <v>0.90042547007347995</v>
      </c>
      <c r="O13626" s="9">
        <v>1</v>
      </c>
      <c r="P13626" s="20">
        <v>1</v>
      </c>
      <c r="Q13626" s="11">
        <v>1.60097069006924</v>
      </c>
      <c r="R13626" s="11">
        <v>0.65630046637980599</v>
      </c>
      <c r="S13626" s="21">
        <v>1</v>
      </c>
    </row>
    <row r="13627" spans="1:19" x14ac:dyDescent="0.25">
      <c r="A13627" t="s">
        <v>13644</v>
      </c>
      <c r="B13627" s="1">
        <v>0.79046711014236404</v>
      </c>
      <c r="C13627" s="1">
        <v>1</v>
      </c>
      <c r="D13627" s="13">
        <v>1</v>
      </c>
      <c r="E13627" s="3">
        <v>0.804600198368981</v>
      </c>
      <c r="F13627" s="3">
        <v>1</v>
      </c>
      <c r="G13627" s="15">
        <v>1</v>
      </c>
      <c r="H13627" s="5">
        <v>-0.28239055607334701</v>
      </c>
      <c r="I13627" s="5">
        <v>1</v>
      </c>
      <c r="J13627" s="16">
        <v>1</v>
      </c>
      <c r="K13627" s="7">
        <v>0.86200332146173597</v>
      </c>
      <c r="L13627" s="7">
        <v>1</v>
      </c>
      <c r="M13627" s="18">
        <v>1</v>
      </c>
      <c r="N13627" s="9">
        <v>-8.5970470750904193E-2</v>
      </c>
      <c r="O13627" s="9">
        <v>1</v>
      </c>
      <c r="P13627" s="20">
        <v>1</v>
      </c>
      <c r="Q13627" s="11">
        <v>0.23001690138530301</v>
      </c>
      <c r="R13627" s="11">
        <v>1</v>
      </c>
      <c r="S13627" s="21">
        <v>1</v>
      </c>
    </row>
    <row r="13628" spans="1:19" x14ac:dyDescent="0.25">
      <c r="A13628" t="s">
        <v>13645</v>
      </c>
      <c r="B13628" s="1">
        <v>-1.64058249042714</v>
      </c>
      <c r="C13628" s="1">
        <v>0.605304672597065</v>
      </c>
      <c r="D13628" s="13">
        <v>1</v>
      </c>
      <c r="E13628" s="3">
        <v>-6.2965017440903999E-3</v>
      </c>
      <c r="F13628" s="3">
        <v>1</v>
      </c>
      <c r="G13628" s="15">
        <v>1</v>
      </c>
      <c r="H13628" s="5">
        <v>1.54310255691756</v>
      </c>
      <c r="I13628" s="5">
        <v>0.73683536675069605</v>
      </c>
      <c r="J13628" s="16">
        <v>1</v>
      </c>
      <c r="K13628" s="7">
        <v>1.4674775920579499</v>
      </c>
      <c r="L13628" s="7">
        <v>0.85347708341015305</v>
      </c>
      <c r="M13628" s="18">
        <v>1</v>
      </c>
      <c r="N13628" s="9">
        <v>2.6213501890125199</v>
      </c>
      <c r="O13628" s="9">
        <v>5.2549347580236598E-2</v>
      </c>
      <c r="P13628" s="20">
        <v>0.64587053168896902</v>
      </c>
      <c r="Q13628" s="11">
        <v>1.4154861932045499</v>
      </c>
      <c r="R13628" s="11">
        <v>0.94155596232661298</v>
      </c>
      <c r="S13628" s="21">
        <v>1</v>
      </c>
    </row>
    <row r="13629" spans="1:19" x14ac:dyDescent="0.25">
      <c r="A13629" t="s">
        <v>13646</v>
      </c>
      <c r="B13629" s="1">
        <v>-1.9249822808182</v>
      </c>
      <c r="C13629" s="1">
        <v>0.32538945021002103</v>
      </c>
      <c r="D13629" s="13">
        <v>1</v>
      </c>
      <c r="E13629" s="3">
        <v>-9.7821014750764698E-2</v>
      </c>
      <c r="F13629" s="3">
        <v>1</v>
      </c>
      <c r="G13629" s="15">
        <v>1</v>
      </c>
      <c r="H13629" s="5">
        <v>1.81302355010893</v>
      </c>
      <c r="I13629" s="5">
        <v>0.41896913483690501</v>
      </c>
      <c r="J13629" s="16">
        <v>1</v>
      </c>
      <c r="K13629" s="7">
        <v>0.88408770126501202</v>
      </c>
      <c r="L13629" s="7">
        <v>1</v>
      </c>
      <c r="M13629" s="18">
        <v>1</v>
      </c>
      <c r="N13629" s="9">
        <v>2.2949815567842902</v>
      </c>
      <c r="O13629" s="9">
        <v>0.13040508764804701</v>
      </c>
      <c r="P13629" s="20">
        <v>0.99476689082631697</v>
      </c>
      <c r="Q13629" s="11">
        <v>0.94955542423011496</v>
      </c>
      <c r="R13629" s="11">
        <v>1</v>
      </c>
      <c r="S13629" s="21">
        <v>1</v>
      </c>
    </row>
    <row r="13630" spans="1:19" x14ac:dyDescent="0.25">
      <c r="A13630" t="s">
        <v>13647</v>
      </c>
      <c r="B13630" s="1">
        <v>-5.2117840047642003</v>
      </c>
      <c r="C13630" s="2">
        <v>1.12219942882285E-6</v>
      </c>
      <c r="D13630" s="13">
        <v>3.3901644744738202E-4</v>
      </c>
      <c r="E13630" s="3">
        <v>-3.3390913662361399</v>
      </c>
      <c r="F13630" s="3">
        <v>5.0431748321181002E-3</v>
      </c>
      <c r="G13630" s="15">
        <v>0.32856517316262801</v>
      </c>
      <c r="H13630" s="5">
        <v>2.3134555030903998</v>
      </c>
      <c r="I13630" s="5">
        <v>0.124185651129848</v>
      </c>
      <c r="J13630" s="16">
        <v>0.77641732628988003</v>
      </c>
      <c r="K13630" s="7">
        <v>-1.7672316740332299</v>
      </c>
      <c r="L13630" s="7">
        <v>0.46313662321474902</v>
      </c>
      <c r="M13630" s="18">
        <v>1</v>
      </c>
      <c r="N13630" s="9">
        <v>2.36321570884351</v>
      </c>
      <c r="O13630" s="9">
        <v>0.108702725648596</v>
      </c>
      <c r="P13630" s="20">
        <v>0.90062861667382998</v>
      </c>
      <c r="Q13630" s="11">
        <v>0.63050254671658201</v>
      </c>
      <c r="R13630" s="11">
        <v>1</v>
      </c>
      <c r="S13630" s="21">
        <v>1</v>
      </c>
    </row>
    <row r="13631" spans="1:19" x14ac:dyDescent="0.25">
      <c r="A13631" t="s">
        <v>13648</v>
      </c>
      <c r="B13631" s="1">
        <v>1.54141401941932</v>
      </c>
      <c r="C13631" s="1">
        <v>0.73929632482508201</v>
      </c>
      <c r="D13631" s="13">
        <v>1</v>
      </c>
      <c r="E13631" s="3">
        <v>4.5686100499232302E-2</v>
      </c>
      <c r="F13631" s="3">
        <v>1</v>
      </c>
      <c r="G13631" s="15">
        <v>1</v>
      </c>
      <c r="H13631" s="5">
        <v>-1.47632280211399</v>
      </c>
      <c r="I13631" s="5">
        <v>0.83914353402908304</v>
      </c>
      <c r="J13631" s="16">
        <v>1</v>
      </c>
      <c r="K13631" s="7">
        <v>1.16476417920959</v>
      </c>
      <c r="L13631" s="7">
        <v>1</v>
      </c>
      <c r="M13631" s="18">
        <v>1</v>
      </c>
      <c r="N13631" s="9">
        <v>-5.15129634294033E-2</v>
      </c>
      <c r="O13631" s="9">
        <v>1</v>
      </c>
      <c r="P13631" s="20">
        <v>1</v>
      </c>
      <c r="Q13631" s="11">
        <v>1.1208581661669501</v>
      </c>
      <c r="R13631" s="11">
        <v>1</v>
      </c>
      <c r="S13631" s="21">
        <v>1</v>
      </c>
    </row>
    <row r="13632" spans="1:19" x14ac:dyDescent="0.25">
      <c r="A13632" t="s">
        <v>13649</v>
      </c>
      <c r="B13632" s="1">
        <v>-1.8278253420480901</v>
      </c>
      <c r="C13632" s="1">
        <v>0.40545461152043899</v>
      </c>
      <c r="D13632" s="13">
        <v>1</v>
      </c>
      <c r="E13632" s="3">
        <v>-0.93259409446368102</v>
      </c>
      <c r="F13632" s="3">
        <v>1</v>
      </c>
      <c r="G13632" s="15">
        <v>1</v>
      </c>
      <c r="H13632" s="5">
        <v>0.96734860196647499</v>
      </c>
      <c r="I13632" s="5">
        <v>1</v>
      </c>
      <c r="J13632" s="16">
        <v>1</v>
      </c>
      <c r="K13632" s="7">
        <v>2.4839953756975501</v>
      </c>
      <c r="L13632" s="7">
        <v>7.7950497055908605E-2</v>
      </c>
      <c r="M13632" s="18">
        <v>0.63208745761201102</v>
      </c>
      <c r="N13632" s="9">
        <v>3.6877781361711999</v>
      </c>
      <c r="O13632" s="9">
        <v>1.3573245664965201E-3</v>
      </c>
      <c r="P13632" s="20">
        <v>0.13576841226730799</v>
      </c>
      <c r="Q13632" s="11">
        <v>3.11839100402453</v>
      </c>
      <c r="R13632" s="11">
        <v>1.0910483202659299E-2</v>
      </c>
      <c r="S13632" s="21">
        <v>0.38944150802918898</v>
      </c>
    </row>
    <row r="13633" spans="1:19" x14ac:dyDescent="0.25">
      <c r="A13633" t="s">
        <v>13650</v>
      </c>
      <c r="B13633" s="1">
        <v>1.4418926824522E-2</v>
      </c>
      <c r="C13633" s="1">
        <v>1</v>
      </c>
      <c r="D13633" s="13">
        <v>1</v>
      </c>
      <c r="E13633" s="3">
        <v>0.32203094399267501</v>
      </c>
      <c r="F13633" s="3">
        <v>1</v>
      </c>
      <c r="G13633" s="15">
        <v>1</v>
      </c>
      <c r="H13633" s="5">
        <v>0.27051749860990398</v>
      </c>
      <c r="I13633" s="5">
        <v>1</v>
      </c>
      <c r="J13633" s="16">
        <v>1</v>
      </c>
      <c r="K13633" s="7">
        <v>0.77749407647082702</v>
      </c>
      <c r="L13633" s="7">
        <v>1</v>
      </c>
      <c r="M13633" s="18">
        <v>1</v>
      </c>
      <c r="N13633" s="9">
        <v>0.708194100177715</v>
      </c>
      <c r="O13633" s="9">
        <v>1</v>
      </c>
      <c r="P13633" s="20">
        <v>1</v>
      </c>
      <c r="Q13633" s="11">
        <v>0.52084914537251203</v>
      </c>
      <c r="R13633" s="11">
        <v>1</v>
      </c>
      <c r="S13633" s="21">
        <v>1</v>
      </c>
    </row>
    <row r="13634" spans="1:19" x14ac:dyDescent="0.25">
      <c r="A13634" t="s">
        <v>13651</v>
      </c>
      <c r="B13634" s="1">
        <v>-1.39948401073771</v>
      </c>
      <c r="C13634" s="1">
        <v>0.97000733887827695</v>
      </c>
      <c r="D13634" s="13">
        <v>1</v>
      </c>
      <c r="E13634" s="3">
        <v>-1.4179427309959201</v>
      </c>
      <c r="F13634" s="3">
        <v>0.93724491276180999</v>
      </c>
      <c r="G13634" s="15">
        <v>1</v>
      </c>
      <c r="H13634" s="5">
        <v>0.15223331000978499</v>
      </c>
      <c r="I13634" s="5">
        <v>1</v>
      </c>
      <c r="J13634" s="16">
        <v>1</v>
      </c>
      <c r="K13634" s="7">
        <v>0.29329292549988001</v>
      </c>
      <c r="L13634" s="7">
        <v>1</v>
      </c>
      <c r="M13634" s="18">
        <v>1</v>
      </c>
      <c r="N13634" s="9">
        <v>1.3324984715488399</v>
      </c>
      <c r="O13634" s="9">
        <v>1</v>
      </c>
      <c r="P13634" s="20">
        <v>1</v>
      </c>
      <c r="Q13634" s="11">
        <v>1.3044872134784</v>
      </c>
      <c r="R13634" s="11">
        <v>1</v>
      </c>
      <c r="S13634" s="21">
        <v>1</v>
      </c>
    </row>
    <row r="13635" spans="1:19" x14ac:dyDescent="0.25">
      <c r="A13635" t="s">
        <v>13652</v>
      </c>
      <c r="B13635" s="1">
        <v>0.74983186857020201</v>
      </c>
      <c r="C13635" s="1">
        <v>1</v>
      </c>
      <c r="D13635" s="13">
        <v>1</v>
      </c>
      <c r="E13635" s="3">
        <v>0.37605427201850999</v>
      </c>
      <c r="F13635" s="3">
        <v>1</v>
      </c>
      <c r="G13635" s="15">
        <v>1</v>
      </c>
      <c r="H13635" s="5">
        <v>-0.40564398834041299</v>
      </c>
      <c r="I13635" s="5">
        <v>1</v>
      </c>
      <c r="J13635" s="16">
        <v>1</v>
      </c>
      <c r="K13635" s="7">
        <v>1.6937004379018801</v>
      </c>
      <c r="L13635" s="7">
        <v>0.54193332734871102</v>
      </c>
      <c r="M13635" s="18">
        <v>1</v>
      </c>
      <c r="N13635" s="9">
        <v>1.04701909142629</v>
      </c>
      <c r="O13635" s="9">
        <v>1</v>
      </c>
      <c r="P13635" s="20">
        <v>1</v>
      </c>
      <c r="Q13635" s="11">
        <v>1.42293136919563</v>
      </c>
      <c r="R13635" s="11">
        <v>0.92853630937712905</v>
      </c>
      <c r="S13635" s="21">
        <v>1</v>
      </c>
    </row>
    <row r="13636" spans="1:19" x14ac:dyDescent="0.25">
      <c r="A13636" t="s">
        <v>13653</v>
      </c>
      <c r="B13636" s="1">
        <v>-1.5908902283776201</v>
      </c>
      <c r="C13636" s="1">
        <v>0.66980569229651998</v>
      </c>
      <c r="D13636" s="13">
        <v>1</v>
      </c>
      <c r="E13636" s="3">
        <v>-2.1192022660071599</v>
      </c>
      <c r="F13636" s="3">
        <v>0.204440261287645</v>
      </c>
      <c r="G13636" s="15">
        <v>1</v>
      </c>
      <c r="H13636" s="5">
        <v>-0.28768992116985398</v>
      </c>
      <c r="I13636" s="5">
        <v>1</v>
      </c>
      <c r="J13636" s="16">
        <v>1</v>
      </c>
      <c r="K13636" s="7">
        <v>-0.25336852440775298</v>
      </c>
      <c r="L13636" s="7">
        <v>1</v>
      </c>
      <c r="M13636" s="18">
        <v>1</v>
      </c>
      <c r="N13636" s="9">
        <v>1.00060535909096</v>
      </c>
      <c r="O13636" s="9">
        <v>1</v>
      </c>
      <c r="P13636" s="20">
        <v>1</v>
      </c>
      <c r="Q13636" s="11">
        <v>1.3128043876953901</v>
      </c>
      <c r="R13636" s="11">
        <v>1</v>
      </c>
      <c r="S13636" s="21">
        <v>1</v>
      </c>
    </row>
    <row r="13637" spans="1:19" x14ac:dyDescent="0.25">
      <c r="A13637" t="s">
        <v>13654</v>
      </c>
      <c r="B13637" s="1">
        <v>0.27952362208543502</v>
      </c>
      <c r="C13637" s="1">
        <v>1</v>
      </c>
      <c r="D13637" s="13">
        <v>1</v>
      </c>
      <c r="E13637" s="3">
        <v>-0.38796051343232701</v>
      </c>
      <c r="F13637" s="3">
        <v>1</v>
      </c>
      <c r="G13637" s="15">
        <v>1</v>
      </c>
      <c r="H13637" s="5">
        <v>-0.61303416264271304</v>
      </c>
      <c r="I13637" s="5">
        <v>1</v>
      </c>
      <c r="J13637" s="16">
        <v>1</v>
      </c>
      <c r="K13637" s="7">
        <v>1.8886100100672301</v>
      </c>
      <c r="L13637" s="7">
        <v>0.35366462824757</v>
      </c>
      <c r="M13637" s="18">
        <v>1</v>
      </c>
      <c r="N13637" s="9">
        <v>1.52120294854196</v>
      </c>
      <c r="O13637" s="9">
        <v>0.76925349460317105</v>
      </c>
      <c r="P13637" s="20">
        <v>1</v>
      </c>
      <c r="Q13637" s="11">
        <v>2.1620838041816199</v>
      </c>
      <c r="R13637" s="11">
        <v>0.18367030298133599</v>
      </c>
      <c r="S13637" s="21">
        <v>1</v>
      </c>
    </row>
    <row r="13638" spans="1:19" x14ac:dyDescent="0.25">
      <c r="A13638" t="s">
        <v>13655</v>
      </c>
      <c r="B13638" s="1">
        <v>-1.09064332142194</v>
      </c>
      <c r="C13638" s="1">
        <v>1</v>
      </c>
      <c r="D13638" s="13">
        <v>1</v>
      </c>
      <c r="E13638" s="3">
        <v>-1.22120832179974</v>
      </c>
      <c r="F13638" s="3">
        <v>1</v>
      </c>
      <c r="G13638" s="15">
        <v>1</v>
      </c>
      <c r="H13638" s="5">
        <v>-7.8552488111698904E-2</v>
      </c>
      <c r="I13638" s="5">
        <v>1</v>
      </c>
      <c r="J13638" s="16">
        <v>1</v>
      </c>
      <c r="K13638" s="7">
        <v>-0.199892533156804</v>
      </c>
      <c r="L13638" s="7">
        <v>1</v>
      </c>
      <c r="M13638" s="18">
        <v>1</v>
      </c>
      <c r="N13638" s="9">
        <v>0.63439056535476201</v>
      </c>
      <c r="O13638" s="9">
        <v>1</v>
      </c>
      <c r="P13638" s="20">
        <v>1</v>
      </c>
      <c r="Q13638" s="11">
        <v>0.71198834758662699</v>
      </c>
      <c r="R13638" s="11">
        <v>1</v>
      </c>
      <c r="S13638" s="21">
        <v>1</v>
      </c>
    </row>
    <row r="13639" spans="1:19" x14ac:dyDescent="0.25">
      <c r="A13639" t="s">
        <v>13656</v>
      </c>
      <c r="B13639" s="1" t="s">
        <v>19</v>
      </c>
      <c r="C13639" s="1" t="s">
        <v>19</v>
      </c>
      <c r="D13639" s="13" t="s">
        <v>19</v>
      </c>
      <c r="E13639" s="3" t="s">
        <v>19</v>
      </c>
      <c r="F13639" s="3" t="s">
        <v>19</v>
      </c>
      <c r="G13639" s="15" t="s">
        <v>19</v>
      </c>
      <c r="H13639" s="5" t="s">
        <v>19</v>
      </c>
      <c r="I13639" s="5" t="s">
        <v>19</v>
      </c>
      <c r="J13639" s="16" t="s">
        <v>19</v>
      </c>
      <c r="K13639" s="7" t="s">
        <v>19</v>
      </c>
      <c r="L13639" s="7" t="s">
        <v>19</v>
      </c>
      <c r="M13639" s="18" t="s">
        <v>19</v>
      </c>
      <c r="N13639" s="9" t="s">
        <v>19</v>
      </c>
      <c r="O13639" s="9" t="s">
        <v>19</v>
      </c>
      <c r="P13639" s="20" t="s">
        <v>19</v>
      </c>
      <c r="Q13639" s="11" t="s">
        <v>19</v>
      </c>
      <c r="R13639" s="11" t="s">
        <v>19</v>
      </c>
      <c r="S13639" s="21" t="s">
        <v>19</v>
      </c>
    </row>
    <row r="13640" spans="1:19" x14ac:dyDescent="0.25">
      <c r="A13640" t="s">
        <v>13657</v>
      </c>
      <c r="B13640" s="1">
        <v>-1.28805952889708</v>
      </c>
      <c r="C13640" s="1">
        <v>1</v>
      </c>
      <c r="D13640" s="13">
        <v>1</v>
      </c>
      <c r="E13640" s="3">
        <v>-1.23003218497998</v>
      </c>
      <c r="F13640" s="3">
        <v>1</v>
      </c>
      <c r="G13640" s="15">
        <v>1</v>
      </c>
      <c r="H13640" s="5">
        <v>0.117948169468369</v>
      </c>
      <c r="I13640" s="5">
        <v>1</v>
      </c>
      <c r="J13640" s="16">
        <v>1</v>
      </c>
      <c r="K13640" s="7">
        <v>1.2404348115295301</v>
      </c>
      <c r="L13640" s="7">
        <v>1</v>
      </c>
      <c r="M13640" s="18">
        <v>1</v>
      </c>
      <c r="N13640" s="9">
        <v>2.1223710992459899</v>
      </c>
      <c r="O13640" s="9">
        <v>0.20283952298799901</v>
      </c>
      <c r="P13640" s="20">
        <v>1</v>
      </c>
      <c r="Q13640" s="11">
        <v>2.09175301024024</v>
      </c>
      <c r="R13640" s="11">
        <v>0.21876369475552901</v>
      </c>
      <c r="S13640" s="21">
        <v>1</v>
      </c>
    </row>
    <row r="13641" spans="1:19" x14ac:dyDescent="0.25">
      <c r="A13641" t="s">
        <v>13658</v>
      </c>
      <c r="B13641" s="1">
        <v>1.91016555353608</v>
      </c>
      <c r="C13641" s="1">
        <v>0.33667140473675999</v>
      </c>
      <c r="D13641" s="13">
        <v>1</v>
      </c>
      <c r="E13641" s="3">
        <v>2.10025483146749</v>
      </c>
      <c r="F13641" s="3">
        <v>0.21423858188592401</v>
      </c>
      <c r="G13641" s="15">
        <v>1</v>
      </c>
      <c r="H13641" s="5">
        <v>-4.21396361644528E-2</v>
      </c>
      <c r="I13641" s="5">
        <v>1</v>
      </c>
      <c r="J13641" s="16">
        <v>1</v>
      </c>
      <c r="K13641" s="7">
        <v>0.96635380970615303</v>
      </c>
      <c r="L13641" s="7">
        <v>1</v>
      </c>
      <c r="M13641" s="18">
        <v>1</v>
      </c>
      <c r="N13641" s="9">
        <v>-0.55726578622272704</v>
      </c>
      <c r="O13641" s="9">
        <v>1</v>
      </c>
      <c r="P13641" s="20">
        <v>1</v>
      </c>
      <c r="Q13641" s="11">
        <v>-0.56127759214463402</v>
      </c>
      <c r="R13641" s="11">
        <v>1</v>
      </c>
      <c r="S13641" s="21">
        <v>1</v>
      </c>
    </row>
    <row r="13642" spans="1:19" x14ac:dyDescent="0.25">
      <c r="A13642" t="s">
        <v>13659</v>
      </c>
      <c r="B13642" s="1" t="s">
        <v>19</v>
      </c>
      <c r="C13642" s="1" t="s">
        <v>19</v>
      </c>
      <c r="D13642" s="13" t="s">
        <v>19</v>
      </c>
      <c r="E13642" s="3" t="s">
        <v>19</v>
      </c>
      <c r="F13642" s="3" t="s">
        <v>19</v>
      </c>
      <c r="G13642" s="15" t="s">
        <v>19</v>
      </c>
      <c r="H13642" s="5" t="s">
        <v>19</v>
      </c>
      <c r="I13642" s="5" t="s">
        <v>19</v>
      </c>
      <c r="J13642" s="16" t="s">
        <v>19</v>
      </c>
      <c r="K13642" s="7" t="s">
        <v>19</v>
      </c>
      <c r="L13642" s="7" t="s">
        <v>19</v>
      </c>
      <c r="M13642" s="18" t="s">
        <v>19</v>
      </c>
      <c r="N13642" s="9" t="s">
        <v>19</v>
      </c>
      <c r="O13642" s="9" t="s">
        <v>19</v>
      </c>
      <c r="P13642" s="20" t="s">
        <v>19</v>
      </c>
      <c r="Q13642" s="11" t="s">
        <v>19</v>
      </c>
      <c r="R13642" s="11" t="s">
        <v>19</v>
      </c>
      <c r="S13642" s="21" t="s">
        <v>19</v>
      </c>
    </row>
    <row r="13643" spans="1:19" x14ac:dyDescent="0.25">
      <c r="A13643" t="s">
        <v>13660</v>
      </c>
      <c r="B13643" s="1">
        <v>0.16116441049201699</v>
      </c>
      <c r="C13643" s="1">
        <v>1</v>
      </c>
      <c r="D13643" s="13">
        <v>1</v>
      </c>
      <c r="E13643" s="3">
        <v>0.91498205176258496</v>
      </c>
      <c r="F13643" s="3">
        <v>1</v>
      </c>
      <c r="G13643" s="15">
        <v>1</v>
      </c>
      <c r="H13643" s="5">
        <v>0.68894716448861304</v>
      </c>
      <c r="I13643" s="5">
        <v>1</v>
      </c>
      <c r="J13643" s="16">
        <v>1</v>
      </c>
      <c r="K13643" s="7">
        <v>0.977219187828122</v>
      </c>
      <c r="L13643" s="7">
        <v>1</v>
      </c>
      <c r="M13643" s="18">
        <v>1</v>
      </c>
      <c r="N13643" s="9">
        <v>0.81217813873328304</v>
      </c>
      <c r="O13643" s="9">
        <v>1</v>
      </c>
      <c r="P13643" s="20">
        <v>1</v>
      </c>
      <c r="Q13643" s="11">
        <v>0.28491406356481502</v>
      </c>
      <c r="R13643" s="11">
        <v>1</v>
      </c>
      <c r="S13643" s="21">
        <v>1</v>
      </c>
    </row>
    <row r="13644" spans="1:19" x14ac:dyDescent="0.25">
      <c r="A13644" t="s">
        <v>13661</v>
      </c>
      <c r="B13644" s="1">
        <v>-2.5887902501229298</v>
      </c>
      <c r="C13644" s="1">
        <v>5.77882443199483E-2</v>
      </c>
      <c r="D13644" s="13">
        <v>0.44489879227972401</v>
      </c>
      <c r="E13644" s="3">
        <v>-1.53620340374729</v>
      </c>
      <c r="F13644" s="3">
        <v>0.74693100889522601</v>
      </c>
      <c r="G13644" s="15">
        <v>1</v>
      </c>
      <c r="H13644" s="5">
        <v>1.1225686222640601</v>
      </c>
      <c r="I13644" s="5">
        <v>1</v>
      </c>
      <c r="J13644" s="16">
        <v>1</v>
      </c>
      <c r="K13644" s="7">
        <v>-0.88115691131987295</v>
      </c>
      <c r="L13644" s="7">
        <v>1</v>
      </c>
      <c r="M13644" s="18">
        <v>1</v>
      </c>
      <c r="N13644" s="9">
        <v>1.1263205246189301</v>
      </c>
      <c r="O13644" s="9">
        <v>1</v>
      </c>
      <c r="P13644" s="20">
        <v>1</v>
      </c>
      <c r="Q13644" s="11">
        <v>0.256186139284937</v>
      </c>
      <c r="R13644" s="11">
        <v>1</v>
      </c>
      <c r="S13644" s="21">
        <v>1</v>
      </c>
    </row>
    <row r="13645" spans="1:19" x14ac:dyDescent="0.25">
      <c r="A13645" t="s">
        <v>13662</v>
      </c>
      <c r="B13645" s="1">
        <v>-0.37094476015022498</v>
      </c>
      <c r="C13645" s="1">
        <v>1</v>
      </c>
      <c r="D13645" s="13">
        <v>1</v>
      </c>
      <c r="E13645" s="3">
        <v>0.80017882785942096</v>
      </c>
      <c r="F13645" s="3">
        <v>1</v>
      </c>
      <c r="G13645" s="15">
        <v>1</v>
      </c>
      <c r="H13645" s="5">
        <v>1.1043338554438</v>
      </c>
      <c r="I13645" s="5">
        <v>1</v>
      </c>
      <c r="J13645" s="16">
        <v>1</v>
      </c>
      <c r="K13645" s="7">
        <v>0.89575890571223304</v>
      </c>
      <c r="L13645" s="7">
        <v>1</v>
      </c>
      <c r="M13645" s="18">
        <v>1</v>
      </c>
      <c r="N13645" s="9">
        <v>1.1355406341524199</v>
      </c>
      <c r="O13645" s="9">
        <v>1</v>
      </c>
      <c r="P13645" s="20">
        <v>1</v>
      </c>
      <c r="Q13645" s="11">
        <v>0.30793234953210702</v>
      </c>
      <c r="R13645" s="11">
        <v>1</v>
      </c>
      <c r="S13645" s="21">
        <v>1</v>
      </c>
    </row>
    <row r="13646" spans="1:19" x14ac:dyDescent="0.25">
      <c r="A13646" t="s">
        <v>13663</v>
      </c>
      <c r="B13646" s="1">
        <v>-0.100852080612407</v>
      </c>
      <c r="C13646" s="1">
        <v>1</v>
      </c>
      <c r="D13646" s="13">
        <v>1</v>
      </c>
      <c r="E13646" s="3">
        <v>-1.0017906851159699</v>
      </c>
      <c r="F13646" s="3">
        <v>1</v>
      </c>
      <c r="G13646" s="15">
        <v>1</v>
      </c>
      <c r="H13646" s="5">
        <v>-0.77192602655310805</v>
      </c>
      <c r="I13646" s="5">
        <v>1</v>
      </c>
      <c r="J13646" s="16">
        <v>1</v>
      </c>
      <c r="K13646" s="7">
        <v>0.86780269326912596</v>
      </c>
      <c r="L13646" s="7">
        <v>1</v>
      </c>
      <c r="M13646" s="18">
        <v>1</v>
      </c>
      <c r="N13646" s="9">
        <v>0.87670834032587497</v>
      </c>
      <c r="O13646" s="9">
        <v>1</v>
      </c>
      <c r="P13646" s="20">
        <v>1</v>
      </c>
      <c r="Q13646" s="11">
        <v>1.60453342421194</v>
      </c>
      <c r="R13646" s="11">
        <v>0.65157913828677405</v>
      </c>
      <c r="S13646" s="21">
        <v>1</v>
      </c>
    </row>
    <row r="13647" spans="1:19" x14ac:dyDescent="0.25">
      <c r="A13647" t="s">
        <v>13664</v>
      </c>
      <c r="B13647" s="1">
        <v>-0.55687943262411299</v>
      </c>
      <c r="C13647" s="1">
        <v>1</v>
      </c>
      <c r="D13647" s="13">
        <v>1</v>
      </c>
      <c r="E13647" s="3">
        <v>0.42105559091889999</v>
      </c>
      <c r="F13647" s="3">
        <v>1</v>
      </c>
      <c r="G13647" s="15">
        <v>1</v>
      </c>
      <c r="H13647" s="5">
        <v>0.92606180674906702</v>
      </c>
      <c r="I13647" s="5">
        <v>1</v>
      </c>
      <c r="J13647" s="16">
        <v>1</v>
      </c>
      <c r="K13647" s="7">
        <v>1.42485034530317</v>
      </c>
      <c r="L13647" s="7">
        <v>0.92520279387313598</v>
      </c>
      <c r="M13647" s="18">
        <v>1</v>
      </c>
      <c r="N13647" s="9">
        <v>1.74332578146038</v>
      </c>
      <c r="O13647" s="9">
        <v>0.48766034637182698</v>
      </c>
      <c r="P13647" s="20">
        <v>1</v>
      </c>
      <c r="Q13647" s="11">
        <v>1.1337338015195799</v>
      </c>
      <c r="R13647" s="11">
        <v>1</v>
      </c>
      <c r="S13647" s="21">
        <v>1</v>
      </c>
    </row>
    <row r="13648" spans="1:19" x14ac:dyDescent="0.25">
      <c r="A13648" t="s">
        <v>13665</v>
      </c>
      <c r="B13648" s="1">
        <v>1.3614080749812101</v>
      </c>
      <c r="C13648" s="1">
        <v>1</v>
      </c>
      <c r="D13648" s="13">
        <v>1</v>
      </c>
      <c r="E13648" s="3">
        <v>-0.39649348166945497</v>
      </c>
      <c r="F13648" s="3">
        <v>1</v>
      </c>
      <c r="G13648" s="15">
        <v>1</v>
      </c>
      <c r="H13648" s="5">
        <v>-1.7091607943874201</v>
      </c>
      <c r="I13648" s="5">
        <v>0.52452701327124196</v>
      </c>
      <c r="J13648" s="16">
        <v>1</v>
      </c>
      <c r="K13648" s="7">
        <v>-5.9402369923500099E-2</v>
      </c>
      <c r="L13648" s="7">
        <v>1</v>
      </c>
      <c r="M13648" s="18">
        <v>1</v>
      </c>
      <c r="N13648" s="9">
        <v>-1.08783041347984</v>
      </c>
      <c r="O13648" s="9">
        <v>1</v>
      </c>
      <c r="P13648" s="20">
        <v>1</v>
      </c>
      <c r="Q13648" s="11">
        <v>0.22862627254862899</v>
      </c>
      <c r="R13648" s="11">
        <v>1</v>
      </c>
      <c r="S13648" s="21">
        <v>1</v>
      </c>
    </row>
    <row r="13649" spans="1:19" x14ac:dyDescent="0.25">
      <c r="A13649" t="s">
        <v>13666</v>
      </c>
      <c r="B13649" s="1" t="s">
        <v>19</v>
      </c>
      <c r="C13649" s="1" t="s">
        <v>19</v>
      </c>
      <c r="D13649" s="13" t="s">
        <v>19</v>
      </c>
      <c r="E13649" s="3" t="s">
        <v>19</v>
      </c>
      <c r="F13649" s="3" t="s">
        <v>19</v>
      </c>
      <c r="G13649" s="15" t="s">
        <v>19</v>
      </c>
      <c r="H13649" s="5" t="s">
        <v>19</v>
      </c>
      <c r="I13649" s="5" t="s">
        <v>19</v>
      </c>
      <c r="J13649" s="16" t="s">
        <v>19</v>
      </c>
      <c r="K13649" s="7" t="s">
        <v>19</v>
      </c>
      <c r="L13649" s="7" t="s">
        <v>19</v>
      </c>
      <c r="M13649" s="18" t="s">
        <v>19</v>
      </c>
      <c r="N13649" s="9" t="s">
        <v>19</v>
      </c>
      <c r="O13649" s="9" t="s">
        <v>19</v>
      </c>
      <c r="P13649" s="20" t="s">
        <v>19</v>
      </c>
      <c r="Q13649" s="11" t="s">
        <v>19</v>
      </c>
      <c r="R13649" s="11" t="s">
        <v>19</v>
      </c>
      <c r="S13649" s="21" t="s">
        <v>19</v>
      </c>
    </row>
    <row r="13650" spans="1:19" x14ac:dyDescent="0.25">
      <c r="A13650" t="s">
        <v>13667</v>
      </c>
      <c r="B13650" s="1">
        <v>1.9900724692601099</v>
      </c>
      <c r="C13650" s="1">
        <v>0.27949771812858598</v>
      </c>
      <c r="D13650" s="13">
        <v>1</v>
      </c>
      <c r="E13650" s="3">
        <v>-0.69799169002675399</v>
      </c>
      <c r="F13650" s="3">
        <v>1</v>
      </c>
      <c r="G13650" s="15">
        <v>1</v>
      </c>
      <c r="H13650" s="5">
        <v>-2.62810772772866</v>
      </c>
      <c r="I13650" s="5">
        <v>5.1516791873292299E-2</v>
      </c>
      <c r="J13650" s="16">
        <v>0.45315500196974401</v>
      </c>
      <c r="K13650" s="7">
        <v>0.77820933609003495</v>
      </c>
      <c r="L13650" s="7">
        <v>1</v>
      </c>
      <c r="M13650" s="18">
        <v>1</v>
      </c>
      <c r="N13650" s="9">
        <v>-0.92004246515161703</v>
      </c>
      <c r="O13650" s="9">
        <v>1</v>
      </c>
      <c r="P13650" s="20">
        <v>1</v>
      </c>
      <c r="Q13650" s="11">
        <v>1.33559014160053</v>
      </c>
      <c r="R13650" s="11">
        <v>1</v>
      </c>
      <c r="S13650" s="21">
        <v>1</v>
      </c>
    </row>
    <row r="13651" spans="1:19" x14ac:dyDescent="0.25">
      <c r="A13651" t="s">
        <v>13668</v>
      </c>
      <c r="B13651" s="1">
        <v>3.2231036759748899</v>
      </c>
      <c r="C13651" s="1">
        <v>7.60857880273497E-3</v>
      </c>
      <c r="D13651" s="13">
        <v>0.12615541472591801</v>
      </c>
      <c r="E13651" s="3">
        <v>2.1108492160457799</v>
      </c>
      <c r="F13651" s="3">
        <v>0.208711645766855</v>
      </c>
      <c r="G13651" s="15">
        <v>1</v>
      </c>
      <c r="H13651" s="5">
        <v>-1.3055973022251799</v>
      </c>
      <c r="I13651" s="5">
        <v>1</v>
      </c>
      <c r="J13651" s="16">
        <v>1</v>
      </c>
      <c r="K13651" s="7">
        <v>-0.26536083844416097</v>
      </c>
      <c r="L13651" s="7">
        <v>1</v>
      </c>
      <c r="M13651" s="18">
        <v>1</v>
      </c>
      <c r="N13651" s="9">
        <v>-2.7334619123400601</v>
      </c>
      <c r="O13651" s="9">
        <v>3.7603422806488103E-2</v>
      </c>
      <c r="P13651" s="20">
        <v>0.55410936396994703</v>
      </c>
      <c r="Q13651" s="11">
        <v>-1.8179302224546501</v>
      </c>
      <c r="R13651" s="11">
        <v>0.41444879019345299</v>
      </c>
      <c r="S13651" s="21">
        <v>1</v>
      </c>
    </row>
    <row r="13652" spans="1:19" x14ac:dyDescent="0.25">
      <c r="A13652" t="s">
        <v>13669</v>
      </c>
      <c r="B13652" s="1">
        <v>0.40898456362725</v>
      </c>
      <c r="C13652" s="1">
        <v>1</v>
      </c>
      <c r="D13652" s="13">
        <v>1</v>
      </c>
      <c r="E13652" s="3">
        <v>-0.38019585305840198</v>
      </c>
      <c r="F13652" s="3">
        <v>1</v>
      </c>
      <c r="G13652" s="15">
        <v>1</v>
      </c>
      <c r="H13652" s="5">
        <v>-0.74891067156708102</v>
      </c>
      <c r="I13652" s="5">
        <v>1</v>
      </c>
      <c r="J13652" s="16">
        <v>1</v>
      </c>
      <c r="K13652" s="7">
        <v>-2.2755230589561002</v>
      </c>
      <c r="L13652" s="7">
        <v>0.137247426111303</v>
      </c>
      <c r="M13652" s="18">
        <v>0.88024846029092296</v>
      </c>
      <c r="N13652" s="9">
        <v>-2.4535332275904298</v>
      </c>
      <c r="O13652" s="9">
        <v>8.4876281785967303E-2</v>
      </c>
      <c r="P13652" s="20">
        <v>0.80193210630670897</v>
      </c>
      <c r="Q13652" s="11">
        <v>-1.9844566460039701</v>
      </c>
      <c r="R13652" s="11">
        <v>0.28322973937409401</v>
      </c>
      <c r="S13652" s="21">
        <v>1</v>
      </c>
    </row>
    <row r="13653" spans="1:19" x14ac:dyDescent="0.25">
      <c r="A13653" t="s">
        <v>13670</v>
      </c>
      <c r="B13653" s="1">
        <v>1.4740158586082699</v>
      </c>
      <c r="C13653" s="1">
        <v>0.84286392808416999</v>
      </c>
      <c r="D13653" s="13">
        <v>1</v>
      </c>
      <c r="E13653" s="3">
        <v>-0.90108188794912403</v>
      </c>
      <c r="F13653" s="3">
        <v>1</v>
      </c>
      <c r="G13653" s="15">
        <v>1</v>
      </c>
      <c r="H13653" s="5">
        <v>-2.2978919533043798</v>
      </c>
      <c r="I13653" s="5">
        <v>0.129407636321623</v>
      </c>
      <c r="J13653" s="16">
        <v>0.79848952068550405</v>
      </c>
      <c r="K13653" s="7">
        <v>1.0941584976591301</v>
      </c>
      <c r="L13653" s="7">
        <v>1</v>
      </c>
      <c r="M13653" s="18">
        <v>1</v>
      </c>
      <c r="N13653" s="9">
        <v>-6.8823448456564601E-2</v>
      </c>
      <c r="O13653" s="9">
        <v>1</v>
      </c>
      <c r="P13653" s="20">
        <v>1</v>
      </c>
      <c r="Q13653" s="11">
        <v>1.74611470921222</v>
      </c>
      <c r="R13653" s="11">
        <v>0.48474612808276801</v>
      </c>
      <c r="S13653" s="21">
        <v>1</v>
      </c>
    </row>
    <row r="13654" spans="1:19" x14ac:dyDescent="0.25">
      <c r="A13654" t="s">
        <v>13671</v>
      </c>
      <c r="B13654" s="1">
        <v>-0.20083725937917801</v>
      </c>
      <c r="C13654" s="1">
        <v>1</v>
      </c>
      <c r="D13654" s="13">
        <v>1</v>
      </c>
      <c r="E13654" s="3">
        <v>0.31643940495830603</v>
      </c>
      <c r="F13654" s="3">
        <v>1</v>
      </c>
      <c r="G13654" s="15">
        <v>1</v>
      </c>
      <c r="H13654" s="5">
        <v>0.48873813534760502</v>
      </c>
      <c r="I13654" s="5">
        <v>1</v>
      </c>
      <c r="J13654" s="16">
        <v>1</v>
      </c>
      <c r="K13654" s="7">
        <v>0.292390118307157</v>
      </c>
      <c r="L13654" s="7">
        <v>1</v>
      </c>
      <c r="M13654" s="18">
        <v>1</v>
      </c>
      <c r="N13654" s="9">
        <v>0.42658498046752302</v>
      </c>
      <c r="O13654" s="9">
        <v>1</v>
      </c>
      <c r="P13654" s="20">
        <v>1</v>
      </c>
      <c r="Q13654" s="11">
        <v>6.8154875646184304E-2</v>
      </c>
      <c r="R13654" s="11">
        <v>1</v>
      </c>
      <c r="S13654" s="21">
        <v>1</v>
      </c>
    </row>
    <row r="13655" spans="1:19" x14ac:dyDescent="0.25">
      <c r="A13655" t="s">
        <v>13672</v>
      </c>
      <c r="B13655" s="1">
        <v>-0.37505307774278202</v>
      </c>
      <c r="C13655" s="1">
        <v>1</v>
      </c>
      <c r="D13655" s="13">
        <v>1</v>
      </c>
      <c r="E13655" s="3">
        <v>-1.1046086917642199</v>
      </c>
      <c r="F13655" s="3">
        <v>1</v>
      </c>
      <c r="G13655" s="15">
        <v>1</v>
      </c>
      <c r="H13655" s="5">
        <v>-0.52637690004731996</v>
      </c>
      <c r="I13655" s="5">
        <v>1</v>
      </c>
      <c r="J13655" s="16">
        <v>1</v>
      </c>
      <c r="K13655" s="7">
        <v>-0.16148097095420599</v>
      </c>
      <c r="L13655" s="7">
        <v>1</v>
      </c>
      <c r="M13655" s="18">
        <v>1</v>
      </c>
      <c r="N13655" s="9">
        <v>0.15392815106442201</v>
      </c>
      <c r="O13655" s="9">
        <v>1</v>
      </c>
      <c r="P13655" s="20">
        <v>1</v>
      </c>
      <c r="Q13655" s="11">
        <v>0.64517583869708495</v>
      </c>
      <c r="R13655" s="11">
        <v>1</v>
      </c>
      <c r="S13655" s="21">
        <v>1</v>
      </c>
    </row>
    <row r="13656" spans="1:19" x14ac:dyDescent="0.25">
      <c r="A13656" t="s">
        <v>13673</v>
      </c>
      <c r="B13656" s="1">
        <v>-0.96966841947340698</v>
      </c>
      <c r="C13656" s="1">
        <v>1</v>
      </c>
      <c r="D13656" s="13">
        <v>1</v>
      </c>
      <c r="E13656" s="3">
        <v>1.4631266012900299</v>
      </c>
      <c r="F13656" s="3">
        <v>0.86059644093492005</v>
      </c>
      <c r="G13656" s="15">
        <v>1</v>
      </c>
      <c r="H13656" s="5">
        <v>2.2902278574630599</v>
      </c>
      <c r="I13656" s="5">
        <v>0.13204866811191099</v>
      </c>
      <c r="J13656" s="16">
        <v>0.80622145916640298</v>
      </c>
      <c r="K13656" s="7">
        <v>0.81649751637699797</v>
      </c>
      <c r="L13656" s="7">
        <v>1</v>
      </c>
      <c r="M13656" s="18">
        <v>1</v>
      </c>
      <c r="N13656" s="9">
        <v>1.4798504149868199</v>
      </c>
      <c r="O13656" s="9">
        <v>0.83347902557450004</v>
      </c>
      <c r="P13656" s="20">
        <v>1</v>
      </c>
      <c r="Q13656" s="11">
        <v>-0.21750677133301699</v>
      </c>
      <c r="R13656" s="11">
        <v>1</v>
      </c>
      <c r="S13656" s="21">
        <v>1</v>
      </c>
    </row>
    <row r="13657" spans="1:19" x14ac:dyDescent="0.25">
      <c r="A13657" t="s">
        <v>13674</v>
      </c>
      <c r="B13657" s="1">
        <v>-3.9269689610810099</v>
      </c>
      <c r="C13657" s="1">
        <v>5.1613846415625702E-4</v>
      </c>
      <c r="D13657" s="13">
        <v>2.1777294695754901E-2</v>
      </c>
      <c r="E13657" s="3">
        <v>1.0027345953464</v>
      </c>
      <c r="F13657" s="3">
        <v>1</v>
      </c>
      <c r="G13657" s="15">
        <v>1</v>
      </c>
      <c r="H13657" s="5">
        <v>4.8242264868862996</v>
      </c>
      <c r="I13657" s="6">
        <v>8.4328583059586601E-6</v>
      </c>
      <c r="J13657" s="16">
        <v>2.2347074510790398E-3</v>
      </c>
      <c r="K13657" s="7">
        <v>-2.0276615203539099</v>
      </c>
      <c r="L13657" s="7">
        <v>0.25556883286622301</v>
      </c>
      <c r="M13657" s="18">
        <v>1</v>
      </c>
      <c r="N13657" s="9">
        <v>1.2395204460852201</v>
      </c>
      <c r="O13657" s="9">
        <v>1</v>
      </c>
      <c r="P13657" s="20">
        <v>1</v>
      </c>
      <c r="Q13657" s="11">
        <v>-2.7914484542126701</v>
      </c>
      <c r="R13657" s="11">
        <v>3.1483628784542403E-2</v>
      </c>
      <c r="S13657" s="21">
        <v>0.650518097348465</v>
      </c>
    </row>
    <row r="13658" spans="1:19" x14ac:dyDescent="0.25">
      <c r="A13658" t="s">
        <v>13675</v>
      </c>
      <c r="B13658" s="1">
        <v>2.1033200346254199</v>
      </c>
      <c r="C13658" s="1">
        <v>0.21262681971271499</v>
      </c>
      <c r="D13658" s="13">
        <v>0.95724369227992401</v>
      </c>
      <c r="E13658" s="3">
        <v>-0.63097441909491103</v>
      </c>
      <c r="F13658" s="3">
        <v>1</v>
      </c>
      <c r="G13658" s="15">
        <v>1</v>
      </c>
      <c r="H13658" s="5">
        <v>-2.6632542852944798</v>
      </c>
      <c r="I13658" s="5">
        <v>4.6433344940092797E-2</v>
      </c>
      <c r="J13658" s="16">
        <v>0.42573144929419299</v>
      </c>
      <c r="K13658" s="7">
        <v>0.834101606286754</v>
      </c>
      <c r="L13658" s="7">
        <v>1</v>
      </c>
      <c r="M13658" s="18">
        <v>1</v>
      </c>
      <c r="N13658" s="9">
        <v>-0.80156288660602504</v>
      </c>
      <c r="O13658" s="9">
        <v>1</v>
      </c>
      <c r="P13658" s="20">
        <v>1</v>
      </c>
      <c r="Q13658" s="11">
        <v>1.2836868455602799</v>
      </c>
      <c r="R13658" s="11">
        <v>1</v>
      </c>
      <c r="S13658" s="21">
        <v>1</v>
      </c>
    </row>
    <row r="13659" spans="1:19" x14ac:dyDescent="0.25">
      <c r="A13659" t="s">
        <v>13676</v>
      </c>
      <c r="B13659" s="1">
        <v>0.50102744802086097</v>
      </c>
      <c r="C13659" s="1">
        <v>1</v>
      </c>
      <c r="D13659" s="13">
        <v>1</v>
      </c>
      <c r="E13659" s="3">
        <v>-1.7148878450217</v>
      </c>
      <c r="F13659" s="3">
        <v>0.51819474952132205</v>
      </c>
      <c r="G13659" s="15">
        <v>1</v>
      </c>
      <c r="H13659" s="5">
        <v>-2.0475887135430102</v>
      </c>
      <c r="I13659" s="5">
        <v>0.24360189706127</v>
      </c>
      <c r="J13659" s="16">
        <v>1</v>
      </c>
      <c r="K13659" s="7">
        <v>-1.1896080658622199</v>
      </c>
      <c r="L13659" s="7">
        <v>1</v>
      </c>
      <c r="M13659" s="18">
        <v>1</v>
      </c>
      <c r="N13659" s="9">
        <v>-1.51203442320305</v>
      </c>
      <c r="O13659" s="9">
        <v>0.78315063387111294</v>
      </c>
      <c r="P13659" s="20">
        <v>1</v>
      </c>
      <c r="Q13659" s="11">
        <v>0.10369198390035</v>
      </c>
      <c r="R13659" s="11">
        <v>1</v>
      </c>
      <c r="S13659" s="21">
        <v>1</v>
      </c>
    </row>
    <row r="13660" spans="1:19" x14ac:dyDescent="0.25">
      <c r="A13660" t="s">
        <v>13677</v>
      </c>
      <c r="B13660" s="1">
        <v>0.58387048215757198</v>
      </c>
      <c r="C13660" s="1">
        <v>1</v>
      </c>
      <c r="D13660" s="13">
        <v>1</v>
      </c>
      <c r="E13660" s="3">
        <v>1.28127249103519</v>
      </c>
      <c r="F13660" s="3">
        <v>1</v>
      </c>
      <c r="G13660" s="15">
        <v>1</v>
      </c>
      <c r="H13660" s="5">
        <v>0.57522149637392594</v>
      </c>
      <c r="I13660" s="5">
        <v>1</v>
      </c>
      <c r="J13660" s="16">
        <v>1</v>
      </c>
      <c r="K13660" s="7">
        <v>-2.16348205601096</v>
      </c>
      <c r="L13660" s="7">
        <v>0.183024734395553</v>
      </c>
      <c r="M13660" s="18">
        <v>1</v>
      </c>
      <c r="N13660" s="9">
        <v>-2.4949914778012801</v>
      </c>
      <c r="O13660" s="9">
        <v>7.5576093202144395E-2</v>
      </c>
      <c r="P13660" s="20">
        <v>0.75478345132042102</v>
      </c>
      <c r="Q13660" s="11">
        <v>-3.1414870246837099</v>
      </c>
      <c r="R13660" s="11">
        <v>1.00855354001195E-2</v>
      </c>
      <c r="S13660" s="21">
        <v>0.376349893440525</v>
      </c>
    </row>
    <row r="13661" spans="1:19" x14ac:dyDescent="0.25">
      <c r="A13661" t="s">
        <v>13678</v>
      </c>
      <c r="B13661" s="1">
        <v>-0.123193879402188</v>
      </c>
      <c r="C13661" s="1">
        <v>1</v>
      </c>
      <c r="D13661" s="13">
        <v>1</v>
      </c>
      <c r="E13661" s="3">
        <v>3.05722925986101</v>
      </c>
      <c r="F13661" s="3">
        <v>1.3403600698024E-2</v>
      </c>
      <c r="G13661" s="15">
        <v>0.49990466307074699</v>
      </c>
      <c r="H13661" s="5">
        <v>2.8335793683574702</v>
      </c>
      <c r="I13661" s="5">
        <v>2.7617925559232901E-2</v>
      </c>
      <c r="J13661" s="16">
        <v>0.31039342676504</v>
      </c>
      <c r="K13661" s="7">
        <v>3.71454203664275</v>
      </c>
      <c r="L13661" s="7">
        <v>1.2214321733685801E-3</v>
      </c>
      <c r="M13661" s="18">
        <v>5.18216616476379E-2</v>
      </c>
      <c r="N13661" s="9">
        <v>3.5678495876242602</v>
      </c>
      <c r="O13661" s="9">
        <v>2.1595380271245998E-3</v>
      </c>
      <c r="P13661" s="20">
        <v>0.16988365813380199</v>
      </c>
      <c r="Q13661" s="11">
        <v>1.4748825958190499</v>
      </c>
      <c r="R13661" s="11">
        <v>0.84146466120516095</v>
      </c>
      <c r="S13661" s="21">
        <v>1</v>
      </c>
    </row>
    <row r="13662" spans="1:19" x14ac:dyDescent="0.25">
      <c r="A13662" t="s">
        <v>13679</v>
      </c>
      <c r="B13662" s="1">
        <v>1.6704157381003599</v>
      </c>
      <c r="C13662" s="1">
        <v>0.56902282788549996</v>
      </c>
      <c r="D13662" s="13">
        <v>1</v>
      </c>
      <c r="E13662" s="3">
        <v>0.43627168090037499</v>
      </c>
      <c r="F13662" s="3">
        <v>1</v>
      </c>
      <c r="G13662" s="15">
        <v>1</v>
      </c>
      <c r="H13662" s="5">
        <v>-1.2703526869108399</v>
      </c>
      <c r="I13662" s="5">
        <v>1</v>
      </c>
      <c r="J13662" s="16">
        <v>1</v>
      </c>
      <c r="K13662" s="7">
        <v>0.56245708415928497</v>
      </c>
      <c r="L13662" s="7">
        <v>1</v>
      </c>
      <c r="M13662" s="18">
        <v>1</v>
      </c>
      <c r="N13662" s="9">
        <v>-0.74538120453479395</v>
      </c>
      <c r="O13662" s="9">
        <v>1</v>
      </c>
      <c r="P13662" s="20">
        <v>1</v>
      </c>
      <c r="Q13662" s="11">
        <v>0.24493175415459001</v>
      </c>
      <c r="R13662" s="11">
        <v>1</v>
      </c>
      <c r="S13662" s="21">
        <v>1</v>
      </c>
    </row>
    <row r="13663" spans="1:19" x14ac:dyDescent="0.25">
      <c r="A13663" t="s">
        <v>13680</v>
      </c>
      <c r="B13663" s="1">
        <v>1.0545529124361901</v>
      </c>
      <c r="C13663" s="1">
        <v>1</v>
      </c>
      <c r="D13663" s="13">
        <v>1</v>
      </c>
      <c r="E13663" s="3">
        <v>1.1623189118453601</v>
      </c>
      <c r="F13663" s="3">
        <v>1</v>
      </c>
      <c r="G13663" s="15">
        <v>1</v>
      </c>
      <c r="H13663" s="5">
        <v>1.10656579766926E-2</v>
      </c>
      <c r="I13663" s="5">
        <v>1</v>
      </c>
      <c r="J13663" s="16">
        <v>1</v>
      </c>
      <c r="K13663" s="7">
        <v>1.1736205756756699</v>
      </c>
      <c r="L13663" s="7">
        <v>1</v>
      </c>
      <c r="M13663" s="18">
        <v>1</v>
      </c>
      <c r="N13663" s="9">
        <v>0.28082256906536401</v>
      </c>
      <c r="O13663" s="9">
        <v>1</v>
      </c>
      <c r="P13663" s="20">
        <v>1</v>
      </c>
      <c r="Q13663" s="11">
        <v>0.28652462976703302</v>
      </c>
      <c r="R13663" s="11">
        <v>1</v>
      </c>
      <c r="S13663" s="21">
        <v>1</v>
      </c>
    </row>
    <row r="13664" spans="1:19" x14ac:dyDescent="0.25">
      <c r="A13664" t="s">
        <v>13681</v>
      </c>
      <c r="B13664" s="1" t="s">
        <v>19</v>
      </c>
      <c r="C13664" s="1" t="s">
        <v>19</v>
      </c>
      <c r="D13664" s="13" t="s">
        <v>19</v>
      </c>
      <c r="E13664" s="3" t="s">
        <v>19</v>
      </c>
      <c r="F13664" s="3" t="s">
        <v>19</v>
      </c>
      <c r="G13664" s="15" t="s">
        <v>19</v>
      </c>
      <c r="H13664" s="5" t="s">
        <v>19</v>
      </c>
      <c r="I13664" s="5" t="s">
        <v>19</v>
      </c>
      <c r="J13664" s="16" t="s">
        <v>19</v>
      </c>
      <c r="K13664" s="7" t="s">
        <v>19</v>
      </c>
      <c r="L13664" s="7" t="s">
        <v>19</v>
      </c>
      <c r="M13664" s="18" t="s">
        <v>19</v>
      </c>
      <c r="N13664" s="9" t="s">
        <v>19</v>
      </c>
      <c r="O13664" s="9" t="s">
        <v>19</v>
      </c>
      <c r="P13664" s="20" t="s">
        <v>19</v>
      </c>
      <c r="Q13664" s="11" t="s">
        <v>19</v>
      </c>
      <c r="R13664" s="11" t="s">
        <v>19</v>
      </c>
      <c r="S13664" s="21" t="s">
        <v>19</v>
      </c>
    </row>
    <row r="13665" spans="1:19" x14ac:dyDescent="0.25">
      <c r="A13665" t="s">
        <v>13682</v>
      </c>
      <c r="B13665" s="1">
        <v>1.3935117509542601</v>
      </c>
      <c r="C13665" s="1">
        <v>0.98079056448482405</v>
      </c>
      <c r="D13665" s="13">
        <v>1</v>
      </c>
      <c r="E13665" s="3">
        <v>-2.1324226147619401</v>
      </c>
      <c r="F13665" s="3">
        <v>0.19783271949431699</v>
      </c>
      <c r="G13665" s="15">
        <v>1</v>
      </c>
      <c r="H13665" s="5">
        <v>-3.3258123551923302</v>
      </c>
      <c r="I13665" s="5">
        <v>5.2896754766899702E-3</v>
      </c>
      <c r="J13665" s="16">
        <v>0.11414364010771701</v>
      </c>
      <c r="K13665" s="7">
        <v>3.1663033850512798</v>
      </c>
      <c r="L13665" s="7">
        <v>9.2633806731745004E-3</v>
      </c>
      <c r="M13665" s="18">
        <v>0.18507156307887301</v>
      </c>
      <c r="N13665" s="9">
        <v>1.92607754345293</v>
      </c>
      <c r="O13665" s="9">
        <v>0.32456815304968201</v>
      </c>
      <c r="P13665" s="20">
        <v>1</v>
      </c>
      <c r="Q13665" s="11">
        <v>4.7317765496177397</v>
      </c>
      <c r="R13665" s="12">
        <v>1.33538001203824E-5</v>
      </c>
      <c r="S13665" s="21">
        <v>2.85226230841675E-2</v>
      </c>
    </row>
    <row r="13666" spans="1:19" x14ac:dyDescent="0.25">
      <c r="A13666" t="s">
        <v>13683</v>
      </c>
      <c r="B13666" s="1">
        <v>-1.6360515286202399</v>
      </c>
      <c r="C13666" s="1">
        <v>0.61097282087293603</v>
      </c>
      <c r="D13666" s="13">
        <v>1</v>
      </c>
      <c r="E13666" s="3">
        <v>1.49225785330798</v>
      </c>
      <c r="F13666" s="3">
        <v>0.81378936645997002</v>
      </c>
      <c r="G13666" s="15">
        <v>1</v>
      </c>
      <c r="H13666" s="5">
        <v>2.9694372826336002</v>
      </c>
      <c r="I13666" s="5">
        <v>1.79007424219026E-2</v>
      </c>
      <c r="J13666" s="16">
        <v>0.240775346645449</v>
      </c>
      <c r="K13666" s="7">
        <v>-0.25380562427384501</v>
      </c>
      <c r="L13666" s="7">
        <v>1</v>
      </c>
      <c r="M13666" s="18">
        <v>1</v>
      </c>
      <c r="N13666" s="9">
        <v>0.99777622737683502</v>
      </c>
      <c r="O13666" s="9">
        <v>1</v>
      </c>
      <c r="P13666" s="20">
        <v>1</v>
      </c>
      <c r="Q13666" s="11">
        <v>-1.34443010638184</v>
      </c>
      <c r="R13666" s="11">
        <v>1</v>
      </c>
      <c r="S13666" s="21">
        <v>1</v>
      </c>
    </row>
    <row r="13667" spans="1:19" x14ac:dyDescent="0.25">
      <c r="A13667" t="s">
        <v>13684</v>
      </c>
      <c r="B13667" s="1">
        <v>-0.22332342166057001</v>
      </c>
      <c r="C13667" s="1">
        <v>1</v>
      </c>
      <c r="D13667" s="13">
        <v>1</v>
      </c>
      <c r="E13667" s="3">
        <v>0.86205767189622795</v>
      </c>
      <c r="F13667" s="3">
        <v>1</v>
      </c>
      <c r="G13667" s="15">
        <v>1</v>
      </c>
      <c r="H13667" s="5">
        <v>1.0023136930526599</v>
      </c>
      <c r="I13667" s="5">
        <v>1</v>
      </c>
      <c r="J13667" s="16">
        <v>1</v>
      </c>
      <c r="K13667" s="7">
        <v>1.2403769487038601</v>
      </c>
      <c r="L13667" s="7">
        <v>1</v>
      </c>
      <c r="M13667" s="18">
        <v>1</v>
      </c>
      <c r="N13667" s="9">
        <v>1.3429823717222</v>
      </c>
      <c r="O13667" s="9">
        <v>1</v>
      </c>
      <c r="P13667" s="20">
        <v>1</v>
      </c>
      <c r="Q13667" s="11">
        <v>0.59946677527805203</v>
      </c>
      <c r="R13667" s="11">
        <v>1</v>
      </c>
      <c r="S13667" s="21">
        <v>1</v>
      </c>
    </row>
    <row r="13668" spans="1:19" x14ac:dyDescent="0.25">
      <c r="A13668" t="s">
        <v>13685</v>
      </c>
      <c r="B13668" s="1" t="s">
        <v>19</v>
      </c>
      <c r="C13668" s="1" t="s">
        <v>19</v>
      </c>
      <c r="D13668" s="13" t="s">
        <v>19</v>
      </c>
      <c r="E13668" s="3" t="s">
        <v>19</v>
      </c>
      <c r="F13668" s="3" t="s">
        <v>19</v>
      </c>
      <c r="G13668" s="15" t="s">
        <v>19</v>
      </c>
      <c r="H13668" s="5" t="s">
        <v>19</v>
      </c>
      <c r="I13668" s="5" t="s">
        <v>19</v>
      </c>
      <c r="J13668" s="16" t="s">
        <v>19</v>
      </c>
      <c r="K13668" s="7" t="s">
        <v>19</v>
      </c>
      <c r="L13668" s="7" t="s">
        <v>19</v>
      </c>
      <c r="M13668" s="18" t="s">
        <v>19</v>
      </c>
      <c r="N13668" s="9" t="s">
        <v>19</v>
      </c>
      <c r="O13668" s="9" t="s">
        <v>19</v>
      </c>
      <c r="P13668" s="20" t="s">
        <v>19</v>
      </c>
      <c r="Q13668" s="11" t="s">
        <v>19</v>
      </c>
      <c r="R13668" s="11" t="s">
        <v>19</v>
      </c>
      <c r="S13668" s="21" t="s">
        <v>19</v>
      </c>
    </row>
    <row r="13669" spans="1:19" x14ac:dyDescent="0.25">
      <c r="A13669" t="s">
        <v>13686</v>
      </c>
      <c r="B13669" s="1">
        <v>-0.29454941569924997</v>
      </c>
      <c r="C13669" s="1">
        <v>1</v>
      </c>
      <c r="D13669" s="13">
        <v>1</v>
      </c>
      <c r="E13669" s="3">
        <v>0.90038943213790201</v>
      </c>
      <c r="F13669" s="3">
        <v>1</v>
      </c>
      <c r="G13669" s="15">
        <v>1</v>
      </c>
      <c r="H13669" s="5">
        <v>1.0818014450546301</v>
      </c>
      <c r="I13669" s="5">
        <v>1</v>
      </c>
      <c r="J13669" s="16">
        <v>1</v>
      </c>
      <c r="K13669" s="7">
        <v>2.1094396849821102</v>
      </c>
      <c r="L13669" s="7">
        <v>0.209439882334153</v>
      </c>
      <c r="M13669" s="18">
        <v>1</v>
      </c>
      <c r="N13669" s="9">
        <v>2.1908386827095399</v>
      </c>
      <c r="O13669" s="9">
        <v>0.17078080948737301</v>
      </c>
      <c r="P13669" s="20">
        <v>1</v>
      </c>
      <c r="Q13669" s="11">
        <v>1.4315062266405301</v>
      </c>
      <c r="R13669" s="11">
        <v>0.91371110229392405</v>
      </c>
      <c r="S13669" s="21">
        <v>1</v>
      </c>
    </row>
    <row r="13670" spans="1:19" x14ac:dyDescent="0.25">
      <c r="A13670" t="s">
        <v>13687</v>
      </c>
      <c r="B13670" s="1">
        <v>0.680249247930512</v>
      </c>
      <c r="C13670" s="1">
        <v>1</v>
      </c>
      <c r="D13670" s="13">
        <v>1</v>
      </c>
      <c r="E13670" s="3">
        <v>0.38422946341908998</v>
      </c>
      <c r="F13670" s="3">
        <v>1</v>
      </c>
      <c r="G13670" s="15">
        <v>1</v>
      </c>
      <c r="H13670" s="5">
        <v>-0.36369206179943497</v>
      </c>
      <c r="I13670" s="5">
        <v>1</v>
      </c>
      <c r="J13670" s="16">
        <v>1</v>
      </c>
      <c r="K13670" s="7">
        <v>-0.770411381121898</v>
      </c>
      <c r="L13670" s="7">
        <v>1</v>
      </c>
      <c r="M13670" s="18">
        <v>1</v>
      </c>
      <c r="N13670" s="9">
        <v>-1.23648215729276</v>
      </c>
      <c r="O13670" s="9">
        <v>1</v>
      </c>
      <c r="P13670" s="20">
        <v>1</v>
      </c>
      <c r="Q13670" s="11">
        <v>-1.0614332716466</v>
      </c>
      <c r="R13670" s="11">
        <v>1</v>
      </c>
      <c r="S13670" s="21">
        <v>1</v>
      </c>
    </row>
    <row r="13671" spans="1:19" x14ac:dyDescent="0.25">
      <c r="A13671" t="s">
        <v>13688</v>
      </c>
      <c r="B13671" s="1">
        <v>2.9399437901583099</v>
      </c>
      <c r="C13671" s="1">
        <v>1.9696307584889002E-2</v>
      </c>
      <c r="D13671" s="13">
        <v>0.22780453757254901</v>
      </c>
      <c r="E13671" s="3">
        <v>1.3747300677977801</v>
      </c>
      <c r="F13671" s="3">
        <v>1</v>
      </c>
      <c r="G13671" s="15">
        <v>1</v>
      </c>
      <c r="H13671" s="5">
        <v>-1.7645967287136399</v>
      </c>
      <c r="I13671" s="5">
        <v>0.46578939400854402</v>
      </c>
      <c r="J13671" s="16">
        <v>1</v>
      </c>
      <c r="K13671" s="7">
        <v>0.16558808046626999</v>
      </c>
      <c r="L13671" s="7">
        <v>1</v>
      </c>
      <c r="M13671" s="18">
        <v>1</v>
      </c>
      <c r="N13671" s="9">
        <v>-2.10296462071515</v>
      </c>
      <c r="O13671" s="9">
        <v>0.212813173577314</v>
      </c>
      <c r="P13671" s="20">
        <v>1</v>
      </c>
      <c r="Q13671" s="11">
        <v>-0.83263629473167899</v>
      </c>
      <c r="R13671" s="11">
        <v>1</v>
      </c>
      <c r="S13671" s="21">
        <v>1</v>
      </c>
    </row>
    <row r="13672" spans="1:19" x14ac:dyDescent="0.25">
      <c r="A13672" t="s">
        <v>13689</v>
      </c>
      <c r="B13672" s="1">
        <v>1.7061171712933401</v>
      </c>
      <c r="C13672" s="1">
        <v>0.52791759674023397</v>
      </c>
      <c r="D13672" s="13">
        <v>1</v>
      </c>
      <c r="E13672" s="3">
        <v>0.64441839004735302</v>
      </c>
      <c r="F13672" s="3">
        <v>1</v>
      </c>
      <c r="G13672" s="15">
        <v>1</v>
      </c>
      <c r="H13672" s="5">
        <v>-1.1251021654334099</v>
      </c>
      <c r="I13672" s="5">
        <v>1</v>
      </c>
      <c r="J13672" s="16">
        <v>1</v>
      </c>
      <c r="K13672" s="7">
        <v>2.0740877190404898</v>
      </c>
      <c r="L13672" s="7">
        <v>0.22842698956722499</v>
      </c>
      <c r="M13672" s="18">
        <v>1</v>
      </c>
      <c r="N13672" s="9">
        <v>0.55049018053768395</v>
      </c>
      <c r="O13672" s="9">
        <v>1</v>
      </c>
      <c r="P13672" s="20">
        <v>1</v>
      </c>
      <c r="Q13672" s="11">
        <v>1.5680894498722999</v>
      </c>
      <c r="R13672" s="11">
        <v>0.70116155002352698</v>
      </c>
      <c r="S13672" s="21">
        <v>1</v>
      </c>
    </row>
    <row r="13673" spans="1:19" x14ac:dyDescent="0.25">
      <c r="A13673" t="s">
        <v>13690</v>
      </c>
      <c r="B13673" s="1">
        <v>-0.56437620987790904</v>
      </c>
      <c r="C13673" s="1">
        <v>1</v>
      </c>
      <c r="D13673" s="13">
        <v>1</v>
      </c>
      <c r="E13673" s="3">
        <v>0.280215631728293</v>
      </c>
      <c r="F13673" s="3">
        <v>1</v>
      </c>
      <c r="G13673" s="15">
        <v>1</v>
      </c>
      <c r="H13673" s="5">
        <v>0.83006710000419903</v>
      </c>
      <c r="I13673" s="5">
        <v>1</v>
      </c>
      <c r="J13673" s="16">
        <v>1</v>
      </c>
      <c r="K13673" s="7">
        <v>1.4397607175887801</v>
      </c>
      <c r="L13673" s="7">
        <v>0.89961065097410198</v>
      </c>
      <c r="M13673" s="18">
        <v>1</v>
      </c>
      <c r="N13673" s="9">
        <v>1.8124967340809801</v>
      </c>
      <c r="O13673" s="9">
        <v>0.41945686868857501</v>
      </c>
      <c r="P13673" s="20">
        <v>1</v>
      </c>
      <c r="Q13673" s="11">
        <v>1.2423585847454399</v>
      </c>
      <c r="R13673" s="11">
        <v>1</v>
      </c>
      <c r="S13673" s="21">
        <v>1</v>
      </c>
    </row>
    <row r="13674" spans="1:19" x14ac:dyDescent="0.25">
      <c r="A13674" t="s">
        <v>13691</v>
      </c>
      <c r="B13674" s="1">
        <v>0.85929355895265602</v>
      </c>
      <c r="C13674" s="1">
        <v>1</v>
      </c>
      <c r="D13674" s="13">
        <v>1</v>
      </c>
      <c r="E13674" s="3">
        <v>0.614067467536619</v>
      </c>
      <c r="F13674" s="3">
        <v>1</v>
      </c>
      <c r="G13674" s="15">
        <v>1</v>
      </c>
      <c r="H13674" s="5">
        <v>-0.31131683017118</v>
      </c>
      <c r="I13674" s="5">
        <v>1</v>
      </c>
      <c r="J13674" s="16">
        <v>1</v>
      </c>
      <c r="K13674" s="7">
        <v>-2.1585135875650598</v>
      </c>
      <c r="L13674" s="7">
        <v>0.18532753890321599</v>
      </c>
      <c r="M13674" s="18">
        <v>1</v>
      </c>
      <c r="N13674" s="9">
        <v>-2.7276313428188899</v>
      </c>
      <c r="O13674" s="9">
        <v>3.8274513829864798E-2</v>
      </c>
      <c r="P13674" s="20">
        <v>0.55747180027606402</v>
      </c>
      <c r="Q13674" s="11">
        <v>-2.6471352580524798</v>
      </c>
      <c r="R13674" s="11">
        <v>4.8706126334240298E-2</v>
      </c>
      <c r="S13674" s="21">
        <v>0.77135323165130398</v>
      </c>
    </row>
    <row r="13675" spans="1:19" x14ac:dyDescent="0.25">
      <c r="A13675" t="s">
        <v>13692</v>
      </c>
      <c r="B13675" s="1">
        <v>1.5600428944654301</v>
      </c>
      <c r="C13675" s="1">
        <v>0.71249846964427799</v>
      </c>
      <c r="D13675" s="13">
        <v>1</v>
      </c>
      <c r="E13675" s="3">
        <v>0.68513188539232694</v>
      </c>
      <c r="F13675" s="3">
        <v>1</v>
      </c>
      <c r="G13675" s="15">
        <v>1</v>
      </c>
      <c r="H13675" s="5">
        <v>-0.91439670277929497</v>
      </c>
      <c r="I13675" s="5">
        <v>1</v>
      </c>
      <c r="J13675" s="16">
        <v>1</v>
      </c>
      <c r="K13675" s="7">
        <v>0.39459441624277403</v>
      </c>
      <c r="L13675" s="7">
        <v>1</v>
      </c>
      <c r="M13675" s="18">
        <v>1</v>
      </c>
      <c r="N13675" s="9">
        <v>-0.83766737770171995</v>
      </c>
      <c r="O13675" s="9">
        <v>1</v>
      </c>
      <c r="P13675" s="20">
        <v>1</v>
      </c>
      <c r="Q13675" s="11">
        <v>-0.12303745521800701</v>
      </c>
      <c r="R13675" s="11">
        <v>1</v>
      </c>
      <c r="S13675" s="21">
        <v>1</v>
      </c>
    </row>
    <row r="13676" spans="1:19" x14ac:dyDescent="0.25">
      <c r="A13676" t="s">
        <v>13693</v>
      </c>
      <c r="B13676" s="1">
        <v>0.68349815220191201</v>
      </c>
      <c r="C13676" s="1">
        <v>1</v>
      </c>
      <c r="D13676" s="13">
        <v>1</v>
      </c>
      <c r="E13676" s="3">
        <v>2.74441463666103</v>
      </c>
      <c r="F13676" s="3">
        <v>3.63713506883852E-2</v>
      </c>
      <c r="G13676" s="15">
        <v>0.77707107800291297</v>
      </c>
      <c r="H13676" s="5">
        <v>1.82498145530488</v>
      </c>
      <c r="I13676" s="5">
        <v>0.40802296726086601</v>
      </c>
      <c r="J13676" s="16">
        <v>1</v>
      </c>
      <c r="K13676" s="7">
        <v>3.3118948387611802</v>
      </c>
      <c r="L13676" s="7">
        <v>5.5599823395075104E-3</v>
      </c>
      <c r="M13676" s="18">
        <v>0.134796104744657</v>
      </c>
      <c r="N13676" s="9">
        <v>2.6357509169703599</v>
      </c>
      <c r="O13676" s="9">
        <v>5.0370798861128899E-2</v>
      </c>
      <c r="P13676" s="20">
        <v>0.63500110823887301</v>
      </c>
      <c r="Q13676" s="11">
        <v>1.3152067724646199</v>
      </c>
      <c r="R13676" s="11">
        <v>1</v>
      </c>
      <c r="S13676" s="21">
        <v>1</v>
      </c>
    </row>
    <row r="13677" spans="1:19" x14ac:dyDescent="0.25">
      <c r="A13677" t="s">
        <v>13694</v>
      </c>
      <c r="B13677" s="1" t="s">
        <v>19</v>
      </c>
      <c r="C13677" s="1" t="s">
        <v>19</v>
      </c>
      <c r="D13677" s="13" t="s">
        <v>19</v>
      </c>
      <c r="E13677" s="3" t="s">
        <v>19</v>
      </c>
      <c r="F13677" s="3" t="s">
        <v>19</v>
      </c>
      <c r="G13677" s="15" t="s">
        <v>19</v>
      </c>
      <c r="H13677" s="5" t="s">
        <v>19</v>
      </c>
      <c r="I13677" s="5" t="s">
        <v>19</v>
      </c>
      <c r="J13677" s="16" t="s">
        <v>19</v>
      </c>
      <c r="K13677" s="7" t="s">
        <v>19</v>
      </c>
      <c r="L13677" s="7" t="s">
        <v>19</v>
      </c>
      <c r="M13677" s="18" t="s">
        <v>19</v>
      </c>
      <c r="N13677" s="9" t="s">
        <v>19</v>
      </c>
      <c r="O13677" s="9" t="s">
        <v>19</v>
      </c>
      <c r="P13677" s="20" t="s">
        <v>19</v>
      </c>
      <c r="Q13677" s="11" t="s">
        <v>19</v>
      </c>
      <c r="R13677" s="11" t="s">
        <v>19</v>
      </c>
      <c r="S13677" s="21" t="s">
        <v>19</v>
      </c>
    </row>
    <row r="13678" spans="1:19" x14ac:dyDescent="0.25">
      <c r="A13678" t="s">
        <v>13695</v>
      </c>
      <c r="B13678" s="1">
        <v>2.3212442845530301</v>
      </c>
      <c r="C13678" s="1">
        <v>0.121641980107312</v>
      </c>
      <c r="D13678" s="13">
        <v>0.68919809059300297</v>
      </c>
      <c r="E13678" s="3">
        <v>3.33890922598775</v>
      </c>
      <c r="F13678" s="3">
        <v>5.0464826331499298E-3</v>
      </c>
      <c r="G13678" s="15">
        <v>0.32856517316262801</v>
      </c>
      <c r="H13678" s="5">
        <v>-0.14720350034777799</v>
      </c>
      <c r="I13678" s="5">
        <v>1</v>
      </c>
      <c r="J13678" s="16">
        <v>1</v>
      </c>
      <c r="K13678" s="7">
        <v>2.3826593374524099</v>
      </c>
      <c r="L13678" s="7">
        <v>0.103128551039391</v>
      </c>
      <c r="M13678" s="18">
        <v>0.74493239354325902</v>
      </c>
      <c r="N13678" s="9">
        <v>-0.225548909684056</v>
      </c>
      <c r="O13678" s="9">
        <v>1</v>
      </c>
      <c r="P13678" s="20">
        <v>1</v>
      </c>
      <c r="Q13678" s="11">
        <v>-0.12776695161969201</v>
      </c>
      <c r="R13678" s="11">
        <v>1</v>
      </c>
      <c r="S13678" s="21">
        <v>1</v>
      </c>
    </row>
    <row r="13679" spans="1:19" x14ac:dyDescent="0.25">
      <c r="A13679" t="s">
        <v>13696</v>
      </c>
      <c r="B13679" s="1">
        <v>-3.0014438185582302</v>
      </c>
      <c r="C13679" s="1">
        <v>1.6122157042818601E-2</v>
      </c>
      <c r="D13679" s="13">
        <v>0.20114681307854601</v>
      </c>
      <c r="E13679" s="3">
        <v>0.37908578902942702</v>
      </c>
      <c r="F13679" s="3">
        <v>1</v>
      </c>
      <c r="G13679" s="15">
        <v>1</v>
      </c>
      <c r="H13679" s="5">
        <v>3.32166086975898</v>
      </c>
      <c r="I13679" s="5">
        <v>5.36900293140531E-3</v>
      </c>
      <c r="J13679" s="16">
        <v>0.115033743657982</v>
      </c>
      <c r="K13679" s="7">
        <v>0.31817059531943598</v>
      </c>
      <c r="L13679" s="7">
        <v>1</v>
      </c>
      <c r="M13679" s="18">
        <v>1</v>
      </c>
      <c r="N13679" s="9">
        <v>2.5851489645825301</v>
      </c>
      <c r="O13679" s="9">
        <v>5.8402159917500501E-2</v>
      </c>
      <c r="P13679" s="20">
        <v>0.67490912271914905</v>
      </c>
      <c r="Q13679" s="11">
        <v>3.7041948121588598E-2</v>
      </c>
      <c r="R13679" s="11">
        <v>1</v>
      </c>
      <c r="S13679" s="21">
        <v>1</v>
      </c>
    </row>
    <row r="13680" spans="1:19" x14ac:dyDescent="0.25">
      <c r="A13680" t="s">
        <v>13697</v>
      </c>
      <c r="B13680" s="1">
        <v>-0.38844977353822502</v>
      </c>
      <c r="C13680" s="1">
        <v>1</v>
      </c>
      <c r="D13680" s="13">
        <v>1</v>
      </c>
      <c r="E13680" s="3">
        <v>-0.50160952045634</v>
      </c>
      <c r="F13680" s="3">
        <v>1</v>
      </c>
      <c r="G13680" s="15">
        <v>1</v>
      </c>
      <c r="H13680" s="5">
        <v>-6.5671332177198893E-2</v>
      </c>
      <c r="I13680" s="5">
        <v>1</v>
      </c>
      <c r="J13680" s="16">
        <v>1</v>
      </c>
      <c r="K13680" s="7">
        <v>-1.9554323730418799</v>
      </c>
      <c r="L13680" s="7">
        <v>0.303192349212422</v>
      </c>
      <c r="M13680" s="18">
        <v>1</v>
      </c>
      <c r="N13680" s="9">
        <v>-1.5396408287232799</v>
      </c>
      <c r="O13680" s="9">
        <v>0.74188756476184103</v>
      </c>
      <c r="P13680" s="20">
        <v>1</v>
      </c>
      <c r="Q13680" s="11">
        <v>-1.57717018264687</v>
      </c>
      <c r="R13680" s="11">
        <v>0.68853823124814295</v>
      </c>
      <c r="S13680" s="21">
        <v>1</v>
      </c>
    </row>
    <row r="13681" spans="1:19" x14ac:dyDescent="0.25">
      <c r="A13681" t="s">
        <v>13698</v>
      </c>
      <c r="B13681" s="1">
        <v>1.0391612459017201</v>
      </c>
      <c r="C13681" s="1">
        <v>1</v>
      </c>
      <c r="D13681" s="13">
        <v>1</v>
      </c>
      <c r="E13681" s="3">
        <v>1.95925261232391</v>
      </c>
      <c r="F13681" s="3">
        <v>0.30049926231469998</v>
      </c>
      <c r="G13681" s="15">
        <v>1</v>
      </c>
      <c r="H13681" s="5">
        <v>0.68621650249300603</v>
      </c>
      <c r="I13681" s="5">
        <v>1</v>
      </c>
      <c r="J13681" s="16">
        <v>1</v>
      </c>
      <c r="K13681" s="7">
        <v>0.27976702447763702</v>
      </c>
      <c r="L13681" s="7">
        <v>1</v>
      </c>
      <c r="M13681" s="18">
        <v>1</v>
      </c>
      <c r="N13681" s="9">
        <v>-0.56152112554074196</v>
      </c>
      <c r="O13681" s="9">
        <v>1</v>
      </c>
      <c r="P13681" s="20">
        <v>1</v>
      </c>
      <c r="Q13681" s="11">
        <v>-1.1901611889644901</v>
      </c>
      <c r="R13681" s="11">
        <v>1</v>
      </c>
      <c r="S13681" s="21">
        <v>1</v>
      </c>
    </row>
    <row r="13682" spans="1:19" x14ac:dyDescent="0.25">
      <c r="A13682" t="s">
        <v>13699</v>
      </c>
      <c r="B13682" s="1">
        <v>2.5687956256116502</v>
      </c>
      <c r="C13682" s="1">
        <v>6.12315748711778E-2</v>
      </c>
      <c r="D13682" s="13">
        <v>0.45796026579146798</v>
      </c>
      <c r="E13682" s="3">
        <v>3.3763263766870599</v>
      </c>
      <c r="F13682" s="3">
        <v>4.4076432184156798E-3</v>
      </c>
      <c r="G13682" s="15">
        <v>0.304006624722232</v>
      </c>
      <c r="H13682" s="5">
        <v>0.46330270722927502</v>
      </c>
      <c r="I13682" s="5">
        <v>1</v>
      </c>
      <c r="J13682" s="16">
        <v>1</v>
      </c>
      <c r="K13682" s="7">
        <v>2.8606147439120599</v>
      </c>
      <c r="L13682" s="7">
        <v>2.5369230894310198E-2</v>
      </c>
      <c r="M13682" s="18">
        <v>0.33232209662023998</v>
      </c>
      <c r="N13682" s="9">
        <v>0.62494699424299105</v>
      </c>
      <c r="O13682" s="9">
        <v>1</v>
      </c>
      <c r="P13682" s="20">
        <v>1</v>
      </c>
      <c r="Q13682" s="11">
        <v>0.27079822499594802</v>
      </c>
      <c r="R13682" s="11">
        <v>1</v>
      </c>
      <c r="S13682" s="21">
        <v>1</v>
      </c>
    </row>
    <row r="13683" spans="1:19" x14ac:dyDescent="0.25">
      <c r="A13683" t="s">
        <v>13700</v>
      </c>
      <c r="B13683" s="1" t="s">
        <v>19</v>
      </c>
      <c r="C13683" s="1" t="s">
        <v>19</v>
      </c>
      <c r="D13683" s="13" t="s">
        <v>19</v>
      </c>
      <c r="E13683" s="3" t="s">
        <v>19</v>
      </c>
      <c r="F13683" s="3" t="s">
        <v>19</v>
      </c>
      <c r="G13683" s="15" t="s">
        <v>19</v>
      </c>
      <c r="H13683" s="5" t="s">
        <v>19</v>
      </c>
      <c r="I13683" s="5" t="s">
        <v>19</v>
      </c>
      <c r="J13683" s="16" t="s">
        <v>19</v>
      </c>
      <c r="K13683" s="7" t="s">
        <v>19</v>
      </c>
      <c r="L13683" s="7" t="s">
        <v>19</v>
      </c>
      <c r="M13683" s="18" t="s">
        <v>19</v>
      </c>
      <c r="N13683" s="9" t="s">
        <v>19</v>
      </c>
      <c r="O13683" s="9" t="s">
        <v>19</v>
      </c>
      <c r="P13683" s="20" t="s">
        <v>19</v>
      </c>
      <c r="Q13683" s="11" t="s">
        <v>19</v>
      </c>
      <c r="R13683" s="11" t="s">
        <v>19</v>
      </c>
      <c r="S13683" s="21" t="s">
        <v>19</v>
      </c>
    </row>
    <row r="13684" spans="1:19" x14ac:dyDescent="0.25">
      <c r="A13684" t="s">
        <v>13701</v>
      </c>
      <c r="B13684" s="1">
        <v>-2.6701841645646298</v>
      </c>
      <c r="C13684" s="1">
        <v>4.5485792478735299E-2</v>
      </c>
      <c r="D13684" s="13">
        <v>0.38122751893340101</v>
      </c>
      <c r="E13684" s="3">
        <v>-1.57749402231977</v>
      </c>
      <c r="F13684" s="3">
        <v>0.68809137882125804</v>
      </c>
      <c r="G13684" s="15">
        <v>1</v>
      </c>
      <c r="H13684" s="5">
        <v>1.2029354562347201</v>
      </c>
      <c r="I13684" s="5">
        <v>1</v>
      </c>
      <c r="J13684" s="16">
        <v>1</v>
      </c>
      <c r="K13684" s="7">
        <v>-1.3915861622303201</v>
      </c>
      <c r="L13684" s="7">
        <v>0.984286509448562</v>
      </c>
      <c r="M13684" s="18">
        <v>1</v>
      </c>
      <c r="N13684" s="9">
        <v>0.87227691879000901</v>
      </c>
      <c r="O13684" s="9">
        <v>1</v>
      </c>
      <c r="P13684" s="20">
        <v>1</v>
      </c>
      <c r="Q13684" s="11">
        <v>-0.12722402661375001</v>
      </c>
      <c r="R13684" s="11">
        <v>1</v>
      </c>
      <c r="S13684" s="21">
        <v>1</v>
      </c>
    </row>
    <row r="13685" spans="1:19" x14ac:dyDescent="0.25">
      <c r="A13685" t="s">
        <v>13702</v>
      </c>
      <c r="B13685" s="1">
        <v>-0.95305415756595602</v>
      </c>
      <c r="C13685" s="1">
        <v>1</v>
      </c>
      <c r="D13685" s="13">
        <v>1</v>
      </c>
      <c r="E13685" s="3">
        <v>-0.77007526221279599</v>
      </c>
      <c r="F13685" s="3">
        <v>1</v>
      </c>
      <c r="G13685" s="15">
        <v>1</v>
      </c>
      <c r="H13685" s="5">
        <v>0.195177704265144</v>
      </c>
      <c r="I13685" s="5">
        <v>1</v>
      </c>
      <c r="J13685" s="16">
        <v>1</v>
      </c>
      <c r="K13685" s="7">
        <v>0.51856112052105596</v>
      </c>
      <c r="L13685" s="7">
        <v>1</v>
      </c>
      <c r="M13685" s="18">
        <v>1</v>
      </c>
      <c r="N13685" s="9">
        <v>1.17750614071312</v>
      </c>
      <c r="O13685" s="9">
        <v>1</v>
      </c>
      <c r="P13685" s="20">
        <v>1</v>
      </c>
      <c r="Q13685" s="11">
        <v>1.04595906061254</v>
      </c>
      <c r="R13685" s="11">
        <v>1</v>
      </c>
      <c r="S13685" s="21">
        <v>1</v>
      </c>
    </row>
    <row r="13686" spans="1:19" x14ac:dyDescent="0.25">
      <c r="A13686" t="s">
        <v>13703</v>
      </c>
      <c r="B13686" s="1">
        <v>-0.200204573987672</v>
      </c>
      <c r="C13686" s="1">
        <v>1</v>
      </c>
      <c r="D13686" s="13">
        <v>1</v>
      </c>
      <c r="E13686" s="3">
        <v>0.68102019557566795</v>
      </c>
      <c r="F13686" s="3">
        <v>1</v>
      </c>
      <c r="G13686" s="15">
        <v>1</v>
      </c>
      <c r="H13686" s="5">
        <v>0.79903592653353195</v>
      </c>
      <c r="I13686" s="5">
        <v>1</v>
      </c>
      <c r="J13686" s="16">
        <v>1</v>
      </c>
      <c r="K13686" s="7">
        <v>-0.104502374151107</v>
      </c>
      <c r="L13686" s="7">
        <v>1</v>
      </c>
      <c r="M13686" s="18">
        <v>1</v>
      </c>
      <c r="N13686" s="9">
        <v>5.9335781909404001E-2</v>
      </c>
      <c r="O13686" s="9">
        <v>1</v>
      </c>
      <c r="P13686" s="20">
        <v>1</v>
      </c>
      <c r="Q13686" s="11">
        <v>-0.61166842351828199</v>
      </c>
      <c r="R13686" s="11">
        <v>1</v>
      </c>
      <c r="S13686" s="21">
        <v>1</v>
      </c>
    </row>
    <row r="13687" spans="1:19" x14ac:dyDescent="0.25">
      <c r="A13687" t="s">
        <v>13704</v>
      </c>
      <c r="B13687" s="1">
        <v>-2.7671793493021402</v>
      </c>
      <c r="C13687" s="1">
        <v>3.3926183220869301E-2</v>
      </c>
      <c r="D13687" s="13">
        <v>0.31928660283565802</v>
      </c>
      <c r="E13687" s="3">
        <v>-0.51877174598884901</v>
      </c>
      <c r="F13687" s="3">
        <v>1</v>
      </c>
      <c r="G13687" s="15">
        <v>1</v>
      </c>
      <c r="H13687" s="5">
        <v>2.2539366728952901</v>
      </c>
      <c r="I13687" s="5">
        <v>0.145200913025401</v>
      </c>
      <c r="J13687" s="16">
        <v>0.85340847908508799</v>
      </c>
      <c r="K13687" s="7">
        <v>1.52991073380244</v>
      </c>
      <c r="L13687" s="7">
        <v>0.75623295662472001</v>
      </c>
      <c r="M13687" s="18">
        <v>1</v>
      </c>
      <c r="N13687" s="9">
        <v>3.3974452716152701</v>
      </c>
      <c r="O13687" s="9">
        <v>4.0810915080908301E-3</v>
      </c>
      <c r="P13687" s="20">
        <v>0.207544801812134</v>
      </c>
      <c r="Q13687" s="11">
        <v>1.86511378454342</v>
      </c>
      <c r="R13687" s="11">
        <v>0.37299274076348399</v>
      </c>
      <c r="S13687" s="21">
        <v>1</v>
      </c>
    </row>
    <row r="13688" spans="1:19" x14ac:dyDescent="0.25">
      <c r="A13688" t="s">
        <v>13705</v>
      </c>
      <c r="B13688" s="1">
        <v>1.6461773069371599</v>
      </c>
      <c r="C13688" s="1">
        <v>0.59836355960684195</v>
      </c>
      <c r="D13688" s="13">
        <v>1</v>
      </c>
      <c r="E13688" s="3">
        <v>1.2418567896724499</v>
      </c>
      <c r="F13688" s="3">
        <v>1</v>
      </c>
      <c r="G13688" s="15">
        <v>1</v>
      </c>
      <c r="H13688" s="5">
        <v>-0.49971541319914298</v>
      </c>
      <c r="I13688" s="5">
        <v>1</v>
      </c>
      <c r="J13688" s="16">
        <v>1</v>
      </c>
      <c r="K13688" s="7">
        <v>0.40673935902511099</v>
      </c>
      <c r="L13688" s="7">
        <v>1</v>
      </c>
      <c r="M13688" s="18">
        <v>1</v>
      </c>
      <c r="N13688" s="9">
        <v>-0.96558733941361297</v>
      </c>
      <c r="O13688" s="9">
        <v>1</v>
      </c>
      <c r="P13688" s="20">
        <v>1</v>
      </c>
      <c r="Q13688" s="11">
        <v>-0.58309258124917696</v>
      </c>
      <c r="R13688" s="11">
        <v>1</v>
      </c>
      <c r="S13688" s="21">
        <v>1</v>
      </c>
    </row>
    <row r="13689" spans="1:19" x14ac:dyDescent="0.25">
      <c r="A13689" t="s">
        <v>13706</v>
      </c>
      <c r="B13689" s="1">
        <v>2.8980166415101398</v>
      </c>
      <c r="C13689" s="1">
        <v>2.2531839792549399E-2</v>
      </c>
      <c r="D13689" s="13">
        <v>0.246447096355147</v>
      </c>
      <c r="E13689" s="3">
        <v>-0.62352144279014798</v>
      </c>
      <c r="F13689" s="3">
        <v>1</v>
      </c>
      <c r="G13689" s="15">
        <v>1</v>
      </c>
      <c r="H13689" s="5">
        <v>-3.5076081293738799</v>
      </c>
      <c r="I13689" s="5">
        <v>2.7129273492186401E-3</v>
      </c>
      <c r="J13689" s="16">
        <v>7.5201054276426205E-2</v>
      </c>
      <c r="K13689" s="7">
        <v>-0.38102711290339802</v>
      </c>
      <c r="L13689" s="7">
        <v>1</v>
      </c>
      <c r="M13689" s="18">
        <v>1</v>
      </c>
      <c r="N13689" s="9">
        <v>-2.6980011495682201</v>
      </c>
      <c r="O13689" s="9">
        <v>4.1854319865569797E-2</v>
      </c>
      <c r="P13689" s="20">
        <v>0.58073473609647897</v>
      </c>
      <c r="Q13689" s="11">
        <v>9.6806336183392502E-2</v>
      </c>
      <c r="R13689" s="11">
        <v>1</v>
      </c>
      <c r="S13689" s="21">
        <v>1</v>
      </c>
    </row>
    <row r="13690" spans="1:19" x14ac:dyDescent="0.25">
      <c r="A13690" t="s">
        <v>13707</v>
      </c>
      <c r="B13690" s="1">
        <v>0.375030895173743</v>
      </c>
      <c r="C13690" s="1">
        <v>1</v>
      </c>
      <c r="D13690" s="13">
        <v>1</v>
      </c>
      <c r="E13690" s="3">
        <v>0.63169883172959196</v>
      </c>
      <c r="F13690" s="3">
        <v>1</v>
      </c>
      <c r="G13690" s="15">
        <v>1</v>
      </c>
      <c r="H13690" s="5">
        <v>0.23467241413454301</v>
      </c>
      <c r="I13690" s="5">
        <v>1</v>
      </c>
      <c r="J13690" s="16">
        <v>1</v>
      </c>
      <c r="K13690" s="7">
        <v>0.87186988939645704</v>
      </c>
      <c r="L13690" s="7">
        <v>1</v>
      </c>
      <c r="M13690" s="18">
        <v>1</v>
      </c>
      <c r="N13690" s="9">
        <v>0.53558816339910198</v>
      </c>
      <c r="O13690" s="9">
        <v>1</v>
      </c>
      <c r="P13690" s="20">
        <v>1</v>
      </c>
      <c r="Q13690" s="11">
        <v>0.35139346547098599</v>
      </c>
      <c r="R13690" s="11">
        <v>1</v>
      </c>
      <c r="S13690" s="21">
        <v>1</v>
      </c>
    </row>
    <row r="13691" spans="1:19" x14ac:dyDescent="0.25">
      <c r="A13691" t="s">
        <v>13708</v>
      </c>
      <c r="B13691" s="1">
        <v>1.3916312181614101</v>
      </c>
      <c r="C13691" s="1">
        <v>0.98420460237345497</v>
      </c>
      <c r="D13691" s="13">
        <v>1</v>
      </c>
      <c r="E13691" s="3">
        <v>-1.2918982586938399</v>
      </c>
      <c r="F13691" s="3">
        <v>1</v>
      </c>
      <c r="G13691" s="15">
        <v>1</v>
      </c>
      <c r="H13691" s="5">
        <v>-2.5636517576228699</v>
      </c>
      <c r="I13691" s="5">
        <v>6.2146445676718301E-2</v>
      </c>
      <c r="J13691" s="16">
        <v>0.50999159232894398</v>
      </c>
      <c r="K13691" s="7">
        <v>-1.9386487115753701</v>
      </c>
      <c r="L13691" s="7">
        <v>0.31526476687537602</v>
      </c>
      <c r="M13691" s="18">
        <v>1</v>
      </c>
      <c r="N13691" s="9">
        <v>-2.9079926783663201</v>
      </c>
      <c r="O13691" s="9">
        <v>2.18254112389491E-2</v>
      </c>
      <c r="P13691" s="20">
        <v>0.42260333991646398</v>
      </c>
      <c r="Q13691" s="11">
        <v>-0.996030570744042</v>
      </c>
      <c r="R13691" s="11">
        <v>1</v>
      </c>
      <c r="S13691" s="21">
        <v>1</v>
      </c>
    </row>
    <row r="13692" spans="1:19" x14ac:dyDescent="0.25">
      <c r="A13692" t="s">
        <v>13709</v>
      </c>
      <c r="B13692" s="1" t="s">
        <v>19</v>
      </c>
      <c r="C13692" s="1" t="s">
        <v>19</v>
      </c>
      <c r="D13692" s="13" t="s">
        <v>19</v>
      </c>
      <c r="E13692" s="3" t="s">
        <v>19</v>
      </c>
      <c r="F13692" s="3" t="s">
        <v>19</v>
      </c>
      <c r="G13692" s="15" t="s">
        <v>19</v>
      </c>
      <c r="H13692" s="5" t="s">
        <v>19</v>
      </c>
      <c r="I13692" s="5" t="s">
        <v>19</v>
      </c>
      <c r="J13692" s="16" t="s">
        <v>19</v>
      </c>
      <c r="K13692" s="7" t="s">
        <v>19</v>
      </c>
      <c r="L13692" s="7" t="s">
        <v>19</v>
      </c>
      <c r="M13692" s="18" t="s">
        <v>19</v>
      </c>
      <c r="N13692" s="9" t="s">
        <v>19</v>
      </c>
      <c r="O13692" s="9" t="s">
        <v>19</v>
      </c>
      <c r="P13692" s="20" t="s">
        <v>19</v>
      </c>
      <c r="Q13692" s="11" t="s">
        <v>19</v>
      </c>
      <c r="R13692" s="11" t="s">
        <v>19</v>
      </c>
      <c r="S13692" s="21" t="s">
        <v>19</v>
      </c>
    </row>
    <row r="13693" spans="1:19" x14ac:dyDescent="0.25">
      <c r="A13693" t="s">
        <v>13710</v>
      </c>
      <c r="B13693" s="1">
        <v>-2.4226089869558298</v>
      </c>
      <c r="C13693" s="1">
        <v>9.2457016375338999E-2</v>
      </c>
      <c r="D13693" s="13">
        <v>0.58409869068514997</v>
      </c>
      <c r="E13693" s="3">
        <v>-0.98752765980607304</v>
      </c>
      <c r="F13693" s="3">
        <v>1</v>
      </c>
      <c r="G13693" s="15">
        <v>1</v>
      </c>
      <c r="H13693" s="5">
        <v>1.5403234669728501</v>
      </c>
      <c r="I13693" s="5">
        <v>0.74088915806479005</v>
      </c>
      <c r="J13693" s="16">
        <v>1</v>
      </c>
      <c r="K13693" s="7">
        <v>1.5187029382376001</v>
      </c>
      <c r="L13693" s="7">
        <v>0.77302372018745802</v>
      </c>
      <c r="M13693" s="18">
        <v>1</v>
      </c>
      <c r="N13693" s="9">
        <v>3.2663668150425602</v>
      </c>
      <c r="O13693" s="9">
        <v>6.5362222682149402E-3</v>
      </c>
      <c r="P13693" s="20">
        <v>0.24867279883908899</v>
      </c>
      <c r="Q13693" s="11">
        <v>2.2351864128063501</v>
      </c>
      <c r="R13693" s="11">
        <v>0.15243067874330299</v>
      </c>
      <c r="S13693" s="21">
        <v>1</v>
      </c>
    </row>
    <row r="13694" spans="1:19" x14ac:dyDescent="0.25">
      <c r="A13694" t="s">
        <v>13711</v>
      </c>
      <c r="B13694" s="1">
        <v>1.9906493594754899</v>
      </c>
      <c r="C13694" s="1">
        <v>0.27911669813385598</v>
      </c>
      <c r="D13694" s="13">
        <v>1</v>
      </c>
      <c r="E13694" s="3">
        <v>3.3187085069712499</v>
      </c>
      <c r="F13694" s="3">
        <v>5.4260866905735099E-3</v>
      </c>
      <c r="G13694" s="15">
        <v>0.33846685223689199</v>
      </c>
      <c r="H13694" s="5">
        <v>1.08206322642704</v>
      </c>
      <c r="I13694" s="5">
        <v>1</v>
      </c>
      <c r="J13694" s="16">
        <v>1</v>
      </c>
      <c r="K13694" s="7">
        <v>2.3267070935440901</v>
      </c>
      <c r="L13694" s="7">
        <v>0.11988516036175299</v>
      </c>
      <c r="M13694" s="18">
        <v>0.81308732020831798</v>
      </c>
      <c r="N13694" s="9">
        <v>0.73246720729096004</v>
      </c>
      <c r="O13694" s="9">
        <v>1</v>
      </c>
      <c r="P13694" s="20">
        <v>1</v>
      </c>
      <c r="Q13694" s="11">
        <v>-9.3346129410491696E-2</v>
      </c>
      <c r="R13694" s="11">
        <v>1</v>
      </c>
      <c r="S13694" s="21">
        <v>1</v>
      </c>
    </row>
    <row r="13695" spans="1:19" x14ac:dyDescent="0.25">
      <c r="A13695" t="s">
        <v>13712</v>
      </c>
      <c r="B13695" s="1">
        <v>0.82484140288546604</v>
      </c>
      <c r="C13695" s="1">
        <v>1</v>
      </c>
      <c r="D13695" s="13">
        <v>1</v>
      </c>
      <c r="E13695" s="3">
        <v>3.5253964361544399</v>
      </c>
      <c r="F13695" s="3">
        <v>2.5370968592914201E-3</v>
      </c>
      <c r="G13695" s="15">
        <v>0.22411022257074301</v>
      </c>
      <c r="H13695" s="5">
        <v>2.41367303845113</v>
      </c>
      <c r="I13695" s="5">
        <v>9.4755761933923696E-2</v>
      </c>
      <c r="J13695" s="16">
        <v>0.65866810124800601</v>
      </c>
      <c r="K13695" s="7">
        <v>2.1543819694855499</v>
      </c>
      <c r="L13695" s="7">
        <v>0.18726137630347001</v>
      </c>
      <c r="M13695" s="18">
        <v>1</v>
      </c>
      <c r="N13695" s="9">
        <v>1.4405894966171799</v>
      </c>
      <c r="O13695" s="9">
        <v>0.89820413702514901</v>
      </c>
      <c r="P13695" s="20">
        <v>1</v>
      </c>
      <c r="Q13695" s="11">
        <v>-0.38920460100759602</v>
      </c>
      <c r="R13695" s="11">
        <v>1</v>
      </c>
      <c r="S13695" s="21">
        <v>1</v>
      </c>
    </row>
    <row r="13696" spans="1:19" x14ac:dyDescent="0.25">
      <c r="A13696" t="s">
        <v>13713</v>
      </c>
      <c r="B13696" s="1">
        <v>0.979094059678842</v>
      </c>
      <c r="C13696" s="1">
        <v>1</v>
      </c>
      <c r="D13696" s="13">
        <v>1</v>
      </c>
      <c r="E13696" s="3">
        <v>0.94655212666703803</v>
      </c>
      <c r="F13696" s="3">
        <v>1</v>
      </c>
      <c r="G13696" s="15">
        <v>1</v>
      </c>
      <c r="H13696" s="5">
        <v>-0.13713460164389299</v>
      </c>
      <c r="I13696" s="5">
        <v>1</v>
      </c>
      <c r="J13696" s="16">
        <v>1</v>
      </c>
      <c r="K13696" s="7">
        <v>0.77719291840482896</v>
      </c>
      <c r="L13696" s="7">
        <v>1</v>
      </c>
      <c r="M13696" s="18">
        <v>1</v>
      </c>
      <c r="N13696" s="9">
        <v>-7.6554919964933101E-3</v>
      </c>
      <c r="O13696" s="9">
        <v>1</v>
      </c>
      <c r="P13696" s="20">
        <v>1</v>
      </c>
      <c r="Q13696" s="11">
        <v>0.10209255616566</v>
      </c>
      <c r="R13696" s="11">
        <v>1</v>
      </c>
      <c r="S13696" s="21">
        <v>1</v>
      </c>
    </row>
    <row r="13697" spans="1:19" x14ac:dyDescent="0.25">
      <c r="A13697" t="s">
        <v>13714</v>
      </c>
      <c r="B13697" s="1">
        <v>1.0289349953926099</v>
      </c>
      <c r="C13697" s="1">
        <v>1</v>
      </c>
      <c r="D13697" s="13">
        <v>1</v>
      </c>
      <c r="E13697" s="3">
        <v>-0.68637082874254296</v>
      </c>
      <c r="F13697" s="3">
        <v>1</v>
      </c>
      <c r="G13697" s="15">
        <v>1</v>
      </c>
      <c r="H13697" s="5">
        <v>-1.6489673246488299</v>
      </c>
      <c r="I13697" s="5">
        <v>0.59492597406060499</v>
      </c>
      <c r="J13697" s="16">
        <v>1</v>
      </c>
      <c r="K13697" s="7">
        <v>-0.21813471124067901</v>
      </c>
      <c r="L13697" s="7">
        <v>1</v>
      </c>
      <c r="M13697" s="18">
        <v>1</v>
      </c>
      <c r="N13697" s="9">
        <v>-1.01025682309467</v>
      </c>
      <c r="O13697" s="9">
        <v>1</v>
      </c>
      <c r="P13697" s="20">
        <v>1</v>
      </c>
      <c r="Q13697" s="11">
        <v>0.29790453791453603</v>
      </c>
      <c r="R13697" s="11">
        <v>1</v>
      </c>
      <c r="S13697" s="21">
        <v>1</v>
      </c>
    </row>
    <row r="13698" spans="1:19" x14ac:dyDescent="0.25">
      <c r="A13698" t="s">
        <v>13715</v>
      </c>
      <c r="B13698" s="1">
        <v>0.94968916626933997</v>
      </c>
      <c r="C13698" s="1">
        <v>1</v>
      </c>
      <c r="D13698" s="13">
        <v>1</v>
      </c>
      <c r="E13698" s="3">
        <v>-0.29802682200493602</v>
      </c>
      <c r="F13698" s="3">
        <v>1</v>
      </c>
      <c r="G13698" s="15">
        <v>1</v>
      </c>
      <c r="H13698" s="5">
        <v>-1.19004808603912</v>
      </c>
      <c r="I13698" s="5">
        <v>1</v>
      </c>
      <c r="J13698" s="16">
        <v>1</v>
      </c>
      <c r="K13698" s="7">
        <v>-0.701663926808751</v>
      </c>
      <c r="L13698" s="7">
        <v>1</v>
      </c>
      <c r="M13698" s="18">
        <v>1</v>
      </c>
      <c r="N13698" s="9">
        <v>-1.38572338871388</v>
      </c>
      <c r="O13698" s="9">
        <v>0.99498830131256799</v>
      </c>
      <c r="P13698" s="20">
        <v>1</v>
      </c>
      <c r="Q13698" s="11">
        <v>-0.473189041219719</v>
      </c>
      <c r="R13698" s="11">
        <v>1</v>
      </c>
      <c r="S13698" s="21">
        <v>1</v>
      </c>
    </row>
    <row r="13699" spans="1:19" x14ac:dyDescent="0.25">
      <c r="A13699" t="s">
        <v>13716</v>
      </c>
      <c r="B13699" s="1">
        <v>1.7409828375037799</v>
      </c>
      <c r="C13699" s="1">
        <v>0.49011952155609101</v>
      </c>
      <c r="D13699" s="13">
        <v>1</v>
      </c>
      <c r="E13699" s="3">
        <v>0.64995820653910297</v>
      </c>
      <c r="F13699" s="3">
        <v>1</v>
      </c>
      <c r="G13699" s="15">
        <v>1</v>
      </c>
      <c r="H13699" s="5">
        <v>-1.114761068954</v>
      </c>
      <c r="I13699" s="5">
        <v>1</v>
      </c>
      <c r="J13699" s="16">
        <v>1</v>
      </c>
      <c r="K13699" s="7">
        <v>0.90296604072317699</v>
      </c>
      <c r="L13699" s="7">
        <v>1</v>
      </c>
      <c r="M13699" s="18">
        <v>1</v>
      </c>
      <c r="N13699" s="9">
        <v>-0.46868944800872098</v>
      </c>
      <c r="O13699" s="9">
        <v>1</v>
      </c>
      <c r="P13699" s="20">
        <v>1</v>
      </c>
      <c r="Q13699" s="11">
        <v>0.41449892781814901</v>
      </c>
      <c r="R13699" s="11">
        <v>1</v>
      </c>
      <c r="S13699" s="21">
        <v>1</v>
      </c>
    </row>
    <row r="13700" spans="1:19" x14ac:dyDescent="0.25">
      <c r="A13700" t="s">
        <v>13717</v>
      </c>
      <c r="B13700" s="1">
        <v>1.57160897901676</v>
      </c>
      <c r="C13700" s="1">
        <v>0.696247576877707</v>
      </c>
      <c r="D13700" s="13">
        <v>1</v>
      </c>
      <c r="E13700" s="3">
        <v>-2.9610581152742899E-2</v>
      </c>
      <c r="F13700" s="3">
        <v>1</v>
      </c>
      <c r="G13700" s="15">
        <v>1</v>
      </c>
      <c r="H13700" s="5">
        <v>-1.60036743185653</v>
      </c>
      <c r="I13700" s="5">
        <v>0.65710257395892901</v>
      </c>
      <c r="J13700" s="16">
        <v>1</v>
      </c>
      <c r="K13700" s="7">
        <v>2.7823021041035498</v>
      </c>
      <c r="L13700" s="7">
        <v>3.2384862820641402E-2</v>
      </c>
      <c r="M13700" s="18">
        <v>0.388207117494419</v>
      </c>
      <c r="N13700" s="9">
        <v>1.3830474217851001</v>
      </c>
      <c r="O13700" s="9">
        <v>0.99990195451703801</v>
      </c>
      <c r="P13700" s="20">
        <v>1</v>
      </c>
      <c r="Q13700" s="11">
        <v>2.8070718637760601</v>
      </c>
      <c r="R13700" s="11">
        <v>2.9996452334620699E-2</v>
      </c>
      <c r="S13700" s="21">
        <v>0.62838615265202602</v>
      </c>
    </row>
    <row r="13701" spans="1:19" x14ac:dyDescent="0.25">
      <c r="A13701" t="s">
        <v>13718</v>
      </c>
      <c r="B13701" s="1">
        <v>2.1562467961747802</v>
      </c>
      <c r="C13701" s="1">
        <v>0.18638639545372501</v>
      </c>
      <c r="D13701" s="13">
        <v>0.88283678373424901</v>
      </c>
      <c r="E13701" s="3">
        <v>1.91768894076825</v>
      </c>
      <c r="F13701" s="3">
        <v>0.33090278920118998</v>
      </c>
      <c r="G13701" s="15">
        <v>1</v>
      </c>
      <c r="H13701" s="5">
        <v>-0.41946705128362</v>
      </c>
      <c r="I13701" s="5">
        <v>1</v>
      </c>
      <c r="J13701" s="16">
        <v>1</v>
      </c>
      <c r="K13701" s="7">
        <v>2.08706696106259</v>
      </c>
      <c r="L13701" s="7">
        <v>0.22129249249131899</v>
      </c>
      <c r="M13701" s="18">
        <v>1</v>
      </c>
      <c r="N13701" s="9">
        <v>0.39988239969242001</v>
      </c>
      <c r="O13701" s="9">
        <v>1</v>
      </c>
      <c r="P13701" s="20">
        <v>1</v>
      </c>
      <c r="Q13701" s="11">
        <v>0.74590580569798304</v>
      </c>
      <c r="R13701" s="11">
        <v>1</v>
      </c>
      <c r="S13701" s="21">
        <v>1</v>
      </c>
    </row>
    <row r="13702" spans="1:19" x14ac:dyDescent="0.25">
      <c r="A13702" t="s">
        <v>13719</v>
      </c>
      <c r="B13702" s="1">
        <v>-1.0579380862138901</v>
      </c>
      <c r="C13702" s="1">
        <v>1</v>
      </c>
      <c r="D13702" s="13">
        <v>1</v>
      </c>
      <c r="E13702" s="3">
        <v>0.19848249936253101</v>
      </c>
      <c r="F13702" s="3">
        <v>1</v>
      </c>
      <c r="G13702" s="15">
        <v>1</v>
      </c>
      <c r="H13702" s="5">
        <v>1.1471741668361599</v>
      </c>
      <c r="I13702" s="5">
        <v>1</v>
      </c>
      <c r="J13702" s="16">
        <v>1</v>
      </c>
      <c r="K13702" s="7">
        <v>1.53182859190762</v>
      </c>
      <c r="L13702" s="7">
        <v>0.75338843088736596</v>
      </c>
      <c r="M13702" s="18">
        <v>1</v>
      </c>
      <c r="N13702" s="9">
        <v>2.1973722511288001</v>
      </c>
      <c r="O13702" s="9">
        <v>0.16796322836182301</v>
      </c>
      <c r="P13702" s="20">
        <v>1</v>
      </c>
      <c r="Q13702" s="11">
        <v>1.30901233979863</v>
      </c>
      <c r="R13702" s="11">
        <v>1</v>
      </c>
      <c r="S13702" s="21">
        <v>1</v>
      </c>
    </row>
    <row r="13703" spans="1:19" x14ac:dyDescent="0.25">
      <c r="A13703" t="s">
        <v>13720</v>
      </c>
      <c r="B13703" s="1">
        <v>-0.57921224165868501</v>
      </c>
      <c r="C13703" s="1">
        <v>1</v>
      </c>
      <c r="D13703" s="13">
        <v>1</v>
      </c>
      <c r="E13703" s="3">
        <v>-0.66289891787385402</v>
      </c>
      <c r="F13703" s="3">
        <v>1</v>
      </c>
      <c r="G13703" s="15">
        <v>1</v>
      </c>
      <c r="H13703" s="5">
        <v>-2.7648346939520001E-2</v>
      </c>
      <c r="I13703" s="5">
        <v>1</v>
      </c>
      <c r="J13703" s="16">
        <v>1</v>
      </c>
      <c r="K13703" s="7">
        <v>-0.19508562681425701</v>
      </c>
      <c r="L13703" s="7">
        <v>1</v>
      </c>
      <c r="M13703" s="18">
        <v>1</v>
      </c>
      <c r="N13703" s="9">
        <v>0.267652392282411</v>
      </c>
      <c r="O13703" s="9">
        <v>1</v>
      </c>
      <c r="P13703" s="20">
        <v>1</v>
      </c>
      <c r="Q13703" s="11">
        <v>0.30475368331951302</v>
      </c>
      <c r="R13703" s="11">
        <v>1</v>
      </c>
      <c r="S13703" s="21">
        <v>1</v>
      </c>
    </row>
    <row r="13704" spans="1:19" x14ac:dyDescent="0.25">
      <c r="A13704" t="s">
        <v>13721</v>
      </c>
      <c r="B13704" s="1">
        <v>0.90170431037674004</v>
      </c>
      <c r="C13704" s="1">
        <v>1</v>
      </c>
      <c r="D13704" s="13">
        <v>1</v>
      </c>
      <c r="E13704" s="3">
        <v>4.2161008617815199</v>
      </c>
      <c r="F13704" s="3">
        <v>1.49137573445746E-4</v>
      </c>
      <c r="G13704" s="15">
        <v>5.5698014289818201E-2</v>
      </c>
      <c r="H13704" s="5">
        <v>2.86255356701162</v>
      </c>
      <c r="I13704" s="5">
        <v>2.5214533065694201E-2</v>
      </c>
      <c r="J13704" s="16">
        <v>0.29503268574875302</v>
      </c>
      <c r="K13704" s="7">
        <v>-0.15383734332263599</v>
      </c>
      <c r="L13704" s="7">
        <v>1</v>
      </c>
      <c r="M13704" s="18">
        <v>1</v>
      </c>
      <c r="N13704" s="9">
        <v>-0.83143272850067096</v>
      </c>
      <c r="O13704" s="9">
        <v>1</v>
      </c>
      <c r="P13704" s="20">
        <v>1</v>
      </c>
      <c r="Q13704" s="11">
        <v>-3.2239441684227699</v>
      </c>
      <c r="R13704" s="11">
        <v>7.5862828956671999E-3</v>
      </c>
      <c r="S13704" s="21">
        <v>0.33653165197996299</v>
      </c>
    </row>
    <row r="13705" spans="1:19" x14ac:dyDescent="0.25">
      <c r="A13705" t="s">
        <v>13722</v>
      </c>
      <c r="B13705" s="1">
        <v>-2.6517005760879799</v>
      </c>
      <c r="C13705" s="1">
        <v>4.8052517438937299E-2</v>
      </c>
      <c r="D13705" s="13">
        <v>0.396630205418113</v>
      </c>
      <c r="E13705" s="3">
        <v>-0.80171724952211998</v>
      </c>
      <c r="F13705" s="3">
        <v>1</v>
      </c>
      <c r="G13705" s="15">
        <v>1</v>
      </c>
      <c r="H13705" s="5">
        <v>1.8121311405981899</v>
      </c>
      <c r="I13705" s="5">
        <v>0.41979561423970302</v>
      </c>
      <c r="J13705" s="16">
        <v>1</v>
      </c>
      <c r="K13705" s="7">
        <v>-0.61537564637768705</v>
      </c>
      <c r="L13705" s="7">
        <v>1</v>
      </c>
      <c r="M13705" s="18">
        <v>1</v>
      </c>
      <c r="N13705" s="9">
        <v>1.4488727979795699</v>
      </c>
      <c r="O13705" s="9">
        <v>0.884238654027659</v>
      </c>
      <c r="P13705" s="20">
        <v>1</v>
      </c>
      <c r="Q13705" s="11">
        <v>-1.75415850023949E-3</v>
      </c>
      <c r="R13705" s="11">
        <v>1</v>
      </c>
      <c r="S13705" s="21">
        <v>1</v>
      </c>
    </row>
    <row r="13706" spans="1:19" x14ac:dyDescent="0.25">
      <c r="A13706" t="s">
        <v>13723</v>
      </c>
      <c r="B13706" s="1">
        <v>-3.23168193413145</v>
      </c>
      <c r="C13706" s="1">
        <v>7.3838372724241898E-3</v>
      </c>
      <c r="D13706" s="13">
        <v>0.12314666014220001</v>
      </c>
      <c r="E13706" s="3">
        <v>-1.5521120421822201</v>
      </c>
      <c r="F13706" s="3">
        <v>0.72381250253090401</v>
      </c>
      <c r="G13706" s="15">
        <v>1</v>
      </c>
      <c r="H13706" s="5">
        <v>1.7633792967841</v>
      </c>
      <c r="I13706" s="5">
        <v>0.46701923521032401</v>
      </c>
      <c r="J13706" s="16">
        <v>1</v>
      </c>
      <c r="K13706" s="7">
        <v>-1.4819172373474001</v>
      </c>
      <c r="L13706" s="7">
        <v>0.830173907456212</v>
      </c>
      <c r="M13706" s="18">
        <v>1</v>
      </c>
      <c r="N13706" s="9">
        <v>0.89905280201208204</v>
      </c>
      <c r="O13706" s="9">
        <v>1</v>
      </c>
      <c r="P13706" s="20">
        <v>1</v>
      </c>
      <c r="Q13706" s="11">
        <v>-0.389928734074387</v>
      </c>
      <c r="R13706" s="11">
        <v>1</v>
      </c>
      <c r="S13706" s="21">
        <v>1</v>
      </c>
    </row>
    <row r="13707" spans="1:19" x14ac:dyDescent="0.25">
      <c r="A13707" t="s">
        <v>13724</v>
      </c>
      <c r="B13707" s="1">
        <v>1.2062263618692399</v>
      </c>
      <c r="C13707" s="1">
        <v>1</v>
      </c>
      <c r="D13707" s="13">
        <v>1</v>
      </c>
      <c r="E13707" s="3">
        <v>1.12827935677393</v>
      </c>
      <c r="F13707" s="3">
        <v>1</v>
      </c>
      <c r="G13707" s="15">
        <v>1</v>
      </c>
      <c r="H13707" s="5">
        <v>-0.18270791597768399</v>
      </c>
      <c r="I13707" s="5">
        <v>1</v>
      </c>
      <c r="J13707" s="16">
        <v>1</v>
      </c>
      <c r="K13707" s="7">
        <v>1.33795676137782</v>
      </c>
      <c r="L13707" s="7">
        <v>1</v>
      </c>
      <c r="M13707" s="18">
        <v>1</v>
      </c>
      <c r="N13707" s="9">
        <v>0.342768126322267</v>
      </c>
      <c r="O13707" s="9">
        <v>1</v>
      </c>
      <c r="P13707" s="20">
        <v>1</v>
      </c>
      <c r="Q13707" s="11">
        <v>0.510031959026788</v>
      </c>
      <c r="R13707" s="11">
        <v>1</v>
      </c>
      <c r="S13707" s="21">
        <v>1</v>
      </c>
    </row>
    <row r="13708" spans="1:19" x14ac:dyDescent="0.25">
      <c r="A13708" t="s">
        <v>13725</v>
      </c>
      <c r="B13708" s="1">
        <v>1.53405513054509</v>
      </c>
      <c r="C13708" s="1">
        <v>0.75009654302169804</v>
      </c>
      <c r="D13708" s="13">
        <v>1</v>
      </c>
      <c r="E13708" s="3">
        <v>-0.26459932082468302</v>
      </c>
      <c r="F13708" s="3">
        <v>1</v>
      </c>
      <c r="G13708" s="15">
        <v>1</v>
      </c>
      <c r="H13708" s="5">
        <v>-1.69865434228944</v>
      </c>
      <c r="I13708" s="5">
        <v>0.53630598545886399</v>
      </c>
      <c r="J13708" s="16">
        <v>1</v>
      </c>
      <c r="K13708" s="7">
        <v>1.5330894648939799</v>
      </c>
      <c r="L13708" s="7">
        <v>0.75152287849828803</v>
      </c>
      <c r="M13708" s="18">
        <v>1</v>
      </c>
      <c r="N13708" s="9">
        <v>0.300147214853064</v>
      </c>
      <c r="O13708" s="9">
        <v>1</v>
      </c>
      <c r="P13708" s="20">
        <v>1</v>
      </c>
      <c r="Q13708" s="11">
        <v>1.6754399324711899</v>
      </c>
      <c r="R13708" s="11">
        <v>0.56308768350792204</v>
      </c>
      <c r="S13708" s="21">
        <v>1</v>
      </c>
    </row>
    <row r="13709" spans="1:19" x14ac:dyDescent="0.25">
      <c r="A13709" t="s">
        <v>13726</v>
      </c>
      <c r="B13709" s="1">
        <v>4.80326651371649E-2</v>
      </c>
      <c r="C13709" s="1">
        <v>1</v>
      </c>
      <c r="D13709" s="13">
        <v>1</v>
      </c>
      <c r="E13709" s="3">
        <v>-0.36942351477866098</v>
      </c>
      <c r="F13709" s="3">
        <v>1</v>
      </c>
      <c r="G13709" s="15">
        <v>1</v>
      </c>
      <c r="H13709" s="5">
        <v>-0.38438125683339802</v>
      </c>
      <c r="I13709" s="5">
        <v>1</v>
      </c>
      <c r="J13709" s="16">
        <v>1</v>
      </c>
      <c r="K13709" s="7">
        <v>1.7233941176460399</v>
      </c>
      <c r="L13709" s="7">
        <v>0.50890366764325601</v>
      </c>
      <c r="M13709" s="18">
        <v>1</v>
      </c>
      <c r="N13709" s="9">
        <v>1.6007279021305501</v>
      </c>
      <c r="O13709" s="9">
        <v>0.65662319031503502</v>
      </c>
      <c r="P13709" s="20">
        <v>1</v>
      </c>
      <c r="Q13709" s="11">
        <v>2.0051944834383999</v>
      </c>
      <c r="R13709" s="11">
        <v>0.26965355767402999</v>
      </c>
      <c r="S13709" s="21">
        <v>1</v>
      </c>
    </row>
    <row r="13710" spans="1:19" x14ac:dyDescent="0.25">
      <c r="A13710" t="s">
        <v>13727</v>
      </c>
      <c r="B13710" s="1">
        <v>2.9607322890041301</v>
      </c>
      <c r="C13710" s="1">
        <v>1.8414515119243201E-2</v>
      </c>
      <c r="D13710" s="13">
        <v>0.21764573620983399</v>
      </c>
      <c r="E13710" s="3">
        <v>1.6948890862585799</v>
      </c>
      <c r="F13710" s="3">
        <v>0.54057877953316003</v>
      </c>
      <c r="G13710" s="15">
        <v>1</v>
      </c>
      <c r="H13710" s="5">
        <v>-1.4069473694610299</v>
      </c>
      <c r="I13710" s="5">
        <v>0.956657974481397</v>
      </c>
      <c r="J13710" s="16">
        <v>1</v>
      </c>
      <c r="K13710" s="7">
        <v>0.85352806409452697</v>
      </c>
      <c r="L13710" s="7">
        <v>1</v>
      </c>
      <c r="M13710" s="18">
        <v>1</v>
      </c>
      <c r="N13710" s="9">
        <v>-1.51519709359757</v>
      </c>
      <c r="O13710" s="9">
        <v>0.77833499338705703</v>
      </c>
      <c r="P13710" s="20">
        <v>1</v>
      </c>
      <c r="Q13710" s="11">
        <v>-0.43186781677526198</v>
      </c>
      <c r="R13710" s="11">
        <v>1</v>
      </c>
      <c r="S13710" s="21">
        <v>1</v>
      </c>
    </row>
    <row r="13711" spans="1:19" x14ac:dyDescent="0.25">
      <c r="A13711" t="s">
        <v>13728</v>
      </c>
      <c r="B13711" s="1">
        <v>-0.57773874435460304</v>
      </c>
      <c r="C13711" s="1">
        <v>1</v>
      </c>
      <c r="D13711" s="13">
        <v>1</v>
      </c>
      <c r="E13711" s="3">
        <v>5.5346282825300401E-2</v>
      </c>
      <c r="F13711" s="3">
        <v>1</v>
      </c>
      <c r="G13711" s="15">
        <v>1</v>
      </c>
      <c r="H13711" s="5">
        <v>0.61787970672000903</v>
      </c>
      <c r="I13711" s="5">
        <v>1</v>
      </c>
      <c r="J13711" s="16">
        <v>1</v>
      </c>
      <c r="K13711" s="7">
        <v>7.4610429011271002E-3</v>
      </c>
      <c r="L13711" s="7">
        <v>1</v>
      </c>
      <c r="M13711" s="18">
        <v>1</v>
      </c>
      <c r="N13711" s="9">
        <v>0.467631791497646</v>
      </c>
      <c r="O13711" s="9">
        <v>1</v>
      </c>
      <c r="P13711" s="20">
        <v>1</v>
      </c>
      <c r="Q13711" s="11">
        <v>-3.5026239391775099E-2</v>
      </c>
      <c r="R13711" s="11">
        <v>1</v>
      </c>
      <c r="S13711" s="21">
        <v>1</v>
      </c>
    </row>
    <row r="13712" spans="1:19" x14ac:dyDescent="0.25">
      <c r="A13712" t="s">
        <v>13729</v>
      </c>
      <c r="B13712" s="1" t="s">
        <v>19</v>
      </c>
      <c r="C13712" s="1" t="s">
        <v>19</v>
      </c>
      <c r="D13712" s="13" t="s">
        <v>19</v>
      </c>
      <c r="E13712" s="3" t="s">
        <v>19</v>
      </c>
      <c r="F13712" s="3" t="s">
        <v>19</v>
      </c>
      <c r="G13712" s="15" t="s">
        <v>19</v>
      </c>
      <c r="H13712" s="5" t="s">
        <v>19</v>
      </c>
      <c r="I13712" s="5" t="s">
        <v>19</v>
      </c>
      <c r="J13712" s="16" t="s">
        <v>19</v>
      </c>
      <c r="K13712" s="7" t="s">
        <v>19</v>
      </c>
      <c r="L13712" s="7" t="s">
        <v>19</v>
      </c>
      <c r="M13712" s="18" t="s">
        <v>19</v>
      </c>
      <c r="N13712" s="9" t="s">
        <v>19</v>
      </c>
      <c r="O13712" s="9" t="s">
        <v>19</v>
      </c>
      <c r="P13712" s="20" t="s">
        <v>19</v>
      </c>
      <c r="Q13712" s="11" t="s">
        <v>19</v>
      </c>
      <c r="R13712" s="11" t="s">
        <v>19</v>
      </c>
      <c r="S13712" s="21" t="s">
        <v>19</v>
      </c>
    </row>
    <row r="13713" spans="1:19" x14ac:dyDescent="0.25">
      <c r="A13713" t="s">
        <v>13730</v>
      </c>
      <c r="B13713" s="1">
        <v>5.6110095878247099E-2</v>
      </c>
      <c r="C13713" s="1">
        <v>1</v>
      </c>
      <c r="D13713" s="13">
        <v>1</v>
      </c>
      <c r="E13713" s="3">
        <v>-1.1496729811937001</v>
      </c>
      <c r="F13713" s="3">
        <v>1</v>
      </c>
      <c r="G13713" s="15">
        <v>1</v>
      </c>
      <c r="H13713" s="5">
        <v>-1.0977381118027301</v>
      </c>
      <c r="I13713" s="5">
        <v>1</v>
      </c>
      <c r="J13713" s="16">
        <v>1</v>
      </c>
      <c r="K13713" s="7">
        <v>0.510639366174373</v>
      </c>
      <c r="L13713" s="7">
        <v>1</v>
      </c>
      <c r="M13713" s="18">
        <v>1</v>
      </c>
      <c r="N13713" s="9">
        <v>0.43969407109409298</v>
      </c>
      <c r="O13713" s="9">
        <v>1</v>
      </c>
      <c r="P13713" s="20">
        <v>1</v>
      </c>
      <c r="Q13713" s="11">
        <v>1.3584142681860301</v>
      </c>
      <c r="R13713" s="11">
        <v>1</v>
      </c>
      <c r="S13713" s="21">
        <v>1</v>
      </c>
    </row>
    <row r="13714" spans="1:19" x14ac:dyDescent="0.25">
      <c r="A13714" t="s">
        <v>13731</v>
      </c>
      <c r="B13714" s="1">
        <v>-0.174922164663179</v>
      </c>
      <c r="C13714" s="1">
        <v>1</v>
      </c>
      <c r="D13714" s="13">
        <v>1</v>
      </c>
      <c r="E13714" s="3">
        <v>0.719314440506722</v>
      </c>
      <c r="F13714" s="3">
        <v>1</v>
      </c>
      <c r="G13714" s="15">
        <v>1</v>
      </c>
      <c r="H13714" s="5">
        <v>0.84427228361102702</v>
      </c>
      <c r="I13714" s="5">
        <v>1</v>
      </c>
      <c r="J13714" s="16">
        <v>1</v>
      </c>
      <c r="K13714" s="7">
        <v>-0.39536336664205401</v>
      </c>
      <c r="L13714" s="7">
        <v>1</v>
      </c>
      <c r="M13714" s="18">
        <v>1</v>
      </c>
      <c r="N13714" s="9">
        <v>-0.25000883680818098</v>
      </c>
      <c r="O13714" s="9">
        <v>1</v>
      </c>
      <c r="P13714" s="20">
        <v>1</v>
      </c>
      <c r="Q13714" s="11">
        <v>-0.91349800896028899</v>
      </c>
      <c r="R13714" s="11">
        <v>1</v>
      </c>
      <c r="S13714" s="21">
        <v>1</v>
      </c>
    </row>
    <row r="13715" spans="1:19" x14ac:dyDescent="0.25">
      <c r="A13715" t="s">
        <v>13732</v>
      </c>
      <c r="B13715" s="1">
        <v>-1.04514595983964</v>
      </c>
      <c r="C13715" s="1">
        <v>1</v>
      </c>
      <c r="D13715" s="13">
        <v>1</v>
      </c>
      <c r="E13715" s="3">
        <v>1.7534595423165</v>
      </c>
      <c r="F13715" s="3">
        <v>0.47713894955068897</v>
      </c>
      <c r="G13715" s="15">
        <v>1</v>
      </c>
      <c r="H13715" s="5">
        <v>2.5636845081455801</v>
      </c>
      <c r="I13715" s="5">
        <v>6.21405825097733E-2</v>
      </c>
      <c r="J13715" s="16">
        <v>0.50999159232894398</v>
      </c>
      <c r="K13715" s="7">
        <v>1.4426859314198901</v>
      </c>
      <c r="L13715" s="7">
        <v>0.89465378466905399</v>
      </c>
      <c r="M13715" s="18">
        <v>1</v>
      </c>
      <c r="N13715" s="9">
        <v>2.10177415202666</v>
      </c>
      <c r="O13715" s="9">
        <v>0.213438386435337</v>
      </c>
      <c r="P13715" s="20">
        <v>1</v>
      </c>
      <c r="Q13715" s="11">
        <v>0.24296919451324001</v>
      </c>
      <c r="R13715" s="11">
        <v>1</v>
      </c>
      <c r="S13715" s="21">
        <v>1</v>
      </c>
    </row>
    <row r="13716" spans="1:19" x14ac:dyDescent="0.25">
      <c r="A13716" t="s">
        <v>13733</v>
      </c>
      <c r="B13716" s="1">
        <v>0.19322102103267999</v>
      </c>
      <c r="C13716" s="1">
        <v>1</v>
      </c>
      <c r="D13716" s="13">
        <v>1</v>
      </c>
      <c r="E13716" s="3">
        <v>1.87482341030044</v>
      </c>
      <c r="F13716" s="3">
        <v>0.36490212868996902</v>
      </c>
      <c r="G13716" s="15">
        <v>1</v>
      </c>
      <c r="H13716" s="5">
        <v>1.45454432148146</v>
      </c>
      <c r="I13716" s="5">
        <v>0.87477272904501102</v>
      </c>
      <c r="J13716" s="16">
        <v>1</v>
      </c>
      <c r="K13716" s="7">
        <v>-0.35949688738875701</v>
      </c>
      <c r="L13716" s="7">
        <v>1</v>
      </c>
      <c r="M13716" s="18">
        <v>1</v>
      </c>
      <c r="N13716" s="9">
        <v>-0.481705657004321</v>
      </c>
      <c r="O13716" s="9">
        <v>1</v>
      </c>
      <c r="P13716" s="20">
        <v>1</v>
      </c>
      <c r="Q13716" s="11">
        <v>-1.7056994857583501</v>
      </c>
      <c r="R13716" s="11">
        <v>0.52838427280175104</v>
      </c>
      <c r="S13716" s="21">
        <v>1</v>
      </c>
    </row>
    <row r="13717" spans="1:19" x14ac:dyDescent="0.25">
      <c r="A13717" t="s">
        <v>13734</v>
      </c>
      <c r="B13717" s="1">
        <v>1.64689167989523</v>
      </c>
      <c r="C13717" s="1">
        <v>0.59748187411239095</v>
      </c>
      <c r="D13717" s="13">
        <v>1</v>
      </c>
      <c r="E13717" s="3">
        <v>-2.88288057997243E-2</v>
      </c>
      <c r="F13717" s="3">
        <v>1</v>
      </c>
      <c r="G13717" s="15">
        <v>1</v>
      </c>
      <c r="H13717" s="5">
        <v>-1.6641353683544</v>
      </c>
      <c r="I13717" s="5">
        <v>0.57651228274108401</v>
      </c>
      <c r="J13717" s="16">
        <v>1</v>
      </c>
      <c r="K13717" s="7">
        <v>0.39529350462255902</v>
      </c>
      <c r="L13717" s="7">
        <v>1</v>
      </c>
      <c r="M13717" s="18">
        <v>1</v>
      </c>
      <c r="N13717" s="9">
        <v>-1.0338656724073301</v>
      </c>
      <c r="O13717" s="9">
        <v>1</v>
      </c>
      <c r="P13717" s="20">
        <v>1</v>
      </c>
      <c r="Q13717" s="11">
        <v>0.41789927797202697</v>
      </c>
      <c r="R13717" s="11">
        <v>1</v>
      </c>
      <c r="S13717" s="21">
        <v>1</v>
      </c>
    </row>
    <row r="13718" spans="1:19" x14ac:dyDescent="0.25">
      <c r="A13718" t="s">
        <v>13735</v>
      </c>
      <c r="B13718" s="1">
        <v>-1.0839245166621501</v>
      </c>
      <c r="C13718" s="1">
        <v>1</v>
      </c>
      <c r="D13718" s="13">
        <v>1</v>
      </c>
      <c r="E13718" s="3">
        <v>-0.217719955535219</v>
      </c>
      <c r="F13718" s="3">
        <v>1</v>
      </c>
      <c r="G13718" s="15">
        <v>1</v>
      </c>
      <c r="H13718" s="5">
        <v>0.87148016224744895</v>
      </c>
      <c r="I13718" s="5">
        <v>1</v>
      </c>
      <c r="J13718" s="16">
        <v>1</v>
      </c>
      <c r="K13718" s="7">
        <v>-0.44339813974318099</v>
      </c>
      <c r="L13718" s="7">
        <v>1</v>
      </c>
      <c r="M13718" s="18">
        <v>1</v>
      </c>
      <c r="N13718" s="9">
        <v>0.43322220932344602</v>
      </c>
      <c r="O13718" s="9">
        <v>1</v>
      </c>
      <c r="P13718" s="20">
        <v>1</v>
      </c>
      <c r="Q13718" s="11">
        <v>-0.27549280303356899</v>
      </c>
      <c r="R13718" s="11">
        <v>1</v>
      </c>
      <c r="S13718" s="21">
        <v>1</v>
      </c>
    </row>
    <row r="13719" spans="1:19" x14ac:dyDescent="0.25">
      <c r="A13719" t="s">
        <v>13736</v>
      </c>
      <c r="B13719" s="1" t="s">
        <v>19</v>
      </c>
      <c r="C13719" s="1" t="s">
        <v>19</v>
      </c>
      <c r="D13719" s="13" t="s">
        <v>19</v>
      </c>
      <c r="E13719" s="3" t="s">
        <v>19</v>
      </c>
      <c r="F13719" s="3" t="s">
        <v>19</v>
      </c>
      <c r="G13719" s="15" t="s">
        <v>19</v>
      </c>
      <c r="H13719" s="5" t="s">
        <v>19</v>
      </c>
      <c r="I13719" s="5" t="s">
        <v>19</v>
      </c>
      <c r="J13719" s="16" t="s">
        <v>19</v>
      </c>
      <c r="K13719" s="7" t="s">
        <v>19</v>
      </c>
      <c r="L13719" s="7" t="s">
        <v>19</v>
      </c>
      <c r="M13719" s="18" t="s">
        <v>19</v>
      </c>
      <c r="N13719" s="9" t="s">
        <v>19</v>
      </c>
      <c r="O13719" s="9" t="s">
        <v>19</v>
      </c>
      <c r="P13719" s="20" t="s">
        <v>19</v>
      </c>
      <c r="Q13719" s="11" t="s">
        <v>19</v>
      </c>
      <c r="R13719" s="11" t="s">
        <v>19</v>
      </c>
      <c r="S13719" s="21" t="s">
        <v>19</v>
      </c>
    </row>
    <row r="13720" spans="1:19" x14ac:dyDescent="0.25">
      <c r="A13720" t="s">
        <v>13737</v>
      </c>
      <c r="B13720" s="1">
        <v>-2.9615580036790501</v>
      </c>
      <c r="C13720" s="1">
        <v>1.8365210028688999E-2</v>
      </c>
      <c r="D13720" s="13">
        <v>0.21723296592274699</v>
      </c>
      <c r="E13720" s="3">
        <v>-1.09634663454825</v>
      </c>
      <c r="F13720" s="3">
        <v>1</v>
      </c>
      <c r="G13720" s="15">
        <v>1</v>
      </c>
      <c r="H13720" s="5">
        <v>1.9672794320050599</v>
      </c>
      <c r="I13720" s="5">
        <v>0.29490602952048001</v>
      </c>
      <c r="J13720" s="16">
        <v>1</v>
      </c>
      <c r="K13720" s="7">
        <v>-3.2642318742895799</v>
      </c>
      <c r="L13720" s="7">
        <v>6.5856778150006198E-3</v>
      </c>
      <c r="M13720" s="18">
        <v>0.15028188844028401</v>
      </c>
      <c r="N13720" s="9">
        <v>-0.81291308700600595</v>
      </c>
      <c r="O13720" s="9">
        <v>1</v>
      </c>
      <c r="P13720" s="20">
        <v>1</v>
      </c>
      <c r="Q13720" s="11">
        <v>-2.4544289779703998</v>
      </c>
      <c r="R13720" s="11">
        <v>8.46651213006165E-2</v>
      </c>
      <c r="S13720" s="21">
        <v>0.97127105454479701</v>
      </c>
    </row>
    <row r="13721" spans="1:19" x14ac:dyDescent="0.25">
      <c r="A13721" t="s">
        <v>13738</v>
      </c>
      <c r="B13721" s="1">
        <v>1.2491716667859001</v>
      </c>
      <c r="C13721" s="1">
        <v>1</v>
      </c>
      <c r="D13721" s="13">
        <v>1</v>
      </c>
      <c r="E13721" s="3">
        <v>1.1376062107642799</v>
      </c>
      <c r="F13721" s="3">
        <v>1</v>
      </c>
      <c r="G13721" s="15">
        <v>1</v>
      </c>
      <c r="H13721" s="5">
        <v>-0.21068402812994</v>
      </c>
      <c r="I13721" s="5">
        <v>1</v>
      </c>
      <c r="J13721" s="16">
        <v>1</v>
      </c>
      <c r="K13721" s="7">
        <v>1.3195806916539601</v>
      </c>
      <c r="L13721" s="7">
        <v>1</v>
      </c>
      <c r="M13721" s="18">
        <v>1</v>
      </c>
      <c r="N13721" s="9">
        <v>0.32551877814699298</v>
      </c>
      <c r="O13721" s="9">
        <v>1</v>
      </c>
      <c r="P13721" s="20">
        <v>1</v>
      </c>
      <c r="Q13721" s="11">
        <v>0.50665912339684904</v>
      </c>
      <c r="R13721" s="11">
        <v>1</v>
      </c>
      <c r="S13721" s="21">
        <v>1</v>
      </c>
    </row>
    <row r="13722" spans="1:19" x14ac:dyDescent="0.25">
      <c r="A13722" t="s">
        <v>13739</v>
      </c>
      <c r="B13722" s="1">
        <v>-2.4076552590264901</v>
      </c>
      <c r="C13722" s="1">
        <v>9.6332002908300796E-2</v>
      </c>
      <c r="D13722" s="13">
        <v>0.59659487656001797</v>
      </c>
      <c r="E13722" s="3">
        <v>-1.00202208034578</v>
      </c>
      <c r="F13722" s="3">
        <v>1</v>
      </c>
      <c r="G13722" s="15">
        <v>1</v>
      </c>
      <c r="H13722" s="5">
        <v>1.2621313730584001</v>
      </c>
      <c r="I13722" s="5">
        <v>1</v>
      </c>
      <c r="J13722" s="16">
        <v>1</v>
      </c>
      <c r="K13722" s="7">
        <v>-1.3503675903294501</v>
      </c>
      <c r="L13722" s="7">
        <v>1</v>
      </c>
      <c r="M13722" s="18">
        <v>1</v>
      </c>
      <c r="N13722" s="9">
        <v>0.46968849797184498</v>
      </c>
      <c r="O13722" s="9">
        <v>1</v>
      </c>
      <c r="P13722" s="20">
        <v>1</v>
      </c>
      <c r="Q13722" s="11">
        <v>-0.53386930696215995</v>
      </c>
      <c r="R13722" s="11">
        <v>1</v>
      </c>
      <c r="S13722" s="21">
        <v>1</v>
      </c>
    </row>
    <row r="13723" spans="1:19" x14ac:dyDescent="0.25">
      <c r="A13723" t="s">
        <v>13740</v>
      </c>
      <c r="B13723" s="1">
        <v>-2.3965949866458902</v>
      </c>
      <c r="C13723" s="1">
        <v>9.9289222503097602E-2</v>
      </c>
      <c r="D13723" s="13">
        <v>0.60504971826252796</v>
      </c>
      <c r="E13723" s="3">
        <v>-2.9531476873433902</v>
      </c>
      <c r="F13723" s="3">
        <v>1.8873086060270199E-2</v>
      </c>
      <c r="G13723" s="15">
        <v>0.58722521246197601</v>
      </c>
      <c r="H13723" s="5">
        <v>-0.21658088539155201</v>
      </c>
      <c r="I13723" s="5">
        <v>1</v>
      </c>
      <c r="J13723" s="16">
        <v>1</v>
      </c>
      <c r="K13723" s="7">
        <v>-1.7090463013952999</v>
      </c>
      <c r="L13723" s="7">
        <v>0.52465423917370901</v>
      </c>
      <c r="M13723" s="18">
        <v>1</v>
      </c>
      <c r="N13723" s="9">
        <v>0.189206614424549</v>
      </c>
      <c r="O13723" s="9">
        <v>1</v>
      </c>
      <c r="P13723" s="20">
        <v>1</v>
      </c>
      <c r="Q13723" s="11">
        <v>0.373698075103994</v>
      </c>
      <c r="R13723" s="11">
        <v>1</v>
      </c>
      <c r="S13723" s="21">
        <v>1</v>
      </c>
    </row>
    <row r="13724" spans="1:19" x14ac:dyDescent="0.25">
      <c r="A13724" t="s">
        <v>13741</v>
      </c>
      <c r="B13724" s="1" t="s">
        <v>19</v>
      </c>
      <c r="C13724" s="1" t="s">
        <v>19</v>
      </c>
      <c r="D13724" s="13" t="s">
        <v>19</v>
      </c>
      <c r="E13724" s="3" t="s">
        <v>19</v>
      </c>
      <c r="F13724" s="3" t="s">
        <v>19</v>
      </c>
      <c r="G13724" s="15" t="s">
        <v>19</v>
      </c>
      <c r="H13724" s="5" t="s">
        <v>19</v>
      </c>
      <c r="I13724" s="5" t="s">
        <v>19</v>
      </c>
      <c r="J13724" s="16" t="s">
        <v>19</v>
      </c>
      <c r="K13724" s="7" t="s">
        <v>19</v>
      </c>
      <c r="L13724" s="7" t="s">
        <v>19</v>
      </c>
      <c r="M13724" s="18" t="s">
        <v>19</v>
      </c>
      <c r="N13724" s="9" t="s">
        <v>19</v>
      </c>
      <c r="O13724" s="9" t="s">
        <v>19</v>
      </c>
      <c r="P13724" s="20" t="s">
        <v>19</v>
      </c>
      <c r="Q13724" s="11" t="s">
        <v>19</v>
      </c>
      <c r="R13724" s="11" t="s">
        <v>19</v>
      </c>
      <c r="S13724" s="21" t="s">
        <v>19</v>
      </c>
    </row>
    <row r="13725" spans="1:19" x14ac:dyDescent="0.25">
      <c r="A13725" t="s">
        <v>13742</v>
      </c>
      <c r="B13725" s="1">
        <v>-0.52645944902208297</v>
      </c>
      <c r="C13725" s="1">
        <v>1</v>
      </c>
      <c r="D13725" s="13">
        <v>1</v>
      </c>
      <c r="E13725" s="3">
        <v>-0.64433846356494895</v>
      </c>
      <c r="F13725" s="3">
        <v>1</v>
      </c>
      <c r="G13725" s="15">
        <v>1</v>
      </c>
      <c r="H13725" s="5">
        <v>-5.2348795600951598E-2</v>
      </c>
      <c r="I13725" s="5">
        <v>1</v>
      </c>
      <c r="J13725" s="16">
        <v>1</v>
      </c>
      <c r="K13725" s="7">
        <v>0.76314376685900998</v>
      </c>
      <c r="L13725" s="7">
        <v>1</v>
      </c>
      <c r="M13725" s="18">
        <v>1</v>
      </c>
      <c r="N13725" s="9">
        <v>1.11102051502433</v>
      </c>
      <c r="O13725" s="9">
        <v>1</v>
      </c>
      <c r="P13725" s="20">
        <v>1</v>
      </c>
      <c r="Q13725" s="11">
        <v>1.2207371492576</v>
      </c>
      <c r="R13725" s="11">
        <v>1</v>
      </c>
      <c r="S13725" s="21">
        <v>1</v>
      </c>
    </row>
    <row r="13726" spans="1:19" x14ac:dyDescent="0.25">
      <c r="A13726" t="s">
        <v>13743</v>
      </c>
      <c r="B13726" s="1">
        <v>-1.6524188908888899</v>
      </c>
      <c r="C13726" s="1">
        <v>0.59069512280453895</v>
      </c>
      <c r="D13726" s="13">
        <v>1</v>
      </c>
      <c r="E13726" s="3">
        <v>0.63005926452898298</v>
      </c>
      <c r="F13726" s="3">
        <v>1</v>
      </c>
      <c r="G13726" s="15">
        <v>1</v>
      </c>
      <c r="H13726" s="5">
        <v>2.20649159588694</v>
      </c>
      <c r="I13726" s="5">
        <v>0.16409758816109299</v>
      </c>
      <c r="J13726" s="16">
        <v>0.91058422361122604</v>
      </c>
      <c r="K13726" s="7">
        <v>2.2776612915147298</v>
      </c>
      <c r="L13726" s="7">
        <v>0.13648059406171301</v>
      </c>
      <c r="M13726" s="18">
        <v>0.87644680812419895</v>
      </c>
      <c r="N13726" s="9">
        <v>3.4350649980140902</v>
      </c>
      <c r="O13726" s="9">
        <v>3.5544703163902102E-3</v>
      </c>
      <c r="P13726" s="20">
        <v>0.19619119011856001</v>
      </c>
      <c r="Q13726" s="11">
        <v>1.7883613577425601</v>
      </c>
      <c r="R13726" s="11">
        <v>0.44230635890548697</v>
      </c>
      <c r="S13726" s="21">
        <v>1</v>
      </c>
    </row>
    <row r="13727" spans="1:19" x14ac:dyDescent="0.25">
      <c r="A13727" t="s">
        <v>13744</v>
      </c>
      <c r="B13727" s="1">
        <v>-1.9386651489320901</v>
      </c>
      <c r="C13727" s="1">
        <v>0.31525274979066198</v>
      </c>
      <c r="D13727" s="13">
        <v>1</v>
      </c>
      <c r="E13727" s="3">
        <v>-0.88446557834214101</v>
      </c>
      <c r="F13727" s="3">
        <v>1</v>
      </c>
      <c r="G13727" s="15">
        <v>1</v>
      </c>
      <c r="H13727" s="5">
        <v>1.2273706365383401</v>
      </c>
      <c r="I13727" s="5">
        <v>1</v>
      </c>
      <c r="J13727" s="16">
        <v>1</v>
      </c>
      <c r="K13727" s="7">
        <v>-4.6968638410908099</v>
      </c>
      <c r="L13727" s="8">
        <v>1.5851185910534601E-5</v>
      </c>
      <c r="M13727" s="18">
        <v>3.4110195339596499E-3</v>
      </c>
      <c r="N13727" s="9">
        <v>-3.0777857840549898</v>
      </c>
      <c r="O13727" s="9">
        <v>1.2512686051597799E-2</v>
      </c>
      <c r="P13727" s="20">
        <v>0.32620523236829202</v>
      </c>
      <c r="Q13727" s="11">
        <v>-4.2055926830123198</v>
      </c>
      <c r="R13727" s="11">
        <v>1.5623930749748699E-4</v>
      </c>
      <c r="S13727" s="21">
        <v>6.5551069456723204E-2</v>
      </c>
    </row>
    <row r="13728" spans="1:19" x14ac:dyDescent="0.25">
      <c r="A13728" t="s">
        <v>13745</v>
      </c>
      <c r="B13728" s="1">
        <v>0.52212837584396699</v>
      </c>
      <c r="C13728" s="1">
        <v>1</v>
      </c>
      <c r="D13728" s="13">
        <v>1</v>
      </c>
      <c r="E13728" s="3">
        <v>-1.1553766722181</v>
      </c>
      <c r="F13728" s="3">
        <v>1</v>
      </c>
      <c r="G13728" s="15">
        <v>1</v>
      </c>
      <c r="H13728" s="5">
        <v>-1.55495801175132</v>
      </c>
      <c r="I13728" s="5">
        <v>0.71973641797205801</v>
      </c>
      <c r="J13728" s="16">
        <v>1</v>
      </c>
      <c r="K13728" s="7">
        <v>-1.26402238741485</v>
      </c>
      <c r="L13728" s="7">
        <v>1</v>
      </c>
      <c r="M13728" s="18">
        <v>1</v>
      </c>
      <c r="N13728" s="9">
        <v>-1.59068400774889</v>
      </c>
      <c r="O13728" s="9">
        <v>0.670084246565117</v>
      </c>
      <c r="P13728" s="20">
        <v>1</v>
      </c>
      <c r="Q13728" s="11">
        <v>-0.40200923835018998</v>
      </c>
      <c r="R13728" s="11">
        <v>1</v>
      </c>
      <c r="S13728" s="21">
        <v>1</v>
      </c>
    </row>
    <row r="13729" spans="1:19" x14ac:dyDescent="0.25">
      <c r="A13729" t="s">
        <v>13746</v>
      </c>
      <c r="B13729" s="1">
        <v>2.8477770339986099</v>
      </c>
      <c r="C13729" s="1">
        <v>2.6415454411433701E-2</v>
      </c>
      <c r="D13729" s="13">
        <v>0.27194015343044903</v>
      </c>
      <c r="E13729" s="3">
        <v>1.8157119583241901</v>
      </c>
      <c r="F13729" s="3">
        <v>0.41648741225149699</v>
      </c>
      <c r="G13729" s="15">
        <v>1</v>
      </c>
      <c r="H13729" s="5">
        <v>-1.2187568148033301</v>
      </c>
      <c r="I13729" s="5">
        <v>1</v>
      </c>
      <c r="J13729" s="16">
        <v>1</v>
      </c>
      <c r="K13729" s="7">
        <v>2.69759355222671</v>
      </c>
      <c r="L13729" s="7">
        <v>4.1905594320102803E-2</v>
      </c>
      <c r="M13729" s="18">
        <v>0.45123662215978699</v>
      </c>
      <c r="N13729" s="9">
        <v>0.33732561970761099</v>
      </c>
      <c r="O13729" s="9">
        <v>1</v>
      </c>
      <c r="P13729" s="20">
        <v>1</v>
      </c>
      <c r="Q13729" s="11">
        <v>1.35777283871732</v>
      </c>
      <c r="R13729" s="11">
        <v>1</v>
      </c>
      <c r="S13729" s="21">
        <v>1</v>
      </c>
    </row>
    <row r="13730" spans="1:19" x14ac:dyDescent="0.25">
      <c r="A13730" t="s">
        <v>13747</v>
      </c>
      <c r="B13730" s="1">
        <v>1.3082139308859899</v>
      </c>
      <c r="C13730" s="1">
        <v>1</v>
      </c>
      <c r="D13730" s="13">
        <v>1</v>
      </c>
      <c r="E13730" s="3">
        <v>1.4186725085321501</v>
      </c>
      <c r="F13730" s="3">
        <v>0.93596709423162805</v>
      </c>
      <c r="G13730" s="15">
        <v>1</v>
      </c>
      <c r="H13730" s="5">
        <v>-4.0814303069493602E-2</v>
      </c>
      <c r="I13730" s="5">
        <v>1</v>
      </c>
      <c r="J13730" s="16">
        <v>1</v>
      </c>
      <c r="K13730" s="7">
        <v>2.8452521475988899</v>
      </c>
      <c r="L13730" s="7">
        <v>2.66257677897151E-2</v>
      </c>
      <c r="M13730" s="18">
        <v>0.34255161558420499</v>
      </c>
      <c r="N13730" s="9">
        <v>1.6938545995711201</v>
      </c>
      <c r="O13730" s="9">
        <v>0.54175749537767903</v>
      </c>
      <c r="P13730" s="20">
        <v>1</v>
      </c>
      <c r="Q13730" s="11">
        <v>1.8262000740822399</v>
      </c>
      <c r="R13730" s="11">
        <v>0.40692078122999198</v>
      </c>
      <c r="S13730" s="21">
        <v>1</v>
      </c>
    </row>
    <row r="13731" spans="1:19" x14ac:dyDescent="0.25">
      <c r="A13731" t="s">
        <v>13748</v>
      </c>
      <c r="B13731" s="1">
        <v>1.94570524785343</v>
      </c>
      <c r="C13731" s="1">
        <v>0.31014093549013599</v>
      </c>
      <c r="D13731" s="13">
        <v>1</v>
      </c>
      <c r="E13731" s="3">
        <v>0.67832082534295701</v>
      </c>
      <c r="F13731" s="3">
        <v>1</v>
      </c>
      <c r="G13731" s="15">
        <v>1</v>
      </c>
      <c r="H13731" s="5">
        <v>-1.34542856802672</v>
      </c>
      <c r="I13731" s="5">
        <v>1</v>
      </c>
      <c r="J13731" s="16">
        <v>1</v>
      </c>
      <c r="K13731" s="7">
        <v>0.150942014996265</v>
      </c>
      <c r="L13731" s="7">
        <v>1</v>
      </c>
      <c r="M13731" s="18">
        <v>1</v>
      </c>
      <c r="N13731" s="9">
        <v>-1.3744626241160001</v>
      </c>
      <c r="O13731" s="9">
        <v>1</v>
      </c>
      <c r="P13731" s="20">
        <v>1</v>
      </c>
      <c r="Q13731" s="11">
        <v>-0.35236685012191199</v>
      </c>
      <c r="R13731" s="11">
        <v>1</v>
      </c>
      <c r="S13731" s="21">
        <v>1</v>
      </c>
    </row>
    <row r="13732" spans="1:19" x14ac:dyDescent="0.25">
      <c r="A13732" t="s">
        <v>13749</v>
      </c>
      <c r="B13732" s="1" t="s">
        <v>19</v>
      </c>
      <c r="C13732" s="1" t="s">
        <v>19</v>
      </c>
      <c r="D13732" s="13" t="s">
        <v>19</v>
      </c>
      <c r="E13732" s="3" t="s">
        <v>19</v>
      </c>
      <c r="F13732" s="3" t="s">
        <v>19</v>
      </c>
      <c r="G13732" s="15" t="s">
        <v>19</v>
      </c>
      <c r="H13732" s="5" t="s">
        <v>19</v>
      </c>
      <c r="I13732" s="5" t="s">
        <v>19</v>
      </c>
      <c r="J13732" s="16" t="s">
        <v>19</v>
      </c>
      <c r="K13732" s="7" t="s">
        <v>19</v>
      </c>
      <c r="L13732" s="7" t="s">
        <v>19</v>
      </c>
      <c r="M13732" s="18" t="s">
        <v>19</v>
      </c>
      <c r="N13732" s="9" t="s">
        <v>19</v>
      </c>
      <c r="O13732" s="9" t="s">
        <v>19</v>
      </c>
      <c r="P13732" s="20" t="s">
        <v>19</v>
      </c>
      <c r="Q13732" s="11" t="s">
        <v>19</v>
      </c>
      <c r="R13732" s="11" t="s">
        <v>19</v>
      </c>
      <c r="S13732" s="21" t="s">
        <v>19</v>
      </c>
    </row>
    <row r="13733" spans="1:19" x14ac:dyDescent="0.25">
      <c r="A13733" t="s">
        <v>13750</v>
      </c>
      <c r="B13733" s="1" t="s">
        <v>19</v>
      </c>
      <c r="C13733" s="1" t="s">
        <v>19</v>
      </c>
      <c r="D13733" s="13" t="s">
        <v>19</v>
      </c>
      <c r="E13733" s="3" t="s">
        <v>19</v>
      </c>
      <c r="F13733" s="3" t="s">
        <v>19</v>
      </c>
      <c r="G13733" s="15" t="s">
        <v>19</v>
      </c>
      <c r="H13733" s="5" t="s">
        <v>19</v>
      </c>
      <c r="I13733" s="5" t="s">
        <v>19</v>
      </c>
      <c r="J13733" s="16" t="s">
        <v>19</v>
      </c>
      <c r="K13733" s="7" t="s">
        <v>19</v>
      </c>
      <c r="L13733" s="7" t="s">
        <v>19</v>
      </c>
      <c r="M13733" s="18" t="s">
        <v>19</v>
      </c>
      <c r="N13733" s="9" t="s">
        <v>19</v>
      </c>
      <c r="O13733" s="9" t="s">
        <v>19</v>
      </c>
      <c r="P13733" s="20" t="s">
        <v>19</v>
      </c>
      <c r="Q13733" s="11" t="s">
        <v>19</v>
      </c>
      <c r="R13733" s="11" t="s">
        <v>19</v>
      </c>
      <c r="S13733" s="21" t="s">
        <v>19</v>
      </c>
    </row>
    <row r="13734" spans="1:19" x14ac:dyDescent="0.25">
      <c r="A13734" t="s">
        <v>13751</v>
      </c>
      <c r="B13734" s="1" t="s">
        <v>19</v>
      </c>
      <c r="C13734" s="1" t="s">
        <v>19</v>
      </c>
      <c r="D13734" s="13" t="s">
        <v>19</v>
      </c>
      <c r="E13734" s="3" t="s">
        <v>19</v>
      </c>
      <c r="F13734" s="3" t="s">
        <v>19</v>
      </c>
      <c r="G13734" s="15" t="s">
        <v>19</v>
      </c>
      <c r="H13734" s="5" t="s">
        <v>19</v>
      </c>
      <c r="I13734" s="5" t="s">
        <v>19</v>
      </c>
      <c r="J13734" s="16" t="s">
        <v>19</v>
      </c>
      <c r="K13734" s="7" t="s">
        <v>19</v>
      </c>
      <c r="L13734" s="7" t="s">
        <v>19</v>
      </c>
      <c r="M13734" s="18" t="s">
        <v>19</v>
      </c>
      <c r="N13734" s="9" t="s">
        <v>19</v>
      </c>
      <c r="O13734" s="9" t="s">
        <v>19</v>
      </c>
      <c r="P13734" s="20" t="s">
        <v>19</v>
      </c>
      <c r="Q13734" s="11" t="s">
        <v>19</v>
      </c>
      <c r="R13734" s="11" t="s">
        <v>19</v>
      </c>
      <c r="S13734" s="21" t="s">
        <v>19</v>
      </c>
    </row>
    <row r="13735" spans="1:19" x14ac:dyDescent="0.25">
      <c r="A13735" t="s">
        <v>13752</v>
      </c>
      <c r="B13735" s="1">
        <v>-1.2613009307966201</v>
      </c>
      <c r="C13735" s="1">
        <v>1</v>
      </c>
      <c r="D13735" s="13">
        <v>1</v>
      </c>
      <c r="E13735" s="3">
        <v>-0.115458359530985</v>
      </c>
      <c r="F13735" s="3">
        <v>1</v>
      </c>
      <c r="G13735" s="15">
        <v>1</v>
      </c>
      <c r="H13735" s="5">
        <v>1.17482570580749</v>
      </c>
      <c r="I13735" s="5">
        <v>1</v>
      </c>
      <c r="J13735" s="16">
        <v>1</v>
      </c>
      <c r="K13735" s="7">
        <v>-1.4773862830704301</v>
      </c>
      <c r="L13735" s="7">
        <v>0.83743272572503802</v>
      </c>
      <c r="M13735" s="18">
        <v>1</v>
      </c>
      <c r="N13735" s="9">
        <v>-0.42460119856654299</v>
      </c>
      <c r="O13735" s="9">
        <v>1</v>
      </c>
      <c r="P13735" s="20">
        <v>1</v>
      </c>
      <c r="Q13735" s="11">
        <v>-1.40607624771799</v>
      </c>
      <c r="R13735" s="11">
        <v>0.95820890777655898</v>
      </c>
      <c r="S13735" s="21">
        <v>1</v>
      </c>
    </row>
    <row r="13736" spans="1:19" x14ac:dyDescent="0.25">
      <c r="A13736" t="s">
        <v>13753</v>
      </c>
      <c r="B13736" s="1">
        <v>-7.4584941699782803E-2</v>
      </c>
      <c r="C13736" s="1">
        <v>1</v>
      </c>
      <c r="D13736" s="13">
        <v>1</v>
      </c>
      <c r="E13736" s="3">
        <v>-0.80897883161709405</v>
      </c>
      <c r="F13736" s="3">
        <v>1</v>
      </c>
      <c r="G13736" s="15">
        <v>1</v>
      </c>
      <c r="H13736" s="5">
        <v>-0.66298662413599097</v>
      </c>
      <c r="I13736" s="5">
        <v>1</v>
      </c>
      <c r="J13736" s="16">
        <v>1</v>
      </c>
      <c r="K13736" s="7">
        <v>2.2957704865092401</v>
      </c>
      <c r="L13736" s="7">
        <v>0.13013404669294801</v>
      </c>
      <c r="M13736" s="18">
        <v>0.84950213537906605</v>
      </c>
      <c r="N13736" s="9">
        <v>2.2465799206536299</v>
      </c>
      <c r="O13736" s="9">
        <v>0.14800131968761601</v>
      </c>
      <c r="P13736" s="20">
        <v>1</v>
      </c>
      <c r="Q13736" s="11">
        <v>2.8342768284553301</v>
      </c>
      <c r="R13736" s="11">
        <v>2.7557715506318199E-2</v>
      </c>
      <c r="S13736" s="21">
        <v>0.59981867710880699</v>
      </c>
    </row>
    <row r="13737" spans="1:19" x14ac:dyDescent="0.25">
      <c r="A13737" t="s">
        <v>13754</v>
      </c>
      <c r="B13737" s="1">
        <v>-0.233119545401304</v>
      </c>
      <c r="C13737" s="1">
        <v>1</v>
      </c>
      <c r="D13737" s="13">
        <v>1</v>
      </c>
      <c r="E13737" s="3">
        <v>1.3542068781949701</v>
      </c>
      <c r="F13737" s="3">
        <v>1</v>
      </c>
      <c r="G13737" s="15">
        <v>1</v>
      </c>
      <c r="H13737" s="5">
        <v>1.4730807746788399</v>
      </c>
      <c r="I13737" s="5">
        <v>0.84437554041343299</v>
      </c>
      <c r="J13737" s="16">
        <v>1</v>
      </c>
      <c r="K13737" s="7">
        <v>1.46781576905478</v>
      </c>
      <c r="L13737" s="7">
        <v>0.85292563728267301</v>
      </c>
      <c r="M13737" s="18">
        <v>1</v>
      </c>
      <c r="N13737" s="9">
        <v>1.5767609749820599</v>
      </c>
      <c r="O13737" s="9">
        <v>0.68910320579125595</v>
      </c>
      <c r="P13737" s="20">
        <v>1</v>
      </c>
      <c r="Q13737" s="11">
        <v>0.38033084278641199</v>
      </c>
      <c r="R13737" s="11">
        <v>1</v>
      </c>
      <c r="S13737" s="21">
        <v>1</v>
      </c>
    </row>
    <row r="13738" spans="1:19" x14ac:dyDescent="0.25">
      <c r="A13738" t="s">
        <v>13755</v>
      </c>
      <c r="B13738" s="1">
        <v>1.0309048836852199</v>
      </c>
      <c r="C13738" s="1">
        <v>1</v>
      </c>
      <c r="D13738" s="13">
        <v>1</v>
      </c>
      <c r="E13738" s="3">
        <v>1.05716949682392</v>
      </c>
      <c r="F13738" s="3">
        <v>1</v>
      </c>
      <c r="G13738" s="15">
        <v>1</v>
      </c>
      <c r="H13738" s="5">
        <v>-5.9960395295298702E-2</v>
      </c>
      <c r="I13738" s="5">
        <v>1</v>
      </c>
      <c r="J13738" s="16">
        <v>1</v>
      </c>
      <c r="K13738" s="7">
        <v>-0.25059090186044602</v>
      </c>
      <c r="L13738" s="7">
        <v>1</v>
      </c>
      <c r="M13738" s="18">
        <v>1</v>
      </c>
      <c r="N13738" s="9">
        <v>-1.02143755675509</v>
      </c>
      <c r="O13738" s="9">
        <v>1</v>
      </c>
      <c r="P13738" s="20">
        <v>1</v>
      </c>
      <c r="Q13738" s="11">
        <v>-1.02309014792699</v>
      </c>
      <c r="R13738" s="11">
        <v>1</v>
      </c>
      <c r="S13738" s="21">
        <v>1</v>
      </c>
    </row>
    <row r="13739" spans="1:19" x14ac:dyDescent="0.25">
      <c r="A13739" t="s">
        <v>13756</v>
      </c>
      <c r="B13739" s="1">
        <v>-2.29541799733444</v>
      </c>
      <c r="C13739" s="1">
        <v>0.130255085545426</v>
      </c>
      <c r="D13739" s="13">
        <v>0.71806681283345497</v>
      </c>
      <c r="E13739" s="3">
        <v>-0.85170475721521499</v>
      </c>
      <c r="F13739" s="3">
        <v>1</v>
      </c>
      <c r="G13739" s="15">
        <v>1</v>
      </c>
      <c r="H13739" s="5">
        <v>1.57136584312022</v>
      </c>
      <c r="I13739" s="5">
        <v>0.69658617106771403</v>
      </c>
      <c r="J13739" s="16">
        <v>1</v>
      </c>
      <c r="K13739" s="7">
        <v>-1.5021205438879699</v>
      </c>
      <c r="L13739" s="7">
        <v>0.79839588081020396</v>
      </c>
      <c r="M13739" s="18">
        <v>1</v>
      </c>
      <c r="N13739" s="9">
        <v>0.57497287867375801</v>
      </c>
      <c r="O13739" s="9">
        <v>1</v>
      </c>
      <c r="P13739" s="20">
        <v>1</v>
      </c>
      <c r="Q13739" s="11">
        <v>-0.82467610126041702</v>
      </c>
      <c r="R13739" s="11">
        <v>1</v>
      </c>
      <c r="S13739" s="21">
        <v>1</v>
      </c>
    </row>
    <row r="13740" spans="1:19" x14ac:dyDescent="0.25">
      <c r="A13740" t="s">
        <v>13757</v>
      </c>
      <c r="B13740" s="1">
        <v>-3.2424387775874002</v>
      </c>
      <c r="C13740" s="1">
        <v>7.1106844651782604E-3</v>
      </c>
      <c r="D13740" s="13">
        <v>0.119606780452692</v>
      </c>
      <c r="E13740" s="3">
        <v>-1.75417493177549</v>
      </c>
      <c r="F13740" s="3">
        <v>0.47640322352431302</v>
      </c>
      <c r="G13740" s="15">
        <v>1</v>
      </c>
      <c r="H13740" s="5">
        <v>1.5013946724318401</v>
      </c>
      <c r="I13740" s="5">
        <v>0.79952106624139196</v>
      </c>
      <c r="J13740" s="16">
        <v>1</v>
      </c>
      <c r="K13740" s="7">
        <v>-9.2546886387103594E-2</v>
      </c>
      <c r="L13740" s="7">
        <v>1</v>
      </c>
      <c r="M13740" s="18">
        <v>1</v>
      </c>
      <c r="N13740" s="9">
        <v>2.16731920438587</v>
      </c>
      <c r="O13740" s="9">
        <v>0.181263138926166</v>
      </c>
      <c r="P13740" s="20">
        <v>1</v>
      </c>
      <c r="Q13740" s="11">
        <v>1.11892532974403</v>
      </c>
      <c r="R13740" s="11">
        <v>1</v>
      </c>
      <c r="S13740" s="21">
        <v>1</v>
      </c>
    </row>
    <row r="13741" spans="1:19" x14ac:dyDescent="0.25">
      <c r="A13741" t="s">
        <v>13758</v>
      </c>
      <c r="B13741" s="1" t="s">
        <v>19</v>
      </c>
      <c r="C13741" s="1" t="s">
        <v>19</v>
      </c>
      <c r="D13741" s="13" t="s">
        <v>19</v>
      </c>
      <c r="E13741" s="3" t="s">
        <v>19</v>
      </c>
      <c r="F13741" s="3" t="s">
        <v>19</v>
      </c>
      <c r="G13741" s="15" t="s">
        <v>19</v>
      </c>
      <c r="H13741" s="5" t="s">
        <v>19</v>
      </c>
      <c r="I13741" s="5" t="s">
        <v>19</v>
      </c>
      <c r="J13741" s="16" t="s">
        <v>19</v>
      </c>
      <c r="K13741" s="7" t="s">
        <v>19</v>
      </c>
      <c r="L13741" s="7" t="s">
        <v>19</v>
      </c>
      <c r="M13741" s="18" t="s">
        <v>19</v>
      </c>
      <c r="N13741" s="9" t="s">
        <v>19</v>
      </c>
      <c r="O13741" s="9" t="s">
        <v>19</v>
      </c>
      <c r="P13741" s="20" t="s">
        <v>19</v>
      </c>
      <c r="Q13741" s="11" t="s">
        <v>19</v>
      </c>
      <c r="R13741" s="11" t="s">
        <v>19</v>
      </c>
      <c r="S13741" s="21" t="s">
        <v>19</v>
      </c>
    </row>
    <row r="13742" spans="1:19" x14ac:dyDescent="0.25">
      <c r="A13742" t="s">
        <v>13759</v>
      </c>
      <c r="B13742" s="1">
        <v>-1.15148660393693</v>
      </c>
      <c r="C13742" s="1">
        <v>1</v>
      </c>
      <c r="D13742" s="13">
        <v>1</v>
      </c>
      <c r="E13742" s="3">
        <v>9.0465425638522196E-2</v>
      </c>
      <c r="F13742" s="3">
        <v>1</v>
      </c>
      <c r="G13742" s="15">
        <v>1</v>
      </c>
      <c r="H13742" s="5">
        <v>1.18536474869376</v>
      </c>
      <c r="I13742" s="5">
        <v>1</v>
      </c>
      <c r="J13742" s="16">
        <v>1</v>
      </c>
      <c r="K13742" s="7">
        <v>0.34626179749747599</v>
      </c>
      <c r="L13742" s="7">
        <v>1</v>
      </c>
      <c r="M13742" s="18">
        <v>1</v>
      </c>
      <c r="N13742" s="9">
        <v>1.20327216158071</v>
      </c>
      <c r="O13742" s="9">
        <v>1</v>
      </c>
      <c r="P13742" s="20">
        <v>1</v>
      </c>
      <c r="Q13742" s="11">
        <v>0.26953897589262399</v>
      </c>
      <c r="R13742" s="11">
        <v>1</v>
      </c>
      <c r="S13742" s="21">
        <v>1</v>
      </c>
    </row>
    <row r="13743" spans="1:19" x14ac:dyDescent="0.25">
      <c r="A13743" t="s">
        <v>13760</v>
      </c>
      <c r="B13743" s="1">
        <v>1.2476752339802299</v>
      </c>
      <c r="C13743" s="1">
        <v>1</v>
      </c>
      <c r="D13743" s="13">
        <v>1</v>
      </c>
      <c r="E13743" s="3">
        <v>0.76693967423022202</v>
      </c>
      <c r="F13743" s="3">
        <v>1</v>
      </c>
      <c r="G13743" s="15">
        <v>1</v>
      </c>
      <c r="H13743" s="5">
        <v>-0.54499990707736801</v>
      </c>
      <c r="I13743" s="5">
        <v>1</v>
      </c>
      <c r="J13743" s="16">
        <v>1</v>
      </c>
      <c r="K13743" s="7">
        <v>2.9667068966278101</v>
      </c>
      <c r="L13743" s="7">
        <v>1.8060465707029599E-2</v>
      </c>
      <c r="M13743" s="18">
        <v>0.27303761922436198</v>
      </c>
      <c r="N13743" s="9">
        <v>1.8470216859074799</v>
      </c>
      <c r="O13743" s="9">
        <v>0.38846398431868001</v>
      </c>
      <c r="P13743" s="20">
        <v>1</v>
      </c>
      <c r="Q13743" s="11">
        <v>2.38962358440555</v>
      </c>
      <c r="R13743" s="11">
        <v>0.10119389113950999</v>
      </c>
      <c r="S13743" s="21">
        <v>1</v>
      </c>
    </row>
    <row r="13744" spans="1:19" x14ac:dyDescent="0.25">
      <c r="A13744" t="s">
        <v>13761</v>
      </c>
      <c r="B13744" s="1">
        <v>-1.0665164990656499</v>
      </c>
      <c r="C13744" s="1">
        <v>1</v>
      </c>
      <c r="D13744" s="13">
        <v>1</v>
      </c>
      <c r="E13744" s="3">
        <v>-0.46664304865151501</v>
      </c>
      <c r="F13744" s="3">
        <v>1</v>
      </c>
      <c r="G13744" s="15">
        <v>1</v>
      </c>
      <c r="H13744" s="5">
        <v>0.60594007406944195</v>
      </c>
      <c r="I13744" s="5">
        <v>1</v>
      </c>
      <c r="J13744" s="16">
        <v>1</v>
      </c>
      <c r="K13744" s="7">
        <v>1.2036341804542301</v>
      </c>
      <c r="L13744" s="7">
        <v>1</v>
      </c>
      <c r="M13744" s="18">
        <v>1</v>
      </c>
      <c r="N13744" s="9">
        <v>1.9331340465646001</v>
      </c>
      <c r="O13744" s="9">
        <v>0.31931812130239501</v>
      </c>
      <c r="P13744" s="20">
        <v>1</v>
      </c>
      <c r="Q13744" s="11">
        <v>1.5167401765228901</v>
      </c>
      <c r="R13744" s="11">
        <v>0.77599377819132298</v>
      </c>
      <c r="S13744" s="21">
        <v>1</v>
      </c>
    </row>
    <row r="13745" spans="1:19" x14ac:dyDescent="0.25">
      <c r="A13745" t="s">
        <v>13762</v>
      </c>
      <c r="B13745" s="1">
        <v>4.1260751120034502</v>
      </c>
      <c r="C13745" s="1">
        <v>2.21404074990875E-4</v>
      </c>
      <c r="D13745" s="13">
        <v>1.22952520321219E-2</v>
      </c>
      <c r="E13745" s="3">
        <v>2.0121498415488799</v>
      </c>
      <c r="F13745" s="3">
        <v>0.26522486417536401</v>
      </c>
      <c r="G13745" s="15">
        <v>1</v>
      </c>
      <c r="H13745" s="5">
        <v>-2.2666832037675801</v>
      </c>
      <c r="I13745" s="5">
        <v>0.14045751116400601</v>
      </c>
      <c r="J13745" s="16">
        <v>0.83502908457124503</v>
      </c>
      <c r="K13745" s="7">
        <v>-0.82656239447499202</v>
      </c>
      <c r="L13745" s="7">
        <v>1</v>
      </c>
      <c r="M13745" s="18">
        <v>1</v>
      </c>
      <c r="N13745" s="9">
        <v>-4.0450486555791603</v>
      </c>
      <c r="O13745" s="9">
        <v>3.1387354997613201E-4</v>
      </c>
      <c r="P13745" s="20">
        <v>7.0881493363677994E-2</v>
      </c>
      <c r="Q13745" s="11">
        <v>-2.3533981230665599</v>
      </c>
      <c r="R13745" s="11">
        <v>0.111616228032121</v>
      </c>
      <c r="S13745" s="21">
        <v>1</v>
      </c>
    </row>
    <row r="13746" spans="1:19" x14ac:dyDescent="0.25">
      <c r="A13746" t="s">
        <v>13763</v>
      </c>
      <c r="B13746" s="1" t="s">
        <v>19</v>
      </c>
      <c r="C13746" s="1" t="s">
        <v>19</v>
      </c>
      <c r="D13746" s="13" t="s">
        <v>19</v>
      </c>
      <c r="E13746" s="3" t="s">
        <v>19</v>
      </c>
      <c r="F13746" s="3" t="s">
        <v>19</v>
      </c>
      <c r="G13746" s="15" t="s">
        <v>19</v>
      </c>
      <c r="H13746" s="5" t="s">
        <v>19</v>
      </c>
      <c r="I13746" s="5" t="s">
        <v>19</v>
      </c>
      <c r="J13746" s="16" t="s">
        <v>19</v>
      </c>
      <c r="K13746" s="7" t="s">
        <v>19</v>
      </c>
      <c r="L13746" s="7" t="s">
        <v>19</v>
      </c>
      <c r="M13746" s="18" t="s">
        <v>19</v>
      </c>
      <c r="N13746" s="9" t="s">
        <v>19</v>
      </c>
      <c r="O13746" s="9" t="s">
        <v>19</v>
      </c>
      <c r="P13746" s="20" t="s">
        <v>19</v>
      </c>
      <c r="Q13746" s="11" t="s">
        <v>19</v>
      </c>
      <c r="R13746" s="11" t="s">
        <v>19</v>
      </c>
      <c r="S13746" s="21" t="s">
        <v>19</v>
      </c>
    </row>
    <row r="13747" spans="1:19" x14ac:dyDescent="0.25">
      <c r="A13747" t="s">
        <v>13764</v>
      </c>
      <c r="B13747" s="1">
        <v>-0.65819363788113505</v>
      </c>
      <c r="C13747" s="1">
        <v>1</v>
      </c>
      <c r="D13747" s="13">
        <v>1</v>
      </c>
      <c r="E13747" s="3">
        <v>-1.0002885939908801</v>
      </c>
      <c r="F13747" s="3">
        <v>1</v>
      </c>
      <c r="G13747" s="15">
        <v>1</v>
      </c>
      <c r="H13747" s="5">
        <v>-0.26436408491167102</v>
      </c>
      <c r="I13747" s="5">
        <v>1</v>
      </c>
      <c r="J13747" s="16">
        <v>1</v>
      </c>
      <c r="K13747" s="7">
        <v>-1.2599517118341801</v>
      </c>
      <c r="L13747" s="7">
        <v>1</v>
      </c>
      <c r="M13747" s="18">
        <v>1</v>
      </c>
      <c r="N13747" s="9">
        <v>-0.73774580640186704</v>
      </c>
      <c r="O13747" s="9">
        <v>1</v>
      </c>
      <c r="P13747" s="20">
        <v>1</v>
      </c>
      <c r="Q13747" s="11">
        <v>-0.56871973949202304</v>
      </c>
      <c r="R13747" s="11">
        <v>1</v>
      </c>
      <c r="S13747" s="21">
        <v>1</v>
      </c>
    </row>
    <row r="13748" spans="1:19" x14ac:dyDescent="0.25">
      <c r="A13748" t="s">
        <v>13765</v>
      </c>
      <c r="B13748" s="1">
        <v>0.388011868140413</v>
      </c>
      <c r="C13748" s="1">
        <v>1</v>
      </c>
      <c r="D13748" s="13">
        <v>1</v>
      </c>
      <c r="E13748" s="3">
        <v>-0.33524622558846401</v>
      </c>
      <c r="F13748" s="3">
        <v>1</v>
      </c>
      <c r="G13748" s="15">
        <v>1</v>
      </c>
      <c r="H13748" s="5">
        <v>-0.67944023824941102</v>
      </c>
      <c r="I13748" s="5">
        <v>1</v>
      </c>
      <c r="J13748" s="16">
        <v>1</v>
      </c>
      <c r="K13748" s="7">
        <v>0.46647417425975302</v>
      </c>
      <c r="L13748" s="7">
        <v>1</v>
      </c>
      <c r="M13748" s="18">
        <v>1</v>
      </c>
      <c r="N13748" s="9">
        <v>0.14470692559637999</v>
      </c>
      <c r="O13748" s="9">
        <v>1</v>
      </c>
      <c r="P13748" s="20">
        <v>1</v>
      </c>
      <c r="Q13748" s="11">
        <v>0.70351654678485298</v>
      </c>
      <c r="R13748" s="11">
        <v>1</v>
      </c>
      <c r="S13748" s="21">
        <v>1</v>
      </c>
    </row>
    <row r="13749" spans="1:19" x14ac:dyDescent="0.25">
      <c r="A13749" t="s">
        <v>13766</v>
      </c>
      <c r="B13749" s="1">
        <v>1.31887922919858</v>
      </c>
      <c r="C13749" s="1">
        <v>1</v>
      </c>
      <c r="D13749" s="13">
        <v>1</v>
      </c>
      <c r="E13749" s="3">
        <v>0.89742162816376103</v>
      </c>
      <c r="F13749" s="3">
        <v>1</v>
      </c>
      <c r="G13749" s="15">
        <v>1</v>
      </c>
      <c r="H13749" s="5">
        <v>-0.50279796395199305</v>
      </c>
      <c r="I13749" s="5">
        <v>1</v>
      </c>
      <c r="J13749" s="16">
        <v>1</v>
      </c>
      <c r="K13749" s="7">
        <v>0.88230748570226503</v>
      </c>
      <c r="L13749" s="7">
        <v>1</v>
      </c>
      <c r="M13749" s="18">
        <v>1</v>
      </c>
      <c r="N13749" s="9">
        <v>-0.179903228266141</v>
      </c>
      <c r="O13749" s="9">
        <v>1</v>
      </c>
      <c r="P13749" s="20">
        <v>1</v>
      </c>
      <c r="Q13749" s="11">
        <v>0.21916870417985601</v>
      </c>
      <c r="R13749" s="11">
        <v>1</v>
      </c>
      <c r="S13749" s="21">
        <v>1</v>
      </c>
    </row>
    <row r="13750" spans="1:19" x14ac:dyDescent="0.25">
      <c r="A13750" t="s">
        <v>13767</v>
      </c>
      <c r="B13750" s="1">
        <v>3.44718320227437</v>
      </c>
      <c r="C13750" s="1">
        <v>3.3987858978836898E-3</v>
      </c>
      <c r="D13750" s="13">
        <v>7.3027967265338695E-2</v>
      </c>
      <c r="E13750" s="3">
        <v>3.2111064745413702</v>
      </c>
      <c r="F13750" s="3">
        <v>7.9334959905144695E-3</v>
      </c>
      <c r="G13750" s="15">
        <v>0.38907615888545799</v>
      </c>
      <c r="H13750" s="5">
        <v>-0.49509709502170102</v>
      </c>
      <c r="I13750" s="5">
        <v>1</v>
      </c>
      <c r="J13750" s="16">
        <v>1</v>
      </c>
      <c r="K13750" s="7">
        <v>2.8067696546975802</v>
      </c>
      <c r="L13750" s="7">
        <v>3.0024606214085401E-2</v>
      </c>
      <c r="M13750" s="18">
        <v>0.37080265924574501</v>
      </c>
      <c r="N13750" s="9">
        <v>2.8961579835355401E-2</v>
      </c>
      <c r="O13750" s="9">
        <v>1</v>
      </c>
      <c r="P13750" s="20">
        <v>1</v>
      </c>
      <c r="Q13750" s="11">
        <v>0.43134829307944</v>
      </c>
      <c r="R13750" s="11">
        <v>1</v>
      </c>
      <c r="S13750" s="21">
        <v>1</v>
      </c>
    </row>
    <row r="13751" spans="1:19" x14ac:dyDescent="0.25">
      <c r="A13751" t="s">
        <v>13768</v>
      </c>
      <c r="B13751" s="1">
        <v>-1.1862103361041201</v>
      </c>
      <c r="C13751" s="1">
        <v>1</v>
      </c>
      <c r="D13751" s="13">
        <v>1</v>
      </c>
      <c r="E13751" s="3">
        <v>-2.0261615205830301</v>
      </c>
      <c r="F13751" s="3">
        <v>0.256489412479812</v>
      </c>
      <c r="G13751" s="15">
        <v>1</v>
      </c>
      <c r="H13751" s="5">
        <v>-0.77190715957821199</v>
      </c>
      <c r="I13751" s="5">
        <v>1</v>
      </c>
      <c r="J13751" s="16">
        <v>1</v>
      </c>
      <c r="K13751" s="7">
        <v>-3.7436530973813303E-2</v>
      </c>
      <c r="L13751" s="7">
        <v>1</v>
      </c>
      <c r="M13751" s="18">
        <v>1</v>
      </c>
      <c r="N13751" s="9">
        <v>0.78999191618266296</v>
      </c>
      <c r="O13751" s="9">
        <v>1</v>
      </c>
      <c r="P13751" s="20">
        <v>1</v>
      </c>
      <c r="Q13751" s="11">
        <v>1.3615968995566099</v>
      </c>
      <c r="R13751" s="11">
        <v>1</v>
      </c>
      <c r="S13751" s="21">
        <v>1</v>
      </c>
    </row>
    <row r="13752" spans="1:19" x14ac:dyDescent="0.25">
      <c r="A13752" t="s">
        <v>13769</v>
      </c>
      <c r="B13752" s="1">
        <v>-0.33781938025376301</v>
      </c>
      <c r="C13752" s="1">
        <v>1</v>
      </c>
      <c r="D13752" s="13">
        <v>1</v>
      </c>
      <c r="E13752" s="3">
        <v>-0.45850844271754698</v>
      </c>
      <c r="F13752" s="3">
        <v>1</v>
      </c>
      <c r="G13752" s="15">
        <v>1</v>
      </c>
      <c r="H13752" s="5">
        <v>-8.4198402380216197E-2</v>
      </c>
      <c r="I13752" s="5">
        <v>1</v>
      </c>
      <c r="J13752" s="16">
        <v>1</v>
      </c>
      <c r="K13752" s="7">
        <v>-1.9449332174938001</v>
      </c>
      <c r="L13752" s="7">
        <v>0.310698098917014</v>
      </c>
      <c r="M13752" s="18">
        <v>1</v>
      </c>
      <c r="N13752" s="9">
        <v>-1.6115866394470799</v>
      </c>
      <c r="O13752" s="9">
        <v>0.64231151976087897</v>
      </c>
      <c r="P13752" s="20">
        <v>1</v>
      </c>
      <c r="Q13752" s="11">
        <v>-1.6210792828586</v>
      </c>
      <c r="R13752" s="11">
        <v>0.63000381867281197</v>
      </c>
      <c r="S13752" s="21">
        <v>1</v>
      </c>
    </row>
    <row r="13753" spans="1:19" x14ac:dyDescent="0.25">
      <c r="A13753" t="s">
        <v>13770</v>
      </c>
      <c r="B13753" s="1">
        <v>-0.36396213023750501</v>
      </c>
      <c r="C13753" s="1">
        <v>1</v>
      </c>
      <c r="D13753" s="13">
        <v>1</v>
      </c>
      <c r="E13753" s="3">
        <v>-1.05051117025594</v>
      </c>
      <c r="F13753" s="3">
        <v>1</v>
      </c>
      <c r="G13753" s="15">
        <v>1</v>
      </c>
      <c r="H13753" s="5">
        <v>-0.59614260677546105</v>
      </c>
      <c r="I13753" s="5">
        <v>1</v>
      </c>
      <c r="J13753" s="16">
        <v>1</v>
      </c>
      <c r="K13753" s="7">
        <v>-1.65863072036271</v>
      </c>
      <c r="L13753" s="7">
        <v>0.58314136487726698</v>
      </c>
      <c r="M13753" s="18">
        <v>1</v>
      </c>
      <c r="N13753" s="9">
        <v>-1.30028341060033</v>
      </c>
      <c r="O13753" s="9">
        <v>1</v>
      </c>
      <c r="P13753" s="20">
        <v>1</v>
      </c>
      <c r="Q13753" s="11">
        <v>-0.89366164066744702</v>
      </c>
      <c r="R13753" s="11">
        <v>1</v>
      </c>
      <c r="S13753" s="21">
        <v>1</v>
      </c>
    </row>
    <row r="13754" spans="1:19" x14ac:dyDescent="0.25">
      <c r="A13754" t="s">
        <v>13771</v>
      </c>
      <c r="B13754" s="1">
        <v>-0.79672060035248604</v>
      </c>
      <c r="C13754" s="1">
        <v>1</v>
      </c>
      <c r="D13754" s="13">
        <v>1</v>
      </c>
      <c r="E13754" s="3">
        <v>0.75137159257507602</v>
      </c>
      <c r="F13754" s="3">
        <v>1</v>
      </c>
      <c r="G13754" s="15">
        <v>1</v>
      </c>
      <c r="H13754" s="5">
        <v>1.4672956344750401</v>
      </c>
      <c r="I13754" s="5">
        <v>0.85377390462305203</v>
      </c>
      <c r="J13754" s="16">
        <v>1</v>
      </c>
      <c r="K13754" s="7">
        <v>0.52800252918832402</v>
      </c>
      <c r="L13754" s="7">
        <v>1</v>
      </c>
      <c r="M13754" s="18">
        <v>1</v>
      </c>
      <c r="N13754" s="9">
        <v>1.09984211587923</v>
      </c>
      <c r="O13754" s="9">
        <v>1</v>
      </c>
      <c r="P13754" s="20">
        <v>1</v>
      </c>
      <c r="Q13754" s="11">
        <v>-1.50610345659424E-2</v>
      </c>
      <c r="R13754" s="11">
        <v>1</v>
      </c>
      <c r="S13754" s="21">
        <v>1</v>
      </c>
    </row>
    <row r="13755" spans="1:19" x14ac:dyDescent="0.25">
      <c r="A13755" t="s">
        <v>13772</v>
      </c>
      <c r="B13755" s="1">
        <v>0.378936839369373</v>
      </c>
      <c r="C13755" s="1">
        <v>1</v>
      </c>
      <c r="D13755" s="13">
        <v>1</v>
      </c>
      <c r="E13755" s="3">
        <v>1.2042152970528199</v>
      </c>
      <c r="F13755" s="3">
        <v>1</v>
      </c>
      <c r="G13755" s="15">
        <v>1</v>
      </c>
      <c r="H13755" s="5">
        <v>0.686093744728143</v>
      </c>
      <c r="I13755" s="5">
        <v>1</v>
      </c>
      <c r="J13755" s="16">
        <v>1</v>
      </c>
      <c r="K13755" s="7">
        <v>1.52539932744967</v>
      </c>
      <c r="L13755" s="7">
        <v>0.76295715848607204</v>
      </c>
      <c r="M13755" s="18">
        <v>1</v>
      </c>
      <c r="N13755" s="9">
        <v>1.1026449129131399</v>
      </c>
      <c r="O13755" s="9">
        <v>1</v>
      </c>
      <c r="P13755" s="20">
        <v>1</v>
      </c>
      <c r="Q13755" s="11">
        <v>0.59238746993827995</v>
      </c>
      <c r="R13755" s="11">
        <v>1</v>
      </c>
      <c r="S13755" s="21">
        <v>1</v>
      </c>
    </row>
    <row r="13756" spans="1:19" x14ac:dyDescent="0.25">
      <c r="A13756" t="s">
        <v>13773</v>
      </c>
      <c r="B13756" s="1">
        <v>-0.71506257716440103</v>
      </c>
      <c r="C13756" s="1">
        <v>1</v>
      </c>
      <c r="D13756" s="13">
        <v>1</v>
      </c>
      <c r="E13756" s="3">
        <v>0.97815968282034704</v>
      </c>
      <c r="F13756" s="3">
        <v>1</v>
      </c>
      <c r="G13756" s="15">
        <v>1</v>
      </c>
      <c r="H13756" s="5">
        <v>1.5758129732055799</v>
      </c>
      <c r="I13756" s="5">
        <v>0.69041347020188504</v>
      </c>
      <c r="J13756" s="16">
        <v>1</v>
      </c>
      <c r="K13756" s="7">
        <v>0.24489166928255299</v>
      </c>
      <c r="L13756" s="7">
        <v>1</v>
      </c>
      <c r="M13756" s="18">
        <v>1</v>
      </c>
      <c r="N13756" s="9">
        <v>0.79247536593287704</v>
      </c>
      <c r="O13756" s="9">
        <v>1</v>
      </c>
      <c r="P13756" s="20">
        <v>1</v>
      </c>
      <c r="Q13756" s="11">
        <v>-0.47506910271605302</v>
      </c>
      <c r="R13756" s="11">
        <v>1</v>
      </c>
      <c r="S13756" s="21">
        <v>1</v>
      </c>
    </row>
    <row r="13757" spans="1:19" x14ac:dyDescent="0.25">
      <c r="A13757" t="s">
        <v>13774</v>
      </c>
      <c r="B13757" s="1">
        <v>-0.87537272422051404</v>
      </c>
      <c r="C13757" s="1">
        <v>1</v>
      </c>
      <c r="D13757" s="13">
        <v>1</v>
      </c>
      <c r="E13757" s="3">
        <v>5.2907312000545097E-2</v>
      </c>
      <c r="F13757" s="3">
        <v>1</v>
      </c>
      <c r="G13757" s="15">
        <v>1</v>
      </c>
      <c r="H13757" s="5">
        <v>0.900394382444893</v>
      </c>
      <c r="I13757" s="5">
        <v>1</v>
      </c>
      <c r="J13757" s="16">
        <v>1</v>
      </c>
      <c r="K13757" s="7">
        <v>6.6814912269731297E-2</v>
      </c>
      <c r="L13757" s="7">
        <v>1</v>
      </c>
      <c r="M13757" s="18">
        <v>1</v>
      </c>
      <c r="N13757" s="9">
        <v>0.73764275129361701</v>
      </c>
      <c r="O13757" s="9">
        <v>1</v>
      </c>
      <c r="P13757" s="20">
        <v>1</v>
      </c>
      <c r="Q13757" s="11">
        <v>2.6354560130443998E-2</v>
      </c>
      <c r="R13757" s="11">
        <v>1</v>
      </c>
      <c r="S13757" s="21">
        <v>1</v>
      </c>
    </row>
    <row r="13758" spans="1:19" x14ac:dyDescent="0.25">
      <c r="A13758" t="s">
        <v>13775</v>
      </c>
      <c r="B13758" s="1">
        <v>-1.87004225444738</v>
      </c>
      <c r="C13758" s="1">
        <v>0.36886770214998799</v>
      </c>
      <c r="D13758" s="13">
        <v>1</v>
      </c>
      <c r="E13758" s="3">
        <v>-0.43807382581434201</v>
      </c>
      <c r="F13758" s="3">
        <v>1</v>
      </c>
      <c r="G13758" s="15">
        <v>1</v>
      </c>
      <c r="H13758" s="5">
        <v>1.43107432307032</v>
      </c>
      <c r="I13758" s="5">
        <v>0.91445349217065197</v>
      </c>
      <c r="J13758" s="16">
        <v>1</v>
      </c>
      <c r="K13758" s="7">
        <v>2.2449097658185</v>
      </c>
      <c r="L13758" s="7">
        <v>0.14864355531218801</v>
      </c>
      <c r="M13758" s="18">
        <v>0.92429487831835899</v>
      </c>
      <c r="N13758" s="9">
        <v>3.5296143209132498</v>
      </c>
      <c r="O13758" s="9">
        <v>2.49699516677747E-3</v>
      </c>
      <c r="P13758" s="20">
        <v>0.17946419388054999</v>
      </c>
      <c r="Q13758" s="11">
        <v>2.53525044088514</v>
      </c>
      <c r="R13758" s="11">
        <v>6.7420176244406702E-2</v>
      </c>
      <c r="S13758" s="21">
        <v>0.88846324638981899</v>
      </c>
    </row>
    <row r="13759" spans="1:19" x14ac:dyDescent="0.25">
      <c r="A13759" t="s">
        <v>13776</v>
      </c>
      <c r="B13759" s="1">
        <v>-2.7106072106063301</v>
      </c>
      <c r="C13759" s="1">
        <v>4.0296079674056101E-2</v>
      </c>
      <c r="D13759" s="13">
        <v>0.3549109524645</v>
      </c>
      <c r="E13759" s="3">
        <v>0.90103771811921696</v>
      </c>
      <c r="F13759" s="3">
        <v>1</v>
      </c>
      <c r="G13759" s="15">
        <v>1</v>
      </c>
      <c r="H13759" s="5">
        <v>3.5250665146235498</v>
      </c>
      <c r="I13759" s="5">
        <v>2.54025882701738E-3</v>
      </c>
      <c r="J13759" s="16">
        <v>7.1453649128673302E-2</v>
      </c>
      <c r="K13759" s="7">
        <v>0.37286317786269302</v>
      </c>
      <c r="L13759" s="7">
        <v>1</v>
      </c>
      <c r="M13759" s="18">
        <v>1</v>
      </c>
      <c r="N13759" s="9">
        <v>2.4338048539867301</v>
      </c>
      <c r="O13759" s="9">
        <v>8.9646287154351897E-2</v>
      </c>
      <c r="P13759" s="20">
        <v>0.81863211679524295</v>
      </c>
      <c r="Q13759" s="11">
        <v>-0.30101182396452397</v>
      </c>
      <c r="R13759" s="11">
        <v>1</v>
      </c>
      <c r="S13759" s="21">
        <v>1</v>
      </c>
    </row>
    <row r="13760" spans="1:19" x14ac:dyDescent="0.25">
      <c r="A13760" t="s">
        <v>13777</v>
      </c>
      <c r="B13760" s="1">
        <v>-1.36316310802776</v>
      </c>
      <c r="C13760" s="1">
        <v>1</v>
      </c>
      <c r="D13760" s="13">
        <v>1</v>
      </c>
      <c r="E13760" s="3">
        <v>-0.198424273710018</v>
      </c>
      <c r="F13760" s="3">
        <v>1</v>
      </c>
      <c r="G13760" s="15">
        <v>1</v>
      </c>
      <c r="H13760" s="5">
        <v>1.1261557714103201</v>
      </c>
      <c r="I13760" s="5">
        <v>1</v>
      </c>
      <c r="J13760" s="16">
        <v>1</v>
      </c>
      <c r="K13760" s="7">
        <v>0.104804968216724</v>
      </c>
      <c r="L13760" s="7">
        <v>1</v>
      </c>
      <c r="M13760" s="18">
        <v>1</v>
      </c>
      <c r="N13760" s="9">
        <v>1.1452997306657999</v>
      </c>
      <c r="O13760" s="9">
        <v>1</v>
      </c>
      <c r="P13760" s="20">
        <v>1</v>
      </c>
      <c r="Q13760" s="11">
        <v>0.25054670633910098</v>
      </c>
      <c r="R13760" s="11">
        <v>1</v>
      </c>
      <c r="S13760" s="21">
        <v>1</v>
      </c>
    </row>
    <row r="13761" spans="1:19" x14ac:dyDescent="0.25">
      <c r="A13761" t="s">
        <v>13778</v>
      </c>
      <c r="B13761" s="1">
        <v>1.3985919627911301</v>
      </c>
      <c r="C13761" s="1">
        <v>0.97161226721897198</v>
      </c>
      <c r="D13761" s="13">
        <v>1</v>
      </c>
      <c r="E13761" s="3">
        <v>2.9595017228263401</v>
      </c>
      <c r="F13761" s="3">
        <v>1.8488218738915901E-2</v>
      </c>
      <c r="G13761" s="15">
        <v>0.57818746180398595</v>
      </c>
      <c r="H13761" s="5">
        <v>1.2975720328272999</v>
      </c>
      <c r="I13761" s="5">
        <v>1</v>
      </c>
      <c r="J13761" s="16">
        <v>1</v>
      </c>
      <c r="K13761" s="7">
        <v>1.4338032242840399</v>
      </c>
      <c r="L13761" s="7">
        <v>0.90977054773430399</v>
      </c>
      <c r="M13761" s="18">
        <v>1</v>
      </c>
      <c r="N13761" s="9">
        <v>0.28437245393274502</v>
      </c>
      <c r="O13761" s="9">
        <v>1</v>
      </c>
      <c r="P13761" s="20">
        <v>1</v>
      </c>
      <c r="Q13761" s="11">
        <v>-0.75798017592695699</v>
      </c>
      <c r="R13761" s="11">
        <v>1</v>
      </c>
      <c r="S13761" s="21">
        <v>1</v>
      </c>
    </row>
    <row r="13762" spans="1:19" x14ac:dyDescent="0.25">
      <c r="A13762" t="s">
        <v>13779</v>
      </c>
      <c r="B13762" s="1">
        <v>-2.7538717545947802</v>
      </c>
      <c r="C13762" s="1">
        <v>3.5336904626344499E-2</v>
      </c>
      <c r="D13762" s="13">
        <v>0.32686095797975101</v>
      </c>
      <c r="E13762" s="3">
        <v>0.51013299625800002</v>
      </c>
      <c r="F13762" s="3">
        <v>1</v>
      </c>
      <c r="G13762" s="15">
        <v>1</v>
      </c>
      <c r="H13762" s="5">
        <v>3.1618972368635201</v>
      </c>
      <c r="I13762" s="5">
        <v>9.4046921030510808E-3</v>
      </c>
      <c r="J13762" s="16">
        <v>0.158546734616726</v>
      </c>
      <c r="K13762" s="7">
        <v>-2.6246092276326198</v>
      </c>
      <c r="L13762" s="7">
        <v>5.20490780704689E-2</v>
      </c>
      <c r="M13762" s="18">
        <v>0.50038116366137297</v>
      </c>
      <c r="N13762" s="9">
        <v>-0.29087691101531399</v>
      </c>
      <c r="O13762" s="9">
        <v>1</v>
      </c>
      <c r="P13762" s="20">
        <v>1</v>
      </c>
      <c r="Q13762" s="11">
        <v>-2.97642314461172</v>
      </c>
      <c r="R13762" s="11">
        <v>1.7497930122215399E-2</v>
      </c>
      <c r="S13762" s="21">
        <v>0.48201214486656302</v>
      </c>
    </row>
    <row r="13763" spans="1:19" x14ac:dyDescent="0.25">
      <c r="A13763" t="s">
        <v>13780</v>
      </c>
      <c r="B13763" s="1">
        <v>0.24755782597588899</v>
      </c>
      <c r="C13763" s="1">
        <v>1</v>
      </c>
      <c r="D13763" s="13">
        <v>1</v>
      </c>
      <c r="E13763" s="3">
        <v>1.3157641012513901</v>
      </c>
      <c r="F13763" s="3">
        <v>1</v>
      </c>
      <c r="G13763" s="15">
        <v>1</v>
      </c>
      <c r="H13763" s="5">
        <v>0.92677791633196305</v>
      </c>
      <c r="I13763" s="5">
        <v>1</v>
      </c>
      <c r="J13763" s="16">
        <v>1</v>
      </c>
      <c r="K13763" s="7">
        <v>0.63201417712754304</v>
      </c>
      <c r="L13763" s="7">
        <v>1</v>
      </c>
      <c r="M13763" s="18">
        <v>1</v>
      </c>
      <c r="N13763" s="9">
        <v>0.39204685832945102</v>
      </c>
      <c r="O13763" s="9">
        <v>1</v>
      </c>
      <c r="P13763" s="20">
        <v>1</v>
      </c>
      <c r="Q13763" s="11">
        <v>-0.37379680484757399</v>
      </c>
      <c r="R13763" s="11">
        <v>1</v>
      </c>
      <c r="S13763" s="21">
        <v>1</v>
      </c>
    </row>
    <row r="13764" spans="1:19" x14ac:dyDescent="0.25">
      <c r="A13764" t="s">
        <v>13781</v>
      </c>
      <c r="B13764" s="1">
        <v>-1.1438372550011999</v>
      </c>
      <c r="C13764" s="1">
        <v>1</v>
      </c>
      <c r="D13764" s="13">
        <v>1</v>
      </c>
      <c r="E13764" s="3">
        <v>1.02466213633153</v>
      </c>
      <c r="F13764" s="3">
        <v>1</v>
      </c>
      <c r="G13764" s="15">
        <v>1</v>
      </c>
      <c r="H13764" s="5">
        <v>2.0434453036348699</v>
      </c>
      <c r="I13764" s="5">
        <v>0.24605025991003601</v>
      </c>
      <c r="J13764" s="16">
        <v>1</v>
      </c>
      <c r="K13764" s="7">
        <v>1.48967442212198</v>
      </c>
      <c r="L13764" s="7">
        <v>0.81785917874673197</v>
      </c>
      <c r="M13764" s="18">
        <v>1</v>
      </c>
      <c r="N13764" s="9">
        <v>2.2508109384758002</v>
      </c>
      <c r="O13764" s="9">
        <v>0.146385086645479</v>
      </c>
      <c r="P13764" s="20">
        <v>1</v>
      </c>
      <c r="Q13764" s="11">
        <v>0.74309167157558698</v>
      </c>
      <c r="R13764" s="11">
        <v>1</v>
      </c>
      <c r="S13764" s="21">
        <v>1</v>
      </c>
    </row>
    <row r="13765" spans="1:19" x14ac:dyDescent="0.25">
      <c r="A13765" t="s">
        <v>13782</v>
      </c>
      <c r="B13765" s="1">
        <v>-0.27682417816183702</v>
      </c>
      <c r="C13765" s="1">
        <v>1</v>
      </c>
      <c r="D13765" s="13">
        <v>1</v>
      </c>
      <c r="E13765" s="3">
        <v>2.23415632778587</v>
      </c>
      <c r="F13765" s="3">
        <v>0.152836733024628</v>
      </c>
      <c r="G13765" s="15">
        <v>1</v>
      </c>
      <c r="H13765" s="5">
        <v>2.2652523775918501</v>
      </c>
      <c r="I13765" s="5">
        <v>0.14098317964867799</v>
      </c>
      <c r="J13765" s="16">
        <v>0.83643005836342599</v>
      </c>
      <c r="K13765" s="7">
        <v>1.2418353068369901</v>
      </c>
      <c r="L13765" s="7">
        <v>1</v>
      </c>
      <c r="M13765" s="18">
        <v>1</v>
      </c>
      <c r="N13765" s="9">
        <v>1.37363522247374</v>
      </c>
      <c r="O13765" s="9">
        <v>1</v>
      </c>
      <c r="P13765" s="20">
        <v>1</v>
      </c>
      <c r="Q13765" s="11">
        <v>-0.37510543171446398</v>
      </c>
      <c r="R13765" s="11">
        <v>1</v>
      </c>
      <c r="S13765" s="21">
        <v>1</v>
      </c>
    </row>
    <row r="13766" spans="1:19" x14ac:dyDescent="0.25">
      <c r="A13766" t="s">
        <v>13783</v>
      </c>
      <c r="B13766" s="1">
        <v>0.62750606896431904</v>
      </c>
      <c r="C13766" s="1">
        <v>1</v>
      </c>
      <c r="D13766" s="13">
        <v>1</v>
      </c>
      <c r="E13766" s="3">
        <v>-0.25916437895613698</v>
      </c>
      <c r="F13766" s="3">
        <v>1</v>
      </c>
      <c r="G13766" s="15">
        <v>1</v>
      </c>
      <c r="H13766" s="5">
        <v>-0.855415096897437</v>
      </c>
      <c r="I13766" s="5">
        <v>1</v>
      </c>
      <c r="J13766" s="16">
        <v>1</v>
      </c>
      <c r="K13766" s="7">
        <v>0.185517002401487</v>
      </c>
      <c r="L13766" s="7">
        <v>1</v>
      </c>
      <c r="M13766" s="18">
        <v>1</v>
      </c>
      <c r="N13766" s="9">
        <v>-0.312971401556216</v>
      </c>
      <c r="O13766" s="9">
        <v>1</v>
      </c>
      <c r="P13766" s="20">
        <v>1</v>
      </c>
      <c r="Q13766" s="11">
        <v>0.37797922223053598</v>
      </c>
      <c r="R13766" s="11">
        <v>1</v>
      </c>
      <c r="S13766" s="21">
        <v>1</v>
      </c>
    </row>
    <row r="13767" spans="1:19" x14ac:dyDescent="0.25">
      <c r="A13767" t="s">
        <v>13784</v>
      </c>
      <c r="B13767" s="1">
        <v>1.5637966045917899</v>
      </c>
      <c r="C13767" s="1">
        <v>0.70719205166370802</v>
      </c>
      <c r="D13767" s="13">
        <v>1</v>
      </c>
      <c r="E13767" s="3">
        <v>1.2800652778821699</v>
      </c>
      <c r="F13767" s="3">
        <v>1</v>
      </c>
      <c r="G13767" s="15">
        <v>1</v>
      </c>
      <c r="H13767" s="5">
        <v>-0.38290782409065999</v>
      </c>
      <c r="I13767" s="5">
        <v>1</v>
      </c>
      <c r="J13767" s="16">
        <v>1</v>
      </c>
      <c r="K13767" s="7">
        <v>0.69115882932911599</v>
      </c>
      <c r="L13767" s="7">
        <v>1</v>
      </c>
      <c r="M13767" s="18">
        <v>1</v>
      </c>
      <c r="N13767" s="9">
        <v>-0.55439224276932897</v>
      </c>
      <c r="O13767" s="9">
        <v>1</v>
      </c>
      <c r="P13767" s="20">
        <v>1</v>
      </c>
      <c r="Q13767" s="11">
        <v>-0.265876931191808</v>
      </c>
      <c r="R13767" s="11">
        <v>1</v>
      </c>
      <c r="S13767" s="21">
        <v>1</v>
      </c>
    </row>
    <row r="13768" spans="1:19" x14ac:dyDescent="0.25">
      <c r="A13768" t="s">
        <v>13785</v>
      </c>
      <c r="B13768" s="1">
        <v>1.6571129976010399</v>
      </c>
      <c r="C13768" s="1">
        <v>0.58497979086183305</v>
      </c>
      <c r="D13768" s="13">
        <v>1</v>
      </c>
      <c r="E13768" s="3">
        <v>1.6872375930344801</v>
      </c>
      <c r="F13768" s="3">
        <v>0.54934605300305805</v>
      </c>
      <c r="G13768" s="15">
        <v>1</v>
      </c>
      <c r="H13768" s="5">
        <v>-8.1097191568206897E-2</v>
      </c>
      <c r="I13768" s="5">
        <v>1</v>
      </c>
      <c r="J13768" s="16">
        <v>1</v>
      </c>
      <c r="K13768" s="7">
        <v>1.9433020219881101</v>
      </c>
      <c r="L13768" s="7">
        <v>0.31187806412125801</v>
      </c>
      <c r="M13768" s="18">
        <v>1</v>
      </c>
      <c r="N13768" s="9">
        <v>0.57875137814528099</v>
      </c>
      <c r="O13768" s="9">
        <v>1</v>
      </c>
      <c r="P13768" s="20">
        <v>1</v>
      </c>
      <c r="Q13768" s="11">
        <v>0.66734658786587397</v>
      </c>
      <c r="R13768" s="11">
        <v>1</v>
      </c>
      <c r="S13768" s="21">
        <v>1</v>
      </c>
    </row>
    <row r="13769" spans="1:19" x14ac:dyDescent="0.25">
      <c r="A13769" t="s">
        <v>13786</v>
      </c>
      <c r="B13769" s="1">
        <v>0.33822049883500499</v>
      </c>
      <c r="C13769" s="1">
        <v>1</v>
      </c>
      <c r="D13769" s="13">
        <v>1</v>
      </c>
      <c r="E13769" s="3">
        <v>-1.19577933652665</v>
      </c>
      <c r="F13769" s="3">
        <v>1</v>
      </c>
      <c r="G13769" s="15">
        <v>1</v>
      </c>
      <c r="H13769" s="5">
        <v>-1.4196953867623801</v>
      </c>
      <c r="I13769" s="5">
        <v>0.93417829053588997</v>
      </c>
      <c r="J13769" s="16">
        <v>1</v>
      </c>
      <c r="K13769" s="7">
        <v>0.31378514607962799</v>
      </c>
      <c r="L13769" s="7">
        <v>1</v>
      </c>
      <c r="M13769" s="18">
        <v>1</v>
      </c>
      <c r="N13769" s="9">
        <v>2.8788167186685101E-2</v>
      </c>
      <c r="O13769" s="9">
        <v>1</v>
      </c>
      <c r="P13769" s="20">
        <v>1</v>
      </c>
      <c r="Q13769" s="11">
        <v>1.21873484501719</v>
      </c>
      <c r="R13769" s="11">
        <v>1</v>
      </c>
      <c r="S13769" s="21">
        <v>1</v>
      </c>
    </row>
    <row r="13770" spans="1:19" x14ac:dyDescent="0.25">
      <c r="A13770" t="s">
        <v>13787</v>
      </c>
      <c r="B13770" s="1">
        <v>-0.320929425941611</v>
      </c>
      <c r="C13770" s="1">
        <v>1</v>
      </c>
      <c r="D13770" s="13">
        <v>1</v>
      </c>
      <c r="E13770" s="3">
        <v>7.0242899773429197E-3</v>
      </c>
      <c r="F13770" s="3">
        <v>1</v>
      </c>
      <c r="G13770" s="15">
        <v>1</v>
      </c>
      <c r="H13770" s="5">
        <v>0.34012387218297901</v>
      </c>
      <c r="I13770" s="5">
        <v>1</v>
      </c>
      <c r="J13770" s="16">
        <v>1</v>
      </c>
      <c r="K13770" s="7">
        <v>-4.2584042490286703E-2</v>
      </c>
      <c r="L13770" s="7">
        <v>1</v>
      </c>
      <c r="M13770" s="18">
        <v>1</v>
      </c>
      <c r="N13770" s="9">
        <v>0.21425555912302999</v>
      </c>
      <c r="O13770" s="9">
        <v>1</v>
      </c>
      <c r="P13770" s="20">
        <v>1</v>
      </c>
      <c r="Q13770" s="11">
        <v>-4.9055356195423699E-2</v>
      </c>
      <c r="R13770" s="11">
        <v>1</v>
      </c>
      <c r="S13770" s="21">
        <v>1</v>
      </c>
    </row>
    <row r="13771" spans="1:19" x14ac:dyDescent="0.25">
      <c r="A13771" t="s">
        <v>13788</v>
      </c>
      <c r="B13771" s="1">
        <v>-0.63897849425845599</v>
      </c>
      <c r="C13771" s="1">
        <v>1</v>
      </c>
      <c r="D13771" s="13">
        <v>1</v>
      </c>
      <c r="E13771" s="3">
        <v>-0.27821530289595697</v>
      </c>
      <c r="F13771" s="3">
        <v>1</v>
      </c>
      <c r="G13771" s="15">
        <v>1</v>
      </c>
      <c r="H13771" s="5">
        <v>0.39100072315435702</v>
      </c>
      <c r="I13771" s="5">
        <v>1</v>
      </c>
      <c r="J13771" s="16">
        <v>1</v>
      </c>
      <c r="K13771" s="7">
        <v>1.0325880220433601</v>
      </c>
      <c r="L13771" s="7">
        <v>1</v>
      </c>
      <c r="M13771" s="18">
        <v>1</v>
      </c>
      <c r="N13771" s="9">
        <v>1.4284670926584899</v>
      </c>
      <c r="O13771" s="9">
        <v>0.91894475891136995</v>
      </c>
      <c r="P13771" s="20">
        <v>1</v>
      </c>
      <c r="Q13771" s="11">
        <v>1.2171213667362299</v>
      </c>
      <c r="R13771" s="11">
        <v>1</v>
      </c>
      <c r="S13771" s="21">
        <v>1</v>
      </c>
    </row>
    <row r="13772" spans="1:19" x14ac:dyDescent="0.25">
      <c r="A13772" t="s">
        <v>13789</v>
      </c>
      <c r="B13772" s="1">
        <v>-1.2768814905380299</v>
      </c>
      <c r="C13772" s="1">
        <v>1</v>
      </c>
      <c r="D13772" s="13">
        <v>1</v>
      </c>
      <c r="E13772" s="3">
        <v>-0.61414473240718204</v>
      </c>
      <c r="F13772" s="3">
        <v>1</v>
      </c>
      <c r="G13772" s="15">
        <v>1</v>
      </c>
      <c r="H13772" s="5">
        <v>0.72194712261808602</v>
      </c>
      <c r="I13772" s="5">
        <v>1</v>
      </c>
      <c r="J13772" s="16">
        <v>1</v>
      </c>
      <c r="K13772" s="7">
        <v>-0.271764090639114</v>
      </c>
      <c r="L13772" s="7">
        <v>1</v>
      </c>
      <c r="M13772" s="18">
        <v>1</v>
      </c>
      <c r="N13772" s="9">
        <v>0.72769433770056502</v>
      </c>
      <c r="O13772" s="9">
        <v>1</v>
      </c>
      <c r="P13772" s="20">
        <v>1</v>
      </c>
      <c r="Q13772" s="11">
        <v>0.183030369797411</v>
      </c>
      <c r="R13772" s="11">
        <v>1</v>
      </c>
      <c r="S13772" s="21">
        <v>1</v>
      </c>
    </row>
    <row r="13773" spans="1:19" x14ac:dyDescent="0.25">
      <c r="A13773" t="s">
        <v>13790</v>
      </c>
      <c r="B13773" s="1">
        <v>2.4668716297387601</v>
      </c>
      <c r="C13773" s="1">
        <v>8.1779526658032203E-2</v>
      </c>
      <c r="D13773" s="13">
        <v>0.54706809130627898</v>
      </c>
      <c r="E13773" s="3">
        <v>1.0156641993372599</v>
      </c>
      <c r="F13773" s="3">
        <v>1</v>
      </c>
      <c r="G13773" s="15">
        <v>1</v>
      </c>
      <c r="H13773" s="5">
        <v>-1.53190536524258</v>
      </c>
      <c r="I13773" s="5">
        <v>0.75327473613166496</v>
      </c>
      <c r="J13773" s="16">
        <v>1</v>
      </c>
      <c r="K13773" s="7">
        <v>0.379980389451058</v>
      </c>
      <c r="L13773" s="7">
        <v>1</v>
      </c>
      <c r="M13773" s="18">
        <v>1</v>
      </c>
      <c r="N13773" s="9">
        <v>-1.49813646244976</v>
      </c>
      <c r="O13773" s="9">
        <v>0.80458679622213702</v>
      </c>
      <c r="P13773" s="20">
        <v>1</v>
      </c>
      <c r="Q13773" s="11">
        <v>-0.35257562423775002</v>
      </c>
      <c r="R13773" s="11">
        <v>1</v>
      </c>
      <c r="S13773" s="21">
        <v>1</v>
      </c>
    </row>
    <row r="13774" spans="1:19" x14ac:dyDescent="0.25">
      <c r="A13774" t="s">
        <v>13791</v>
      </c>
      <c r="B13774" s="1">
        <v>-0.35029243282017802</v>
      </c>
      <c r="C13774" s="1">
        <v>1</v>
      </c>
      <c r="D13774" s="13">
        <v>1</v>
      </c>
      <c r="E13774" s="3">
        <v>0.783472908982353</v>
      </c>
      <c r="F13774" s="3">
        <v>1</v>
      </c>
      <c r="G13774" s="15">
        <v>1</v>
      </c>
      <c r="H13774" s="5">
        <v>1.03518912105966</v>
      </c>
      <c r="I13774" s="5">
        <v>1</v>
      </c>
      <c r="J13774" s="16">
        <v>1</v>
      </c>
      <c r="K13774" s="7">
        <v>0.69297572047436395</v>
      </c>
      <c r="L13774" s="7">
        <v>1</v>
      </c>
      <c r="M13774" s="18">
        <v>1</v>
      </c>
      <c r="N13774" s="9">
        <v>0.91149436555394103</v>
      </c>
      <c r="O13774" s="9">
        <v>1</v>
      </c>
      <c r="P13774" s="20">
        <v>1</v>
      </c>
      <c r="Q13774" s="11">
        <v>0.101108340601722</v>
      </c>
      <c r="R13774" s="11">
        <v>1</v>
      </c>
      <c r="S13774" s="21">
        <v>1</v>
      </c>
    </row>
    <row r="13775" spans="1:19" x14ac:dyDescent="0.25">
      <c r="A13775" t="s">
        <v>13792</v>
      </c>
      <c r="B13775" s="1">
        <v>0.95154713879408104</v>
      </c>
      <c r="C13775" s="1">
        <v>1</v>
      </c>
      <c r="D13775" s="13">
        <v>1</v>
      </c>
      <c r="E13775" s="3">
        <v>-0.65330790940397798</v>
      </c>
      <c r="F13775" s="3">
        <v>1</v>
      </c>
      <c r="G13775" s="15">
        <v>1</v>
      </c>
      <c r="H13775" s="5">
        <v>-1.5649699632596199</v>
      </c>
      <c r="I13775" s="5">
        <v>0.70553971414611505</v>
      </c>
      <c r="J13775" s="16">
        <v>1</v>
      </c>
      <c r="K13775" s="7">
        <v>0.144462279914188</v>
      </c>
      <c r="L13775" s="7">
        <v>1</v>
      </c>
      <c r="M13775" s="18">
        <v>1</v>
      </c>
      <c r="N13775" s="9">
        <v>-0.63486023710826101</v>
      </c>
      <c r="O13775" s="9">
        <v>1</v>
      </c>
      <c r="P13775" s="20">
        <v>1</v>
      </c>
      <c r="Q13775" s="11">
        <v>0.65693695741022895</v>
      </c>
      <c r="R13775" s="11">
        <v>1</v>
      </c>
      <c r="S13775" s="21">
        <v>1</v>
      </c>
    </row>
    <row r="13776" spans="1:19" x14ac:dyDescent="0.25">
      <c r="A13776" t="s">
        <v>13793</v>
      </c>
      <c r="B13776" s="1">
        <v>0.349797254217729</v>
      </c>
      <c r="C13776" s="1">
        <v>1</v>
      </c>
      <c r="D13776" s="13">
        <v>1</v>
      </c>
      <c r="E13776" s="3">
        <v>-1.1493430520546</v>
      </c>
      <c r="F13776" s="3">
        <v>1</v>
      </c>
      <c r="G13776" s="15">
        <v>1</v>
      </c>
      <c r="H13776" s="5">
        <v>-1.30077033777738</v>
      </c>
      <c r="I13776" s="5">
        <v>1</v>
      </c>
      <c r="J13776" s="16">
        <v>1</v>
      </c>
      <c r="K13776" s="7">
        <v>-0.284302361795923</v>
      </c>
      <c r="L13776" s="7">
        <v>1</v>
      </c>
      <c r="M13776" s="18">
        <v>1</v>
      </c>
      <c r="N13776" s="9">
        <v>-0.51243629050733797</v>
      </c>
      <c r="O13776" s="9">
        <v>1</v>
      </c>
      <c r="P13776" s="20">
        <v>1</v>
      </c>
      <c r="Q13776" s="11">
        <v>0.47771339588169098</v>
      </c>
      <c r="R13776" s="11">
        <v>1</v>
      </c>
      <c r="S13776" s="21">
        <v>1</v>
      </c>
    </row>
    <row r="13777" spans="1:19" x14ac:dyDescent="0.25">
      <c r="A13777" t="s">
        <v>13794</v>
      </c>
      <c r="B13777" s="1">
        <v>0.71264432648923004</v>
      </c>
      <c r="C13777" s="1">
        <v>1</v>
      </c>
      <c r="D13777" s="13">
        <v>1</v>
      </c>
      <c r="E13777" s="3">
        <v>0.96937060181728296</v>
      </c>
      <c r="F13777" s="3">
        <v>1</v>
      </c>
      <c r="G13777" s="15">
        <v>1</v>
      </c>
      <c r="H13777" s="5">
        <v>0.19193780040003</v>
      </c>
      <c r="I13777" s="5">
        <v>1</v>
      </c>
      <c r="J13777" s="16">
        <v>1</v>
      </c>
      <c r="K13777" s="7">
        <v>1.9274893989778601</v>
      </c>
      <c r="L13777" s="7">
        <v>0.32351200763006199</v>
      </c>
      <c r="M13777" s="18">
        <v>1</v>
      </c>
      <c r="N13777" s="9">
        <v>1.2800402320378801</v>
      </c>
      <c r="O13777" s="9">
        <v>1</v>
      </c>
      <c r="P13777" s="20">
        <v>1</v>
      </c>
      <c r="Q13777" s="11">
        <v>1.1780071556878899</v>
      </c>
      <c r="R13777" s="11">
        <v>1</v>
      </c>
      <c r="S13777" s="21">
        <v>1</v>
      </c>
    </row>
    <row r="13778" spans="1:19" x14ac:dyDescent="0.25">
      <c r="A13778" t="s">
        <v>13795</v>
      </c>
      <c r="B13778" s="1">
        <v>-0.86814063007264897</v>
      </c>
      <c r="C13778" s="1">
        <v>1</v>
      </c>
      <c r="D13778" s="13">
        <v>1</v>
      </c>
      <c r="E13778" s="3">
        <v>-8.3110671982703097E-2</v>
      </c>
      <c r="F13778" s="3">
        <v>1</v>
      </c>
      <c r="G13778" s="15">
        <v>1</v>
      </c>
      <c r="H13778" s="5">
        <v>0.79863862800818897</v>
      </c>
      <c r="I13778" s="5">
        <v>1</v>
      </c>
      <c r="J13778" s="16">
        <v>1</v>
      </c>
      <c r="K13778" s="7">
        <v>-0.67180541411801198</v>
      </c>
      <c r="L13778" s="7">
        <v>1</v>
      </c>
      <c r="M13778" s="18">
        <v>1</v>
      </c>
      <c r="N13778" s="9">
        <v>4.0293247989090501E-2</v>
      </c>
      <c r="O13778" s="9">
        <v>1</v>
      </c>
      <c r="P13778" s="20">
        <v>1</v>
      </c>
      <c r="Q13778" s="11">
        <v>-0.61306483362054998</v>
      </c>
      <c r="R13778" s="11">
        <v>1</v>
      </c>
      <c r="S13778" s="21">
        <v>1</v>
      </c>
    </row>
    <row r="13779" spans="1:19" x14ac:dyDescent="0.25">
      <c r="A13779" t="s">
        <v>13796</v>
      </c>
      <c r="B13779" s="1">
        <v>-2.5169909406858801</v>
      </c>
      <c r="C13779" s="1">
        <v>7.1017123504697799E-2</v>
      </c>
      <c r="D13779" s="13">
        <v>0.50047485425526705</v>
      </c>
      <c r="E13779" s="3">
        <v>0.78133924020911905</v>
      </c>
      <c r="F13779" s="3">
        <v>1</v>
      </c>
      <c r="G13779" s="15">
        <v>1</v>
      </c>
      <c r="H13779" s="5">
        <v>3.1815314348003598</v>
      </c>
      <c r="I13779" s="5">
        <v>8.7899174172685196E-3</v>
      </c>
      <c r="J13779" s="16">
        <v>0.15367095206925999</v>
      </c>
      <c r="K13779" s="7">
        <v>-0.60575356972577099</v>
      </c>
      <c r="L13779" s="7">
        <v>1</v>
      </c>
      <c r="M13779" s="18">
        <v>1</v>
      </c>
      <c r="N13779" s="9">
        <v>1.25219939416566</v>
      </c>
      <c r="O13779" s="9">
        <v>1</v>
      </c>
      <c r="P13779" s="20">
        <v>1</v>
      </c>
      <c r="Q13779" s="11">
        <v>-1.15316133080154</v>
      </c>
      <c r="R13779" s="11">
        <v>1</v>
      </c>
      <c r="S13779" s="21">
        <v>1</v>
      </c>
    </row>
    <row r="13780" spans="1:19" x14ac:dyDescent="0.25">
      <c r="A13780" t="s">
        <v>13797</v>
      </c>
      <c r="B13780" s="1">
        <v>2.4348169316265902</v>
      </c>
      <c r="C13780" s="1">
        <v>8.9395953628654504E-2</v>
      </c>
      <c r="D13780" s="13">
        <v>0.572648614151133</v>
      </c>
      <c r="E13780" s="3">
        <v>3.5927695487637799</v>
      </c>
      <c r="F13780" s="3">
        <v>1.9630915509493202E-3</v>
      </c>
      <c r="G13780" s="15">
        <v>0.20417276701630599</v>
      </c>
      <c r="H13780" s="5">
        <v>0.76837587412975705</v>
      </c>
      <c r="I13780" s="5">
        <v>1</v>
      </c>
      <c r="J13780" s="16">
        <v>1</v>
      </c>
      <c r="K13780" s="7">
        <v>0.74398305464080705</v>
      </c>
      <c r="L13780" s="7">
        <v>1</v>
      </c>
      <c r="M13780" s="18">
        <v>1</v>
      </c>
      <c r="N13780" s="9">
        <v>-1.3111710649794299</v>
      </c>
      <c r="O13780" s="9">
        <v>1</v>
      </c>
      <c r="P13780" s="20">
        <v>1</v>
      </c>
      <c r="Q13780" s="11">
        <v>-2.0911900200423301</v>
      </c>
      <c r="R13780" s="11">
        <v>0.219066201577548</v>
      </c>
      <c r="S13780" s="21">
        <v>1</v>
      </c>
    </row>
    <row r="13781" spans="1:19" x14ac:dyDescent="0.25">
      <c r="A13781" t="s">
        <v>13798</v>
      </c>
      <c r="B13781" s="1">
        <v>1.6600751946871799</v>
      </c>
      <c r="C13781" s="1">
        <v>0.58139595813906297</v>
      </c>
      <c r="D13781" s="13">
        <v>1</v>
      </c>
      <c r="E13781" s="3">
        <v>3.1015335834925502</v>
      </c>
      <c r="F13781" s="3">
        <v>1.1551261985366599E-2</v>
      </c>
      <c r="G13781" s="15">
        <v>0.45347500845403999</v>
      </c>
      <c r="H13781" s="5">
        <v>1.1386677803710099</v>
      </c>
      <c r="I13781" s="5">
        <v>1</v>
      </c>
      <c r="J13781" s="16">
        <v>1</v>
      </c>
      <c r="K13781" s="7">
        <v>3.5057019230818698</v>
      </c>
      <c r="L13781" s="7">
        <v>2.7324295125936999E-3</v>
      </c>
      <c r="M13781" s="18">
        <v>8.9137398181890398E-2</v>
      </c>
      <c r="N13781" s="9">
        <v>2.1060799272417499</v>
      </c>
      <c r="O13781" s="9">
        <v>0.21118446070633401</v>
      </c>
      <c r="P13781" s="20">
        <v>1</v>
      </c>
      <c r="Q13781" s="11">
        <v>1.3349753849849899</v>
      </c>
      <c r="R13781" s="11">
        <v>1</v>
      </c>
      <c r="S13781" s="21">
        <v>1</v>
      </c>
    </row>
    <row r="13782" spans="1:19" x14ac:dyDescent="0.25">
      <c r="A13782" t="s">
        <v>13799</v>
      </c>
      <c r="B13782" s="1" t="s">
        <v>19</v>
      </c>
      <c r="C13782" s="1" t="s">
        <v>19</v>
      </c>
      <c r="D13782" s="13" t="s">
        <v>19</v>
      </c>
      <c r="E13782" s="3" t="s">
        <v>19</v>
      </c>
      <c r="F13782" s="3" t="s">
        <v>19</v>
      </c>
      <c r="G13782" s="15" t="s">
        <v>19</v>
      </c>
      <c r="H13782" s="5" t="s">
        <v>19</v>
      </c>
      <c r="I13782" s="5" t="s">
        <v>19</v>
      </c>
      <c r="J13782" s="16" t="s">
        <v>19</v>
      </c>
      <c r="K13782" s="7" t="s">
        <v>19</v>
      </c>
      <c r="L13782" s="7" t="s">
        <v>19</v>
      </c>
      <c r="M13782" s="18" t="s">
        <v>19</v>
      </c>
      <c r="N13782" s="9" t="s">
        <v>19</v>
      </c>
      <c r="O13782" s="9" t="s">
        <v>19</v>
      </c>
      <c r="P13782" s="20" t="s">
        <v>19</v>
      </c>
      <c r="Q13782" s="11" t="s">
        <v>19</v>
      </c>
      <c r="R13782" s="11" t="s">
        <v>19</v>
      </c>
      <c r="S13782" s="21" t="s">
        <v>19</v>
      </c>
    </row>
    <row r="13783" spans="1:19" x14ac:dyDescent="0.25">
      <c r="A13783" t="s">
        <v>13800</v>
      </c>
      <c r="B13783" s="1">
        <v>0.21170779499290601</v>
      </c>
      <c r="C13783" s="1">
        <v>1</v>
      </c>
      <c r="D13783" s="13">
        <v>1</v>
      </c>
      <c r="E13783" s="3">
        <v>1.17371851628539</v>
      </c>
      <c r="F13783" s="3">
        <v>1</v>
      </c>
      <c r="G13783" s="15">
        <v>1</v>
      </c>
      <c r="H13783" s="5">
        <v>0.82115507325471504</v>
      </c>
      <c r="I13783" s="5">
        <v>1</v>
      </c>
      <c r="J13783" s="16">
        <v>1</v>
      </c>
      <c r="K13783" s="7">
        <v>0.20851109847893601</v>
      </c>
      <c r="L13783" s="7">
        <v>1</v>
      </c>
      <c r="M13783" s="18">
        <v>1</v>
      </c>
      <c r="N13783" s="9">
        <v>2.6857327708650298E-2</v>
      </c>
      <c r="O13783" s="9">
        <v>1</v>
      </c>
      <c r="P13783" s="20">
        <v>1</v>
      </c>
      <c r="Q13783" s="11">
        <v>-0.66952243608448303</v>
      </c>
      <c r="R13783" s="11">
        <v>1</v>
      </c>
      <c r="S13783" s="21">
        <v>1</v>
      </c>
    </row>
    <row r="13784" spans="1:19" x14ac:dyDescent="0.25">
      <c r="A13784" t="s">
        <v>13801</v>
      </c>
      <c r="B13784" s="1">
        <v>0.21379194557856601</v>
      </c>
      <c r="C13784" s="1">
        <v>1</v>
      </c>
      <c r="D13784" s="13">
        <v>1</v>
      </c>
      <c r="E13784" s="3">
        <v>-1.27751501645419</v>
      </c>
      <c r="F13784" s="3">
        <v>1</v>
      </c>
      <c r="G13784" s="15">
        <v>1</v>
      </c>
      <c r="H13784" s="5">
        <v>-1.40736249779964</v>
      </c>
      <c r="I13784" s="5">
        <v>0.95591955405778495</v>
      </c>
      <c r="J13784" s="16">
        <v>1</v>
      </c>
      <c r="K13784" s="7">
        <v>0.53838839510828396</v>
      </c>
      <c r="L13784" s="7">
        <v>1</v>
      </c>
      <c r="M13784" s="18">
        <v>1</v>
      </c>
      <c r="N13784" s="9">
        <v>0.33843928038550197</v>
      </c>
      <c r="O13784" s="9">
        <v>1</v>
      </c>
      <c r="P13784" s="20">
        <v>1</v>
      </c>
      <c r="Q13784" s="11">
        <v>1.5709479901761001</v>
      </c>
      <c r="R13784" s="11">
        <v>0.69716838074971199</v>
      </c>
      <c r="S13784" s="21">
        <v>1</v>
      </c>
    </row>
    <row r="13785" spans="1:19" x14ac:dyDescent="0.25">
      <c r="A13785" t="s">
        <v>13802</v>
      </c>
      <c r="B13785" s="1">
        <v>-0.80836333754291001</v>
      </c>
      <c r="C13785" s="1">
        <v>1</v>
      </c>
      <c r="D13785" s="13">
        <v>1</v>
      </c>
      <c r="E13785" s="3">
        <v>-0.75530605481874902</v>
      </c>
      <c r="F13785" s="3">
        <v>1</v>
      </c>
      <c r="G13785" s="15">
        <v>1</v>
      </c>
      <c r="H13785" s="5">
        <v>0.12578118822175199</v>
      </c>
      <c r="I13785" s="5">
        <v>1</v>
      </c>
      <c r="J13785" s="16">
        <v>1</v>
      </c>
      <c r="K13785" s="7">
        <v>-0.82640794923696204</v>
      </c>
      <c r="L13785" s="7">
        <v>1</v>
      </c>
      <c r="M13785" s="18">
        <v>1</v>
      </c>
      <c r="N13785" s="9">
        <v>-0.119023480721071</v>
      </c>
      <c r="O13785" s="9">
        <v>1</v>
      </c>
      <c r="P13785" s="20">
        <v>1</v>
      </c>
      <c r="Q13785" s="11">
        <v>-0.23574322655296701</v>
      </c>
      <c r="R13785" s="11">
        <v>1</v>
      </c>
      <c r="S13785" s="21">
        <v>1</v>
      </c>
    </row>
    <row r="13786" spans="1:19" x14ac:dyDescent="0.25">
      <c r="A13786" t="s">
        <v>13803</v>
      </c>
      <c r="B13786" s="1">
        <v>-0.186616101607254</v>
      </c>
      <c r="C13786" s="1">
        <v>1</v>
      </c>
      <c r="D13786" s="13">
        <v>1</v>
      </c>
      <c r="E13786" s="3">
        <v>0.90079907980575302</v>
      </c>
      <c r="F13786" s="3">
        <v>1</v>
      </c>
      <c r="G13786" s="15">
        <v>1</v>
      </c>
      <c r="H13786" s="5">
        <v>0.96042981315295295</v>
      </c>
      <c r="I13786" s="5">
        <v>1</v>
      </c>
      <c r="J13786" s="16">
        <v>1</v>
      </c>
      <c r="K13786" s="7">
        <v>-1.2117745866702501</v>
      </c>
      <c r="L13786" s="7">
        <v>1</v>
      </c>
      <c r="M13786" s="18">
        <v>1</v>
      </c>
      <c r="N13786" s="9">
        <v>-0.94759130794296598</v>
      </c>
      <c r="O13786" s="9">
        <v>1</v>
      </c>
      <c r="P13786" s="20">
        <v>1</v>
      </c>
      <c r="Q13786" s="11">
        <v>-1.8727871624748</v>
      </c>
      <c r="R13786" s="11">
        <v>0.36658668841331099</v>
      </c>
      <c r="S13786" s="21">
        <v>1</v>
      </c>
    </row>
    <row r="13787" spans="1:19" x14ac:dyDescent="0.25">
      <c r="A13787" t="s">
        <v>13804</v>
      </c>
      <c r="B13787" s="1" t="s">
        <v>19</v>
      </c>
      <c r="C13787" s="1" t="s">
        <v>19</v>
      </c>
      <c r="D13787" s="13" t="s">
        <v>19</v>
      </c>
      <c r="E13787" s="3" t="s">
        <v>19</v>
      </c>
      <c r="F13787" s="3" t="s">
        <v>19</v>
      </c>
      <c r="G13787" s="15" t="s">
        <v>19</v>
      </c>
      <c r="H13787" s="5" t="s">
        <v>19</v>
      </c>
      <c r="I13787" s="5" t="s">
        <v>19</v>
      </c>
      <c r="J13787" s="16" t="s">
        <v>19</v>
      </c>
      <c r="K13787" s="7" t="s">
        <v>19</v>
      </c>
      <c r="L13787" s="7" t="s">
        <v>19</v>
      </c>
      <c r="M13787" s="18" t="s">
        <v>19</v>
      </c>
      <c r="N13787" s="9" t="s">
        <v>19</v>
      </c>
      <c r="O13787" s="9" t="s">
        <v>19</v>
      </c>
      <c r="P13787" s="20" t="s">
        <v>19</v>
      </c>
      <c r="Q13787" s="11" t="s">
        <v>19</v>
      </c>
      <c r="R13787" s="11" t="s">
        <v>19</v>
      </c>
      <c r="S13787" s="21" t="s">
        <v>19</v>
      </c>
    </row>
    <row r="13788" spans="1:19" x14ac:dyDescent="0.25">
      <c r="A13788" t="s">
        <v>13805</v>
      </c>
      <c r="B13788" s="1">
        <v>0.37315818282515201</v>
      </c>
      <c r="C13788" s="1">
        <v>1</v>
      </c>
      <c r="D13788" s="13">
        <v>1</v>
      </c>
      <c r="E13788" s="3">
        <v>2.74092095025309</v>
      </c>
      <c r="F13788" s="3">
        <v>3.6760347386744302E-2</v>
      </c>
      <c r="G13788" s="15">
        <v>0.78096349827956701</v>
      </c>
      <c r="H13788" s="5">
        <v>2.08647879008852</v>
      </c>
      <c r="I13788" s="5">
        <v>0.221611646995827</v>
      </c>
      <c r="J13788" s="16">
        <v>1</v>
      </c>
      <c r="K13788" s="7">
        <v>2.0683421571117502</v>
      </c>
      <c r="L13788" s="7">
        <v>0.23164716132885199</v>
      </c>
      <c r="M13788" s="18">
        <v>1</v>
      </c>
      <c r="N13788" s="9">
        <v>1.64313013789485</v>
      </c>
      <c r="O13788" s="9">
        <v>0.60213606303201095</v>
      </c>
      <c r="P13788" s="20">
        <v>1</v>
      </c>
      <c r="Q13788" s="11">
        <v>-1.42376736996185E-2</v>
      </c>
      <c r="R13788" s="11">
        <v>1</v>
      </c>
      <c r="S13788" s="21">
        <v>1</v>
      </c>
    </row>
    <row r="13789" spans="1:19" x14ac:dyDescent="0.25">
      <c r="A13789" t="s">
        <v>13806</v>
      </c>
      <c r="B13789" s="1" t="s">
        <v>19</v>
      </c>
      <c r="C13789" s="1" t="s">
        <v>19</v>
      </c>
      <c r="D13789" s="13" t="s">
        <v>19</v>
      </c>
      <c r="E13789" s="3" t="s">
        <v>19</v>
      </c>
      <c r="F13789" s="3" t="s">
        <v>19</v>
      </c>
      <c r="G13789" s="15" t="s">
        <v>19</v>
      </c>
      <c r="H13789" s="5" t="s">
        <v>19</v>
      </c>
      <c r="I13789" s="5" t="s">
        <v>19</v>
      </c>
      <c r="J13789" s="16" t="s">
        <v>19</v>
      </c>
      <c r="K13789" s="7" t="s">
        <v>19</v>
      </c>
      <c r="L13789" s="7" t="s">
        <v>19</v>
      </c>
      <c r="M13789" s="18" t="s">
        <v>19</v>
      </c>
      <c r="N13789" s="9" t="s">
        <v>19</v>
      </c>
      <c r="O13789" s="9" t="s">
        <v>19</v>
      </c>
      <c r="P13789" s="20" t="s">
        <v>19</v>
      </c>
      <c r="Q13789" s="11" t="s">
        <v>19</v>
      </c>
      <c r="R13789" s="11" t="s">
        <v>19</v>
      </c>
      <c r="S13789" s="21" t="s">
        <v>19</v>
      </c>
    </row>
    <row r="13790" spans="1:19" x14ac:dyDescent="0.25">
      <c r="A13790" t="s">
        <v>13807</v>
      </c>
      <c r="B13790" s="1">
        <v>-1.1129767037173599</v>
      </c>
      <c r="C13790" s="1">
        <v>1</v>
      </c>
      <c r="D13790" s="13">
        <v>1</v>
      </c>
      <c r="E13790" s="3">
        <v>-0.54813670599393405</v>
      </c>
      <c r="F13790" s="3">
        <v>1</v>
      </c>
      <c r="G13790" s="15">
        <v>1</v>
      </c>
      <c r="H13790" s="5">
        <v>0.57109577240911702</v>
      </c>
      <c r="I13790" s="5">
        <v>1</v>
      </c>
      <c r="J13790" s="16">
        <v>1</v>
      </c>
      <c r="K13790" s="7">
        <v>1.4953333482617599</v>
      </c>
      <c r="L13790" s="7">
        <v>0.80896479554003198</v>
      </c>
      <c r="M13790" s="18">
        <v>1</v>
      </c>
      <c r="N13790" s="9">
        <v>2.2369448043109501</v>
      </c>
      <c r="O13790" s="9">
        <v>0.15173968644268401</v>
      </c>
      <c r="P13790" s="20">
        <v>1</v>
      </c>
      <c r="Q13790" s="11">
        <v>1.8510522971007599</v>
      </c>
      <c r="R13790" s="11">
        <v>0.38497217901546699</v>
      </c>
      <c r="S13790" s="21">
        <v>1</v>
      </c>
    </row>
    <row r="13791" spans="1:19" x14ac:dyDescent="0.25">
      <c r="A13791" t="s">
        <v>13808</v>
      </c>
      <c r="B13791" s="1">
        <v>-2.6173556027551199</v>
      </c>
      <c r="C13791" s="1">
        <v>5.3168383007738997E-2</v>
      </c>
      <c r="D13791" s="13">
        <v>0.422395117769789</v>
      </c>
      <c r="E13791" s="3">
        <v>0.34461941329214701</v>
      </c>
      <c r="F13791" s="3">
        <v>1</v>
      </c>
      <c r="G13791" s="15">
        <v>1</v>
      </c>
      <c r="H13791" s="5">
        <v>2.77328099068755</v>
      </c>
      <c r="I13791" s="5">
        <v>3.3296508124674898E-2</v>
      </c>
      <c r="J13791" s="16">
        <v>0.34854037091005902</v>
      </c>
      <c r="K13791" s="7">
        <v>0.14306248676640901</v>
      </c>
      <c r="L13791" s="7">
        <v>1</v>
      </c>
      <c r="M13791" s="18">
        <v>1</v>
      </c>
      <c r="N13791" s="9">
        <v>2.0707887704980399</v>
      </c>
      <c r="O13791" s="9">
        <v>0.23027124062760501</v>
      </c>
      <c r="P13791" s="20">
        <v>1</v>
      </c>
      <c r="Q13791" s="11">
        <v>-0.117658550288429</v>
      </c>
      <c r="R13791" s="11">
        <v>1</v>
      </c>
      <c r="S13791" s="21">
        <v>1</v>
      </c>
    </row>
    <row r="13792" spans="1:19" x14ac:dyDescent="0.25">
      <c r="A13792" t="s">
        <v>13809</v>
      </c>
      <c r="B13792" s="1">
        <v>2.3111105489799901</v>
      </c>
      <c r="C13792" s="1">
        <v>0.12496049676401701</v>
      </c>
      <c r="D13792" s="13">
        <v>0.70038155978496197</v>
      </c>
      <c r="E13792" s="3">
        <v>2.1893396448871898</v>
      </c>
      <c r="F13792" s="3">
        <v>0.17143297731221099</v>
      </c>
      <c r="G13792" s="15">
        <v>1</v>
      </c>
      <c r="H13792" s="5">
        <v>-0.326717114093727</v>
      </c>
      <c r="I13792" s="5">
        <v>1</v>
      </c>
      <c r="J13792" s="16">
        <v>1</v>
      </c>
      <c r="K13792" s="7">
        <v>1.3913174542826201</v>
      </c>
      <c r="L13792" s="7">
        <v>0.98477509967020005</v>
      </c>
      <c r="M13792" s="18">
        <v>1</v>
      </c>
      <c r="N13792" s="9">
        <v>-0.517846053327226</v>
      </c>
      <c r="O13792" s="9">
        <v>1</v>
      </c>
      <c r="P13792" s="20">
        <v>1</v>
      </c>
      <c r="Q13792" s="11">
        <v>-0.273271461500248</v>
      </c>
      <c r="R13792" s="11">
        <v>1</v>
      </c>
      <c r="S13792" s="21">
        <v>1</v>
      </c>
    </row>
    <row r="13793" spans="1:19" x14ac:dyDescent="0.25">
      <c r="A13793" t="s">
        <v>13810</v>
      </c>
      <c r="B13793" s="1">
        <v>-1.76018001553453</v>
      </c>
      <c r="C13793" s="1">
        <v>0.47026373571448599</v>
      </c>
      <c r="D13793" s="13">
        <v>1</v>
      </c>
      <c r="E13793" s="3">
        <v>0.26644827608131899</v>
      </c>
      <c r="F13793" s="3">
        <v>1</v>
      </c>
      <c r="G13793" s="15">
        <v>1</v>
      </c>
      <c r="H13793" s="5">
        <v>1.9891949557138999</v>
      </c>
      <c r="I13793" s="5">
        <v>0.28007813085577798</v>
      </c>
      <c r="J13793" s="16">
        <v>1</v>
      </c>
      <c r="K13793" s="7">
        <v>0.36669890474941202</v>
      </c>
      <c r="L13793" s="7">
        <v>1</v>
      </c>
      <c r="M13793" s="18">
        <v>1</v>
      </c>
      <c r="N13793" s="9">
        <v>1.68588309991561</v>
      </c>
      <c r="O13793" s="9">
        <v>0.55090990601999801</v>
      </c>
      <c r="P13793" s="20">
        <v>1</v>
      </c>
      <c r="Q13793" s="11">
        <v>0.170179512582285</v>
      </c>
      <c r="R13793" s="11">
        <v>1</v>
      </c>
      <c r="S13793" s="21">
        <v>1</v>
      </c>
    </row>
    <row r="13794" spans="1:19" x14ac:dyDescent="0.25">
      <c r="A13794" t="s">
        <v>13811</v>
      </c>
      <c r="B13794" s="1">
        <v>-1.68730280494565</v>
      </c>
      <c r="C13794" s="1">
        <v>0.54927085159961497</v>
      </c>
      <c r="D13794" s="13">
        <v>1</v>
      </c>
      <c r="E13794" s="3">
        <v>-0.88749535700761395</v>
      </c>
      <c r="F13794" s="3">
        <v>1</v>
      </c>
      <c r="G13794" s="15">
        <v>1</v>
      </c>
      <c r="H13794" s="5">
        <v>0.85092260215935001</v>
      </c>
      <c r="I13794" s="5">
        <v>1</v>
      </c>
      <c r="J13794" s="16">
        <v>1</v>
      </c>
      <c r="K13794" s="7">
        <v>-0.85598004448620701</v>
      </c>
      <c r="L13794" s="7">
        <v>1</v>
      </c>
      <c r="M13794" s="18">
        <v>1</v>
      </c>
      <c r="N13794" s="9">
        <v>0.450615531472769</v>
      </c>
      <c r="O13794" s="9">
        <v>1</v>
      </c>
      <c r="P13794" s="20">
        <v>1</v>
      </c>
      <c r="Q13794" s="11">
        <v>-0.20731703801843299</v>
      </c>
      <c r="R13794" s="11">
        <v>1</v>
      </c>
      <c r="S13794" s="21">
        <v>1</v>
      </c>
    </row>
    <row r="13795" spans="1:19" x14ac:dyDescent="0.25">
      <c r="A13795" t="s">
        <v>13812</v>
      </c>
      <c r="B13795" s="1">
        <v>-1.6459904405267201</v>
      </c>
      <c r="C13795" s="1">
        <v>0.59859436295430801</v>
      </c>
      <c r="D13795" s="13">
        <v>1</v>
      </c>
      <c r="E13795" s="3">
        <v>-2.0744310489022202</v>
      </c>
      <c r="F13795" s="3">
        <v>0.22823577736498399</v>
      </c>
      <c r="G13795" s="15">
        <v>1</v>
      </c>
      <c r="H13795" s="5">
        <v>-0.23165857658801201</v>
      </c>
      <c r="I13795" s="5">
        <v>1</v>
      </c>
      <c r="J13795" s="16">
        <v>1</v>
      </c>
      <c r="K13795" s="7">
        <v>1.76790213729237</v>
      </c>
      <c r="L13795" s="7">
        <v>0.462463592694354</v>
      </c>
      <c r="M13795" s="18">
        <v>1</v>
      </c>
      <c r="N13795" s="9">
        <v>2.8682951618227199</v>
      </c>
      <c r="O13795" s="9">
        <v>2.4761419894989301E-2</v>
      </c>
      <c r="P13795" s="20">
        <v>0.44680278971342002</v>
      </c>
      <c r="Q13795" s="11">
        <v>3.18816798663343</v>
      </c>
      <c r="R13795" s="11">
        <v>8.5906398105479505E-3</v>
      </c>
      <c r="S13795" s="21">
        <v>0.34991903200783098</v>
      </c>
    </row>
    <row r="13796" spans="1:19" x14ac:dyDescent="0.25">
      <c r="A13796" t="s">
        <v>13813</v>
      </c>
      <c r="B13796" s="1">
        <v>-1.7803115698379499</v>
      </c>
      <c r="C13796" s="1">
        <v>0.45014990820511303</v>
      </c>
      <c r="D13796" s="13">
        <v>1</v>
      </c>
      <c r="E13796" s="3">
        <v>-1.1737488174487201</v>
      </c>
      <c r="F13796" s="3">
        <v>1</v>
      </c>
      <c r="G13796" s="15">
        <v>1</v>
      </c>
      <c r="H13796" s="5">
        <v>0.62398612530403996</v>
      </c>
      <c r="I13796" s="5">
        <v>1</v>
      </c>
      <c r="J13796" s="16">
        <v>1</v>
      </c>
      <c r="K13796" s="7">
        <v>0.23224354779699699</v>
      </c>
      <c r="L13796" s="7">
        <v>1</v>
      </c>
      <c r="M13796" s="18">
        <v>1</v>
      </c>
      <c r="N13796" s="9">
        <v>1.5072388546201101</v>
      </c>
      <c r="O13796" s="9">
        <v>0.79049666533844198</v>
      </c>
      <c r="P13796" s="20">
        <v>1</v>
      </c>
      <c r="Q13796" s="11">
        <v>1.05154416122365</v>
      </c>
      <c r="R13796" s="11">
        <v>1</v>
      </c>
      <c r="S13796" s="21">
        <v>1</v>
      </c>
    </row>
    <row r="13797" spans="1:19" x14ac:dyDescent="0.25">
      <c r="A13797" t="s">
        <v>13814</v>
      </c>
      <c r="B13797" s="1">
        <v>2.3412109510004901</v>
      </c>
      <c r="C13797" s="1">
        <v>0.115327819158455</v>
      </c>
      <c r="D13797" s="13">
        <v>0.66616700129577699</v>
      </c>
      <c r="E13797" s="3">
        <v>1.06471922639252</v>
      </c>
      <c r="F13797" s="3">
        <v>1</v>
      </c>
      <c r="G13797" s="15">
        <v>1</v>
      </c>
      <c r="H13797" s="5">
        <v>-1.39570140796208</v>
      </c>
      <c r="I13797" s="5">
        <v>0.97682658094616304</v>
      </c>
      <c r="J13797" s="16">
        <v>1</v>
      </c>
      <c r="K13797" s="7">
        <v>0.408336752186781</v>
      </c>
      <c r="L13797" s="7">
        <v>1</v>
      </c>
      <c r="M13797" s="18">
        <v>1</v>
      </c>
      <c r="N13797" s="9">
        <v>-1.23704922893957</v>
      </c>
      <c r="O13797" s="9">
        <v>1</v>
      </c>
      <c r="P13797" s="20">
        <v>1</v>
      </c>
      <c r="Q13797" s="11">
        <v>-0.26771035326860698</v>
      </c>
      <c r="R13797" s="11">
        <v>1</v>
      </c>
      <c r="S13797" s="21">
        <v>1</v>
      </c>
    </row>
    <row r="13798" spans="1:19" x14ac:dyDescent="0.25">
      <c r="A13798" t="s">
        <v>13815</v>
      </c>
      <c r="B13798" s="1">
        <v>-1.79188813393826</v>
      </c>
      <c r="C13798" s="1">
        <v>0.43890532270196903</v>
      </c>
      <c r="D13798" s="13">
        <v>1</v>
      </c>
      <c r="E13798" s="3">
        <v>-0.329157985535176</v>
      </c>
      <c r="F13798" s="3">
        <v>1</v>
      </c>
      <c r="G13798" s="15">
        <v>1</v>
      </c>
      <c r="H13798" s="5">
        <v>1.44577181884467</v>
      </c>
      <c r="I13798" s="5">
        <v>0.88944727709632299</v>
      </c>
      <c r="J13798" s="16">
        <v>1</v>
      </c>
      <c r="K13798" s="7">
        <v>1.0868899033633199</v>
      </c>
      <c r="L13798" s="7">
        <v>1</v>
      </c>
      <c r="M13798" s="18">
        <v>1</v>
      </c>
      <c r="N13798" s="9">
        <v>2.2908855438198801</v>
      </c>
      <c r="O13798" s="9">
        <v>0.13182020577938799</v>
      </c>
      <c r="P13798" s="20">
        <v>0.998191273089435</v>
      </c>
      <c r="Q13798" s="11">
        <v>1.2925990495647</v>
      </c>
      <c r="R13798" s="11">
        <v>1</v>
      </c>
      <c r="S13798" s="21">
        <v>1</v>
      </c>
    </row>
    <row r="13799" spans="1:19" x14ac:dyDescent="0.25">
      <c r="A13799" t="s">
        <v>13816</v>
      </c>
      <c r="B13799" s="1">
        <v>-0.301108228693441</v>
      </c>
      <c r="C13799" s="1">
        <v>1</v>
      </c>
      <c r="D13799" s="13">
        <v>1</v>
      </c>
      <c r="E13799" s="3">
        <v>0.88991722324391198</v>
      </c>
      <c r="F13799" s="3">
        <v>1</v>
      </c>
      <c r="G13799" s="15">
        <v>1</v>
      </c>
      <c r="H13799" s="5">
        <v>1.10798685058655</v>
      </c>
      <c r="I13799" s="5">
        <v>1</v>
      </c>
      <c r="J13799" s="16">
        <v>1</v>
      </c>
      <c r="K13799" s="7">
        <v>0.20204906914435999</v>
      </c>
      <c r="L13799" s="7">
        <v>1</v>
      </c>
      <c r="M13799" s="18">
        <v>1</v>
      </c>
      <c r="N13799" s="9">
        <v>0.42672078098134802</v>
      </c>
      <c r="O13799" s="9">
        <v>1</v>
      </c>
      <c r="P13799" s="20">
        <v>1</v>
      </c>
      <c r="Q13799" s="11">
        <v>-0.46815029126672802</v>
      </c>
      <c r="R13799" s="11">
        <v>1</v>
      </c>
      <c r="S13799" s="21">
        <v>1</v>
      </c>
    </row>
    <row r="13800" spans="1:19" x14ac:dyDescent="0.25">
      <c r="A13800" t="s">
        <v>13817</v>
      </c>
      <c r="B13800" s="1">
        <v>2.7999438764355702</v>
      </c>
      <c r="C13800" s="1">
        <v>3.0666895304303599E-2</v>
      </c>
      <c r="D13800" s="13">
        <v>0.299627072167857</v>
      </c>
      <c r="E13800" s="3">
        <v>-1.99770599375018</v>
      </c>
      <c r="F13800" s="3">
        <v>0.27449126417238501</v>
      </c>
      <c r="G13800" s="15">
        <v>1</v>
      </c>
      <c r="H13800" s="5">
        <v>-4.6224899772408099</v>
      </c>
      <c r="I13800" s="6">
        <v>2.2749668220932799E-5</v>
      </c>
      <c r="J13800" s="16">
        <v>3.5801766905525401E-3</v>
      </c>
      <c r="K13800" s="7">
        <v>-0.79755662573438701</v>
      </c>
      <c r="L13800" s="7">
        <v>1</v>
      </c>
      <c r="M13800" s="18">
        <v>1</v>
      </c>
      <c r="N13800" s="9">
        <v>-2.9962761850962401</v>
      </c>
      <c r="O13800" s="9">
        <v>1.6397926846632001E-2</v>
      </c>
      <c r="P13800" s="20">
        <v>0.36872044816451899</v>
      </c>
      <c r="Q13800" s="11">
        <v>0.75735051403750397</v>
      </c>
      <c r="R13800" s="11">
        <v>1</v>
      </c>
      <c r="S13800" s="21">
        <v>1</v>
      </c>
    </row>
    <row r="13801" spans="1:19" x14ac:dyDescent="0.25">
      <c r="A13801" t="s">
        <v>13818</v>
      </c>
      <c r="B13801" s="1">
        <v>-2.8030469222135301</v>
      </c>
      <c r="C13801" s="1">
        <v>3.0373382270901601E-2</v>
      </c>
      <c r="D13801" s="13">
        <v>0.29772221882022598</v>
      </c>
      <c r="E13801" s="3">
        <v>-1.2529305866090099</v>
      </c>
      <c r="F13801" s="3">
        <v>1</v>
      </c>
      <c r="G13801" s="15">
        <v>1</v>
      </c>
      <c r="H13801" s="5">
        <v>1.6215403114549101</v>
      </c>
      <c r="I13801" s="5">
        <v>0.62941087140302499</v>
      </c>
      <c r="J13801" s="16">
        <v>1</v>
      </c>
      <c r="K13801" s="7">
        <v>-0.14361625973189099</v>
      </c>
      <c r="L13801" s="7">
        <v>1</v>
      </c>
      <c r="M13801" s="18">
        <v>1</v>
      </c>
      <c r="N13801" s="9">
        <v>1.96048516338891</v>
      </c>
      <c r="O13801" s="9">
        <v>0.29963466263243799</v>
      </c>
      <c r="P13801" s="20">
        <v>1</v>
      </c>
      <c r="Q13801" s="11">
        <v>0.76341551761656301</v>
      </c>
      <c r="R13801" s="11">
        <v>1</v>
      </c>
      <c r="S13801" s="21">
        <v>1</v>
      </c>
    </row>
    <row r="13802" spans="1:19" x14ac:dyDescent="0.25">
      <c r="A13802" t="s">
        <v>13819</v>
      </c>
      <c r="B13802" s="1">
        <v>1.78661063513909</v>
      </c>
      <c r="C13802" s="1">
        <v>0.44400264959899399</v>
      </c>
      <c r="D13802" s="13">
        <v>1</v>
      </c>
      <c r="E13802" s="3">
        <v>2.1179788889376798</v>
      </c>
      <c r="F13802" s="3">
        <v>0.20506113377098101</v>
      </c>
      <c r="G13802" s="15">
        <v>1</v>
      </c>
      <c r="H13802" s="5">
        <v>0.119835014693274</v>
      </c>
      <c r="I13802" s="5">
        <v>1</v>
      </c>
      <c r="J13802" s="16">
        <v>1</v>
      </c>
      <c r="K13802" s="7">
        <v>1.71605635168953</v>
      </c>
      <c r="L13802" s="7">
        <v>0.516910374098008</v>
      </c>
      <c r="M13802" s="18">
        <v>1</v>
      </c>
      <c r="N13802" s="9">
        <v>0.26817523548886901</v>
      </c>
      <c r="O13802" s="9">
        <v>1</v>
      </c>
      <c r="P13802" s="20">
        <v>1</v>
      </c>
      <c r="Q13802" s="11">
        <v>0.186443032321883</v>
      </c>
      <c r="R13802" s="11">
        <v>1</v>
      </c>
      <c r="S13802" s="21">
        <v>1</v>
      </c>
    </row>
    <row r="13803" spans="1:19" x14ac:dyDescent="0.25">
      <c r="A13803" t="s">
        <v>13820</v>
      </c>
      <c r="B13803" s="1">
        <v>0.22598666480987301</v>
      </c>
      <c r="C13803" s="1">
        <v>1</v>
      </c>
      <c r="D13803" s="13">
        <v>1</v>
      </c>
      <c r="E13803" s="3">
        <v>1.5850469148803701</v>
      </c>
      <c r="F13803" s="3">
        <v>0.67773405229716099</v>
      </c>
      <c r="G13803" s="15">
        <v>1</v>
      </c>
      <c r="H13803" s="5">
        <v>1.19695701585779</v>
      </c>
      <c r="I13803" s="5">
        <v>1</v>
      </c>
      <c r="J13803" s="16">
        <v>1</v>
      </c>
      <c r="K13803" s="7">
        <v>-0.42921923583758398</v>
      </c>
      <c r="L13803" s="7">
        <v>1</v>
      </c>
      <c r="M13803" s="18">
        <v>1</v>
      </c>
      <c r="N13803" s="9">
        <v>-0.57607817280837603</v>
      </c>
      <c r="O13803" s="9">
        <v>1</v>
      </c>
      <c r="P13803" s="20">
        <v>1</v>
      </c>
      <c r="Q13803" s="11">
        <v>-1.58565198961091</v>
      </c>
      <c r="R13803" s="11">
        <v>0.67690965409457604</v>
      </c>
      <c r="S13803" s="21">
        <v>1</v>
      </c>
    </row>
    <row r="13804" spans="1:19" x14ac:dyDescent="0.25">
      <c r="A13804" t="s">
        <v>13821</v>
      </c>
      <c r="B13804" s="1" t="s">
        <v>19</v>
      </c>
      <c r="C13804" s="1" t="s">
        <v>19</v>
      </c>
      <c r="D13804" s="13" t="s">
        <v>19</v>
      </c>
      <c r="E13804" s="3" t="s">
        <v>19</v>
      </c>
      <c r="F13804" s="3" t="s">
        <v>19</v>
      </c>
      <c r="G13804" s="15" t="s">
        <v>19</v>
      </c>
      <c r="H13804" s="5" t="s">
        <v>19</v>
      </c>
      <c r="I13804" s="5" t="s">
        <v>19</v>
      </c>
      <c r="J13804" s="16" t="s">
        <v>19</v>
      </c>
      <c r="K13804" s="7" t="s">
        <v>19</v>
      </c>
      <c r="L13804" s="7" t="s">
        <v>19</v>
      </c>
      <c r="M13804" s="18" t="s">
        <v>19</v>
      </c>
      <c r="N13804" s="9" t="s">
        <v>19</v>
      </c>
      <c r="O13804" s="9" t="s">
        <v>19</v>
      </c>
      <c r="P13804" s="20" t="s">
        <v>19</v>
      </c>
      <c r="Q13804" s="11" t="s">
        <v>19</v>
      </c>
      <c r="R13804" s="11" t="s">
        <v>19</v>
      </c>
      <c r="S13804" s="21" t="s">
        <v>19</v>
      </c>
    </row>
    <row r="13805" spans="1:19" x14ac:dyDescent="0.25">
      <c r="A13805" t="s">
        <v>13822</v>
      </c>
      <c r="B13805" s="1" t="s">
        <v>19</v>
      </c>
      <c r="C13805" s="1" t="s">
        <v>19</v>
      </c>
      <c r="D13805" s="13" t="s">
        <v>19</v>
      </c>
      <c r="E13805" s="3" t="s">
        <v>19</v>
      </c>
      <c r="F13805" s="3" t="s">
        <v>19</v>
      </c>
      <c r="G13805" s="15" t="s">
        <v>19</v>
      </c>
      <c r="H13805" s="5" t="s">
        <v>19</v>
      </c>
      <c r="I13805" s="5" t="s">
        <v>19</v>
      </c>
      <c r="J13805" s="16" t="s">
        <v>19</v>
      </c>
      <c r="K13805" s="7" t="s">
        <v>19</v>
      </c>
      <c r="L13805" s="7" t="s">
        <v>19</v>
      </c>
      <c r="M13805" s="18" t="s">
        <v>19</v>
      </c>
      <c r="N13805" s="9" t="s">
        <v>19</v>
      </c>
      <c r="O13805" s="9" t="s">
        <v>19</v>
      </c>
      <c r="P13805" s="20" t="s">
        <v>19</v>
      </c>
      <c r="Q13805" s="11" t="s">
        <v>19</v>
      </c>
      <c r="R13805" s="11" t="s">
        <v>19</v>
      </c>
      <c r="S13805" s="21" t="s">
        <v>19</v>
      </c>
    </row>
    <row r="13806" spans="1:19" x14ac:dyDescent="0.25">
      <c r="A13806" t="s">
        <v>13823</v>
      </c>
      <c r="B13806" s="1">
        <v>2.7237222236098702</v>
      </c>
      <c r="C13806" s="1">
        <v>3.8730463580890502E-2</v>
      </c>
      <c r="D13806" s="13">
        <v>0.34657799312165399</v>
      </c>
      <c r="E13806" s="3">
        <v>0.75281684035559604</v>
      </c>
      <c r="F13806" s="3">
        <v>1</v>
      </c>
      <c r="G13806" s="15">
        <v>1</v>
      </c>
      <c r="H13806" s="5">
        <v>-2.0647917309234201</v>
      </c>
      <c r="I13806" s="5">
        <v>0.233656263651633</v>
      </c>
      <c r="J13806" s="16">
        <v>1</v>
      </c>
      <c r="K13806" s="7">
        <v>0.821467276957634</v>
      </c>
      <c r="L13806" s="7">
        <v>1</v>
      </c>
      <c r="M13806" s="18">
        <v>1</v>
      </c>
      <c r="N13806" s="9">
        <v>-1.43392274052653</v>
      </c>
      <c r="O13806" s="9">
        <v>0.90956586955805496</v>
      </c>
      <c r="P13806" s="20">
        <v>1</v>
      </c>
      <c r="Q13806" s="11">
        <v>0.237630432370976</v>
      </c>
      <c r="R13806" s="11">
        <v>1</v>
      </c>
      <c r="S13806" s="21">
        <v>1</v>
      </c>
    </row>
    <row r="13807" spans="1:19" x14ac:dyDescent="0.25">
      <c r="A13807" t="s">
        <v>13824</v>
      </c>
      <c r="B13807" s="1">
        <v>-0.47984459514439698</v>
      </c>
      <c r="C13807" s="1">
        <v>1</v>
      </c>
      <c r="D13807" s="13">
        <v>1</v>
      </c>
      <c r="E13807" s="3">
        <v>-1.18504587466823</v>
      </c>
      <c r="F13807" s="3">
        <v>1</v>
      </c>
      <c r="G13807" s="15">
        <v>1</v>
      </c>
      <c r="H13807" s="5">
        <v>-0.609129077772949</v>
      </c>
      <c r="I13807" s="5">
        <v>1</v>
      </c>
      <c r="J13807" s="16">
        <v>1</v>
      </c>
      <c r="K13807" s="7">
        <v>1.1733965672918201</v>
      </c>
      <c r="L13807" s="7">
        <v>1</v>
      </c>
      <c r="M13807" s="18">
        <v>1</v>
      </c>
      <c r="N13807" s="9">
        <v>1.45367375387779</v>
      </c>
      <c r="O13807" s="9">
        <v>0.87622066888045902</v>
      </c>
      <c r="P13807" s="20">
        <v>1</v>
      </c>
      <c r="Q13807" s="11">
        <v>1.9560819826402001</v>
      </c>
      <c r="R13807" s="11">
        <v>0.30273298349564298</v>
      </c>
      <c r="S13807" s="21">
        <v>1</v>
      </c>
    </row>
    <row r="13808" spans="1:19" x14ac:dyDescent="0.25">
      <c r="A13808" t="s">
        <v>13825</v>
      </c>
      <c r="B13808" s="1">
        <v>-0.62608699324458394</v>
      </c>
      <c r="C13808" s="1">
        <v>1</v>
      </c>
      <c r="D13808" s="13">
        <v>1</v>
      </c>
      <c r="E13808" s="3">
        <v>-0.51654718337262195</v>
      </c>
      <c r="F13808" s="3">
        <v>1</v>
      </c>
      <c r="G13808" s="15">
        <v>1</v>
      </c>
      <c r="H13808" s="5">
        <v>0.154257985496557</v>
      </c>
      <c r="I13808" s="5">
        <v>1</v>
      </c>
      <c r="J13808" s="16">
        <v>1</v>
      </c>
      <c r="K13808" s="7">
        <v>2.7401481556345302</v>
      </c>
      <c r="L13808" s="7">
        <v>3.6846896910577E-2</v>
      </c>
      <c r="M13808" s="18">
        <v>0.41470605882068201</v>
      </c>
      <c r="N13808" s="9">
        <v>3.0373181519988299</v>
      </c>
      <c r="O13808" s="9">
        <v>1.43216026368654E-2</v>
      </c>
      <c r="P13808" s="20">
        <v>0.34665622792822798</v>
      </c>
      <c r="Q13808" s="11">
        <v>3.0643830045297902</v>
      </c>
      <c r="R13808" s="11">
        <v>1.3087168150133201E-2</v>
      </c>
      <c r="S13808" s="21">
        <v>0.42568500097691803</v>
      </c>
    </row>
    <row r="13809" spans="1:19" x14ac:dyDescent="0.25">
      <c r="A13809" t="s">
        <v>13826</v>
      </c>
      <c r="B13809" s="1">
        <v>0.47052470422084602</v>
      </c>
      <c r="C13809" s="1">
        <v>1</v>
      </c>
      <c r="D13809" s="13">
        <v>1</v>
      </c>
      <c r="E13809" s="3">
        <v>-0.27722198124021902</v>
      </c>
      <c r="F13809" s="3">
        <v>1</v>
      </c>
      <c r="G13809" s="15">
        <v>1</v>
      </c>
      <c r="H13809" s="5">
        <v>-0.70904750575170294</v>
      </c>
      <c r="I13809" s="5">
        <v>1</v>
      </c>
      <c r="J13809" s="16">
        <v>1</v>
      </c>
      <c r="K13809" s="7">
        <v>2.0120404501755198</v>
      </c>
      <c r="L13809" s="7">
        <v>0.26529403898079301</v>
      </c>
      <c r="M13809" s="18">
        <v>1</v>
      </c>
      <c r="N13809" s="9">
        <v>1.5794280574659401</v>
      </c>
      <c r="O13809" s="9">
        <v>0.68542743599330203</v>
      </c>
      <c r="P13809" s="20">
        <v>1</v>
      </c>
      <c r="Q13809" s="11">
        <v>2.1687327295062602</v>
      </c>
      <c r="R13809" s="11">
        <v>0.180617886191521</v>
      </c>
      <c r="S13809" s="21">
        <v>1</v>
      </c>
    </row>
    <row r="13810" spans="1:19" x14ac:dyDescent="0.25">
      <c r="A13810" t="s">
        <v>13827</v>
      </c>
      <c r="B13810" s="1">
        <v>1.1032218653978501</v>
      </c>
      <c r="C13810" s="1">
        <v>1</v>
      </c>
      <c r="D13810" s="13">
        <v>1</v>
      </c>
      <c r="E13810" s="3">
        <v>-0.30188905772499602</v>
      </c>
      <c r="F13810" s="3">
        <v>1</v>
      </c>
      <c r="G13810" s="15">
        <v>1</v>
      </c>
      <c r="H13810" s="5">
        <v>-1.36115224227584</v>
      </c>
      <c r="I13810" s="5">
        <v>1</v>
      </c>
      <c r="J13810" s="16">
        <v>1</v>
      </c>
      <c r="K13810" s="7">
        <v>2.7138899442115698</v>
      </c>
      <c r="L13810" s="7">
        <v>3.9898952499498097E-2</v>
      </c>
      <c r="M13810" s="18">
        <v>0.43511464155409302</v>
      </c>
      <c r="N13810" s="9">
        <v>1.6881560616715301</v>
      </c>
      <c r="O13810" s="9">
        <v>0.54828765084767395</v>
      </c>
      <c r="P13810" s="20">
        <v>1</v>
      </c>
      <c r="Q13810" s="11">
        <v>2.9183656718948701</v>
      </c>
      <c r="R13810" s="11">
        <v>2.1112286639321701E-2</v>
      </c>
      <c r="S13810" s="21">
        <v>0.53774026543054898</v>
      </c>
    </row>
    <row r="13811" spans="1:19" x14ac:dyDescent="0.25">
      <c r="A13811" t="s">
        <v>13828</v>
      </c>
      <c r="B13811" s="1">
        <v>-1.07668652177433</v>
      </c>
      <c r="C13811" s="1">
        <v>1</v>
      </c>
      <c r="D13811" s="13">
        <v>1</v>
      </c>
      <c r="E13811" s="3">
        <v>-0.94879518534954099</v>
      </c>
      <c r="F13811" s="3">
        <v>1</v>
      </c>
      <c r="G13811" s="15">
        <v>1</v>
      </c>
      <c r="H13811" s="5">
        <v>0.224897671878202</v>
      </c>
      <c r="I13811" s="5">
        <v>1</v>
      </c>
      <c r="J13811" s="16">
        <v>1</v>
      </c>
      <c r="K13811" s="7">
        <v>-0.27966609004848297</v>
      </c>
      <c r="L13811" s="7">
        <v>1</v>
      </c>
      <c r="M13811" s="18">
        <v>1</v>
      </c>
      <c r="N13811" s="9">
        <v>0.58779554157709801</v>
      </c>
      <c r="O13811" s="9">
        <v>1</v>
      </c>
      <c r="P13811" s="20">
        <v>1</v>
      </c>
      <c r="Q13811" s="11">
        <v>0.43755565440018002</v>
      </c>
      <c r="R13811" s="11">
        <v>1</v>
      </c>
      <c r="S13811" s="21">
        <v>1</v>
      </c>
    </row>
    <row r="13812" spans="1:19" x14ac:dyDescent="0.25">
      <c r="A13812" t="s">
        <v>13829</v>
      </c>
      <c r="B13812" s="1">
        <v>0.61047269353268296</v>
      </c>
      <c r="C13812" s="1">
        <v>1</v>
      </c>
      <c r="D13812" s="13">
        <v>1</v>
      </c>
      <c r="E13812" s="3">
        <v>-0.71696165946175405</v>
      </c>
      <c r="F13812" s="3">
        <v>1</v>
      </c>
      <c r="G13812" s="15">
        <v>1</v>
      </c>
      <c r="H13812" s="5">
        <v>-1.28035558056111</v>
      </c>
      <c r="I13812" s="5">
        <v>1</v>
      </c>
      <c r="J13812" s="16">
        <v>1</v>
      </c>
      <c r="K13812" s="7">
        <v>2.2510114218511501</v>
      </c>
      <c r="L13812" s="7">
        <v>0.14630888379420601</v>
      </c>
      <c r="M13812" s="18">
        <v>0.91516896293049499</v>
      </c>
      <c r="N13812" s="9">
        <v>1.7115987600446301</v>
      </c>
      <c r="O13812" s="9">
        <v>0.52182382194758703</v>
      </c>
      <c r="P13812" s="20">
        <v>1</v>
      </c>
      <c r="Q13812" s="11">
        <v>2.7741864108462799</v>
      </c>
      <c r="R13812" s="11">
        <v>3.3203974866883201E-2</v>
      </c>
      <c r="S13812" s="21">
        <v>0.65676821166969801</v>
      </c>
    </row>
    <row r="13813" spans="1:19" x14ac:dyDescent="0.25">
      <c r="A13813" t="s">
        <v>13830</v>
      </c>
      <c r="B13813" s="1">
        <v>1.37155601687927</v>
      </c>
      <c r="C13813" s="1">
        <v>1</v>
      </c>
      <c r="D13813" s="13">
        <v>1</v>
      </c>
      <c r="E13813" s="3">
        <v>1.24984525782514</v>
      </c>
      <c r="F13813" s="3">
        <v>1</v>
      </c>
      <c r="G13813" s="15">
        <v>1</v>
      </c>
      <c r="H13813" s="5">
        <v>-0.32409787723593902</v>
      </c>
      <c r="I13813" s="5">
        <v>1</v>
      </c>
      <c r="J13813" s="16">
        <v>1</v>
      </c>
      <c r="K13813" s="7">
        <v>0.80644493195965405</v>
      </c>
      <c r="L13813" s="7">
        <v>1</v>
      </c>
      <c r="M13813" s="18">
        <v>1</v>
      </c>
      <c r="N13813" s="9">
        <v>-0.41246267579065299</v>
      </c>
      <c r="O13813" s="9">
        <v>1</v>
      </c>
      <c r="P13813" s="20">
        <v>1</v>
      </c>
      <c r="Q13813" s="11">
        <v>-0.163585893922538</v>
      </c>
      <c r="R13813" s="11">
        <v>1</v>
      </c>
      <c r="S13813" s="21">
        <v>1</v>
      </c>
    </row>
    <row r="13814" spans="1:19" x14ac:dyDescent="0.25">
      <c r="A13814" t="s">
        <v>13831</v>
      </c>
      <c r="B13814" s="1">
        <v>-3.18128515360474</v>
      </c>
      <c r="C13814" s="1">
        <v>8.7973939020101494E-3</v>
      </c>
      <c r="D13814" s="13">
        <v>0.137051271877077</v>
      </c>
      <c r="E13814" s="3">
        <v>-0.58248499802926601</v>
      </c>
      <c r="F13814" s="3">
        <v>1</v>
      </c>
      <c r="G13814" s="15">
        <v>1</v>
      </c>
      <c r="H13814" s="5">
        <v>2.6333625708866499</v>
      </c>
      <c r="I13814" s="5">
        <v>5.0726425459809897E-2</v>
      </c>
      <c r="J13814" s="16">
        <v>0.44966118343334999</v>
      </c>
      <c r="K13814" s="7">
        <v>-2.6696744568898798</v>
      </c>
      <c r="L13814" s="7">
        <v>4.5554891757654398E-2</v>
      </c>
      <c r="M13814" s="18">
        <v>0.47063001717347003</v>
      </c>
      <c r="N13814" s="9">
        <v>-8.08072786451043E-2</v>
      </c>
      <c r="O13814" s="9">
        <v>1</v>
      </c>
      <c r="P13814" s="20">
        <v>1</v>
      </c>
      <c r="Q13814" s="11">
        <v>-2.2243055800230098</v>
      </c>
      <c r="R13814" s="11">
        <v>0.156767349235583</v>
      </c>
      <c r="S13814" s="21">
        <v>1</v>
      </c>
    </row>
    <row r="13815" spans="1:19" x14ac:dyDescent="0.25">
      <c r="A13815" t="s">
        <v>13832</v>
      </c>
      <c r="B13815" s="1">
        <v>2.2434539521380898</v>
      </c>
      <c r="C13815" s="1">
        <v>0.149205336606858</v>
      </c>
      <c r="D13815" s="13">
        <v>0.77635088165572996</v>
      </c>
      <c r="E13815" s="3">
        <v>2.5255588476917801</v>
      </c>
      <c r="F13815" s="3">
        <v>6.9308659993990204E-2</v>
      </c>
      <c r="G13815" s="15">
        <v>1</v>
      </c>
      <c r="H13815" s="5">
        <v>6.3792312654408101E-2</v>
      </c>
      <c r="I13815" s="5">
        <v>1</v>
      </c>
      <c r="J13815" s="16">
        <v>1</v>
      </c>
      <c r="K13815" s="7">
        <v>1.2540034821802399</v>
      </c>
      <c r="L13815" s="7">
        <v>1</v>
      </c>
      <c r="M13815" s="18">
        <v>1</v>
      </c>
      <c r="N13815" s="9">
        <v>-0.44575424905347499</v>
      </c>
      <c r="O13815" s="9">
        <v>1</v>
      </c>
      <c r="P13815" s="20">
        <v>1</v>
      </c>
      <c r="Q13815" s="11">
        <v>-0.51586131495841603</v>
      </c>
      <c r="R13815" s="11">
        <v>1</v>
      </c>
      <c r="S13815" s="21">
        <v>1</v>
      </c>
    </row>
    <row r="13816" spans="1:19" x14ac:dyDescent="0.25">
      <c r="A13816" t="s">
        <v>13833</v>
      </c>
      <c r="B13816" s="1">
        <v>2.9032036386237299</v>
      </c>
      <c r="C13816" s="1">
        <v>2.2161982567480001E-2</v>
      </c>
      <c r="D13816" s="13">
        <v>0.243814090809749</v>
      </c>
      <c r="E13816" s="3">
        <v>0.48960299629417198</v>
      </c>
      <c r="F13816" s="3">
        <v>1</v>
      </c>
      <c r="G13816" s="15">
        <v>1</v>
      </c>
      <c r="H13816" s="5">
        <v>-2.4644264312117099</v>
      </c>
      <c r="I13816" s="5">
        <v>8.2339639578459897E-2</v>
      </c>
      <c r="J13816" s="16">
        <v>0.59968189770136804</v>
      </c>
      <c r="K13816" s="7">
        <v>0.53873430964288205</v>
      </c>
      <c r="L13816" s="7">
        <v>1</v>
      </c>
      <c r="M13816" s="18">
        <v>1</v>
      </c>
      <c r="N13816" s="9">
        <v>-1.6653842395410501</v>
      </c>
      <c r="O13816" s="9">
        <v>0.57501673021396704</v>
      </c>
      <c r="P13816" s="20">
        <v>1</v>
      </c>
      <c r="Q13816" s="11">
        <v>0.18857843291851201</v>
      </c>
      <c r="R13816" s="11">
        <v>1</v>
      </c>
      <c r="S13816" s="21">
        <v>1</v>
      </c>
    </row>
    <row r="13817" spans="1:19" x14ac:dyDescent="0.25">
      <c r="A13817" t="s">
        <v>13834</v>
      </c>
      <c r="B13817" s="1">
        <v>2.6464731291549302</v>
      </c>
      <c r="C13817" s="1">
        <v>4.8801580123944199E-2</v>
      </c>
      <c r="D13817" s="13">
        <v>0.39997171338696502</v>
      </c>
      <c r="E13817" s="3">
        <v>0.2255112930374</v>
      </c>
      <c r="F13817" s="3">
        <v>1</v>
      </c>
      <c r="G13817" s="15">
        <v>1</v>
      </c>
      <c r="H13817" s="5">
        <v>-2.4805155331691902</v>
      </c>
      <c r="I13817" s="5">
        <v>7.8715528526973097E-2</v>
      </c>
      <c r="J13817" s="16">
        <v>0.58351155831669199</v>
      </c>
      <c r="K13817" s="7">
        <v>2.8013281012407701E-2</v>
      </c>
      <c r="L13817" s="7">
        <v>1</v>
      </c>
      <c r="M13817" s="18">
        <v>1</v>
      </c>
      <c r="N13817" s="9">
        <v>-1.9699569661594001</v>
      </c>
      <c r="O13817" s="9">
        <v>0.29305981664247399</v>
      </c>
      <c r="P13817" s="20">
        <v>1</v>
      </c>
      <c r="Q13817" s="11">
        <v>-0.13494701897275299</v>
      </c>
      <c r="R13817" s="11">
        <v>1</v>
      </c>
      <c r="S13817" s="21">
        <v>1</v>
      </c>
    </row>
    <row r="13818" spans="1:19" x14ac:dyDescent="0.25">
      <c r="A13818" t="s">
        <v>13835</v>
      </c>
      <c r="B13818" s="1">
        <v>0.67513726338536195</v>
      </c>
      <c r="C13818" s="1">
        <v>1</v>
      </c>
      <c r="D13818" s="13">
        <v>1</v>
      </c>
      <c r="E13818" s="3">
        <v>-4.7734416477002398E-2</v>
      </c>
      <c r="F13818" s="3">
        <v>1</v>
      </c>
      <c r="G13818" s="15">
        <v>1</v>
      </c>
      <c r="H13818" s="5">
        <v>-0.70527064545726204</v>
      </c>
      <c r="I13818" s="5">
        <v>1</v>
      </c>
      <c r="J13818" s="16">
        <v>1</v>
      </c>
      <c r="K13818" s="7">
        <v>-2.0157583924075899</v>
      </c>
      <c r="L13818" s="7">
        <v>0.26295147794910301</v>
      </c>
      <c r="M13818" s="18">
        <v>1</v>
      </c>
      <c r="N13818" s="9">
        <v>-2.4015841940157299</v>
      </c>
      <c r="O13818" s="9">
        <v>9.7945512199159201E-2</v>
      </c>
      <c r="P13818" s="20">
        <v>0.84826205060556203</v>
      </c>
      <c r="Q13818" s="11">
        <v>-1.9538313998605501</v>
      </c>
      <c r="R13818" s="11">
        <v>0.30432695718734298</v>
      </c>
      <c r="S13818" s="21">
        <v>1</v>
      </c>
    </row>
    <row r="13819" spans="1:19" x14ac:dyDescent="0.25">
      <c r="A13819" t="s">
        <v>13836</v>
      </c>
      <c r="B13819" s="1">
        <v>0.50454740356008998</v>
      </c>
      <c r="C13819" s="1">
        <v>1</v>
      </c>
      <c r="D13819" s="13">
        <v>1</v>
      </c>
      <c r="E13819" s="3">
        <v>-1.4276489183719601</v>
      </c>
      <c r="F13819" s="3">
        <v>0.92035761522710902</v>
      </c>
      <c r="G13819" s="15">
        <v>1</v>
      </c>
      <c r="H13819" s="5">
        <v>-1.75904721320077</v>
      </c>
      <c r="I13819" s="5">
        <v>0.47141693803251</v>
      </c>
      <c r="J13819" s="16">
        <v>1</v>
      </c>
      <c r="K13819" s="7">
        <v>2.59376218821243</v>
      </c>
      <c r="L13819" s="7">
        <v>5.6959275302135598E-2</v>
      </c>
      <c r="M13819" s="18">
        <v>0.52218849082644403</v>
      </c>
      <c r="N13819" s="9">
        <v>2.0674472036640399</v>
      </c>
      <c r="O13819" s="9">
        <v>0.232152205414874</v>
      </c>
      <c r="P13819" s="20">
        <v>1</v>
      </c>
      <c r="Q13819" s="11">
        <v>3.5417043706040099</v>
      </c>
      <c r="R13819" s="11">
        <v>2.3853045488597298E-3</v>
      </c>
      <c r="S13819" s="21">
        <v>0.200417810050175</v>
      </c>
    </row>
    <row r="13820" spans="1:19" x14ac:dyDescent="0.25">
      <c r="A13820" t="s">
        <v>13837</v>
      </c>
      <c r="B13820" s="1">
        <v>0.35511512589472499</v>
      </c>
      <c r="C13820" s="1">
        <v>1</v>
      </c>
      <c r="D13820" s="13">
        <v>1</v>
      </c>
      <c r="E13820" s="3">
        <v>1.68737606202329</v>
      </c>
      <c r="F13820" s="3">
        <v>0.54918638249839902</v>
      </c>
      <c r="G13820" s="15">
        <v>1</v>
      </c>
      <c r="H13820" s="5">
        <v>1.1970877091071801</v>
      </c>
      <c r="I13820" s="5">
        <v>1</v>
      </c>
      <c r="J13820" s="16">
        <v>1</v>
      </c>
      <c r="K13820" s="7">
        <v>-0.36687134413502498</v>
      </c>
      <c r="L13820" s="7">
        <v>1</v>
      </c>
      <c r="M13820" s="18">
        <v>1</v>
      </c>
      <c r="N13820" s="9">
        <v>-0.622615393498123</v>
      </c>
      <c r="O13820" s="9">
        <v>1</v>
      </c>
      <c r="P13820" s="20">
        <v>1</v>
      </c>
      <c r="Q13820" s="11">
        <v>-1.6348495219099599</v>
      </c>
      <c r="R13820" s="11">
        <v>0.61248357874326798</v>
      </c>
      <c r="S13820" s="21">
        <v>1</v>
      </c>
    </row>
    <row r="13821" spans="1:19" x14ac:dyDescent="0.25">
      <c r="A13821" t="s">
        <v>13838</v>
      </c>
      <c r="B13821" s="1">
        <v>-1.28509582579788</v>
      </c>
      <c r="C13821" s="1">
        <v>1</v>
      </c>
      <c r="D13821" s="13">
        <v>1</v>
      </c>
      <c r="E13821" s="3">
        <v>-0.236195429491042</v>
      </c>
      <c r="F13821" s="3">
        <v>1</v>
      </c>
      <c r="G13821" s="15">
        <v>1</v>
      </c>
      <c r="H13821" s="5">
        <v>1.10754515093817</v>
      </c>
      <c r="I13821" s="5">
        <v>1</v>
      </c>
      <c r="J13821" s="16">
        <v>1</v>
      </c>
      <c r="K13821" s="7">
        <v>-3.4321552821179302</v>
      </c>
      <c r="L13821" s="7">
        <v>3.59282755844573E-3</v>
      </c>
      <c r="M13821" s="18">
        <v>0.104841803296068</v>
      </c>
      <c r="N13821" s="9">
        <v>-2.0438840555142002</v>
      </c>
      <c r="O13821" s="9">
        <v>0.24579001593958399</v>
      </c>
      <c r="P13821" s="20">
        <v>1</v>
      </c>
      <c r="Q13821" s="11">
        <v>-3.28321042022817</v>
      </c>
      <c r="R13821" s="11">
        <v>6.15792164912384E-3</v>
      </c>
      <c r="S13821" s="21">
        <v>0.30774411933465001</v>
      </c>
    </row>
    <row r="13822" spans="1:19" x14ac:dyDescent="0.25">
      <c r="A13822" t="s">
        <v>13839</v>
      </c>
      <c r="B13822" s="1">
        <v>-0.23014773047564099</v>
      </c>
      <c r="C13822" s="1">
        <v>1</v>
      </c>
      <c r="D13822" s="13">
        <v>1</v>
      </c>
      <c r="E13822" s="3">
        <v>-1.5135954014602799</v>
      </c>
      <c r="F13822" s="3">
        <v>0.78077092898963096</v>
      </c>
      <c r="G13822" s="15">
        <v>1</v>
      </c>
      <c r="H13822" s="5">
        <v>-1.1387145939983001</v>
      </c>
      <c r="I13822" s="5">
        <v>1</v>
      </c>
      <c r="J13822" s="16">
        <v>1</v>
      </c>
      <c r="K13822" s="7">
        <v>0.17546803887568899</v>
      </c>
      <c r="L13822" s="7">
        <v>1</v>
      </c>
      <c r="M13822" s="18">
        <v>1</v>
      </c>
      <c r="N13822" s="9">
        <v>0.34662415398124302</v>
      </c>
      <c r="O13822" s="9">
        <v>1</v>
      </c>
      <c r="P13822" s="20">
        <v>1</v>
      </c>
      <c r="Q13822" s="11">
        <v>1.3245460536129201</v>
      </c>
      <c r="R13822" s="11">
        <v>1</v>
      </c>
      <c r="S13822" s="21">
        <v>1</v>
      </c>
    </row>
    <row r="13823" spans="1:19" x14ac:dyDescent="0.25">
      <c r="A13823" t="s">
        <v>13840</v>
      </c>
      <c r="B13823" s="1">
        <v>2.4018707040674498</v>
      </c>
      <c r="C13823" s="1">
        <v>9.7868835767377593E-2</v>
      </c>
      <c r="D13823" s="13">
        <v>0.601468747364718</v>
      </c>
      <c r="E13823" s="3">
        <v>0.11056751754582</v>
      </c>
      <c r="F13823" s="3">
        <v>1</v>
      </c>
      <c r="G13823" s="15">
        <v>1</v>
      </c>
      <c r="H13823" s="5">
        <v>-2.28014192827083</v>
      </c>
      <c r="I13823" s="5">
        <v>0.135595633146291</v>
      </c>
      <c r="J13823" s="16">
        <v>0.81797105329555497</v>
      </c>
      <c r="K13823" s="7">
        <v>4.95891269234583E-2</v>
      </c>
      <c r="L13823" s="7">
        <v>1</v>
      </c>
      <c r="M13823" s="18">
        <v>1</v>
      </c>
      <c r="N13823" s="9">
        <v>-1.8564240196036801</v>
      </c>
      <c r="O13823" s="9">
        <v>0.38035886217218301</v>
      </c>
      <c r="P13823" s="20">
        <v>1</v>
      </c>
      <c r="Q13823" s="11">
        <v>-3.4075383156518597E-2</v>
      </c>
      <c r="R13823" s="11">
        <v>1</v>
      </c>
      <c r="S13823" s="21">
        <v>1</v>
      </c>
    </row>
    <row r="13824" spans="1:19" x14ac:dyDescent="0.25">
      <c r="A13824" t="s">
        <v>13841</v>
      </c>
      <c r="B13824" s="1">
        <v>-0.43185319493367602</v>
      </c>
      <c r="C13824" s="1">
        <v>1</v>
      </c>
      <c r="D13824" s="13">
        <v>1</v>
      </c>
      <c r="E13824" s="3">
        <v>-2.0816768806876702</v>
      </c>
      <c r="F13824" s="3">
        <v>0.22423196254060099</v>
      </c>
      <c r="G13824" s="15">
        <v>1</v>
      </c>
      <c r="H13824" s="5">
        <v>-1.42406651584764</v>
      </c>
      <c r="I13824" s="5">
        <v>0.92656330902914497</v>
      </c>
      <c r="J13824" s="16">
        <v>1</v>
      </c>
      <c r="K13824" s="7">
        <v>0.96642725458699597</v>
      </c>
      <c r="L13824" s="7">
        <v>1</v>
      </c>
      <c r="M13824" s="18">
        <v>1</v>
      </c>
      <c r="N13824" s="9">
        <v>1.22903320218763</v>
      </c>
      <c r="O13824" s="9">
        <v>1</v>
      </c>
      <c r="P13824" s="20">
        <v>1</v>
      </c>
      <c r="Q13824" s="11">
        <v>2.4585320230233698</v>
      </c>
      <c r="R13824" s="11">
        <v>8.37038005737403E-2</v>
      </c>
      <c r="S13824" s="21">
        <v>0.96878329798143603</v>
      </c>
    </row>
    <row r="13825" spans="1:19" x14ac:dyDescent="0.25">
      <c r="A13825" t="s">
        <v>13842</v>
      </c>
      <c r="B13825" s="1">
        <v>1.6752046725385701</v>
      </c>
      <c r="C13825" s="1">
        <v>0.56336448668768602</v>
      </c>
      <c r="D13825" s="13">
        <v>1</v>
      </c>
      <c r="E13825" s="3">
        <v>0.81053389004002696</v>
      </c>
      <c r="F13825" s="3">
        <v>1</v>
      </c>
      <c r="G13825" s="15">
        <v>1</v>
      </c>
      <c r="H13825" s="5">
        <v>-0.93586865323378399</v>
      </c>
      <c r="I13825" s="5">
        <v>1</v>
      </c>
      <c r="J13825" s="16">
        <v>1</v>
      </c>
      <c r="K13825" s="7">
        <v>2.0471969010138098</v>
      </c>
      <c r="L13825" s="7">
        <v>0.24383253358176299</v>
      </c>
      <c r="M13825" s="18">
        <v>1</v>
      </c>
      <c r="N13825" s="9">
        <v>0.64665417298064898</v>
      </c>
      <c r="O13825" s="9">
        <v>1</v>
      </c>
      <c r="P13825" s="20">
        <v>1</v>
      </c>
      <c r="Q13825" s="11">
        <v>1.4455174885470401</v>
      </c>
      <c r="R13825" s="11">
        <v>0.88987550592268405</v>
      </c>
      <c r="S13825" s="21">
        <v>1</v>
      </c>
    </row>
    <row r="13826" spans="1:19" x14ac:dyDescent="0.25">
      <c r="A13826" t="s">
        <v>13843</v>
      </c>
      <c r="B13826" s="1">
        <v>-1.19602268822557</v>
      </c>
      <c r="C13826" s="1">
        <v>1</v>
      </c>
      <c r="D13826" s="13">
        <v>1</v>
      </c>
      <c r="E13826" s="3">
        <v>1.7361456035276499</v>
      </c>
      <c r="F13826" s="3">
        <v>0.49522855572812102</v>
      </c>
      <c r="G13826" s="15">
        <v>1</v>
      </c>
      <c r="H13826" s="5">
        <v>2.7562296053438202</v>
      </c>
      <c r="I13826" s="5">
        <v>3.5083161281674102E-2</v>
      </c>
      <c r="J13826" s="16">
        <v>0.36074278499638401</v>
      </c>
      <c r="K13826" s="7">
        <v>0.49933481924955098</v>
      </c>
      <c r="L13826" s="7">
        <v>1</v>
      </c>
      <c r="M13826" s="18">
        <v>1</v>
      </c>
      <c r="N13826" s="9">
        <v>1.37858739494916</v>
      </c>
      <c r="O13826" s="9">
        <v>1</v>
      </c>
      <c r="P13826" s="20">
        <v>1</v>
      </c>
      <c r="Q13826" s="11">
        <v>-0.76077227858950702</v>
      </c>
      <c r="R13826" s="11">
        <v>1</v>
      </c>
      <c r="S13826" s="21">
        <v>1</v>
      </c>
    </row>
    <row r="13827" spans="1:19" x14ac:dyDescent="0.25">
      <c r="A13827" t="s">
        <v>13844</v>
      </c>
      <c r="B13827" s="1" t="s">
        <v>19</v>
      </c>
      <c r="C13827" s="1" t="s">
        <v>19</v>
      </c>
      <c r="D13827" s="13" t="s">
        <v>19</v>
      </c>
      <c r="E13827" s="3" t="s">
        <v>19</v>
      </c>
      <c r="F13827" s="3" t="s">
        <v>19</v>
      </c>
      <c r="G13827" s="15" t="s">
        <v>19</v>
      </c>
      <c r="H13827" s="5" t="s">
        <v>19</v>
      </c>
      <c r="I13827" s="5" t="s">
        <v>19</v>
      </c>
      <c r="J13827" s="16" t="s">
        <v>19</v>
      </c>
      <c r="K13827" s="7" t="s">
        <v>19</v>
      </c>
      <c r="L13827" s="7" t="s">
        <v>19</v>
      </c>
      <c r="M13827" s="18" t="s">
        <v>19</v>
      </c>
      <c r="N13827" s="9" t="s">
        <v>19</v>
      </c>
      <c r="O13827" s="9" t="s">
        <v>19</v>
      </c>
      <c r="P13827" s="20" t="s">
        <v>19</v>
      </c>
      <c r="Q13827" s="11" t="s">
        <v>19</v>
      </c>
      <c r="R13827" s="11" t="s">
        <v>19</v>
      </c>
      <c r="S13827" s="21" t="s">
        <v>19</v>
      </c>
    </row>
    <row r="13828" spans="1:19" x14ac:dyDescent="0.25">
      <c r="A13828" t="s">
        <v>13845</v>
      </c>
      <c r="B13828" s="1">
        <v>0.219904731879913</v>
      </c>
      <c r="C13828" s="1">
        <v>1</v>
      </c>
      <c r="D13828" s="13">
        <v>1</v>
      </c>
      <c r="E13828" s="3">
        <v>0.64703969498919001</v>
      </c>
      <c r="F13828" s="3">
        <v>1</v>
      </c>
      <c r="G13828" s="15">
        <v>1</v>
      </c>
      <c r="H13828" s="5">
        <v>0.358003919381222</v>
      </c>
      <c r="I13828" s="5">
        <v>1</v>
      </c>
      <c r="J13828" s="16">
        <v>1</v>
      </c>
      <c r="K13828" s="7">
        <v>3.0741502966074199</v>
      </c>
      <c r="L13828" s="7">
        <v>1.26661831345278E-2</v>
      </c>
      <c r="M13828" s="18">
        <v>0.21889019458112999</v>
      </c>
      <c r="N13828" s="9">
        <v>2.73821990200419</v>
      </c>
      <c r="O13828" s="9">
        <v>3.7063653403217899E-2</v>
      </c>
      <c r="P13828" s="20">
        <v>0.54937136506594997</v>
      </c>
      <c r="Q13828" s="11">
        <v>2.6048503678948598</v>
      </c>
      <c r="R13828" s="11">
        <v>5.5148634731552397E-2</v>
      </c>
      <c r="S13828" s="21">
        <v>0.81179939151262503</v>
      </c>
    </row>
    <row r="13829" spans="1:19" x14ac:dyDescent="0.25">
      <c r="A13829" t="s">
        <v>13846</v>
      </c>
      <c r="B13829" s="1">
        <v>1.5214797555253601</v>
      </c>
      <c r="C13829" s="1">
        <v>0.76883692697601802</v>
      </c>
      <c r="D13829" s="13">
        <v>1</v>
      </c>
      <c r="E13829" s="3">
        <v>0.96061181351731895</v>
      </c>
      <c r="F13829" s="3">
        <v>1</v>
      </c>
      <c r="G13829" s="15">
        <v>1</v>
      </c>
      <c r="H13829" s="5">
        <v>-0.52219967794632605</v>
      </c>
      <c r="I13829" s="5">
        <v>1</v>
      </c>
      <c r="J13829" s="16">
        <v>1</v>
      </c>
      <c r="K13829" s="7">
        <v>-0.177482216096011</v>
      </c>
      <c r="L13829" s="7">
        <v>1</v>
      </c>
      <c r="M13829" s="18">
        <v>1</v>
      </c>
      <c r="N13829" s="9">
        <v>-1.48298619279619</v>
      </c>
      <c r="O13829" s="9">
        <v>0.82846847522709699</v>
      </c>
      <c r="P13829" s="20">
        <v>1</v>
      </c>
      <c r="Q13829" s="11">
        <v>-1.0046821486802899</v>
      </c>
      <c r="R13829" s="11">
        <v>1</v>
      </c>
      <c r="S13829" s="21">
        <v>1</v>
      </c>
    </row>
    <row r="13830" spans="1:19" x14ac:dyDescent="0.25">
      <c r="A13830" t="s">
        <v>13847</v>
      </c>
      <c r="B13830" s="1" t="s">
        <v>19</v>
      </c>
      <c r="C13830" s="1" t="s">
        <v>19</v>
      </c>
      <c r="D13830" s="13" t="s">
        <v>19</v>
      </c>
      <c r="E13830" s="3" t="s">
        <v>19</v>
      </c>
      <c r="F13830" s="3" t="s">
        <v>19</v>
      </c>
      <c r="G13830" s="15" t="s">
        <v>19</v>
      </c>
      <c r="H13830" s="5" t="s">
        <v>19</v>
      </c>
      <c r="I13830" s="5" t="s">
        <v>19</v>
      </c>
      <c r="J13830" s="16" t="s">
        <v>19</v>
      </c>
      <c r="K13830" s="7" t="s">
        <v>19</v>
      </c>
      <c r="L13830" s="7" t="s">
        <v>19</v>
      </c>
      <c r="M13830" s="18" t="s">
        <v>19</v>
      </c>
      <c r="N13830" s="9" t="s">
        <v>19</v>
      </c>
      <c r="O13830" s="9" t="s">
        <v>19</v>
      </c>
      <c r="P13830" s="20" t="s">
        <v>19</v>
      </c>
      <c r="Q13830" s="11" t="s">
        <v>19</v>
      </c>
      <c r="R13830" s="11" t="s">
        <v>19</v>
      </c>
      <c r="S13830" s="21" t="s">
        <v>19</v>
      </c>
    </row>
    <row r="13831" spans="1:19" x14ac:dyDescent="0.25">
      <c r="A13831" t="s">
        <v>13848</v>
      </c>
      <c r="B13831" s="1">
        <v>-1.67637544980784</v>
      </c>
      <c r="C13831" s="1">
        <v>0.56198804743040598</v>
      </c>
      <c r="D13831" s="13">
        <v>1</v>
      </c>
      <c r="E13831" s="3">
        <v>0.50659995466047802</v>
      </c>
      <c r="F13831" s="3">
        <v>1</v>
      </c>
      <c r="G13831" s="15">
        <v>1</v>
      </c>
      <c r="H13831" s="5">
        <v>2.13253596285807</v>
      </c>
      <c r="I13831" s="5">
        <v>0.197776867918496</v>
      </c>
      <c r="J13831" s="16">
        <v>1</v>
      </c>
      <c r="K13831" s="7">
        <v>-1.5591332762016801</v>
      </c>
      <c r="L13831" s="7">
        <v>0.71378903503552105</v>
      </c>
      <c r="M13831" s="18">
        <v>1</v>
      </c>
      <c r="N13831" s="9">
        <v>-7.5749329713044794E-2</v>
      </c>
      <c r="O13831" s="9">
        <v>1</v>
      </c>
      <c r="P13831" s="20">
        <v>1</v>
      </c>
      <c r="Q13831" s="11">
        <v>-1.9605414393638101</v>
      </c>
      <c r="R13831" s="11">
        <v>0.29959523646969599</v>
      </c>
      <c r="S13831" s="21">
        <v>1</v>
      </c>
    </row>
    <row r="13832" spans="1:19" x14ac:dyDescent="0.25">
      <c r="A13832" t="s">
        <v>13849</v>
      </c>
      <c r="B13832" s="1">
        <v>1.25655445328769</v>
      </c>
      <c r="C13832" s="1">
        <v>1</v>
      </c>
      <c r="D13832" s="13">
        <v>1</v>
      </c>
      <c r="E13832" s="3">
        <v>-0.74082454838580303</v>
      </c>
      <c r="F13832" s="3">
        <v>1</v>
      </c>
      <c r="G13832" s="15">
        <v>1</v>
      </c>
      <c r="H13832" s="5">
        <v>-1.91756093358796</v>
      </c>
      <c r="I13832" s="5">
        <v>0.33100024625204499</v>
      </c>
      <c r="J13832" s="16">
        <v>1</v>
      </c>
      <c r="K13832" s="7">
        <v>0.83675757515029903</v>
      </c>
      <c r="L13832" s="7">
        <v>1</v>
      </c>
      <c r="M13832" s="18">
        <v>1</v>
      </c>
      <c r="N13832" s="9">
        <v>-0.19385095009842801</v>
      </c>
      <c r="O13832" s="9">
        <v>1</v>
      </c>
      <c r="P13832" s="20">
        <v>1</v>
      </c>
      <c r="Q13832" s="11">
        <v>1.38817986216403</v>
      </c>
      <c r="R13832" s="11">
        <v>0.99049369667627496</v>
      </c>
      <c r="S13832" s="21">
        <v>1</v>
      </c>
    </row>
    <row r="13833" spans="1:19" x14ac:dyDescent="0.25">
      <c r="A13833" t="s">
        <v>13850</v>
      </c>
      <c r="B13833" s="1">
        <v>9.9514924005966995E-2</v>
      </c>
      <c r="C13833" s="1">
        <v>1</v>
      </c>
      <c r="D13833" s="13">
        <v>1</v>
      </c>
      <c r="E13833" s="3">
        <v>-0.59429847674097502</v>
      </c>
      <c r="F13833" s="3">
        <v>1</v>
      </c>
      <c r="G13833" s="15">
        <v>1</v>
      </c>
      <c r="H13833" s="5">
        <v>-0.62672982276088696</v>
      </c>
      <c r="I13833" s="5">
        <v>1</v>
      </c>
      <c r="J13833" s="16">
        <v>1</v>
      </c>
      <c r="K13833" s="7">
        <v>1.18625549722238</v>
      </c>
      <c r="L13833" s="7">
        <v>1</v>
      </c>
      <c r="M13833" s="18">
        <v>1</v>
      </c>
      <c r="N13833" s="9">
        <v>1.0421905042247599</v>
      </c>
      <c r="O13833" s="9">
        <v>1</v>
      </c>
      <c r="P13833" s="20">
        <v>1</v>
      </c>
      <c r="Q13833" s="11">
        <v>1.6016985706280999</v>
      </c>
      <c r="R13833" s="11">
        <v>0.65533368845126305</v>
      </c>
      <c r="S13833" s="21">
        <v>1</v>
      </c>
    </row>
    <row r="13834" spans="1:19" x14ac:dyDescent="0.25">
      <c r="A13834" t="s">
        <v>13851</v>
      </c>
      <c r="B13834" s="1">
        <v>-1.7990137935119199</v>
      </c>
      <c r="C13834" s="1">
        <v>0.43209899289614101</v>
      </c>
      <c r="D13834" s="13">
        <v>1</v>
      </c>
      <c r="E13834" s="3">
        <v>6.1891147305943299E-2</v>
      </c>
      <c r="F13834" s="3">
        <v>1</v>
      </c>
      <c r="G13834" s="15">
        <v>1</v>
      </c>
      <c r="H13834" s="5">
        <v>1.8530981708266201</v>
      </c>
      <c r="I13834" s="5">
        <v>0.38320973383430001</v>
      </c>
      <c r="J13834" s="16">
        <v>1</v>
      </c>
      <c r="K13834" s="7">
        <v>-2.2099128554679601</v>
      </c>
      <c r="L13834" s="7">
        <v>0.162667265216593</v>
      </c>
      <c r="M13834" s="18">
        <v>0.97419761055964604</v>
      </c>
      <c r="N13834" s="9">
        <v>-0.53735661896253195</v>
      </c>
      <c r="O13834" s="9">
        <v>1</v>
      </c>
      <c r="P13834" s="20">
        <v>1</v>
      </c>
      <c r="Q13834" s="11">
        <v>-2.2587096831897999</v>
      </c>
      <c r="R13834" s="11">
        <v>0.14340869844153301</v>
      </c>
      <c r="S13834" s="21">
        <v>1</v>
      </c>
    </row>
    <row r="13835" spans="1:19" x14ac:dyDescent="0.25">
      <c r="A13835" t="s">
        <v>13852</v>
      </c>
      <c r="B13835" s="1">
        <v>0.41938497518121598</v>
      </c>
      <c r="C13835" s="1">
        <v>1</v>
      </c>
      <c r="D13835" s="13">
        <v>1</v>
      </c>
      <c r="E13835" s="3">
        <v>0.31119116262858498</v>
      </c>
      <c r="F13835" s="3">
        <v>1</v>
      </c>
      <c r="G13835" s="15">
        <v>1</v>
      </c>
      <c r="H13835" s="5">
        <v>-0.14774303932753999</v>
      </c>
      <c r="I13835" s="5">
        <v>1</v>
      </c>
      <c r="J13835" s="16">
        <v>1</v>
      </c>
      <c r="K13835" s="7">
        <v>-0.98827822365796303</v>
      </c>
      <c r="L13835" s="7">
        <v>1</v>
      </c>
      <c r="M13835" s="18">
        <v>1</v>
      </c>
      <c r="N13835" s="9">
        <v>-1.2445647289321899</v>
      </c>
      <c r="O13835" s="9">
        <v>1</v>
      </c>
      <c r="P13835" s="20">
        <v>1</v>
      </c>
      <c r="Q13835" s="11">
        <v>-1.22431996584928</v>
      </c>
      <c r="R13835" s="11">
        <v>1</v>
      </c>
      <c r="S13835" s="21">
        <v>1</v>
      </c>
    </row>
    <row r="13836" spans="1:19" x14ac:dyDescent="0.25">
      <c r="A13836" t="s">
        <v>13853</v>
      </c>
      <c r="B13836" s="1">
        <v>3.08308425803996</v>
      </c>
      <c r="C13836" s="1">
        <v>1.2292028442982101E-2</v>
      </c>
      <c r="D13836" s="13">
        <v>0.169717632204063</v>
      </c>
      <c r="E13836" s="3">
        <v>1.72649289721723</v>
      </c>
      <c r="F13836" s="3">
        <v>0.50555265627145995</v>
      </c>
      <c r="G13836" s="15">
        <v>1</v>
      </c>
      <c r="H13836" s="5">
        <v>-1.4242374797053801</v>
      </c>
      <c r="I13836" s="5">
        <v>0.92626643264492303</v>
      </c>
      <c r="J13836" s="16">
        <v>1</v>
      </c>
      <c r="K13836" s="7">
        <v>-7.6323271343359297E-2</v>
      </c>
      <c r="L13836" s="7">
        <v>1</v>
      </c>
      <c r="M13836" s="18">
        <v>1</v>
      </c>
      <c r="N13836" s="9">
        <v>-2.4796321213923198</v>
      </c>
      <c r="O13836" s="9">
        <v>7.8910797238938707E-2</v>
      </c>
      <c r="P13836" s="20">
        <v>0.77312170596669705</v>
      </c>
      <c r="Q13836" s="11">
        <v>-1.39168426882501</v>
      </c>
      <c r="R13836" s="11">
        <v>0.98410816827540903</v>
      </c>
      <c r="S13836" s="21">
        <v>1</v>
      </c>
    </row>
    <row r="13837" spans="1:19" x14ac:dyDescent="0.25">
      <c r="A13837" t="s">
        <v>13854</v>
      </c>
      <c r="B13837" s="1">
        <v>-0.62049057046534295</v>
      </c>
      <c r="C13837" s="1">
        <v>1</v>
      </c>
      <c r="D13837" s="13">
        <v>1</v>
      </c>
      <c r="E13837" s="3">
        <v>0.26225209742768102</v>
      </c>
      <c r="F13837" s="3">
        <v>1</v>
      </c>
      <c r="G13837" s="15">
        <v>1</v>
      </c>
      <c r="H13837" s="5">
        <v>0.81297629110103098</v>
      </c>
      <c r="I13837" s="5">
        <v>1</v>
      </c>
      <c r="J13837" s="16">
        <v>1</v>
      </c>
      <c r="K13837" s="7">
        <v>1.4015901439651799</v>
      </c>
      <c r="L13837" s="7">
        <v>0.96622603113211902</v>
      </c>
      <c r="M13837" s="18">
        <v>1</v>
      </c>
      <c r="N13837" s="9">
        <v>1.7653098814541901</v>
      </c>
      <c r="O13837" s="9">
        <v>0.46507019817015899</v>
      </c>
      <c r="P13837" s="20">
        <v>1</v>
      </c>
      <c r="Q13837" s="11">
        <v>1.1523240640726999</v>
      </c>
      <c r="R13837" s="11">
        <v>1</v>
      </c>
      <c r="S13837" s="21">
        <v>1</v>
      </c>
    </row>
    <row r="13838" spans="1:19" x14ac:dyDescent="0.25">
      <c r="A13838" t="s">
        <v>13855</v>
      </c>
      <c r="B13838" s="1">
        <v>2.6872737667303901</v>
      </c>
      <c r="C13838" s="1">
        <v>4.3222729837223202E-2</v>
      </c>
      <c r="D13838" s="13">
        <v>0.36990330549079597</v>
      </c>
      <c r="E13838" s="3">
        <v>1.1490933595609101</v>
      </c>
      <c r="F13838" s="3">
        <v>1</v>
      </c>
      <c r="G13838" s="15">
        <v>1</v>
      </c>
      <c r="H13838" s="5">
        <v>-1.5929622257785601</v>
      </c>
      <c r="I13838" s="5">
        <v>0.66701199223311902</v>
      </c>
      <c r="J13838" s="16">
        <v>1</v>
      </c>
      <c r="K13838" s="7">
        <v>2.6406223093087302</v>
      </c>
      <c r="L13838" s="7">
        <v>4.9652349817075801E-2</v>
      </c>
      <c r="M13838" s="18">
        <v>0.49139665555581902</v>
      </c>
      <c r="N13838" s="9">
        <v>0.46860694145709197</v>
      </c>
      <c r="O13838" s="9">
        <v>1</v>
      </c>
      <c r="P13838" s="20">
        <v>1</v>
      </c>
      <c r="Q13838" s="11">
        <v>1.7735056525636601</v>
      </c>
      <c r="R13838" s="11">
        <v>0.45686973644930801</v>
      </c>
      <c r="S13838" s="21">
        <v>1</v>
      </c>
    </row>
    <row r="13839" spans="1:19" x14ac:dyDescent="0.25">
      <c r="A13839" t="s">
        <v>13856</v>
      </c>
      <c r="B13839" s="1">
        <v>-5.0475753719423899</v>
      </c>
      <c r="C13839" s="2">
        <v>2.68471361191889E-6</v>
      </c>
      <c r="D13839" s="13">
        <v>5.7932284440049804E-4</v>
      </c>
      <c r="E13839" s="3">
        <v>-0.72524664005800799</v>
      </c>
      <c r="F13839" s="3">
        <v>1</v>
      </c>
      <c r="G13839" s="15">
        <v>1</v>
      </c>
      <c r="H13839" s="5">
        <v>4.4032990343149896</v>
      </c>
      <c r="I13839" s="6">
        <v>6.39702279534253E-5</v>
      </c>
      <c r="J13839" s="16">
        <v>6.8529808030956697E-3</v>
      </c>
      <c r="K13839" s="7">
        <v>-3.7171047759115701</v>
      </c>
      <c r="L13839" s="7">
        <v>1.20911330845415E-3</v>
      </c>
      <c r="M13839" s="18">
        <v>5.1676511820288498E-2</v>
      </c>
      <c r="N13839" s="9">
        <v>0.53375175636837502</v>
      </c>
      <c r="O13839" s="9">
        <v>1</v>
      </c>
      <c r="P13839" s="20">
        <v>1</v>
      </c>
      <c r="Q13839" s="11">
        <v>-3.1771595073359902</v>
      </c>
      <c r="R13839" s="11">
        <v>8.9235128155398108E-3</v>
      </c>
      <c r="S13839" s="21">
        <v>0.35393329274117802</v>
      </c>
    </row>
    <row r="13840" spans="1:19" x14ac:dyDescent="0.25">
      <c r="A13840" t="s">
        <v>13857</v>
      </c>
      <c r="B13840" s="1">
        <v>-0.24732113149023</v>
      </c>
      <c r="C13840" s="1">
        <v>1</v>
      </c>
      <c r="D13840" s="13">
        <v>1</v>
      </c>
      <c r="E13840" s="3">
        <v>-0.41456566222298402</v>
      </c>
      <c r="F13840" s="3">
        <v>1</v>
      </c>
      <c r="G13840" s="15">
        <v>1</v>
      </c>
      <c r="H13840" s="5">
        <v>-0.117345102854928</v>
      </c>
      <c r="I13840" s="5">
        <v>1</v>
      </c>
      <c r="J13840" s="16">
        <v>1</v>
      </c>
      <c r="K13840" s="7">
        <v>-1.33011155314126</v>
      </c>
      <c r="L13840" s="7">
        <v>1</v>
      </c>
      <c r="M13840" s="18">
        <v>1</v>
      </c>
      <c r="N13840" s="9">
        <v>-1.0391365384137301</v>
      </c>
      <c r="O13840" s="9">
        <v>1</v>
      </c>
      <c r="P13840" s="20">
        <v>1</v>
      </c>
      <c r="Q13840" s="11">
        <v>-1.01956434433136</v>
      </c>
      <c r="R13840" s="11">
        <v>1</v>
      </c>
      <c r="S13840" s="21">
        <v>1</v>
      </c>
    </row>
    <row r="13841" spans="1:19" x14ac:dyDescent="0.25">
      <c r="A13841" t="s">
        <v>13858</v>
      </c>
      <c r="B13841" s="1">
        <v>-1.4454197950326699</v>
      </c>
      <c r="C13841" s="1">
        <v>0.89004003930695597</v>
      </c>
      <c r="D13841" s="13">
        <v>1</v>
      </c>
      <c r="E13841" s="3">
        <v>-0.63248700589809204</v>
      </c>
      <c r="F13841" s="3">
        <v>1</v>
      </c>
      <c r="G13841" s="15">
        <v>1</v>
      </c>
      <c r="H13841" s="5">
        <v>0.89491176876419998</v>
      </c>
      <c r="I13841" s="5">
        <v>1</v>
      </c>
      <c r="J13841" s="16">
        <v>1</v>
      </c>
      <c r="K13841" s="7">
        <v>-2.4877585090277998</v>
      </c>
      <c r="L13841" s="7">
        <v>7.7130593836346406E-2</v>
      </c>
      <c r="M13841" s="18">
        <v>0.62897902741341005</v>
      </c>
      <c r="N13841" s="9">
        <v>-1.2472807989541801</v>
      </c>
      <c r="O13841" s="9">
        <v>1</v>
      </c>
      <c r="P13841" s="20">
        <v>1</v>
      </c>
      <c r="Q13841" s="11">
        <v>-2.0506913404157201</v>
      </c>
      <c r="R13841" s="11">
        <v>0.241782088871034</v>
      </c>
      <c r="S13841" s="21">
        <v>1</v>
      </c>
    </row>
    <row r="13842" spans="1:19" x14ac:dyDescent="0.25">
      <c r="A13842" t="s">
        <v>13859</v>
      </c>
      <c r="B13842" s="1">
        <v>-0.13545012956126401</v>
      </c>
      <c r="C13842" s="1">
        <v>1</v>
      </c>
      <c r="D13842" s="13">
        <v>1</v>
      </c>
      <c r="E13842" s="3">
        <v>-1.2121305685916699</v>
      </c>
      <c r="F13842" s="3">
        <v>1</v>
      </c>
      <c r="G13842" s="15">
        <v>1</v>
      </c>
      <c r="H13842" s="5">
        <v>-0.94734982722490702</v>
      </c>
      <c r="I13842" s="5">
        <v>1</v>
      </c>
      <c r="J13842" s="16">
        <v>1</v>
      </c>
      <c r="K13842" s="7">
        <v>-1.08807224673986</v>
      </c>
      <c r="L13842" s="7">
        <v>1</v>
      </c>
      <c r="M13842" s="18">
        <v>1</v>
      </c>
      <c r="N13842" s="9">
        <v>-0.91636670997147895</v>
      </c>
      <c r="O13842" s="9">
        <v>1</v>
      </c>
      <c r="P13842" s="20">
        <v>1</v>
      </c>
      <c r="Q13842" s="11">
        <v>-0.19790474248321299</v>
      </c>
      <c r="R13842" s="11">
        <v>1</v>
      </c>
      <c r="S13842" s="21">
        <v>1</v>
      </c>
    </row>
    <row r="13843" spans="1:19" x14ac:dyDescent="0.25">
      <c r="A13843" t="s">
        <v>13860</v>
      </c>
      <c r="B13843" s="1">
        <v>1.04427057553382</v>
      </c>
      <c r="C13843" s="1">
        <v>1</v>
      </c>
      <c r="D13843" s="13">
        <v>1</v>
      </c>
      <c r="E13843" s="3">
        <v>1.70720291761654</v>
      </c>
      <c r="F13843" s="3">
        <v>0.52670605760621403</v>
      </c>
      <c r="G13843" s="15">
        <v>1</v>
      </c>
      <c r="H13843" s="5">
        <v>0.50478909513457604</v>
      </c>
      <c r="I13843" s="5">
        <v>1</v>
      </c>
      <c r="J13843" s="16">
        <v>1</v>
      </c>
      <c r="K13843" s="7">
        <v>2.0978164979307699</v>
      </c>
      <c r="L13843" s="7">
        <v>0.21552815136911599</v>
      </c>
      <c r="M13843" s="18">
        <v>1</v>
      </c>
      <c r="N13843" s="9">
        <v>1.1876385483793299</v>
      </c>
      <c r="O13843" s="9">
        <v>1</v>
      </c>
      <c r="P13843" s="20">
        <v>1</v>
      </c>
      <c r="Q13843" s="11">
        <v>0.84431323872350705</v>
      </c>
      <c r="R13843" s="11">
        <v>1</v>
      </c>
      <c r="S13843" s="21">
        <v>1</v>
      </c>
    </row>
    <row r="13844" spans="1:19" x14ac:dyDescent="0.25">
      <c r="A13844" t="s">
        <v>13861</v>
      </c>
      <c r="B13844" s="1">
        <v>-1.0573432341821201</v>
      </c>
      <c r="C13844" s="1">
        <v>1</v>
      </c>
      <c r="D13844" s="13">
        <v>1</v>
      </c>
      <c r="E13844" s="3">
        <v>0.93276682007390099</v>
      </c>
      <c r="F13844" s="3">
        <v>1</v>
      </c>
      <c r="G13844" s="15">
        <v>1</v>
      </c>
      <c r="H13844" s="5">
        <v>1.89489410177512</v>
      </c>
      <c r="I13844" s="5">
        <v>0.34863859651267998</v>
      </c>
      <c r="J13844" s="16">
        <v>1</v>
      </c>
      <c r="K13844" s="7">
        <v>-1.9184437675157699E-2</v>
      </c>
      <c r="L13844" s="7">
        <v>1</v>
      </c>
      <c r="M13844" s="18">
        <v>1</v>
      </c>
      <c r="N13844" s="9">
        <v>0.77805194033314795</v>
      </c>
      <c r="O13844" s="9">
        <v>1</v>
      </c>
      <c r="P13844" s="20">
        <v>1</v>
      </c>
      <c r="Q13844" s="11">
        <v>-0.71009707499361396</v>
      </c>
      <c r="R13844" s="11">
        <v>1</v>
      </c>
      <c r="S13844" s="21">
        <v>1</v>
      </c>
    </row>
    <row r="13845" spans="1:19" x14ac:dyDescent="0.25">
      <c r="A13845" t="s">
        <v>13862</v>
      </c>
      <c r="B13845" s="1">
        <v>-1.02914170715022</v>
      </c>
      <c r="C13845" s="1">
        <v>1</v>
      </c>
      <c r="D13845" s="13">
        <v>1</v>
      </c>
      <c r="E13845" s="3">
        <v>0.469180162712586</v>
      </c>
      <c r="F13845" s="3">
        <v>1</v>
      </c>
      <c r="G13845" s="15">
        <v>1</v>
      </c>
      <c r="H13845" s="5">
        <v>1.4458212073327401</v>
      </c>
      <c r="I13845" s="5">
        <v>0.889364137448307</v>
      </c>
      <c r="J13845" s="16">
        <v>1</v>
      </c>
      <c r="K13845" s="7">
        <v>-8.85454057775725E-2</v>
      </c>
      <c r="L13845" s="7">
        <v>1</v>
      </c>
      <c r="M13845" s="18">
        <v>1</v>
      </c>
      <c r="N13845" s="9">
        <v>0.74314245339874796</v>
      </c>
      <c r="O13845" s="9">
        <v>1</v>
      </c>
      <c r="P13845" s="20">
        <v>1</v>
      </c>
      <c r="Q13845" s="11">
        <v>-0.44701866103087701</v>
      </c>
      <c r="R13845" s="11">
        <v>1</v>
      </c>
      <c r="S13845" s="21">
        <v>1</v>
      </c>
    </row>
    <row r="13846" spans="1:19" x14ac:dyDescent="0.25">
      <c r="A13846" t="s">
        <v>13863</v>
      </c>
      <c r="B13846" s="1">
        <v>-0.105291661751594</v>
      </c>
      <c r="C13846" s="1">
        <v>1</v>
      </c>
      <c r="D13846" s="13">
        <v>1</v>
      </c>
      <c r="E13846" s="3">
        <v>-1.62099021026145</v>
      </c>
      <c r="F13846" s="3">
        <v>0.63011842958595499</v>
      </c>
      <c r="G13846" s="15">
        <v>1</v>
      </c>
      <c r="H13846" s="5">
        <v>-1.32742605147612</v>
      </c>
      <c r="I13846" s="5">
        <v>1</v>
      </c>
      <c r="J13846" s="16">
        <v>1</v>
      </c>
      <c r="K13846" s="7">
        <v>-1.1964452181571801</v>
      </c>
      <c r="L13846" s="7">
        <v>1</v>
      </c>
      <c r="M13846" s="18">
        <v>1</v>
      </c>
      <c r="N13846" s="9">
        <v>-1.0306522674412</v>
      </c>
      <c r="O13846" s="9">
        <v>1</v>
      </c>
      <c r="P13846" s="20">
        <v>1</v>
      </c>
      <c r="Q13846" s="11">
        <v>1.2226796658920401E-2</v>
      </c>
      <c r="R13846" s="11">
        <v>1</v>
      </c>
      <c r="S13846" s="21">
        <v>1</v>
      </c>
    </row>
    <row r="13847" spans="1:19" x14ac:dyDescent="0.25">
      <c r="A13847" t="s">
        <v>13864</v>
      </c>
      <c r="B13847" s="1">
        <v>1.44031459763087</v>
      </c>
      <c r="C13847" s="1">
        <v>0.89867047972796599</v>
      </c>
      <c r="D13847" s="13">
        <v>1</v>
      </c>
      <c r="E13847" s="3">
        <v>0.52771395408199195</v>
      </c>
      <c r="F13847" s="3">
        <v>1</v>
      </c>
      <c r="G13847" s="15">
        <v>1</v>
      </c>
      <c r="H13847" s="5">
        <v>-1.0031701772514401</v>
      </c>
      <c r="I13847" s="5">
        <v>1</v>
      </c>
      <c r="J13847" s="16">
        <v>1</v>
      </c>
      <c r="K13847" s="7">
        <v>0.73631490753103801</v>
      </c>
      <c r="L13847" s="7">
        <v>1</v>
      </c>
      <c r="M13847" s="18">
        <v>1</v>
      </c>
      <c r="N13847" s="9">
        <v>-0.48876501724523902</v>
      </c>
      <c r="O13847" s="9">
        <v>1</v>
      </c>
      <c r="P13847" s="20">
        <v>1</v>
      </c>
      <c r="Q13847" s="11">
        <v>0.34184696000098702</v>
      </c>
      <c r="R13847" s="11">
        <v>1</v>
      </c>
      <c r="S13847" s="21">
        <v>1</v>
      </c>
    </row>
    <row r="13848" spans="1:19" x14ac:dyDescent="0.25">
      <c r="A13848" t="s">
        <v>13865</v>
      </c>
      <c r="B13848" s="1">
        <v>2.77609022241296</v>
      </c>
      <c r="C13848" s="1">
        <v>3.3010163367548001E-2</v>
      </c>
      <c r="D13848" s="13">
        <v>0.31372847448249902</v>
      </c>
      <c r="E13848" s="3">
        <v>1.7029619482726299</v>
      </c>
      <c r="F13848" s="3">
        <v>0.53145113791252696</v>
      </c>
      <c r="G13848" s="15">
        <v>1</v>
      </c>
      <c r="H13848" s="5">
        <v>-1.2467016823192201</v>
      </c>
      <c r="I13848" s="5">
        <v>1</v>
      </c>
      <c r="J13848" s="16">
        <v>1</v>
      </c>
      <c r="K13848" s="7">
        <v>0.74752922728402904</v>
      </c>
      <c r="L13848" s="7">
        <v>1</v>
      </c>
      <c r="M13848" s="18">
        <v>1</v>
      </c>
      <c r="N13848" s="9">
        <v>-1.5071318352607299</v>
      </c>
      <c r="O13848" s="9">
        <v>0.79066120868363099</v>
      </c>
      <c r="P13848" s="20">
        <v>1</v>
      </c>
      <c r="Q13848" s="11">
        <v>-0.55824732852689396</v>
      </c>
      <c r="R13848" s="11">
        <v>1</v>
      </c>
      <c r="S13848" s="21">
        <v>1</v>
      </c>
    </row>
    <row r="13849" spans="1:19" x14ac:dyDescent="0.25">
      <c r="A13849" t="s">
        <v>13866</v>
      </c>
      <c r="B13849" s="1">
        <v>-0.111431976533709</v>
      </c>
      <c r="C13849" s="1">
        <v>1</v>
      </c>
      <c r="D13849" s="13">
        <v>1</v>
      </c>
      <c r="E13849" s="3">
        <v>0.88608904381831</v>
      </c>
      <c r="F13849" s="3">
        <v>1</v>
      </c>
      <c r="G13849" s="15">
        <v>1</v>
      </c>
      <c r="H13849" s="5">
        <v>0.92320063967894594</v>
      </c>
      <c r="I13849" s="5">
        <v>1</v>
      </c>
      <c r="J13849" s="16">
        <v>1</v>
      </c>
      <c r="K13849" s="7">
        <v>3.36859935763166</v>
      </c>
      <c r="L13849" s="7">
        <v>4.5330696597917297E-3</v>
      </c>
      <c r="M13849" s="18">
        <v>0.120753940284822</v>
      </c>
      <c r="N13849" s="9">
        <v>3.2671456525951701</v>
      </c>
      <c r="O13849" s="9">
        <v>6.5182662972065996E-3</v>
      </c>
      <c r="P13849" s="20">
        <v>0.24867279883908899</v>
      </c>
      <c r="Q13849" s="11">
        <v>2.6488496675453899</v>
      </c>
      <c r="R13849" s="11">
        <v>4.8459749849296699E-2</v>
      </c>
      <c r="S13849" s="21">
        <v>0.76964885565065999</v>
      </c>
    </row>
    <row r="13850" spans="1:19" x14ac:dyDescent="0.25">
      <c r="A13850" t="s">
        <v>13867</v>
      </c>
      <c r="B13850" s="1">
        <v>-0.98915197268005395</v>
      </c>
      <c r="C13850" s="1">
        <v>1</v>
      </c>
      <c r="D13850" s="13">
        <v>1</v>
      </c>
      <c r="E13850" s="3">
        <v>0.69486299204358104</v>
      </c>
      <c r="F13850" s="3">
        <v>1</v>
      </c>
      <c r="G13850" s="15">
        <v>1</v>
      </c>
      <c r="H13850" s="5">
        <v>1.6550730685208399</v>
      </c>
      <c r="I13850" s="5">
        <v>0.58745806249302002</v>
      </c>
      <c r="J13850" s="16">
        <v>1</v>
      </c>
      <c r="K13850" s="7">
        <v>1.6014348596115699</v>
      </c>
      <c r="L13850" s="7">
        <v>0.65568382177918905</v>
      </c>
      <c r="M13850" s="18">
        <v>1</v>
      </c>
      <c r="N13850" s="9">
        <v>2.3261637095849999</v>
      </c>
      <c r="O13850" s="9">
        <v>0.120058913146055</v>
      </c>
      <c r="P13850" s="20">
        <v>0.95742862943928597</v>
      </c>
      <c r="Q13850" s="11">
        <v>1.0858057626802999</v>
      </c>
      <c r="R13850" s="11">
        <v>1</v>
      </c>
      <c r="S13850" s="21">
        <v>1</v>
      </c>
    </row>
    <row r="13851" spans="1:19" x14ac:dyDescent="0.25">
      <c r="A13851" t="s">
        <v>13868</v>
      </c>
      <c r="B13851" s="1">
        <v>-1.5576888819402399</v>
      </c>
      <c r="C13851" s="1">
        <v>0.71584210400616399</v>
      </c>
      <c r="D13851" s="13">
        <v>1</v>
      </c>
      <c r="E13851" s="3">
        <v>-0.91018041904888503</v>
      </c>
      <c r="F13851" s="3">
        <v>1</v>
      </c>
      <c r="G13851" s="15">
        <v>1</v>
      </c>
      <c r="H13851" s="5">
        <v>0.74200454883876699</v>
      </c>
      <c r="I13851" s="5">
        <v>1</v>
      </c>
      <c r="J13851" s="16">
        <v>1</v>
      </c>
      <c r="K13851" s="7">
        <v>-1.5890513787279701</v>
      </c>
      <c r="L13851" s="7">
        <v>0.67229276137308003</v>
      </c>
      <c r="M13851" s="18">
        <v>1</v>
      </c>
      <c r="N13851" s="9">
        <v>-0.29605301953143498</v>
      </c>
      <c r="O13851" s="9">
        <v>1</v>
      </c>
      <c r="P13851" s="20">
        <v>1</v>
      </c>
      <c r="Q13851" s="11">
        <v>-0.92028071556808799</v>
      </c>
      <c r="R13851" s="11">
        <v>1</v>
      </c>
      <c r="S13851" s="21">
        <v>1</v>
      </c>
    </row>
    <row r="13852" spans="1:19" x14ac:dyDescent="0.25">
      <c r="A13852" t="s">
        <v>13869</v>
      </c>
      <c r="B13852" s="1">
        <v>1.23666576826823</v>
      </c>
      <c r="C13852" s="1">
        <v>1</v>
      </c>
      <c r="D13852" s="13">
        <v>1</v>
      </c>
      <c r="E13852" s="3">
        <v>2.2040396375512201</v>
      </c>
      <c r="F13852" s="3">
        <v>0.16512933970924401</v>
      </c>
      <c r="G13852" s="15">
        <v>1</v>
      </c>
      <c r="H13852" s="5">
        <v>0.78969244692935403</v>
      </c>
      <c r="I13852" s="5">
        <v>1</v>
      </c>
      <c r="J13852" s="16">
        <v>1</v>
      </c>
      <c r="K13852" s="7">
        <v>0.44961170904775499</v>
      </c>
      <c r="L13852" s="7">
        <v>1</v>
      </c>
      <c r="M13852" s="18">
        <v>1</v>
      </c>
      <c r="N13852" s="9">
        <v>-0.59161832039278905</v>
      </c>
      <c r="O13852" s="9">
        <v>1</v>
      </c>
      <c r="P13852" s="20">
        <v>1</v>
      </c>
      <c r="Q13852" s="11">
        <v>-1.3162151642903901</v>
      </c>
      <c r="R13852" s="11">
        <v>1</v>
      </c>
      <c r="S13852" s="21">
        <v>1</v>
      </c>
    </row>
    <row r="13853" spans="1:19" x14ac:dyDescent="0.25">
      <c r="A13853" t="s">
        <v>13870</v>
      </c>
      <c r="B13853" s="1">
        <v>1.8747600788151899</v>
      </c>
      <c r="C13853" s="1">
        <v>0.36495442514969001</v>
      </c>
      <c r="D13853" s="13">
        <v>1</v>
      </c>
      <c r="E13853" s="3">
        <v>-0.70283576120387603</v>
      </c>
      <c r="F13853" s="3">
        <v>1</v>
      </c>
      <c r="G13853" s="15">
        <v>1</v>
      </c>
      <c r="H13853" s="5">
        <v>-2.4386295807137</v>
      </c>
      <c r="I13853" s="5">
        <v>8.8458431352701303E-2</v>
      </c>
      <c r="J13853" s="16">
        <v>0.62789690111962104</v>
      </c>
      <c r="K13853" s="7">
        <v>0.71325906716467602</v>
      </c>
      <c r="L13853" s="7">
        <v>1</v>
      </c>
      <c r="M13853" s="18">
        <v>1</v>
      </c>
      <c r="N13853" s="9">
        <v>-0.81683580448073001</v>
      </c>
      <c r="O13853" s="9">
        <v>1</v>
      </c>
      <c r="P13853" s="20">
        <v>1</v>
      </c>
      <c r="Q13853" s="11">
        <v>1.2272213619708401</v>
      </c>
      <c r="R13853" s="11">
        <v>1</v>
      </c>
      <c r="S13853" s="21">
        <v>1</v>
      </c>
    </row>
    <row r="13854" spans="1:19" x14ac:dyDescent="0.25">
      <c r="A13854" t="s">
        <v>13871</v>
      </c>
      <c r="B13854" s="1">
        <v>1.2349772099709899</v>
      </c>
      <c r="C13854" s="1">
        <v>1</v>
      </c>
      <c r="D13854" s="13">
        <v>1</v>
      </c>
      <c r="E13854" s="3">
        <v>1.1550557017491301</v>
      </c>
      <c r="F13854" s="3">
        <v>1</v>
      </c>
      <c r="G13854" s="15">
        <v>1</v>
      </c>
      <c r="H13854" s="5">
        <v>-0.20545338892596199</v>
      </c>
      <c r="I13854" s="5">
        <v>1</v>
      </c>
      <c r="J13854" s="16">
        <v>1</v>
      </c>
      <c r="K13854" s="7">
        <v>-0.68153011589966095</v>
      </c>
      <c r="L13854" s="7">
        <v>1</v>
      </c>
      <c r="M13854" s="18">
        <v>1</v>
      </c>
      <c r="N13854" s="9">
        <v>-1.62837158262003</v>
      </c>
      <c r="O13854" s="9">
        <v>0.62067671674332003</v>
      </c>
      <c r="P13854" s="20">
        <v>1</v>
      </c>
      <c r="Q13854" s="11">
        <v>-1.57173779506916</v>
      </c>
      <c r="R13854" s="11">
        <v>0.69606823840376497</v>
      </c>
      <c r="S13854" s="21">
        <v>1</v>
      </c>
    </row>
    <row r="13855" spans="1:19" x14ac:dyDescent="0.25">
      <c r="A13855" t="s">
        <v>13872</v>
      </c>
      <c r="B13855" s="1">
        <v>0.39126856783342701</v>
      </c>
      <c r="C13855" s="1">
        <v>1</v>
      </c>
      <c r="D13855" s="13">
        <v>1</v>
      </c>
      <c r="E13855" s="3">
        <v>1.05433051491415</v>
      </c>
      <c r="F13855" s="3">
        <v>1</v>
      </c>
      <c r="G13855" s="15">
        <v>1</v>
      </c>
      <c r="H13855" s="5">
        <v>0.57068171823221803</v>
      </c>
      <c r="I13855" s="5">
        <v>1</v>
      </c>
      <c r="J13855" s="16">
        <v>1</v>
      </c>
      <c r="K13855" s="7">
        <v>0.99594459399554403</v>
      </c>
      <c r="L13855" s="7">
        <v>1</v>
      </c>
      <c r="M13855" s="18">
        <v>1</v>
      </c>
      <c r="N13855" s="9">
        <v>0.750963257939125</v>
      </c>
      <c r="O13855" s="9">
        <v>1</v>
      </c>
      <c r="P13855" s="20">
        <v>1</v>
      </c>
      <c r="Q13855" s="11">
        <v>0.44245828273090099</v>
      </c>
      <c r="R13855" s="11">
        <v>1</v>
      </c>
      <c r="S13855" s="21">
        <v>1</v>
      </c>
    </row>
    <row r="13856" spans="1:19" x14ac:dyDescent="0.25">
      <c r="A13856" t="s">
        <v>13873</v>
      </c>
      <c r="B13856" s="1">
        <v>-3.98670410184479</v>
      </c>
      <c r="C13856" s="1">
        <v>4.01984972246564E-4</v>
      </c>
      <c r="D13856" s="13">
        <v>1.8512143310318099E-2</v>
      </c>
      <c r="E13856" s="3">
        <v>-1.9104120590048499</v>
      </c>
      <c r="F13856" s="3">
        <v>0.33648107640540498</v>
      </c>
      <c r="G13856" s="15">
        <v>1</v>
      </c>
      <c r="H13856" s="5">
        <v>2.0816513115131401</v>
      </c>
      <c r="I13856" s="5">
        <v>0.22424598545757901</v>
      </c>
      <c r="J13856" s="16">
        <v>1</v>
      </c>
      <c r="K13856" s="7">
        <v>-0.24730325358192801</v>
      </c>
      <c r="L13856" s="7">
        <v>1</v>
      </c>
      <c r="M13856" s="18">
        <v>1</v>
      </c>
      <c r="N13856" s="9">
        <v>2.6132721000628498</v>
      </c>
      <c r="O13856" s="9">
        <v>5.3807923095709399E-2</v>
      </c>
      <c r="P13856" s="20">
        <v>0.65242112884878101</v>
      </c>
      <c r="Q13856" s="11">
        <v>1.0987468671679199</v>
      </c>
      <c r="R13856" s="11">
        <v>1</v>
      </c>
      <c r="S13856" s="21">
        <v>1</v>
      </c>
    </row>
    <row r="13857" spans="1:19" x14ac:dyDescent="0.25">
      <c r="A13857" t="s">
        <v>13874</v>
      </c>
      <c r="B13857" s="1">
        <v>1.56510568695417</v>
      </c>
      <c r="C13857" s="1">
        <v>0.70534878210060103</v>
      </c>
      <c r="D13857" s="13">
        <v>1</v>
      </c>
      <c r="E13857" s="3">
        <v>1.28565969484564</v>
      </c>
      <c r="F13857" s="3">
        <v>1</v>
      </c>
      <c r="G13857" s="15">
        <v>1</v>
      </c>
      <c r="H13857" s="5">
        <v>-0.40119886574288899</v>
      </c>
      <c r="I13857" s="5">
        <v>1</v>
      </c>
      <c r="J13857" s="16">
        <v>1</v>
      </c>
      <c r="K13857" s="7">
        <v>2.1088688234411301</v>
      </c>
      <c r="L13857" s="7">
        <v>0.209735435584397</v>
      </c>
      <c r="M13857" s="18">
        <v>1</v>
      </c>
      <c r="N13857" s="9">
        <v>0.78771686585686096</v>
      </c>
      <c r="O13857" s="9">
        <v>1</v>
      </c>
      <c r="P13857" s="20">
        <v>1</v>
      </c>
      <c r="Q13857" s="11">
        <v>1.1604401648669</v>
      </c>
      <c r="R13857" s="11">
        <v>1</v>
      </c>
      <c r="S13857" s="21">
        <v>1</v>
      </c>
    </row>
    <row r="13858" spans="1:19" x14ac:dyDescent="0.25">
      <c r="A13858" t="s">
        <v>13875</v>
      </c>
      <c r="B13858" s="1">
        <v>2.9165594439435298</v>
      </c>
      <c r="C13858" s="1">
        <v>2.1234916578299699E-2</v>
      </c>
      <c r="D13858" s="13">
        <v>0.237969477225634</v>
      </c>
      <c r="E13858" s="3">
        <v>3.12619658311203</v>
      </c>
      <c r="F13858" s="3">
        <v>1.06249880404151E-2</v>
      </c>
      <c r="G13858" s="15">
        <v>0.44405447073487803</v>
      </c>
      <c r="H13858" s="5">
        <v>-0.104366770388093</v>
      </c>
      <c r="I13858" s="5">
        <v>1</v>
      </c>
      <c r="J13858" s="16">
        <v>1</v>
      </c>
      <c r="K13858" s="7">
        <v>2.6436946572495401</v>
      </c>
      <c r="L13858" s="7">
        <v>4.9203958156253801E-2</v>
      </c>
      <c r="M13858" s="18">
        <v>0.48890912128333402</v>
      </c>
      <c r="N13858" s="9">
        <v>0.217346354467263</v>
      </c>
      <c r="O13858" s="9">
        <v>1</v>
      </c>
      <c r="P13858" s="20">
        <v>1</v>
      </c>
      <c r="Q13858" s="11">
        <v>0.31751276761958303</v>
      </c>
      <c r="R13858" s="11">
        <v>1</v>
      </c>
      <c r="S13858" s="21">
        <v>1</v>
      </c>
    </row>
    <row r="13859" spans="1:19" x14ac:dyDescent="0.25">
      <c r="A13859" t="s">
        <v>13876</v>
      </c>
      <c r="B13859" s="1">
        <v>-2.9559861042787401</v>
      </c>
      <c r="C13859" s="1">
        <v>1.8700267942514E-2</v>
      </c>
      <c r="D13859" s="13">
        <v>0.22016176716420399</v>
      </c>
      <c r="E13859" s="3">
        <v>0.327920542539888</v>
      </c>
      <c r="F13859" s="3">
        <v>1</v>
      </c>
      <c r="G13859" s="15">
        <v>1</v>
      </c>
      <c r="H13859" s="5">
        <v>3.15119419040118</v>
      </c>
      <c r="I13859" s="5">
        <v>9.7562604641233293E-3</v>
      </c>
      <c r="J13859" s="16">
        <v>0.161411078105786</v>
      </c>
      <c r="K13859" s="7">
        <v>-1.3023574242581699</v>
      </c>
      <c r="L13859" s="7">
        <v>1</v>
      </c>
      <c r="M13859" s="18">
        <v>1</v>
      </c>
      <c r="N13859" s="9">
        <v>1.1913779389566601</v>
      </c>
      <c r="O13859" s="9">
        <v>1</v>
      </c>
      <c r="P13859" s="20">
        <v>1</v>
      </c>
      <c r="Q13859" s="11">
        <v>-1.5313854412247301</v>
      </c>
      <c r="R13859" s="11">
        <v>0.75404496060216497</v>
      </c>
      <c r="S13859" s="21">
        <v>1</v>
      </c>
    </row>
    <row r="13860" spans="1:19" x14ac:dyDescent="0.25">
      <c r="A13860" t="s">
        <v>13877</v>
      </c>
      <c r="B13860" s="1">
        <v>-1.8613017222294099</v>
      </c>
      <c r="C13860" s="1">
        <v>0.37620948061890502</v>
      </c>
      <c r="D13860" s="13">
        <v>1</v>
      </c>
      <c r="E13860" s="3">
        <v>0.96454048156218097</v>
      </c>
      <c r="F13860" s="3">
        <v>1</v>
      </c>
      <c r="G13860" s="15">
        <v>1</v>
      </c>
      <c r="H13860" s="5">
        <v>2.72283771270761</v>
      </c>
      <c r="I13860" s="5">
        <v>3.8834306178970497E-2</v>
      </c>
      <c r="J13860" s="16">
        <v>0.38465061956285201</v>
      </c>
      <c r="K13860" s="7">
        <v>0.69141181286193099</v>
      </c>
      <c r="L13860" s="7">
        <v>1</v>
      </c>
      <c r="M13860" s="18">
        <v>1</v>
      </c>
      <c r="N13860" s="9">
        <v>2.0373968824023301</v>
      </c>
      <c r="O13860" s="9">
        <v>0.24966171623355399</v>
      </c>
      <c r="P13860" s="20">
        <v>1</v>
      </c>
      <c r="Q13860" s="11">
        <v>-3.83703830267832E-3</v>
      </c>
      <c r="R13860" s="11">
        <v>1</v>
      </c>
      <c r="S13860" s="21">
        <v>1</v>
      </c>
    </row>
    <row r="13861" spans="1:19" x14ac:dyDescent="0.25">
      <c r="A13861" t="s">
        <v>13878</v>
      </c>
      <c r="B13861" s="1">
        <v>-0.55815560008350895</v>
      </c>
      <c r="C13861" s="1">
        <v>1</v>
      </c>
      <c r="D13861" s="13">
        <v>1</v>
      </c>
      <c r="E13861" s="3">
        <v>0.46669948179700899</v>
      </c>
      <c r="F13861" s="3">
        <v>1</v>
      </c>
      <c r="G13861" s="15">
        <v>1</v>
      </c>
      <c r="H13861" s="5">
        <v>0.93871554177971295</v>
      </c>
      <c r="I13861" s="5">
        <v>1</v>
      </c>
      <c r="J13861" s="16">
        <v>1</v>
      </c>
      <c r="K13861" s="7">
        <v>1.0309326882490799</v>
      </c>
      <c r="L13861" s="7">
        <v>1</v>
      </c>
      <c r="M13861" s="18">
        <v>1</v>
      </c>
      <c r="N13861" s="9">
        <v>1.3648818762492101</v>
      </c>
      <c r="O13861" s="9">
        <v>1</v>
      </c>
      <c r="P13861" s="20">
        <v>1</v>
      </c>
      <c r="Q13861" s="11">
        <v>0.66648363660052901</v>
      </c>
      <c r="R13861" s="11">
        <v>1</v>
      </c>
      <c r="S13861" s="21">
        <v>1</v>
      </c>
    </row>
    <row r="13862" spans="1:19" x14ac:dyDescent="0.25">
      <c r="A13862" t="s">
        <v>13879</v>
      </c>
      <c r="B13862" s="1">
        <v>1.53815787318457</v>
      </c>
      <c r="C13862" s="1">
        <v>0.74406011068828204</v>
      </c>
      <c r="D13862" s="13">
        <v>1</v>
      </c>
      <c r="E13862" s="3">
        <v>2.9306501572639099</v>
      </c>
      <c r="F13862" s="3">
        <v>2.0295208503145298E-2</v>
      </c>
      <c r="G13862" s="15">
        <v>0.59762508348712995</v>
      </c>
      <c r="H13862" s="5">
        <v>1.01904840219824</v>
      </c>
      <c r="I13862" s="5">
        <v>1</v>
      </c>
      <c r="J13862" s="16">
        <v>1</v>
      </c>
      <c r="K13862" s="7">
        <v>1.0996535049081799</v>
      </c>
      <c r="L13862" s="7">
        <v>1</v>
      </c>
      <c r="M13862" s="18">
        <v>1</v>
      </c>
      <c r="N13862" s="9">
        <v>-0.207220870252246</v>
      </c>
      <c r="O13862" s="9">
        <v>1</v>
      </c>
      <c r="P13862" s="20">
        <v>1</v>
      </c>
      <c r="Q13862" s="11">
        <v>-1.1059071999402199</v>
      </c>
      <c r="R13862" s="11">
        <v>1</v>
      </c>
      <c r="S13862" s="21">
        <v>1</v>
      </c>
    </row>
    <row r="13863" spans="1:19" x14ac:dyDescent="0.25">
      <c r="A13863" t="s">
        <v>13880</v>
      </c>
      <c r="B13863" s="1">
        <v>-2.5236748083442202</v>
      </c>
      <c r="C13863" s="1">
        <v>6.9681182400320896E-2</v>
      </c>
      <c r="D13863" s="13">
        <v>0.49439221011247603</v>
      </c>
      <c r="E13863" s="3">
        <v>-6.8589634193878299E-2</v>
      </c>
      <c r="F13863" s="3">
        <v>1</v>
      </c>
      <c r="G13863" s="15">
        <v>1</v>
      </c>
      <c r="H13863" s="5">
        <v>2.4366887534164601</v>
      </c>
      <c r="I13863" s="5">
        <v>8.8934588236577697E-2</v>
      </c>
      <c r="J13863" s="16">
        <v>0.62973036602433796</v>
      </c>
      <c r="K13863" s="7">
        <v>1.0248078233720499</v>
      </c>
      <c r="L13863" s="7">
        <v>1</v>
      </c>
      <c r="M13863" s="18">
        <v>1</v>
      </c>
      <c r="N13863" s="9">
        <v>2.9065427222258902</v>
      </c>
      <c r="O13863" s="9">
        <v>2.19268195058826E-2</v>
      </c>
      <c r="P13863" s="20">
        <v>0.42335937322706302</v>
      </c>
      <c r="Q13863" s="11">
        <v>1.06807055460551</v>
      </c>
      <c r="R13863" s="11">
        <v>1</v>
      </c>
      <c r="S13863" s="21">
        <v>1</v>
      </c>
    </row>
    <row r="13864" spans="1:19" x14ac:dyDescent="0.25">
      <c r="A13864" t="s">
        <v>13881</v>
      </c>
      <c r="B13864" s="1">
        <v>1.3922898397550501</v>
      </c>
      <c r="C13864" s="1">
        <v>0.98300788180743803</v>
      </c>
      <c r="D13864" s="13">
        <v>1</v>
      </c>
      <c r="E13864" s="3">
        <v>0.85272687435443995</v>
      </c>
      <c r="F13864" s="3">
        <v>1</v>
      </c>
      <c r="G13864" s="15">
        <v>1</v>
      </c>
      <c r="H13864" s="5">
        <v>-0.62153778105077595</v>
      </c>
      <c r="I13864" s="5">
        <v>1</v>
      </c>
      <c r="J13864" s="16">
        <v>1</v>
      </c>
      <c r="K13864" s="7">
        <v>-0.241273032377502</v>
      </c>
      <c r="L13864" s="7">
        <v>1</v>
      </c>
      <c r="M13864" s="18">
        <v>1</v>
      </c>
      <c r="N13864" s="9">
        <v>-1.2838487532815599</v>
      </c>
      <c r="O13864" s="9">
        <v>1</v>
      </c>
      <c r="P13864" s="20">
        <v>1</v>
      </c>
      <c r="Q13864" s="11">
        <v>-0.85862627796317903</v>
      </c>
      <c r="R13864" s="11">
        <v>1</v>
      </c>
      <c r="S13864" s="21">
        <v>1</v>
      </c>
    </row>
    <row r="13865" spans="1:19" x14ac:dyDescent="0.25">
      <c r="A13865" t="s">
        <v>13882</v>
      </c>
      <c r="B13865" s="1">
        <v>0.24873636435618801</v>
      </c>
      <c r="C13865" s="1">
        <v>1</v>
      </c>
      <c r="D13865" s="13">
        <v>1</v>
      </c>
      <c r="E13865" s="3">
        <v>0.54993850741847505</v>
      </c>
      <c r="F13865" s="3">
        <v>1</v>
      </c>
      <c r="G13865" s="15">
        <v>1</v>
      </c>
      <c r="H13865" s="5">
        <v>0.231550952951976</v>
      </c>
      <c r="I13865" s="5">
        <v>1</v>
      </c>
      <c r="J13865" s="16">
        <v>1</v>
      </c>
      <c r="K13865" s="7">
        <v>-0.28333056802533602</v>
      </c>
      <c r="L13865" s="7">
        <v>1</v>
      </c>
      <c r="M13865" s="18">
        <v>1</v>
      </c>
      <c r="N13865" s="9">
        <v>-0.45021280880669401</v>
      </c>
      <c r="O13865" s="9">
        <v>1</v>
      </c>
      <c r="P13865" s="20">
        <v>1</v>
      </c>
      <c r="Q13865" s="11">
        <v>-0.67302321297068401</v>
      </c>
      <c r="R13865" s="11">
        <v>1</v>
      </c>
      <c r="S13865" s="21">
        <v>1</v>
      </c>
    </row>
    <row r="13866" spans="1:19" x14ac:dyDescent="0.25">
      <c r="A13866" t="s">
        <v>13883</v>
      </c>
      <c r="B13866" s="1">
        <v>1.8122939926286601</v>
      </c>
      <c r="C13866" s="1">
        <v>0.41964469378231201</v>
      </c>
      <c r="D13866" s="13">
        <v>1</v>
      </c>
      <c r="E13866" s="3">
        <v>-0.29050204139757102</v>
      </c>
      <c r="F13866" s="3">
        <v>1</v>
      </c>
      <c r="G13866" s="15">
        <v>1</v>
      </c>
      <c r="H13866" s="5">
        <v>-2.0356156568109798</v>
      </c>
      <c r="I13866" s="5">
        <v>0.25073378617180497</v>
      </c>
      <c r="J13866" s="16">
        <v>1</v>
      </c>
      <c r="K13866" s="7">
        <v>0.22896653937653</v>
      </c>
      <c r="L13866" s="7">
        <v>1</v>
      </c>
      <c r="M13866" s="18">
        <v>1</v>
      </c>
      <c r="N13866" s="9">
        <v>-1.1846923276593599</v>
      </c>
      <c r="O13866" s="9">
        <v>1</v>
      </c>
      <c r="P13866" s="20">
        <v>1</v>
      </c>
      <c r="Q13866" s="11">
        <v>0.44052336045679102</v>
      </c>
      <c r="R13866" s="11">
        <v>1</v>
      </c>
      <c r="S13866" s="21">
        <v>1</v>
      </c>
    </row>
    <row r="13867" spans="1:19" x14ac:dyDescent="0.25">
      <c r="A13867" t="s">
        <v>13884</v>
      </c>
      <c r="B13867" s="1">
        <v>1.2205272659003199</v>
      </c>
      <c r="C13867" s="1">
        <v>1</v>
      </c>
      <c r="D13867" s="13">
        <v>1</v>
      </c>
      <c r="E13867" s="3">
        <v>-1.11981870108694</v>
      </c>
      <c r="F13867" s="3">
        <v>1</v>
      </c>
      <c r="G13867" s="15">
        <v>1</v>
      </c>
      <c r="H13867" s="5">
        <v>-2.2920508564152802</v>
      </c>
      <c r="I13867" s="5">
        <v>0.131416252287089</v>
      </c>
      <c r="J13867" s="16">
        <v>0.80463822083359804</v>
      </c>
      <c r="K13867" s="7">
        <v>3.0924501230509498</v>
      </c>
      <c r="L13867" s="7">
        <v>1.1910695379964699E-2</v>
      </c>
      <c r="M13867" s="18">
        <v>0.21214521582427701</v>
      </c>
      <c r="N13867" s="9">
        <v>1.6811934250662599</v>
      </c>
      <c r="O13867" s="9">
        <v>0.55635210121744505</v>
      </c>
      <c r="P13867" s="20">
        <v>1</v>
      </c>
      <c r="Q13867" s="11">
        <v>4.3113385622532796</v>
      </c>
      <c r="R13867" s="12">
        <v>9.7361535386978395E-5</v>
      </c>
      <c r="S13867" s="21">
        <v>5.4590359140914299E-2</v>
      </c>
    </row>
    <row r="13868" spans="1:19" x14ac:dyDescent="0.25">
      <c r="A13868" t="s">
        <v>13885</v>
      </c>
      <c r="B13868" s="1">
        <v>1.3765516518377801</v>
      </c>
      <c r="C13868" s="1">
        <v>1</v>
      </c>
      <c r="D13868" s="13">
        <v>1</v>
      </c>
      <c r="E13868" s="3">
        <v>1.2135018052878099</v>
      </c>
      <c r="F13868" s="3">
        <v>1</v>
      </c>
      <c r="G13868" s="15">
        <v>1</v>
      </c>
      <c r="H13868" s="5">
        <v>-0.27196702595076</v>
      </c>
      <c r="I13868" s="5">
        <v>1</v>
      </c>
      <c r="J13868" s="16">
        <v>1</v>
      </c>
      <c r="K13868" s="7">
        <v>1.5279016788517701</v>
      </c>
      <c r="L13868" s="7">
        <v>0.75922170795643795</v>
      </c>
      <c r="M13868" s="18">
        <v>1</v>
      </c>
      <c r="N13868" s="9">
        <v>0.41504940762530801</v>
      </c>
      <c r="O13868" s="9">
        <v>1</v>
      </c>
      <c r="P13868" s="20">
        <v>1</v>
      </c>
      <c r="Q13868" s="11">
        <v>0.65296629723634003</v>
      </c>
      <c r="R13868" s="11">
        <v>1</v>
      </c>
      <c r="S13868" s="21">
        <v>1</v>
      </c>
    </row>
    <row r="13869" spans="1:19" x14ac:dyDescent="0.25">
      <c r="A13869" t="s">
        <v>13886</v>
      </c>
      <c r="B13869" s="1">
        <v>-1.2022237730293299</v>
      </c>
      <c r="C13869" s="1">
        <v>1</v>
      </c>
      <c r="D13869" s="13">
        <v>1</v>
      </c>
      <c r="E13869" s="3">
        <v>-1.5453680132309</v>
      </c>
      <c r="F13869" s="3">
        <v>0.73354363660618804</v>
      </c>
      <c r="G13869" s="15">
        <v>1</v>
      </c>
      <c r="H13869" s="5">
        <v>-0.162095361560504</v>
      </c>
      <c r="I13869" s="5">
        <v>1</v>
      </c>
      <c r="J13869" s="16">
        <v>1</v>
      </c>
      <c r="K13869" s="7">
        <v>-2.8962171007152802</v>
      </c>
      <c r="L13869" s="7">
        <v>2.2661460536063702E-2</v>
      </c>
      <c r="M13869" s="18">
        <v>0.31206657995724202</v>
      </c>
      <c r="N13869" s="9">
        <v>-1.76915540951463</v>
      </c>
      <c r="O13869" s="9">
        <v>0.46120765915343298</v>
      </c>
      <c r="P13869" s="20">
        <v>1</v>
      </c>
      <c r="Q13869" s="11">
        <v>-1.7621387224052401</v>
      </c>
      <c r="R13869" s="11">
        <v>0.46827517367015298</v>
      </c>
      <c r="S13869" s="21">
        <v>1</v>
      </c>
    </row>
    <row r="13870" spans="1:19" x14ac:dyDescent="0.25">
      <c r="A13870" t="s">
        <v>13887</v>
      </c>
      <c r="B13870" s="1">
        <v>0.531978889072237</v>
      </c>
      <c r="C13870" s="1">
        <v>1</v>
      </c>
      <c r="D13870" s="13">
        <v>1</v>
      </c>
      <c r="E13870" s="3">
        <v>-0.65301075354992799</v>
      </c>
      <c r="F13870" s="3">
        <v>1</v>
      </c>
      <c r="G13870" s="15">
        <v>1</v>
      </c>
      <c r="H13870" s="5">
        <v>-1.1050174098747401</v>
      </c>
      <c r="I13870" s="5">
        <v>1</v>
      </c>
      <c r="J13870" s="16">
        <v>1</v>
      </c>
      <c r="K13870" s="7">
        <v>0.58031373462748903</v>
      </c>
      <c r="L13870" s="7">
        <v>1</v>
      </c>
      <c r="M13870" s="18">
        <v>1</v>
      </c>
      <c r="N13870" s="9">
        <v>0.12867047448014099</v>
      </c>
      <c r="O13870" s="9">
        <v>1</v>
      </c>
      <c r="P13870" s="20">
        <v>1</v>
      </c>
      <c r="Q13870" s="11">
        <v>1.0566254581426</v>
      </c>
      <c r="R13870" s="11">
        <v>1</v>
      </c>
      <c r="S13870" s="21">
        <v>1</v>
      </c>
    </row>
    <row r="13871" spans="1:19" x14ac:dyDescent="0.25">
      <c r="A13871" t="s">
        <v>13888</v>
      </c>
      <c r="B13871" s="1">
        <v>2.8132166097927902</v>
      </c>
      <c r="C13871" s="1">
        <v>2.9429159098823699E-2</v>
      </c>
      <c r="D13871" s="13">
        <v>0.29149340864769302</v>
      </c>
      <c r="E13871" s="3">
        <v>2.8566001830515302</v>
      </c>
      <c r="F13871" s="3">
        <v>2.56922908292463E-2</v>
      </c>
      <c r="G13871" s="15">
        <v>0.67375356419403698</v>
      </c>
      <c r="H13871" s="5">
        <v>-0.15981287668497099</v>
      </c>
      <c r="I13871" s="5">
        <v>1</v>
      </c>
      <c r="J13871" s="16">
        <v>1</v>
      </c>
      <c r="K13871" s="7">
        <v>2.6762314644832998</v>
      </c>
      <c r="L13871" s="7">
        <v>4.4673122880517099E-2</v>
      </c>
      <c r="M13871" s="18">
        <v>0.46469975545903203</v>
      </c>
      <c r="N13871" s="9">
        <v>0.233960688581384</v>
      </c>
      <c r="O13871" s="9">
        <v>1</v>
      </c>
      <c r="P13871" s="20">
        <v>1</v>
      </c>
      <c r="Q13871" s="11">
        <v>0.38235168817957299</v>
      </c>
      <c r="R13871" s="11">
        <v>1</v>
      </c>
      <c r="S13871" s="21">
        <v>1</v>
      </c>
    </row>
    <row r="13872" spans="1:19" x14ac:dyDescent="0.25">
      <c r="A13872" t="s">
        <v>13889</v>
      </c>
      <c r="B13872" s="1">
        <v>1.2453779548800099</v>
      </c>
      <c r="C13872" s="1">
        <v>1</v>
      </c>
      <c r="D13872" s="13">
        <v>1</v>
      </c>
      <c r="E13872" s="3">
        <v>-0.28445528594417602</v>
      </c>
      <c r="F13872" s="3">
        <v>1</v>
      </c>
      <c r="G13872" s="15">
        <v>1</v>
      </c>
      <c r="H13872" s="5">
        <v>-1.4853679044388799</v>
      </c>
      <c r="I13872" s="5">
        <v>0.82467835761113595</v>
      </c>
      <c r="J13872" s="16">
        <v>1</v>
      </c>
      <c r="K13872" s="7">
        <v>-7.8300389975106202E-2</v>
      </c>
      <c r="L13872" s="7">
        <v>1</v>
      </c>
      <c r="M13872" s="18">
        <v>1</v>
      </c>
      <c r="N13872" s="9">
        <v>-1.0484566190607201</v>
      </c>
      <c r="O13872" s="9">
        <v>1</v>
      </c>
      <c r="P13872" s="20">
        <v>1</v>
      </c>
      <c r="Q13872" s="11">
        <v>0.137388868913772</v>
      </c>
      <c r="R13872" s="11">
        <v>1</v>
      </c>
      <c r="S13872" s="21">
        <v>1</v>
      </c>
    </row>
    <row r="13873" spans="1:19" x14ac:dyDescent="0.25">
      <c r="A13873" t="s">
        <v>13890</v>
      </c>
      <c r="B13873" s="1" t="s">
        <v>19</v>
      </c>
      <c r="C13873" s="1" t="s">
        <v>19</v>
      </c>
      <c r="D13873" s="13" t="s">
        <v>19</v>
      </c>
      <c r="E13873" s="3" t="s">
        <v>19</v>
      </c>
      <c r="F13873" s="3" t="s">
        <v>19</v>
      </c>
      <c r="G13873" s="15" t="s">
        <v>19</v>
      </c>
      <c r="H13873" s="5" t="s">
        <v>19</v>
      </c>
      <c r="I13873" s="5" t="s">
        <v>19</v>
      </c>
      <c r="J13873" s="16" t="s">
        <v>19</v>
      </c>
      <c r="K13873" s="7" t="s">
        <v>19</v>
      </c>
      <c r="L13873" s="7" t="s">
        <v>19</v>
      </c>
      <c r="M13873" s="18" t="s">
        <v>19</v>
      </c>
      <c r="N13873" s="9" t="s">
        <v>19</v>
      </c>
      <c r="O13873" s="9" t="s">
        <v>19</v>
      </c>
      <c r="P13873" s="20" t="s">
        <v>19</v>
      </c>
      <c r="Q13873" s="11" t="s">
        <v>19</v>
      </c>
      <c r="R13873" s="11" t="s">
        <v>19</v>
      </c>
      <c r="S13873" s="21" t="s">
        <v>19</v>
      </c>
    </row>
    <row r="13874" spans="1:19" x14ac:dyDescent="0.25">
      <c r="A13874" t="s">
        <v>13891</v>
      </c>
      <c r="B13874" s="1">
        <v>8.9674622627779504E-2</v>
      </c>
      <c r="C13874" s="1">
        <v>1</v>
      </c>
      <c r="D13874" s="13">
        <v>1</v>
      </c>
      <c r="E13874" s="3">
        <v>2.6290814346788101</v>
      </c>
      <c r="F13874" s="3">
        <v>5.1369513572483101E-2</v>
      </c>
      <c r="G13874" s="15">
        <v>0.92044662219733997</v>
      </c>
      <c r="H13874" s="5">
        <v>2.3312795422766199</v>
      </c>
      <c r="I13874" s="5">
        <v>0.11843174541618499</v>
      </c>
      <c r="J13874" s="16">
        <v>0.75174192449619803</v>
      </c>
      <c r="K13874" s="7">
        <v>-9.7202150290862308E-3</v>
      </c>
      <c r="L13874" s="7">
        <v>1</v>
      </c>
      <c r="M13874" s="18">
        <v>1</v>
      </c>
      <c r="N13874" s="9">
        <v>-7.7881796439030995E-2</v>
      </c>
      <c r="O13874" s="9">
        <v>1</v>
      </c>
      <c r="P13874" s="20">
        <v>1</v>
      </c>
      <c r="Q13874" s="11">
        <v>-1.9432018293766</v>
      </c>
      <c r="R13874" s="11">
        <v>0.31195066293215301</v>
      </c>
      <c r="S13874" s="21">
        <v>1</v>
      </c>
    </row>
    <row r="13875" spans="1:19" x14ac:dyDescent="0.25">
      <c r="A13875" t="s">
        <v>13892</v>
      </c>
      <c r="B13875" s="1">
        <v>-2.5640766986406001</v>
      </c>
      <c r="C13875" s="1">
        <v>6.2070408784543098E-2</v>
      </c>
      <c r="D13875" s="13">
        <v>0.46051103132360399</v>
      </c>
      <c r="E13875" s="3">
        <v>-1.7427884689931601</v>
      </c>
      <c r="F13875" s="3">
        <v>0.48822342758648801</v>
      </c>
      <c r="G13875" s="15">
        <v>1</v>
      </c>
      <c r="H13875" s="5">
        <v>1.0795526795061701</v>
      </c>
      <c r="I13875" s="5">
        <v>1</v>
      </c>
      <c r="J13875" s="16">
        <v>1</v>
      </c>
      <c r="K13875" s="7">
        <v>-3.7820892848497398</v>
      </c>
      <c r="L13875" s="7">
        <v>9.3310534282647298E-4</v>
      </c>
      <c r="M13875" s="18">
        <v>4.4600073095098197E-2</v>
      </c>
      <c r="N13875" s="9">
        <v>-1.53373789097404</v>
      </c>
      <c r="O13875" s="9">
        <v>0.75056488844257596</v>
      </c>
      <c r="P13875" s="20">
        <v>1</v>
      </c>
      <c r="Q13875" s="11">
        <v>-2.5629527491418602</v>
      </c>
      <c r="R13875" s="11">
        <v>6.2271703209998801E-2</v>
      </c>
      <c r="S13875" s="21">
        <v>0.85919523181709101</v>
      </c>
    </row>
    <row r="13876" spans="1:19" x14ac:dyDescent="0.25">
      <c r="A13876" t="s">
        <v>13893</v>
      </c>
      <c r="B13876" s="1">
        <v>1.6749785085545199</v>
      </c>
      <c r="C13876" s="1">
        <v>0.56363069058099102</v>
      </c>
      <c r="D13876" s="13">
        <v>1</v>
      </c>
      <c r="E13876" s="3">
        <v>0.846631989358264</v>
      </c>
      <c r="F13876" s="3">
        <v>1</v>
      </c>
      <c r="G13876" s="15">
        <v>1</v>
      </c>
      <c r="H13876" s="5">
        <v>-0.89192808806860302</v>
      </c>
      <c r="I13876" s="5">
        <v>1</v>
      </c>
      <c r="J13876" s="16">
        <v>1</v>
      </c>
      <c r="K13876" s="7">
        <v>1.1407149853479801</v>
      </c>
      <c r="L13876" s="7">
        <v>1</v>
      </c>
      <c r="M13876" s="18">
        <v>1</v>
      </c>
      <c r="N13876" s="9">
        <v>-0.354052378125085</v>
      </c>
      <c r="O13876" s="9">
        <v>1</v>
      </c>
      <c r="P13876" s="20">
        <v>1</v>
      </c>
      <c r="Q13876" s="11">
        <v>0.43935086500668602</v>
      </c>
      <c r="R13876" s="11">
        <v>1</v>
      </c>
      <c r="S13876" s="21">
        <v>1</v>
      </c>
    </row>
    <row r="13877" spans="1:19" x14ac:dyDescent="0.25">
      <c r="A13877" t="s">
        <v>13894</v>
      </c>
      <c r="B13877" s="1" t="s">
        <v>19</v>
      </c>
      <c r="C13877" s="1" t="s">
        <v>19</v>
      </c>
      <c r="D13877" s="13" t="s">
        <v>19</v>
      </c>
      <c r="E13877" s="3" t="s">
        <v>19</v>
      </c>
      <c r="F13877" s="3" t="s">
        <v>19</v>
      </c>
      <c r="G13877" s="15" t="s">
        <v>19</v>
      </c>
      <c r="H13877" s="5" t="s">
        <v>19</v>
      </c>
      <c r="I13877" s="5" t="s">
        <v>19</v>
      </c>
      <c r="J13877" s="16" t="s">
        <v>19</v>
      </c>
      <c r="K13877" s="7" t="s">
        <v>19</v>
      </c>
      <c r="L13877" s="7" t="s">
        <v>19</v>
      </c>
      <c r="M13877" s="18" t="s">
        <v>19</v>
      </c>
      <c r="N13877" s="9" t="s">
        <v>19</v>
      </c>
      <c r="O13877" s="9" t="s">
        <v>19</v>
      </c>
      <c r="P13877" s="20" t="s">
        <v>19</v>
      </c>
      <c r="Q13877" s="11" t="s">
        <v>19</v>
      </c>
      <c r="R13877" s="11" t="s">
        <v>19</v>
      </c>
      <c r="S13877" s="21" t="s">
        <v>19</v>
      </c>
    </row>
    <row r="13878" spans="1:19" x14ac:dyDescent="0.25">
      <c r="A13878" t="s">
        <v>13895</v>
      </c>
      <c r="B13878" s="1">
        <v>0.189828121221326</v>
      </c>
      <c r="C13878" s="1">
        <v>1</v>
      </c>
      <c r="D13878" s="13">
        <v>1</v>
      </c>
      <c r="E13878" s="3">
        <v>0.48674519966039898</v>
      </c>
      <c r="F13878" s="3">
        <v>1</v>
      </c>
      <c r="G13878" s="15">
        <v>1</v>
      </c>
      <c r="H13878" s="5">
        <v>0.24736166879295601</v>
      </c>
      <c r="I13878" s="5">
        <v>1</v>
      </c>
      <c r="J13878" s="16">
        <v>1</v>
      </c>
      <c r="K13878" s="7">
        <v>-1.1373033747941099</v>
      </c>
      <c r="L13878" s="7">
        <v>1</v>
      </c>
      <c r="M13878" s="18">
        <v>1</v>
      </c>
      <c r="N13878" s="9">
        <v>-1.2170905405829999</v>
      </c>
      <c r="O13878" s="9">
        <v>1</v>
      </c>
      <c r="P13878" s="20">
        <v>1</v>
      </c>
      <c r="Q13878" s="11">
        <v>-1.49823148153244</v>
      </c>
      <c r="R13878" s="11">
        <v>0.80443871391450394</v>
      </c>
      <c r="S13878" s="21">
        <v>1</v>
      </c>
    </row>
    <row r="13879" spans="1:19" x14ac:dyDescent="0.25">
      <c r="A13879" t="s">
        <v>13896</v>
      </c>
      <c r="B13879" s="1">
        <v>2.9038106601909002</v>
      </c>
      <c r="C13879" s="1">
        <v>2.2119061805611E-2</v>
      </c>
      <c r="D13879" s="13">
        <v>0.24369688444475199</v>
      </c>
      <c r="E13879" s="3">
        <v>-1.57330557801586</v>
      </c>
      <c r="F13879" s="3">
        <v>0.69388847023706401</v>
      </c>
      <c r="G13879" s="15">
        <v>1</v>
      </c>
      <c r="H13879" s="5">
        <v>-4.3581126091257003</v>
      </c>
      <c r="I13879" s="6">
        <v>7.8713329686316404E-5</v>
      </c>
      <c r="J13879" s="16">
        <v>7.9341744415561601E-3</v>
      </c>
      <c r="K13879" s="7">
        <v>1.1907247297494401</v>
      </c>
      <c r="L13879" s="7">
        <v>1</v>
      </c>
      <c r="M13879" s="18">
        <v>1</v>
      </c>
      <c r="N13879" s="9">
        <v>-1.1979704569685401</v>
      </c>
      <c r="O13879" s="9">
        <v>1</v>
      </c>
      <c r="P13879" s="20">
        <v>1</v>
      </c>
      <c r="Q13879" s="11">
        <v>2.4096038246549298</v>
      </c>
      <c r="R13879" s="11">
        <v>9.5819108728337293E-2</v>
      </c>
      <c r="S13879" s="21">
        <v>1</v>
      </c>
    </row>
    <row r="13880" spans="1:19" x14ac:dyDescent="0.25">
      <c r="A13880" t="s">
        <v>13897</v>
      </c>
      <c r="B13880" s="1">
        <v>0.85431833651387701</v>
      </c>
      <c r="C13880" s="1">
        <v>1</v>
      </c>
      <c r="D13880" s="13">
        <v>1</v>
      </c>
      <c r="E13880" s="3">
        <v>-0.25565001703312701</v>
      </c>
      <c r="F13880" s="3">
        <v>1</v>
      </c>
      <c r="G13880" s="15">
        <v>1</v>
      </c>
      <c r="H13880" s="5">
        <v>-1.0340344781555899</v>
      </c>
      <c r="I13880" s="5">
        <v>1</v>
      </c>
      <c r="J13880" s="16">
        <v>1</v>
      </c>
      <c r="K13880" s="7">
        <v>2.1235961066378701</v>
      </c>
      <c r="L13880" s="7">
        <v>0.20222358837889901</v>
      </c>
      <c r="M13880" s="18">
        <v>1</v>
      </c>
      <c r="N13880" s="9">
        <v>1.42311702345513</v>
      </c>
      <c r="O13880" s="9">
        <v>0.92821340529799401</v>
      </c>
      <c r="P13880" s="20">
        <v>1</v>
      </c>
      <c r="Q13880" s="11">
        <v>2.2272424057244602</v>
      </c>
      <c r="R13880" s="11">
        <v>0.15558646452938801</v>
      </c>
      <c r="S13880" s="21">
        <v>1</v>
      </c>
    </row>
    <row r="13881" spans="1:19" x14ac:dyDescent="0.25">
      <c r="A13881" t="s">
        <v>13898</v>
      </c>
      <c r="B13881" s="1" t="s">
        <v>19</v>
      </c>
      <c r="C13881" s="1" t="s">
        <v>19</v>
      </c>
      <c r="D13881" s="13" t="s">
        <v>19</v>
      </c>
      <c r="E13881" s="3" t="s">
        <v>19</v>
      </c>
      <c r="F13881" s="3" t="s">
        <v>19</v>
      </c>
      <c r="G13881" s="15" t="s">
        <v>19</v>
      </c>
      <c r="H13881" s="5" t="s">
        <v>19</v>
      </c>
      <c r="I13881" s="5" t="s">
        <v>19</v>
      </c>
      <c r="J13881" s="16" t="s">
        <v>19</v>
      </c>
      <c r="K13881" s="7" t="s">
        <v>19</v>
      </c>
      <c r="L13881" s="7" t="s">
        <v>19</v>
      </c>
      <c r="M13881" s="18" t="s">
        <v>19</v>
      </c>
      <c r="N13881" s="9" t="s">
        <v>19</v>
      </c>
      <c r="O13881" s="9" t="s">
        <v>19</v>
      </c>
      <c r="P13881" s="20" t="s">
        <v>19</v>
      </c>
      <c r="Q13881" s="11" t="s">
        <v>19</v>
      </c>
      <c r="R13881" s="11" t="s">
        <v>19</v>
      </c>
      <c r="S13881" s="21" t="s">
        <v>19</v>
      </c>
    </row>
    <row r="13882" spans="1:19" x14ac:dyDescent="0.25">
      <c r="A13882" t="s">
        <v>13899</v>
      </c>
      <c r="B13882" s="1">
        <v>-0.90932893250861802</v>
      </c>
      <c r="C13882" s="1">
        <v>1</v>
      </c>
      <c r="D13882" s="13">
        <v>1</v>
      </c>
      <c r="E13882" s="3">
        <v>1.85326662822878</v>
      </c>
      <c r="F13882" s="3">
        <v>0.383064911381576</v>
      </c>
      <c r="G13882" s="15">
        <v>1</v>
      </c>
      <c r="H13882" s="5">
        <v>2.5809945844856399</v>
      </c>
      <c r="I13882" s="5">
        <v>5.9109676311571303E-2</v>
      </c>
      <c r="J13882" s="16">
        <v>0.49383388312294502</v>
      </c>
      <c r="K13882" s="7">
        <v>0.60792191561652298</v>
      </c>
      <c r="L13882" s="7">
        <v>1</v>
      </c>
      <c r="M13882" s="18">
        <v>1</v>
      </c>
      <c r="N13882" s="9">
        <v>1.3004206478433999</v>
      </c>
      <c r="O13882" s="9">
        <v>1</v>
      </c>
      <c r="P13882" s="20">
        <v>1</v>
      </c>
      <c r="Q13882" s="11">
        <v>-0.82734579834448796</v>
      </c>
      <c r="R13882" s="11">
        <v>1</v>
      </c>
      <c r="S13882" s="21">
        <v>1</v>
      </c>
    </row>
    <row r="13883" spans="1:19" x14ac:dyDescent="0.25">
      <c r="A13883" t="s">
        <v>13900</v>
      </c>
      <c r="B13883" s="1">
        <v>3.1003165145196898</v>
      </c>
      <c r="C13883" s="1">
        <v>1.15988366961715E-2</v>
      </c>
      <c r="D13883" s="13">
        <v>0.16343323535043899</v>
      </c>
      <c r="E13883" s="3">
        <v>2.64863401600828</v>
      </c>
      <c r="F13883" s="3">
        <v>4.84906795004156E-2</v>
      </c>
      <c r="G13883" s="15">
        <v>0.89798828698155497</v>
      </c>
      <c r="H13883" s="5">
        <v>-0.73130623159457298</v>
      </c>
      <c r="I13883" s="5">
        <v>1</v>
      </c>
      <c r="J13883" s="16">
        <v>1</v>
      </c>
      <c r="K13883" s="7">
        <v>1.86989575561273</v>
      </c>
      <c r="L13883" s="7">
        <v>0.368989772015962</v>
      </c>
      <c r="M13883" s="18">
        <v>1</v>
      </c>
      <c r="N13883" s="9">
        <v>-0.59614779086980696</v>
      </c>
      <c r="O13883" s="9">
        <v>1</v>
      </c>
      <c r="P13883" s="20">
        <v>1</v>
      </c>
      <c r="Q13883" s="11">
        <v>-4.3252637562131498E-2</v>
      </c>
      <c r="R13883" s="11">
        <v>1</v>
      </c>
      <c r="S13883" s="21">
        <v>1</v>
      </c>
    </row>
    <row r="13884" spans="1:19" x14ac:dyDescent="0.25">
      <c r="A13884" t="s">
        <v>13901</v>
      </c>
      <c r="B13884" s="1">
        <v>0.22997583180401199</v>
      </c>
      <c r="C13884" s="1">
        <v>1</v>
      </c>
      <c r="D13884" s="13">
        <v>1</v>
      </c>
      <c r="E13884" s="3">
        <v>0.54315724760455397</v>
      </c>
      <c r="F13884" s="3">
        <v>1</v>
      </c>
      <c r="G13884" s="15">
        <v>1</v>
      </c>
      <c r="H13884" s="5">
        <v>0.26501072494938799</v>
      </c>
      <c r="I13884" s="5">
        <v>1</v>
      </c>
      <c r="J13884" s="16">
        <v>1</v>
      </c>
      <c r="K13884" s="7">
        <v>0.41214506192446099</v>
      </c>
      <c r="L13884" s="7">
        <v>1</v>
      </c>
      <c r="M13884" s="18">
        <v>1</v>
      </c>
      <c r="N13884" s="9">
        <v>0.21047761821077901</v>
      </c>
      <c r="O13884" s="9">
        <v>1</v>
      </c>
      <c r="P13884" s="20">
        <v>1</v>
      </c>
      <c r="Q13884" s="11">
        <v>1.97921552659436E-3</v>
      </c>
      <c r="R13884" s="11">
        <v>1</v>
      </c>
      <c r="S13884" s="21">
        <v>1</v>
      </c>
    </row>
    <row r="13885" spans="1:19" x14ac:dyDescent="0.25">
      <c r="A13885" t="s">
        <v>13902</v>
      </c>
      <c r="B13885" s="1">
        <v>1.0578128330254299</v>
      </c>
      <c r="C13885" s="1">
        <v>1</v>
      </c>
      <c r="D13885" s="13">
        <v>1</v>
      </c>
      <c r="E13885" s="3">
        <v>0.76276646488539701</v>
      </c>
      <c r="F13885" s="3">
        <v>1</v>
      </c>
      <c r="G13885" s="15">
        <v>1</v>
      </c>
      <c r="H13885" s="5">
        <v>-0.36640796361102301</v>
      </c>
      <c r="I13885" s="5">
        <v>1</v>
      </c>
      <c r="J13885" s="16">
        <v>1</v>
      </c>
      <c r="K13885" s="7">
        <v>1.93874085395745</v>
      </c>
      <c r="L13885" s="7">
        <v>0.31519740801851298</v>
      </c>
      <c r="M13885" s="18">
        <v>1</v>
      </c>
      <c r="N13885" s="9">
        <v>0.99062405754620197</v>
      </c>
      <c r="O13885" s="9">
        <v>1</v>
      </c>
      <c r="P13885" s="20">
        <v>1</v>
      </c>
      <c r="Q13885" s="11">
        <v>1.3568859439235099</v>
      </c>
      <c r="R13885" s="11">
        <v>1</v>
      </c>
      <c r="S13885" s="21">
        <v>1</v>
      </c>
    </row>
    <row r="13886" spans="1:19" x14ac:dyDescent="0.25">
      <c r="A13886" t="s">
        <v>13903</v>
      </c>
      <c r="B13886" s="1">
        <v>0.62293126783398101</v>
      </c>
      <c r="C13886" s="1">
        <v>1</v>
      </c>
      <c r="D13886" s="13">
        <v>1</v>
      </c>
      <c r="E13886" s="3">
        <v>1.65017527897359</v>
      </c>
      <c r="F13886" s="3">
        <v>0.59344254881411995</v>
      </c>
      <c r="G13886" s="15">
        <v>1</v>
      </c>
      <c r="H13886" s="5">
        <v>0.86262918593417603</v>
      </c>
      <c r="I13886" s="5">
        <v>1</v>
      </c>
      <c r="J13886" s="16">
        <v>1</v>
      </c>
      <c r="K13886" s="7">
        <v>-2.30659535113467</v>
      </c>
      <c r="L13886" s="7">
        <v>0.12646433374355601</v>
      </c>
      <c r="M13886" s="18">
        <v>0.83813834877695303</v>
      </c>
      <c r="N13886" s="9">
        <v>-2.6536548221273901</v>
      </c>
      <c r="O13886" s="9">
        <v>4.7775139956778699E-2</v>
      </c>
      <c r="P13886" s="20">
        <v>0.62152946934296804</v>
      </c>
      <c r="Q13886" s="11">
        <v>-3.53412128818331</v>
      </c>
      <c r="R13886" s="11">
        <v>2.4547997126113902E-3</v>
      </c>
      <c r="S13886" s="21">
        <v>0.200417810050175</v>
      </c>
    </row>
    <row r="13887" spans="1:19" x14ac:dyDescent="0.25">
      <c r="A13887" t="s">
        <v>13904</v>
      </c>
      <c r="B13887" s="1">
        <v>1.7660925193592401</v>
      </c>
      <c r="C13887" s="1">
        <v>0.46428196972769697</v>
      </c>
      <c r="D13887" s="13">
        <v>1</v>
      </c>
      <c r="E13887" s="3">
        <v>2.8980842670797902</v>
      </c>
      <c r="F13887" s="3">
        <v>2.2526981893447099E-2</v>
      </c>
      <c r="G13887" s="15">
        <v>0.63003029337554495</v>
      </c>
      <c r="H13887" s="5">
        <v>0.84536681697541705</v>
      </c>
      <c r="I13887" s="5">
        <v>1</v>
      </c>
      <c r="J13887" s="16">
        <v>1</v>
      </c>
      <c r="K13887" s="7">
        <v>1.0108734193370701</v>
      </c>
      <c r="L13887" s="7">
        <v>1</v>
      </c>
      <c r="M13887" s="18">
        <v>1</v>
      </c>
      <c r="N13887" s="9">
        <v>-0.46384247532370299</v>
      </c>
      <c r="O13887" s="9">
        <v>1</v>
      </c>
      <c r="P13887" s="20">
        <v>1</v>
      </c>
      <c r="Q13887" s="11">
        <v>-1.21720401950357</v>
      </c>
      <c r="R13887" s="11">
        <v>1</v>
      </c>
      <c r="S13887" s="21">
        <v>1</v>
      </c>
    </row>
    <row r="13888" spans="1:19" x14ac:dyDescent="0.25">
      <c r="A13888" t="s">
        <v>13905</v>
      </c>
      <c r="B13888" s="1">
        <v>-0.92686790816911302</v>
      </c>
      <c r="C13888" s="1">
        <v>1</v>
      </c>
      <c r="D13888" s="13">
        <v>1</v>
      </c>
      <c r="E13888" s="3">
        <v>-0.78787885266467395</v>
      </c>
      <c r="F13888" s="3">
        <v>1</v>
      </c>
      <c r="G13888" s="15">
        <v>1</v>
      </c>
      <c r="H13888" s="5">
        <v>0.213381141996556</v>
      </c>
      <c r="I13888" s="5">
        <v>1</v>
      </c>
      <c r="J13888" s="16">
        <v>1</v>
      </c>
      <c r="K13888" s="7">
        <v>-0.960562720615452</v>
      </c>
      <c r="L13888" s="7">
        <v>1</v>
      </c>
      <c r="M13888" s="18">
        <v>1</v>
      </c>
      <c r="N13888" s="9">
        <v>-0.213844397883792</v>
      </c>
      <c r="O13888" s="9">
        <v>1</v>
      </c>
      <c r="P13888" s="20">
        <v>1</v>
      </c>
      <c r="Q13888" s="11">
        <v>-0.39242961628171003</v>
      </c>
      <c r="R13888" s="11">
        <v>1</v>
      </c>
      <c r="S13888" s="21">
        <v>1</v>
      </c>
    </row>
    <row r="13889" spans="1:19" x14ac:dyDescent="0.25">
      <c r="A13889" t="s">
        <v>13906</v>
      </c>
      <c r="B13889" s="1">
        <v>-1.1579906370542401</v>
      </c>
      <c r="C13889" s="1">
        <v>1</v>
      </c>
      <c r="D13889" s="13">
        <v>1</v>
      </c>
      <c r="E13889" s="3">
        <v>1.0178646556045301</v>
      </c>
      <c r="F13889" s="3">
        <v>1</v>
      </c>
      <c r="G13889" s="15">
        <v>1</v>
      </c>
      <c r="H13889" s="5">
        <v>2.0540414696792602</v>
      </c>
      <c r="I13889" s="5">
        <v>0.239830069093875</v>
      </c>
      <c r="J13889" s="16">
        <v>1</v>
      </c>
      <c r="K13889" s="7">
        <v>-1.2809844096040299</v>
      </c>
      <c r="L13889" s="7">
        <v>1</v>
      </c>
      <c r="M13889" s="18">
        <v>1</v>
      </c>
      <c r="N13889" s="9">
        <v>-0.348891594701494</v>
      </c>
      <c r="O13889" s="9">
        <v>1</v>
      </c>
      <c r="P13889" s="20">
        <v>1</v>
      </c>
      <c r="Q13889" s="11">
        <v>-1.9969110292480501</v>
      </c>
      <c r="R13889" s="11">
        <v>0.27500909314161098</v>
      </c>
      <c r="S13889" s="21">
        <v>1</v>
      </c>
    </row>
    <row r="13890" spans="1:19" x14ac:dyDescent="0.25">
      <c r="A13890" t="s">
        <v>13907</v>
      </c>
      <c r="B13890" s="1">
        <v>1.6460456606493801</v>
      </c>
      <c r="C13890" s="1">
        <v>0.5985261518185</v>
      </c>
      <c r="D13890" s="13">
        <v>1</v>
      </c>
      <c r="E13890" s="3">
        <v>-1.11892118215809</v>
      </c>
      <c r="F13890" s="3">
        <v>1</v>
      </c>
      <c r="G13890" s="15">
        <v>1</v>
      </c>
      <c r="H13890" s="5">
        <v>-2.6743367438677401</v>
      </c>
      <c r="I13890" s="5">
        <v>4.4926333895592897E-2</v>
      </c>
      <c r="J13890" s="16">
        <v>0.41765748093634297</v>
      </c>
      <c r="K13890" s="7">
        <v>-0.13487428811706501</v>
      </c>
      <c r="L13890" s="7">
        <v>1</v>
      </c>
      <c r="M13890" s="18">
        <v>1</v>
      </c>
      <c r="N13890" s="9">
        <v>-1.42496049618077</v>
      </c>
      <c r="O13890" s="9">
        <v>0.92501172357209505</v>
      </c>
      <c r="P13890" s="20">
        <v>1</v>
      </c>
      <c r="Q13890" s="11">
        <v>0.71210549658866495</v>
      </c>
      <c r="R13890" s="11">
        <v>1</v>
      </c>
      <c r="S13890" s="21">
        <v>1</v>
      </c>
    </row>
    <row r="13891" spans="1:19" x14ac:dyDescent="0.25">
      <c r="A13891" t="s">
        <v>13908</v>
      </c>
      <c r="B13891" s="1">
        <v>-1.6369270545058701</v>
      </c>
      <c r="C13891" s="1">
        <v>0.60987427320180199</v>
      </c>
      <c r="D13891" s="13">
        <v>1</v>
      </c>
      <c r="E13891" s="3">
        <v>-1.27298657595566</v>
      </c>
      <c r="F13891" s="3">
        <v>1</v>
      </c>
      <c r="G13891" s="15">
        <v>1</v>
      </c>
      <c r="H13891" s="5">
        <v>0.42972173718275503</v>
      </c>
      <c r="I13891" s="5">
        <v>1</v>
      </c>
      <c r="J13891" s="16">
        <v>1</v>
      </c>
      <c r="K13891" s="7">
        <v>-0.71572695091832605</v>
      </c>
      <c r="L13891" s="7">
        <v>1</v>
      </c>
      <c r="M13891" s="18">
        <v>1</v>
      </c>
      <c r="N13891" s="9">
        <v>0.53088079144324496</v>
      </c>
      <c r="O13891" s="9">
        <v>1</v>
      </c>
      <c r="P13891" s="20">
        <v>1</v>
      </c>
      <c r="Q13891" s="11">
        <v>0.20988790192972501</v>
      </c>
      <c r="R13891" s="11">
        <v>1</v>
      </c>
      <c r="S13891" s="21">
        <v>1</v>
      </c>
    </row>
    <row r="13892" spans="1:19" x14ac:dyDescent="0.25">
      <c r="A13892" t="s">
        <v>13909</v>
      </c>
      <c r="B13892" s="1">
        <v>-0.299085437107598</v>
      </c>
      <c r="C13892" s="1">
        <v>1</v>
      </c>
      <c r="D13892" s="13">
        <v>1</v>
      </c>
      <c r="E13892" s="3">
        <v>7.9406696473309904E-2</v>
      </c>
      <c r="F13892" s="3">
        <v>1</v>
      </c>
      <c r="G13892" s="15">
        <v>1</v>
      </c>
      <c r="H13892" s="5">
        <v>0.370042251091946</v>
      </c>
      <c r="I13892" s="5">
        <v>1</v>
      </c>
      <c r="J13892" s="16">
        <v>1</v>
      </c>
      <c r="K13892" s="7">
        <v>0.97103829567878297</v>
      </c>
      <c r="L13892" s="7">
        <v>1</v>
      </c>
      <c r="M13892" s="18">
        <v>1</v>
      </c>
      <c r="N13892" s="9">
        <v>1.13447790703134</v>
      </c>
      <c r="O13892" s="9">
        <v>1</v>
      </c>
      <c r="P13892" s="20">
        <v>1</v>
      </c>
      <c r="Q13892" s="11">
        <v>0.91308680554781596</v>
      </c>
      <c r="R13892" s="11">
        <v>1</v>
      </c>
      <c r="S13892" s="21">
        <v>1</v>
      </c>
    </row>
    <row r="13893" spans="1:19" x14ac:dyDescent="0.25">
      <c r="A13893" t="s">
        <v>13910</v>
      </c>
      <c r="B13893" s="1">
        <v>3.2289915486786298</v>
      </c>
      <c r="C13893" s="1">
        <v>7.4536539548199698E-3</v>
      </c>
      <c r="D13893" s="13">
        <v>0.12399498126382801</v>
      </c>
      <c r="E13893" s="3">
        <v>2.6862906746870898</v>
      </c>
      <c r="F13893" s="3">
        <v>4.3350122196507503E-2</v>
      </c>
      <c r="G13893" s="15">
        <v>0.858196062618933</v>
      </c>
      <c r="H13893" s="5">
        <v>-0.83460867971492003</v>
      </c>
      <c r="I13893" s="5">
        <v>1</v>
      </c>
      <c r="J13893" s="16">
        <v>1</v>
      </c>
      <c r="K13893" s="7">
        <v>2.15798133147428</v>
      </c>
      <c r="L13893" s="7">
        <v>0.18557569968721399</v>
      </c>
      <c r="M13893" s="18">
        <v>1</v>
      </c>
      <c r="N13893" s="9">
        <v>-0.49407420084530901</v>
      </c>
      <c r="O13893" s="9">
        <v>1</v>
      </c>
      <c r="P13893" s="20">
        <v>1</v>
      </c>
      <c r="Q13893" s="11">
        <v>0.16420053527411299</v>
      </c>
      <c r="R13893" s="11">
        <v>1</v>
      </c>
      <c r="S13893" s="21">
        <v>1</v>
      </c>
    </row>
    <row r="13894" spans="1:19" x14ac:dyDescent="0.25">
      <c r="A13894" t="s">
        <v>13911</v>
      </c>
      <c r="B13894" s="1">
        <v>0.90703840202518404</v>
      </c>
      <c r="C13894" s="1">
        <v>1</v>
      </c>
      <c r="D13894" s="13">
        <v>1</v>
      </c>
      <c r="E13894" s="3">
        <v>1.79929901568829</v>
      </c>
      <c r="F13894" s="3">
        <v>0.43182836232552102</v>
      </c>
      <c r="G13894" s="15">
        <v>1</v>
      </c>
      <c r="H13894" s="5">
        <v>0.72974700065240405</v>
      </c>
      <c r="I13894" s="5">
        <v>1</v>
      </c>
      <c r="J13894" s="16">
        <v>1</v>
      </c>
      <c r="K13894" s="7">
        <v>1.85137673417231</v>
      </c>
      <c r="L13894" s="7">
        <v>0.38469224270105201</v>
      </c>
      <c r="M13894" s="18">
        <v>1</v>
      </c>
      <c r="N13894" s="9">
        <v>1.0794000349619399</v>
      </c>
      <c r="O13894" s="9">
        <v>1</v>
      </c>
      <c r="P13894" s="20">
        <v>1</v>
      </c>
      <c r="Q13894" s="11">
        <v>0.55511489337151498</v>
      </c>
      <c r="R13894" s="11">
        <v>1</v>
      </c>
      <c r="S13894" s="21">
        <v>1</v>
      </c>
    </row>
    <row r="13895" spans="1:19" x14ac:dyDescent="0.25">
      <c r="A13895" t="s">
        <v>13912</v>
      </c>
      <c r="B13895" s="1">
        <v>1.18064563108581</v>
      </c>
      <c r="C13895" s="1">
        <v>1</v>
      </c>
      <c r="D13895" s="13">
        <v>1</v>
      </c>
      <c r="E13895" s="3">
        <v>0.12744913829820601</v>
      </c>
      <c r="F13895" s="3">
        <v>1</v>
      </c>
      <c r="G13895" s="15">
        <v>1</v>
      </c>
      <c r="H13895" s="5">
        <v>-1.07233469055696</v>
      </c>
      <c r="I13895" s="5">
        <v>1</v>
      </c>
      <c r="J13895" s="16">
        <v>1</v>
      </c>
      <c r="K13895" s="7">
        <v>0.63510190857922999</v>
      </c>
      <c r="L13895" s="7">
        <v>1</v>
      </c>
      <c r="M13895" s="18">
        <v>1</v>
      </c>
      <c r="N13895" s="9">
        <v>-0.311026383662313</v>
      </c>
      <c r="O13895" s="9">
        <v>1</v>
      </c>
      <c r="P13895" s="20">
        <v>1</v>
      </c>
      <c r="Q13895" s="11">
        <v>0.54572350087497301</v>
      </c>
      <c r="R13895" s="11">
        <v>1</v>
      </c>
      <c r="S13895" s="21">
        <v>1</v>
      </c>
    </row>
    <row r="13896" spans="1:19" x14ac:dyDescent="0.25">
      <c r="A13896" t="s">
        <v>13913</v>
      </c>
      <c r="B13896" s="1">
        <v>0.44881849811033098</v>
      </c>
      <c r="C13896" s="1">
        <v>1</v>
      </c>
      <c r="D13896" s="13">
        <v>1</v>
      </c>
      <c r="E13896" s="3">
        <v>0.61544543002358698</v>
      </c>
      <c r="F13896" s="3">
        <v>1</v>
      </c>
      <c r="G13896" s="15">
        <v>1</v>
      </c>
      <c r="H13896" s="5">
        <v>6.3061872260558094E-2</v>
      </c>
      <c r="I13896" s="5">
        <v>1</v>
      </c>
      <c r="J13896" s="16">
        <v>1</v>
      </c>
      <c r="K13896" s="7">
        <v>0.25081305481947402</v>
      </c>
      <c r="L13896" s="7">
        <v>1</v>
      </c>
      <c r="M13896" s="18">
        <v>1</v>
      </c>
      <c r="N13896" s="9">
        <v>-0.12742351493232501</v>
      </c>
      <c r="O13896" s="9">
        <v>1</v>
      </c>
      <c r="P13896" s="20">
        <v>1</v>
      </c>
      <c r="Q13896" s="11">
        <v>-0.19681340952048801</v>
      </c>
      <c r="R13896" s="11">
        <v>1</v>
      </c>
      <c r="S13896" s="21">
        <v>1</v>
      </c>
    </row>
    <row r="13897" spans="1:19" x14ac:dyDescent="0.25">
      <c r="A13897" t="s">
        <v>13914</v>
      </c>
      <c r="B13897" s="1">
        <v>1.7488608508835299</v>
      </c>
      <c r="C13897" s="1">
        <v>0.48189045123626401</v>
      </c>
      <c r="D13897" s="13">
        <v>1</v>
      </c>
      <c r="E13897" s="3">
        <v>0.49126293287550099</v>
      </c>
      <c r="F13897" s="3">
        <v>1</v>
      </c>
      <c r="G13897" s="15">
        <v>1</v>
      </c>
      <c r="H13897" s="5">
        <v>-1.2871177163455201</v>
      </c>
      <c r="I13897" s="5">
        <v>1</v>
      </c>
      <c r="J13897" s="16">
        <v>1</v>
      </c>
      <c r="K13897" s="7">
        <v>1.0680825987506599</v>
      </c>
      <c r="L13897" s="7">
        <v>1</v>
      </c>
      <c r="M13897" s="18">
        <v>1</v>
      </c>
      <c r="N13897" s="9">
        <v>-0.37325651494867002</v>
      </c>
      <c r="O13897" s="9">
        <v>1</v>
      </c>
      <c r="P13897" s="20">
        <v>1</v>
      </c>
      <c r="Q13897" s="11">
        <v>0.68647471981814501</v>
      </c>
      <c r="R13897" s="11">
        <v>1</v>
      </c>
      <c r="S13897" s="21">
        <v>1</v>
      </c>
    </row>
    <row r="13898" spans="1:19" x14ac:dyDescent="0.25">
      <c r="A13898" t="s">
        <v>13915</v>
      </c>
      <c r="B13898" s="1" t="s">
        <v>19</v>
      </c>
      <c r="C13898" s="1" t="s">
        <v>19</v>
      </c>
      <c r="D13898" s="13" t="s">
        <v>19</v>
      </c>
      <c r="E13898" s="3" t="s">
        <v>19</v>
      </c>
      <c r="F13898" s="3" t="s">
        <v>19</v>
      </c>
      <c r="G13898" s="15" t="s">
        <v>19</v>
      </c>
      <c r="H13898" s="5" t="s">
        <v>19</v>
      </c>
      <c r="I13898" s="5" t="s">
        <v>19</v>
      </c>
      <c r="J13898" s="16" t="s">
        <v>19</v>
      </c>
      <c r="K13898" s="7" t="s">
        <v>19</v>
      </c>
      <c r="L13898" s="7" t="s">
        <v>19</v>
      </c>
      <c r="M13898" s="18" t="s">
        <v>19</v>
      </c>
      <c r="N13898" s="9" t="s">
        <v>19</v>
      </c>
      <c r="O13898" s="9" t="s">
        <v>19</v>
      </c>
      <c r="P13898" s="20" t="s">
        <v>19</v>
      </c>
      <c r="Q13898" s="11" t="s">
        <v>19</v>
      </c>
      <c r="R13898" s="11" t="s">
        <v>19</v>
      </c>
      <c r="S13898" s="21" t="s">
        <v>19</v>
      </c>
    </row>
    <row r="13899" spans="1:19" x14ac:dyDescent="0.25">
      <c r="A13899" t="s">
        <v>13916</v>
      </c>
      <c r="B13899" s="1">
        <v>-1.3990651249006301</v>
      </c>
      <c r="C13899" s="1">
        <v>0.97076072802023605</v>
      </c>
      <c r="D13899" s="13">
        <v>1</v>
      </c>
      <c r="E13899" s="3">
        <v>-0.89237774040548101</v>
      </c>
      <c r="F13899" s="3">
        <v>1</v>
      </c>
      <c r="G13899" s="15">
        <v>1</v>
      </c>
      <c r="H13899" s="5">
        <v>0.58943314684923098</v>
      </c>
      <c r="I13899" s="5">
        <v>1</v>
      </c>
      <c r="J13899" s="16">
        <v>1</v>
      </c>
      <c r="K13899" s="7">
        <v>-1.51824830314418</v>
      </c>
      <c r="L13899" s="7">
        <v>0.77371088840968505</v>
      </c>
      <c r="M13899" s="18">
        <v>1</v>
      </c>
      <c r="N13899" s="9">
        <v>-0.866186177640487</v>
      </c>
      <c r="O13899" s="9">
        <v>1</v>
      </c>
      <c r="P13899" s="20">
        <v>1</v>
      </c>
      <c r="Q13899" s="11">
        <v>-1.1562688513755699</v>
      </c>
      <c r="R13899" s="11">
        <v>1</v>
      </c>
      <c r="S13899" s="21">
        <v>1</v>
      </c>
    </row>
    <row r="13900" spans="1:19" x14ac:dyDescent="0.25">
      <c r="A13900" t="s">
        <v>13917</v>
      </c>
      <c r="B13900" s="1">
        <v>-3.0259721676521498</v>
      </c>
      <c r="C13900" s="1">
        <v>1.48701068828987E-2</v>
      </c>
      <c r="D13900" s="13">
        <v>0.19181295001382201</v>
      </c>
      <c r="E13900" s="3">
        <v>-1.2582499402573999</v>
      </c>
      <c r="F13900" s="3">
        <v>1</v>
      </c>
      <c r="G13900" s="15">
        <v>1</v>
      </c>
      <c r="H13900" s="5">
        <v>1.8601378557750099</v>
      </c>
      <c r="I13900" s="5">
        <v>0.37719614711006999</v>
      </c>
      <c r="J13900" s="16">
        <v>1</v>
      </c>
      <c r="K13900" s="7">
        <v>-1.5182796552489499</v>
      </c>
      <c r="L13900" s="7">
        <v>0.77366348535062002</v>
      </c>
      <c r="M13900" s="18">
        <v>1</v>
      </c>
      <c r="N13900" s="9">
        <v>0.96360309442018199</v>
      </c>
      <c r="O13900" s="9">
        <v>1</v>
      </c>
      <c r="P13900" s="20">
        <v>1</v>
      </c>
      <c r="Q13900" s="11">
        <v>-0.56082273884459399</v>
      </c>
      <c r="R13900" s="11">
        <v>1</v>
      </c>
      <c r="S13900" s="21">
        <v>1</v>
      </c>
    </row>
    <row r="13901" spans="1:19" x14ac:dyDescent="0.25">
      <c r="A13901" t="s">
        <v>13918</v>
      </c>
      <c r="B13901" s="1">
        <v>2.8090281809010502</v>
      </c>
      <c r="C13901" s="1">
        <v>2.9814777999397399E-2</v>
      </c>
      <c r="D13901" s="13">
        <v>0.29377183410365199</v>
      </c>
      <c r="E13901" s="3">
        <v>2.4840552114688101</v>
      </c>
      <c r="F13901" s="3">
        <v>7.7937400085310499E-2</v>
      </c>
      <c r="G13901" s="15">
        <v>1</v>
      </c>
      <c r="H13901" s="5">
        <v>-0.50536196153381796</v>
      </c>
      <c r="I13901" s="5">
        <v>1</v>
      </c>
      <c r="J13901" s="16">
        <v>1</v>
      </c>
      <c r="K13901" s="7">
        <v>3.86812763254148</v>
      </c>
      <c r="L13901" s="7">
        <v>6.58045549702249E-4</v>
      </c>
      <c r="M13901" s="18">
        <v>3.5624085959508098E-2</v>
      </c>
      <c r="N13901" s="9">
        <v>1.4187220189688301</v>
      </c>
      <c r="O13901" s="9">
        <v>0.93588045084910898</v>
      </c>
      <c r="P13901" s="20">
        <v>1</v>
      </c>
      <c r="Q13901" s="11">
        <v>1.9148171161407801</v>
      </c>
      <c r="R13901" s="11">
        <v>0.333094985213437</v>
      </c>
      <c r="S13901" s="21">
        <v>1</v>
      </c>
    </row>
    <row r="13902" spans="1:19" x14ac:dyDescent="0.25">
      <c r="A13902" t="s">
        <v>13919</v>
      </c>
      <c r="B13902" s="1">
        <v>2.8049775920272202</v>
      </c>
      <c r="C13902" s="1">
        <v>3.0192046737873901E-2</v>
      </c>
      <c r="D13902" s="13">
        <v>0.29690811586952098</v>
      </c>
      <c r="E13902" s="3">
        <v>-0.52911515329786596</v>
      </c>
      <c r="F13902" s="3">
        <v>1</v>
      </c>
      <c r="G13902" s="15">
        <v>1</v>
      </c>
      <c r="H13902" s="5">
        <v>-3.3029459351416901</v>
      </c>
      <c r="I13902" s="5">
        <v>5.7404899203073699E-3</v>
      </c>
      <c r="J13902" s="16">
        <v>0.12026366192266701</v>
      </c>
      <c r="K13902" s="7">
        <v>1.8481812593887701</v>
      </c>
      <c r="L13902" s="7">
        <v>0.38745675340104102</v>
      </c>
      <c r="M13902" s="18">
        <v>1</v>
      </c>
      <c r="N13902" s="9">
        <v>-0.54110895575953</v>
      </c>
      <c r="O13902" s="9">
        <v>1</v>
      </c>
      <c r="P13902" s="20">
        <v>1</v>
      </c>
      <c r="Q13902" s="11">
        <v>2.2670617134070401</v>
      </c>
      <c r="R13902" s="11">
        <v>0.14031873610946</v>
      </c>
      <c r="S13902" s="21">
        <v>1</v>
      </c>
    </row>
    <row r="13903" spans="1:19" x14ac:dyDescent="0.25">
      <c r="A13903" t="s">
        <v>13920</v>
      </c>
      <c r="B13903" s="1">
        <v>-3.0884592095330099</v>
      </c>
      <c r="C13903" s="1">
        <v>1.2071838707910801E-2</v>
      </c>
      <c r="D13903" s="13">
        <v>0.16821505874814799</v>
      </c>
      <c r="E13903" s="3">
        <v>-0.35608105254670103</v>
      </c>
      <c r="F13903" s="3">
        <v>1</v>
      </c>
      <c r="G13903" s="15">
        <v>1</v>
      </c>
      <c r="H13903" s="5">
        <v>2.7023448189286601</v>
      </c>
      <c r="I13903" s="5">
        <v>4.1311389683047997E-2</v>
      </c>
      <c r="J13903" s="16">
        <v>0.39847288707690898</v>
      </c>
      <c r="K13903" s="7">
        <v>-1.07763798596396</v>
      </c>
      <c r="L13903" s="7">
        <v>1</v>
      </c>
      <c r="M13903" s="18">
        <v>1</v>
      </c>
      <c r="N13903" s="9">
        <v>1.4215614833119601</v>
      </c>
      <c r="O13903" s="9">
        <v>0.93092155758149098</v>
      </c>
      <c r="P13903" s="20">
        <v>1</v>
      </c>
      <c r="Q13903" s="11">
        <v>-0.79291706236028603</v>
      </c>
      <c r="R13903" s="11">
        <v>1</v>
      </c>
      <c r="S13903" s="21">
        <v>1</v>
      </c>
    </row>
    <row r="13904" spans="1:19" x14ac:dyDescent="0.25">
      <c r="A13904" t="s">
        <v>13921</v>
      </c>
      <c r="B13904" s="1">
        <v>1.16198535598778</v>
      </c>
      <c r="C13904" s="1">
        <v>1</v>
      </c>
      <c r="D13904" s="13">
        <v>1</v>
      </c>
      <c r="E13904" s="3">
        <v>2.41651857771885</v>
      </c>
      <c r="F13904" s="3">
        <v>9.4018359531470003E-2</v>
      </c>
      <c r="G13904" s="15">
        <v>1</v>
      </c>
      <c r="H13904" s="5">
        <v>1.0678453529083101</v>
      </c>
      <c r="I13904" s="5">
        <v>1</v>
      </c>
      <c r="J13904" s="16">
        <v>1</v>
      </c>
      <c r="K13904" s="7">
        <v>2.0422710035436902</v>
      </c>
      <c r="L13904" s="7">
        <v>0.246747940341315</v>
      </c>
      <c r="M13904" s="18">
        <v>1</v>
      </c>
      <c r="N13904" s="9">
        <v>1.0162709385061499</v>
      </c>
      <c r="O13904" s="9">
        <v>1</v>
      </c>
      <c r="P13904" s="20">
        <v>1</v>
      </c>
      <c r="Q13904" s="11">
        <v>0.16668597899668999</v>
      </c>
      <c r="R13904" s="11">
        <v>1</v>
      </c>
      <c r="S13904" s="21">
        <v>1</v>
      </c>
    </row>
    <row r="13905" spans="1:19" x14ac:dyDescent="0.25">
      <c r="A13905" t="s">
        <v>13922</v>
      </c>
      <c r="B13905" s="1">
        <v>-0.50096338607086399</v>
      </c>
      <c r="C13905" s="1">
        <v>1</v>
      </c>
      <c r="D13905" s="13">
        <v>1</v>
      </c>
      <c r="E13905" s="3">
        <v>3.0983297037458102</v>
      </c>
      <c r="F13905" s="3">
        <v>1.1676887010214999E-2</v>
      </c>
      <c r="G13905" s="15">
        <v>0.45576066741420701</v>
      </c>
      <c r="H13905" s="5">
        <v>3.3154859576704201</v>
      </c>
      <c r="I13905" s="5">
        <v>5.4890362306469096E-3</v>
      </c>
      <c r="J13905" s="16">
        <v>0.116905793871957</v>
      </c>
      <c r="K13905" s="7">
        <v>2.1602702221440002</v>
      </c>
      <c r="L13905" s="7">
        <v>0.18451054063545499</v>
      </c>
      <c r="M13905" s="18">
        <v>1</v>
      </c>
      <c r="N13905" s="9">
        <v>2.4291215872594099</v>
      </c>
      <c r="O13905" s="9">
        <v>9.0812733475033894E-2</v>
      </c>
      <c r="P13905" s="20">
        <v>0.82118206778725</v>
      </c>
      <c r="Q13905" s="11">
        <v>-8.5123911332471297E-2</v>
      </c>
      <c r="R13905" s="11">
        <v>1</v>
      </c>
      <c r="S13905" s="21">
        <v>1</v>
      </c>
    </row>
    <row r="13906" spans="1:19" x14ac:dyDescent="0.25">
      <c r="A13906" t="s">
        <v>13923</v>
      </c>
      <c r="B13906" s="1">
        <v>1.08361765843852</v>
      </c>
      <c r="C13906" s="1">
        <v>1</v>
      </c>
      <c r="D13906" s="13">
        <v>1</v>
      </c>
      <c r="E13906" s="3">
        <v>1.77647863034191</v>
      </c>
      <c r="F13906" s="3">
        <v>0.45392436650506801</v>
      </c>
      <c r="G13906" s="15">
        <v>1</v>
      </c>
      <c r="H13906" s="5">
        <v>0.55827143164663096</v>
      </c>
      <c r="I13906" s="5">
        <v>1</v>
      </c>
      <c r="J13906" s="16">
        <v>1</v>
      </c>
      <c r="K13906" s="7">
        <v>2.0169067417854101</v>
      </c>
      <c r="L13906" s="7">
        <v>0.26223147836014099</v>
      </c>
      <c r="M13906" s="18">
        <v>1</v>
      </c>
      <c r="N13906" s="9">
        <v>1.13117880411748</v>
      </c>
      <c r="O13906" s="9">
        <v>1</v>
      </c>
      <c r="P13906" s="20">
        <v>1</v>
      </c>
      <c r="Q13906" s="11">
        <v>0.74381724158948503</v>
      </c>
      <c r="R13906" s="11">
        <v>1</v>
      </c>
      <c r="S13906" s="21">
        <v>1</v>
      </c>
    </row>
    <row r="13907" spans="1:19" x14ac:dyDescent="0.25">
      <c r="A13907" t="s">
        <v>13924</v>
      </c>
      <c r="B13907" s="1">
        <v>-3.7796040834631199</v>
      </c>
      <c r="C13907" s="1">
        <v>9.4246753705827903E-4</v>
      </c>
      <c r="D13907" s="13">
        <v>3.1495513600144499E-2</v>
      </c>
      <c r="E13907" s="3">
        <v>-0.43849771205989402</v>
      </c>
      <c r="F13907" s="3">
        <v>1</v>
      </c>
      <c r="G13907" s="15">
        <v>1</v>
      </c>
      <c r="H13907" s="5">
        <v>3.4282580566197001</v>
      </c>
      <c r="I13907" s="5">
        <v>3.6448063718468402E-3</v>
      </c>
      <c r="J13907" s="16">
        <v>9.2529076044952197E-2</v>
      </c>
      <c r="K13907" s="7">
        <v>-1.39464104066674</v>
      </c>
      <c r="L13907" s="7">
        <v>0.97874467524701403</v>
      </c>
      <c r="M13907" s="18">
        <v>1</v>
      </c>
      <c r="N13907" s="9">
        <v>1.71555452775277</v>
      </c>
      <c r="O13907" s="9">
        <v>0.51746164333218603</v>
      </c>
      <c r="P13907" s="20">
        <v>1</v>
      </c>
      <c r="Q13907" s="11">
        <v>-1.07441207185018</v>
      </c>
      <c r="R13907" s="11">
        <v>1</v>
      </c>
      <c r="S13907" s="21">
        <v>1</v>
      </c>
    </row>
    <row r="13908" spans="1:19" x14ac:dyDescent="0.25">
      <c r="A13908" t="s">
        <v>13925</v>
      </c>
      <c r="B13908" s="1">
        <v>0.29599924340867501</v>
      </c>
      <c r="C13908" s="1">
        <v>1</v>
      </c>
      <c r="D13908" s="13">
        <v>1</v>
      </c>
      <c r="E13908" s="3">
        <v>1.0298965878873301</v>
      </c>
      <c r="F13908" s="3">
        <v>1</v>
      </c>
      <c r="G13908" s="15">
        <v>1</v>
      </c>
      <c r="H13908" s="5">
        <v>0.54543282554545902</v>
      </c>
      <c r="I13908" s="5">
        <v>1</v>
      </c>
      <c r="J13908" s="16">
        <v>1</v>
      </c>
      <c r="K13908" s="7">
        <v>2.0970698665068599</v>
      </c>
      <c r="L13908" s="7">
        <v>0.21592434612540201</v>
      </c>
      <c r="M13908" s="18">
        <v>1</v>
      </c>
      <c r="N13908" s="9">
        <v>1.9517240680498</v>
      </c>
      <c r="O13908" s="9">
        <v>0.30582584114153699</v>
      </c>
      <c r="P13908" s="20">
        <v>1</v>
      </c>
      <c r="Q13908" s="11">
        <v>1.7934889727005701</v>
      </c>
      <c r="R13908" s="11">
        <v>0.43736863394041398</v>
      </c>
      <c r="S13908" s="21">
        <v>1</v>
      </c>
    </row>
    <row r="13909" spans="1:19" x14ac:dyDescent="0.25">
      <c r="A13909" t="s">
        <v>13926</v>
      </c>
      <c r="B13909" s="1">
        <v>-1.6115012820821799</v>
      </c>
      <c r="C13909" s="1">
        <v>0.64242304800667704</v>
      </c>
      <c r="D13909" s="13">
        <v>1</v>
      </c>
      <c r="E13909" s="3">
        <v>-1.8308513031376501</v>
      </c>
      <c r="F13909" s="3">
        <v>0.40273644271814601</v>
      </c>
      <c r="G13909" s="15">
        <v>1</v>
      </c>
      <c r="H13909" s="5">
        <v>-5.2543990034596699E-2</v>
      </c>
      <c r="I13909" s="5">
        <v>1</v>
      </c>
      <c r="J13909" s="16">
        <v>1</v>
      </c>
      <c r="K13909" s="7">
        <v>-0.18958331569018499</v>
      </c>
      <c r="L13909" s="7">
        <v>1</v>
      </c>
      <c r="M13909" s="18">
        <v>1</v>
      </c>
      <c r="N13909" s="9">
        <v>1.0318977879670801</v>
      </c>
      <c r="O13909" s="9">
        <v>1</v>
      </c>
      <c r="P13909" s="20">
        <v>1</v>
      </c>
      <c r="Q13909" s="11">
        <v>1.1282389837392599</v>
      </c>
      <c r="R13909" s="11">
        <v>1</v>
      </c>
      <c r="S13909" s="21">
        <v>1</v>
      </c>
    </row>
    <row r="13910" spans="1:19" x14ac:dyDescent="0.25">
      <c r="A13910" t="s">
        <v>13927</v>
      </c>
      <c r="B13910" s="1">
        <v>1.9140580731019201</v>
      </c>
      <c r="C13910" s="1">
        <v>0.33367641545926502</v>
      </c>
      <c r="D13910" s="13">
        <v>1</v>
      </c>
      <c r="E13910" s="3">
        <v>-0.144115303932594</v>
      </c>
      <c r="F13910" s="3">
        <v>1</v>
      </c>
      <c r="G13910" s="15">
        <v>1</v>
      </c>
      <c r="H13910" s="5">
        <v>-2.0125282870024801</v>
      </c>
      <c r="I13910" s="5">
        <v>0.26498566756997899</v>
      </c>
      <c r="J13910" s="16">
        <v>1</v>
      </c>
      <c r="K13910" s="7">
        <v>-1.92727497030896</v>
      </c>
      <c r="L13910" s="7">
        <v>0.32367222704450499</v>
      </c>
      <c r="M13910" s="18">
        <v>1</v>
      </c>
      <c r="N13910" s="9">
        <v>-3.3047541518066099</v>
      </c>
      <c r="O13910" s="9">
        <v>5.7035846900242004E-3</v>
      </c>
      <c r="P13910" s="20">
        <v>0.23601902235102901</v>
      </c>
      <c r="Q13910" s="11">
        <v>-1.7968042820277501</v>
      </c>
      <c r="R13910" s="11">
        <v>0.43420017808223998</v>
      </c>
      <c r="S13910" s="21">
        <v>1</v>
      </c>
    </row>
    <row r="13911" spans="1:19" x14ac:dyDescent="0.25">
      <c r="A13911" t="s">
        <v>13928</v>
      </c>
      <c r="B13911" s="1">
        <v>0.10128529036401999</v>
      </c>
      <c r="C13911" s="1">
        <v>1</v>
      </c>
      <c r="D13911" s="13">
        <v>1</v>
      </c>
      <c r="E13911" s="3">
        <v>-0.89119522793888295</v>
      </c>
      <c r="F13911" s="3">
        <v>1</v>
      </c>
      <c r="G13911" s="15">
        <v>1</v>
      </c>
      <c r="H13911" s="5">
        <v>-0.91643583014602303</v>
      </c>
      <c r="I13911" s="5">
        <v>1</v>
      </c>
      <c r="J13911" s="16">
        <v>1</v>
      </c>
      <c r="K13911" s="7">
        <v>2.8761558756368899</v>
      </c>
      <c r="L13911" s="7">
        <v>2.4153052015624E-2</v>
      </c>
      <c r="M13911" s="18">
        <v>0.32272591232151798</v>
      </c>
      <c r="N13911" s="9">
        <v>2.6593847994459798</v>
      </c>
      <c r="O13911" s="9">
        <v>4.6970097915202798E-2</v>
      </c>
      <c r="P13911" s="20">
        <v>0.61560515585242304</v>
      </c>
      <c r="Q13911" s="11">
        <v>3.5532565578683899</v>
      </c>
      <c r="R13911" s="11">
        <v>2.2829591064597401E-3</v>
      </c>
      <c r="S13911" s="21">
        <v>0.19591939968163599</v>
      </c>
    </row>
    <row r="13912" spans="1:19" x14ac:dyDescent="0.25">
      <c r="A13912" t="s">
        <v>13929</v>
      </c>
      <c r="B13912" s="1">
        <v>-3.3021423044333398</v>
      </c>
      <c r="C13912" s="1">
        <v>5.7569627015526901E-3</v>
      </c>
      <c r="D13912" s="13">
        <v>0.105277144802607</v>
      </c>
      <c r="E13912" s="3">
        <v>-2.3578784576254099</v>
      </c>
      <c r="F13912" s="3">
        <v>0.110278257729877</v>
      </c>
      <c r="G13912" s="15">
        <v>1</v>
      </c>
      <c r="H13912" s="5">
        <v>1.1614613190156</v>
      </c>
      <c r="I13912" s="5">
        <v>1</v>
      </c>
      <c r="J13912" s="16">
        <v>1</v>
      </c>
      <c r="K13912" s="7">
        <v>-1.20835818305567</v>
      </c>
      <c r="L13912" s="7">
        <v>1</v>
      </c>
      <c r="M13912" s="18">
        <v>1</v>
      </c>
      <c r="N13912" s="9">
        <v>1.43274537381306</v>
      </c>
      <c r="O13912" s="9">
        <v>0.91158370477860196</v>
      </c>
      <c r="P13912" s="20">
        <v>1</v>
      </c>
      <c r="Q13912" s="11">
        <v>0.56697452560885198</v>
      </c>
      <c r="R13912" s="11">
        <v>1</v>
      </c>
      <c r="S13912" s="21">
        <v>1</v>
      </c>
    </row>
    <row r="13913" spans="1:19" x14ac:dyDescent="0.25">
      <c r="A13913" t="s">
        <v>13930</v>
      </c>
      <c r="B13913" s="1">
        <v>-1.19158474968113</v>
      </c>
      <c r="C13913" s="1">
        <v>1</v>
      </c>
      <c r="D13913" s="13">
        <v>1</v>
      </c>
      <c r="E13913" s="3">
        <v>-1.91269945164363</v>
      </c>
      <c r="F13913" s="3">
        <v>0.334719236655522</v>
      </c>
      <c r="G13913" s="15">
        <v>1</v>
      </c>
      <c r="H13913" s="5">
        <v>-0.50536174328329897</v>
      </c>
      <c r="I13913" s="5">
        <v>1</v>
      </c>
      <c r="J13913" s="16">
        <v>1</v>
      </c>
      <c r="K13913" s="7">
        <v>0.22689175840710399</v>
      </c>
      <c r="L13913" s="7">
        <v>1</v>
      </c>
      <c r="M13913" s="18">
        <v>1</v>
      </c>
      <c r="N13913" s="9">
        <v>1.1223852712540701</v>
      </c>
      <c r="O13913" s="9">
        <v>1</v>
      </c>
      <c r="P13913" s="20">
        <v>1</v>
      </c>
      <c r="Q13913" s="11">
        <v>1.6152615799994601</v>
      </c>
      <c r="R13913" s="11">
        <v>0.63752435994097301</v>
      </c>
      <c r="S13913" s="21">
        <v>1</v>
      </c>
    </row>
    <row r="13914" spans="1:19" x14ac:dyDescent="0.25">
      <c r="A13914" t="s">
        <v>13931</v>
      </c>
      <c r="B13914" s="1">
        <v>-0.33034444863733903</v>
      </c>
      <c r="C13914" s="1">
        <v>1</v>
      </c>
      <c r="D13914" s="13">
        <v>1</v>
      </c>
      <c r="E13914" s="3">
        <v>-2.2761335284534301</v>
      </c>
      <c r="F13914" s="3">
        <v>0.13702811325035799</v>
      </c>
      <c r="G13914" s="15">
        <v>1</v>
      </c>
      <c r="H13914" s="5">
        <v>-1.7171609775502701</v>
      </c>
      <c r="I13914" s="5">
        <v>0.51569857967908195</v>
      </c>
      <c r="J13914" s="16">
        <v>1</v>
      </c>
      <c r="K13914" s="7">
        <v>-0.78098812599642897</v>
      </c>
      <c r="L13914" s="7">
        <v>1</v>
      </c>
      <c r="M13914" s="18">
        <v>1</v>
      </c>
      <c r="N13914" s="9">
        <v>-0.50062320310104103</v>
      </c>
      <c r="O13914" s="9">
        <v>1</v>
      </c>
      <c r="P13914" s="20">
        <v>1</v>
      </c>
      <c r="Q13914" s="11">
        <v>0.79145762069328895</v>
      </c>
      <c r="R13914" s="11">
        <v>1</v>
      </c>
      <c r="S13914" s="21">
        <v>1</v>
      </c>
    </row>
    <row r="13915" spans="1:19" x14ac:dyDescent="0.25">
      <c r="A13915" t="s">
        <v>13932</v>
      </c>
      <c r="B13915" s="1">
        <v>-3.2272995330376197E-2</v>
      </c>
      <c r="C13915" s="1">
        <v>1</v>
      </c>
      <c r="D13915" s="13">
        <v>1</v>
      </c>
      <c r="E13915" s="3">
        <v>1.1769295289747801</v>
      </c>
      <c r="F13915" s="3">
        <v>1</v>
      </c>
      <c r="G13915" s="15">
        <v>1</v>
      </c>
      <c r="H13915" s="5">
        <v>1.10283951453541</v>
      </c>
      <c r="I13915" s="5">
        <v>1</v>
      </c>
      <c r="J13915" s="16">
        <v>1</v>
      </c>
      <c r="K13915" s="7">
        <v>1.28835414390689</v>
      </c>
      <c r="L13915" s="7">
        <v>1</v>
      </c>
      <c r="M13915" s="18">
        <v>1</v>
      </c>
      <c r="N13915" s="9">
        <v>1.25160786810836</v>
      </c>
      <c r="O13915" s="9">
        <v>1</v>
      </c>
      <c r="P13915" s="20">
        <v>1</v>
      </c>
      <c r="Q13915" s="11">
        <v>0.46790306003588</v>
      </c>
      <c r="R13915" s="11">
        <v>1</v>
      </c>
      <c r="S13915" s="21">
        <v>1</v>
      </c>
    </row>
    <row r="13916" spans="1:19" x14ac:dyDescent="0.25">
      <c r="A13916" t="s">
        <v>13933</v>
      </c>
      <c r="B13916" s="1">
        <v>-0.15237475882502699</v>
      </c>
      <c r="C13916" s="1">
        <v>1</v>
      </c>
      <c r="D13916" s="13">
        <v>1</v>
      </c>
      <c r="E13916" s="3">
        <v>-1.4093121001567599</v>
      </c>
      <c r="F13916" s="3">
        <v>0.95245741462609301</v>
      </c>
      <c r="G13916" s="15">
        <v>1</v>
      </c>
      <c r="H13916" s="5">
        <v>-1.10815230416038</v>
      </c>
      <c r="I13916" s="5">
        <v>1</v>
      </c>
      <c r="J13916" s="16">
        <v>1</v>
      </c>
      <c r="K13916" s="7">
        <v>-0.41092175171372503</v>
      </c>
      <c r="L13916" s="7">
        <v>1</v>
      </c>
      <c r="M13916" s="18">
        <v>1</v>
      </c>
      <c r="N13916" s="9">
        <v>-0.26441513702359798</v>
      </c>
      <c r="O13916" s="9">
        <v>1</v>
      </c>
      <c r="P13916" s="20">
        <v>1</v>
      </c>
      <c r="Q13916" s="11">
        <v>0.65097591791133902</v>
      </c>
      <c r="R13916" s="11">
        <v>1</v>
      </c>
      <c r="S13916" s="21">
        <v>1</v>
      </c>
    </row>
    <row r="13917" spans="1:19" x14ac:dyDescent="0.25">
      <c r="A13917" t="s">
        <v>13934</v>
      </c>
      <c r="B13917" s="1">
        <v>0.18297984355168201</v>
      </c>
      <c r="C13917" s="1">
        <v>1</v>
      </c>
      <c r="D13917" s="13">
        <v>1</v>
      </c>
      <c r="E13917" s="3">
        <v>1.1373066576450099</v>
      </c>
      <c r="F13917" s="3">
        <v>1</v>
      </c>
      <c r="G13917" s="15">
        <v>1</v>
      </c>
      <c r="H13917" s="5">
        <v>0.73008869504540297</v>
      </c>
      <c r="I13917" s="5">
        <v>1</v>
      </c>
      <c r="J13917" s="16">
        <v>1</v>
      </c>
      <c r="K13917" s="7">
        <v>0.44784867314146498</v>
      </c>
      <c r="L13917" s="7">
        <v>1</v>
      </c>
      <c r="M13917" s="18">
        <v>1</v>
      </c>
      <c r="N13917" s="9">
        <v>0.24148602223888399</v>
      </c>
      <c r="O13917" s="9">
        <v>1</v>
      </c>
      <c r="P13917" s="20">
        <v>1</v>
      </c>
      <c r="Q13917" s="11">
        <v>-0.407078956556159</v>
      </c>
      <c r="R13917" s="11">
        <v>1</v>
      </c>
      <c r="S13917" s="21">
        <v>1</v>
      </c>
    </row>
    <row r="13918" spans="1:19" x14ac:dyDescent="0.25">
      <c r="A13918" t="s">
        <v>13935</v>
      </c>
      <c r="B13918" s="1">
        <v>-0.57082623448832903</v>
      </c>
      <c r="C13918" s="1">
        <v>1</v>
      </c>
      <c r="D13918" s="13">
        <v>1</v>
      </c>
      <c r="E13918" s="3">
        <v>0.73548644034391797</v>
      </c>
      <c r="F13918" s="3">
        <v>1</v>
      </c>
      <c r="G13918" s="15">
        <v>1</v>
      </c>
      <c r="H13918" s="5">
        <v>1.2159786768653</v>
      </c>
      <c r="I13918" s="5">
        <v>1</v>
      </c>
      <c r="J13918" s="16">
        <v>1</v>
      </c>
      <c r="K13918" s="7">
        <v>0.605274128140592</v>
      </c>
      <c r="L13918" s="7">
        <v>1</v>
      </c>
      <c r="M13918" s="18">
        <v>1</v>
      </c>
      <c r="N13918" s="9">
        <v>0.99143616405077195</v>
      </c>
      <c r="O13918" s="9">
        <v>1</v>
      </c>
      <c r="P13918" s="20">
        <v>1</v>
      </c>
      <c r="Q13918" s="11">
        <v>8.6393847357267198E-2</v>
      </c>
      <c r="R13918" s="11">
        <v>1</v>
      </c>
      <c r="S13918" s="21">
        <v>1</v>
      </c>
    </row>
    <row r="13919" spans="1:19" x14ac:dyDescent="0.25">
      <c r="A13919" t="s">
        <v>13936</v>
      </c>
      <c r="B13919" s="1">
        <v>0.37357076508752901</v>
      </c>
      <c r="C13919" s="1">
        <v>1</v>
      </c>
      <c r="D13919" s="13">
        <v>1</v>
      </c>
      <c r="E13919" s="3">
        <v>-1.1548899919795901</v>
      </c>
      <c r="F13919" s="3">
        <v>1</v>
      </c>
      <c r="G13919" s="15">
        <v>1</v>
      </c>
      <c r="H13919" s="5">
        <v>-1.4235326807956299</v>
      </c>
      <c r="I13919" s="5">
        <v>0.92749077154599102</v>
      </c>
      <c r="J13919" s="16">
        <v>1</v>
      </c>
      <c r="K13919" s="7">
        <v>-0.51711803827702296</v>
      </c>
      <c r="L13919" s="7">
        <v>1</v>
      </c>
      <c r="M13919" s="18">
        <v>1</v>
      </c>
      <c r="N13919" s="9">
        <v>-0.77459767918907196</v>
      </c>
      <c r="O13919" s="9">
        <v>1</v>
      </c>
      <c r="P13919" s="20">
        <v>1</v>
      </c>
      <c r="Q13919" s="11">
        <v>0.33552797143677399</v>
      </c>
      <c r="R13919" s="11">
        <v>1</v>
      </c>
      <c r="S13919" s="21">
        <v>1</v>
      </c>
    </row>
    <row r="13920" spans="1:19" x14ac:dyDescent="0.25">
      <c r="A13920" t="s">
        <v>13937</v>
      </c>
      <c r="B13920" s="1" t="s">
        <v>19</v>
      </c>
      <c r="C13920" s="1" t="s">
        <v>19</v>
      </c>
      <c r="D13920" s="13" t="s">
        <v>19</v>
      </c>
      <c r="E13920" s="3" t="s">
        <v>19</v>
      </c>
      <c r="F13920" s="3" t="s">
        <v>19</v>
      </c>
      <c r="G13920" s="15" t="s">
        <v>19</v>
      </c>
      <c r="H13920" s="5" t="s">
        <v>19</v>
      </c>
      <c r="I13920" s="5" t="s">
        <v>19</v>
      </c>
      <c r="J13920" s="16" t="s">
        <v>19</v>
      </c>
      <c r="K13920" s="7" t="s">
        <v>19</v>
      </c>
      <c r="L13920" s="7" t="s">
        <v>19</v>
      </c>
      <c r="M13920" s="18" t="s">
        <v>19</v>
      </c>
      <c r="N13920" s="9" t="s">
        <v>19</v>
      </c>
      <c r="O13920" s="9" t="s">
        <v>19</v>
      </c>
      <c r="P13920" s="20" t="s">
        <v>19</v>
      </c>
      <c r="Q13920" s="11" t="s">
        <v>19</v>
      </c>
      <c r="R13920" s="11" t="s">
        <v>19</v>
      </c>
      <c r="S13920" s="21" t="s">
        <v>19</v>
      </c>
    </row>
    <row r="13921" spans="1:19" x14ac:dyDescent="0.25">
      <c r="A13921" t="s">
        <v>13938</v>
      </c>
      <c r="B13921" s="1">
        <v>1.61535151428101</v>
      </c>
      <c r="C13921" s="1">
        <v>0.63740756267117504</v>
      </c>
      <c r="D13921" s="13">
        <v>1</v>
      </c>
      <c r="E13921" s="3">
        <v>1.43754104280804</v>
      </c>
      <c r="F13921" s="3">
        <v>0.90338591699235304</v>
      </c>
      <c r="G13921" s="15">
        <v>1</v>
      </c>
      <c r="H13921" s="5">
        <v>-0.342189610642122</v>
      </c>
      <c r="I13921" s="5">
        <v>1</v>
      </c>
      <c r="J13921" s="16">
        <v>1</v>
      </c>
      <c r="K13921" s="7">
        <v>-1.0197312174934701</v>
      </c>
      <c r="L13921" s="7">
        <v>1</v>
      </c>
      <c r="M13921" s="18">
        <v>1</v>
      </c>
      <c r="N13921" s="9">
        <v>-2.11780436094767</v>
      </c>
      <c r="O13921" s="9">
        <v>0.20514983917245699</v>
      </c>
      <c r="P13921" s="20">
        <v>1</v>
      </c>
      <c r="Q13921" s="11">
        <v>-1.9854708723019201</v>
      </c>
      <c r="R13921" s="11">
        <v>0.28255264611776798</v>
      </c>
      <c r="S13921" s="21">
        <v>1</v>
      </c>
    </row>
    <row r="13922" spans="1:19" x14ac:dyDescent="0.25">
      <c r="A13922" t="s">
        <v>13939</v>
      </c>
      <c r="B13922" s="1">
        <v>0.55785017044544005</v>
      </c>
      <c r="C13922" s="1">
        <v>1</v>
      </c>
      <c r="D13922" s="13">
        <v>1</v>
      </c>
      <c r="E13922" s="3">
        <v>1.05018953532688</v>
      </c>
      <c r="F13922" s="3">
        <v>1</v>
      </c>
      <c r="G13922" s="15">
        <v>1</v>
      </c>
      <c r="H13922" s="5">
        <v>0.37738694242996701</v>
      </c>
      <c r="I13922" s="5">
        <v>1</v>
      </c>
      <c r="J13922" s="16">
        <v>1</v>
      </c>
      <c r="K13922" s="7">
        <v>0.79980035133955496</v>
      </c>
      <c r="L13922" s="7">
        <v>1</v>
      </c>
      <c r="M13922" s="18">
        <v>1</v>
      </c>
      <c r="N13922" s="9">
        <v>0.30596311971812601</v>
      </c>
      <c r="O13922" s="9">
        <v>1</v>
      </c>
      <c r="P13922" s="20">
        <v>1</v>
      </c>
      <c r="Q13922" s="11">
        <v>6.6700389206326696E-3</v>
      </c>
      <c r="R13922" s="11">
        <v>1</v>
      </c>
      <c r="S13922" s="21">
        <v>1</v>
      </c>
    </row>
    <row r="13923" spans="1:19" x14ac:dyDescent="0.25">
      <c r="A13923" t="s">
        <v>13940</v>
      </c>
      <c r="B13923" s="1">
        <v>1.94409741415836</v>
      </c>
      <c r="C13923" s="1">
        <v>0.31130223026117798</v>
      </c>
      <c r="D13923" s="13">
        <v>1</v>
      </c>
      <c r="E13923" s="3">
        <v>0.29679059927099999</v>
      </c>
      <c r="F13923" s="3">
        <v>1</v>
      </c>
      <c r="G13923" s="15">
        <v>1</v>
      </c>
      <c r="H13923" s="5">
        <v>-1.66504698483944</v>
      </c>
      <c r="I13923" s="5">
        <v>0.57542029419627605</v>
      </c>
      <c r="J13923" s="16">
        <v>1</v>
      </c>
      <c r="K13923" s="7">
        <v>-0.124167103513793</v>
      </c>
      <c r="L13923" s="7">
        <v>1</v>
      </c>
      <c r="M13923" s="18">
        <v>1</v>
      </c>
      <c r="N13923" s="9">
        <v>-1.6398071064742901</v>
      </c>
      <c r="O13923" s="9">
        <v>0.60627168082118099</v>
      </c>
      <c r="P13923" s="20">
        <v>1</v>
      </c>
      <c r="Q13923" s="11">
        <v>-0.34726018998115699</v>
      </c>
      <c r="R13923" s="11">
        <v>1</v>
      </c>
      <c r="S13923" s="21">
        <v>1</v>
      </c>
    </row>
    <row r="13924" spans="1:19" x14ac:dyDescent="0.25">
      <c r="A13924" t="s">
        <v>13941</v>
      </c>
      <c r="B13924" s="1">
        <v>0.55009548716201095</v>
      </c>
      <c r="C13924" s="1">
        <v>1</v>
      </c>
      <c r="D13924" s="13">
        <v>1</v>
      </c>
      <c r="E13924" s="3">
        <v>0.324141776181047</v>
      </c>
      <c r="F13924" s="3">
        <v>1</v>
      </c>
      <c r="G13924" s="15">
        <v>1</v>
      </c>
      <c r="H13924" s="5">
        <v>-0.26736701547175701</v>
      </c>
      <c r="I13924" s="5">
        <v>1</v>
      </c>
      <c r="J13924" s="16">
        <v>1</v>
      </c>
      <c r="K13924" s="7">
        <v>2.28353132751513E-2</v>
      </c>
      <c r="L13924" s="7">
        <v>1</v>
      </c>
      <c r="M13924" s="18">
        <v>1</v>
      </c>
      <c r="N13924" s="9">
        <v>-0.38005268901852202</v>
      </c>
      <c r="O13924" s="9">
        <v>1</v>
      </c>
      <c r="P13924" s="20">
        <v>1</v>
      </c>
      <c r="Q13924" s="11">
        <v>-0.19877235364710499</v>
      </c>
      <c r="R13924" s="11">
        <v>1</v>
      </c>
      <c r="S13924" s="21">
        <v>1</v>
      </c>
    </row>
    <row r="13925" spans="1:19" x14ac:dyDescent="0.25">
      <c r="A13925" t="s">
        <v>13942</v>
      </c>
      <c r="B13925" s="1">
        <v>1.60394143571264</v>
      </c>
      <c r="C13925" s="1">
        <v>0.65236177332595102</v>
      </c>
      <c r="D13925" s="13">
        <v>1</v>
      </c>
      <c r="E13925" s="3">
        <v>5.0654927621268504</v>
      </c>
      <c r="F13925" s="4">
        <v>2.4440715378319998E-6</v>
      </c>
      <c r="G13925" s="15">
        <v>7.6149059602711898E-3</v>
      </c>
      <c r="H13925" s="5">
        <v>2.9213848026039502</v>
      </c>
      <c r="I13925" s="5">
        <v>2.0908747259556101E-2</v>
      </c>
      <c r="J13925" s="16">
        <v>0.26414521475668201</v>
      </c>
      <c r="K13925" s="7">
        <v>3.6887562209963498</v>
      </c>
      <c r="L13925" s="7">
        <v>1.3521180676252099E-3</v>
      </c>
      <c r="M13925" s="18">
        <v>5.5951756968249902E-2</v>
      </c>
      <c r="N13925" s="9">
        <v>2.2259781046652201</v>
      </c>
      <c r="O13925" s="9">
        <v>0.15609388829903001</v>
      </c>
      <c r="P13925" s="20">
        <v>1</v>
      </c>
      <c r="Q13925" s="11">
        <v>-3.2353143462841197E-2</v>
      </c>
      <c r="R13925" s="11">
        <v>1</v>
      </c>
      <c r="S13925" s="21">
        <v>1</v>
      </c>
    </row>
    <row r="13926" spans="1:19" x14ac:dyDescent="0.25">
      <c r="A13926" t="s">
        <v>13943</v>
      </c>
      <c r="B13926" s="1">
        <v>1.1497608265000601</v>
      </c>
      <c r="C13926" s="1">
        <v>1</v>
      </c>
      <c r="D13926" s="13">
        <v>1</v>
      </c>
      <c r="E13926" s="3">
        <v>-0.44683424096031499</v>
      </c>
      <c r="F13926" s="3">
        <v>1</v>
      </c>
      <c r="G13926" s="15">
        <v>1</v>
      </c>
      <c r="H13926" s="5">
        <v>-1.54070959329295</v>
      </c>
      <c r="I13926" s="5">
        <v>0.74032488566943</v>
      </c>
      <c r="J13926" s="16">
        <v>1</v>
      </c>
      <c r="K13926" s="7">
        <v>0.47466230971094803</v>
      </c>
      <c r="L13926" s="7">
        <v>1</v>
      </c>
      <c r="M13926" s="18">
        <v>1</v>
      </c>
      <c r="N13926" s="9">
        <v>-0.43967488961170198</v>
      </c>
      <c r="O13926" s="9">
        <v>1</v>
      </c>
      <c r="P13926" s="20">
        <v>1</v>
      </c>
      <c r="Q13926" s="11">
        <v>0.80083342245995404</v>
      </c>
      <c r="R13926" s="11">
        <v>1</v>
      </c>
      <c r="S13926" s="21">
        <v>1</v>
      </c>
    </row>
    <row r="13927" spans="1:19" x14ac:dyDescent="0.25">
      <c r="A13927" t="s">
        <v>13944</v>
      </c>
      <c r="B13927" s="1">
        <v>1.41289009848957</v>
      </c>
      <c r="C13927" s="1">
        <v>0.94612824524463301</v>
      </c>
      <c r="D13927" s="13">
        <v>1</v>
      </c>
      <c r="E13927" s="3">
        <v>8.0033450451044402E-2</v>
      </c>
      <c r="F13927" s="3">
        <v>1</v>
      </c>
      <c r="G13927" s="15">
        <v>1</v>
      </c>
      <c r="H13927" s="5">
        <v>-1.3251091893465401</v>
      </c>
      <c r="I13927" s="5">
        <v>1</v>
      </c>
      <c r="J13927" s="16">
        <v>1</v>
      </c>
      <c r="K13927" s="7">
        <v>0.19638787539781699</v>
      </c>
      <c r="L13927" s="7">
        <v>1</v>
      </c>
      <c r="M13927" s="18">
        <v>1</v>
      </c>
      <c r="N13927" s="9">
        <v>-0.92846279002988996</v>
      </c>
      <c r="O13927" s="9">
        <v>1</v>
      </c>
      <c r="P13927" s="20">
        <v>1</v>
      </c>
      <c r="Q13927" s="11">
        <v>0.13438994592533299</v>
      </c>
      <c r="R13927" s="11">
        <v>1</v>
      </c>
      <c r="S13927" s="21">
        <v>1</v>
      </c>
    </row>
    <row r="13928" spans="1:19" x14ac:dyDescent="0.25">
      <c r="A13928" t="s">
        <v>13945</v>
      </c>
      <c r="B13928" s="1">
        <v>0.80153483897411903</v>
      </c>
      <c r="C13928" s="1">
        <v>1</v>
      </c>
      <c r="D13928" s="13">
        <v>1</v>
      </c>
      <c r="E13928" s="3">
        <v>-0.28470506372415399</v>
      </c>
      <c r="F13928" s="3">
        <v>1</v>
      </c>
      <c r="G13928" s="15">
        <v>1</v>
      </c>
      <c r="H13928" s="5">
        <v>-1.05394683485117</v>
      </c>
      <c r="I13928" s="5">
        <v>1</v>
      </c>
      <c r="J13928" s="16">
        <v>1</v>
      </c>
      <c r="K13928" s="7">
        <v>0.52033517901740101</v>
      </c>
      <c r="L13928" s="7">
        <v>1</v>
      </c>
      <c r="M13928" s="18">
        <v>1</v>
      </c>
      <c r="N13928" s="9">
        <v>-0.137588294486965</v>
      </c>
      <c r="O13928" s="9">
        <v>1</v>
      </c>
      <c r="P13928" s="20">
        <v>1</v>
      </c>
      <c r="Q13928" s="11">
        <v>0.73185887044210596</v>
      </c>
      <c r="R13928" s="11">
        <v>1</v>
      </c>
      <c r="S13928" s="21">
        <v>1</v>
      </c>
    </row>
    <row r="13929" spans="1:19" x14ac:dyDescent="0.25">
      <c r="A13929" t="s">
        <v>13946</v>
      </c>
      <c r="B13929" s="1">
        <v>1.5714962604857099</v>
      </c>
      <c r="C13929" s="1">
        <v>0.69640453407424596</v>
      </c>
      <c r="D13929" s="13">
        <v>1</v>
      </c>
      <c r="E13929" s="3">
        <v>1.61869660722818E-3</v>
      </c>
      <c r="F13929" s="3">
        <v>1</v>
      </c>
      <c r="G13929" s="15">
        <v>1</v>
      </c>
      <c r="H13929" s="5">
        <v>-1.55060952779418</v>
      </c>
      <c r="I13929" s="5">
        <v>0.72597172474278704</v>
      </c>
      <c r="J13929" s="16">
        <v>1</v>
      </c>
      <c r="K13929" s="7">
        <v>0.80057137439112303</v>
      </c>
      <c r="L13929" s="7">
        <v>1</v>
      </c>
      <c r="M13929" s="18">
        <v>1</v>
      </c>
      <c r="N13929" s="9">
        <v>-0.406643232075176</v>
      </c>
      <c r="O13929" s="9">
        <v>1</v>
      </c>
      <c r="P13929" s="20">
        <v>1</v>
      </c>
      <c r="Q13929" s="11">
        <v>0.79329138815939404</v>
      </c>
      <c r="R13929" s="11">
        <v>1</v>
      </c>
      <c r="S13929" s="21">
        <v>1</v>
      </c>
    </row>
    <row r="13930" spans="1:19" x14ac:dyDescent="0.25">
      <c r="A13930" t="s">
        <v>13947</v>
      </c>
      <c r="B13930" s="1">
        <v>0.90494294255208096</v>
      </c>
      <c r="C13930" s="1">
        <v>1</v>
      </c>
      <c r="D13930" s="13">
        <v>1</v>
      </c>
      <c r="E13930" s="3">
        <v>2.1085423575742901</v>
      </c>
      <c r="F13930" s="3">
        <v>0.20990461738819199</v>
      </c>
      <c r="G13930" s="15">
        <v>1</v>
      </c>
      <c r="H13930" s="5">
        <v>1.03624459325683</v>
      </c>
      <c r="I13930" s="5">
        <v>1</v>
      </c>
      <c r="J13930" s="16">
        <v>1</v>
      </c>
      <c r="K13930" s="7">
        <v>-1.70612216885021</v>
      </c>
      <c r="L13930" s="7">
        <v>0.52791201503057095</v>
      </c>
      <c r="M13930" s="18">
        <v>1</v>
      </c>
      <c r="N13930" s="9">
        <v>-2.3355451452494602</v>
      </c>
      <c r="O13930" s="9">
        <v>0.117089762308179</v>
      </c>
      <c r="P13930" s="20">
        <v>0.942597039434936</v>
      </c>
      <c r="Q13930" s="11">
        <v>-3.32545302392325</v>
      </c>
      <c r="R13930" s="11">
        <v>5.2964984578452402E-3</v>
      </c>
      <c r="S13930" s="21">
        <v>0.28776371477444102</v>
      </c>
    </row>
    <row r="13931" spans="1:19" x14ac:dyDescent="0.25">
      <c r="A13931" t="s">
        <v>13948</v>
      </c>
      <c r="B13931" s="1">
        <v>0.87341225216306595</v>
      </c>
      <c r="C13931" s="1">
        <v>1</v>
      </c>
      <c r="D13931" s="13">
        <v>1</v>
      </c>
      <c r="E13931" s="3">
        <v>1.4900899149782301</v>
      </c>
      <c r="F13931" s="3">
        <v>0.81720357333052895</v>
      </c>
      <c r="G13931" s="15">
        <v>1</v>
      </c>
      <c r="H13931" s="5">
        <v>0.49192276228007098</v>
      </c>
      <c r="I13931" s="5">
        <v>1</v>
      </c>
      <c r="J13931" s="16">
        <v>1</v>
      </c>
      <c r="K13931" s="7">
        <v>0.70193825763074102</v>
      </c>
      <c r="L13931" s="7">
        <v>1</v>
      </c>
      <c r="M13931" s="18">
        <v>1</v>
      </c>
      <c r="N13931" s="9">
        <v>-4.9387394422327601E-3</v>
      </c>
      <c r="O13931" s="9">
        <v>1</v>
      </c>
      <c r="P13931" s="20">
        <v>1</v>
      </c>
      <c r="Q13931" s="11">
        <v>-0.40418734610842399</v>
      </c>
      <c r="R13931" s="11">
        <v>1</v>
      </c>
      <c r="S13931" s="21">
        <v>1</v>
      </c>
    </row>
    <row r="13932" spans="1:19" x14ac:dyDescent="0.25">
      <c r="A13932" t="s">
        <v>13949</v>
      </c>
      <c r="B13932" s="1">
        <v>0.45235727261815001</v>
      </c>
      <c r="C13932" s="1">
        <v>1</v>
      </c>
      <c r="D13932" s="13">
        <v>1</v>
      </c>
      <c r="E13932" s="3">
        <v>-0.166326943242772</v>
      </c>
      <c r="F13932" s="3">
        <v>1</v>
      </c>
      <c r="G13932" s="15">
        <v>1</v>
      </c>
      <c r="H13932" s="5">
        <v>-0.60406781362049</v>
      </c>
      <c r="I13932" s="5">
        <v>1</v>
      </c>
      <c r="J13932" s="16">
        <v>1</v>
      </c>
      <c r="K13932" s="7">
        <v>-1.82320781445767</v>
      </c>
      <c r="L13932" s="7">
        <v>0.40963153183567602</v>
      </c>
      <c r="M13932" s="18">
        <v>1</v>
      </c>
      <c r="N13932" s="9">
        <v>-2.0781091181144502</v>
      </c>
      <c r="O13932" s="9">
        <v>0.22619586020961399</v>
      </c>
      <c r="P13932" s="20">
        <v>1</v>
      </c>
      <c r="Q13932" s="11">
        <v>-1.69826714888014</v>
      </c>
      <c r="R13932" s="11">
        <v>0.53674411210282502</v>
      </c>
      <c r="S13932" s="21">
        <v>1</v>
      </c>
    </row>
    <row r="13933" spans="1:19" x14ac:dyDescent="0.25">
      <c r="A13933" t="s">
        <v>13950</v>
      </c>
      <c r="B13933" s="1">
        <v>-1.3735711685919001</v>
      </c>
      <c r="C13933" s="1">
        <v>1</v>
      </c>
      <c r="D13933" s="13">
        <v>1</v>
      </c>
      <c r="E13933" s="3">
        <v>7.5134183104335395E-2</v>
      </c>
      <c r="F13933" s="3">
        <v>1</v>
      </c>
      <c r="G13933" s="15">
        <v>1</v>
      </c>
      <c r="H13933" s="5">
        <v>1.54243284046625</v>
      </c>
      <c r="I13933" s="5">
        <v>0.73781067782640597</v>
      </c>
      <c r="J13933" s="16">
        <v>1</v>
      </c>
      <c r="K13933" s="7">
        <v>-1.06950523568092</v>
      </c>
      <c r="L13933" s="7">
        <v>1</v>
      </c>
      <c r="M13933" s="18">
        <v>1</v>
      </c>
      <c r="N13933" s="9">
        <v>0.364538130746</v>
      </c>
      <c r="O13933" s="9">
        <v>1</v>
      </c>
      <c r="P13933" s="20">
        <v>1</v>
      </c>
      <c r="Q13933" s="11">
        <v>-1.2329273974877</v>
      </c>
      <c r="R13933" s="11">
        <v>1</v>
      </c>
      <c r="S13933" s="21">
        <v>1</v>
      </c>
    </row>
    <row r="13934" spans="1:19" x14ac:dyDescent="0.25">
      <c r="A13934" t="s">
        <v>13951</v>
      </c>
      <c r="B13934" s="1">
        <v>-1.9290692044201601</v>
      </c>
      <c r="C13934" s="1">
        <v>0.32233362886218397</v>
      </c>
      <c r="D13934" s="13">
        <v>1</v>
      </c>
      <c r="E13934" s="3">
        <v>5.1824062375748103E-2</v>
      </c>
      <c r="F13934" s="3">
        <v>1</v>
      </c>
      <c r="G13934" s="15">
        <v>1</v>
      </c>
      <c r="H13934" s="5">
        <v>2.00854788262482</v>
      </c>
      <c r="I13934" s="5">
        <v>0.26751061904884599</v>
      </c>
      <c r="J13934" s="16">
        <v>1</v>
      </c>
      <c r="K13934" s="7">
        <v>-0.76851325667497805</v>
      </c>
      <c r="L13934" s="7">
        <v>1</v>
      </c>
      <c r="M13934" s="18">
        <v>1</v>
      </c>
      <c r="N13934" s="9">
        <v>0.81038270158220305</v>
      </c>
      <c r="O13934" s="9">
        <v>1</v>
      </c>
      <c r="P13934" s="20">
        <v>1</v>
      </c>
      <c r="Q13934" s="11">
        <v>-0.81725172235523202</v>
      </c>
      <c r="R13934" s="11">
        <v>1</v>
      </c>
      <c r="S13934" s="21">
        <v>1</v>
      </c>
    </row>
    <row r="13935" spans="1:19" x14ac:dyDescent="0.25">
      <c r="A13935" t="s">
        <v>13952</v>
      </c>
      <c r="B13935" s="1">
        <v>-2.0041706167372402</v>
      </c>
      <c r="C13935" s="1">
        <v>0.27031072180597998</v>
      </c>
      <c r="D13935" s="13">
        <v>1</v>
      </c>
      <c r="E13935" s="3">
        <v>-1.82993579532962</v>
      </c>
      <c r="F13935" s="3">
        <v>0.40355724053851399</v>
      </c>
      <c r="G13935" s="15">
        <v>1</v>
      </c>
      <c r="H13935" s="5">
        <v>0.32371477866364101</v>
      </c>
      <c r="I13935" s="5">
        <v>1</v>
      </c>
      <c r="J13935" s="16">
        <v>1</v>
      </c>
      <c r="K13935" s="7">
        <v>-1.19159858501103</v>
      </c>
      <c r="L13935" s="7">
        <v>1</v>
      </c>
      <c r="M13935" s="18">
        <v>1</v>
      </c>
      <c r="N13935" s="9">
        <v>0.48865390051991903</v>
      </c>
      <c r="O13935" s="9">
        <v>1</v>
      </c>
      <c r="P13935" s="20">
        <v>1</v>
      </c>
      <c r="Q13935" s="11">
        <v>0.23705002283278401</v>
      </c>
      <c r="R13935" s="11">
        <v>1</v>
      </c>
      <c r="S13935" s="21">
        <v>1</v>
      </c>
    </row>
    <row r="13936" spans="1:19" x14ac:dyDescent="0.25">
      <c r="A13936" t="s">
        <v>13953</v>
      </c>
      <c r="B13936" s="1">
        <v>1.5273114790432301</v>
      </c>
      <c r="C13936" s="1">
        <v>0.76010145845597399</v>
      </c>
      <c r="D13936" s="13">
        <v>1</v>
      </c>
      <c r="E13936" s="3">
        <v>1.6512118108449401</v>
      </c>
      <c r="F13936" s="3">
        <v>0.592171993569229</v>
      </c>
      <c r="G13936" s="15">
        <v>1</v>
      </c>
      <c r="H13936" s="5">
        <v>-2.7207369067877098E-2</v>
      </c>
      <c r="I13936" s="5">
        <v>1</v>
      </c>
      <c r="J13936" s="16">
        <v>1</v>
      </c>
      <c r="K13936" s="7">
        <v>0.51583608933077596</v>
      </c>
      <c r="L13936" s="7">
        <v>1</v>
      </c>
      <c r="M13936" s="18">
        <v>1</v>
      </c>
      <c r="N13936" s="9">
        <v>-0.66156087628031801</v>
      </c>
      <c r="O13936" s="9">
        <v>1</v>
      </c>
      <c r="P13936" s="20">
        <v>1</v>
      </c>
      <c r="Q13936" s="11">
        <v>-0.67576119314730798</v>
      </c>
      <c r="R13936" s="11">
        <v>1</v>
      </c>
      <c r="S13936" s="21">
        <v>1</v>
      </c>
    </row>
    <row r="13937" spans="1:19" x14ac:dyDescent="0.25">
      <c r="A13937" t="s">
        <v>13954</v>
      </c>
      <c r="B13937" s="1">
        <v>5.6636912080449103E-2</v>
      </c>
      <c r="C13937" s="1">
        <v>1</v>
      </c>
      <c r="D13937" s="13">
        <v>1</v>
      </c>
      <c r="E13937" s="3">
        <v>0.68924269039645103</v>
      </c>
      <c r="F13937" s="3">
        <v>1</v>
      </c>
      <c r="G13937" s="15">
        <v>1</v>
      </c>
      <c r="H13937" s="5">
        <v>0.55529074704171999</v>
      </c>
      <c r="I13937" s="5">
        <v>1</v>
      </c>
      <c r="J13937" s="16">
        <v>1</v>
      </c>
      <c r="K13937" s="7">
        <v>-0.20770849591184301</v>
      </c>
      <c r="L13937" s="7">
        <v>1</v>
      </c>
      <c r="M13937" s="18">
        <v>1</v>
      </c>
      <c r="N13937" s="9">
        <v>-0.23826569911022699</v>
      </c>
      <c r="O13937" s="9">
        <v>1</v>
      </c>
      <c r="P13937" s="20">
        <v>1</v>
      </c>
      <c r="Q13937" s="11">
        <v>-0.72162388546650003</v>
      </c>
      <c r="R13937" s="11">
        <v>1</v>
      </c>
      <c r="S13937" s="21">
        <v>1</v>
      </c>
    </row>
    <row r="13938" spans="1:19" x14ac:dyDescent="0.25">
      <c r="A13938" t="s">
        <v>13955</v>
      </c>
      <c r="B13938" s="1" t="s">
        <v>19</v>
      </c>
      <c r="C13938" s="1" t="s">
        <v>19</v>
      </c>
      <c r="D13938" s="13" t="s">
        <v>19</v>
      </c>
      <c r="E13938" s="3" t="s">
        <v>19</v>
      </c>
      <c r="F13938" s="3" t="s">
        <v>19</v>
      </c>
      <c r="G13938" s="15" t="s">
        <v>19</v>
      </c>
      <c r="H13938" s="5" t="s">
        <v>19</v>
      </c>
      <c r="I13938" s="5" t="s">
        <v>19</v>
      </c>
      <c r="J13938" s="16" t="s">
        <v>19</v>
      </c>
      <c r="K13938" s="7" t="s">
        <v>19</v>
      </c>
      <c r="L13938" s="7" t="s">
        <v>19</v>
      </c>
      <c r="M13938" s="18" t="s">
        <v>19</v>
      </c>
      <c r="N13938" s="9" t="s">
        <v>19</v>
      </c>
      <c r="O13938" s="9" t="s">
        <v>19</v>
      </c>
      <c r="P13938" s="20" t="s">
        <v>19</v>
      </c>
      <c r="Q13938" s="11" t="s">
        <v>19</v>
      </c>
      <c r="R13938" s="11" t="s">
        <v>19</v>
      </c>
      <c r="S13938" s="21" t="s">
        <v>19</v>
      </c>
    </row>
    <row r="13939" spans="1:19" x14ac:dyDescent="0.25">
      <c r="A13939" t="s">
        <v>13956</v>
      </c>
      <c r="B13939" s="1">
        <v>0.77604708208238304</v>
      </c>
      <c r="C13939" s="1">
        <v>1</v>
      </c>
      <c r="D13939" s="13">
        <v>1</v>
      </c>
      <c r="E13939" s="3">
        <v>1.4606370110162601</v>
      </c>
      <c r="F13939" s="3">
        <v>0.86469050178723705</v>
      </c>
      <c r="G13939" s="15">
        <v>1</v>
      </c>
      <c r="H13939" s="5">
        <v>0.50225921033729704</v>
      </c>
      <c r="I13939" s="5">
        <v>1</v>
      </c>
      <c r="J13939" s="16">
        <v>1</v>
      </c>
      <c r="K13939" s="7">
        <v>-2.6866245653305101</v>
      </c>
      <c r="L13939" s="7">
        <v>4.3306817789951497E-2</v>
      </c>
      <c r="M13939" s="18">
        <v>0.45893966654690299</v>
      </c>
      <c r="N13939" s="9">
        <v>-3.1054483921562701</v>
      </c>
      <c r="O13939" s="9">
        <v>1.13994462971783E-2</v>
      </c>
      <c r="P13939" s="20">
        <v>0.31713364756201501</v>
      </c>
      <c r="Q13939" s="11">
        <v>-3.8013166237107501</v>
      </c>
      <c r="R13939" s="11">
        <v>8.6357543711079504E-4</v>
      </c>
      <c r="S13939" s="21">
        <v>0.136291991437615</v>
      </c>
    </row>
    <row r="13940" spans="1:19" x14ac:dyDescent="0.25">
      <c r="A13940" t="s">
        <v>13957</v>
      </c>
      <c r="B13940" s="1" t="s">
        <v>19</v>
      </c>
      <c r="C13940" s="1" t="s">
        <v>19</v>
      </c>
      <c r="D13940" s="13" t="s">
        <v>19</v>
      </c>
      <c r="E13940" s="3" t="s">
        <v>19</v>
      </c>
      <c r="F13940" s="3" t="s">
        <v>19</v>
      </c>
      <c r="G13940" s="15" t="s">
        <v>19</v>
      </c>
      <c r="H13940" s="5" t="s">
        <v>19</v>
      </c>
      <c r="I13940" s="5" t="s">
        <v>19</v>
      </c>
      <c r="J13940" s="16" t="s">
        <v>19</v>
      </c>
      <c r="K13940" s="7" t="s">
        <v>19</v>
      </c>
      <c r="L13940" s="7" t="s">
        <v>19</v>
      </c>
      <c r="M13940" s="18" t="s">
        <v>19</v>
      </c>
      <c r="N13940" s="9" t="s">
        <v>19</v>
      </c>
      <c r="O13940" s="9" t="s">
        <v>19</v>
      </c>
      <c r="P13940" s="20" t="s">
        <v>19</v>
      </c>
      <c r="Q13940" s="11" t="s">
        <v>19</v>
      </c>
      <c r="R13940" s="11" t="s">
        <v>19</v>
      </c>
      <c r="S13940" s="21" t="s">
        <v>19</v>
      </c>
    </row>
    <row r="13941" spans="1:19" x14ac:dyDescent="0.25">
      <c r="A13941" t="s">
        <v>13958</v>
      </c>
      <c r="B13941" s="1">
        <v>-0.33897648137923397</v>
      </c>
      <c r="C13941" s="1">
        <v>1</v>
      </c>
      <c r="D13941" s="13">
        <v>1</v>
      </c>
      <c r="E13941" s="3">
        <v>-0.105085928102955</v>
      </c>
      <c r="F13941" s="3">
        <v>1</v>
      </c>
      <c r="G13941" s="15">
        <v>1</v>
      </c>
      <c r="H13941" s="5">
        <v>0.23360552502024501</v>
      </c>
      <c r="I13941" s="5">
        <v>1</v>
      </c>
      <c r="J13941" s="16">
        <v>1</v>
      </c>
      <c r="K13941" s="7">
        <v>1.16357544401659</v>
      </c>
      <c r="L13941" s="7">
        <v>1</v>
      </c>
      <c r="M13941" s="18">
        <v>1</v>
      </c>
      <c r="N13941" s="9">
        <v>1.3451558023352199</v>
      </c>
      <c r="O13941" s="9">
        <v>1</v>
      </c>
      <c r="P13941" s="20">
        <v>1</v>
      </c>
      <c r="Q13941" s="11">
        <v>1.2149838217871001</v>
      </c>
      <c r="R13941" s="11">
        <v>1</v>
      </c>
      <c r="S13941" s="21">
        <v>1</v>
      </c>
    </row>
    <row r="13942" spans="1:19" x14ac:dyDescent="0.25">
      <c r="A13942" t="s">
        <v>13959</v>
      </c>
      <c r="B13942" s="1">
        <v>-1.73483897106818</v>
      </c>
      <c r="C13942" s="1">
        <v>0.49661598793549</v>
      </c>
      <c r="D13942" s="13">
        <v>1</v>
      </c>
      <c r="E13942" s="3">
        <v>0.97540430957012603</v>
      </c>
      <c r="F13942" s="3">
        <v>1</v>
      </c>
      <c r="G13942" s="15">
        <v>1</v>
      </c>
      <c r="H13942" s="5">
        <v>2.6116080335680598</v>
      </c>
      <c r="I13942" s="5">
        <v>5.4070505989668997E-2</v>
      </c>
      <c r="J13942" s="16">
        <v>0.465641387100314</v>
      </c>
      <c r="K13942" s="7">
        <v>-0.38159725360338898</v>
      </c>
      <c r="L13942" s="7">
        <v>1</v>
      </c>
      <c r="M13942" s="18">
        <v>1</v>
      </c>
      <c r="N13942" s="9">
        <v>0.97098878704702296</v>
      </c>
      <c r="O13942" s="9">
        <v>1</v>
      </c>
      <c r="P13942" s="20">
        <v>1</v>
      </c>
      <c r="Q13942" s="11">
        <v>-1.1171910952933899</v>
      </c>
      <c r="R13942" s="11">
        <v>1</v>
      </c>
      <c r="S13942" s="21">
        <v>1</v>
      </c>
    </row>
    <row r="13943" spans="1:19" x14ac:dyDescent="0.25">
      <c r="A13943" t="s">
        <v>13960</v>
      </c>
      <c r="B13943" s="1">
        <v>0.50071311924804196</v>
      </c>
      <c r="C13943" s="1">
        <v>1</v>
      </c>
      <c r="D13943" s="13">
        <v>1</v>
      </c>
      <c r="E13943" s="3">
        <v>2.7093286579442202</v>
      </c>
      <c r="F13943" s="3">
        <v>4.04517109246256E-2</v>
      </c>
      <c r="G13943" s="15">
        <v>0.827944571160527</v>
      </c>
      <c r="H13943" s="5">
        <v>1.96484838075932</v>
      </c>
      <c r="I13943" s="5">
        <v>0.29659073196162999</v>
      </c>
      <c r="J13943" s="16">
        <v>1</v>
      </c>
      <c r="K13943" s="7">
        <v>3.1940204392752198</v>
      </c>
      <c r="L13943" s="7">
        <v>8.4183709857792496E-3</v>
      </c>
      <c r="M13943" s="18">
        <v>0.17489831550097601</v>
      </c>
      <c r="N13943" s="9">
        <v>2.65121610330154</v>
      </c>
      <c r="O13943" s="9">
        <v>4.81215041417676E-2</v>
      </c>
      <c r="P13943" s="20">
        <v>0.62335094215888298</v>
      </c>
      <c r="Q13943" s="11">
        <v>1.2319686163486601</v>
      </c>
      <c r="R13943" s="11">
        <v>1</v>
      </c>
      <c r="S13943" s="21">
        <v>1</v>
      </c>
    </row>
    <row r="13944" spans="1:19" x14ac:dyDescent="0.25">
      <c r="A13944" t="s">
        <v>13961</v>
      </c>
      <c r="B13944" s="1">
        <v>-1.5505236930952899</v>
      </c>
      <c r="C13944" s="1">
        <v>0.72609522744683697</v>
      </c>
      <c r="D13944" s="13">
        <v>1</v>
      </c>
      <c r="E13944" s="3">
        <v>0.238896753850039</v>
      </c>
      <c r="F13944" s="3">
        <v>1</v>
      </c>
      <c r="G13944" s="15">
        <v>1</v>
      </c>
      <c r="H13944" s="5">
        <v>1.6791926689060701</v>
      </c>
      <c r="I13944" s="5">
        <v>0.55868700170458097</v>
      </c>
      <c r="J13944" s="16">
        <v>1</v>
      </c>
      <c r="K13944" s="7">
        <v>-0.30408123379705199</v>
      </c>
      <c r="L13944" s="7">
        <v>1</v>
      </c>
      <c r="M13944" s="18">
        <v>1</v>
      </c>
      <c r="N13944" s="9">
        <v>0.91428640353004997</v>
      </c>
      <c r="O13944" s="9">
        <v>1</v>
      </c>
      <c r="P13944" s="20">
        <v>1</v>
      </c>
      <c r="Q13944" s="11">
        <v>-0.47264076591514098</v>
      </c>
      <c r="R13944" s="11">
        <v>1</v>
      </c>
      <c r="S13944" s="21">
        <v>1</v>
      </c>
    </row>
    <row r="13945" spans="1:19" x14ac:dyDescent="0.25">
      <c r="A13945" t="s">
        <v>13962</v>
      </c>
      <c r="B13945" s="1">
        <v>0.433532869417323</v>
      </c>
      <c r="C13945" s="1">
        <v>1</v>
      </c>
      <c r="D13945" s="13">
        <v>1</v>
      </c>
      <c r="E13945" s="3">
        <v>1.5804157910125001</v>
      </c>
      <c r="F13945" s="3">
        <v>0.68407006569092299</v>
      </c>
      <c r="G13945" s="15">
        <v>1</v>
      </c>
      <c r="H13945" s="5">
        <v>0.99020619451871095</v>
      </c>
      <c r="I13945" s="5">
        <v>1</v>
      </c>
      <c r="J13945" s="16">
        <v>1</v>
      </c>
      <c r="K13945" s="7">
        <v>2.1492099609503699</v>
      </c>
      <c r="L13945" s="7">
        <v>0.189706560206163</v>
      </c>
      <c r="M13945" s="18">
        <v>1</v>
      </c>
      <c r="N13945" s="9">
        <v>1.6962245404865299</v>
      </c>
      <c r="O13945" s="9">
        <v>0.53906018800076205</v>
      </c>
      <c r="P13945" s="20">
        <v>1</v>
      </c>
      <c r="Q13945" s="11">
        <v>0.99845834781659903</v>
      </c>
      <c r="R13945" s="11">
        <v>1</v>
      </c>
      <c r="S13945" s="21">
        <v>1</v>
      </c>
    </row>
    <row r="13946" spans="1:19" x14ac:dyDescent="0.25">
      <c r="A13946" t="s">
        <v>13963</v>
      </c>
      <c r="B13946" s="1">
        <v>2.8483651722268601</v>
      </c>
      <c r="C13946" s="1">
        <v>2.6366681468196901E-2</v>
      </c>
      <c r="D13946" s="13">
        <v>0.27185578401168198</v>
      </c>
      <c r="E13946" s="3">
        <v>-0.72290332785085998</v>
      </c>
      <c r="F13946" s="3">
        <v>1</v>
      </c>
      <c r="G13946" s="15">
        <v>1</v>
      </c>
      <c r="H13946" s="5">
        <v>-3.6158514166740998</v>
      </c>
      <c r="I13946" s="5">
        <v>1.7961723440768299E-3</v>
      </c>
      <c r="J13946" s="16">
        <v>5.6998284153950599E-2</v>
      </c>
      <c r="K13946" s="7">
        <v>-0.33736732560834398</v>
      </c>
      <c r="L13946" s="7">
        <v>1</v>
      </c>
      <c r="M13946" s="18">
        <v>1</v>
      </c>
      <c r="N13946" s="9">
        <v>-2.6304321563738702</v>
      </c>
      <c r="O13946" s="9">
        <v>5.11658330944086E-2</v>
      </c>
      <c r="P13946" s="20">
        <v>0.63763097612041797</v>
      </c>
      <c r="Q13946" s="11">
        <v>0.211501141807103</v>
      </c>
      <c r="R13946" s="11">
        <v>1</v>
      </c>
      <c r="S13946" s="21">
        <v>1</v>
      </c>
    </row>
    <row r="13947" spans="1:19" x14ac:dyDescent="0.25">
      <c r="A13947" t="s">
        <v>13964</v>
      </c>
      <c r="B13947" s="1">
        <v>0.83164693839681003</v>
      </c>
      <c r="C13947" s="1">
        <v>1</v>
      </c>
      <c r="D13947" s="13">
        <v>1</v>
      </c>
      <c r="E13947" s="3">
        <v>-1.6413848155144299</v>
      </c>
      <c r="F13947" s="3">
        <v>0.60430535928135898</v>
      </c>
      <c r="G13947" s="15">
        <v>1</v>
      </c>
      <c r="H13947" s="5">
        <v>-2.2861170938901001</v>
      </c>
      <c r="I13947" s="5">
        <v>0.133484455290272</v>
      </c>
      <c r="J13947" s="16">
        <v>0.81007741950966505</v>
      </c>
      <c r="K13947" s="7">
        <v>-4.0515434737537204</v>
      </c>
      <c r="L13947" s="7">
        <v>3.0528521757847198E-4</v>
      </c>
      <c r="M13947" s="18">
        <v>2.21619086231566E-2</v>
      </c>
      <c r="N13947" s="9">
        <v>-4.43468238786574</v>
      </c>
      <c r="O13947" s="10">
        <v>5.5324876841708299E-5</v>
      </c>
      <c r="P13947" s="20">
        <v>3.0949145919154201E-2</v>
      </c>
      <c r="Q13947" s="11">
        <v>-2.7521238626817102</v>
      </c>
      <c r="R13947" s="11">
        <v>3.5526072758277197E-2</v>
      </c>
      <c r="S13947" s="21">
        <v>0.67057495764647101</v>
      </c>
    </row>
    <row r="13948" spans="1:19" x14ac:dyDescent="0.25">
      <c r="A13948" t="s">
        <v>13965</v>
      </c>
      <c r="B13948" s="1">
        <v>-2.0213875008689102</v>
      </c>
      <c r="C13948" s="1">
        <v>0.25943800539477502</v>
      </c>
      <c r="D13948" s="13">
        <v>1</v>
      </c>
      <c r="E13948" s="3">
        <v>0.87884215082138994</v>
      </c>
      <c r="F13948" s="3">
        <v>1</v>
      </c>
      <c r="G13948" s="15">
        <v>1</v>
      </c>
      <c r="H13948" s="5">
        <v>2.8406430195646601</v>
      </c>
      <c r="I13948" s="5">
        <v>2.70136077866985E-2</v>
      </c>
      <c r="J13948" s="16">
        <v>0.30545162453578101</v>
      </c>
      <c r="K13948" s="7">
        <v>-1.0834841552177501</v>
      </c>
      <c r="L13948" s="7">
        <v>1</v>
      </c>
      <c r="M13948" s="18">
        <v>1</v>
      </c>
      <c r="N13948" s="9">
        <v>0.52934736473972399</v>
      </c>
      <c r="O13948" s="9">
        <v>1</v>
      </c>
      <c r="P13948" s="20">
        <v>1</v>
      </c>
      <c r="Q13948" s="11">
        <v>-1.7341220424250701</v>
      </c>
      <c r="R13948" s="11">
        <v>0.49737858756350001</v>
      </c>
      <c r="S13948" s="21">
        <v>1</v>
      </c>
    </row>
    <row r="13949" spans="1:19" x14ac:dyDescent="0.25">
      <c r="A13949" t="s">
        <v>13966</v>
      </c>
      <c r="B13949" s="1">
        <v>5.2760238875710597</v>
      </c>
      <c r="C13949" s="2">
        <v>7.9210132255215096E-7</v>
      </c>
      <c r="D13949" s="13">
        <v>2.4926438494063001E-4</v>
      </c>
      <c r="E13949" s="3">
        <v>2.5711096441659298</v>
      </c>
      <c r="F13949" s="3">
        <v>6.0823935854285298E-2</v>
      </c>
      <c r="G13949" s="15">
        <v>0.99157744520416802</v>
      </c>
      <c r="H13949" s="5">
        <v>-3.04714125310218</v>
      </c>
      <c r="I13949" s="5">
        <v>1.3861746970665299E-2</v>
      </c>
      <c r="J13949" s="16">
        <v>0.202496796897388</v>
      </c>
      <c r="K13949" s="7">
        <v>2.57990181100112</v>
      </c>
      <c r="L13949" s="7">
        <v>5.9297046480324002E-2</v>
      </c>
      <c r="M13949" s="18">
        <v>0.53152675966695095</v>
      </c>
      <c r="N13949" s="9">
        <v>-1.47203071209256</v>
      </c>
      <c r="O13949" s="9">
        <v>0.84607550552789601</v>
      </c>
      <c r="P13949" s="20">
        <v>1</v>
      </c>
      <c r="Q13949" s="11">
        <v>0.82971196752932197</v>
      </c>
      <c r="R13949" s="11">
        <v>1</v>
      </c>
      <c r="S13949" s="21">
        <v>1</v>
      </c>
    </row>
    <row r="13950" spans="1:19" x14ac:dyDescent="0.25">
      <c r="A13950" t="s">
        <v>13967</v>
      </c>
      <c r="B13950" s="1">
        <v>-3.5368872263189501E-2</v>
      </c>
      <c r="C13950" s="1">
        <v>1</v>
      </c>
      <c r="D13950" s="13">
        <v>1</v>
      </c>
      <c r="E13950" s="3">
        <v>2.7073364099728402E-2</v>
      </c>
      <c r="F13950" s="3">
        <v>1</v>
      </c>
      <c r="G13950" s="15">
        <v>1</v>
      </c>
      <c r="H13950" s="5">
        <v>5.84584768866174E-2</v>
      </c>
      <c r="I13950" s="5">
        <v>1</v>
      </c>
      <c r="J13950" s="16">
        <v>1</v>
      </c>
      <c r="K13950" s="7">
        <v>-0.55372295899033797</v>
      </c>
      <c r="L13950" s="7">
        <v>1</v>
      </c>
      <c r="M13950" s="18">
        <v>1</v>
      </c>
      <c r="N13950" s="9">
        <v>-0.49271856152907401</v>
      </c>
      <c r="O13950" s="9">
        <v>1</v>
      </c>
      <c r="P13950" s="20">
        <v>1</v>
      </c>
      <c r="Q13950" s="11">
        <v>-0.56056354876246695</v>
      </c>
      <c r="R13950" s="11">
        <v>1</v>
      </c>
      <c r="S13950" s="21">
        <v>1</v>
      </c>
    </row>
    <row r="13951" spans="1:19" x14ac:dyDescent="0.25">
      <c r="A13951" t="s">
        <v>13968</v>
      </c>
      <c r="B13951" s="1">
        <v>-0.95311791723002404</v>
      </c>
      <c r="C13951" s="1">
        <v>1</v>
      </c>
      <c r="D13951" s="13">
        <v>1</v>
      </c>
      <c r="E13951" s="3">
        <v>1.1377241690526401</v>
      </c>
      <c r="F13951" s="3">
        <v>1</v>
      </c>
      <c r="G13951" s="15">
        <v>1</v>
      </c>
      <c r="H13951" s="5">
        <v>1.9739345437065401</v>
      </c>
      <c r="I13951" s="5">
        <v>0.29033511762950398</v>
      </c>
      <c r="J13951" s="16">
        <v>1</v>
      </c>
      <c r="K13951" s="7">
        <v>-1.2533889878572</v>
      </c>
      <c r="L13951" s="7">
        <v>1</v>
      </c>
      <c r="M13951" s="18">
        <v>1</v>
      </c>
      <c r="N13951" s="9">
        <v>-0.46809442195715201</v>
      </c>
      <c r="O13951" s="9">
        <v>1</v>
      </c>
      <c r="P13951" s="20">
        <v>1</v>
      </c>
      <c r="Q13951" s="11">
        <v>-2.0707757114030501</v>
      </c>
      <c r="R13951" s="11">
        <v>0.23027856628865501</v>
      </c>
      <c r="S13951" s="21">
        <v>1</v>
      </c>
    </row>
    <row r="13952" spans="1:19" x14ac:dyDescent="0.25">
      <c r="A13952" t="s">
        <v>13969</v>
      </c>
      <c r="B13952" s="1">
        <v>-0.74100762915385698</v>
      </c>
      <c r="C13952" s="1">
        <v>1</v>
      </c>
      <c r="D13952" s="13">
        <v>1</v>
      </c>
      <c r="E13952" s="3">
        <v>0.42027448944298401</v>
      </c>
      <c r="F13952" s="3">
        <v>1</v>
      </c>
      <c r="G13952" s="15">
        <v>1</v>
      </c>
      <c r="H13952" s="5">
        <v>1.13077922141091</v>
      </c>
      <c r="I13952" s="5">
        <v>1</v>
      </c>
      <c r="J13952" s="16">
        <v>1</v>
      </c>
      <c r="K13952" s="7">
        <v>1.3677743431515901</v>
      </c>
      <c r="L13952" s="7">
        <v>1</v>
      </c>
      <c r="M13952" s="18">
        <v>1</v>
      </c>
      <c r="N13952" s="9">
        <v>1.83827707360749</v>
      </c>
      <c r="O13952" s="9">
        <v>0.39612952580462701</v>
      </c>
      <c r="P13952" s="20">
        <v>1</v>
      </c>
      <c r="Q13952" s="11">
        <v>1.08631307091105</v>
      </c>
      <c r="R13952" s="11">
        <v>1</v>
      </c>
      <c r="S13952" s="21">
        <v>1</v>
      </c>
    </row>
    <row r="13953" spans="1:19" x14ac:dyDescent="0.25">
      <c r="A13953" t="s">
        <v>13970</v>
      </c>
      <c r="B13953" s="1">
        <v>2.24597833802838</v>
      </c>
      <c r="C13953" s="1">
        <v>0.14823237268392001</v>
      </c>
      <c r="D13953" s="13">
        <v>0.77315262064593004</v>
      </c>
      <c r="E13953" s="3">
        <v>1.0257082457681399</v>
      </c>
      <c r="F13953" s="3">
        <v>1</v>
      </c>
      <c r="G13953" s="15">
        <v>1</v>
      </c>
      <c r="H13953" s="5">
        <v>-1.2926214458916601</v>
      </c>
      <c r="I13953" s="5">
        <v>1</v>
      </c>
      <c r="J13953" s="16">
        <v>1</v>
      </c>
      <c r="K13953" s="7">
        <v>0.33242034250762098</v>
      </c>
      <c r="L13953" s="7">
        <v>1</v>
      </c>
      <c r="M13953" s="18">
        <v>1</v>
      </c>
      <c r="N13953" s="9">
        <v>-1.49489320330441</v>
      </c>
      <c r="O13953" s="9">
        <v>0.80965389829345402</v>
      </c>
      <c r="P13953" s="20">
        <v>1</v>
      </c>
      <c r="Q13953" s="11">
        <v>-0.471105277455662</v>
      </c>
      <c r="R13953" s="11">
        <v>1</v>
      </c>
      <c r="S13953" s="21">
        <v>1</v>
      </c>
    </row>
    <row r="13954" spans="1:19" x14ac:dyDescent="0.25">
      <c r="A13954" t="s">
        <v>13971</v>
      </c>
      <c r="B13954" s="1">
        <v>-1.3199318704371299</v>
      </c>
      <c r="C13954" s="1">
        <v>1</v>
      </c>
      <c r="D13954" s="13">
        <v>1</v>
      </c>
      <c r="E13954" s="3">
        <v>-0.52154418555445003</v>
      </c>
      <c r="F13954" s="3">
        <v>1</v>
      </c>
      <c r="G13954" s="15">
        <v>1</v>
      </c>
      <c r="H13954" s="5">
        <v>0.79844098310247702</v>
      </c>
      <c r="I13954" s="5">
        <v>1</v>
      </c>
      <c r="J13954" s="16">
        <v>1</v>
      </c>
      <c r="K13954" s="7">
        <v>0.66930391081899099</v>
      </c>
      <c r="L13954" s="7">
        <v>1</v>
      </c>
      <c r="M13954" s="18">
        <v>1</v>
      </c>
      <c r="N13954" s="9">
        <v>1.61883766762839</v>
      </c>
      <c r="O13954" s="9">
        <v>0.63289317113884103</v>
      </c>
      <c r="P13954" s="20">
        <v>1</v>
      </c>
      <c r="Q13954" s="11">
        <v>1.0353019819154901</v>
      </c>
      <c r="R13954" s="11">
        <v>1</v>
      </c>
      <c r="S13954" s="21">
        <v>1</v>
      </c>
    </row>
    <row r="13955" spans="1:19" x14ac:dyDescent="0.25">
      <c r="A13955" t="s">
        <v>13972</v>
      </c>
      <c r="B13955" s="1">
        <v>0.92994953696883798</v>
      </c>
      <c r="C13955" s="1">
        <v>1</v>
      </c>
      <c r="D13955" s="13">
        <v>1</v>
      </c>
      <c r="E13955" s="3">
        <v>-1.50766244759771E-2</v>
      </c>
      <c r="F13955" s="3">
        <v>1</v>
      </c>
      <c r="G13955" s="15">
        <v>1</v>
      </c>
      <c r="H13955" s="5">
        <v>-0.95064397190415595</v>
      </c>
      <c r="I13955" s="5">
        <v>1</v>
      </c>
      <c r="J13955" s="16">
        <v>1</v>
      </c>
      <c r="K13955" s="7">
        <v>-0.64296487802033397</v>
      </c>
      <c r="L13955" s="7">
        <v>1</v>
      </c>
      <c r="M13955" s="18">
        <v>1</v>
      </c>
      <c r="N13955" s="9">
        <v>-1.36743057975326</v>
      </c>
      <c r="O13955" s="9">
        <v>1</v>
      </c>
      <c r="P13955" s="20">
        <v>1</v>
      </c>
      <c r="Q13955" s="11">
        <v>-0.63535675025287097</v>
      </c>
      <c r="R13955" s="11">
        <v>1</v>
      </c>
      <c r="S13955" s="21">
        <v>1</v>
      </c>
    </row>
    <row r="13956" spans="1:19" x14ac:dyDescent="0.25">
      <c r="A13956" t="s">
        <v>13973</v>
      </c>
      <c r="B13956" s="1">
        <v>0.572608969994432</v>
      </c>
      <c r="C13956" s="1">
        <v>1</v>
      </c>
      <c r="D13956" s="13">
        <v>1</v>
      </c>
      <c r="E13956" s="3">
        <v>0.63369457041789501</v>
      </c>
      <c r="F13956" s="3">
        <v>1</v>
      </c>
      <c r="G13956" s="15">
        <v>1</v>
      </c>
      <c r="H13956" s="5">
        <v>2.24790073089811E-2</v>
      </c>
      <c r="I13956" s="5">
        <v>1</v>
      </c>
      <c r="J13956" s="16">
        <v>1</v>
      </c>
      <c r="K13956" s="7">
        <v>1.31999154872416</v>
      </c>
      <c r="L13956" s="7">
        <v>1</v>
      </c>
      <c r="M13956" s="18">
        <v>1</v>
      </c>
      <c r="N13956" s="9">
        <v>0.81037291456152205</v>
      </c>
      <c r="O13956" s="9">
        <v>1</v>
      </c>
      <c r="P13956" s="20">
        <v>1</v>
      </c>
      <c r="Q13956" s="11">
        <v>0.822253493293851</v>
      </c>
      <c r="R13956" s="11">
        <v>1</v>
      </c>
      <c r="S13956" s="21">
        <v>1</v>
      </c>
    </row>
    <row r="13957" spans="1:19" x14ac:dyDescent="0.25">
      <c r="A13957" t="s">
        <v>13974</v>
      </c>
      <c r="B13957" s="1">
        <v>0.20490190108017201</v>
      </c>
      <c r="C13957" s="1">
        <v>1</v>
      </c>
      <c r="D13957" s="13">
        <v>1</v>
      </c>
      <c r="E13957" s="3">
        <v>0.58720668603638304</v>
      </c>
      <c r="F13957" s="3">
        <v>1</v>
      </c>
      <c r="G13957" s="15">
        <v>1</v>
      </c>
      <c r="H13957" s="5">
        <v>0.33046886892107402</v>
      </c>
      <c r="I13957" s="5">
        <v>1</v>
      </c>
      <c r="J13957" s="16">
        <v>1</v>
      </c>
      <c r="K13957" s="7">
        <v>1.6487930956061501</v>
      </c>
      <c r="L13957" s="7">
        <v>0.59514017957802101</v>
      </c>
      <c r="M13957" s="18">
        <v>1</v>
      </c>
      <c r="N13957" s="9">
        <v>1.4003846536471101</v>
      </c>
      <c r="O13957" s="9">
        <v>0.96838897828903003</v>
      </c>
      <c r="P13957" s="20">
        <v>1</v>
      </c>
      <c r="Q13957" s="11">
        <v>1.20441788971416</v>
      </c>
      <c r="R13957" s="11">
        <v>1</v>
      </c>
      <c r="S13957" s="21">
        <v>1</v>
      </c>
    </row>
    <row r="13958" spans="1:19" x14ac:dyDescent="0.25">
      <c r="A13958" t="s">
        <v>13975</v>
      </c>
      <c r="B13958" s="1">
        <v>-0.79387550118832495</v>
      </c>
      <c r="C13958" s="1">
        <v>1</v>
      </c>
      <c r="D13958" s="13">
        <v>1</v>
      </c>
      <c r="E13958" s="3">
        <v>1.22245507578676</v>
      </c>
      <c r="F13958" s="3">
        <v>1</v>
      </c>
      <c r="G13958" s="15">
        <v>1</v>
      </c>
      <c r="H13958" s="5">
        <v>1.85369319128517</v>
      </c>
      <c r="I13958" s="5">
        <v>0.38269839821374402</v>
      </c>
      <c r="J13958" s="16">
        <v>1</v>
      </c>
      <c r="K13958" s="7">
        <v>-0.27253244489920703</v>
      </c>
      <c r="L13958" s="7">
        <v>1</v>
      </c>
      <c r="M13958" s="18">
        <v>1</v>
      </c>
      <c r="N13958" s="9">
        <v>0.34780034994143</v>
      </c>
      <c r="O13958" s="9">
        <v>1</v>
      </c>
      <c r="P13958" s="20">
        <v>1</v>
      </c>
      <c r="Q13958" s="11">
        <v>-1.1511149315304099</v>
      </c>
      <c r="R13958" s="11">
        <v>1</v>
      </c>
      <c r="S13958" s="21">
        <v>1</v>
      </c>
    </row>
    <row r="13959" spans="1:19" x14ac:dyDescent="0.25">
      <c r="A13959" t="s">
        <v>13976</v>
      </c>
      <c r="B13959" s="1">
        <v>0.91270549875350604</v>
      </c>
      <c r="C13959" s="1">
        <v>1</v>
      </c>
      <c r="D13959" s="13">
        <v>1</v>
      </c>
      <c r="E13959" s="3">
        <v>0.85849760108360795</v>
      </c>
      <c r="F13959" s="3">
        <v>1</v>
      </c>
      <c r="G13959" s="15">
        <v>1</v>
      </c>
      <c r="H13959" s="5">
        <v>-0.15435645327847999</v>
      </c>
      <c r="I13959" s="5">
        <v>1</v>
      </c>
      <c r="J13959" s="16">
        <v>1</v>
      </c>
      <c r="K13959" s="7">
        <v>0.67420164394701698</v>
      </c>
      <c r="L13959" s="7">
        <v>1</v>
      </c>
      <c r="M13959" s="18">
        <v>1</v>
      </c>
      <c r="N13959" s="9">
        <v>-0.123736220355017</v>
      </c>
      <c r="O13959" s="9">
        <v>1</v>
      </c>
      <c r="P13959" s="20">
        <v>1</v>
      </c>
      <c r="Q13959" s="11">
        <v>4.4405283491208997E-3</v>
      </c>
      <c r="R13959" s="11">
        <v>1</v>
      </c>
      <c r="S13959" s="21">
        <v>1</v>
      </c>
    </row>
    <row r="13960" spans="1:19" x14ac:dyDescent="0.25">
      <c r="A13960" t="s">
        <v>13977</v>
      </c>
      <c r="B13960" s="1">
        <v>1.11995578239626</v>
      </c>
      <c r="C13960" s="1">
        <v>1</v>
      </c>
      <c r="D13960" s="13">
        <v>1</v>
      </c>
      <c r="E13960" s="3">
        <v>2.1779204629542499</v>
      </c>
      <c r="F13960" s="3">
        <v>0.17647175258423001</v>
      </c>
      <c r="G13960" s="15">
        <v>1</v>
      </c>
      <c r="H13960" s="5">
        <v>0.70555063631167703</v>
      </c>
      <c r="I13960" s="5">
        <v>1</v>
      </c>
      <c r="J13960" s="16">
        <v>1</v>
      </c>
      <c r="K13960" s="7">
        <v>-1.0692984120796101</v>
      </c>
      <c r="L13960" s="7">
        <v>1</v>
      </c>
      <c r="M13960" s="18">
        <v>1</v>
      </c>
      <c r="N13960" s="9">
        <v>-1.8623914493929601</v>
      </c>
      <c r="O13960" s="9">
        <v>0.37528760112035903</v>
      </c>
      <c r="P13960" s="20">
        <v>1</v>
      </c>
      <c r="Q13960" s="11">
        <v>-2.6740934354499299</v>
      </c>
      <c r="R13960" s="11">
        <v>4.49589427808951E-2</v>
      </c>
      <c r="S13960" s="21">
        <v>0.74376765800946398</v>
      </c>
    </row>
    <row r="13961" spans="1:19" x14ac:dyDescent="0.25">
      <c r="A13961" t="s">
        <v>13978</v>
      </c>
      <c r="B13961" s="1">
        <v>0.18547067059789599</v>
      </c>
      <c r="C13961" s="1">
        <v>1</v>
      </c>
      <c r="D13961" s="13">
        <v>1</v>
      </c>
      <c r="E13961" s="3">
        <v>-1.6351278074088</v>
      </c>
      <c r="F13961" s="3">
        <v>0.61213354774531104</v>
      </c>
      <c r="G13961" s="15">
        <v>1</v>
      </c>
      <c r="H13961" s="5">
        <v>-1.69859641785321</v>
      </c>
      <c r="I13961" s="5">
        <v>0.53637151121990001</v>
      </c>
      <c r="J13961" s="16">
        <v>1</v>
      </c>
      <c r="K13961" s="7">
        <v>-0.98528866585709696</v>
      </c>
      <c r="L13961" s="7">
        <v>1</v>
      </c>
      <c r="M13961" s="18">
        <v>1</v>
      </c>
      <c r="N13961" s="9">
        <v>-1.0847466055664301</v>
      </c>
      <c r="O13961" s="9">
        <v>1</v>
      </c>
      <c r="P13961" s="20">
        <v>1</v>
      </c>
      <c r="Q13961" s="11">
        <v>0.203361781982343</v>
      </c>
      <c r="R13961" s="11">
        <v>1</v>
      </c>
      <c r="S13961" s="21">
        <v>1</v>
      </c>
    </row>
    <row r="13962" spans="1:19" x14ac:dyDescent="0.25">
      <c r="A13962" t="s">
        <v>13979</v>
      </c>
      <c r="B13962" s="1">
        <v>-0.57697724990749999</v>
      </c>
      <c r="C13962" s="1">
        <v>1</v>
      </c>
      <c r="D13962" s="13">
        <v>1</v>
      </c>
      <c r="E13962" s="3">
        <v>-0.35749476694989502</v>
      </c>
      <c r="F13962" s="3">
        <v>1</v>
      </c>
      <c r="G13962" s="15">
        <v>1</v>
      </c>
      <c r="H13962" s="5">
        <v>0.247538163606141</v>
      </c>
      <c r="I13962" s="5">
        <v>1</v>
      </c>
      <c r="J13962" s="16">
        <v>1</v>
      </c>
      <c r="K13962" s="7">
        <v>1.0819545570023199</v>
      </c>
      <c r="L13962" s="7">
        <v>1</v>
      </c>
      <c r="M13962" s="18">
        <v>1</v>
      </c>
      <c r="N13962" s="9">
        <v>1.4540459477485399</v>
      </c>
      <c r="O13962" s="9">
        <v>0.87560140668223296</v>
      </c>
      <c r="P13962" s="20">
        <v>1</v>
      </c>
      <c r="Q13962" s="11">
        <v>1.3294410875937299</v>
      </c>
      <c r="R13962" s="11">
        <v>1</v>
      </c>
      <c r="S13962" s="21">
        <v>1</v>
      </c>
    </row>
    <row r="13963" spans="1:19" x14ac:dyDescent="0.25">
      <c r="A13963" t="s">
        <v>13980</v>
      </c>
      <c r="B13963" s="1">
        <v>-1.95604395604396</v>
      </c>
      <c r="C13963" s="1">
        <v>0.30275985758933499</v>
      </c>
      <c r="D13963" s="13">
        <v>1</v>
      </c>
      <c r="E13963" s="3">
        <v>0.84513269151830095</v>
      </c>
      <c r="F13963" s="3">
        <v>1</v>
      </c>
      <c r="G13963" s="15">
        <v>1</v>
      </c>
      <c r="H13963" s="5">
        <v>2.6309843068621399</v>
      </c>
      <c r="I13963" s="5">
        <v>5.1082780346356299E-2</v>
      </c>
      <c r="J13963" s="16">
        <v>0.45123122639281399</v>
      </c>
      <c r="K13963" s="7">
        <v>2.5742910577809002</v>
      </c>
      <c r="L13963" s="7">
        <v>6.0267441042229503E-2</v>
      </c>
      <c r="M13963" s="18">
        <v>0.53862164585796302</v>
      </c>
      <c r="N13963" s="9">
        <v>4.0506725631223501</v>
      </c>
      <c r="O13963" s="9">
        <v>3.0642378392712E-4</v>
      </c>
      <c r="P13963" s="20">
        <v>7.0881493363677994E-2</v>
      </c>
      <c r="Q13963" s="11">
        <v>1.77121470463084</v>
      </c>
      <c r="R13963" s="11">
        <v>0.45915002948670403</v>
      </c>
      <c r="S13963" s="21">
        <v>1</v>
      </c>
    </row>
    <row r="13964" spans="1:19" x14ac:dyDescent="0.25">
      <c r="A13964" t="s">
        <v>13981</v>
      </c>
      <c r="B13964" s="1">
        <v>-0.95108020811463401</v>
      </c>
      <c r="C13964" s="1">
        <v>1</v>
      </c>
      <c r="D13964" s="13">
        <v>1</v>
      </c>
      <c r="E13964" s="3">
        <v>-0.30596228365422601</v>
      </c>
      <c r="F13964" s="3">
        <v>1</v>
      </c>
      <c r="G13964" s="15">
        <v>1</v>
      </c>
      <c r="H13964" s="5">
        <v>0.65601568336079297</v>
      </c>
      <c r="I13964" s="5">
        <v>1</v>
      </c>
      <c r="J13964" s="16">
        <v>1</v>
      </c>
      <c r="K13964" s="7">
        <v>2.8746974022011602</v>
      </c>
      <c r="L13964" s="7">
        <v>2.4264892673255802E-2</v>
      </c>
      <c r="M13964" s="18">
        <v>0.32368552967540398</v>
      </c>
      <c r="N13964" s="9">
        <v>3.44117825463809</v>
      </c>
      <c r="O13964" s="9">
        <v>3.4751210091471E-3</v>
      </c>
      <c r="P13964" s="20">
        <v>0.19619119011856001</v>
      </c>
      <c r="Q13964" s="11">
        <v>3.06493295567775</v>
      </c>
      <c r="R13964" s="11">
        <v>1.3063127806417401E-2</v>
      </c>
      <c r="S13964" s="21">
        <v>0.42568500097691803</v>
      </c>
    </row>
    <row r="13965" spans="1:19" x14ac:dyDescent="0.25">
      <c r="A13965" t="s">
        <v>13982</v>
      </c>
      <c r="B13965" s="1">
        <v>-1.17605037807193</v>
      </c>
      <c r="C13965" s="1">
        <v>1</v>
      </c>
      <c r="D13965" s="13">
        <v>1</v>
      </c>
      <c r="E13965" s="3">
        <v>0.39814619096179199</v>
      </c>
      <c r="F13965" s="3">
        <v>1</v>
      </c>
      <c r="G13965" s="15">
        <v>1</v>
      </c>
      <c r="H13965" s="5">
        <v>1.5085005607811199</v>
      </c>
      <c r="I13965" s="5">
        <v>0.78855877955898901</v>
      </c>
      <c r="J13965" s="16">
        <v>1</v>
      </c>
      <c r="K13965" s="7">
        <v>1.02410939885531</v>
      </c>
      <c r="L13965" s="7">
        <v>1</v>
      </c>
      <c r="M13965" s="18">
        <v>1</v>
      </c>
      <c r="N13965" s="9">
        <v>1.88774240592705</v>
      </c>
      <c r="O13965" s="9">
        <v>0.35436324272227598</v>
      </c>
      <c r="P13965" s="20">
        <v>1</v>
      </c>
      <c r="Q13965" s="11">
        <v>0.70546637140769997</v>
      </c>
      <c r="R13965" s="11">
        <v>1</v>
      </c>
      <c r="S13965" s="21">
        <v>1</v>
      </c>
    </row>
    <row r="13966" spans="1:19" x14ac:dyDescent="0.25">
      <c r="A13966" t="s">
        <v>13983</v>
      </c>
      <c r="B13966" s="1">
        <v>0.327366590555704</v>
      </c>
      <c r="C13966" s="1">
        <v>1</v>
      </c>
      <c r="D13966" s="13">
        <v>1</v>
      </c>
      <c r="E13966" s="3">
        <v>0.99130027328571702</v>
      </c>
      <c r="F13966" s="3">
        <v>1</v>
      </c>
      <c r="G13966" s="15">
        <v>1</v>
      </c>
      <c r="H13966" s="5">
        <v>0.419445358713605</v>
      </c>
      <c r="I13966" s="5">
        <v>1</v>
      </c>
      <c r="J13966" s="16">
        <v>1</v>
      </c>
      <c r="K13966" s="7">
        <v>-1.3361800219476001</v>
      </c>
      <c r="L13966" s="7">
        <v>1</v>
      </c>
      <c r="M13966" s="18">
        <v>1</v>
      </c>
      <c r="N13966" s="9">
        <v>-1.38378271380224</v>
      </c>
      <c r="O13966" s="9">
        <v>0.99854998564212805</v>
      </c>
      <c r="P13966" s="20">
        <v>1</v>
      </c>
      <c r="Q13966" s="11">
        <v>-2.0486742514609002</v>
      </c>
      <c r="R13966" s="11">
        <v>0.24296387177984399</v>
      </c>
      <c r="S13966" s="21">
        <v>1</v>
      </c>
    </row>
    <row r="13967" spans="1:19" x14ac:dyDescent="0.25">
      <c r="A13967" t="s">
        <v>13984</v>
      </c>
      <c r="B13967" s="1">
        <v>0.479004649238641</v>
      </c>
      <c r="C13967" s="1">
        <v>1</v>
      </c>
      <c r="D13967" s="13">
        <v>1</v>
      </c>
      <c r="E13967" s="3">
        <v>2.3236871296392798</v>
      </c>
      <c r="F13967" s="3">
        <v>0.120853612579683</v>
      </c>
      <c r="G13967" s="15">
        <v>1</v>
      </c>
      <c r="H13967" s="5">
        <v>1.58512637836812</v>
      </c>
      <c r="I13967" s="5">
        <v>0.67762574030045397</v>
      </c>
      <c r="J13967" s="16">
        <v>1</v>
      </c>
      <c r="K13967" s="7">
        <v>0.15733920380079799</v>
      </c>
      <c r="L13967" s="7">
        <v>1</v>
      </c>
      <c r="M13967" s="18">
        <v>1</v>
      </c>
      <c r="N13967" s="9">
        <v>-0.21681909294189899</v>
      </c>
      <c r="O13967" s="9">
        <v>1</v>
      </c>
      <c r="P13967" s="20">
        <v>1</v>
      </c>
      <c r="Q13967" s="11">
        <v>-1.5078272747288699</v>
      </c>
      <c r="R13967" s="11">
        <v>0.78959243753115205</v>
      </c>
      <c r="S13967" s="21">
        <v>1</v>
      </c>
    </row>
    <row r="13968" spans="1:19" x14ac:dyDescent="0.25">
      <c r="A13968" t="s">
        <v>13985</v>
      </c>
      <c r="B13968" s="1">
        <v>-0.88750876713702798</v>
      </c>
      <c r="C13968" s="1">
        <v>1</v>
      </c>
      <c r="D13968" s="13">
        <v>1</v>
      </c>
      <c r="E13968" s="3">
        <v>0.46066265572813297</v>
      </c>
      <c r="F13968" s="3">
        <v>1</v>
      </c>
      <c r="G13968" s="15">
        <v>1</v>
      </c>
      <c r="H13968" s="5">
        <v>1.2635717287749699</v>
      </c>
      <c r="I13968" s="5">
        <v>1</v>
      </c>
      <c r="J13968" s="16">
        <v>1</v>
      </c>
      <c r="K13968" s="7">
        <v>-0.64398284665266703</v>
      </c>
      <c r="L13968" s="7">
        <v>1</v>
      </c>
      <c r="M13968" s="18">
        <v>1</v>
      </c>
      <c r="N13968" s="9">
        <v>8.6990555884225398E-2</v>
      </c>
      <c r="O13968" s="9">
        <v>1</v>
      </c>
      <c r="P13968" s="20">
        <v>1</v>
      </c>
      <c r="Q13968" s="11">
        <v>-0.97715302878619603</v>
      </c>
      <c r="R13968" s="11">
        <v>1</v>
      </c>
      <c r="S13968" s="21">
        <v>1</v>
      </c>
    </row>
    <row r="13969" spans="1:19" x14ac:dyDescent="0.25">
      <c r="A13969" t="s">
        <v>13986</v>
      </c>
      <c r="B13969" s="1">
        <v>-0.381313575722318</v>
      </c>
      <c r="C13969" s="1">
        <v>1</v>
      </c>
      <c r="D13969" s="13">
        <v>1</v>
      </c>
      <c r="E13969" s="3">
        <v>-0.64741730749937898</v>
      </c>
      <c r="F13969" s="3">
        <v>1</v>
      </c>
      <c r="G13969" s="15">
        <v>1</v>
      </c>
      <c r="H13969" s="5">
        <v>-0.20954543146388599</v>
      </c>
      <c r="I13969" s="5">
        <v>1</v>
      </c>
      <c r="J13969" s="16">
        <v>1</v>
      </c>
      <c r="K13969" s="7">
        <v>-1.1315869215785199</v>
      </c>
      <c r="L13969" s="7">
        <v>1</v>
      </c>
      <c r="M13969" s="18">
        <v>1</v>
      </c>
      <c r="N13969" s="9">
        <v>-0.75323762028790697</v>
      </c>
      <c r="O13969" s="9">
        <v>1</v>
      </c>
      <c r="P13969" s="20">
        <v>1</v>
      </c>
      <c r="Q13969" s="11">
        <v>-0.61484846414706795</v>
      </c>
      <c r="R13969" s="11">
        <v>1</v>
      </c>
      <c r="S13969" s="21">
        <v>1</v>
      </c>
    </row>
    <row r="13970" spans="1:19" x14ac:dyDescent="0.25">
      <c r="A13970" t="s">
        <v>13987</v>
      </c>
      <c r="B13970" s="1">
        <v>1.77648679985063</v>
      </c>
      <c r="C13970" s="1">
        <v>0.45391629426137498</v>
      </c>
      <c r="D13970" s="13">
        <v>1</v>
      </c>
      <c r="E13970" s="3">
        <v>-0.46868359364758</v>
      </c>
      <c r="F13970" s="3">
        <v>1</v>
      </c>
      <c r="G13970" s="15">
        <v>1</v>
      </c>
      <c r="H13970" s="5">
        <v>-2.2162300523641001</v>
      </c>
      <c r="I13970" s="5">
        <v>0.16005450413403599</v>
      </c>
      <c r="J13970" s="16">
        <v>0.89707728569373302</v>
      </c>
      <c r="K13970" s="7">
        <v>0.99202013800732103</v>
      </c>
      <c r="L13970" s="7">
        <v>1</v>
      </c>
      <c r="M13970" s="18">
        <v>1</v>
      </c>
      <c r="N13970" s="9">
        <v>-0.45194784927926501</v>
      </c>
      <c r="O13970" s="9">
        <v>1</v>
      </c>
      <c r="P13970" s="20">
        <v>1</v>
      </c>
      <c r="Q13970" s="11">
        <v>1.3460716297420801</v>
      </c>
      <c r="R13970" s="11">
        <v>1</v>
      </c>
      <c r="S13970" s="21">
        <v>1</v>
      </c>
    </row>
    <row r="13971" spans="1:19" x14ac:dyDescent="0.25">
      <c r="A13971" t="s">
        <v>13988</v>
      </c>
      <c r="B13971" s="1">
        <v>-1.26552022335335</v>
      </c>
      <c r="C13971" s="1">
        <v>1</v>
      </c>
      <c r="D13971" s="13">
        <v>1</v>
      </c>
      <c r="E13971" s="3">
        <v>2.1302270530303198</v>
      </c>
      <c r="F13971" s="3">
        <v>0.198917235687111</v>
      </c>
      <c r="G13971" s="15">
        <v>1</v>
      </c>
      <c r="H13971" s="5">
        <v>3.1726391032202401</v>
      </c>
      <c r="I13971" s="5">
        <v>9.0636104716488395E-3</v>
      </c>
      <c r="J13971" s="16">
        <v>0.156822263658941</v>
      </c>
      <c r="K13971" s="7">
        <v>1.77113279406908</v>
      </c>
      <c r="L13971" s="7">
        <v>0.45923173061677802</v>
      </c>
      <c r="M13971" s="18">
        <v>1</v>
      </c>
      <c r="N13971" s="9">
        <v>2.6077295045357198</v>
      </c>
      <c r="O13971" s="9">
        <v>5.4686968470090302E-2</v>
      </c>
      <c r="P13971" s="20">
        <v>0.65606987432267205</v>
      </c>
      <c r="Q13971" s="11">
        <v>0.26523035915487198</v>
      </c>
      <c r="R13971" s="11">
        <v>1</v>
      </c>
      <c r="S13971" s="21">
        <v>1</v>
      </c>
    </row>
    <row r="13972" spans="1:19" x14ac:dyDescent="0.25">
      <c r="A13972" t="s">
        <v>13989</v>
      </c>
      <c r="B13972" s="1">
        <v>-1.07914873169717</v>
      </c>
      <c r="C13972" s="1">
        <v>1</v>
      </c>
      <c r="D13972" s="13">
        <v>1</v>
      </c>
      <c r="E13972" s="3">
        <v>-0.80859255460984403</v>
      </c>
      <c r="F13972" s="3">
        <v>1</v>
      </c>
      <c r="G13972" s="15">
        <v>1</v>
      </c>
      <c r="H13972" s="5">
        <v>0.315167119323014</v>
      </c>
      <c r="I13972" s="5">
        <v>1</v>
      </c>
      <c r="J13972" s="16">
        <v>1</v>
      </c>
      <c r="K13972" s="7">
        <v>-1.2202881682967099</v>
      </c>
      <c r="L13972" s="7">
        <v>1</v>
      </c>
      <c r="M13972" s="18">
        <v>1</v>
      </c>
      <c r="N13972" s="9">
        <v>-0.33316474072889701</v>
      </c>
      <c r="O13972" s="9">
        <v>1</v>
      </c>
      <c r="P13972" s="20">
        <v>1</v>
      </c>
      <c r="Q13972" s="11">
        <v>-0.60305836929099199</v>
      </c>
      <c r="R13972" s="11">
        <v>1</v>
      </c>
      <c r="S13972" s="21">
        <v>1</v>
      </c>
    </row>
    <row r="13973" spans="1:19" x14ac:dyDescent="0.25">
      <c r="A13973" t="s">
        <v>13990</v>
      </c>
      <c r="B13973" s="1">
        <v>1.36404733479164</v>
      </c>
      <c r="C13973" s="1">
        <v>1</v>
      </c>
      <c r="D13973" s="13">
        <v>1</v>
      </c>
      <c r="E13973" s="3">
        <v>0.21104048472837</v>
      </c>
      <c r="F13973" s="3">
        <v>1</v>
      </c>
      <c r="G13973" s="15">
        <v>1</v>
      </c>
      <c r="H13973" s="5">
        <v>-1.1686083696767899</v>
      </c>
      <c r="I13973" s="5">
        <v>1</v>
      </c>
      <c r="J13973" s="16">
        <v>1</v>
      </c>
      <c r="K13973" s="7">
        <v>0.86044458564714599</v>
      </c>
      <c r="L13973" s="7">
        <v>1</v>
      </c>
      <c r="M13973" s="18">
        <v>1</v>
      </c>
      <c r="N13973" s="9">
        <v>-0.22904919250251901</v>
      </c>
      <c r="O13973" s="9">
        <v>1</v>
      </c>
      <c r="P13973" s="20">
        <v>1</v>
      </c>
      <c r="Q13973" s="11">
        <v>0.70369993042120804</v>
      </c>
      <c r="R13973" s="11">
        <v>1</v>
      </c>
      <c r="S13973" s="21">
        <v>1</v>
      </c>
    </row>
    <row r="13974" spans="1:19" x14ac:dyDescent="0.25">
      <c r="A13974" t="s">
        <v>13991</v>
      </c>
      <c r="B13974" s="1">
        <v>0.73920940308787897</v>
      </c>
      <c r="C13974" s="1">
        <v>1</v>
      </c>
      <c r="D13974" s="13">
        <v>1</v>
      </c>
      <c r="E13974" s="3">
        <v>1.4755924412756201</v>
      </c>
      <c r="F13974" s="3">
        <v>0.84032001308197501</v>
      </c>
      <c r="G13974" s="15">
        <v>1</v>
      </c>
      <c r="H13974" s="5">
        <v>0.57081200921401698</v>
      </c>
      <c r="I13974" s="5">
        <v>1</v>
      </c>
      <c r="J13974" s="16">
        <v>1</v>
      </c>
      <c r="K13974" s="7">
        <v>-0.85337198213041798</v>
      </c>
      <c r="L13974" s="7">
        <v>1</v>
      </c>
      <c r="M13974" s="18">
        <v>1</v>
      </c>
      <c r="N13974" s="9">
        <v>-1.3676560845896399</v>
      </c>
      <c r="O13974" s="9">
        <v>1</v>
      </c>
      <c r="P13974" s="20">
        <v>1</v>
      </c>
      <c r="Q13974" s="11">
        <v>-1.9333950604428001</v>
      </c>
      <c r="R13974" s="11">
        <v>0.31912529577314402</v>
      </c>
      <c r="S13974" s="21">
        <v>1</v>
      </c>
    </row>
    <row r="13975" spans="1:19" x14ac:dyDescent="0.25">
      <c r="A13975" t="s">
        <v>13992</v>
      </c>
      <c r="B13975" s="1">
        <v>-8.7955528743957206E-2</v>
      </c>
      <c r="C13975" s="1">
        <v>1</v>
      </c>
      <c r="D13975" s="13">
        <v>1</v>
      </c>
      <c r="E13975" s="3">
        <v>1.5475711519936599</v>
      </c>
      <c r="F13975" s="3">
        <v>0.73035348842668801</v>
      </c>
      <c r="G13975" s="15">
        <v>1</v>
      </c>
      <c r="H13975" s="5">
        <v>1.4424436916519301</v>
      </c>
      <c r="I13975" s="5">
        <v>0.89506347415190202</v>
      </c>
      <c r="J13975" s="16">
        <v>1</v>
      </c>
      <c r="K13975" s="7">
        <v>3.0658055618642299</v>
      </c>
      <c r="L13975" s="7">
        <v>1.30250661117514E-2</v>
      </c>
      <c r="M13975" s="18">
        <v>0.22305056525158001</v>
      </c>
      <c r="N13975" s="9">
        <v>2.9037867052500399</v>
      </c>
      <c r="O13975" s="9">
        <v>2.2120754157688698E-2</v>
      </c>
      <c r="P13975" s="20">
        <v>0.42453859059431998</v>
      </c>
      <c r="Q13975" s="11">
        <v>1.9142939507414001</v>
      </c>
      <c r="R13975" s="11">
        <v>0.33349564167946599</v>
      </c>
      <c r="S13975" s="21">
        <v>1</v>
      </c>
    </row>
    <row r="13976" spans="1:19" x14ac:dyDescent="0.25">
      <c r="A13976" t="s">
        <v>13993</v>
      </c>
      <c r="B13976" s="1">
        <v>-1.5618922476092301</v>
      </c>
      <c r="C13976" s="1">
        <v>0.70988025050626802</v>
      </c>
      <c r="D13976" s="13">
        <v>1</v>
      </c>
      <c r="E13976" s="3">
        <v>-5.5376964343354602E-2</v>
      </c>
      <c r="F13976" s="3">
        <v>1</v>
      </c>
      <c r="G13976" s="15">
        <v>1</v>
      </c>
      <c r="H13976" s="5">
        <v>1.51459729252583</v>
      </c>
      <c r="I13976" s="5">
        <v>0.77924650965039799</v>
      </c>
      <c r="J13976" s="16">
        <v>1</v>
      </c>
      <c r="K13976" s="7">
        <v>-0.395195234714943</v>
      </c>
      <c r="L13976" s="7">
        <v>1</v>
      </c>
      <c r="M13976" s="18">
        <v>1</v>
      </c>
      <c r="N13976" s="9">
        <v>0.78074172564206101</v>
      </c>
      <c r="O13976" s="9">
        <v>1</v>
      </c>
      <c r="P13976" s="20">
        <v>1</v>
      </c>
      <c r="Q13976" s="11">
        <v>-0.35617638468655</v>
      </c>
      <c r="R13976" s="11">
        <v>1</v>
      </c>
      <c r="S13976" s="21">
        <v>1</v>
      </c>
    </row>
    <row r="13977" spans="1:19" x14ac:dyDescent="0.25">
      <c r="A13977" t="s">
        <v>13994</v>
      </c>
      <c r="B13977" s="1">
        <v>1.0325730975712299</v>
      </c>
      <c r="C13977" s="1">
        <v>1</v>
      </c>
      <c r="D13977" s="13">
        <v>1</v>
      </c>
      <c r="E13977" s="3">
        <v>1.4495204563816599</v>
      </c>
      <c r="F13977" s="3">
        <v>0.883153750764338</v>
      </c>
      <c r="G13977" s="15">
        <v>1</v>
      </c>
      <c r="H13977" s="5">
        <v>0.30317156033885001</v>
      </c>
      <c r="I13977" s="5">
        <v>1</v>
      </c>
      <c r="J13977" s="16">
        <v>1</v>
      </c>
      <c r="K13977" s="7">
        <v>0.48767353635563199</v>
      </c>
      <c r="L13977" s="7">
        <v>1</v>
      </c>
      <c r="M13977" s="18">
        <v>1</v>
      </c>
      <c r="N13977" s="9">
        <v>-0.37634248079968302</v>
      </c>
      <c r="O13977" s="9">
        <v>1</v>
      </c>
      <c r="P13977" s="20">
        <v>1</v>
      </c>
      <c r="Q13977" s="11">
        <v>-0.65740291762891201</v>
      </c>
      <c r="R13977" s="11">
        <v>1</v>
      </c>
      <c r="S13977" s="21">
        <v>1</v>
      </c>
    </row>
    <row r="13978" spans="1:19" x14ac:dyDescent="0.25">
      <c r="A13978" t="s">
        <v>13995</v>
      </c>
      <c r="B13978" s="1">
        <v>-0.93689525905426896</v>
      </c>
      <c r="C13978" s="1">
        <v>1</v>
      </c>
      <c r="D13978" s="13">
        <v>1</v>
      </c>
      <c r="E13978" s="3">
        <v>0.49721401743650101</v>
      </c>
      <c r="F13978" s="3">
        <v>1</v>
      </c>
      <c r="G13978" s="15">
        <v>1</v>
      </c>
      <c r="H13978" s="5">
        <v>1.3908901211918201</v>
      </c>
      <c r="I13978" s="5">
        <v>0.98555249346066998</v>
      </c>
      <c r="J13978" s="16">
        <v>1</v>
      </c>
      <c r="K13978" s="7">
        <v>0.191698583198462</v>
      </c>
      <c r="L13978" s="7">
        <v>1</v>
      </c>
      <c r="M13978" s="18">
        <v>1</v>
      </c>
      <c r="N13978" s="9">
        <v>0.91478241327577703</v>
      </c>
      <c r="O13978" s="9">
        <v>1</v>
      </c>
      <c r="P13978" s="20">
        <v>1</v>
      </c>
      <c r="Q13978" s="11">
        <v>-0.17965030804934501</v>
      </c>
      <c r="R13978" s="11">
        <v>1</v>
      </c>
      <c r="S13978" s="21">
        <v>1</v>
      </c>
    </row>
    <row r="13979" spans="1:19" x14ac:dyDescent="0.25">
      <c r="A13979" t="s">
        <v>13996</v>
      </c>
      <c r="B13979" s="1" t="s">
        <v>19</v>
      </c>
      <c r="C13979" s="1" t="s">
        <v>19</v>
      </c>
      <c r="D13979" s="13" t="s">
        <v>19</v>
      </c>
      <c r="E13979" s="3" t="s">
        <v>19</v>
      </c>
      <c r="F13979" s="3" t="s">
        <v>19</v>
      </c>
      <c r="G13979" s="15" t="s">
        <v>19</v>
      </c>
      <c r="H13979" s="5" t="s">
        <v>19</v>
      </c>
      <c r="I13979" s="5" t="s">
        <v>19</v>
      </c>
      <c r="J13979" s="16" t="s">
        <v>19</v>
      </c>
      <c r="K13979" s="7" t="s">
        <v>19</v>
      </c>
      <c r="L13979" s="7" t="s">
        <v>19</v>
      </c>
      <c r="M13979" s="18" t="s">
        <v>19</v>
      </c>
      <c r="N13979" s="9" t="s">
        <v>19</v>
      </c>
      <c r="O13979" s="9" t="s">
        <v>19</v>
      </c>
      <c r="P13979" s="20" t="s">
        <v>19</v>
      </c>
      <c r="Q13979" s="11" t="s">
        <v>19</v>
      </c>
      <c r="R13979" s="11" t="s">
        <v>19</v>
      </c>
      <c r="S13979" s="21" t="s">
        <v>19</v>
      </c>
    </row>
    <row r="13980" spans="1:19" x14ac:dyDescent="0.25">
      <c r="A13980" t="s">
        <v>13997</v>
      </c>
      <c r="B13980" s="1">
        <v>2.5507389138827099</v>
      </c>
      <c r="C13980" s="1">
        <v>6.4496891594583494E-2</v>
      </c>
      <c r="D13980" s="13">
        <v>0.471323438575803</v>
      </c>
      <c r="E13980" s="3">
        <v>1.9067414959445901</v>
      </c>
      <c r="F13980" s="3">
        <v>0.33932442379118399</v>
      </c>
      <c r="G13980" s="15">
        <v>1</v>
      </c>
      <c r="H13980" s="5">
        <v>-0.82518784991675598</v>
      </c>
      <c r="I13980" s="5">
        <v>1</v>
      </c>
      <c r="J13980" s="16">
        <v>1</v>
      </c>
      <c r="K13980" s="7">
        <v>2.3049558141944702</v>
      </c>
      <c r="L13980" s="7">
        <v>0.127014289157104</v>
      </c>
      <c r="M13980" s="18">
        <v>0.83941303612665497</v>
      </c>
      <c r="N13980" s="9">
        <v>0.20184747626886801</v>
      </c>
      <c r="O13980" s="9">
        <v>1</v>
      </c>
      <c r="P13980" s="20">
        <v>1</v>
      </c>
      <c r="Q13980" s="11">
        <v>0.89307375114857901</v>
      </c>
      <c r="R13980" s="11">
        <v>1</v>
      </c>
      <c r="S13980" s="21">
        <v>1</v>
      </c>
    </row>
    <row r="13981" spans="1:19" x14ac:dyDescent="0.25">
      <c r="A13981" t="s">
        <v>13998</v>
      </c>
      <c r="B13981" s="1">
        <v>2.0828033288265999</v>
      </c>
      <c r="C13981" s="1">
        <v>0.22361492424619001</v>
      </c>
      <c r="D13981" s="13">
        <v>0.98590292782799105</v>
      </c>
      <c r="E13981" s="3">
        <v>1.44941102382529</v>
      </c>
      <c r="F13981" s="3">
        <v>0.88333699155559997</v>
      </c>
      <c r="G13981" s="15">
        <v>1</v>
      </c>
      <c r="H13981" s="5">
        <v>-0.72672686250862095</v>
      </c>
      <c r="I13981" s="5">
        <v>1</v>
      </c>
      <c r="J13981" s="16">
        <v>1</v>
      </c>
      <c r="K13981" s="7">
        <v>0.35032104041395901</v>
      </c>
      <c r="L13981" s="7">
        <v>1</v>
      </c>
      <c r="M13981" s="18">
        <v>1</v>
      </c>
      <c r="N13981" s="9">
        <v>-1.25166784268005</v>
      </c>
      <c r="O13981" s="9">
        <v>1</v>
      </c>
      <c r="P13981" s="20">
        <v>1</v>
      </c>
      <c r="Q13981" s="11">
        <v>-0.71726263632422604</v>
      </c>
      <c r="R13981" s="11">
        <v>1</v>
      </c>
      <c r="S13981" s="21">
        <v>1</v>
      </c>
    </row>
    <row r="13982" spans="1:19" x14ac:dyDescent="0.25">
      <c r="A13982" t="s">
        <v>13999</v>
      </c>
      <c r="B13982" s="1">
        <v>-1.4307686696825701</v>
      </c>
      <c r="C13982" s="1">
        <v>0.91497915063600699</v>
      </c>
      <c r="D13982" s="13">
        <v>1</v>
      </c>
      <c r="E13982" s="3">
        <v>-1.31031328258735</v>
      </c>
      <c r="F13982" s="3">
        <v>1</v>
      </c>
      <c r="G13982" s="15">
        <v>1</v>
      </c>
      <c r="H13982" s="5">
        <v>0.255468153155546</v>
      </c>
      <c r="I13982" s="5">
        <v>1</v>
      </c>
      <c r="J13982" s="16">
        <v>1</v>
      </c>
      <c r="K13982" s="7">
        <v>-1.69633751159214</v>
      </c>
      <c r="L13982" s="7">
        <v>0.538931882320828</v>
      </c>
      <c r="M13982" s="18">
        <v>1</v>
      </c>
      <c r="N13982" s="9">
        <v>-0.45136003390145002</v>
      </c>
      <c r="O13982" s="9">
        <v>1</v>
      </c>
      <c r="P13982" s="20">
        <v>1</v>
      </c>
      <c r="Q13982" s="11">
        <v>-0.69884281217484701</v>
      </c>
      <c r="R13982" s="11">
        <v>1</v>
      </c>
      <c r="S13982" s="21">
        <v>1</v>
      </c>
    </row>
    <row r="13983" spans="1:19" x14ac:dyDescent="0.25">
      <c r="A13983" t="s">
        <v>14000</v>
      </c>
      <c r="B13983" s="1">
        <v>2.1778534635000599</v>
      </c>
      <c r="C13983" s="1">
        <v>0.17650168843479899</v>
      </c>
      <c r="D13983" s="13">
        <v>0.85670244338291701</v>
      </c>
      <c r="E13983" s="3">
        <v>2.9368363026228201</v>
      </c>
      <c r="F13983" s="3">
        <v>1.9894744842601599E-2</v>
      </c>
      <c r="G13983" s="15">
        <v>0.59310525160195304</v>
      </c>
      <c r="H13983" s="5">
        <v>0.48629673880718499</v>
      </c>
      <c r="I13983" s="5">
        <v>1</v>
      </c>
      <c r="J13983" s="16">
        <v>1</v>
      </c>
      <c r="K13983" s="7">
        <v>1.9278728386100801</v>
      </c>
      <c r="L13983" s="7">
        <v>0.32322566958716198</v>
      </c>
      <c r="M13983" s="18">
        <v>1</v>
      </c>
      <c r="N13983" s="9">
        <v>-4.5494740899167101E-2</v>
      </c>
      <c r="O13983" s="9">
        <v>1</v>
      </c>
      <c r="P13983" s="20">
        <v>1</v>
      </c>
      <c r="Q13983" s="11">
        <v>-0.49064428676905503</v>
      </c>
      <c r="R13983" s="11">
        <v>1</v>
      </c>
      <c r="S13983" s="21">
        <v>1</v>
      </c>
    </row>
    <row r="13984" spans="1:19" x14ac:dyDescent="0.25">
      <c r="A13984" t="s">
        <v>14001</v>
      </c>
      <c r="B13984" s="1">
        <v>0.99544984409720305</v>
      </c>
      <c r="C13984" s="1">
        <v>1</v>
      </c>
      <c r="D13984" s="13">
        <v>1</v>
      </c>
      <c r="E13984" s="3">
        <v>-0.93955840463688201</v>
      </c>
      <c r="F13984" s="3">
        <v>1</v>
      </c>
      <c r="G13984" s="15">
        <v>1</v>
      </c>
      <c r="H13984" s="5">
        <v>-1.7930432506321501</v>
      </c>
      <c r="I13984" s="5">
        <v>0.437796051768159</v>
      </c>
      <c r="J13984" s="16">
        <v>1</v>
      </c>
      <c r="K13984" s="7">
        <v>2.3764530002927402</v>
      </c>
      <c r="L13984" s="7">
        <v>0.104879928697468</v>
      </c>
      <c r="M13984" s="18">
        <v>0.75178037737833303</v>
      </c>
      <c r="N13984" s="9">
        <v>1.56974434662703</v>
      </c>
      <c r="O13984" s="9">
        <v>0.69884759824490295</v>
      </c>
      <c r="P13984" s="20">
        <v>1</v>
      </c>
      <c r="Q13984" s="11">
        <v>2.9421169327344101</v>
      </c>
      <c r="R13984" s="11">
        <v>1.9558608684655199E-2</v>
      </c>
      <c r="S13984" s="21">
        <v>0.51465718740946398</v>
      </c>
    </row>
    <row r="13985" spans="1:19" x14ac:dyDescent="0.25">
      <c r="A13985" t="s">
        <v>14002</v>
      </c>
      <c r="B13985" s="1">
        <v>0.110880427593887</v>
      </c>
      <c r="C13985" s="1">
        <v>1</v>
      </c>
      <c r="D13985" s="13">
        <v>1</v>
      </c>
      <c r="E13985" s="3">
        <v>-1.58053172900117</v>
      </c>
      <c r="F13985" s="3">
        <v>0.68391087943586804</v>
      </c>
      <c r="G13985" s="15">
        <v>1</v>
      </c>
      <c r="H13985" s="5">
        <v>-1.5714952649079501</v>
      </c>
      <c r="I13985" s="5">
        <v>0.69640592051050398</v>
      </c>
      <c r="J13985" s="16">
        <v>1</v>
      </c>
      <c r="K13985" s="7">
        <v>0.24653502459329901</v>
      </c>
      <c r="L13985" s="7">
        <v>1</v>
      </c>
      <c r="M13985" s="18">
        <v>1</v>
      </c>
      <c r="N13985" s="9">
        <v>0.14617769439401801</v>
      </c>
      <c r="O13985" s="9">
        <v>1</v>
      </c>
      <c r="P13985" s="20">
        <v>1</v>
      </c>
      <c r="Q13985" s="11">
        <v>1.4703289113528</v>
      </c>
      <c r="R13985" s="11">
        <v>0.84883616664714701</v>
      </c>
      <c r="S13985" s="21">
        <v>1</v>
      </c>
    </row>
    <row r="13986" spans="1:19" x14ac:dyDescent="0.25">
      <c r="A13986" t="s">
        <v>14003</v>
      </c>
      <c r="B13986" s="1">
        <v>-0.30085497234997299</v>
      </c>
      <c r="C13986" s="1">
        <v>1</v>
      </c>
      <c r="D13986" s="13">
        <v>1</v>
      </c>
      <c r="E13986" s="3">
        <v>-0.99398814474903097</v>
      </c>
      <c r="F13986" s="3">
        <v>1</v>
      </c>
      <c r="G13986" s="15">
        <v>1</v>
      </c>
      <c r="H13986" s="5">
        <v>-0.61306519838735396</v>
      </c>
      <c r="I13986" s="5">
        <v>1</v>
      </c>
      <c r="J13986" s="16">
        <v>1</v>
      </c>
      <c r="K13986" s="7">
        <v>-0.91266321990896604</v>
      </c>
      <c r="L13986" s="7">
        <v>1</v>
      </c>
      <c r="M13986" s="18">
        <v>1</v>
      </c>
      <c r="N13986" s="9">
        <v>-0.64335043854965002</v>
      </c>
      <c r="O13986" s="9">
        <v>1</v>
      </c>
      <c r="P13986" s="20">
        <v>1</v>
      </c>
      <c r="Q13986" s="11">
        <v>-0.18659198734069299</v>
      </c>
      <c r="R13986" s="11">
        <v>1</v>
      </c>
      <c r="S13986" s="21">
        <v>1</v>
      </c>
    </row>
    <row r="13987" spans="1:19" x14ac:dyDescent="0.25">
      <c r="A13987" t="s">
        <v>14004</v>
      </c>
      <c r="B13987" s="1">
        <v>1.3155350655046401</v>
      </c>
      <c r="C13987" s="1">
        <v>1</v>
      </c>
      <c r="D13987" s="13">
        <v>1</v>
      </c>
      <c r="E13987" s="3">
        <v>0.82116327007893397</v>
      </c>
      <c r="F13987" s="3">
        <v>1</v>
      </c>
      <c r="G13987" s="15">
        <v>1</v>
      </c>
      <c r="H13987" s="5">
        <v>-0.55985954384390002</v>
      </c>
      <c r="I13987" s="5">
        <v>1</v>
      </c>
      <c r="J13987" s="16">
        <v>1</v>
      </c>
      <c r="K13987" s="7">
        <v>-0.15802911176249201</v>
      </c>
      <c r="L13987" s="7">
        <v>1</v>
      </c>
      <c r="M13987" s="18">
        <v>1</v>
      </c>
      <c r="N13987" s="9">
        <v>-1.20841996887795</v>
      </c>
      <c r="O13987" s="9">
        <v>1</v>
      </c>
      <c r="P13987" s="20">
        <v>1</v>
      </c>
      <c r="Q13987" s="11">
        <v>-0.79549738008313597</v>
      </c>
      <c r="R13987" s="11">
        <v>1</v>
      </c>
      <c r="S13987" s="21">
        <v>1</v>
      </c>
    </row>
    <row r="13988" spans="1:19" x14ac:dyDescent="0.25">
      <c r="A13988" t="s">
        <v>14005</v>
      </c>
      <c r="B13988" s="1">
        <v>1.9002291253985499</v>
      </c>
      <c r="C13988" s="1">
        <v>0.34441834606127197</v>
      </c>
      <c r="D13988" s="13">
        <v>1</v>
      </c>
      <c r="E13988" s="3">
        <v>2.9219183191810401</v>
      </c>
      <c r="F13988" s="3">
        <v>2.0872965636937999E-2</v>
      </c>
      <c r="G13988" s="15">
        <v>0.60284157924655402</v>
      </c>
      <c r="H13988" s="5">
        <v>0.81382395013460196</v>
      </c>
      <c r="I13988" s="5">
        <v>1</v>
      </c>
      <c r="J13988" s="16">
        <v>1</v>
      </c>
      <c r="K13988" s="7">
        <v>0.74471387147936496</v>
      </c>
      <c r="L13988" s="7">
        <v>1</v>
      </c>
      <c r="M13988" s="18">
        <v>1</v>
      </c>
      <c r="N13988" s="9">
        <v>-0.764568809749958</v>
      </c>
      <c r="O13988" s="9">
        <v>1</v>
      </c>
      <c r="P13988" s="20">
        <v>1</v>
      </c>
      <c r="Q13988" s="11">
        <v>-1.4647693357721401</v>
      </c>
      <c r="R13988" s="11">
        <v>0.85790316401437705</v>
      </c>
      <c r="S13988" s="21">
        <v>1</v>
      </c>
    </row>
    <row r="13989" spans="1:19" x14ac:dyDescent="0.25">
      <c r="A13989" t="s">
        <v>14006</v>
      </c>
      <c r="B13989" s="1">
        <v>1.34786663479765</v>
      </c>
      <c r="C13989" s="1">
        <v>1</v>
      </c>
      <c r="D13989" s="13">
        <v>1</v>
      </c>
      <c r="E13989" s="3">
        <v>0.96412671921558801</v>
      </c>
      <c r="F13989" s="3">
        <v>1</v>
      </c>
      <c r="G13989" s="15">
        <v>1</v>
      </c>
      <c r="H13989" s="5">
        <v>-0.489570707928914</v>
      </c>
      <c r="I13989" s="5">
        <v>1</v>
      </c>
      <c r="J13989" s="16">
        <v>1</v>
      </c>
      <c r="K13989" s="7">
        <v>1.88945728208693</v>
      </c>
      <c r="L13989" s="7">
        <v>0.35298348956209302</v>
      </c>
      <c r="M13989" s="18">
        <v>1</v>
      </c>
      <c r="N13989" s="9">
        <v>0.68830811978529305</v>
      </c>
      <c r="O13989" s="9">
        <v>1</v>
      </c>
      <c r="P13989" s="20">
        <v>1</v>
      </c>
      <c r="Q13989" s="11">
        <v>1.1564772976926301</v>
      </c>
      <c r="R13989" s="11">
        <v>1</v>
      </c>
      <c r="S13989" s="21">
        <v>1</v>
      </c>
    </row>
    <row r="13990" spans="1:19" x14ac:dyDescent="0.25">
      <c r="A13990" t="s">
        <v>14007</v>
      </c>
      <c r="B13990" s="1">
        <v>-3.4245091457025101</v>
      </c>
      <c r="C13990" s="1">
        <v>3.6954666821362499E-3</v>
      </c>
      <c r="D13990" s="13">
        <v>7.6781326318663107E-2</v>
      </c>
      <c r="E13990" s="3">
        <v>-1.2537032589375801</v>
      </c>
      <c r="F13990" s="3">
        <v>1</v>
      </c>
      <c r="G13990" s="15">
        <v>1</v>
      </c>
      <c r="H13990" s="5">
        <v>2.2063611845746101</v>
      </c>
      <c r="I13990" s="5">
        <v>0.164152323130974</v>
      </c>
      <c r="J13990" s="16">
        <v>0.91058422361122604</v>
      </c>
      <c r="K13990" s="7">
        <v>-1.63903278116422</v>
      </c>
      <c r="L13990" s="7">
        <v>0.60723859656989398</v>
      </c>
      <c r="M13990" s="18">
        <v>1</v>
      </c>
      <c r="N13990" s="9">
        <v>0.98701928020576601</v>
      </c>
      <c r="O13990" s="9">
        <v>1</v>
      </c>
      <c r="P13990" s="20">
        <v>1</v>
      </c>
      <c r="Q13990" s="11">
        <v>-0.70378459402947902</v>
      </c>
      <c r="R13990" s="11">
        <v>1</v>
      </c>
      <c r="S13990" s="21">
        <v>1</v>
      </c>
    </row>
    <row r="13991" spans="1:19" x14ac:dyDescent="0.25">
      <c r="A13991" t="s">
        <v>14008</v>
      </c>
      <c r="B13991" s="1">
        <v>-0.79534480917488404</v>
      </c>
      <c r="C13991" s="1">
        <v>1</v>
      </c>
      <c r="D13991" s="13">
        <v>1</v>
      </c>
      <c r="E13991" s="3">
        <v>-1.3551129490281401E-2</v>
      </c>
      <c r="F13991" s="3">
        <v>1</v>
      </c>
      <c r="G13991" s="15">
        <v>1</v>
      </c>
      <c r="H13991" s="5">
        <v>0.78260131560757495</v>
      </c>
      <c r="I13991" s="5">
        <v>1</v>
      </c>
      <c r="J13991" s="16">
        <v>1</v>
      </c>
      <c r="K13991" s="7">
        <v>0.95994961259667799</v>
      </c>
      <c r="L13991" s="7">
        <v>1</v>
      </c>
      <c r="M13991" s="18">
        <v>1</v>
      </c>
      <c r="N13991" s="9">
        <v>1.5264143777005601</v>
      </c>
      <c r="O13991" s="9">
        <v>0.76144019530107698</v>
      </c>
      <c r="P13991" s="20">
        <v>1</v>
      </c>
      <c r="Q13991" s="11">
        <v>0.96986802379025405</v>
      </c>
      <c r="R13991" s="11">
        <v>1</v>
      </c>
      <c r="S13991" s="21">
        <v>1</v>
      </c>
    </row>
    <row r="13992" spans="1:19" x14ac:dyDescent="0.25">
      <c r="A13992" t="s">
        <v>14009</v>
      </c>
      <c r="B13992" s="1">
        <v>-0.59564790674733703</v>
      </c>
      <c r="C13992" s="1">
        <v>1</v>
      </c>
      <c r="D13992" s="13">
        <v>1</v>
      </c>
      <c r="E13992" s="3">
        <v>-0.88790573758678304</v>
      </c>
      <c r="F13992" s="3">
        <v>1</v>
      </c>
      <c r="G13992" s="15">
        <v>1</v>
      </c>
      <c r="H13992" s="5">
        <v>-0.23240933763107799</v>
      </c>
      <c r="I13992" s="5">
        <v>1</v>
      </c>
      <c r="J13992" s="16">
        <v>1</v>
      </c>
      <c r="K13992" s="7">
        <v>-1.2093626028115301</v>
      </c>
      <c r="L13992" s="7">
        <v>1</v>
      </c>
      <c r="M13992" s="18">
        <v>1</v>
      </c>
      <c r="N13992" s="9">
        <v>-0.69252967879093796</v>
      </c>
      <c r="O13992" s="9">
        <v>1</v>
      </c>
      <c r="P13992" s="20">
        <v>1</v>
      </c>
      <c r="Q13992" s="11">
        <v>-0.528151805407584</v>
      </c>
      <c r="R13992" s="11">
        <v>1</v>
      </c>
      <c r="S13992" s="21">
        <v>1</v>
      </c>
    </row>
    <row r="13993" spans="1:19" x14ac:dyDescent="0.25">
      <c r="A13993" t="s">
        <v>14010</v>
      </c>
      <c r="B13993" s="1">
        <v>0.90579810936386895</v>
      </c>
      <c r="C13993" s="1">
        <v>1</v>
      </c>
      <c r="D13993" s="13">
        <v>1</v>
      </c>
      <c r="E13993" s="3">
        <v>0.41036991013980401</v>
      </c>
      <c r="F13993" s="3">
        <v>1</v>
      </c>
      <c r="G13993" s="15">
        <v>1</v>
      </c>
      <c r="H13993" s="5">
        <v>-0.52444885879870695</v>
      </c>
      <c r="I13993" s="5">
        <v>1</v>
      </c>
      <c r="J13993" s="16">
        <v>1</v>
      </c>
      <c r="K13993" s="7">
        <v>2.2015500791318598</v>
      </c>
      <c r="L13993" s="7">
        <v>0.16618263315534201</v>
      </c>
      <c r="M13993" s="18">
        <v>0.987299126882631</v>
      </c>
      <c r="N13993" s="9">
        <v>1.3693332428523599</v>
      </c>
      <c r="O13993" s="9">
        <v>1</v>
      </c>
      <c r="P13993" s="20">
        <v>1</v>
      </c>
      <c r="Q13993" s="11">
        <v>1.8768636372441101</v>
      </c>
      <c r="R13993" s="11">
        <v>0.36322071463433397</v>
      </c>
      <c r="S13993" s="21">
        <v>1</v>
      </c>
    </row>
    <row r="13994" spans="1:19" x14ac:dyDescent="0.25">
      <c r="A13994" t="s">
        <v>14011</v>
      </c>
      <c r="B13994" s="1">
        <v>2.6131561027884702</v>
      </c>
      <c r="C13994" s="1">
        <v>5.3826189998724697E-2</v>
      </c>
      <c r="D13994" s="13">
        <v>0.42523253134452699</v>
      </c>
      <c r="E13994" s="3">
        <v>0.34916197252233799</v>
      </c>
      <c r="F13994" s="3">
        <v>1</v>
      </c>
      <c r="G13994" s="15">
        <v>1</v>
      </c>
      <c r="H13994" s="5">
        <v>-2.26755203019533</v>
      </c>
      <c r="I13994" s="5">
        <v>0.14013914554438001</v>
      </c>
      <c r="J13994" s="16">
        <v>0.83470102265294099</v>
      </c>
      <c r="K13994" s="7">
        <v>1.08759992356757</v>
      </c>
      <c r="L13994" s="7">
        <v>1</v>
      </c>
      <c r="M13994" s="18">
        <v>1</v>
      </c>
      <c r="N13994" s="9">
        <v>-0.90293695140587005</v>
      </c>
      <c r="O13994" s="9">
        <v>1</v>
      </c>
      <c r="P13994" s="20">
        <v>1</v>
      </c>
      <c r="Q13994" s="11">
        <v>0.83224864899413498</v>
      </c>
      <c r="R13994" s="11">
        <v>1</v>
      </c>
      <c r="S13994" s="21">
        <v>1</v>
      </c>
    </row>
    <row r="13995" spans="1:19" x14ac:dyDescent="0.25">
      <c r="A13995" t="s">
        <v>14012</v>
      </c>
      <c r="B13995" s="1">
        <v>-1.7090132419263</v>
      </c>
      <c r="C13995" s="1">
        <v>0.52469097986027902</v>
      </c>
      <c r="D13995" s="13">
        <v>1</v>
      </c>
      <c r="E13995" s="3">
        <v>-1.6805508590896401</v>
      </c>
      <c r="F13995" s="3">
        <v>0.55710112599800099</v>
      </c>
      <c r="G13995" s="15">
        <v>1</v>
      </c>
      <c r="H13995" s="5">
        <v>0.150089660631961</v>
      </c>
      <c r="I13995" s="5">
        <v>1</v>
      </c>
      <c r="J13995" s="16">
        <v>1</v>
      </c>
      <c r="K13995" s="7">
        <v>-1.52186187610589</v>
      </c>
      <c r="L13995" s="7">
        <v>0.76826216080248</v>
      </c>
      <c r="M13995" s="18">
        <v>1</v>
      </c>
      <c r="N13995" s="9">
        <v>-0.16639231187079601</v>
      </c>
      <c r="O13995" s="9">
        <v>1</v>
      </c>
      <c r="P13995" s="20">
        <v>1</v>
      </c>
      <c r="Q13995" s="11">
        <v>-0.29196651357985898</v>
      </c>
      <c r="R13995" s="11">
        <v>1</v>
      </c>
      <c r="S13995" s="21">
        <v>1</v>
      </c>
    </row>
    <row r="13996" spans="1:19" x14ac:dyDescent="0.25">
      <c r="A13996" t="s">
        <v>14013</v>
      </c>
      <c r="B13996" s="1">
        <v>-0.20504536133183501</v>
      </c>
      <c r="C13996" s="1">
        <v>1</v>
      </c>
      <c r="D13996" s="13">
        <v>1</v>
      </c>
      <c r="E13996" s="3">
        <v>-1.3914948934925</v>
      </c>
      <c r="F13996" s="3">
        <v>0.98445244241895302</v>
      </c>
      <c r="G13996" s="15">
        <v>1</v>
      </c>
      <c r="H13996" s="5">
        <v>-1.0189083837128901</v>
      </c>
      <c r="I13996" s="5">
        <v>1</v>
      </c>
      <c r="J13996" s="16">
        <v>1</v>
      </c>
      <c r="K13996" s="7">
        <v>0.91772123398050398</v>
      </c>
      <c r="L13996" s="7">
        <v>1</v>
      </c>
      <c r="M13996" s="18">
        <v>1</v>
      </c>
      <c r="N13996" s="9">
        <v>0.99980331939613498</v>
      </c>
      <c r="O13996" s="9">
        <v>1</v>
      </c>
      <c r="P13996" s="20">
        <v>1</v>
      </c>
      <c r="Q13996" s="11">
        <v>1.8565713334093901</v>
      </c>
      <c r="R13996" s="11">
        <v>0.38023299321397402</v>
      </c>
      <c r="S13996" s="21">
        <v>1</v>
      </c>
    </row>
    <row r="13997" spans="1:19" x14ac:dyDescent="0.25">
      <c r="A13997" t="s">
        <v>14014</v>
      </c>
      <c r="B13997" s="1">
        <v>-0.20722202801227599</v>
      </c>
      <c r="C13997" s="1">
        <v>1</v>
      </c>
      <c r="D13997" s="13">
        <v>1</v>
      </c>
      <c r="E13997" s="3">
        <v>-0.36399889250151002</v>
      </c>
      <c r="F13997" s="3">
        <v>1</v>
      </c>
      <c r="G13997" s="15">
        <v>1</v>
      </c>
      <c r="H13997" s="5">
        <v>-0.12001665641586901</v>
      </c>
      <c r="I13997" s="5">
        <v>1</v>
      </c>
      <c r="J13997" s="16">
        <v>1</v>
      </c>
      <c r="K13997" s="7">
        <v>-1.59369417084347</v>
      </c>
      <c r="L13997" s="7">
        <v>0.66602730285390999</v>
      </c>
      <c r="M13997" s="18">
        <v>1</v>
      </c>
      <c r="N13997" s="9">
        <v>-1.3416178003491199</v>
      </c>
      <c r="O13997" s="9">
        <v>1</v>
      </c>
      <c r="P13997" s="20">
        <v>1</v>
      </c>
      <c r="Q13997" s="11">
        <v>-1.32675238070262</v>
      </c>
      <c r="R13997" s="11">
        <v>1</v>
      </c>
      <c r="S13997" s="21">
        <v>1</v>
      </c>
    </row>
    <row r="13998" spans="1:19" x14ac:dyDescent="0.25">
      <c r="A13998" t="s">
        <v>14015</v>
      </c>
      <c r="B13998" s="1">
        <v>2.0513990988075301</v>
      </c>
      <c r="C13998" s="1">
        <v>0.241368580516783</v>
      </c>
      <c r="D13998" s="13">
        <v>1</v>
      </c>
      <c r="E13998" s="3">
        <v>-0.30147421026813398</v>
      </c>
      <c r="F13998" s="3">
        <v>1</v>
      </c>
      <c r="G13998" s="15">
        <v>1</v>
      </c>
      <c r="H13998" s="5">
        <v>-2.2939491365292102</v>
      </c>
      <c r="I13998" s="5">
        <v>0.13076052314142</v>
      </c>
      <c r="J13998" s="16">
        <v>0.80248807944572897</v>
      </c>
      <c r="K13998" s="7">
        <v>1.91113075581745</v>
      </c>
      <c r="L13998" s="7">
        <v>0.33592667771956503</v>
      </c>
      <c r="M13998" s="18">
        <v>1</v>
      </c>
      <c r="N13998" s="9">
        <v>0.26285977672337701</v>
      </c>
      <c r="O13998" s="9">
        <v>1</v>
      </c>
      <c r="P13998" s="20">
        <v>1</v>
      </c>
      <c r="Q13998" s="11">
        <v>2.1109578612539699</v>
      </c>
      <c r="R13998" s="11">
        <v>0.20865560391052099</v>
      </c>
      <c r="S13998" s="21">
        <v>1</v>
      </c>
    </row>
    <row r="13999" spans="1:19" x14ac:dyDescent="0.25">
      <c r="A13999" t="s">
        <v>14016</v>
      </c>
      <c r="B13999" s="1">
        <v>-3.2484619887408899</v>
      </c>
      <c r="C13999" s="1">
        <v>6.9618426286589003E-3</v>
      </c>
      <c r="D13999" s="13">
        <v>0.117890844064902</v>
      </c>
      <c r="E13999" s="3">
        <v>0.41509357190762403</v>
      </c>
      <c r="F13999" s="3">
        <v>1</v>
      </c>
      <c r="G13999" s="15">
        <v>1</v>
      </c>
      <c r="H13999" s="5">
        <v>3.5788764222332499</v>
      </c>
      <c r="I13999" s="5">
        <v>2.0704474788615199E-3</v>
      </c>
      <c r="J13999" s="16">
        <v>6.2299022247416902E-2</v>
      </c>
      <c r="K13999" s="7">
        <v>1.01266635086496</v>
      </c>
      <c r="L13999" s="7">
        <v>1</v>
      </c>
      <c r="M13999" s="18">
        <v>1</v>
      </c>
      <c r="N13999" s="9">
        <v>3.3903363191140299</v>
      </c>
      <c r="O13999" s="9">
        <v>4.1884155926411896E-3</v>
      </c>
      <c r="P13999" s="20">
        <v>0.20919323788145899</v>
      </c>
      <c r="Q13999" s="11">
        <v>0.69806087737155698</v>
      </c>
      <c r="R13999" s="11">
        <v>1</v>
      </c>
      <c r="S13999" s="21">
        <v>1</v>
      </c>
    </row>
    <row r="14000" spans="1:19" x14ac:dyDescent="0.25">
      <c r="A14000" t="s">
        <v>14017</v>
      </c>
      <c r="B14000" s="1">
        <v>3.3594436631060902</v>
      </c>
      <c r="C14000" s="1">
        <v>4.6859743987092504E-3</v>
      </c>
      <c r="D14000" s="13">
        <v>9.1563180148503495E-2</v>
      </c>
      <c r="E14000" s="3">
        <v>1.2348731277129401</v>
      </c>
      <c r="F14000" s="3">
        <v>1</v>
      </c>
      <c r="G14000" s="15">
        <v>1</v>
      </c>
      <c r="H14000" s="5">
        <v>-2.2419107597714101</v>
      </c>
      <c r="I14000" s="5">
        <v>0.14980284298396199</v>
      </c>
      <c r="J14000" s="16">
        <v>0.86762727886225</v>
      </c>
      <c r="K14000" s="7">
        <v>1.8581870097726401</v>
      </c>
      <c r="L14000" s="7">
        <v>0.378854772459019</v>
      </c>
      <c r="M14000" s="18">
        <v>1</v>
      </c>
      <c r="N14000" s="9">
        <v>-0.91867517395637999</v>
      </c>
      <c r="O14000" s="9">
        <v>1</v>
      </c>
      <c r="P14000" s="20">
        <v>1</v>
      </c>
      <c r="Q14000" s="11">
        <v>0.91401019587041399</v>
      </c>
      <c r="R14000" s="11">
        <v>1</v>
      </c>
      <c r="S14000" s="21">
        <v>1</v>
      </c>
    </row>
    <row r="14001" spans="1:19" x14ac:dyDescent="0.25">
      <c r="A14001" t="s">
        <v>14018</v>
      </c>
      <c r="B14001" s="1" t="s">
        <v>19</v>
      </c>
      <c r="C14001" s="1" t="s">
        <v>19</v>
      </c>
      <c r="D14001" s="13" t="s">
        <v>19</v>
      </c>
      <c r="E14001" s="3" t="s">
        <v>19</v>
      </c>
      <c r="F14001" s="3" t="s">
        <v>19</v>
      </c>
      <c r="G14001" s="15" t="s">
        <v>19</v>
      </c>
      <c r="H14001" s="5" t="s">
        <v>19</v>
      </c>
      <c r="I14001" s="5" t="s">
        <v>19</v>
      </c>
      <c r="J14001" s="16" t="s">
        <v>19</v>
      </c>
      <c r="K14001" s="7" t="s">
        <v>19</v>
      </c>
      <c r="L14001" s="7" t="s">
        <v>19</v>
      </c>
      <c r="M14001" s="18" t="s">
        <v>19</v>
      </c>
      <c r="N14001" s="9" t="s">
        <v>19</v>
      </c>
      <c r="O14001" s="9" t="s">
        <v>19</v>
      </c>
      <c r="P14001" s="20" t="s">
        <v>19</v>
      </c>
      <c r="Q14001" s="11" t="s">
        <v>19</v>
      </c>
      <c r="R14001" s="11" t="s">
        <v>19</v>
      </c>
      <c r="S14001" s="21" t="s">
        <v>19</v>
      </c>
    </row>
    <row r="14002" spans="1:19" x14ac:dyDescent="0.25">
      <c r="A14002" t="s">
        <v>14019</v>
      </c>
      <c r="B14002" s="1">
        <v>0.50706411864759504</v>
      </c>
      <c r="C14002" s="1">
        <v>1</v>
      </c>
      <c r="D14002" s="13">
        <v>1</v>
      </c>
      <c r="E14002" s="3">
        <v>-2.32450648518431</v>
      </c>
      <c r="F14002" s="3">
        <v>0.12059018635009799</v>
      </c>
      <c r="G14002" s="15">
        <v>1</v>
      </c>
      <c r="H14002" s="5">
        <v>-2.5250215203002302</v>
      </c>
      <c r="I14002" s="5">
        <v>6.9414722701663198E-2</v>
      </c>
      <c r="J14002" s="16">
        <v>0.54153049224988903</v>
      </c>
      <c r="K14002" s="7">
        <v>-0.232171417673282</v>
      </c>
      <c r="L14002" s="7">
        <v>1</v>
      </c>
      <c r="M14002" s="18">
        <v>1</v>
      </c>
      <c r="N14002" s="9">
        <v>-0.61983241406136302</v>
      </c>
      <c r="O14002" s="9">
        <v>1</v>
      </c>
      <c r="P14002" s="20">
        <v>1</v>
      </c>
      <c r="Q14002" s="11">
        <v>1.54283770569301</v>
      </c>
      <c r="R14002" s="11">
        <v>0.73722095032308299</v>
      </c>
      <c r="S14002" s="21">
        <v>1</v>
      </c>
    </row>
    <row r="14003" spans="1:19" x14ac:dyDescent="0.25">
      <c r="A14003" t="s">
        <v>14020</v>
      </c>
      <c r="B14003" s="1" t="s">
        <v>19</v>
      </c>
      <c r="C14003" s="1" t="s">
        <v>19</v>
      </c>
      <c r="D14003" s="13" t="s">
        <v>19</v>
      </c>
      <c r="E14003" s="3" t="s">
        <v>19</v>
      </c>
      <c r="F14003" s="3" t="s">
        <v>19</v>
      </c>
      <c r="G14003" s="15" t="s">
        <v>19</v>
      </c>
      <c r="H14003" s="5" t="s">
        <v>19</v>
      </c>
      <c r="I14003" s="5" t="s">
        <v>19</v>
      </c>
      <c r="J14003" s="16" t="s">
        <v>19</v>
      </c>
      <c r="K14003" s="7" t="s">
        <v>19</v>
      </c>
      <c r="L14003" s="7" t="s">
        <v>19</v>
      </c>
      <c r="M14003" s="18" t="s">
        <v>19</v>
      </c>
      <c r="N14003" s="9" t="s">
        <v>19</v>
      </c>
      <c r="O14003" s="9" t="s">
        <v>19</v>
      </c>
      <c r="P14003" s="20" t="s">
        <v>19</v>
      </c>
      <c r="Q14003" s="11" t="s">
        <v>19</v>
      </c>
      <c r="R14003" s="11" t="s">
        <v>19</v>
      </c>
      <c r="S14003" s="21" t="s">
        <v>19</v>
      </c>
    </row>
    <row r="14004" spans="1:19" x14ac:dyDescent="0.25">
      <c r="A14004" t="s">
        <v>14021</v>
      </c>
      <c r="B14004" s="1">
        <v>0.64117100647286696</v>
      </c>
      <c r="C14004" s="1">
        <v>1</v>
      </c>
      <c r="D14004" s="13">
        <v>1</v>
      </c>
      <c r="E14004" s="3">
        <v>-0.32918412072311098</v>
      </c>
      <c r="F14004" s="3">
        <v>1</v>
      </c>
      <c r="G14004" s="15">
        <v>1</v>
      </c>
      <c r="H14004" s="5">
        <v>-0.92715774571423903</v>
      </c>
      <c r="I14004" s="5">
        <v>1</v>
      </c>
      <c r="J14004" s="16">
        <v>1</v>
      </c>
      <c r="K14004" s="7">
        <v>1.0434558491644099</v>
      </c>
      <c r="L14004" s="7">
        <v>1</v>
      </c>
      <c r="M14004" s="18">
        <v>1</v>
      </c>
      <c r="N14004" s="9">
        <v>0.464467770710142</v>
      </c>
      <c r="O14004" s="9">
        <v>1</v>
      </c>
      <c r="P14004" s="20">
        <v>1</v>
      </c>
      <c r="Q14004" s="11">
        <v>1.28467644456348</v>
      </c>
      <c r="R14004" s="11">
        <v>1</v>
      </c>
      <c r="S14004" s="21">
        <v>1</v>
      </c>
    </row>
    <row r="14005" spans="1:19" x14ac:dyDescent="0.25">
      <c r="A14005" t="s">
        <v>14022</v>
      </c>
      <c r="B14005" s="1">
        <v>3.53877084878282</v>
      </c>
      <c r="C14005" s="1">
        <v>2.4119679012367199E-3</v>
      </c>
      <c r="D14005" s="13">
        <v>5.8987406905117098E-2</v>
      </c>
      <c r="E14005" s="3">
        <v>2.2230669070031199</v>
      </c>
      <c r="F14005" s="3">
        <v>0.157267732360237</v>
      </c>
      <c r="G14005" s="15">
        <v>1</v>
      </c>
      <c r="H14005" s="5">
        <v>-1.53530811958164</v>
      </c>
      <c r="I14005" s="5">
        <v>0.74824896373940697</v>
      </c>
      <c r="J14005" s="16">
        <v>1</v>
      </c>
      <c r="K14005" s="7">
        <v>2.4128302484129902</v>
      </c>
      <c r="L14005" s="7">
        <v>9.4975139518124099E-2</v>
      </c>
      <c r="M14005" s="18">
        <v>0.71050248008011196</v>
      </c>
      <c r="N14005" s="9">
        <v>-0.47598118427695102</v>
      </c>
      <c r="O14005" s="9">
        <v>1</v>
      </c>
      <c r="P14005" s="20">
        <v>1</v>
      </c>
      <c r="Q14005" s="11">
        <v>0.75800509685319595</v>
      </c>
      <c r="R14005" s="11">
        <v>1</v>
      </c>
      <c r="S14005" s="21">
        <v>1</v>
      </c>
    </row>
    <row r="14006" spans="1:19" x14ac:dyDescent="0.25">
      <c r="A14006" t="s">
        <v>14023</v>
      </c>
      <c r="B14006" s="1" t="s">
        <v>19</v>
      </c>
      <c r="C14006" s="1" t="s">
        <v>19</v>
      </c>
      <c r="D14006" s="13" t="s">
        <v>19</v>
      </c>
      <c r="E14006" s="3" t="s">
        <v>19</v>
      </c>
      <c r="F14006" s="3" t="s">
        <v>19</v>
      </c>
      <c r="G14006" s="15" t="s">
        <v>19</v>
      </c>
      <c r="H14006" s="5" t="s">
        <v>19</v>
      </c>
      <c r="I14006" s="5" t="s">
        <v>19</v>
      </c>
      <c r="J14006" s="16" t="s">
        <v>19</v>
      </c>
      <c r="K14006" s="7" t="s">
        <v>19</v>
      </c>
      <c r="L14006" s="7" t="s">
        <v>19</v>
      </c>
      <c r="M14006" s="18" t="s">
        <v>19</v>
      </c>
      <c r="N14006" s="9" t="s">
        <v>19</v>
      </c>
      <c r="O14006" s="9" t="s">
        <v>19</v>
      </c>
      <c r="P14006" s="20" t="s">
        <v>19</v>
      </c>
      <c r="Q14006" s="11" t="s">
        <v>19</v>
      </c>
      <c r="R14006" s="11" t="s">
        <v>19</v>
      </c>
      <c r="S14006" s="21" t="s">
        <v>19</v>
      </c>
    </row>
    <row r="14007" spans="1:19" x14ac:dyDescent="0.25">
      <c r="A14007" t="s">
        <v>14024</v>
      </c>
      <c r="B14007" s="1">
        <v>1.67393465225315</v>
      </c>
      <c r="C14007" s="1">
        <v>0.56486065792109896</v>
      </c>
      <c r="D14007" s="13">
        <v>1</v>
      </c>
      <c r="E14007" s="3">
        <v>1.02338110842444</v>
      </c>
      <c r="F14007" s="3">
        <v>1</v>
      </c>
      <c r="G14007" s="15">
        <v>1</v>
      </c>
      <c r="H14007" s="5">
        <v>-0.75460939727624099</v>
      </c>
      <c r="I14007" s="5">
        <v>1</v>
      </c>
      <c r="J14007" s="16">
        <v>1</v>
      </c>
      <c r="K14007" s="7">
        <v>1.9064565659024599</v>
      </c>
      <c r="L14007" s="7">
        <v>0.33954597458420199</v>
      </c>
      <c r="M14007" s="18">
        <v>1</v>
      </c>
      <c r="N14007" s="9">
        <v>0.619656844470167</v>
      </c>
      <c r="O14007" s="9">
        <v>1</v>
      </c>
      <c r="P14007" s="20">
        <v>1</v>
      </c>
      <c r="Q14007" s="11">
        <v>1.2173905665579301</v>
      </c>
      <c r="R14007" s="11">
        <v>1</v>
      </c>
      <c r="S14007" s="21">
        <v>1</v>
      </c>
    </row>
    <row r="14008" spans="1:19" x14ac:dyDescent="0.25">
      <c r="A14008" t="s">
        <v>14025</v>
      </c>
      <c r="B14008" s="1" t="s">
        <v>19</v>
      </c>
      <c r="C14008" s="1" t="s">
        <v>19</v>
      </c>
      <c r="D14008" s="13" t="s">
        <v>19</v>
      </c>
      <c r="E14008" s="3" t="s">
        <v>19</v>
      </c>
      <c r="F14008" s="3" t="s">
        <v>19</v>
      </c>
      <c r="G14008" s="15" t="s">
        <v>19</v>
      </c>
      <c r="H14008" s="5" t="s">
        <v>19</v>
      </c>
      <c r="I14008" s="5" t="s">
        <v>19</v>
      </c>
      <c r="J14008" s="16" t="s">
        <v>19</v>
      </c>
      <c r="K14008" s="7" t="s">
        <v>19</v>
      </c>
      <c r="L14008" s="7" t="s">
        <v>19</v>
      </c>
      <c r="M14008" s="18" t="s">
        <v>19</v>
      </c>
      <c r="N14008" s="9" t="s">
        <v>19</v>
      </c>
      <c r="O14008" s="9" t="s">
        <v>19</v>
      </c>
      <c r="P14008" s="20" t="s">
        <v>19</v>
      </c>
      <c r="Q14008" s="11" t="s">
        <v>19</v>
      </c>
      <c r="R14008" s="11" t="s">
        <v>19</v>
      </c>
      <c r="S14008" s="21" t="s">
        <v>19</v>
      </c>
    </row>
    <row r="14009" spans="1:19" x14ac:dyDescent="0.25">
      <c r="A14009" t="s">
        <v>14026</v>
      </c>
      <c r="B14009" s="1">
        <v>-5.4849072728905597</v>
      </c>
      <c r="C14009" s="2">
        <v>2.4821181276341198E-7</v>
      </c>
      <c r="D14009" s="14">
        <v>9.2942048352087707E-5</v>
      </c>
      <c r="E14009" s="3">
        <v>-3.23203391450879</v>
      </c>
      <c r="F14009" s="3">
        <v>7.3747480371927103E-3</v>
      </c>
      <c r="G14009" s="15">
        <v>0.37724169696663401</v>
      </c>
      <c r="H14009" s="5">
        <v>2.3080876231643899</v>
      </c>
      <c r="I14009" s="5">
        <v>0.12596558061633301</v>
      </c>
      <c r="J14009" s="16">
        <v>0.78346985437342898</v>
      </c>
      <c r="K14009" s="7">
        <v>-3.9821650984022501</v>
      </c>
      <c r="L14009" s="7">
        <v>4.09741882611047E-4</v>
      </c>
      <c r="M14009" s="18">
        <v>2.6335069765775598E-2</v>
      </c>
      <c r="N14009" s="9">
        <v>1.03215209334185</v>
      </c>
      <c r="O14009" s="9">
        <v>1</v>
      </c>
      <c r="P14009" s="20">
        <v>1</v>
      </c>
      <c r="Q14009" s="11">
        <v>-1.0914715646189499</v>
      </c>
      <c r="R14009" s="11">
        <v>1</v>
      </c>
      <c r="S14009" s="21">
        <v>1</v>
      </c>
    </row>
    <row r="14010" spans="1:19" x14ac:dyDescent="0.25">
      <c r="A14010" t="s">
        <v>14027</v>
      </c>
      <c r="B14010" s="1">
        <v>0.25352996275588202</v>
      </c>
      <c r="C14010" s="1">
        <v>1</v>
      </c>
      <c r="D14010" s="13">
        <v>1</v>
      </c>
      <c r="E14010" s="3">
        <v>1.7056133874594099</v>
      </c>
      <c r="F14010" s="3">
        <v>0.52848051095012005</v>
      </c>
      <c r="G14010" s="15">
        <v>1</v>
      </c>
      <c r="H14010" s="5">
        <v>1.2917985293724401</v>
      </c>
      <c r="I14010" s="5">
        <v>1</v>
      </c>
      <c r="J14010" s="16">
        <v>1</v>
      </c>
      <c r="K14010" s="7">
        <v>-0.49783642698570901</v>
      </c>
      <c r="L14010" s="7">
        <v>1</v>
      </c>
      <c r="M14010" s="18">
        <v>1</v>
      </c>
      <c r="N14010" s="9">
        <v>-0.67237978806416498</v>
      </c>
      <c r="O14010" s="9">
        <v>1</v>
      </c>
      <c r="P14010" s="20">
        <v>1</v>
      </c>
      <c r="Q14010" s="11">
        <v>-1.84227740641806</v>
      </c>
      <c r="R14010" s="11">
        <v>0.39260749728300598</v>
      </c>
      <c r="S14010" s="21">
        <v>1</v>
      </c>
    </row>
    <row r="14011" spans="1:19" x14ac:dyDescent="0.25">
      <c r="A14011" t="s">
        <v>14028</v>
      </c>
      <c r="B14011" s="1">
        <v>0.46089201369349903</v>
      </c>
      <c r="C14011" s="1">
        <v>1</v>
      </c>
      <c r="D14011" s="13">
        <v>1</v>
      </c>
      <c r="E14011" s="3">
        <v>0.98749040412109601</v>
      </c>
      <c r="F14011" s="3">
        <v>1</v>
      </c>
      <c r="G14011" s="15">
        <v>1</v>
      </c>
      <c r="H14011" s="5">
        <v>0.396523991304576</v>
      </c>
      <c r="I14011" s="5">
        <v>1</v>
      </c>
      <c r="J14011" s="16">
        <v>1</v>
      </c>
      <c r="K14011" s="7">
        <v>2.5937625377478701</v>
      </c>
      <c r="L14011" s="7">
        <v>5.69592173990036E-2</v>
      </c>
      <c r="M14011" s="18">
        <v>0.52218849082644403</v>
      </c>
      <c r="N14011" s="9">
        <v>2.0225654161656399</v>
      </c>
      <c r="O14011" s="9">
        <v>0.25870783687752102</v>
      </c>
      <c r="P14011" s="20">
        <v>1</v>
      </c>
      <c r="Q14011" s="11">
        <v>1.8517012141627001</v>
      </c>
      <c r="R14011" s="11">
        <v>0.384412437482758</v>
      </c>
      <c r="S14011" s="21">
        <v>1</v>
      </c>
    </row>
    <row r="14012" spans="1:19" x14ac:dyDescent="0.25">
      <c r="A14012" t="s">
        <v>14029</v>
      </c>
      <c r="B14012" s="1">
        <v>-1.6103401745783601</v>
      </c>
      <c r="C14012" s="1">
        <v>0.643941679664079</v>
      </c>
      <c r="D14012" s="13">
        <v>1</v>
      </c>
      <c r="E14012" s="3">
        <v>-0.17899831408931999</v>
      </c>
      <c r="F14012" s="3">
        <v>1</v>
      </c>
      <c r="G14012" s="15">
        <v>1</v>
      </c>
      <c r="H14012" s="5">
        <v>1.49983951722122</v>
      </c>
      <c r="I14012" s="5">
        <v>0.80193586937268901</v>
      </c>
      <c r="J14012" s="16">
        <v>1</v>
      </c>
      <c r="K14012" s="7">
        <v>-0.437853611640102</v>
      </c>
      <c r="L14012" s="7">
        <v>1</v>
      </c>
      <c r="M14012" s="18">
        <v>1</v>
      </c>
      <c r="N14012" s="9">
        <v>0.93575711377488602</v>
      </c>
      <c r="O14012" s="9">
        <v>1</v>
      </c>
      <c r="P14012" s="20">
        <v>1</v>
      </c>
      <c r="Q14012" s="11">
        <v>-0.30769823411870201</v>
      </c>
      <c r="R14012" s="11">
        <v>1</v>
      </c>
      <c r="S14012" s="21">
        <v>1</v>
      </c>
    </row>
    <row r="14013" spans="1:19" x14ac:dyDescent="0.25">
      <c r="A14013" t="s">
        <v>14030</v>
      </c>
      <c r="B14013" s="1">
        <v>1.0313477145730401</v>
      </c>
      <c r="C14013" s="1">
        <v>1</v>
      </c>
      <c r="D14013" s="13">
        <v>1</v>
      </c>
      <c r="E14013" s="3">
        <v>1.1618499008034</v>
      </c>
      <c r="F14013" s="3">
        <v>1</v>
      </c>
      <c r="G14013" s="15">
        <v>1</v>
      </c>
      <c r="H14013" s="5">
        <v>1.6985630647880699E-2</v>
      </c>
      <c r="I14013" s="5">
        <v>1</v>
      </c>
      <c r="J14013" s="16">
        <v>1</v>
      </c>
      <c r="K14013" s="7">
        <v>-0.80968583916784198</v>
      </c>
      <c r="L14013" s="7">
        <v>1</v>
      </c>
      <c r="M14013" s="18">
        <v>1</v>
      </c>
      <c r="N14013" s="9">
        <v>-1.5775210100108299</v>
      </c>
      <c r="O14013" s="9">
        <v>0.68805414997081105</v>
      </c>
      <c r="P14013" s="20">
        <v>1</v>
      </c>
      <c r="Q14013" s="11">
        <v>-1.6932634382824201</v>
      </c>
      <c r="R14013" s="11">
        <v>0.54243200501037503</v>
      </c>
      <c r="S14013" s="21">
        <v>1</v>
      </c>
    </row>
    <row r="14014" spans="1:19" x14ac:dyDescent="0.25">
      <c r="A14014" t="s">
        <v>14031</v>
      </c>
      <c r="B14014" s="1">
        <v>2.0842204007904298E-2</v>
      </c>
      <c r="C14014" s="1">
        <v>1</v>
      </c>
      <c r="D14014" s="13">
        <v>1</v>
      </c>
      <c r="E14014" s="3">
        <v>-0.51456177934574798</v>
      </c>
      <c r="F14014" s="3">
        <v>1</v>
      </c>
      <c r="G14014" s="15">
        <v>1</v>
      </c>
      <c r="H14014" s="5">
        <v>-0.47862994042415502</v>
      </c>
      <c r="I14014" s="5">
        <v>1</v>
      </c>
      <c r="J14014" s="16">
        <v>1</v>
      </c>
      <c r="K14014" s="7">
        <v>0.95313616496341302</v>
      </c>
      <c r="L14014" s="7">
        <v>1</v>
      </c>
      <c r="M14014" s="18">
        <v>1</v>
      </c>
      <c r="N14014" s="9">
        <v>0.872123470356723</v>
      </c>
      <c r="O14014" s="9">
        <v>1</v>
      </c>
      <c r="P14014" s="20">
        <v>1</v>
      </c>
      <c r="Q14014" s="11">
        <v>1.3267180423615501</v>
      </c>
      <c r="R14014" s="11">
        <v>1</v>
      </c>
      <c r="S14014" s="21">
        <v>1</v>
      </c>
    </row>
    <row r="14015" spans="1:19" x14ac:dyDescent="0.25">
      <c r="A14015" t="s">
        <v>14032</v>
      </c>
      <c r="B14015" s="1">
        <v>-1.2256922243835999</v>
      </c>
      <c r="C14015" s="1">
        <v>1</v>
      </c>
      <c r="D14015" s="13">
        <v>1</v>
      </c>
      <c r="E14015" s="3">
        <v>-0.41226806033722901</v>
      </c>
      <c r="F14015" s="3">
        <v>1</v>
      </c>
      <c r="G14015" s="15">
        <v>1</v>
      </c>
      <c r="H14015" s="5">
        <v>0.84418272165642705</v>
      </c>
      <c r="I14015" s="5">
        <v>1</v>
      </c>
      <c r="J14015" s="16">
        <v>1</v>
      </c>
      <c r="K14015" s="7">
        <v>1.1058494211911301</v>
      </c>
      <c r="L14015" s="7">
        <v>1</v>
      </c>
      <c r="M14015" s="18">
        <v>1</v>
      </c>
      <c r="N14015" s="9">
        <v>1.98752362775433</v>
      </c>
      <c r="O14015" s="9">
        <v>0.28118640127546601</v>
      </c>
      <c r="P14015" s="20">
        <v>1</v>
      </c>
      <c r="Q14015" s="11">
        <v>1.4057615497907101</v>
      </c>
      <c r="R14015" s="11">
        <v>0.95876965900458799</v>
      </c>
      <c r="S14015" s="21">
        <v>1</v>
      </c>
    </row>
    <row r="14016" spans="1:19" x14ac:dyDescent="0.25">
      <c r="A14016" t="s">
        <v>14033</v>
      </c>
      <c r="B14016" s="1">
        <v>-1.88476229178809</v>
      </c>
      <c r="C14016" s="1">
        <v>0.35677162845541799</v>
      </c>
      <c r="D14016" s="13">
        <v>1</v>
      </c>
      <c r="E14016" s="3">
        <v>-1.6748574532373099</v>
      </c>
      <c r="F14016" s="3">
        <v>0.563773218884981</v>
      </c>
      <c r="G14016" s="15">
        <v>1</v>
      </c>
      <c r="H14016" s="5">
        <v>0.25180569680968001</v>
      </c>
      <c r="I14016" s="5">
        <v>1</v>
      </c>
      <c r="J14016" s="16">
        <v>1</v>
      </c>
      <c r="K14016" s="7">
        <v>0.67091524513974499</v>
      </c>
      <c r="L14016" s="7">
        <v>1</v>
      </c>
      <c r="M14016" s="18">
        <v>1</v>
      </c>
      <c r="N14016" s="9">
        <v>2.0059073426831699</v>
      </c>
      <c r="O14016" s="9">
        <v>0.26919680824901299</v>
      </c>
      <c r="P14016" s="20">
        <v>1</v>
      </c>
      <c r="Q14016" s="11">
        <v>1.84795071877803</v>
      </c>
      <c r="R14016" s="11">
        <v>0.387656834184893</v>
      </c>
      <c r="S14016" s="21">
        <v>1</v>
      </c>
    </row>
    <row r="14017" spans="1:19" x14ac:dyDescent="0.25">
      <c r="A14017" t="s">
        <v>14034</v>
      </c>
      <c r="B14017" s="1">
        <v>-0.436383533222027</v>
      </c>
      <c r="C14017" s="1">
        <v>1</v>
      </c>
      <c r="D14017" s="13">
        <v>1</v>
      </c>
      <c r="E14017" s="3">
        <v>1.0087939955046901</v>
      </c>
      <c r="F14017" s="3">
        <v>1</v>
      </c>
      <c r="G14017" s="15">
        <v>1</v>
      </c>
      <c r="H14017" s="5">
        <v>1.3634876413824599</v>
      </c>
      <c r="I14017" s="5">
        <v>1</v>
      </c>
      <c r="J14017" s="16">
        <v>1</v>
      </c>
      <c r="K14017" s="7">
        <v>1.53387902782595</v>
      </c>
      <c r="L14017" s="7">
        <v>0.75035649790094705</v>
      </c>
      <c r="M14017" s="18">
        <v>1</v>
      </c>
      <c r="N14017" s="9">
        <v>1.7828181165546999</v>
      </c>
      <c r="O14017" s="9">
        <v>0.44769549420509902</v>
      </c>
      <c r="P14017" s="20">
        <v>1</v>
      </c>
      <c r="Q14017" s="11">
        <v>0.83649411239802496</v>
      </c>
      <c r="R14017" s="11">
        <v>1</v>
      </c>
      <c r="S14017" s="21">
        <v>1</v>
      </c>
    </row>
    <row r="14018" spans="1:19" x14ac:dyDescent="0.25">
      <c r="A14018" t="s">
        <v>14035</v>
      </c>
      <c r="B14018" s="1">
        <v>0.91918364089656801</v>
      </c>
      <c r="C14018" s="1">
        <v>1</v>
      </c>
      <c r="D14018" s="13">
        <v>1</v>
      </c>
      <c r="E14018" s="3">
        <v>-0.39722430493334299</v>
      </c>
      <c r="F14018" s="3">
        <v>1</v>
      </c>
      <c r="G14018" s="15">
        <v>1</v>
      </c>
      <c r="H14018" s="5">
        <v>-1.2678111135908301</v>
      </c>
      <c r="I14018" s="5">
        <v>1</v>
      </c>
      <c r="J14018" s="16">
        <v>1</v>
      </c>
      <c r="K14018" s="7">
        <v>-0.49831676598593</v>
      </c>
      <c r="L14018" s="7">
        <v>1</v>
      </c>
      <c r="M14018" s="18">
        <v>1</v>
      </c>
      <c r="N14018" s="9">
        <v>-1.17820636542927</v>
      </c>
      <c r="O14018" s="9">
        <v>1</v>
      </c>
      <c r="P14018" s="20">
        <v>1</v>
      </c>
      <c r="Q14018" s="11">
        <v>-0.20181560661942499</v>
      </c>
      <c r="R14018" s="11">
        <v>1</v>
      </c>
      <c r="S14018" s="21">
        <v>1</v>
      </c>
    </row>
    <row r="14019" spans="1:19" x14ac:dyDescent="0.25">
      <c r="A14019" t="s">
        <v>14036</v>
      </c>
      <c r="B14019" s="1">
        <v>0.61241418360438904</v>
      </c>
      <c r="C14019" s="1">
        <v>1</v>
      </c>
      <c r="D14019" s="13">
        <v>1</v>
      </c>
      <c r="E14019" s="3">
        <v>-0.45442564012594</v>
      </c>
      <c r="F14019" s="3">
        <v>1</v>
      </c>
      <c r="G14019" s="15">
        <v>1</v>
      </c>
      <c r="H14019" s="5">
        <v>-1.0140493975381999</v>
      </c>
      <c r="I14019" s="5">
        <v>1</v>
      </c>
      <c r="J14019" s="16">
        <v>1</v>
      </c>
      <c r="K14019" s="7">
        <v>1.4574701946992501</v>
      </c>
      <c r="L14019" s="7">
        <v>0.86991979771463901</v>
      </c>
      <c r="M14019" s="18">
        <v>1</v>
      </c>
      <c r="N14019" s="9">
        <v>0.90089801721835305</v>
      </c>
      <c r="O14019" s="9">
        <v>1</v>
      </c>
      <c r="P14019" s="20">
        <v>1</v>
      </c>
      <c r="Q14019" s="11">
        <v>1.7815081451761601</v>
      </c>
      <c r="R14019" s="11">
        <v>0.44897685271144799</v>
      </c>
      <c r="S14019" s="21">
        <v>1</v>
      </c>
    </row>
    <row r="14020" spans="1:19" x14ac:dyDescent="0.25">
      <c r="A14020" t="s">
        <v>14037</v>
      </c>
      <c r="B14020" s="1">
        <v>-0.296437132369404</v>
      </c>
      <c r="C14020" s="1">
        <v>1</v>
      </c>
      <c r="D14020" s="13">
        <v>1</v>
      </c>
      <c r="E14020" s="3">
        <v>-0.84440536754378404</v>
      </c>
      <c r="F14020" s="3">
        <v>1</v>
      </c>
      <c r="G14020" s="15">
        <v>1</v>
      </c>
      <c r="H14020" s="5">
        <v>-0.48811427478532599</v>
      </c>
      <c r="I14020" s="5">
        <v>1</v>
      </c>
      <c r="J14020" s="16">
        <v>1</v>
      </c>
      <c r="K14020" s="7">
        <v>0.68674915497307099</v>
      </c>
      <c r="L14020" s="7">
        <v>1</v>
      </c>
      <c r="M14020" s="18">
        <v>1</v>
      </c>
      <c r="N14020" s="9">
        <v>0.89514066796803304</v>
      </c>
      <c r="O14020" s="9">
        <v>1</v>
      </c>
      <c r="P14020" s="20">
        <v>1</v>
      </c>
      <c r="Q14020" s="11">
        <v>1.3449438549272399</v>
      </c>
      <c r="R14020" s="11">
        <v>1</v>
      </c>
      <c r="S14020" s="21">
        <v>1</v>
      </c>
    </row>
    <row r="14021" spans="1:19" x14ac:dyDescent="0.25">
      <c r="A14021" t="s">
        <v>14038</v>
      </c>
      <c r="B14021" s="1">
        <v>0.51727449351505905</v>
      </c>
      <c r="C14021" s="1">
        <v>1</v>
      </c>
      <c r="D14021" s="13">
        <v>1</v>
      </c>
      <c r="E14021" s="3">
        <v>-0.840727600667454</v>
      </c>
      <c r="F14021" s="3">
        <v>1</v>
      </c>
      <c r="G14021" s="15">
        <v>1</v>
      </c>
      <c r="H14021" s="5">
        <v>-1.2426805179712599</v>
      </c>
      <c r="I14021" s="5">
        <v>1</v>
      </c>
      <c r="J14021" s="16">
        <v>1</v>
      </c>
      <c r="K14021" s="7">
        <v>0.61970751065054597</v>
      </c>
      <c r="L14021" s="7">
        <v>1</v>
      </c>
      <c r="M14021" s="18">
        <v>1</v>
      </c>
      <c r="N14021" s="9">
        <v>0.21263477677310999</v>
      </c>
      <c r="O14021" s="9">
        <v>1</v>
      </c>
      <c r="P14021" s="20">
        <v>1</v>
      </c>
      <c r="Q14021" s="11">
        <v>1.1724708850068799</v>
      </c>
      <c r="R14021" s="11">
        <v>1</v>
      </c>
      <c r="S14021" s="21">
        <v>1</v>
      </c>
    </row>
    <row r="14022" spans="1:19" x14ac:dyDescent="0.25">
      <c r="A14022" t="s">
        <v>14039</v>
      </c>
      <c r="B14022" s="1">
        <v>-0.264344912649282</v>
      </c>
      <c r="C14022" s="1">
        <v>1</v>
      </c>
      <c r="D14022" s="13">
        <v>1</v>
      </c>
      <c r="E14022" s="3">
        <v>0.15013240993386201</v>
      </c>
      <c r="F14022" s="3">
        <v>1</v>
      </c>
      <c r="G14022" s="15">
        <v>1</v>
      </c>
      <c r="H14022" s="5">
        <v>0.407685303368927</v>
      </c>
      <c r="I14022" s="5">
        <v>1</v>
      </c>
      <c r="J14022" s="16">
        <v>1</v>
      </c>
      <c r="K14022" s="7">
        <v>-1.9213738281944699</v>
      </c>
      <c r="L14022" s="7">
        <v>0.32810757359549902</v>
      </c>
      <c r="M14022" s="18">
        <v>1</v>
      </c>
      <c r="N14022" s="9">
        <v>-1.59868082151241</v>
      </c>
      <c r="O14022" s="9">
        <v>0.659349246804803</v>
      </c>
      <c r="P14022" s="20">
        <v>1</v>
      </c>
      <c r="Q14022" s="11">
        <v>-2.0761928162165102</v>
      </c>
      <c r="R14022" s="11">
        <v>0.227256728577198</v>
      </c>
      <c r="S14022" s="21">
        <v>1</v>
      </c>
    </row>
    <row r="14023" spans="1:19" x14ac:dyDescent="0.25">
      <c r="A14023" t="s">
        <v>14040</v>
      </c>
      <c r="B14023" s="1">
        <v>-1.2633661664742699</v>
      </c>
      <c r="C14023" s="1">
        <v>1</v>
      </c>
      <c r="D14023" s="13">
        <v>1</v>
      </c>
      <c r="E14023" s="3">
        <v>-2.19903343744385</v>
      </c>
      <c r="F14023" s="3">
        <v>0.16725326883877201</v>
      </c>
      <c r="G14023" s="15">
        <v>1</v>
      </c>
      <c r="H14023" s="5">
        <v>-0.704935088868899</v>
      </c>
      <c r="I14023" s="5">
        <v>1</v>
      </c>
      <c r="J14023" s="16">
        <v>1</v>
      </c>
      <c r="K14023" s="7">
        <v>0.613842053368573</v>
      </c>
      <c r="L14023" s="7">
        <v>1</v>
      </c>
      <c r="M14023" s="18">
        <v>1</v>
      </c>
      <c r="N14023" s="9">
        <v>1.5205421465479001</v>
      </c>
      <c r="O14023" s="9">
        <v>0.77024864684009897</v>
      </c>
      <c r="P14023" s="20">
        <v>1</v>
      </c>
      <c r="Q14023" s="11">
        <v>2.1840123037485002</v>
      </c>
      <c r="R14023" s="11">
        <v>0.173768063835676</v>
      </c>
      <c r="S14023" s="21">
        <v>1</v>
      </c>
    </row>
    <row r="14024" spans="1:19" x14ac:dyDescent="0.25">
      <c r="A14024" t="s">
        <v>14041</v>
      </c>
      <c r="B14024" s="1">
        <v>-3.1613052365662599</v>
      </c>
      <c r="C14024" s="1">
        <v>9.4238289224184701E-3</v>
      </c>
      <c r="D14024" s="13">
        <v>0.143350388593284</v>
      </c>
      <c r="E14024" s="3">
        <v>-1.90921282814252</v>
      </c>
      <c r="F14024" s="3">
        <v>0.33740785266116202</v>
      </c>
      <c r="G14024" s="15">
        <v>1</v>
      </c>
      <c r="H14024" s="5">
        <v>1.2758238786121701</v>
      </c>
      <c r="I14024" s="5">
        <v>1</v>
      </c>
      <c r="J14024" s="16">
        <v>1</v>
      </c>
      <c r="K14024" s="7">
        <v>-0.21937849966564901</v>
      </c>
      <c r="L14024" s="7">
        <v>1</v>
      </c>
      <c r="M14024" s="18">
        <v>1</v>
      </c>
      <c r="N14024" s="9">
        <v>2.3685386215175299</v>
      </c>
      <c r="O14024" s="9">
        <v>0.10715109437463199</v>
      </c>
      <c r="P14024" s="20">
        <v>0.889725194851263</v>
      </c>
      <c r="Q14024" s="11">
        <v>1.32596842628421</v>
      </c>
      <c r="R14024" s="11">
        <v>1</v>
      </c>
      <c r="S14024" s="21">
        <v>1</v>
      </c>
    </row>
    <row r="14025" spans="1:19" x14ac:dyDescent="0.25">
      <c r="A14025" t="s">
        <v>14042</v>
      </c>
      <c r="B14025" s="1" t="s">
        <v>19</v>
      </c>
      <c r="C14025" s="1" t="s">
        <v>19</v>
      </c>
      <c r="D14025" s="13" t="s">
        <v>19</v>
      </c>
      <c r="E14025" s="3" t="s">
        <v>19</v>
      </c>
      <c r="F14025" s="3" t="s">
        <v>19</v>
      </c>
      <c r="G14025" s="15" t="s">
        <v>19</v>
      </c>
      <c r="H14025" s="5" t="s">
        <v>19</v>
      </c>
      <c r="I14025" s="5" t="s">
        <v>19</v>
      </c>
      <c r="J14025" s="16" t="s">
        <v>19</v>
      </c>
      <c r="K14025" s="7" t="s">
        <v>19</v>
      </c>
      <c r="L14025" s="7" t="s">
        <v>19</v>
      </c>
      <c r="M14025" s="18" t="s">
        <v>19</v>
      </c>
      <c r="N14025" s="9" t="s">
        <v>19</v>
      </c>
      <c r="O14025" s="9" t="s">
        <v>19</v>
      </c>
      <c r="P14025" s="20" t="s">
        <v>19</v>
      </c>
      <c r="Q14025" s="11" t="s">
        <v>19</v>
      </c>
      <c r="R14025" s="11" t="s">
        <v>19</v>
      </c>
      <c r="S14025" s="21" t="s">
        <v>19</v>
      </c>
    </row>
    <row r="14026" spans="1:19" x14ac:dyDescent="0.25">
      <c r="A14026" t="s">
        <v>14043</v>
      </c>
      <c r="B14026" s="1">
        <v>0.61668238875430204</v>
      </c>
      <c r="C14026" s="1">
        <v>1</v>
      </c>
      <c r="D14026" s="13">
        <v>1</v>
      </c>
      <c r="E14026" s="3">
        <v>0.66793777491580297</v>
      </c>
      <c r="F14026" s="3">
        <v>1</v>
      </c>
      <c r="G14026" s="15">
        <v>1</v>
      </c>
      <c r="H14026" s="5">
        <v>-2.81810558882594E-2</v>
      </c>
      <c r="I14026" s="5">
        <v>1</v>
      </c>
      <c r="J14026" s="16">
        <v>1</v>
      </c>
      <c r="K14026" s="7">
        <v>0.40092247419801202</v>
      </c>
      <c r="L14026" s="7">
        <v>1</v>
      </c>
      <c r="M14026" s="18">
        <v>1</v>
      </c>
      <c r="N14026" s="9">
        <v>-0.15497454056259599</v>
      </c>
      <c r="O14026" s="9">
        <v>1</v>
      </c>
      <c r="P14026" s="20">
        <v>1</v>
      </c>
      <c r="Q14026" s="11">
        <v>-0.14334693879708901</v>
      </c>
      <c r="R14026" s="11">
        <v>1</v>
      </c>
      <c r="S14026" s="21">
        <v>1</v>
      </c>
    </row>
    <row r="14027" spans="1:19" x14ac:dyDescent="0.25">
      <c r="A14027" t="s">
        <v>14044</v>
      </c>
      <c r="B14027" s="1">
        <v>2.90878698322711</v>
      </c>
      <c r="C14027" s="1">
        <v>2.1770039465913101E-2</v>
      </c>
      <c r="D14027" s="13">
        <v>0.24237328327018801</v>
      </c>
      <c r="E14027" s="3">
        <v>-0.71560967998234704</v>
      </c>
      <c r="F14027" s="3">
        <v>1</v>
      </c>
      <c r="G14027" s="15">
        <v>1</v>
      </c>
      <c r="H14027" s="5">
        <v>-3.4960995331473201</v>
      </c>
      <c r="I14027" s="5">
        <v>2.8326753662878501E-3</v>
      </c>
      <c r="J14027" s="16">
        <v>7.7513698202496206E-2</v>
      </c>
      <c r="K14027" s="7">
        <v>3.2545359353350101</v>
      </c>
      <c r="L14027" s="7">
        <v>6.81466739626581E-3</v>
      </c>
      <c r="M14027" s="18">
        <v>0.154102108681935</v>
      </c>
      <c r="N14027" s="9">
        <v>0.777066795947568</v>
      </c>
      <c r="O14027" s="9">
        <v>1</v>
      </c>
      <c r="P14027" s="20">
        <v>1</v>
      </c>
      <c r="Q14027" s="11">
        <v>3.7475987602710599</v>
      </c>
      <c r="R14027" s="11">
        <v>1.07121329494215E-3</v>
      </c>
      <c r="S14027" s="21">
        <v>0.14465835033057201</v>
      </c>
    </row>
    <row r="14028" spans="1:19" x14ac:dyDescent="0.25">
      <c r="A14028" t="s">
        <v>14045</v>
      </c>
      <c r="B14028" s="1">
        <v>-0.95751062283031196</v>
      </c>
      <c r="C14028" s="1">
        <v>1</v>
      </c>
      <c r="D14028" s="13">
        <v>1</v>
      </c>
      <c r="E14028" s="3">
        <v>-1.0652621426115201</v>
      </c>
      <c r="F14028" s="3">
        <v>1</v>
      </c>
      <c r="G14028" s="15">
        <v>1</v>
      </c>
      <c r="H14028" s="5">
        <v>-1.9326698284317701E-2</v>
      </c>
      <c r="I14028" s="5">
        <v>1</v>
      </c>
      <c r="J14028" s="16">
        <v>1</v>
      </c>
      <c r="K14028" s="7">
        <v>0.48548984970296</v>
      </c>
      <c r="L14028" s="7">
        <v>1</v>
      </c>
      <c r="M14028" s="18">
        <v>1</v>
      </c>
      <c r="N14028" s="9">
        <v>1.23267189274163</v>
      </c>
      <c r="O14028" s="9">
        <v>1</v>
      </c>
      <c r="P14028" s="20">
        <v>1</v>
      </c>
      <c r="Q14028" s="11">
        <v>1.32863381379971</v>
      </c>
      <c r="R14028" s="11">
        <v>1</v>
      </c>
      <c r="S14028" s="21">
        <v>1</v>
      </c>
    </row>
    <row r="14029" spans="1:19" x14ac:dyDescent="0.25">
      <c r="A14029" t="s">
        <v>14046</v>
      </c>
      <c r="B14029" s="1">
        <v>0.88615419903888404</v>
      </c>
      <c r="C14029" s="1">
        <v>1</v>
      </c>
      <c r="D14029" s="13">
        <v>1</v>
      </c>
      <c r="E14029" s="3">
        <v>-0.41457272389347</v>
      </c>
      <c r="F14029" s="3">
        <v>1</v>
      </c>
      <c r="G14029" s="15">
        <v>1</v>
      </c>
      <c r="H14029" s="5">
        <v>-1.2459203648253001</v>
      </c>
      <c r="I14029" s="5">
        <v>1</v>
      </c>
      <c r="J14029" s="16">
        <v>1</v>
      </c>
      <c r="K14029" s="7">
        <v>-0.38750107548593699</v>
      </c>
      <c r="L14029" s="7">
        <v>1</v>
      </c>
      <c r="M14029" s="18">
        <v>1</v>
      </c>
      <c r="N14029" s="9">
        <v>-1.0446505095640299</v>
      </c>
      <c r="O14029" s="9">
        <v>1</v>
      </c>
      <c r="P14029" s="20">
        <v>1</v>
      </c>
      <c r="Q14029" s="11">
        <v>-7.7320743341560097E-2</v>
      </c>
      <c r="R14029" s="11">
        <v>1</v>
      </c>
      <c r="S14029" s="21">
        <v>1</v>
      </c>
    </row>
    <row r="14030" spans="1:19" x14ac:dyDescent="0.25">
      <c r="A14030" t="s">
        <v>14047</v>
      </c>
      <c r="B14030" s="1">
        <v>-1.41341977537778</v>
      </c>
      <c r="C14030" s="1">
        <v>0.94519400664453102</v>
      </c>
      <c r="D14030" s="13">
        <v>1</v>
      </c>
      <c r="E14030" s="3">
        <v>0.54279063196982702</v>
      </c>
      <c r="F14030" s="3">
        <v>1</v>
      </c>
      <c r="G14030" s="15">
        <v>1</v>
      </c>
      <c r="H14030" s="5">
        <v>1.87050869085827</v>
      </c>
      <c r="I14030" s="5">
        <v>0.36847926760767402</v>
      </c>
      <c r="J14030" s="16">
        <v>1</v>
      </c>
      <c r="K14030" s="7">
        <v>-3.4245564999563903E-2</v>
      </c>
      <c r="L14030" s="7">
        <v>1</v>
      </c>
      <c r="M14030" s="18">
        <v>1</v>
      </c>
      <c r="N14030" s="9">
        <v>1.0762752437430501</v>
      </c>
      <c r="O14030" s="9">
        <v>1</v>
      </c>
      <c r="P14030" s="20">
        <v>1</v>
      </c>
      <c r="Q14030" s="11">
        <v>-0.44066453040908299</v>
      </c>
      <c r="R14030" s="11">
        <v>1</v>
      </c>
      <c r="S14030" s="21">
        <v>1</v>
      </c>
    </row>
    <row r="14031" spans="1:19" x14ac:dyDescent="0.25">
      <c r="A14031" t="s">
        <v>14048</v>
      </c>
      <c r="B14031" s="1">
        <v>2.3583350459932602</v>
      </c>
      <c r="C14031" s="1">
        <v>0.110142697412505</v>
      </c>
      <c r="D14031" s="13">
        <v>0.64657836381940204</v>
      </c>
      <c r="E14031" s="3">
        <v>1.5727751600142701</v>
      </c>
      <c r="F14031" s="3">
        <v>0.69462533583404995</v>
      </c>
      <c r="G14031" s="15">
        <v>1</v>
      </c>
      <c r="H14031" s="5">
        <v>-0.91387015291381202</v>
      </c>
      <c r="I14031" s="5">
        <v>1</v>
      </c>
      <c r="J14031" s="16">
        <v>1</v>
      </c>
      <c r="K14031" s="7">
        <v>-0.87482334391436201</v>
      </c>
      <c r="L14031" s="7">
        <v>1</v>
      </c>
      <c r="M14031" s="18">
        <v>1</v>
      </c>
      <c r="N14031" s="9">
        <v>-2.6328157630396598</v>
      </c>
      <c r="O14031" s="9">
        <v>5.08081607915487E-2</v>
      </c>
      <c r="P14031" s="20">
        <v>0.63564354023603797</v>
      </c>
      <c r="Q14031" s="11">
        <v>-2.0270914969043599</v>
      </c>
      <c r="R14031" s="11">
        <v>0.25591833787903001</v>
      </c>
      <c r="S14031" s="21">
        <v>1</v>
      </c>
    </row>
    <row r="14032" spans="1:19" x14ac:dyDescent="0.25">
      <c r="A14032" t="s">
        <v>14049</v>
      </c>
      <c r="B14032" s="1">
        <v>0.90310488776512798</v>
      </c>
      <c r="C14032" s="1">
        <v>1</v>
      </c>
      <c r="D14032" s="13">
        <v>1</v>
      </c>
      <c r="E14032" s="3">
        <v>-1.18444503909351</v>
      </c>
      <c r="F14032" s="3">
        <v>1</v>
      </c>
      <c r="G14032" s="15">
        <v>1</v>
      </c>
      <c r="H14032" s="5">
        <v>-1.9568363529539201</v>
      </c>
      <c r="I14032" s="5">
        <v>0.30220026915954701</v>
      </c>
      <c r="J14032" s="16">
        <v>1</v>
      </c>
      <c r="K14032" s="7">
        <v>0.50674851160245404</v>
      </c>
      <c r="L14032" s="7">
        <v>1</v>
      </c>
      <c r="M14032" s="18">
        <v>1</v>
      </c>
      <c r="N14032" s="9">
        <v>-0.23142616326042101</v>
      </c>
      <c r="O14032" s="9">
        <v>1</v>
      </c>
      <c r="P14032" s="20">
        <v>1</v>
      </c>
      <c r="Q14032" s="11">
        <v>1.3857868991793301</v>
      </c>
      <c r="R14032" s="11">
        <v>0.99487190345146503</v>
      </c>
      <c r="S14032" s="21">
        <v>1</v>
      </c>
    </row>
    <row r="14033" spans="1:19" x14ac:dyDescent="0.25">
      <c r="A14033" t="s">
        <v>14050</v>
      </c>
      <c r="B14033" s="1">
        <v>0.61518966767475503</v>
      </c>
      <c r="C14033" s="1">
        <v>1</v>
      </c>
      <c r="D14033" s="13">
        <v>1</v>
      </c>
      <c r="E14033" s="3">
        <v>0.85686856814517998</v>
      </c>
      <c r="F14033" s="3">
        <v>1</v>
      </c>
      <c r="G14033" s="15">
        <v>1</v>
      </c>
      <c r="H14033" s="5">
        <v>0.156723194754149</v>
      </c>
      <c r="I14033" s="5">
        <v>1</v>
      </c>
      <c r="J14033" s="16">
        <v>1</v>
      </c>
      <c r="K14033" s="7">
        <v>1.192739406964</v>
      </c>
      <c r="L14033" s="7">
        <v>1</v>
      </c>
      <c r="M14033" s="18">
        <v>1</v>
      </c>
      <c r="N14033" s="9">
        <v>0.63588232454800797</v>
      </c>
      <c r="O14033" s="9">
        <v>1</v>
      </c>
      <c r="P14033" s="20">
        <v>1</v>
      </c>
      <c r="Q14033" s="11">
        <v>0.54489013126256802</v>
      </c>
      <c r="R14033" s="11">
        <v>1</v>
      </c>
      <c r="S14033" s="21">
        <v>1</v>
      </c>
    </row>
    <row r="14034" spans="1:19" x14ac:dyDescent="0.25">
      <c r="A14034" t="s">
        <v>14051</v>
      </c>
      <c r="B14034" s="1">
        <v>-1.66278909829215</v>
      </c>
      <c r="C14034" s="1">
        <v>0.57812795770048697</v>
      </c>
      <c r="D14034" s="13">
        <v>1</v>
      </c>
      <c r="E14034" s="3">
        <v>0.79575228714565804</v>
      </c>
      <c r="F14034" s="3">
        <v>1</v>
      </c>
      <c r="G14034" s="15">
        <v>1</v>
      </c>
      <c r="H14034" s="5">
        <v>2.39123450571135</v>
      </c>
      <c r="I14034" s="5">
        <v>0.100750942134522</v>
      </c>
      <c r="J14034" s="16">
        <v>0.68489783120700298</v>
      </c>
      <c r="K14034" s="7">
        <v>-1.6392770995658601</v>
      </c>
      <c r="L14034" s="7">
        <v>0.60693337866588604</v>
      </c>
      <c r="M14034" s="18">
        <v>1</v>
      </c>
      <c r="N14034" s="9">
        <v>-0.22599431571439699</v>
      </c>
      <c r="O14034" s="9">
        <v>1</v>
      </c>
      <c r="P14034" s="20">
        <v>1</v>
      </c>
      <c r="Q14034" s="11">
        <v>-2.2528813706437498</v>
      </c>
      <c r="R14034" s="11">
        <v>0.14559977869612201</v>
      </c>
      <c r="S14034" s="21">
        <v>1</v>
      </c>
    </row>
    <row r="14035" spans="1:19" x14ac:dyDescent="0.25">
      <c r="A14035" t="s">
        <v>14052</v>
      </c>
      <c r="B14035" s="1">
        <v>2.1332396790989998</v>
      </c>
      <c r="C14035" s="1">
        <v>0.19743041803582201</v>
      </c>
      <c r="D14035" s="13">
        <v>0.91254175778184998</v>
      </c>
      <c r="E14035" s="3">
        <v>-9.5773816331240505E-2</v>
      </c>
      <c r="F14035" s="3">
        <v>1</v>
      </c>
      <c r="G14035" s="15">
        <v>1</v>
      </c>
      <c r="H14035" s="5">
        <v>-2.2355164304723001</v>
      </c>
      <c r="I14035" s="5">
        <v>0.15230078505523301</v>
      </c>
      <c r="J14035" s="16">
        <v>0.87210997543111501</v>
      </c>
      <c r="K14035" s="7">
        <v>0.99531991529071795</v>
      </c>
      <c r="L14035" s="7">
        <v>1</v>
      </c>
      <c r="M14035" s="18">
        <v>1</v>
      </c>
      <c r="N14035" s="9">
        <v>-0.73921597879992496</v>
      </c>
      <c r="O14035" s="9">
        <v>1</v>
      </c>
      <c r="P14035" s="20">
        <v>1</v>
      </c>
      <c r="Q14035" s="11">
        <v>1.07217169266747</v>
      </c>
      <c r="R14035" s="11">
        <v>1</v>
      </c>
      <c r="S14035" s="21">
        <v>1</v>
      </c>
    </row>
    <row r="14036" spans="1:19" x14ac:dyDescent="0.25">
      <c r="A14036" t="s">
        <v>14053</v>
      </c>
      <c r="B14036" s="1">
        <v>-1.8651986512593799</v>
      </c>
      <c r="C14036" s="1">
        <v>0.37292138727487201</v>
      </c>
      <c r="D14036" s="13">
        <v>1</v>
      </c>
      <c r="E14036" s="3">
        <v>0.63211851679130704</v>
      </c>
      <c r="F14036" s="3">
        <v>1</v>
      </c>
      <c r="G14036" s="15">
        <v>1</v>
      </c>
      <c r="H14036" s="5">
        <v>2.3820154284368602</v>
      </c>
      <c r="I14036" s="5">
        <v>0.10330905630148</v>
      </c>
      <c r="J14036" s="16">
        <v>0.69571257041188195</v>
      </c>
      <c r="K14036" s="7">
        <v>2.29793398499866</v>
      </c>
      <c r="L14036" s="7">
        <v>0.129393280004406</v>
      </c>
      <c r="M14036" s="18">
        <v>0.84760436404788797</v>
      </c>
      <c r="N14036" s="9">
        <v>3.56406158185905</v>
      </c>
      <c r="O14036" s="9">
        <v>2.1909613530623302E-3</v>
      </c>
      <c r="P14036" s="20">
        <v>0.17057876431264599</v>
      </c>
      <c r="Q14036" s="11">
        <v>1.79301576760644</v>
      </c>
      <c r="R14036" s="11">
        <v>0.43782241734556898</v>
      </c>
      <c r="S14036" s="21">
        <v>1</v>
      </c>
    </row>
    <row r="14037" spans="1:19" x14ac:dyDescent="0.25">
      <c r="A14037" t="s">
        <v>14054</v>
      </c>
      <c r="B14037" s="1">
        <v>-4.4250048458839002</v>
      </c>
      <c r="C14037" s="2">
        <v>5.7864071012165197E-5</v>
      </c>
      <c r="D14037" s="13">
        <v>5.3952888434491003E-3</v>
      </c>
      <c r="E14037" s="3">
        <v>-1.30367735705391</v>
      </c>
      <c r="F14037" s="3">
        <v>1</v>
      </c>
      <c r="G14037" s="15">
        <v>1</v>
      </c>
      <c r="H14037" s="5">
        <v>3.20070736524417</v>
      </c>
      <c r="I14037" s="5">
        <v>8.2254410897914607E-3</v>
      </c>
      <c r="J14037" s="16">
        <v>0.14773518152354301</v>
      </c>
      <c r="K14037" s="7">
        <v>-4.3228556494071304</v>
      </c>
      <c r="L14037" s="8">
        <v>9.2413508281732998E-5</v>
      </c>
      <c r="M14037" s="18">
        <v>1.0494839316445801E-2</v>
      </c>
      <c r="N14037" s="9">
        <v>-0.501345360162192</v>
      </c>
      <c r="O14037" s="9">
        <v>1</v>
      </c>
      <c r="P14037" s="20">
        <v>1</v>
      </c>
      <c r="Q14037" s="11">
        <v>-3.2799346034286101</v>
      </c>
      <c r="R14037" s="11">
        <v>6.2298690947497296E-3</v>
      </c>
      <c r="S14037" s="21">
        <v>0.30774411933465001</v>
      </c>
    </row>
    <row r="14038" spans="1:19" x14ac:dyDescent="0.25">
      <c r="A14038" t="s">
        <v>14055</v>
      </c>
      <c r="B14038" s="1">
        <v>0.65721468711042397</v>
      </c>
      <c r="C14038" s="1">
        <v>1</v>
      </c>
      <c r="D14038" s="13">
        <v>1</v>
      </c>
      <c r="E14038" s="3">
        <v>-0.227996222554876</v>
      </c>
      <c r="F14038" s="3">
        <v>1</v>
      </c>
      <c r="G14038" s="15">
        <v>1</v>
      </c>
      <c r="H14038" s="5">
        <v>-0.85137356614957804</v>
      </c>
      <c r="I14038" s="5">
        <v>1</v>
      </c>
      <c r="J14038" s="16">
        <v>1</v>
      </c>
      <c r="K14038" s="7">
        <v>-0.48172524290315899</v>
      </c>
      <c r="L14038" s="7">
        <v>1</v>
      </c>
      <c r="M14038" s="18">
        <v>1</v>
      </c>
      <c r="N14038" s="9">
        <v>-0.959603854563572</v>
      </c>
      <c r="O14038" s="9">
        <v>1</v>
      </c>
      <c r="P14038" s="20">
        <v>1</v>
      </c>
      <c r="Q14038" s="11">
        <v>-0.307088963272378</v>
      </c>
      <c r="R14038" s="11">
        <v>1</v>
      </c>
      <c r="S14038" s="21">
        <v>1</v>
      </c>
    </row>
    <row r="14039" spans="1:19" x14ac:dyDescent="0.25">
      <c r="A14039" t="s">
        <v>14056</v>
      </c>
      <c r="B14039" s="1" t="s">
        <v>19</v>
      </c>
      <c r="C14039" s="1" t="s">
        <v>19</v>
      </c>
      <c r="D14039" s="13" t="s">
        <v>19</v>
      </c>
      <c r="E14039" s="3" t="s">
        <v>19</v>
      </c>
      <c r="F14039" s="3" t="s">
        <v>19</v>
      </c>
      <c r="G14039" s="15" t="s">
        <v>19</v>
      </c>
      <c r="H14039" s="5" t="s">
        <v>19</v>
      </c>
      <c r="I14039" s="5" t="s">
        <v>19</v>
      </c>
      <c r="J14039" s="16" t="s">
        <v>19</v>
      </c>
      <c r="K14039" s="7" t="s">
        <v>19</v>
      </c>
      <c r="L14039" s="7" t="s">
        <v>19</v>
      </c>
      <c r="M14039" s="18" t="s">
        <v>19</v>
      </c>
      <c r="N14039" s="9" t="s">
        <v>19</v>
      </c>
      <c r="O14039" s="9" t="s">
        <v>19</v>
      </c>
      <c r="P14039" s="20" t="s">
        <v>19</v>
      </c>
      <c r="Q14039" s="11" t="s">
        <v>19</v>
      </c>
      <c r="R14039" s="11" t="s">
        <v>19</v>
      </c>
      <c r="S14039" s="21" t="s">
        <v>19</v>
      </c>
    </row>
    <row r="14040" spans="1:19" x14ac:dyDescent="0.25">
      <c r="A14040" t="s">
        <v>14057</v>
      </c>
      <c r="B14040" s="1">
        <v>3.57045403064155</v>
      </c>
      <c r="C14040" s="1">
        <v>2.1381779583387901E-3</v>
      </c>
      <c r="D14040" s="13">
        <v>5.51146383288523E-2</v>
      </c>
      <c r="E14040" s="3">
        <v>-0.97890209087471602</v>
      </c>
      <c r="F14040" s="3">
        <v>1</v>
      </c>
      <c r="G14040" s="15">
        <v>1</v>
      </c>
      <c r="H14040" s="5">
        <v>-4.4073314537051598</v>
      </c>
      <c r="I14040" s="6">
        <v>6.2791187175690301E-5</v>
      </c>
      <c r="J14040" s="16">
        <v>6.8022473912084302E-3</v>
      </c>
      <c r="K14040" s="7">
        <v>0.50386021772629197</v>
      </c>
      <c r="L14040" s="7">
        <v>1</v>
      </c>
      <c r="M14040" s="18">
        <v>1</v>
      </c>
      <c r="N14040" s="9">
        <v>-2.26180438941544</v>
      </c>
      <c r="O14040" s="9">
        <v>0.14225694927207799</v>
      </c>
      <c r="P14040" s="20">
        <v>1</v>
      </c>
      <c r="Q14040" s="11">
        <v>1.2208577172957999</v>
      </c>
      <c r="R14040" s="11">
        <v>1</v>
      </c>
      <c r="S14040" s="21">
        <v>1</v>
      </c>
    </row>
    <row r="14041" spans="1:19" x14ac:dyDescent="0.25">
      <c r="A14041" t="s">
        <v>14058</v>
      </c>
      <c r="B14041" s="1">
        <v>1.0967920955758199</v>
      </c>
      <c r="C14041" s="1">
        <v>1</v>
      </c>
      <c r="D14041" s="13">
        <v>1</v>
      </c>
      <c r="E14041" s="3">
        <v>1.1245778916003499</v>
      </c>
      <c r="F14041" s="3">
        <v>1</v>
      </c>
      <c r="G14041" s="15">
        <v>1</v>
      </c>
      <c r="H14041" s="5">
        <v>-9.63618369988994E-2</v>
      </c>
      <c r="I14041" s="5">
        <v>1</v>
      </c>
      <c r="J14041" s="16">
        <v>1</v>
      </c>
      <c r="K14041" s="7">
        <v>2.5222907044141301</v>
      </c>
      <c r="L14041" s="7">
        <v>6.9955985757677794E-2</v>
      </c>
      <c r="M14041" s="18">
        <v>0.58792208511597299</v>
      </c>
      <c r="N14041" s="9">
        <v>1.49689061690729</v>
      </c>
      <c r="O14041" s="9">
        <v>0.80653033271139096</v>
      </c>
      <c r="P14041" s="20">
        <v>1</v>
      </c>
      <c r="Q14041" s="11">
        <v>1.6818748548328599</v>
      </c>
      <c r="R14041" s="11">
        <v>0.55555865734065102</v>
      </c>
      <c r="S14041" s="21">
        <v>1</v>
      </c>
    </row>
    <row r="14042" spans="1:19" x14ac:dyDescent="0.25">
      <c r="A14042" t="s">
        <v>14059</v>
      </c>
      <c r="B14042" s="1">
        <v>-0.76447405088280895</v>
      </c>
      <c r="C14042" s="1">
        <v>1</v>
      </c>
      <c r="D14042" s="13">
        <v>1</v>
      </c>
      <c r="E14042" s="3">
        <v>0.43423595573842899</v>
      </c>
      <c r="F14042" s="3">
        <v>1</v>
      </c>
      <c r="G14042" s="15">
        <v>1</v>
      </c>
      <c r="H14042" s="5">
        <v>1.1360053660223299</v>
      </c>
      <c r="I14042" s="5">
        <v>1</v>
      </c>
      <c r="J14042" s="16">
        <v>1</v>
      </c>
      <c r="K14042" s="7">
        <v>1.9639850574170199</v>
      </c>
      <c r="L14042" s="7">
        <v>0.29719094879302299</v>
      </c>
      <c r="M14042" s="18">
        <v>1</v>
      </c>
      <c r="N14042" s="9">
        <v>2.42087637849892</v>
      </c>
      <c r="O14042" s="9">
        <v>9.2898849933055402E-2</v>
      </c>
      <c r="P14042" s="20">
        <v>0.82889200870350499</v>
      </c>
      <c r="Q14042" s="11">
        <v>1.61990655769313</v>
      </c>
      <c r="R14042" s="11">
        <v>0.63151410582401302</v>
      </c>
      <c r="S14042" s="21">
        <v>1</v>
      </c>
    </row>
    <row r="14043" spans="1:19" x14ac:dyDescent="0.25">
      <c r="A14043" t="s">
        <v>14060</v>
      </c>
      <c r="B14043" s="1">
        <v>0.91248981256877604</v>
      </c>
      <c r="C14043" s="1">
        <v>1</v>
      </c>
      <c r="D14043" s="13">
        <v>1</v>
      </c>
      <c r="E14043" s="3">
        <v>1.2643702080651199E-3</v>
      </c>
      <c r="F14043" s="3">
        <v>1</v>
      </c>
      <c r="G14043" s="15">
        <v>1</v>
      </c>
      <c r="H14043" s="5">
        <v>-0.88751172608388895</v>
      </c>
      <c r="I14043" s="5">
        <v>1</v>
      </c>
      <c r="J14043" s="16">
        <v>1</v>
      </c>
      <c r="K14043" s="7">
        <v>1.34678697066161</v>
      </c>
      <c r="L14043" s="7">
        <v>1</v>
      </c>
      <c r="M14043" s="18">
        <v>1</v>
      </c>
      <c r="N14043" s="9">
        <v>0.56179526931988999</v>
      </c>
      <c r="O14043" s="9">
        <v>1</v>
      </c>
      <c r="P14043" s="20">
        <v>1</v>
      </c>
      <c r="Q14043" s="11">
        <v>1.32214401034684</v>
      </c>
      <c r="R14043" s="11">
        <v>1</v>
      </c>
      <c r="S14043" s="21">
        <v>1</v>
      </c>
    </row>
    <row r="14044" spans="1:19" x14ac:dyDescent="0.25">
      <c r="A14044" t="s">
        <v>14061</v>
      </c>
      <c r="B14044" s="1">
        <v>0.75370112072893303</v>
      </c>
      <c r="C14044" s="1">
        <v>1</v>
      </c>
      <c r="D14044" s="13">
        <v>1</v>
      </c>
      <c r="E14044" s="3">
        <v>-0.21036550552355399</v>
      </c>
      <c r="F14044" s="3">
        <v>1</v>
      </c>
      <c r="G14044" s="15">
        <v>1</v>
      </c>
      <c r="H14044" s="5">
        <v>-0.91002850626093101</v>
      </c>
      <c r="I14044" s="5">
        <v>1</v>
      </c>
      <c r="J14044" s="16">
        <v>1</v>
      </c>
      <c r="K14044" s="7">
        <v>0.74982409294323704</v>
      </c>
      <c r="L14044" s="7">
        <v>1</v>
      </c>
      <c r="M14044" s="18">
        <v>1</v>
      </c>
      <c r="N14044" s="9">
        <v>0.128956786294354</v>
      </c>
      <c r="O14044" s="9">
        <v>1</v>
      </c>
      <c r="P14044" s="20">
        <v>1</v>
      </c>
      <c r="Q14044" s="11">
        <v>0.88321598043456795</v>
      </c>
      <c r="R14044" s="11">
        <v>1</v>
      </c>
      <c r="S14044" s="21">
        <v>1</v>
      </c>
    </row>
    <row r="14045" spans="1:19" x14ac:dyDescent="0.25">
      <c r="A14045" t="s">
        <v>14062</v>
      </c>
      <c r="B14045" s="1">
        <v>4.8627095541566301E-2</v>
      </c>
      <c r="C14045" s="1">
        <v>1</v>
      </c>
      <c r="D14045" s="13">
        <v>1</v>
      </c>
      <c r="E14045" s="3">
        <v>-0.39619126733071303</v>
      </c>
      <c r="F14045" s="3">
        <v>1</v>
      </c>
      <c r="G14045" s="15">
        <v>1</v>
      </c>
      <c r="H14045" s="5">
        <v>-0.40852520425521299</v>
      </c>
      <c r="I14045" s="5">
        <v>1</v>
      </c>
      <c r="J14045" s="16">
        <v>1</v>
      </c>
      <c r="K14045" s="7">
        <v>2.1204162097951702</v>
      </c>
      <c r="L14045" s="7">
        <v>0.203825765302178</v>
      </c>
      <c r="M14045" s="18">
        <v>1</v>
      </c>
      <c r="N14045" s="9">
        <v>1.9697000262906901</v>
      </c>
      <c r="O14045" s="9">
        <v>0.29323655988210201</v>
      </c>
      <c r="P14045" s="20">
        <v>1</v>
      </c>
      <c r="Q14045" s="11">
        <v>2.4028523793719101</v>
      </c>
      <c r="R14045" s="11">
        <v>9.76065175266045E-2</v>
      </c>
      <c r="S14045" s="21">
        <v>1</v>
      </c>
    </row>
    <row r="14046" spans="1:19" x14ac:dyDescent="0.25">
      <c r="A14046" t="s">
        <v>14063</v>
      </c>
      <c r="B14046" s="1">
        <v>1.57543537948806</v>
      </c>
      <c r="C14046" s="1">
        <v>0.69093590027788598</v>
      </c>
      <c r="D14046" s="13">
        <v>1</v>
      </c>
      <c r="E14046" s="3">
        <v>0.25489043235646403</v>
      </c>
      <c r="F14046" s="3">
        <v>1</v>
      </c>
      <c r="G14046" s="15">
        <v>1</v>
      </c>
      <c r="H14046" s="5">
        <v>-1.3554372263561301</v>
      </c>
      <c r="I14046" s="5">
        <v>1</v>
      </c>
      <c r="J14046" s="16">
        <v>1</v>
      </c>
      <c r="K14046" s="7">
        <v>0.64278709040099702</v>
      </c>
      <c r="L14046" s="7">
        <v>1</v>
      </c>
      <c r="M14046" s="18">
        <v>1</v>
      </c>
      <c r="N14046" s="9">
        <v>-0.70669061373786501</v>
      </c>
      <c r="O14046" s="9">
        <v>1</v>
      </c>
      <c r="P14046" s="20">
        <v>1</v>
      </c>
      <c r="Q14046" s="11">
        <v>0.445349169454133</v>
      </c>
      <c r="R14046" s="11">
        <v>1</v>
      </c>
      <c r="S14046" s="21">
        <v>1</v>
      </c>
    </row>
    <row r="14047" spans="1:19" x14ac:dyDescent="0.25">
      <c r="A14047" t="s">
        <v>14064</v>
      </c>
      <c r="B14047" s="1">
        <v>0.69787780492669904</v>
      </c>
      <c r="C14047" s="1">
        <v>1</v>
      </c>
      <c r="D14047" s="13">
        <v>1</v>
      </c>
      <c r="E14047" s="3">
        <v>-0.348104537673258</v>
      </c>
      <c r="F14047" s="3">
        <v>1</v>
      </c>
      <c r="G14047" s="15">
        <v>1</v>
      </c>
      <c r="H14047" s="5">
        <v>-0.98849777053584098</v>
      </c>
      <c r="I14047" s="5">
        <v>1</v>
      </c>
      <c r="J14047" s="16">
        <v>1</v>
      </c>
      <c r="K14047" s="7">
        <v>1.2694524255432</v>
      </c>
      <c r="L14047" s="7">
        <v>1</v>
      </c>
      <c r="M14047" s="18">
        <v>1</v>
      </c>
      <c r="N14047" s="9">
        <v>0.69051262157250104</v>
      </c>
      <c r="O14047" s="9">
        <v>1</v>
      </c>
      <c r="P14047" s="20">
        <v>1</v>
      </c>
      <c r="Q14047" s="11">
        <v>1.4891842449046</v>
      </c>
      <c r="R14047" s="11">
        <v>0.81863315040280205</v>
      </c>
      <c r="S14047" s="21">
        <v>1</v>
      </c>
    </row>
    <row r="14048" spans="1:19" x14ac:dyDescent="0.25">
      <c r="A14048" t="s">
        <v>14065</v>
      </c>
      <c r="B14048" s="1">
        <v>0.32071183808218401</v>
      </c>
      <c r="C14048" s="1">
        <v>1</v>
      </c>
      <c r="D14048" s="13">
        <v>1</v>
      </c>
      <c r="E14048" s="3">
        <v>0.84963356145580404</v>
      </c>
      <c r="F14048" s="3">
        <v>1</v>
      </c>
      <c r="G14048" s="15">
        <v>1</v>
      </c>
      <c r="H14048" s="5">
        <v>0.42204495920487001</v>
      </c>
      <c r="I14048" s="5">
        <v>1</v>
      </c>
      <c r="J14048" s="16">
        <v>1</v>
      </c>
      <c r="K14048" s="7">
        <v>-0.478263695683803</v>
      </c>
      <c r="L14048" s="7">
        <v>1</v>
      </c>
      <c r="M14048" s="18">
        <v>1</v>
      </c>
      <c r="N14048" s="9">
        <v>-0.68558710138865897</v>
      </c>
      <c r="O14048" s="9">
        <v>1</v>
      </c>
      <c r="P14048" s="20">
        <v>1</v>
      </c>
      <c r="Q14048" s="11">
        <v>-1.0840402165476799</v>
      </c>
      <c r="R14048" s="11">
        <v>1</v>
      </c>
      <c r="S14048" s="21">
        <v>1</v>
      </c>
    </row>
    <row r="14049" spans="1:19" x14ac:dyDescent="0.25">
      <c r="A14049" t="s">
        <v>14066</v>
      </c>
      <c r="B14049" s="1">
        <v>-0.91253735834142002</v>
      </c>
      <c r="C14049" s="1">
        <v>1</v>
      </c>
      <c r="D14049" s="13">
        <v>1</v>
      </c>
      <c r="E14049" s="3">
        <v>-1.66376502276704</v>
      </c>
      <c r="F14049" s="3">
        <v>0.57695637822343204</v>
      </c>
      <c r="G14049" s="15">
        <v>1</v>
      </c>
      <c r="H14049" s="5">
        <v>-0.58317628082666395</v>
      </c>
      <c r="I14049" s="5">
        <v>1</v>
      </c>
      <c r="J14049" s="16">
        <v>1</v>
      </c>
      <c r="K14049" s="7">
        <v>1.55187767550512</v>
      </c>
      <c r="L14049" s="7">
        <v>0.72414897320110805</v>
      </c>
      <c r="M14049" s="18">
        <v>1</v>
      </c>
      <c r="N14049" s="9">
        <v>2.1466674900075802</v>
      </c>
      <c r="O14049" s="9">
        <v>0.19091857625109501</v>
      </c>
      <c r="P14049" s="20">
        <v>1</v>
      </c>
      <c r="Q14049" s="11">
        <v>2.7253004564022998</v>
      </c>
      <c r="R14049" s="11">
        <v>3.8545797583003999E-2</v>
      </c>
      <c r="S14049" s="21">
        <v>0.69557434491480596</v>
      </c>
    </row>
    <row r="14050" spans="1:19" x14ac:dyDescent="0.25">
      <c r="A14050" t="s">
        <v>14067</v>
      </c>
      <c r="B14050" s="1">
        <v>-8.9982243861084499E-2</v>
      </c>
      <c r="C14050" s="1">
        <v>1</v>
      </c>
      <c r="D14050" s="13">
        <v>1</v>
      </c>
      <c r="E14050" s="3">
        <v>-0.43160002323420998</v>
      </c>
      <c r="F14050" s="3">
        <v>1</v>
      </c>
      <c r="G14050" s="15">
        <v>1</v>
      </c>
      <c r="H14050" s="5">
        <v>-0.29956929131819099</v>
      </c>
      <c r="I14050" s="5">
        <v>1</v>
      </c>
      <c r="J14050" s="16">
        <v>1</v>
      </c>
      <c r="K14050" s="7">
        <v>-2.0073016243185098</v>
      </c>
      <c r="L14050" s="7">
        <v>0.26830533788849498</v>
      </c>
      <c r="M14050" s="18">
        <v>1</v>
      </c>
      <c r="N14050" s="9">
        <v>-1.84663081357192</v>
      </c>
      <c r="O14050" s="9">
        <v>0.38880399108988101</v>
      </c>
      <c r="P14050" s="20">
        <v>1</v>
      </c>
      <c r="Q14050" s="11">
        <v>-1.71025566588352</v>
      </c>
      <c r="R14050" s="11">
        <v>0.52331163653736801</v>
      </c>
      <c r="S14050" s="21">
        <v>1</v>
      </c>
    </row>
    <row r="14051" spans="1:19" x14ac:dyDescent="0.25">
      <c r="A14051" t="s">
        <v>14068</v>
      </c>
      <c r="B14051" s="1">
        <v>0.42796202240275599</v>
      </c>
      <c r="C14051" s="1">
        <v>1</v>
      </c>
      <c r="D14051" s="13">
        <v>1</v>
      </c>
      <c r="E14051" s="3">
        <v>1.87596425228052</v>
      </c>
      <c r="F14051" s="3">
        <v>0.36396113250094397</v>
      </c>
      <c r="G14051" s="15">
        <v>1</v>
      </c>
      <c r="H14051" s="5">
        <v>1.2326102085531301</v>
      </c>
      <c r="I14051" s="5">
        <v>1</v>
      </c>
      <c r="J14051" s="16">
        <v>1</v>
      </c>
      <c r="K14051" s="7">
        <v>1.5864510089338499</v>
      </c>
      <c r="L14051" s="7">
        <v>0.67582222277439996</v>
      </c>
      <c r="M14051" s="18">
        <v>1</v>
      </c>
      <c r="N14051" s="9">
        <v>1.1319952660110499</v>
      </c>
      <c r="O14051" s="9">
        <v>1</v>
      </c>
      <c r="P14051" s="20">
        <v>1</v>
      </c>
      <c r="Q14051" s="11">
        <v>0.14759778768802601</v>
      </c>
      <c r="R14051" s="11">
        <v>1</v>
      </c>
      <c r="S14051" s="21">
        <v>1</v>
      </c>
    </row>
    <row r="14052" spans="1:19" x14ac:dyDescent="0.25">
      <c r="A14052" t="s">
        <v>14069</v>
      </c>
      <c r="B14052" s="1">
        <v>-6.96009927951554E-2</v>
      </c>
      <c r="C14052" s="1">
        <v>1</v>
      </c>
      <c r="D14052" s="13">
        <v>1</v>
      </c>
      <c r="E14052" s="3">
        <v>6.7417784547221304E-2</v>
      </c>
      <c r="F14052" s="3">
        <v>1</v>
      </c>
      <c r="G14052" s="15">
        <v>1</v>
      </c>
      <c r="H14052" s="5">
        <v>0.124045758954411</v>
      </c>
      <c r="I14052" s="5">
        <v>1</v>
      </c>
      <c r="J14052" s="16">
        <v>1</v>
      </c>
      <c r="K14052" s="7">
        <v>-1.30590538435601</v>
      </c>
      <c r="L14052" s="7">
        <v>1</v>
      </c>
      <c r="M14052" s="18">
        <v>1</v>
      </c>
      <c r="N14052" s="9">
        <v>-1.1044825642511</v>
      </c>
      <c r="O14052" s="9">
        <v>1</v>
      </c>
      <c r="P14052" s="20">
        <v>1</v>
      </c>
      <c r="Q14052" s="11">
        <v>-1.3237520881768099</v>
      </c>
      <c r="R14052" s="11">
        <v>1</v>
      </c>
      <c r="S14052" s="21">
        <v>1</v>
      </c>
    </row>
    <row r="14053" spans="1:19" x14ac:dyDescent="0.25">
      <c r="A14053" t="s">
        <v>14070</v>
      </c>
      <c r="B14053" s="1">
        <v>-2.9409220816015602</v>
      </c>
      <c r="C14053" s="1">
        <v>1.9634210246921299E-2</v>
      </c>
      <c r="D14053" s="13">
        <v>0.227260341593675</v>
      </c>
      <c r="E14053" s="3">
        <v>1.9071680627426</v>
      </c>
      <c r="F14053" s="3">
        <v>0.33899296654019401</v>
      </c>
      <c r="G14053" s="15">
        <v>1</v>
      </c>
      <c r="H14053" s="5">
        <v>4.7031713468385199</v>
      </c>
      <c r="I14053" s="6">
        <v>1.5369076415563199E-5</v>
      </c>
      <c r="J14053" s="16">
        <v>3.0002214991186799E-3</v>
      </c>
      <c r="K14053" s="7">
        <v>0.54247696836639403</v>
      </c>
      <c r="L14053" s="7">
        <v>1</v>
      </c>
      <c r="M14053" s="18">
        <v>1</v>
      </c>
      <c r="N14053" s="9">
        <v>2.7310885143070198</v>
      </c>
      <c r="O14053" s="9">
        <v>3.7875309031899403E-2</v>
      </c>
      <c r="P14053" s="20">
        <v>0.55486776684559502</v>
      </c>
      <c r="Q14053" s="11">
        <v>-0.84112816612168095</v>
      </c>
      <c r="R14053" s="11">
        <v>1</v>
      </c>
      <c r="S14053" s="21">
        <v>1</v>
      </c>
    </row>
    <row r="14054" spans="1:19" x14ac:dyDescent="0.25">
      <c r="A14054" t="s">
        <v>14071</v>
      </c>
      <c r="B14054" s="1">
        <v>-0.85474358699834496</v>
      </c>
      <c r="C14054" s="1">
        <v>1</v>
      </c>
      <c r="D14054" s="13">
        <v>1</v>
      </c>
      <c r="E14054" s="3">
        <v>0.29095161097031202</v>
      </c>
      <c r="F14054" s="3">
        <v>1</v>
      </c>
      <c r="G14054" s="15">
        <v>1</v>
      </c>
      <c r="H14054" s="5">
        <v>1.11474859005116</v>
      </c>
      <c r="I14054" s="5">
        <v>1</v>
      </c>
      <c r="J14054" s="16">
        <v>1</v>
      </c>
      <c r="K14054" s="7">
        <v>-0.29538545752060502</v>
      </c>
      <c r="L14054" s="7">
        <v>1</v>
      </c>
      <c r="M14054" s="18">
        <v>1</v>
      </c>
      <c r="N14054" s="9">
        <v>0.38964608199600098</v>
      </c>
      <c r="O14054" s="9">
        <v>1</v>
      </c>
      <c r="P14054" s="20">
        <v>1</v>
      </c>
      <c r="Q14054" s="11">
        <v>-0.51822237991189701</v>
      </c>
      <c r="R14054" s="11">
        <v>1</v>
      </c>
      <c r="S14054" s="21">
        <v>1</v>
      </c>
    </row>
    <row r="14055" spans="1:19" x14ac:dyDescent="0.25">
      <c r="A14055" t="s">
        <v>14072</v>
      </c>
      <c r="B14055" s="1">
        <v>1.10317115713889</v>
      </c>
      <c r="C14055" s="1">
        <v>1</v>
      </c>
      <c r="D14055" s="13">
        <v>1</v>
      </c>
      <c r="E14055" s="3">
        <v>0.83708797075195096</v>
      </c>
      <c r="F14055" s="3">
        <v>1</v>
      </c>
      <c r="G14055" s="15">
        <v>1</v>
      </c>
      <c r="H14055" s="5">
        <v>-0.35136090890032701</v>
      </c>
      <c r="I14055" s="5">
        <v>1</v>
      </c>
      <c r="J14055" s="16">
        <v>1</v>
      </c>
      <c r="K14055" s="7">
        <v>1.06246925145278</v>
      </c>
      <c r="L14055" s="7">
        <v>1</v>
      </c>
      <c r="M14055" s="18">
        <v>1</v>
      </c>
      <c r="N14055" s="9">
        <v>0.183255357076864</v>
      </c>
      <c r="O14055" s="9">
        <v>1</v>
      </c>
      <c r="P14055" s="20">
        <v>1</v>
      </c>
      <c r="Q14055" s="11">
        <v>0.47055867088438802</v>
      </c>
      <c r="R14055" s="11">
        <v>1</v>
      </c>
      <c r="S14055" s="21">
        <v>1</v>
      </c>
    </row>
    <row r="14056" spans="1:19" x14ac:dyDescent="0.25">
      <c r="A14056" t="s">
        <v>14073</v>
      </c>
      <c r="B14056" s="1">
        <v>-1.5254385382651099</v>
      </c>
      <c r="C14056" s="1">
        <v>0.76289851542430098</v>
      </c>
      <c r="D14056" s="13">
        <v>1</v>
      </c>
      <c r="E14056" s="3">
        <v>0.90318082200654404</v>
      </c>
      <c r="F14056" s="3">
        <v>1</v>
      </c>
      <c r="G14056" s="15">
        <v>1</v>
      </c>
      <c r="H14056" s="5">
        <v>2.2900148469700499</v>
      </c>
      <c r="I14056" s="5">
        <v>0.13212273596806801</v>
      </c>
      <c r="J14056" s="16">
        <v>0.80622145916640298</v>
      </c>
      <c r="K14056" s="7">
        <v>-1.0839301377334201</v>
      </c>
      <c r="L14056" s="7">
        <v>1</v>
      </c>
      <c r="M14056" s="18">
        <v>1</v>
      </c>
      <c r="N14056" s="9">
        <v>0.18084929541105901</v>
      </c>
      <c r="O14056" s="9">
        <v>1</v>
      </c>
      <c r="P14056" s="20">
        <v>1</v>
      </c>
      <c r="Q14056" s="11">
        <v>-1.7300379378529001</v>
      </c>
      <c r="R14056" s="11">
        <v>0.50174098364257602</v>
      </c>
      <c r="S14056" s="21">
        <v>1</v>
      </c>
    </row>
    <row r="14057" spans="1:19" x14ac:dyDescent="0.25">
      <c r="A14057" t="s">
        <v>14074</v>
      </c>
      <c r="B14057" s="1">
        <v>0.60965152850173498</v>
      </c>
      <c r="C14057" s="1">
        <v>1</v>
      </c>
      <c r="D14057" s="13">
        <v>1</v>
      </c>
      <c r="E14057" s="3">
        <v>-5.4875715711183701E-2</v>
      </c>
      <c r="F14057" s="3">
        <v>1</v>
      </c>
      <c r="G14057" s="15">
        <v>1</v>
      </c>
      <c r="H14057" s="5">
        <v>-0.654802942762722</v>
      </c>
      <c r="I14057" s="5">
        <v>1</v>
      </c>
      <c r="J14057" s="16">
        <v>1</v>
      </c>
      <c r="K14057" s="7">
        <v>1.5673621788854</v>
      </c>
      <c r="L14057" s="7">
        <v>0.70218035455304495</v>
      </c>
      <c r="M14057" s="18">
        <v>1</v>
      </c>
      <c r="N14057" s="9">
        <v>1.0155945963840001</v>
      </c>
      <c r="O14057" s="9">
        <v>1</v>
      </c>
      <c r="P14057" s="20">
        <v>1</v>
      </c>
      <c r="Q14057" s="11">
        <v>1.6000251517928299</v>
      </c>
      <c r="R14057" s="11">
        <v>0.65755802277406294</v>
      </c>
      <c r="S14057" s="21">
        <v>1</v>
      </c>
    </row>
    <row r="14058" spans="1:19" x14ac:dyDescent="0.25">
      <c r="A14058" t="s">
        <v>14075</v>
      </c>
      <c r="B14058" s="1">
        <v>0.18957697424657599</v>
      </c>
      <c r="C14058" s="1">
        <v>1</v>
      </c>
      <c r="D14058" s="13">
        <v>1</v>
      </c>
      <c r="E14058" s="3">
        <v>-0.27829757604780297</v>
      </c>
      <c r="F14058" s="3">
        <v>1</v>
      </c>
      <c r="G14058" s="15">
        <v>1</v>
      </c>
      <c r="H14058" s="5">
        <v>-0.41671153501515901</v>
      </c>
      <c r="I14058" s="5">
        <v>1</v>
      </c>
      <c r="J14058" s="16">
        <v>1</v>
      </c>
      <c r="K14058" s="7">
        <v>-1.01431588687688</v>
      </c>
      <c r="L14058" s="7">
        <v>1</v>
      </c>
      <c r="M14058" s="18">
        <v>1</v>
      </c>
      <c r="N14058" s="9">
        <v>-1.0473022895496</v>
      </c>
      <c r="O14058" s="9">
        <v>1</v>
      </c>
      <c r="P14058" s="20">
        <v>1</v>
      </c>
      <c r="Q14058" s="11">
        <v>-0.81582594590327795</v>
      </c>
      <c r="R14058" s="11">
        <v>1</v>
      </c>
      <c r="S14058" s="21">
        <v>1</v>
      </c>
    </row>
    <row r="14059" spans="1:19" x14ac:dyDescent="0.25">
      <c r="A14059" t="s">
        <v>14076</v>
      </c>
      <c r="B14059" s="1">
        <v>-0.15324813823706701</v>
      </c>
      <c r="C14059" s="1">
        <v>1</v>
      </c>
      <c r="D14059" s="13">
        <v>1</v>
      </c>
      <c r="E14059" s="3">
        <v>-1.45304202167667</v>
      </c>
      <c r="F14059" s="3">
        <v>0.87727252238781905</v>
      </c>
      <c r="G14059" s="15">
        <v>1</v>
      </c>
      <c r="H14059" s="5">
        <v>-1.16612869423132</v>
      </c>
      <c r="I14059" s="5">
        <v>1</v>
      </c>
      <c r="J14059" s="16">
        <v>1</v>
      </c>
      <c r="K14059" s="7">
        <v>-0.549401806254604</v>
      </c>
      <c r="L14059" s="7">
        <v>1</v>
      </c>
      <c r="M14059" s="18">
        <v>1</v>
      </c>
      <c r="N14059" s="9">
        <v>-0.40537835455589</v>
      </c>
      <c r="O14059" s="9">
        <v>1</v>
      </c>
      <c r="P14059" s="20">
        <v>1</v>
      </c>
      <c r="Q14059" s="11">
        <v>0.50015147753091305</v>
      </c>
      <c r="R14059" s="11">
        <v>1</v>
      </c>
      <c r="S14059" s="21">
        <v>1</v>
      </c>
    </row>
    <row r="14060" spans="1:19" x14ac:dyDescent="0.25">
      <c r="A14060" t="s">
        <v>14077</v>
      </c>
      <c r="B14060" s="1">
        <v>0.26877521327786802</v>
      </c>
      <c r="C14060" s="1">
        <v>1</v>
      </c>
      <c r="D14060" s="13">
        <v>1</v>
      </c>
      <c r="E14060" s="3">
        <v>-2.4358624599101102</v>
      </c>
      <c r="F14060" s="3">
        <v>8.9137993200113494E-2</v>
      </c>
      <c r="G14060" s="15">
        <v>1</v>
      </c>
      <c r="H14060" s="5">
        <v>-2.4422675213826999</v>
      </c>
      <c r="I14060" s="5">
        <v>8.7571959534976304E-2</v>
      </c>
      <c r="J14060" s="16">
        <v>0.62306851096364502</v>
      </c>
      <c r="K14060" s="7">
        <v>-7.68334401855051E-2</v>
      </c>
      <c r="L14060" s="7">
        <v>1</v>
      </c>
      <c r="M14060" s="18">
        <v>1</v>
      </c>
      <c r="N14060" s="9">
        <v>-0.28580057955379001</v>
      </c>
      <c r="O14060" s="9">
        <v>1</v>
      </c>
      <c r="P14060" s="20">
        <v>1</v>
      </c>
      <c r="Q14060" s="11">
        <v>1.7804594350628</v>
      </c>
      <c r="R14060" s="11">
        <v>0.45000481402263998</v>
      </c>
      <c r="S14060" s="21">
        <v>1</v>
      </c>
    </row>
    <row r="14061" spans="1:19" x14ac:dyDescent="0.25">
      <c r="A14061" t="s">
        <v>14078</v>
      </c>
      <c r="B14061" s="1">
        <v>-0.89138648931634501</v>
      </c>
      <c r="C14061" s="1">
        <v>1</v>
      </c>
      <c r="D14061" s="13">
        <v>1</v>
      </c>
      <c r="E14061" s="3">
        <v>0.21442029587918399</v>
      </c>
      <c r="F14061" s="3">
        <v>1</v>
      </c>
      <c r="G14061" s="15">
        <v>1</v>
      </c>
      <c r="H14061" s="5">
        <v>1.0918142143626399</v>
      </c>
      <c r="I14061" s="5">
        <v>1</v>
      </c>
      <c r="J14061" s="16">
        <v>1</v>
      </c>
      <c r="K14061" s="7">
        <v>-0.45034555346507799</v>
      </c>
      <c r="L14061" s="7">
        <v>1</v>
      </c>
      <c r="M14061" s="18">
        <v>1</v>
      </c>
      <c r="N14061" s="9">
        <v>0.26585363829168401</v>
      </c>
      <c r="O14061" s="9">
        <v>1</v>
      </c>
      <c r="P14061" s="20">
        <v>1</v>
      </c>
      <c r="Q14061" s="11">
        <v>-0.61080562913505998</v>
      </c>
      <c r="R14061" s="11">
        <v>1</v>
      </c>
      <c r="S14061" s="21">
        <v>1</v>
      </c>
    </row>
    <row r="14062" spans="1:19" x14ac:dyDescent="0.25">
      <c r="A14062" t="s">
        <v>14079</v>
      </c>
      <c r="B14062" s="1">
        <v>-5.5622567171068296</v>
      </c>
      <c r="C14062" s="2">
        <v>1.5978488592230099E-7</v>
      </c>
      <c r="D14062" s="14">
        <v>6.8958591481610204E-5</v>
      </c>
      <c r="E14062" s="3">
        <v>-1.44728383539655</v>
      </c>
      <c r="F14062" s="3">
        <v>0.88690466720938899</v>
      </c>
      <c r="G14062" s="15">
        <v>1</v>
      </c>
      <c r="H14062" s="5">
        <v>4.2780952610253697</v>
      </c>
      <c r="I14062" s="5">
        <v>1.13099612794145E-4</v>
      </c>
      <c r="J14062" s="16">
        <v>1.01086961612755E-2</v>
      </c>
      <c r="K14062" s="7">
        <v>-1.0920148190229699</v>
      </c>
      <c r="L14062" s="7">
        <v>1</v>
      </c>
      <c r="M14062" s="18">
        <v>1</v>
      </c>
      <c r="N14062" s="9">
        <v>3.38162148653457</v>
      </c>
      <c r="O14062" s="9">
        <v>4.3235616924897999E-3</v>
      </c>
      <c r="P14062" s="20">
        <v>0.21271360196536099</v>
      </c>
      <c r="Q14062" s="11">
        <v>-3.9075342502709201E-3</v>
      </c>
      <c r="R14062" s="11">
        <v>1</v>
      </c>
      <c r="S14062" s="21">
        <v>1</v>
      </c>
    </row>
    <row r="14063" spans="1:19" x14ac:dyDescent="0.25">
      <c r="A14063" t="s">
        <v>14080</v>
      </c>
      <c r="B14063" s="1" t="s">
        <v>19</v>
      </c>
      <c r="C14063" s="1" t="s">
        <v>19</v>
      </c>
      <c r="D14063" s="13" t="s">
        <v>19</v>
      </c>
      <c r="E14063" s="3" t="s">
        <v>19</v>
      </c>
      <c r="F14063" s="3" t="s">
        <v>19</v>
      </c>
      <c r="G14063" s="15" t="s">
        <v>19</v>
      </c>
      <c r="H14063" s="5" t="s">
        <v>19</v>
      </c>
      <c r="I14063" s="5" t="s">
        <v>19</v>
      </c>
      <c r="J14063" s="16" t="s">
        <v>19</v>
      </c>
      <c r="K14063" s="7" t="s">
        <v>19</v>
      </c>
      <c r="L14063" s="7" t="s">
        <v>19</v>
      </c>
      <c r="M14063" s="18" t="s">
        <v>19</v>
      </c>
      <c r="N14063" s="9" t="s">
        <v>19</v>
      </c>
      <c r="O14063" s="9" t="s">
        <v>19</v>
      </c>
      <c r="P14063" s="20" t="s">
        <v>19</v>
      </c>
      <c r="Q14063" s="11" t="s">
        <v>19</v>
      </c>
      <c r="R14063" s="11" t="s">
        <v>19</v>
      </c>
      <c r="S14063" s="21" t="s">
        <v>19</v>
      </c>
    </row>
    <row r="14064" spans="1:19" x14ac:dyDescent="0.25">
      <c r="A14064" t="s">
        <v>14081</v>
      </c>
      <c r="B14064" s="1">
        <v>0.47018150335019998</v>
      </c>
      <c r="C14064" s="1">
        <v>1</v>
      </c>
      <c r="D14064" s="13">
        <v>1</v>
      </c>
      <c r="E14064" s="3">
        <v>-0.632453426815339</v>
      </c>
      <c r="F14064" s="3">
        <v>1</v>
      </c>
      <c r="G14064" s="15">
        <v>1</v>
      </c>
      <c r="H14064" s="5">
        <v>-1.02099377224723</v>
      </c>
      <c r="I14064" s="5">
        <v>1</v>
      </c>
      <c r="J14064" s="16">
        <v>1</v>
      </c>
      <c r="K14064" s="7">
        <v>-0.70545149984878297</v>
      </c>
      <c r="L14064" s="7">
        <v>1</v>
      </c>
      <c r="M14064" s="18">
        <v>1</v>
      </c>
      <c r="N14064" s="9">
        <v>-1.03416605621348</v>
      </c>
      <c r="O14064" s="9">
        <v>1</v>
      </c>
      <c r="P14064" s="20">
        <v>1</v>
      </c>
      <c r="Q14064" s="11">
        <v>-0.20195865516286399</v>
      </c>
      <c r="R14064" s="11">
        <v>1</v>
      </c>
      <c r="S14064" s="21">
        <v>1</v>
      </c>
    </row>
    <row r="14065" spans="1:19" x14ac:dyDescent="0.25">
      <c r="A14065" t="s">
        <v>14082</v>
      </c>
      <c r="B14065" s="1">
        <v>-0.85022154281815299</v>
      </c>
      <c r="C14065" s="1">
        <v>1</v>
      </c>
      <c r="D14065" s="13">
        <v>1</v>
      </c>
      <c r="E14065" s="3">
        <v>-1.6793826012706901</v>
      </c>
      <c r="F14065" s="3">
        <v>0.55846501163000595</v>
      </c>
      <c r="G14065" s="15">
        <v>1</v>
      </c>
      <c r="H14065" s="5">
        <v>-0.75024060067832099</v>
      </c>
      <c r="I14065" s="5">
        <v>1</v>
      </c>
      <c r="J14065" s="16">
        <v>1</v>
      </c>
      <c r="K14065" s="7">
        <v>1.0861500109051401</v>
      </c>
      <c r="L14065" s="7">
        <v>1</v>
      </c>
      <c r="M14065" s="18">
        <v>1</v>
      </c>
      <c r="N14065" s="9">
        <v>1.7483281945904601</v>
      </c>
      <c r="O14065" s="9">
        <v>0.48244328265201902</v>
      </c>
      <c r="P14065" s="20">
        <v>1</v>
      </c>
      <c r="Q14065" s="11">
        <v>2.4148045774870401</v>
      </c>
      <c r="R14065" s="11">
        <v>9.4461924159619404E-2</v>
      </c>
      <c r="S14065" s="21">
        <v>1</v>
      </c>
    </row>
    <row r="14066" spans="1:19" x14ac:dyDescent="0.25">
      <c r="A14066" t="s">
        <v>14083</v>
      </c>
      <c r="B14066" s="1">
        <v>0.117589071731368</v>
      </c>
      <c r="C14066" s="1">
        <v>1</v>
      </c>
      <c r="D14066" s="13">
        <v>1</v>
      </c>
      <c r="E14066" s="3">
        <v>1.0041611238089301</v>
      </c>
      <c r="F14066" s="3">
        <v>1</v>
      </c>
      <c r="G14066" s="15">
        <v>1</v>
      </c>
      <c r="H14066" s="5">
        <v>0.81208348010113296</v>
      </c>
      <c r="I14066" s="5">
        <v>1</v>
      </c>
      <c r="J14066" s="16">
        <v>1</v>
      </c>
      <c r="K14066" s="7">
        <v>-0.96711950914626299</v>
      </c>
      <c r="L14066" s="7">
        <v>1</v>
      </c>
      <c r="M14066" s="18">
        <v>1</v>
      </c>
      <c r="N14066" s="9">
        <v>-1.0157565715147301</v>
      </c>
      <c r="O14066" s="9">
        <v>1</v>
      </c>
      <c r="P14066" s="20">
        <v>1</v>
      </c>
      <c r="Q14066" s="11">
        <v>-1.708741648625</v>
      </c>
      <c r="R14066" s="11">
        <v>0.52499289403657201</v>
      </c>
      <c r="S14066" s="21">
        <v>1</v>
      </c>
    </row>
    <row r="14067" spans="1:19" x14ac:dyDescent="0.25">
      <c r="A14067" t="s">
        <v>14084</v>
      </c>
      <c r="B14067" s="1">
        <v>0.297047002617356</v>
      </c>
      <c r="C14067" s="1">
        <v>1</v>
      </c>
      <c r="D14067" s="13">
        <v>1</v>
      </c>
      <c r="E14067" s="3">
        <v>0.26336036695299497</v>
      </c>
      <c r="F14067" s="3">
        <v>1</v>
      </c>
      <c r="G14067" s="15">
        <v>1</v>
      </c>
      <c r="H14067" s="5">
        <v>-6.5666400057645805E-2</v>
      </c>
      <c r="I14067" s="5">
        <v>1</v>
      </c>
      <c r="J14067" s="16">
        <v>1</v>
      </c>
      <c r="K14067" s="7">
        <v>-0.54701755719219203</v>
      </c>
      <c r="L14067" s="7">
        <v>1</v>
      </c>
      <c r="M14067" s="18">
        <v>1</v>
      </c>
      <c r="N14067" s="9">
        <v>-0.706794496825908</v>
      </c>
      <c r="O14067" s="9">
        <v>1</v>
      </c>
      <c r="P14067" s="20">
        <v>1</v>
      </c>
      <c r="Q14067" s="11">
        <v>-0.69884148996441298</v>
      </c>
      <c r="R14067" s="11">
        <v>1</v>
      </c>
      <c r="S14067" s="21">
        <v>1</v>
      </c>
    </row>
    <row r="14068" spans="1:19" x14ac:dyDescent="0.25">
      <c r="A14068" t="s">
        <v>14085</v>
      </c>
      <c r="B14068" s="1">
        <v>2.2986130171784098</v>
      </c>
      <c r="C14068" s="1">
        <v>0.129161542293597</v>
      </c>
      <c r="D14068" s="13">
        <v>0.71412338812034604</v>
      </c>
      <c r="E14068" s="3">
        <v>2.0610085453003499</v>
      </c>
      <c r="F14068" s="3">
        <v>0.23581334909826901</v>
      </c>
      <c r="G14068" s="15">
        <v>1</v>
      </c>
      <c r="H14068" s="5">
        <v>-0.26992899466019898</v>
      </c>
      <c r="I14068" s="5">
        <v>1</v>
      </c>
      <c r="J14068" s="16">
        <v>1</v>
      </c>
      <c r="K14068" s="7">
        <v>-0.80385399882412201</v>
      </c>
      <c r="L14068" s="7">
        <v>1</v>
      </c>
      <c r="M14068" s="18">
        <v>1</v>
      </c>
      <c r="N14068" s="9">
        <v>-1.98745311364699</v>
      </c>
      <c r="O14068" s="9">
        <v>0.281233240730283</v>
      </c>
      <c r="P14068" s="20">
        <v>1</v>
      </c>
      <c r="Q14068" s="11">
        <v>-1.8491469206123099</v>
      </c>
      <c r="R14068" s="11">
        <v>0.38661960460802403</v>
      </c>
      <c r="S14068" s="21">
        <v>1</v>
      </c>
    </row>
    <row r="14069" spans="1:19" x14ac:dyDescent="0.25">
      <c r="A14069" t="s">
        <v>14086</v>
      </c>
      <c r="B14069" s="1">
        <v>-1.2660848360216701</v>
      </c>
      <c r="C14069" s="1">
        <v>1</v>
      </c>
      <c r="D14069" s="13">
        <v>1</v>
      </c>
      <c r="E14069" s="3">
        <v>-0.60424826191391001</v>
      </c>
      <c r="F14069" s="3">
        <v>1</v>
      </c>
      <c r="G14069" s="15">
        <v>1</v>
      </c>
      <c r="H14069" s="5">
        <v>0.63231108869372199</v>
      </c>
      <c r="I14069" s="5">
        <v>1</v>
      </c>
      <c r="J14069" s="16">
        <v>1</v>
      </c>
      <c r="K14069" s="7">
        <v>0.31516796148310899</v>
      </c>
      <c r="L14069" s="7">
        <v>1</v>
      </c>
      <c r="M14069" s="18">
        <v>1</v>
      </c>
      <c r="N14069" s="9">
        <v>1.24919521979392</v>
      </c>
      <c r="O14069" s="9">
        <v>1</v>
      </c>
      <c r="P14069" s="20">
        <v>1</v>
      </c>
      <c r="Q14069" s="11">
        <v>0.74896242011713499</v>
      </c>
      <c r="R14069" s="11">
        <v>1</v>
      </c>
      <c r="S14069" s="21">
        <v>1</v>
      </c>
    </row>
    <row r="14070" spans="1:19" x14ac:dyDescent="0.25">
      <c r="A14070" t="s">
        <v>14087</v>
      </c>
      <c r="B14070" s="1" t="s">
        <v>19</v>
      </c>
      <c r="C14070" s="1" t="s">
        <v>19</v>
      </c>
      <c r="D14070" s="13" t="s">
        <v>19</v>
      </c>
      <c r="E14070" s="3" t="s">
        <v>19</v>
      </c>
      <c r="F14070" s="3" t="s">
        <v>19</v>
      </c>
      <c r="G14070" s="15" t="s">
        <v>19</v>
      </c>
      <c r="H14070" s="5" t="s">
        <v>19</v>
      </c>
      <c r="I14070" s="5" t="s">
        <v>19</v>
      </c>
      <c r="J14070" s="16" t="s">
        <v>19</v>
      </c>
      <c r="K14070" s="7" t="s">
        <v>19</v>
      </c>
      <c r="L14070" s="7" t="s">
        <v>19</v>
      </c>
      <c r="M14070" s="18" t="s">
        <v>19</v>
      </c>
      <c r="N14070" s="9" t="s">
        <v>19</v>
      </c>
      <c r="O14070" s="9" t="s">
        <v>19</v>
      </c>
      <c r="P14070" s="20" t="s">
        <v>19</v>
      </c>
      <c r="Q14070" s="11" t="s">
        <v>19</v>
      </c>
      <c r="R14070" s="11" t="s">
        <v>19</v>
      </c>
      <c r="S14070" s="21" t="s">
        <v>19</v>
      </c>
    </row>
    <row r="14071" spans="1:19" x14ac:dyDescent="0.25">
      <c r="A14071" t="s">
        <v>14088</v>
      </c>
      <c r="B14071" s="1">
        <v>1.60202495872859</v>
      </c>
      <c r="C14071" s="1">
        <v>0.654900542503695</v>
      </c>
      <c r="D14071" s="13">
        <v>1</v>
      </c>
      <c r="E14071" s="3">
        <v>-1.10913457518294</v>
      </c>
      <c r="F14071" s="3">
        <v>1</v>
      </c>
      <c r="G14071" s="15">
        <v>1</v>
      </c>
      <c r="H14071" s="5">
        <v>-2.55688739377428</v>
      </c>
      <c r="I14071" s="5">
        <v>6.3368039939751597E-2</v>
      </c>
      <c r="J14071" s="16">
        <v>0.515015961710523</v>
      </c>
      <c r="K14071" s="7">
        <v>1.1709033248876</v>
      </c>
      <c r="L14071" s="7">
        <v>1</v>
      </c>
      <c r="M14071" s="18">
        <v>1</v>
      </c>
      <c r="N14071" s="9">
        <v>-0.16458902523892799</v>
      </c>
      <c r="O14071" s="9">
        <v>1</v>
      </c>
      <c r="P14071" s="20">
        <v>1</v>
      </c>
      <c r="Q14071" s="11">
        <v>1.97967286648311</v>
      </c>
      <c r="R14071" s="11">
        <v>0.286441796203872</v>
      </c>
      <c r="S14071" s="21">
        <v>1</v>
      </c>
    </row>
    <row r="14072" spans="1:19" x14ac:dyDescent="0.25">
      <c r="A14072" t="s">
        <v>14089</v>
      </c>
      <c r="B14072" s="1">
        <v>1.2046216617126</v>
      </c>
      <c r="C14072" s="1">
        <v>1</v>
      </c>
      <c r="D14072" s="13">
        <v>1</v>
      </c>
      <c r="E14072" s="3">
        <v>1.8891642533249899</v>
      </c>
      <c r="F14072" s="3">
        <v>0.35321893785000102</v>
      </c>
      <c r="G14072" s="15">
        <v>1</v>
      </c>
      <c r="H14072" s="5">
        <v>0.48672431380645498</v>
      </c>
      <c r="I14072" s="5">
        <v>1</v>
      </c>
      <c r="J14072" s="16">
        <v>1</v>
      </c>
      <c r="K14072" s="7">
        <v>1.39768402977349</v>
      </c>
      <c r="L14072" s="7">
        <v>0.97324783260893799</v>
      </c>
      <c r="M14072" s="18">
        <v>1</v>
      </c>
      <c r="N14072" s="9">
        <v>0.44576381406202698</v>
      </c>
      <c r="O14072" s="9">
        <v>1</v>
      </c>
      <c r="P14072" s="20">
        <v>1</v>
      </c>
      <c r="Q14072" s="11">
        <v>9.4870643824107495E-2</v>
      </c>
      <c r="R14072" s="11">
        <v>1</v>
      </c>
      <c r="S14072" s="21">
        <v>1</v>
      </c>
    </row>
    <row r="14073" spans="1:19" x14ac:dyDescent="0.25">
      <c r="A14073" t="s">
        <v>14090</v>
      </c>
      <c r="B14073" s="1">
        <v>-0.35796753973662498</v>
      </c>
      <c r="C14073" s="1">
        <v>1</v>
      </c>
      <c r="D14073" s="13">
        <v>1</v>
      </c>
      <c r="E14073" s="3">
        <v>1.0132922498286601</v>
      </c>
      <c r="F14073" s="3">
        <v>1</v>
      </c>
      <c r="G14073" s="15">
        <v>1</v>
      </c>
      <c r="H14073" s="5">
        <v>1.2851430226871301</v>
      </c>
      <c r="I14073" s="5">
        <v>1</v>
      </c>
      <c r="J14073" s="16">
        <v>1</v>
      </c>
      <c r="K14073" s="7">
        <v>0.68521924303620096</v>
      </c>
      <c r="L14073" s="7">
        <v>1</v>
      </c>
      <c r="M14073" s="18">
        <v>1</v>
      </c>
      <c r="N14073" s="9">
        <v>0.92752886517750699</v>
      </c>
      <c r="O14073" s="9">
        <v>1</v>
      </c>
      <c r="P14073" s="20">
        <v>1</v>
      </c>
      <c r="Q14073" s="11">
        <v>-6.4185160560794693E-2</v>
      </c>
      <c r="R14073" s="11">
        <v>1</v>
      </c>
      <c r="S14073" s="21">
        <v>1</v>
      </c>
    </row>
    <row r="14074" spans="1:19" x14ac:dyDescent="0.25">
      <c r="A14074" t="s">
        <v>14091</v>
      </c>
      <c r="B14074" s="1">
        <v>1.2671641900688799</v>
      </c>
      <c r="C14074" s="1">
        <v>1</v>
      </c>
      <c r="D14074" s="13">
        <v>1</v>
      </c>
      <c r="E14074" s="3">
        <v>0.44750534626536798</v>
      </c>
      <c r="F14074" s="3">
        <v>1</v>
      </c>
      <c r="G14074" s="15">
        <v>1</v>
      </c>
      <c r="H14074" s="5">
        <v>-0.85504992496378796</v>
      </c>
      <c r="I14074" s="5">
        <v>1</v>
      </c>
      <c r="J14074" s="16">
        <v>1</v>
      </c>
      <c r="K14074" s="7">
        <v>-0.95033497768955599</v>
      </c>
      <c r="L14074" s="7">
        <v>1</v>
      </c>
      <c r="M14074" s="18">
        <v>1</v>
      </c>
      <c r="N14074" s="9">
        <v>-1.8386305084030401</v>
      </c>
      <c r="O14074" s="9">
        <v>0.39581730489761702</v>
      </c>
      <c r="P14074" s="20">
        <v>1</v>
      </c>
      <c r="Q14074" s="11">
        <v>-1.2638988309964301</v>
      </c>
      <c r="R14074" s="11">
        <v>1</v>
      </c>
      <c r="S14074" s="21">
        <v>1</v>
      </c>
    </row>
    <row r="14075" spans="1:19" x14ac:dyDescent="0.25">
      <c r="A14075" t="s">
        <v>14092</v>
      </c>
      <c r="B14075" s="1">
        <v>-1.5059128431716</v>
      </c>
      <c r="C14075" s="1">
        <v>0.79253729484309399</v>
      </c>
      <c r="D14075" s="13">
        <v>1</v>
      </c>
      <c r="E14075" s="3">
        <v>-5.27138111119358E-2</v>
      </c>
      <c r="F14075" s="3">
        <v>1</v>
      </c>
      <c r="G14075" s="15">
        <v>1</v>
      </c>
      <c r="H14075" s="5">
        <v>1.4414511068711999</v>
      </c>
      <c r="I14075" s="5">
        <v>0.89674368478279798</v>
      </c>
      <c r="J14075" s="16">
        <v>1</v>
      </c>
      <c r="K14075" s="7">
        <v>-1.6362666913714301</v>
      </c>
      <c r="L14075" s="7">
        <v>0.61070270405424198</v>
      </c>
      <c r="M14075" s="18">
        <v>1</v>
      </c>
      <c r="N14075" s="9">
        <v>-0.42617786248502199</v>
      </c>
      <c r="O14075" s="9">
        <v>1</v>
      </c>
      <c r="P14075" s="20">
        <v>1</v>
      </c>
      <c r="Q14075" s="11">
        <v>-1.5865263656658299</v>
      </c>
      <c r="R14075" s="11">
        <v>0.67571973656948303</v>
      </c>
      <c r="S14075" s="21">
        <v>1</v>
      </c>
    </row>
    <row r="14076" spans="1:19" x14ac:dyDescent="0.25">
      <c r="A14076" t="s">
        <v>14093</v>
      </c>
      <c r="B14076" s="1">
        <v>-2.2603394062162598</v>
      </c>
      <c r="C14076" s="1">
        <v>0.14280116431815601</v>
      </c>
      <c r="D14076" s="13">
        <v>0.75800427890597299</v>
      </c>
      <c r="E14076" s="3">
        <v>1.6986970095026199</v>
      </c>
      <c r="F14076" s="3">
        <v>0.53625772322367404</v>
      </c>
      <c r="G14076" s="15">
        <v>1</v>
      </c>
      <c r="H14076" s="5">
        <v>3.7454380321495</v>
      </c>
      <c r="I14076" s="5">
        <v>1.0804757685677999E-3</v>
      </c>
      <c r="J14076" s="16">
        <v>3.9613073990817198E-2</v>
      </c>
      <c r="K14076" s="7">
        <v>1.4290093561872199</v>
      </c>
      <c r="L14076" s="7">
        <v>0.91800926581036602</v>
      </c>
      <c r="M14076" s="18">
        <v>1</v>
      </c>
      <c r="N14076" s="9">
        <v>3.0768341513555701</v>
      </c>
      <c r="O14076" s="9">
        <v>1.25527000461974E-2</v>
      </c>
      <c r="P14076" s="20">
        <v>0.32620523236829202</v>
      </c>
      <c r="Q14076" s="11">
        <v>0.18237854299043599</v>
      </c>
      <c r="R14076" s="11">
        <v>1</v>
      </c>
      <c r="S14076" s="21">
        <v>1</v>
      </c>
    </row>
    <row r="14077" spans="1:19" x14ac:dyDescent="0.25">
      <c r="A14077" t="s">
        <v>14094</v>
      </c>
      <c r="B14077" s="1">
        <v>-3.2550531765104802</v>
      </c>
      <c r="C14077" s="1">
        <v>6.8022681748831698E-3</v>
      </c>
      <c r="D14077" s="13">
        <v>0.116882951538141</v>
      </c>
      <c r="E14077" s="3">
        <v>-0.421907104430921</v>
      </c>
      <c r="F14077" s="3">
        <v>1</v>
      </c>
      <c r="G14077" s="15">
        <v>1</v>
      </c>
      <c r="H14077" s="5">
        <v>2.8800759516490202</v>
      </c>
      <c r="I14077" s="5">
        <v>2.3854762812124501E-2</v>
      </c>
      <c r="J14077" s="16">
        <v>0.284928193063261</v>
      </c>
      <c r="K14077" s="7">
        <v>-1.3966568812353799</v>
      </c>
      <c r="L14077" s="7">
        <v>0.97510065866445395</v>
      </c>
      <c r="M14077" s="18">
        <v>1</v>
      </c>
      <c r="N14077" s="9">
        <v>1.3562745092901201</v>
      </c>
      <c r="O14077" s="9">
        <v>1</v>
      </c>
      <c r="P14077" s="20">
        <v>1</v>
      </c>
      <c r="Q14077" s="11">
        <v>-1.0700376664898901</v>
      </c>
      <c r="R14077" s="11">
        <v>1</v>
      </c>
      <c r="S14077" s="21">
        <v>1</v>
      </c>
    </row>
    <row r="14078" spans="1:19" x14ac:dyDescent="0.25">
      <c r="A14078" t="s">
        <v>14095</v>
      </c>
      <c r="B14078" s="1">
        <v>-4.4814038534053698E-2</v>
      </c>
      <c r="C14078" s="1">
        <v>1</v>
      </c>
      <c r="D14078" s="13">
        <v>1</v>
      </c>
      <c r="E14078" s="3">
        <v>-0.67395956355847897</v>
      </c>
      <c r="F14078" s="3">
        <v>1</v>
      </c>
      <c r="G14078" s="15">
        <v>1</v>
      </c>
      <c r="H14078" s="5">
        <v>-0.51489645339953705</v>
      </c>
      <c r="I14078" s="5">
        <v>1</v>
      </c>
      <c r="J14078" s="16">
        <v>1</v>
      </c>
      <c r="K14078" s="7">
        <v>-2.1349115007997299</v>
      </c>
      <c r="L14078" s="7">
        <v>0.19660943834802699</v>
      </c>
      <c r="M14078" s="18">
        <v>1</v>
      </c>
      <c r="N14078" s="9">
        <v>-1.9692596149417301</v>
      </c>
      <c r="O14078" s="9">
        <v>0.29353971721830202</v>
      </c>
      <c r="P14078" s="20">
        <v>1</v>
      </c>
      <c r="Q14078" s="11">
        <v>-1.72639148449243</v>
      </c>
      <c r="R14078" s="11">
        <v>0.50566204035301598</v>
      </c>
      <c r="S14078" s="21">
        <v>1</v>
      </c>
    </row>
    <row r="14079" spans="1:19" x14ac:dyDescent="0.25">
      <c r="A14079" t="s">
        <v>14096</v>
      </c>
      <c r="B14079" s="1">
        <v>-2.40188617953936</v>
      </c>
      <c r="C14079" s="1">
        <v>9.78646956902995E-2</v>
      </c>
      <c r="D14079" s="13">
        <v>0.601468747364718</v>
      </c>
      <c r="E14079" s="3">
        <v>-1.40888326450112</v>
      </c>
      <c r="F14079" s="3">
        <v>0.95321813340147499</v>
      </c>
      <c r="G14079" s="15">
        <v>1</v>
      </c>
      <c r="H14079" s="5">
        <v>1.0321680553809001</v>
      </c>
      <c r="I14079" s="5">
        <v>1</v>
      </c>
      <c r="J14079" s="16">
        <v>1</v>
      </c>
      <c r="K14079" s="7">
        <v>0.27567264783540402</v>
      </c>
      <c r="L14079" s="7">
        <v>1</v>
      </c>
      <c r="M14079" s="18">
        <v>1</v>
      </c>
      <c r="N14079" s="9">
        <v>1.97719547453082</v>
      </c>
      <c r="O14079" s="9">
        <v>0.28811723375043702</v>
      </c>
      <c r="P14079" s="20">
        <v>1</v>
      </c>
      <c r="Q14079" s="11">
        <v>1.2462351787577499</v>
      </c>
      <c r="R14079" s="11">
        <v>1</v>
      </c>
      <c r="S14079" s="21">
        <v>1</v>
      </c>
    </row>
    <row r="14080" spans="1:19" x14ac:dyDescent="0.25">
      <c r="A14080" t="s">
        <v>14097</v>
      </c>
      <c r="B14080" s="1" t="s">
        <v>19</v>
      </c>
      <c r="C14080" s="1" t="s">
        <v>19</v>
      </c>
      <c r="D14080" s="13" t="s">
        <v>19</v>
      </c>
      <c r="E14080" s="3" t="s">
        <v>19</v>
      </c>
      <c r="F14080" s="3" t="s">
        <v>19</v>
      </c>
      <c r="G14080" s="15" t="s">
        <v>19</v>
      </c>
      <c r="H14080" s="5" t="s">
        <v>19</v>
      </c>
      <c r="I14080" s="5" t="s">
        <v>19</v>
      </c>
      <c r="J14080" s="16" t="s">
        <v>19</v>
      </c>
      <c r="K14080" s="7" t="s">
        <v>19</v>
      </c>
      <c r="L14080" s="7" t="s">
        <v>19</v>
      </c>
      <c r="M14080" s="18" t="s">
        <v>19</v>
      </c>
      <c r="N14080" s="9" t="s">
        <v>19</v>
      </c>
      <c r="O14080" s="9" t="s">
        <v>19</v>
      </c>
      <c r="P14080" s="20" t="s">
        <v>19</v>
      </c>
      <c r="Q14080" s="11" t="s">
        <v>19</v>
      </c>
      <c r="R14080" s="11" t="s">
        <v>19</v>
      </c>
      <c r="S14080" s="21" t="s">
        <v>19</v>
      </c>
    </row>
    <row r="14081" spans="1:19" x14ac:dyDescent="0.25">
      <c r="A14081" t="s">
        <v>14098</v>
      </c>
      <c r="B14081" s="1">
        <v>-0.78304376066078896</v>
      </c>
      <c r="C14081" s="1">
        <v>1</v>
      </c>
      <c r="D14081" s="13">
        <v>1</v>
      </c>
      <c r="E14081" s="3">
        <v>-2.0655265499764202</v>
      </c>
      <c r="F14081" s="3">
        <v>0.23323923649860401</v>
      </c>
      <c r="G14081" s="15">
        <v>1</v>
      </c>
      <c r="H14081" s="5">
        <v>-1.0008190851891801</v>
      </c>
      <c r="I14081" s="5">
        <v>1</v>
      </c>
      <c r="J14081" s="16">
        <v>1</v>
      </c>
      <c r="K14081" s="7">
        <v>-2.1038632250613798</v>
      </c>
      <c r="L14081" s="7">
        <v>0.21234227817217199</v>
      </c>
      <c r="M14081" s="18">
        <v>1</v>
      </c>
      <c r="N14081" s="9">
        <v>-1.3537001750697499</v>
      </c>
      <c r="O14081" s="9">
        <v>1</v>
      </c>
      <c r="P14081" s="20">
        <v>1</v>
      </c>
      <c r="Q14081" s="11">
        <v>-0.64499794181855297</v>
      </c>
      <c r="R14081" s="11">
        <v>1</v>
      </c>
      <c r="S14081" s="21">
        <v>1</v>
      </c>
    </row>
    <row r="14082" spans="1:19" x14ac:dyDescent="0.25">
      <c r="A14082" t="s">
        <v>14099</v>
      </c>
      <c r="B14082" s="1">
        <v>-0.381035880811467</v>
      </c>
      <c r="C14082" s="1">
        <v>1</v>
      </c>
      <c r="D14082" s="13">
        <v>1</v>
      </c>
      <c r="E14082" s="3">
        <v>-0.33849840695628403</v>
      </c>
      <c r="F14082" s="3">
        <v>1</v>
      </c>
      <c r="G14082" s="15">
        <v>1</v>
      </c>
      <c r="H14082" s="5">
        <v>7.3422774325679799E-2</v>
      </c>
      <c r="I14082" s="5">
        <v>1</v>
      </c>
      <c r="J14082" s="16">
        <v>1</v>
      </c>
      <c r="K14082" s="7">
        <v>-0.15966908576211</v>
      </c>
      <c r="L14082" s="7">
        <v>1</v>
      </c>
      <c r="M14082" s="18">
        <v>1</v>
      </c>
      <c r="N14082" s="9">
        <v>0.123511549306874</v>
      </c>
      <c r="O14082" s="9">
        <v>1</v>
      </c>
      <c r="P14082" s="20">
        <v>1</v>
      </c>
      <c r="Q14082" s="11">
        <v>7.3344736151284895E-2</v>
      </c>
      <c r="R14082" s="11">
        <v>1</v>
      </c>
      <c r="S14082" s="21">
        <v>1</v>
      </c>
    </row>
    <row r="14083" spans="1:19" x14ac:dyDescent="0.25">
      <c r="A14083" t="s">
        <v>14100</v>
      </c>
      <c r="B14083" s="1">
        <v>2.2020523827949701</v>
      </c>
      <c r="C14083" s="1">
        <v>0.16596965093916299</v>
      </c>
      <c r="D14083" s="13">
        <v>0.82875093468960404</v>
      </c>
      <c r="E14083" s="3">
        <v>0.18349606514006001</v>
      </c>
      <c r="F14083" s="3">
        <v>1</v>
      </c>
      <c r="G14083" s="15">
        <v>1</v>
      </c>
      <c r="H14083" s="5">
        <v>-1.99292250580412</v>
      </c>
      <c r="I14083" s="5">
        <v>0.27761960087221299</v>
      </c>
      <c r="J14083" s="16">
        <v>1</v>
      </c>
      <c r="K14083" s="7">
        <v>0.97506687526842095</v>
      </c>
      <c r="L14083" s="7">
        <v>1</v>
      </c>
      <c r="M14083" s="18">
        <v>1</v>
      </c>
      <c r="N14083" s="9">
        <v>-0.92111365980415905</v>
      </c>
      <c r="O14083" s="9">
        <v>1</v>
      </c>
      <c r="P14083" s="20">
        <v>1</v>
      </c>
      <c r="Q14083" s="11">
        <v>0.81143557542157296</v>
      </c>
      <c r="R14083" s="11">
        <v>1</v>
      </c>
      <c r="S14083" s="21">
        <v>1</v>
      </c>
    </row>
    <row r="14084" spans="1:19" x14ac:dyDescent="0.25">
      <c r="A14084" t="s">
        <v>14101</v>
      </c>
      <c r="B14084" s="1">
        <v>-1.2922294679294699</v>
      </c>
      <c r="C14084" s="1">
        <v>1</v>
      </c>
      <c r="D14084" s="13">
        <v>1</v>
      </c>
      <c r="E14084" s="3">
        <v>-1.52980379671383</v>
      </c>
      <c r="F14084" s="3">
        <v>0.75639180929900096</v>
      </c>
      <c r="G14084" s="15">
        <v>1</v>
      </c>
      <c r="H14084" s="5">
        <v>-0.119226392273744</v>
      </c>
      <c r="I14084" s="5">
        <v>1</v>
      </c>
      <c r="J14084" s="16">
        <v>1</v>
      </c>
      <c r="K14084" s="7">
        <v>-0.96963286702782203</v>
      </c>
      <c r="L14084" s="7">
        <v>1</v>
      </c>
      <c r="M14084" s="18">
        <v>1</v>
      </c>
      <c r="N14084" s="9">
        <v>8.4767753732515203E-2</v>
      </c>
      <c r="O14084" s="9">
        <v>1</v>
      </c>
      <c r="P14084" s="20">
        <v>1</v>
      </c>
      <c r="Q14084" s="11">
        <v>0.187243358541615</v>
      </c>
      <c r="R14084" s="11">
        <v>1</v>
      </c>
      <c r="S14084" s="21">
        <v>1</v>
      </c>
    </row>
    <row r="14085" spans="1:19" x14ac:dyDescent="0.25">
      <c r="A14085" t="s">
        <v>14102</v>
      </c>
      <c r="B14085" s="1" t="s">
        <v>19</v>
      </c>
      <c r="C14085" s="1" t="s">
        <v>19</v>
      </c>
      <c r="D14085" s="13" t="s">
        <v>19</v>
      </c>
      <c r="E14085" s="3" t="s">
        <v>19</v>
      </c>
      <c r="F14085" s="3" t="s">
        <v>19</v>
      </c>
      <c r="G14085" s="15" t="s">
        <v>19</v>
      </c>
      <c r="H14085" s="5" t="s">
        <v>19</v>
      </c>
      <c r="I14085" s="5" t="s">
        <v>19</v>
      </c>
      <c r="J14085" s="16" t="s">
        <v>19</v>
      </c>
      <c r="K14085" s="7" t="s">
        <v>19</v>
      </c>
      <c r="L14085" s="7" t="s">
        <v>19</v>
      </c>
      <c r="M14085" s="18" t="s">
        <v>19</v>
      </c>
      <c r="N14085" s="9" t="s">
        <v>19</v>
      </c>
      <c r="O14085" s="9" t="s">
        <v>19</v>
      </c>
      <c r="P14085" s="20" t="s">
        <v>19</v>
      </c>
      <c r="Q14085" s="11" t="s">
        <v>19</v>
      </c>
      <c r="R14085" s="11" t="s">
        <v>19</v>
      </c>
      <c r="S14085" s="21" t="s">
        <v>19</v>
      </c>
    </row>
    <row r="14086" spans="1:19" x14ac:dyDescent="0.25">
      <c r="A14086" t="s">
        <v>14103</v>
      </c>
      <c r="B14086" s="1">
        <v>-2.96204120740467</v>
      </c>
      <c r="C14086" s="1">
        <v>1.83364128304975E-2</v>
      </c>
      <c r="D14086" s="13">
        <v>0.21723256141542299</v>
      </c>
      <c r="E14086" s="3">
        <v>0.15172108719809799</v>
      </c>
      <c r="F14086" s="3">
        <v>1</v>
      </c>
      <c r="G14086" s="15">
        <v>1</v>
      </c>
      <c r="H14086" s="5">
        <v>3.0258680404604799</v>
      </c>
      <c r="I14086" s="5">
        <v>1.48752285758093E-2</v>
      </c>
      <c r="J14086" s="16">
        <v>0.21317867897305401</v>
      </c>
      <c r="K14086" s="7">
        <v>0.74597971442402899</v>
      </c>
      <c r="L14086" s="7">
        <v>1</v>
      </c>
      <c r="M14086" s="18">
        <v>1</v>
      </c>
      <c r="N14086" s="9">
        <v>3.0234551943304</v>
      </c>
      <c r="O14086" s="9">
        <v>1.4994361924133301E-2</v>
      </c>
      <c r="P14086" s="20">
        <v>0.354973274141691</v>
      </c>
      <c r="Q14086" s="11">
        <v>0.618193037201901</v>
      </c>
      <c r="R14086" s="11">
        <v>1</v>
      </c>
      <c r="S14086" s="21">
        <v>1</v>
      </c>
    </row>
    <row r="14087" spans="1:19" x14ac:dyDescent="0.25">
      <c r="A14087" t="s">
        <v>14104</v>
      </c>
      <c r="B14087" s="1">
        <v>-6.9139510275361304E-2</v>
      </c>
      <c r="C14087" s="1">
        <v>1</v>
      </c>
      <c r="D14087" s="13">
        <v>1</v>
      </c>
      <c r="E14087" s="3">
        <v>-0.87302562782914905</v>
      </c>
      <c r="F14087" s="3">
        <v>1</v>
      </c>
      <c r="G14087" s="15">
        <v>1</v>
      </c>
      <c r="H14087" s="5">
        <v>-0.71528095459748697</v>
      </c>
      <c r="I14087" s="5">
        <v>1</v>
      </c>
      <c r="J14087" s="16">
        <v>1</v>
      </c>
      <c r="K14087" s="7">
        <v>0.25339759135337397</v>
      </c>
      <c r="L14087" s="7">
        <v>1</v>
      </c>
      <c r="M14087" s="18">
        <v>1</v>
      </c>
      <c r="N14087" s="9">
        <v>0.29086160912190401</v>
      </c>
      <c r="O14087" s="9">
        <v>1</v>
      </c>
      <c r="P14087" s="20">
        <v>1</v>
      </c>
      <c r="Q14087" s="11">
        <v>0.87410359640745405</v>
      </c>
      <c r="R14087" s="11">
        <v>1</v>
      </c>
      <c r="S14087" s="21">
        <v>1</v>
      </c>
    </row>
    <row r="14088" spans="1:19" x14ac:dyDescent="0.25">
      <c r="A14088" t="s">
        <v>14105</v>
      </c>
      <c r="B14088" s="1">
        <v>-0.47358346740672502</v>
      </c>
      <c r="C14088" s="1">
        <v>1</v>
      </c>
      <c r="D14088" s="13">
        <v>1</v>
      </c>
      <c r="E14088" s="3">
        <v>0.36665688725512402</v>
      </c>
      <c r="F14088" s="3">
        <v>1</v>
      </c>
      <c r="G14088" s="15">
        <v>1</v>
      </c>
      <c r="H14088" s="5">
        <v>0.79795836346611904</v>
      </c>
      <c r="I14088" s="5">
        <v>1</v>
      </c>
      <c r="J14088" s="16">
        <v>1</v>
      </c>
      <c r="K14088" s="7">
        <v>1.39962510830189</v>
      </c>
      <c r="L14088" s="7">
        <v>0.96975366658996898</v>
      </c>
      <c r="M14088" s="18">
        <v>1</v>
      </c>
      <c r="N14088" s="9">
        <v>1.67314329526029</v>
      </c>
      <c r="O14088" s="9">
        <v>0.56579454076875402</v>
      </c>
      <c r="P14088" s="20">
        <v>1</v>
      </c>
      <c r="Q14088" s="11">
        <v>1.1303723597292401</v>
      </c>
      <c r="R14088" s="11">
        <v>1</v>
      </c>
      <c r="S14088" s="21">
        <v>1</v>
      </c>
    </row>
    <row r="14089" spans="1:19" x14ac:dyDescent="0.25">
      <c r="A14089" t="s">
        <v>14106</v>
      </c>
      <c r="B14089" s="1" t="s">
        <v>19</v>
      </c>
      <c r="C14089" s="1" t="s">
        <v>19</v>
      </c>
      <c r="D14089" s="13" t="s">
        <v>19</v>
      </c>
      <c r="E14089" s="3" t="s">
        <v>19</v>
      </c>
      <c r="F14089" s="3" t="s">
        <v>19</v>
      </c>
      <c r="G14089" s="15" t="s">
        <v>19</v>
      </c>
      <c r="H14089" s="5" t="s">
        <v>19</v>
      </c>
      <c r="I14089" s="5" t="s">
        <v>19</v>
      </c>
      <c r="J14089" s="16" t="s">
        <v>19</v>
      </c>
      <c r="K14089" s="7" t="s">
        <v>19</v>
      </c>
      <c r="L14089" s="7" t="s">
        <v>19</v>
      </c>
      <c r="M14089" s="18" t="s">
        <v>19</v>
      </c>
      <c r="N14089" s="9" t="s">
        <v>19</v>
      </c>
      <c r="O14089" s="9" t="s">
        <v>19</v>
      </c>
      <c r="P14089" s="20" t="s">
        <v>19</v>
      </c>
      <c r="Q14089" s="11" t="s">
        <v>19</v>
      </c>
      <c r="R14089" s="11" t="s">
        <v>19</v>
      </c>
      <c r="S14089" s="21" t="s">
        <v>19</v>
      </c>
    </row>
    <row r="14090" spans="1:19" x14ac:dyDescent="0.25">
      <c r="A14090" t="s">
        <v>14107</v>
      </c>
      <c r="B14090" s="1">
        <v>3.1765041205337901</v>
      </c>
      <c r="C14090" s="1">
        <v>8.9437003173637505E-3</v>
      </c>
      <c r="D14090" s="13">
        <v>0.13827491637029601</v>
      </c>
      <c r="E14090" s="3">
        <v>0.578914133242732</v>
      </c>
      <c r="F14090" s="3">
        <v>1</v>
      </c>
      <c r="G14090" s="15">
        <v>1</v>
      </c>
      <c r="H14090" s="5">
        <v>-2.62438737628645</v>
      </c>
      <c r="I14090" s="5">
        <v>5.2082997229092202E-2</v>
      </c>
      <c r="J14090" s="16">
        <v>0.45611607815263</v>
      </c>
      <c r="K14090" s="7">
        <v>-0.75382370352351002</v>
      </c>
      <c r="L14090" s="7">
        <v>1</v>
      </c>
      <c r="M14090" s="18">
        <v>1</v>
      </c>
      <c r="N14090" s="9">
        <v>-3.13135983055369</v>
      </c>
      <c r="O14090" s="9">
        <v>1.04399294730134E-2</v>
      </c>
      <c r="P14090" s="20">
        <v>0.31112084380702598</v>
      </c>
      <c r="Q14090" s="11">
        <v>-1.1726034255562401</v>
      </c>
      <c r="R14090" s="11">
        <v>1</v>
      </c>
      <c r="S14090" s="21">
        <v>1</v>
      </c>
    </row>
    <row r="14091" spans="1:19" x14ac:dyDescent="0.25">
      <c r="A14091" t="s">
        <v>14108</v>
      </c>
      <c r="B14091" s="1">
        <v>-2.0096728469619598</v>
      </c>
      <c r="C14091" s="1">
        <v>0.26679495370447898</v>
      </c>
      <c r="D14091" s="13">
        <v>1</v>
      </c>
      <c r="E14091" s="3">
        <v>-0.120448425693159</v>
      </c>
      <c r="F14091" s="3">
        <v>1</v>
      </c>
      <c r="G14091" s="15">
        <v>1</v>
      </c>
      <c r="H14091" s="5">
        <v>1.8713176609656601</v>
      </c>
      <c r="I14091" s="5">
        <v>0.36780638418438399</v>
      </c>
      <c r="J14091" s="16">
        <v>1</v>
      </c>
      <c r="K14091" s="7">
        <v>0.51613941291577603</v>
      </c>
      <c r="L14091" s="7">
        <v>1</v>
      </c>
      <c r="M14091" s="18">
        <v>1</v>
      </c>
      <c r="N14091" s="9">
        <v>2.0210566802773999</v>
      </c>
      <c r="O14091" s="9">
        <v>0.25964338807458898</v>
      </c>
      <c r="P14091" s="20">
        <v>1</v>
      </c>
      <c r="Q14091" s="11">
        <v>0.59868665871571003</v>
      </c>
      <c r="R14091" s="11">
        <v>1</v>
      </c>
      <c r="S14091" s="21">
        <v>1</v>
      </c>
    </row>
    <row r="14092" spans="1:19" x14ac:dyDescent="0.25">
      <c r="A14092" t="s">
        <v>14109</v>
      </c>
      <c r="B14092" s="1">
        <v>0.79471869212122304</v>
      </c>
      <c r="C14092" s="1">
        <v>1</v>
      </c>
      <c r="D14092" s="13">
        <v>1</v>
      </c>
      <c r="E14092" s="3">
        <v>0.63196550582486899</v>
      </c>
      <c r="F14092" s="3">
        <v>1</v>
      </c>
      <c r="G14092" s="15">
        <v>1</v>
      </c>
      <c r="H14092" s="5">
        <v>-0.23473265234840299</v>
      </c>
      <c r="I14092" s="5">
        <v>1</v>
      </c>
      <c r="J14092" s="16">
        <v>1</v>
      </c>
      <c r="K14092" s="7">
        <v>0.47946403733519299</v>
      </c>
      <c r="L14092" s="7">
        <v>1</v>
      </c>
      <c r="M14092" s="18">
        <v>1</v>
      </c>
      <c r="N14092" s="9">
        <v>-0.21469152222412899</v>
      </c>
      <c r="O14092" s="9">
        <v>1</v>
      </c>
      <c r="P14092" s="20">
        <v>1</v>
      </c>
      <c r="Q14092" s="11">
        <v>-2.23503678005532E-2</v>
      </c>
      <c r="R14092" s="11">
        <v>1</v>
      </c>
      <c r="S14092" s="21">
        <v>1</v>
      </c>
    </row>
    <row r="14093" spans="1:19" x14ac:dyDescent="0.25">
      <c r="A14093" t="s">
        <v>14110</v>
      </c>
      <c r="B14093" s="1">
        <v>0.45399803382084503</v>
      </c>
      <c r="C14093" s="1">
        <v>1</v>
      </c>
      <c r="D14093" s="13">
        <v>1</v>
      </c>
      <c r="E14093" s="3">
        <v>-1.0868222247467401</v>
      </c>
      <c r="F14093" s="3">
        <v>1</v>
      </c>
      <c r="G14093" s="15">
        <v>1</v>
      </c>
      <c r="H14093" s="5">
        <v>-1.3901103100483101</v>
      </c>
      <c r="I14093" s="5">
        <v>0.986972297984828</v>
      </c>
      <c r="J14093" s="16">
        <v>1</v>
      </c>
      <c r="K14093" s="7">
        <v>0.68323443953901397</v>
      </c>
      <c r="L14093" s="7">
        <v>1</v>
      </c>
      <c r="M14093" s="18">
        <v>1</v>
      </c>
      <c r="N14093" s="9">
        <v>0.30442383350733998</v>
      </c>
      <c r="O14093" s="9">
        <v>1</v>
      </c>
      <c r="P14093" s="20">
        <v>1</v>
      </c>
      <c r="Q14093" s="11">
        <v>1.42186893020064</v>
      </c>
      <c r="R14093" s="11">
        <v>0.930385825917591</v>
      </c>
      <c r="S14093" s="21">
        <v>1</v>
      </c>
    </row>
    <row r="14094" spans="1:19" x14ac:dyDescent="0.25">
      <c r="A14094" t="s">
        <v>14111</v>
      </c>
      <c r="B14094" s="1">
        <v>1.3515774035735799</v>
      </c>
      <c r="C14094" s="1">
        <v>1</v>
      </c>
      <c r="D14094" s="13">
        <v>1</v>
      </c>
      <c r="E14094" s="3">
        <v>1.89509564479119</v>
      </c>
      <c r="F14094" s="3">
        <v>0.34847838928119901</v>
      </c>
      <c r="G14094" s="15">
        <v>1</v>
      </c>
      <c r="H14094" s="5">
        <v>0.31815849220564502</v>
      </c>
      <c r="I14094" s="5">
        <v>1</v>
      </c>
      <c r="J14094" s="16">
        <v>1</v>
      </c>
      <c r="K14094" s="7">
        <v>2.47389121779264</v>
      </c>
      <c r="L14094" s="7">
        <v>8.0190230996061804E-2</v>
      </c>
      <c r="M14094" s="18">
        <v>0.64356708234033899</v>
      </c>
      <c r="N14094" s="9">
        <v>1.34849291456558</v>
      </c>
      <c r="O14094" s="9">
        <v>1</v>
      </c>
      <c r="P14094" s="20">
        <v>1</v>
      </c>
      <c r="Q14094" s="11">
        <v>1.1842793156039599</v>
      </c>
      <c r="R14094" s="11">
        <v>1</v>
      </c>
      <c r="S14094" s="21">
        <v>1</v>
      </c>
    </row>
    <row r="14095" spans="1:19" x14ac:dyDescent="0.25">
      <c r="A14095" t="s">
        <v>14112</v>
      </c>
      <c r="B14095" s="1">
        <v>-1.7068402580595601</v>
      </c>
      <c r="C14095" s="1">
        <v>0.52711048463069798</v>
      </c>
      <c r="D14095" s="13">
        <v>1</v>
      </c>
      <c r="E14095" s="3">
        <v>0.105731297046795</v>
      </c>
      <c r="F14095" s="3">
        <v>1</v>
      </c>
      <c r="G14095" s="15">
        <v>1</v>
      </c>
      <c r="H14095" s="5">
        <v>1.7845730600010901</v>
      </c>
      <c r="I14095" s="5">
        <v>0.44598356649257298</v>
      </c>
      <c r="J14095" s="16">
        <v>1</v>
      </c>
      <c r="K14095" s="7">
        <v>-1.8561265623773699</v>
      </c>
      <c r="L14095" s="7">
        <v>0.38061312273655001</v>
      </c>
      <c r="M14095" s="18">
        <v>1</v>
      </c>
      <c r="N14095" s="9">
        <v>-0.44309097548401499</v>
      </c>
      <c r="O14095" s="9">
        <v>1</v>
      </c>
      <c r="P14095" s="20">
        <v>1</v>
      </c>
      <c r="Q14095" s="11">
        <v>-1.92099664833985</v>
      </c>
      <c r="R14095" s="11">
        <v>0.32839278021956397</v>
      </c>
      <c r="S14095" s="21">
        <v>1</v>
      </c>
    </row>
    <row r="14096" spans="1:19" x14ac:dyDescent="0.25">
      <c r="A14096" t="s">
        <v>14113</v>
      </c>
      <c r="B14096" s="1" t="s">
        <v>19</v>
      </c>
      <c r="C14096" s="1" t="s">
        <v>19</v>
      </c>
      <c r="D14096" s="13" t="s">
        <v>19</v>
      </c>
      <c r="E14096" s="3" t="s">
        <v>19</v>
      </c>
      <c r="F14096" s="3" t="s">
        <v>19</v>
      </c>
      <c r="G14096" s="15" t="s">
        <v>19</v>
      </c>
      <c r="H14096" s="5" t="s">
        <v>19</v>
      </c>
      <c r="I14096" s="5" t="s">
        <v>19</v>
      </c>
      <c r="J14096" s="16" t="s">
        <v>19</v>
      </c>
      <c r="K14096" s="7" t="s">
        <v>19</v>
      </c>
      <c r="L14096" s="7" t="s">
        <v>19</v>
      </c>
      <c r="M14096" s="18" t="s">
        <v>19</v>
      </c>
      <c r="N14096" s="9" t="s">
        <v>19</v>
      </c>
      <c r="O14096" s="9" t="s">
        <v>19</v>
      </c>
      <c r="P14096" s="20" t="s">
        <v>19</v>
      </c>
      <c r="Q14096" s="11" t="s">
        <v>19</v>
      </c>
      <c r="R14096" s="11" t="s">
        <v>19</v>
      </c>
      <c r="S14096" s="21" t="s">
        <v>19</v>
      </c>
    </row>
    <row r="14097" spans="1:19" x14ac:dyDescent="0.25">
      <c r="A14097" t="s">
        <v>14114</v>
      </c>
      <c r="B14097" s="1">
        <v>-0.29088221777247503</v>
      </c>
      <c r="C14097" s="1">
        <v>1</v>
      </c>
      <c r="D14097" s="13">
        <v>1</v>
      </c>
      <c r="E14097" s="3">
        <v>-2.7303797920847699</v>
      </c>
      <c r="F14097" s="3">
        <v>3.7956839550024997E-2</v>
      </c>
      <c r="G14097" s="15">
        <v>0.79741037747305599</v>
      </c>
      <c r="H14097" s="5">
        <v>-2.0665123050762602</v>
      </c>
      <c r="I14097" s="5">
        <v>0.232680790425176</v>
      </c>
      <c r="J14097" s="16">
        <v>1</v>
      </c>
      <c r="K14097" s="7">
        <v>-1.40420032972783</v>
      </c>
      <c r="L14097" s="7">
        <v>0.961555222268625</v>
      </c>
      <c r="M14097" s="18">
        <v>1</v>
      </c>
      <c r="N14097" s="9">
        <v>-1.0750717339759299</v>
      </c>
      <c r="O14097" s="9">
        <v>1</v>
      </c>
      <c r="P14097" s="20">
        <v>1</v>
      </c>
      <c r="Q14097" s="11">
        <v>0.54179076048142305</v>
      </c>
      <c r="R14097" s="11">
        <v>1</v>
      </c>
      <c r="S14097" s="21">
        <v>1</v>
      </c>
    </row>
    <row r="14098" spans="1:19" x14ac:dyDescent="0.25">
      <c r="A14098" t="s">
        <v>14115</v>
      </c>
      <c r="B14098" s="1">
        <v>-3.68520775106893E-2</v>
      </c>
      <c r="C14098" s="1">
        <v>1</v>
      </c>
      <c r="D14098" s="13">
        <v>1</v>
      </c>
      <c r="E14098" s="3">
        <v>-0.36010074304061601</v>
      </c>
      <c r="F14098" s="3">
        <v>1</v>
      </c>
      <c r="G14098" s="15">
        <v>1</v>
      </c>
      <c r="H14098" s="5">
        <v>-0.282325701046585</v>
      </c>
      <c r="I14098" s="5">
        <v>1</v>
      </c>
      <c r="J14098" s="16">
        <v>1</v>
      </c>
      <c r="K14098" s="7">
        <v>1.54517505252507</v>
      </c>
      <c r="L14098" s="7">
        <v>0.73382356186507602</v>
      </c>
      <c r="M14098" s="18">
        <v>1</v>
      </c>
      <c r="N14098" s="9">
        <v>1.4744437942445101</v>
      </c>
      <c r="O14098" s="9">
        <v>0.84217284217864197</v>
      </c>
      <c r="P14098" s="20">
        <v>1</v>
      </c>
      <c r="Q14098" s="11">
        <v>1.8016931501686999</v>
      </c>
      <c r="R14098" s="11">
        <v>0.429562178326656</v>
      </c>
      <c r="S14098" s="21">
        <v>1</v>
      </c>
    </row>
    <row r="14099" spans="1:19" x14ac:dyDescent="0.25">
      <c r="A14099" t="s">
        <v>14116</v>
      </c>
      <c r="B14099" s="1">
        <v>2.8831275215602599</v>
      </c>
      <c r="C14099" s="1">
        <v>2.3624880353603599E-2</v>
      </c>
      <c r="D14099" s="13">
        <v>0.25450855747120799</v>
      </c>
      <c r="E14099" s="3">
        <v>4.6463974140061701</v>
      </c>
      <c r="F14099" s="4">
        <v>2.0266919226036101E-5</v>
      </c>
      <c r="G14099" s="15">
        <v>1.9266368306060599E-2</v>
      </c>
      <c r="H14099" s="5">
        <v>1.43877483911079</v>
      </c>
      <c r="I14099" s="5">
        <v>0.90128596413852202</v>
      </c>
      <c r="J14099" s="16">
        <v>1</v>
      </c>
      <c r="K14099" s="7">
        <v>3.9052179834982002</v>
      </c>
      <c r="L14099" s="7">
        <v>5.6484292532051603E-4</v>
      </c>
      <c r="M14099" s="18">
        <v>3.2590001536623101E-2</v>
      </c>
      <c r="N14099" s="9">
        <v>1.4617686402577901</v>
      </c>
      <c r="O14099" s="9">
        <v>0.86282772228317295</v>
      </c>
      <c r="P14099" s="20">
        <v>1</v>
      </c>
      <c r="Q14099" s="11">
        <v>0.339671396264695</v>
      </c>
      <c r="R14099" s="11">
        <v>1</v>
      </c>
      <c r="S14099" s="21">
        <v>1</v>
      </c>
    </row>
    <row r="14100" spans="1:19" x14ac:dyDescent="0.25">
      <c r="A14100" t="s">
        <v>14117</v>
      </c>
      <c r="B14100" s="1">
        <v>-2.2130030034673598</v>
      </c>
      <c r="C14100" s="1">
        <v>0.16138463148901999</v>
      </c>
      <c r="D14100" s="13">
        <v>0.81392816649136901</v>
      </c>
      <c r="E14100" s="3">
        <v>-0.89004373968181505</v>
      </c>
      <c r="F14100" s="3">
        <v>1</v>
      </c>
      <c r="G14100" s="15">
        <v>1</v>
      </c>
      <c r="H14100" s="5">
        <v>1.3164698210382699</v>
      </c>
      <c r="I14100" s="5">
        <v>1</v>
      </c>
      <c r="J14100" s="16">
        <v>1</v>
      </c>
      <c r="K14100" s="7">
        <v>-0.68255348561289397</v>
      </c>
      <c r="L14100" s="7">
        <v>1</v>
      </c>
      <c r="M14100" s="18">
        <v>1</v>
      </c>
      <c r="N14100" s="9">
        <v>1.08495720796448</v>
      </c>
      <c r="O14100" s="9">
        <v>1</v>
      </c>
      <c r="P14100" s="20">
        <v>1</v>
      </c>
      <c r="Q14100" s="11">
        <v>1.8971557428864898E-2</v>
      </c>
      <c r="R14100" s="11">
        <v>1</v>
      </c>
      <c r="S14100" s="21">
        <v>1</v>
      </c>
    </row>
    <row r="14101" spans="1:19" x14ac:dyDescent="0.25">
      <c r="A14101" t="s">
        <v>14118</v>
      </c>
      <c r="B14101" s="1">
        <v>0.74174240931630198</v>
      </c>
      <c r="C14101" s="1">
        <v>1</v>
      </c>
      <c r="D14101" s="13">
        <v>1</v>
      </c>
      <c r="E14101" s="3">
        <v>-0.68036909463932305</v>
      </c>
      <c r="F14101" s="3">
        <v>1</v>
      </c>
      <c r="G14101" s="15">
        <v>1</v>
      </c>
      <c r="H14101" s="5">
        <v>-1.3381139479422799</v>
      </c>
      <c r="I14101" s="5">
        <v>1</v>
      </c>
      <c r="J14101" s="16">
        <v>1</v>
      </c>
      <c r="K14101" s="7">
        <v>0.80721347230589402</v>
      </c>
      <c r="L14101" s="7">
        <v>1</v>
      </c>
      <c r="M14101" s="18">
        <v>1</v>
      </c>
      <c r="N14101" s="9">
        <v>0.16903105036848601</v>
      </c>
      <c r="O14101" s="9">
        <v>1</v>
      </c>
      <c r="P14101" s="20">
        <v>1</v>
      </c>
      <c r="Q14101" s="11">
        <v>1.31198629221376</v>
      </c>
      <c r="R14101" s="11">
        <v>1</v>
      </c>
      <c r="S14101" s="21">
        <v>1</v>
      </c>
    </row>
    <row r="14102" spans="1:19" x14ac:dyDescent="0.25">
      <c r="A14102" t="s">
        <v>14119</v>
      </c>
      <c r="B14102" s="1">
        <v>0.48677272047396503</v>
      </c>
      <c r="C14102" s="1">
        <v>1</v>
      </c>
      <c r="D14102" s="13">
        <v>1</v>
      </c>
      <c r="E14102" s="3">
        <v>0.42598533539753702</v>
      </c>
      <c r="F14102" s="3">
        <v>1</v>
      </c>
      <c r="G14102" s="15">
        <v>1</v>
      </c>
      <c r="H14102" s="5">
        <v>-0.101146484405242</v>
      </c>
      <c r="I14102" s="5">
        <v>1</v>
      </c>
      <c r="J14102" s="16">
        <v>1</v>
      </c>
      <c r="K14102" s="7">
        <v>0.44643954934044799</v>
      </c>
      <c r="L14102" s="7">
        <v>1</v>
      </c>
      <c r="M14102" s="18">
        <v>1</v>
      </c>
      <c r="N14102" s="9">
        <v>6.5950870206529705E-2</v>
      </c>
      <c r="O14102" s="9">
        <v>1</v>
      </c>
      <c r="P14102" s="20">
        <v>1</v>
      </c>
      <c r="Q14102" s="11">
        <v>0.14751106489915999</v>
      </c>
      <c r="R14102" s="11">
        <v>1</v>
      </c>
      <c r="S14102" s="21">
        <v>1</v>
      </c>
    </row>
    <row r="14103" spans="1:19" x14ac:dyDescent="0.25">
      <c r="A14103" t="s">
        <v>14120</v>
      </c>
      <c r="B14103" s="1">
        <v>-1.84088687907686</v>
      </c>
      <c r="C14103" s="1">
        <v>0.39382882550411302</v>
      </c>
      <c r="D14103" s="13">
        <v>1</v>
      </c>
      <c r="E14103" s="3">
        <v>-3.3136901328742598</v>
      </c>
      <c r="F14103" s="3">
        <v>5.5244089964138097E-3</v>
      </c>
      <c r="G14103" s="15">
        <v>0.33846685223689199</v>
      </c>
      <c r="H14103" s="5">
        <v>-1.24796513851154</v>
      </c>
      <c r="I14103" s="5">
        <v>1</v>
      </c>
      <c r="J14103" s="16">
        <v>1</v>
      </c>
      <c r="K14103" s="7">
        <v>-4.2993571670296804</v>
      </c>
      <c r="L14103" s="7">
        <v>1.02776537190805E-4</v>
      </c>
      <c r="M14103" s="18">
        <v>1.12292686133362E-2</v>
      </c>
      <c r="N14103" s="9">
        <v>-2.3737760346740902</v>
      </c>
      <c r="O14103" s="9">
        <v>0.10564336081949301</v>
      </c>
      <c r="P14103" s="20">
        <v>0.883303052241035</v>
      </c>
      <c r="Q14103" s="11">
        <v>-1.26993384051917</v>
      </c>
      <c r="R14103" s="11">
        <v>1</v>
      </c>
      <c r="S14103" s="21">
        <v>1</v>
      </c>
    </row>
    <row r="14104" spans="1:19" x14ac:dyDescent="0.25">
      <c r="A14104" t="s">
        <v>14121</v>
      </c>
      <c r="B14104" s="1">
        <v>-0.63835895759230399</v>
      </c>
      <c r="C14104" s="1">
        <v>1</v>
      </c>
      <c r="D14104" s="13">
        <v>1</v>
      </c>
      <c r="E14104" s="3">
        <v>2.3787969268444402</v>
      </c>
      <c r="F14104" s="3">
        <v>0.10421545070167799</v>
      </c>
      <c r="G14104" s="15">
        <v>1</v>
      </c>
      <c r="H14104" s="5">
        <v>2.8123015862865999</v>
      </c>
      <c r="I14104" s="5">
        <v>2.95130159540428E-2</v>
      </c>
      <c r="J14104" s="16">
        <v>0.323916933378878</v>
      </c>
      <c r="K14104" s="7">
        <v>2.4432863295043101</v>
      </c>
      <c r="L14104" s="7">
        <v>8.7325110367408407E-2</v>
      </c>
      <c r="M14104" s="18">
        <v>0.679510621074084</v>
      </c>
      <c r="N14104" s="9">
        <v>2.8083834906326399</v>
      </c>
      <c r="O14104" s="9">
        <v>2.9874537249806599E-2</v>
      </c>
      <c r="P14104" s="20">
        <v>0.49227885177168401</v>
      </c>
      <c r="Q14104" s="11">
        <v>0.68340668639026203</v>
      </c>
      <c r="R14104" s="11">
        <v>1</v>
      </c>
      <c r="S14104" s="21">
        <v>1</v>
      </c>
    </row>
    <row r="14105" spans="1:19" x14ac:dyDescent="0.25">
      <c r="A14105" t="s">
        <v>14122</v>
      </c>
      <c r="B14105" s="1">
        <v>1.6516419691995099</v>
      </c>
      <c r="C14105" s="1">
        <v>0.59164535412350105</v>
      </c>
      <c r="D14105" s="13">
        <v>1</v>
      </c>
      <c r="E14105" s="3">
        <v>0.41903292684251098</v>
      </c>
      <c r="F14105" s="3">
        <v>1</v>
      </c>
      <c r="G14105" s="15">
        <v>1</v>
      </c>
      <c r="H14105" s="5">
        <v>-1.28546464159878</v>
      </c>
      <c r="I14105" s="5">
        <v>1</v>
      </c>
      <c r="J14105" s="16">
        <v>1</v>
      </c>
      <c r="K14105" s="7">
        <v>2.9371109268461599</v>
      </c>
      <c r="L14105" s="7">
        <v>1.98771348793386E-2</v>
      </c>
      <c r="M14105" s="18">
        <v>0.29063334483788</v>
      </c>
      <c r="N14105" s="9">
        <v>1.3877466507278899</v>
      </c>
      <c r="O14105" s="9">
        <v>0.99128523083647302</v>
      </c>
      <c r="P14105" s="20">
        <v>1</v>
      </c>
      <c r="Q14105" s="11">
        <v>2.6197985166523199</v>
      </c>
      <c r="R14105" s="11">
        <v>5.2789038990679403E-2</v>
      </c>
      <c r="S14105" s="21">
        <v>0.79573417656209799</v>
      </c>
    </row>
    <row r="14106" spans="1:19" x14ac:dyDescent="0.25">
      <c r="A14106" t="s">
        <v>14123</v>
      </c>
      <c r="B14106" s="1">
        <v>-0.21380120769188801</v>
      </c>
      <c r="C14106" s="1">
        <v>1</v>
      </c>
      <c r="D14106" s="13">
        <v>1</v>
      </c>
      <c r="E14106" s="3">
        <v>2.5152599470284902</v>
      </c>
      <c r="F14106" s="3">
        <v>7.1366788677880905E-2</v>
      </c>
      <c r="G14106" s="15">
        <v>1</v>
      </c>
      <c r="H14106" s="5">
        <v>2.4442186079645398</v>
      </c>
      <c r="I14106" s="5">
        <v>8.7099764416819006E-2</v>
      </c>
      <c r="J14106" s="16">
        <v>0.62087868877586205</v>
      </c>
      <c r="K14106" s="7">
        <v>1.97008922050857</v>
      </c>
      <c r="L14106" s="7">
        <v>0.29296887667590998</v>
      </c>
      <c r="M14106" s="18">
        <v>1</v>
      </c>
      <c r="N14106" s="9">
        <v>2.0065194332846699</v>
      </c>
      <c r="O14106" s="9">
        <v>0.26880514500547797</v>
      </c>
      <c r="P14106" s="20">
        <v>1</v>
      </c>
      <c r="Q14106" s="11">
        <v>0.16931002176818299</v>
      </c>
      <c r="R14106" s="11">
        <v>1</v>
      </c>
      <c r="S14106" s="21">
        <v>1</v>
      </c>
    </row>
    <row r="14107" spans="1:19" x14ac:dyDescent="0.25">
      <c r="A14107" t="s">
        <v>14124</v>
      </c>
      <c r="B14107" s="1">
        <v>2.4196663517693202</v>
      </c>
      <c r="C14107" s="1">
        <v>9.3208520610324697E-2</v>
      </c>
      <c r="D14107" s="13">
        <v>0.58633945446781799</v>
      </c>
      <c r="E14107" s="3">
        <v>0.474000290776598</v>
      </c>
      <c r="F14107" s="3">
        <v>1</v>
      </c>
      <c r="G14107" s="15">
        <v>1</v>
      </c>
      <c r="H14107" s="5">
        <v>-2.0151554076389</v>
      </c>
      <c r="I14107" s="5">
        <v>0.26333020919591699</v>
      </c>
      <c r="J14107" s="16">
        <v>1</v>
      </c>
      <c r="K14107" s="7">
        <v>1.2167754708804801</v>
      </c>
      <c r="L14107" s="7">
        <v>1</v>
      </c>
      <c r="M14107" s="18">
        <v>1</v>
      </c>
      <c r="N14107" s="9">
        <v>-0.84082091859842301</v>
      </c>
      <c r="O14107" s="9">
        <v>1</v>
      </c>
      <c r="P14107" s="20">
        <v>1</v>
      </c>
      <c r="Q14107" s="11">
        <v>0.85756285207226401</v>
      </c>
      <c r="R14107" s="11">
        <v>1</v>
      </c>
      <c r="S14107" s="21">
        <v>1</v>
      </c>
    </row>
    <row r="14108" spans="1:19" x14ac:dyDescent="0.25">
      <c r="A14108" t="s">
        <v>14125</v>
      </c>
      <c r="B14108" s="1">
        <v>0.65362797760574598</v>
      </c>
      <c r="C14108" s="1">
        <v>1</v>
      </c>
      <c r="D14108" s="13">
        <v>1</v>
      </c>
      <c r="E14108" s="3">
        <v>-0.133011166127319</v>
      </c>
      <c r="F14108" s="3">
        <v>1</v>
      </c>
      <c r="G14108" s="15">
        <v>1</v>
      </c>
      <c r="H14108" s="5">
        <v>-0.76137603212683702</v>
      </c>
      <c r="I14108" s="5">
        <v>1</v>
      </c>
      <c r="J14108" s="16">
        <v>1</v>
      </c>
      <c r="K14108" s="7">
        <v>0.62027088732928604</v>
      </c>
      <c r="L14108" s="7">
        <v>1</v>
      </c>
      <c r="M14108" s="18">
        <v>1</v>
      </c>
      <c r="N14108" s="9">
        <v>6.1711622517180799E-2</v>
      </c>
      <c r="O14108" s="9">
        <v>1</v>
      </c>
      <c r="P14108" s="20">
        <v>1</v>
      </c>
      <c r="Q14108" s="11">
        <v>0.71315175021045896</v>
      </c>
      <c r="R14108" s="11">
        <v>1</v>
      </c>
      <c r="S14108" s="21">
        <v>1</v>
      </c>
    </row>
    <row r="14109" spans="1:19" x14ac:dyDescent="0.25">
      <c r="A14109" t="s">
        <v>14126</v>
      </c>
      <c r="B14109" s="1">
        <v>1.38963939049323</v>
      </c>
      <c r="C14109" s="1">
        <v>0.98783044837058098</v>
      </c>
      <c r="D14109" s="13">
        <v>1</v>
      </c>
      <c r="E14109" s="3">
        <v>-4.0589538514826502E-2</v>
      </c>
      <c r="F14109" s="3">
        <v>1</v>
      </c>
      <c r="G14109" s="15">
        <v>1</v>
      </c>
      <c r="H14109" s="5">
        <v>-1.4179008321736599</v>
      </c>
      <c r="I14109" s="5">
        <v>0.93731831649135</v>
      </c>
      <c r="J14109" s="16">
        <v>1</v>
      </c>
      <c r="K14109" s="7">
        <v>0.93347772023358799</v>
      </c>
      <c r="L14109" s="7">
        <v>1</v>
      </c>
      <c r="M14109" s="18">
        <v>1</v>
      </c>
      <c r="N14109" s="9">
        <v>-0.22416842852270899</v>
      </c>
      <c r="O14109" s="9">
        <v>1</v>
      </c>
      <c r="P14109" s="20">
        <v>1</v>
      </c>
      <c r="Q14109" s="11">
        <v>0.96047726785987197</v>
      </c>
      <c r="R14109" s="11">
        <v>1</v>
      </c>
      <c r="S14109" s="21">
        <v>1</v>
      </c>
    </row>
    <row r="14110" spans="1:19" x14ac:dyDescent="0.25">
      <c r="A14110" t="s">
        <v>14127</v>
      </c>
      <c r="B14110" s="1">
        <v>0.61275444824800096</v>
      </c>
      <c r="C14110" s="1">
        <v>1</v>
      </c>
      <c r="D14110" s="13">
        <v>1</v>
      </c>
      <c r="E14110" s="3">
        <v>0.11243689629319401</v>
      </c>
      <c r="F14110" s="3">
        <v>1</v>
      </c>
      <c r="G14110" s="15">
        <v>1</v>
      </c>
      <c r="H14110" s="5">
        <v>-0.50985244347016301</v>
      </c>
      <c r="I14110" s="5">
        <v>1</v>
      </c>
      <c r="J14110" s="16">
        <v>1</v>
      </c>
      <c r="K14110" s="7">
        <v>0.63500061492198601</v>
      </c>
      <c r="L14110" s="7">
        <v>1</v>
      </c>
      <c r="M14110" s="18">
        <v>1</v>
      </c>
      <c r="N14110" s="9">
        <v>0.124876900325132</v>
      </c>
      <c r="O14110" s="9">
        <v>1</v>
      </c>
      <c r="P14110" s="20">
        <v>1</v>
      </c>
      <c r="Q14110" s="11">
        <v>0.550898205965343</v>
      </c>
      <c r="R14110" s="11">
        <v>1</v>
      </c>
      <c r="S14110" s="21">
        <v>1</v>
      </c>
    </row>
    <row r="14111" spans="1:19" x14ac:dyDescent="0.25">
      <c r="A14111" t="s">
        <v>14128</v>
      </c>
      <c r="B14111" s="1">
        <v>1.4632528594205101</v>
      </c>
      <c r="C14111" s="1">
        <v>0.86038920985685896</v>
      </c>
      <c r="D14111" s="13">
        <v>1</v>
      </c>
      <c r="E14111" s="3">
        <v>-1.17953571851692</v>
      </c>
      <c r="F14111" s="3">
        <v>1</v>
      </c>
      <c r="G14111" s="15">
        <v>1</v>
      </c>
      <c r="H14111" s="5">
        <v>-2.3827900663732802</v>
      </c>
      <c r="I14111" s="5">
        <v>0.103091937961711</v>
      </c>
      <c r="J14111" s="16">
        <v>0.69456009050474499</v>
      </c>
      <c r="K14111" s="7">
        <v>-0.11632985155114101</v>
      </c>
      <c r="L14111" s="7">
        <v>1</v>
      </c>
      <c r="M14111" s="18">
        <v>1</v>
      </c>
      <c r="N14111" s="9">
        <v>-1.1321819663310599</v>
      </c>
      <c r="O14111" s="9">
        <v>1</v>
      </c>
      <c r="P14111" s="20">
        <v>1</v>
      </c>
      <c r="Q14111" s="11">
        <v>0.65990910613618803</v>
      </c>
      <c r="R14111" s="11">
        <v>1</v>
      </c>
      <c r="S14111" s="21">
        <v>1</v>
      </c>
    </row>
    <row r="14112" spans="1:19" x14ac:dyDescent="0.25">
      <c r="A14112" t="s">
        <v>14129</v>
      </c>
      <c r="B14112" s="1">
        <v>1.70333407867244</v>
      </c>
      <c r="C14112" s="1">
        <v>0.53103339931186999</v>
      </c>
      <c r="D14112" s="13">
        <v>1</v>
      </c>
      <c r="E14112" s="3">
        <v>-0.70816236099022101</v>
      </c>
      <c r="F14112" s="3">
        <v>1</v>
      </c>
      <c r="G14112" s="15">
        <v>1</v>
      </c>
      <c r="H14112" s="5">
        <v>-2.34049283148113</v>
      </c>
      <c r="I14112" s="5">
        <v>0.115549848699586</v>
      </c>
      <c r="J14112" s="16">
        <v>0.74019527761121295</v>
      </c>
      <c r="K14112" s="7">
        <v>-0.26226632352552398</v>
      </c>
      <c r="L14112" s="7">
        <v>1</v>
      </c>
      <c r="M14112" s="18">
        <v>1</v>
      </c>
      <c r="N14112" s="9">
        <v>-1.5793892710067501</v>
      </c>
      <c r="O14112" s="9">
        <v>0.68548078063032303</v>
      </c>
      <c r="P14112" s="20">
        <v>1</v>
      </c>
      <c r="Q14112" s="11">
        <v>0.26821822830654202</v>
      </c>
      <c r="R14112" s="11">
        <v>1</v>
      </c>
      <c r="S14112" s="21">
        <v>1</v>
      </c>
    </row>
    <row r="14113" spans="1:19" x14ac:dyDescent="0.25">
      <c r="A14113" t="s">
        <v>14130</v>
      </c>
      <c r="B14113" s="1">
        <v>1.67938558790987</v>
      </c>
      <c r="C14113" s="1">
        <v>0.558461521456734</v>
      </c>
      <c r="D14113" s="13">
        <v>1</v>
      </c>
      <c r="E14113" s="3">
        <v>-0.92511809219633001</v>
      </c>
      <c r="F14113" s="3">
        <v>1</v>
      </c>
      <c r="G14113" s="15">
        <v>1</v>
      </c>
      <c r="H14113" s="5">
        <v>-2.5301313488667998</v>
      </c>
      <c r="I14113" s="5">
        <v>6.8411900208161402E-2</v>
      </c>
      <c r="J14113" s="16">
        <v>0.53653258185061203</v>
      </c>
      <c r="K14113" s="7">
        <v>2.58387423205129</v>
      </c>
      <c r="L14113" s="7">
        <v>5.8618447745219501E-2</v>
      </c>
      <c r="M14113" s="18">
        <v>0.52795052757531002</v>
      </c>
      <c r="N14113" s="9">
        <v>1.1626404911844199</v>
      </c>
      <c r="O14113" s="9">
        <v>1</v>
      </c>
      <c r="P14113" s="20">
        <v>1</v>
      </c>
      <c r="Q14113" s="11">
        <v>3.27258087261627</v>
      </c>
      <c r="R14113" s="11">
        <v>6.3942227799863296E-3</v>
      </c>
      <c r="S14113" s="21">
        <v>0.31030738920694001</v>
      </c>
    </row>
    <row r="14114" spans="1:19" x14ac:dyDescent="0.25">
      <c r="A14114" t="s">
        <v>14131</v>
      </c>
      <c r="B14114" s="1">
        <v>-0.84671907732475704</v>
      </c>
      <c r="C14114" s="1">
        <v>1</v>
      </c>
      <c r="D14114" s="13">
        <v>1</v>
      </c>
      <c r="E14114" s="3">
        <v>2.2031446642136299</v>
      </c>
      <c r="F14114" s="3">
        <v>0.16550732413345601</v>
      </c>
      <c r="G14114" s="15">
        <v>1</v>
      </c>
      <c r="H14114" s="5">
        <v>2.8535093635998101</v>
      </c>
      <c r="I14114" s="5">
        <v>2.59435521744215E-2</v>
      </c>
      <c r="J14114" s="16">
        <v>0.29891484027050802</v>
      </c>
      <c r="K14114" s="7">
        <v>1.4355506143702901</v>
      </c>
      <c r="L14114" s="7">
        <v>0.90678153657952798</v>
      </c>
      <c r="M14114" s="18">
        <v>1</v>
      </c>
      <c r="N14114" s="9">
        <v>1.9972433120742701</v>
      </c>
      <c r="O14114" s="9">
        <v>0.27479254865439101</v>
      </c>
      <c r="P14114" s="20">
        <v>1</v>
      </c>
      <c r="Q14114" s="11">
        <v>-0.12845285987425001</v>
      </c>
      <c r="R14114" s="11">
        <v>1</v>
      </c>
      <c r="S14114" s="21">
        <v>1</v>
      </c>
    </row>
    <row r="14115" spans="1:19" x14ac:dyDescent="0.25">
      <c r="A14115" t="s">
        <v>14132</v>
      </c>
      <c r="B14115" s="1">
        <v>1.18238581245493</v>
      </c>
      <c r="C14115" s="1">
        <v>1</v>
      </c>
      <c r="D14115" s="13">
        <v>1</v>
      </c>
      <c r="E14115" s="3">
        <v>-0.77215863424506703</v>
      </c>
      <c r="F14115" s="3">
        <v>1</v>
      </c>
      <c r="G14115" s="15">
        <v>1</v>
      </c>
      <c r="H14115" s="5">
        <v>-1.8948084884437599</v>
      </c>
      <c r="I14115" s="5">
        <v>0.34870666935982497</v>
      </c>
      <c r="J14115" s="16">
        <v>1</v>
      </c>
      <c r="K14115" s="7">
        <v>0.188365447055968</v>
      </c>
      <c r="L14115" s="7">
        <v>1</v>
      </c>
      <c r="M14115" s="18">
        <v>1</v>
      </c>
      <c r="N14115" s="9">
        <v>-0.73500463196402799</v>
      </c>
      <c r="O14115" s="9">
        <v>1</v>
      </c>
      <c r="P14115" s="20">
        <v>1</v>
      </c>
      <c r="Q14115" s="11">
        <v>0.76207229863695203</v>
      </c>
      <c r="R14115" s="11">
        <v>1</v>
      </c>
      <c r="S14115" s="21">
        <v>1</v>
      </c>
    </row>
    <row r="14116" spans="1:19" x14ac:dyDescent="0.25">
      <c r="A14116" t="s">
        <v>14133</v>
      </c>
      <c r="B14116" s="1">
        <v>0.32134554614394301</v>
      </c>
      <c r="C14116" s="1">
        <v>1</v>
      </c>
      <c r="D14116" s="13">
        <v>1</v>
      </c>
      <c r="E14116" s="3">
        <v>-0.13027626323435601</v>
      </c>
      <c r="F14116" s="3">
        <v>1</v>
      </c>
      <c r="G14116" s="15">
        <v>1</v>
      </c>
      <c r="H14116" s="5">
        <v>-0.43432835456642899</v>
      </c>
      <c r="I14116" s="5">
        <v>1</v>
      </c>
      <c r="J14116" s="16">
        <v>1</v>
      </c>
      <c r="K14116" s="7">
        <v>-0.29127057449277099</v>
      </c>
      <c r="L14116" s="7">
        <v>1</v>
      </c>
      <c r="M14116" s="18">
        <v>1</v>
      </c>
      <c r="N14116" s="9">
        <v>-0.512330895916285</v>
      </c>
      <c r="O14116" s="9">
        <v>1</v>
      </c>
      <c r="P14116" s="20">
        <v>1</v>
      </c>
      <c r="Q14116" s="11">
        <v>-0.196595128760883</v>
      </c>
      <c r="R14116" s="11">
        <v>1</v>
      </c>
      <c r="S14116" s="21">
        <v>1</v>
      </c>
    </row>
    <row r="14117" spans="1:19" x14ac:dyDescent="0.25">
      <c r="A14117" t="s">
        <v>14134</v>
      </c>
      <c r="B14117" s="1">
        <v>-4.02361827222553</v>
      </c>
      <c r="C14117" s="1">
        <v>3.4386469395668502E-4</v>
      </c>
      <c r="D14117" s="13">
        <v>1.6541643956101099E-2</v>
      </c>
      <c r="E14117" s="3">
        <v>-0.20543194912867299</v>
      </c>
      <c r="F14117" s="3">
        <v>1</v>
      </c>
      <c r="G14117" s="15">
        <v>1</v>
      </c>
      <c r="H14117" s="5">
        <v>3.8550463273870701</v>
      </c>
      <c r="I14117" s="5">
        <v>6.9424629497036501E-4</v>
      </c>
      <c r="J14117" s="16">
        <v>2.9374202480468799E-2</v>
      </c>
      <c r="K14117" s="7">
        <v>4.1975086268054303E-2</v>
      </c>
      <c r="L14117" s="7">
        <v>1</v>
      </c>
      <c r="M14117" s="18">
        <v>1</v>
      </c>
      <c r="N14117" s="9">
        <v>3.1196389375492402</v>
      </c>
      <c r="O14117" s="9">
        <v>1.0864370623895199E-2</v>
      </c>
      <c r="P14117" s="20">
        <v>0.31201845125549799</v>
      </c>
      <c r="Q14117" s="11">
        <v>0.19300104870424001</v>
      </c>
      <c r="R14117" s="11">
        <v>1</v>
      </c>
      <c r="S14117" s="21">
        <v>1</v>
      </c>
    </row>
    <row r="14118" spans="1:19" x14ac:dyDescent="0.25">
      <c r="A14118" t="s">
        <v>14135</v>
      </c>
      <c r="B14118" s="1">
        <v>1.6997980018997201</v>
      </c>
      <c r="C14118" s="1">
        <v>0.53501356506756903</v>
      </c>
      <c r="D14118" s="13">
        <v>1</v>
      </c>
      <c r="E14118" s="3">
        <v>1.0030121003125301</v>
      </c>
      <c r="F14118" s="3">
        <v>1</v>
      </c>
      <c r="G14118" s="15">
        <v>1</v>
      </c>
      <c r="H14118" s="5">
        <v>-0.80576208133929095</v>
      </c>
      <c r="I14118" s="5">
        <v>1</v>
      </c>
      <c r="J14118" s="16">
        <v>1</v>
      </c>
      <c r="K14118" s="7">
        <v>1.09302329095322</v>
      </c>
      <c r="L14118" s="7">
        <v>1</v>
      </c>
      <c r="M14118" s="18">
        <v>1</v>
      </c>
      <c r="N14118" s="9">
        <v>-0.31517940109391901</v>
      </c>
      <c r="O14118" s="9">
        <v>1</v>
      </c>
      <c r="P14118" s="20">
        <v>1</v>
      </c>
      <c r="Q14118" s="11">
        <v>0.33746923505710902</v>
      </c>
      <c r="R14118" s="11">
        <v>1</v>
      </c>
      <c r="S14118" s="21">
        <v>1</v>
      </c>
    </row>
    <row r="14119" spans="1:19" x14ac:dyDescent="0.25">
      <c r="A14119" t="s">
        <v>14136</v>
      </c>
      <c r="B14119" s="1">
        <v>-0.71110091512685802</v>
      </c>
      <c r="C14119" s="1">
        <v>1</v>
      </c>
      <c r="D14119" s="13">
        <v>1</v>
      </c>
      <c r="E14119" s="3">
        <v>0.62894011165767805</v>
      </c>
      <c r="F14119" s="3">
        <v>1</v>
      </c>
      <c r="G14119" s="15">
        <v>1</v>
      </c>
      <c r="H14119" s="5">
        <v>1.2608728118377499</v>
      </c>
      <c r="I14119" s="5">
        <v>1</v>
      </c>
      <c r="J14119" s="16">
        <v>1</v>
      </c>
      <c r="K14119" s="7">
        <v>1.28205557274981</v>
      </c>
      <c r="L14119" s="7">
        <v>1</v>
      </c>
      <c r="M14119" s="18">
        <v>1</v>
      </c>
      <c r="N14119" s="9">
        <v>1.75109239912425</v>
      </c>
      <c r="O14119" s="9">
        <v>0.47957997174860101</v>
      </c>
      <c r="P14119" s="20">
        <v>1</v>
      </c>
      <c r="Q14119" s="11">
        <v>0.79545210472363603</v>
      </c>
      <c r="R14119" s="11">
        <v>1</v>
      </c>
      <c r="S14119" s="21">
        <v>1</v>
      </c>
    </row>
    <row r="14120" spans="1:19" x14ac:dyDescent="0.25">
      <c r="A14120" t="s">
        <v>14137</v>
      </c>
      <c r="B14120" s="1">
        <v>1.2278382706526101</v>
      </c>
      <c r="C14120" s="1">
        <v>1</v>
      </c>
      <c r="D14120" s="13">
        <v>1</v>
      </c>
      <c r="E14120" s="3">
        <v>1.6164239774282101</v>
      </c>
      <c r="F14120" s="3">
        <v>0.63601606643121</v>
      </c>
      <c r="G14120" s="15">
        <v>1</v>
      </c>
      <c r="H14120" s="5">
        <v>0.25548801410116001</v>
      </c>
      <c r="I14120" s="5">
        <v>1</v>
      </c>
      <c r="J14120" s="16">
        <v>1</v>
      </c>
      <c r="K14120" s="7">
        <v>0.99302027676394899</v>
      </c>
      <c r="L14120" s="7">
        <v>1</v>
      </c>
      <c r="M14120" s="18">
        <v>1</v>
      </c>
      <c r="N14120" s="9">
        <v>-4.7603627338025097E-2</v>
      </c>
      <c r="O14120" s="9">
        <v>1</v>
      </c>
      <c r="P14120" s="20">
        <v>1</v>
      </c>
      <c r="Q14120" s="11">
        <v>-0.268005534799377</v>
      </c>
      <c r="R14120" s="11">
        <v>1</v>
      </c>
      <c r="S14120" s="21">
        <v>1</v>
      </c>
    </row>
    <row r="14121" spans="1:19" x14ac:dyDescent="0.25">
      <c r="A14121" t="s">
        <v>14138</v>
      </c>
      <c r="B14121" s="1">
        <v>1.3511940595003999</v>
      </c>
      <c r="C14121" s="1">
        <v>1</v>
      </c>
      <c r="D14121" s="13">
        <v>1</v>
      </c>
      <c r="E14121" s="3">
        <v>3.31156694987946</v>
      </c>
      <c r="F14121" s="3">
        <v>5.5665022599827004E-3</v>
      </c>
      <c r="G14121" s="15">
        <v>0.33846685223689199</v>
      </c>
      <c r="H14121" s="5">
        <v>1.5808509252076</v>
      </c>
      <c r="I14121" s="5">
        <v>0.68347276437670701</v>
      </c>
      <c r="J14121" s="16">
        <v>1</v>
      </c>
      <c r="K14121" s="7">
        <v>1.72439388651512</v>
      </c>
      <c r="L14121" s="7">
        <v>0.50782056279527898</v>
      </c>
      <c r="M14121" s="18">
        <v>1</v>
      </c>
      <c r="N14121" s="9">
        <v>0.54546028292467197</v>
      </c>
      <c r="O14121" s="9">
        <v>1</v>
      </c>
      <c r="P14121" s="20">
        <v>1</v>
      </c>
      <c r="Q14121" s="11">
        <v>-0.75474303458656899</v>
      </c>
      <c r="R14121" s="11">
        <v>1</v>
      </c>
      <c r="S14121" s="21">
        <v>1</v>
      </c>
    </row>
    <row r="14122" spans="1:19" x14ac:dyDescent="0.25">
      <c r="A14122" t="s">
        <v>14139</v>
      </c>
      <c r="B14122" s="1" t="s">
        <v>19</v>
      </c>
      <c r="C14122" s="1" t="s">
        <v>19</v>
      </c>
      <c r="D14122" s="13" t="s">
        <v>19</v>
      </c>
      <c r="E14122" s="3" t="s">
        <v>19</v>
      </c>
      <c r="F14122" s="3" t="s">
        <v>19</v>
      </c>
      <c r="G14122" s="15" t="s">
        <v>19</v>
      </c>
      <c r="H14122" s="5" t="s">
        <v>19</v>
      </c>
      <c r="I14122" s="5" t="s">
        <v>19</v>
      </c>
      <c r="J14122" s="16" t="s">
        <v>19</v>
      </c>
      <c r="K14122" s="7" t="s">
        <v>19</v>
      </c>
      <c r="L14122" s="7" t="s">
        <v>19</v>
      </c>
      <c r="M14122" s="18" t="s">
        <v>19</v>
      </c>
      <c r="N14122" s="9" t="s">
        <v>19</v>
      </c>
      <c r="O14122" s="9" t="s">
        <v>19</v>
      </c>
      <c r="P14122" s="20" t="s">
        <v>19</v>
      </c>
      <c r="Q14122" s="11" t="s">
        <v>19</v>
      </c>
      <c r="R14122" s="11" t="s">
        <v>19</v>
      </c>
      <c r="S14122" s="21" t="s">
        <v>19</v>
      </c>
    </row>
    <row r="14123" spans="1:19" x14ac:dyDescent="0.25">
      <c r="A14123" t="s">
        <v>14140</v>
      </c>
      <c r="B14123" s="1">
        <v>0.84306072353102601</v>
      </c>
      <c r="C14123" s="1">
        <v>1</v>
      </c>
      <c r="D14123" s="13">
        <v>1</v>
      </c>
      <c r="E14123" s="3">
        <v>1.05804481297218</v>
      </c>
      <c r="F14123" s="3">
        <v>1</v>
      </c>
      <c r="G14123" s="15">
        <v>1</v>
      </c>
      <c r="H14123" s="5">
        <v>0.14846583484527101</v>
      </c>
      <c r="I14123" s="5">
        <v>1</v>
      </c>
      <c r="J14123" s="16">
        <v>1</v>
      </c>
      <c r="K14123" s="7">
        <v>0.65114159529886295</v>
      </c>
      <c r="L14123" s="7">
        <v>1</v>
      </c>
      <c r="M14123" s="18">
        <v>1</v>
      </c>
      <c r="N14123" s="9">
        <v>-6.9223099364345203E-2</v>
      </c>
      <c r="O14123" s="9">
        <v>1</v>
      </c>
      <c r="P14123" s="20">
        <v>1</v>
      </c>
      <c r="Q14123" s="11">
        <v>-0.200211878807184</v>
      </c>
      <c r="R14123" s="11">
        <v>1</v>
      </c>
      <c r="S14123" s="21">
        <v>1</v>
      </c>
    </row>
    <row r="14124" spans="1:19" x14ac:dyDescent="0.25">
      <c r="A14124" t="s">
        <v>14141</v>
      </c>
      <c r="B14124" s="1">
        <v>-1.0744770336012699</v>
      </c>
      <c r="C14124" s="1">
        <v>1</v>
      </c>
      <c r="D14124" s="13">
        <v>1</v>
      </c>
      <c r="E14124" s="3">
        <v>-1.85948663830518</v>
      </c>
      <c r="F14124" s="3">
        <v>0.37774914877065102</v>
      </c>
      <c r="G14124" s="15">
        <v>1</v>
      </c>
      <c r="H14124" s="5">
        <v>-0.61635498317383797</v>
      </c>
      <c r="I14124" s="5">
        <v>1</v>
      </c>
      <c r="J14124" s="16">
        <v>1</v>
      </c>
      <c r="K14124" s="7">
        <v>-1.1359639567001301</v>
      </c>
      <c r="L14124" s="7">
        <v>1</v>
      </c>
      <c r="M14124" s="18">
        <v>1</v>
      </c>
      <c r="N14124" s="9">
        <v>-0.256763915541115</v>
      </c>
      <c r="O14124" s="9">
        <v>1</v>
      </c>
      <c r="P14124" s="20">
        <v>1</v>
      </c>
      <c r="Q14124" s="11">
        <v>0.226930270935185</v>
      </c>
      <c r="R14124" s="11">
        <v>1</v>
      </c>
      <c r="S14124" s="21">
        <v>1</v>
      </c>
    </row>
    <row r="14125" spans="1:19" x14ac:dyDescent="0.25">
      <c r="A14125" t="s">
        <v>14142</v>
      </c>
      <c r="B14125" s="1">
        <v>-0.54527875582118501</v>
      </c>
      <c r="C14125" s="1">
        <v>1</v>
      </c>
      <c r="D14125" s="13">
        <v>1</v>
      </c>
      <c r="E14125" s="3">
        <v>1.79927556143506</v>
      </c>
      <c r="F14125" s="3">
        <v>0.43185061144860298</v>
      </c>
      <c r="G14125" s="15">
        <v>1</v>
      </c>
      <c r="H14125" s="5">
        <v>2.1708013212265098</v>
      </c>
      <c r="I14125" s="5">
        <v>0.179677164223224</v>
      </c>
      <c r="J14125" s="16">
        <v>0.96766882425699796</v>
      </c>
      <c r="K14125" s="7">
        <v>-2.30301141984619</v>
      </c>
      <c r="L14125" s="7">
        <v>0.127669203439187</v>
      </c>
      <c r="M14125" s="18">
        <v>0.84054456817665602</v>
      </c>
      <c r="N14125" s="9">
        <v>-1.7457772855336899</v>
      </c>
      <c r="O14125" s="9">
        <v>0.48509795655444998</v>
      </c>
      <c r="P14125" s="20">
        <v>1</v>
      </c>
      <c r="Q14125" s="11">
        <v>-3.6496040674252002</v>
      </c>
      <c r="R14125" s="11">
        <v>1.57586892284436E-3</v>
      </c>
      <c r="S14125" s="21">
        <v>0.16900971770197301</v>
      </c>
    </row>
    <row r="14126" spans="1:19" x14ac:dyDescent="0.25">
      <c r="A14126" t="s">
        <v>14143</v>
      </c>
      <c r="B14126" s="1">
        <v>0.155026882013865</v>
      </c>
      <c r="C14126" s="1">
        <v>1</v>
      </c>
      <c r="D14126" s="13">
        <v>1</v>
      </c>
      <c r="E14126" s="3">
        <v>0.12380337694999501</v>
      </c>
      <c r="F14126" s="3">
        <v>1</v>
      </c>
      <c r="G14126" s="15">
        <v>1</v>
      </c>
      <c r="H14126" s="5">
        <v>-4.1065522246075299E-2</v>
      </c>
      <c r="I14126" s="5">
        <v>1</v>
      </c>
      <c r="J14126" s="16">
        <v>1</v>
      </c>
      <c r="K14126" s="7">
        <v>-1.3501877456093001E-2</v>
      </c>
      <c r="L14126" s="7">
        <v>1</v>
      </c>
      <c r="M14126" s="18">
        <v>1</v>
      </c>
      <c r="N14126" s="9">
        <v>-0.132518644304918</v>
      </c>
      <c r="O14126" s="9">
        <v>1</v>
      </c>
      <c r="P14126" s="20">
        <v>1</v>
      </c>
      <c r="Q14126" s="11">
        <v>-0.105966926541765</v>
      </c>
      <c r="R14126" s="11">
        <v>1</v>
      </c>
      <c r="S14126" s="21">
        <v>1</v>
      </c>
    </row>
    <row r="14127" spans="1:19" x14ac:dyDescent="0.25">
      <c r="A14127" t="s">
        <v>14144</v>
      </c>
      <c r="B14127" s="1">
        <v>0.93515697047748303</v>
      </c>
      <c r="C14127" s="1">
        <v>1</v>
      </c>
      <c r="D14127" s="13">
        <v>1</v>
      </c>
      <c r="E14127" s="3">
        <v>0.88249138945158101</v>
      </c>
      <c r="F14127" s="3">
        <v>1</v>
      </c>
      <c r="G14127" s="15">
        <v>1</v>
      </c>
      <c r="H14127" s="5">
        <v>-0.13109678497993399</v>
      </c>
      <c r="I14127" s="5">
        <v>1</v>
      </c>
      <c r="J14127" s="16">
        <v>1</v>
      </c>
      <c r="K14127" s="7">
        <v>1.76101655752431</v>
      </c>
      <c r="L14127" s="7">
        <v>0.46941360363020102</v>
      </c>
      <c r="M14127" s="18">
        <v>1</v>
      </c>
      <c r="N14127" s="9">
        <v>0.93013283392510304</v>
      </c>
      <c r="O14127" s="9">
        <v>1</v>
      </c>
      <c r="P14127" s="20">
        <v>1</v>
      </c>
      <c r="Q14127" s="11">
        <v>1.0901152588582099</v>
      </c>
      <c r="R14127" s="11">
        <v>1</v>
      </c>
      <c r="S14127" s="21">
        <v>1</v>
      </c>
    </row>
    <row r="14128" spans="1:19" x14ac:dyDescent="0.25">
      <c r="A14128" t="s">
        <v>14145</v>
      </c>
      <c r="B14128" s="1">
        <v>-7.6577439252553697E-2</v>
      </c>
      <c r="C14128" s="1">
        <v>1</v>
      </c>
      <c r="D14128" s="13">
        <v>1</v>
      </c>
      <c r="E14128" s="3">
        <v>-0.45170414714118601</v>
      </c>
      <c r="F14128" s="3">
        <v>1</v>
      </c>
      <c r="G14128" s="15">
        <v>1</v>
      </c>
      <c r="H14128" s="5">
        <v>-0.33213705607571498</v>
      </c>
      <c r="I14128" s="5">
        <v>1</v>
      </c>
      <c r="J14128" s="16">
        <v>1</v>
      </c>
      <c r="K14128" s="7">
        <v>0.59456123774045699</v>
      </c>
      <c r="L14128" s="7">
        <v>1</v>
      </c>
      <c r="M14128" s="18">
        <v>1</v>
      </c>
      <c r="N14128" s="9">
        <v>0.62040234635817704</v>
      </c>
      <c r="O14128" s="9">
        <v>1</v>
      </c>
      <c r="P14128" s="20">
        <v>1</v>
      </c>
      <c r="Q14128" s="11">
        <v>0.93781620597233095</v>
      </c>
      <c r="R14128" s="11">
        <v>1</v>
      </c>
      <c r="S14128" s="21">
        <v>1</v>
      </c>
    </row>
    <row r="14129" spans="1:19" x14ac:dyDescent="0.25">
      <c r="A14129" t="s">
        <v>14146</v>
      </c>
      <c r="B14129" s="1">
        <v>3.7521400038942103E-2</v>
      </c>
      <c r="C14129" s="1">
        <v>1</v>
      </c>
      <c r="D14129" s="13">
        <v>1</v>
      </c>
      <c r="E14129" s="3">
        <v>0.54857954478785098</v>
      </c>
      <c r="F14129" s="3">
        <v>1</v>
      </c>
      <c r="G14129" s="15">
        <v>1</v>
      </c>
      <c r="H14129" s="5">
        <v>0.482842631580161</v>
      </c>
      <c r="I14129" s="5">
        <v>1</v>
      </c>
      <c r="J14129" s="16">
        <v>1</v>
      </c>
      <c r="K14129" s="7">
        <v>2.2928305367773198</v>
      </c>
      <c r="L14129" s="7">
        <v>0.13114657929242601</v>
      </c>
      <c r="M14129" s="18">
        <v>0.85332003909850695</v>
      </c>
      <c r="N14129" s="9">
        <v>2.1954091965618199</v>
      </c>
      <c r="O14129" s="9">
        <v>0.168805548047467</v>
      </c>
      <c r="P14129" s="20">
        <v>1</v>
      </c>
      <c r="Q14129" s="11">
        <v>1.8520581254428701</v>
      </c>
      <c r="R14129" s="11">
        <v>0.38410486025289903</v>
      </c>
      <c r="S14129" s="21">
        <v>1</v>
      </c>
    </row>
    <row r="14130" spans="1:19" x14ac:dyDescent="0.25">
      <c r="A14130" t="s">
        <v>14147</v>
      </c>
      <c r="B14130" s="1">
        <v>1.4277618520100701</v>
      </c>
      <c r="C14130" s="1">
        <v>0.920162498660682</v>
      </c>
      <c r="D14130" s="13">
        <v>1</v>
      </c>
      <c r="E14130" s="3">
        <v>-0.167675407839495</v>
      </c>
      <c r="F14130" s="3">
        <v>1</v>
      </c>
      <c r="G14130" s="15">
        <v>1</v>
      </c>
      <c r="H14130" s="5">
        <v>-1.5872216124804699</v>
      </c>
      <c r="I14130" s="5">
        <v>0.67477476907449496</v>
      </c>
      <c r="J14130" s="16">
        <v>1</v>
      </c>
      <c r="K14130" s="7">
        <v>-0.70998573048171398</v>
      </c>
      <c r="L14130" s="7">
        <v>1</v>
      </c>
      <c r="M14130" s="18">
        <v>1</v>
      </c>
      <c r="N14130" s="9">
        <v>-1.8145589168468801</v>
      </c>
      <c r="O14130" s="9">
        <v>0.41755032512092899</v>
      </c>
      <c r="P14130" s="20">
        <v>1</v>
      </c>
      <c r="Q14130" s="11">
        <v>-0.583234964534872</v>
      </c>
      <c r="R14130" s="11">
        <v>1</v>
      </c>
      <c r="S14130" s="21">
        <v>1</v>
      </c>
    </row>
    <row r="14131" spans="1:19" x14ac:dyDescent="0.25">
      <c r="A14131" t="s">
        <v>14148</v>
      </c>
      <c r="B14131" s="1">
        <v>0.10124826578735099</v>
      </c>
      <c r="C14131" s="1">
        <v>1</v>
      </c>
      <c r="D14131" s="13">
        <v>1</v>
      </c>
      <c r="E14131" s="3">
        <v>0.68683093771814796</v>
      </c>
      <c r="F14131" s="3">
        <v>1</v>
      </c>
      <c r="G14131" s="15">
        <v>1</v>
      </c>
      <c r="H14131" s="5">
        <v>0.53945237208335395</v>
      </c>
      <c r="I14131" s="5">
        <v>1</v>
      </c>
      <c r="J14131" s="16">
        <v>1</v>
      </c>
      <c r="K14131" s="7">
        <v>-2.0808413875379799</v>
      </c>
      <c r="L14131" s="7">
        <v>0.224690558963693</v>
      </c>
      <c r="M14131" s="18">
        <v>1</v>
      </c>
      <c r="N14131" s="9">
        <v>-2.0745570210532498</v>
      </c>
      <c r="O14131" s="9">
        <v>0.22816565328619001</v>
      </c>
      <c r="P14131" s="20">
        <v>1</v>
      </c>
      <c r="Q14131" s="11">
        <v>-2.6241720584331301</v>
      </c>
      <c r="R14131" s="11">
        <v>5.2115936363101002E-2</v>
      </c>
      <c r="S14131" s="21">
        <v>0.79275677478263995</v>
      </c>
    </row>
    <row r="14132" spans="1:19" x14ac:dyDescent="0.25">
      <c r="A14132" t="s">
        <v>14149</v>
      </c>
      <c r="B14132" s="1">
        <v>-2.3313435750970002</v>
      </c>
      <c r="C14132" s="1">
        <v>0.11841150144366699</v>
      </c>
      <c r="D14132" s="13">
        <v>0.67878775305753203</v>
      </c>
      <c r="E14132" s="3">
        <v>2.0664600746441399</v>
      </c>
      <c r="F14132" s="3">
        <v>0.232710351275045</v>
      </c>
      <c r="G14132" s="15">
        <v>1</v>
      </c>
      <c r="H14132" s="5">
        <v>4.1634549635628897</v>
      </c>
      <c r="I14132" s="5">
        <v>1.8808072674089999E-4</v>
      </c>
      <c r="J14132" s="16">
        <v>1.36000516758363E-2</v>
      </c>
      <c r="K14132" s="7">
        <v>0.52334249674667899</v>
      </c>
      <c r="L14132" s="7">
        <v>1</v>
      </c>
      <c r="M14132" s="18">
        <v>1</v>
      </c>
      <c r="N14132" s="9">
        <v>2.22676314978701</v>
      </c>
      <c r="O14132" s="9">
        <v>0.15577864449219</v>
      </c>
      <c r="P14132" s="20">
        <v>1</v>
      </c>
      <c r="Q14132" s="11">
        <v>-0.95848806778638795</v>
      </c>
      <c r="R14132" s="11">
        <v>1</v>
      </c>
      <c r="S14132" s="21">
        <v>1</v>
      </c>
    </row>
    <row r="14133" spans="1:19" x14ac:dyDescent="0.25">
      <c r="A14133" t="s">
        <v>14150</v>
      </c>
      <c r="B14133" s="1" t="s">
        <v>19</v>
      </c>
      <c r="C14133" s="1" t="s">
        <v>19</v>
      </c>
      <c r="D14133" s="13" t="s">
        <v>19</v>
      </c>
      <c r="E14133" s="3" t="s">
        <v>19</v>
      </c>
      <c r="F14133" s="3" t="s">
        <v>19</v>
      </c>
      <c r="G14133" s="15" t="s">
        <v>19</v>
      </c>
      <c r="H14133" s="5" t="s">
        <v>19</v>
      </c>
      <c r="I14133" s="5" t="s">
        <v>19</v>
      </c>
      <c r="J14133" s="16" t="s">
        <v>19</v>
      </c>
      <c r="K14133" s="7" t="s">
        <v>19</v>
      </c>
      <c r="L14133" s="7" t="s">
        <v>19</v>
      </c>
      <c r="M14133" s="18" t="s">
        <v>19</v>
      </c>
      <c r="N14133" s="9" t="s">
        <v>19</v>
      </c>
      <c r="O14133" s="9" t="s">
        <v>19</v>
      </c>
      <c r="P14133" s="20" t="s">
        <v>19</v>
      </c>
      <c r="Q14133" s="11" t="s">
        <v>19</v>
      </c>
      <c r="R14133" s="11" t="s">
        <v>19</v>
      </c>
      <c r="S14133" s="21" t="s">
        <v>19</v>
      </c>
    </row>
    <row r="14134" spans="1:19" x14ac:dyDescent="0.25">
      <c r="A14134" t="s">
        <v>14151</v>
      </c>
      <c r="B14134" s="1">
        <v>2.9877159498447798</v>
      </c>
      <c r="C14134" s="1">
        <v>1.6864238928401099E-2</v>
      </c>
      <c r="D14134" s="13">
        <v>0.20726959236248901</v>
      </c>
      <c r="E14134" s="3">
        <v>1.85118752361465</v>
      </c>
      <c r="F14134" s="3">
        <v>0.38485548013917398</v>
      </c>
      <c r="G14134" s="15">
        <v>1</v>
      </c>
      <c r="H14134" s="5">
        <v>-1.3033072121403</v>
      </c>
      <c r="I14134" s="5">
        <v>1</v>
      </c>
      <c r="J14134" s="16">
        <v>1</v>
      </c>
      <c r="K14134" s="7">
        <v>3.4012191052274501</v>
      </c>
      <c r="L14134" s="7">
        <v>4.0251620425073298E-3</v>
      </c>
      <c r="M14134" s="18">
        <v>0.112794151187441</v>
      </c>
      <c r="N14134" s="9">
        <v>1.04002124371672</v>
      </c>
      <c r="O14134" s="9">
        <v>1</v>
      </c>
      <c r="P14134" s="20">
        <v>1</v>
      </c>
      <c r="Q14134" s="11">
        <v>2.10705426542774</v>
      </c>
      <c r="R14134" s="11">
        <v>0.210677256222321</v>
      </c>
      <c r="S14134" s="21">
        <v>1</v>
      </c>
    </row>
    <row r="14135" spans="1:19" x14ac:dyDescent="0.25">
      <c r="A14135" t="s">
        <v>14152</v>
      </c>
      <c r="B14135" s="1">
        <v>1.96066555816598</v>
      </c>
      <c r="C14135" s="1">
        <v>0.29950829594438999</v>
      </c>
      <c r="D14135" s="13">
        <v>1</v>
      </c>
      <c r="E14135" s="3">
        <v>0.66735873878558605</v>
      </c>
      <c r="F14135" s="3">
        <v>1</v>
      </c>
      <c r="G14135" s="15">
        <v>1</v>
      </c>
      <c r="H14135" s="5">
        <v>-1.3570393943198</v>
      </c>
      <c r="I14135" s="5">
        <v>1</v>
      </c>
      <c r="J14135" s="16">
        <v>1</v>
      </c>
      <c r="K14135" s="7">
        <v>1.8823528797582501</v>
      </c>
      <c r="L14135" s="7">
        <v>0.35872871496005498</v>
      </c>
      <c r="M14135" s="18">
        <v>1</v>
      </c>
      <c r="N14135" s="9">
        <v>0.33128079397205701</v>
      </c>
      <c r="O14135" s="9">
        <v>1</v>
      </c>
      <c r="P14135" s="20">
        <v>1</v>
      </c>
      <c r="Q14135" s="11">
        <v>1.4118109439384701</v>
      </c>
      <c r="R14135" s="11">
        <v>0.94803381124782404</v>
      </c>
      <c r="S14135" s="21">
        <v>1</v>
      </c>
    </row>
    <row r="14136" spans="1:19" x14ac:dyDescent="0.25">
      <c r="A14136" t="s">
        <v>14153</v>
      </c>
      <c r="B14136" s="1">
        <v>2.42353336097568</v>
      </c>
      <c r="C14136" s="1">
        <v>9.2222048664015496E-2</v>
      </c>
      <c r="D14136" s="13">
        <v>0.58407297487209797</v>
      </c>
      <c r="E14136" s="3">
        <v>0.45848230974588</v>
      </c>
      <c r="F14136" s="3">
        <v>1</v>
      </c>
      <c r="G14136" s="15">
        <v>1</v>
      </c>
      <c r="H14136" s="5">
        <v>-2.0090646275622999</v>
      </c>
      <c r="I14136" s="5">
        <v>0.26718168204104997</v>
      </c>
      <c r="J14136" s="16">
        <v>1</v>
      </c>
      <c r="K14136" s="7">
        <v>-0.98493574855259902</v>
      </c>
      <c r="L14136" s="7">
        <v>1</v>
      </c>
      <c r="M14136" s="18">
        <v>1</v>
      </c>
      <c r="N14136" s="9">
        <v>-2.8486151056347899</v>
      </c>
      <c r="O14136" s="9">
        <v>2.6345979793227399E-2</v>
      </c>
      <c r="P14136" s="20">
        <v>0.46110043893036701</v>
      </c>
      <c r="Q14136" s="11">
        <v>-1.3308857787280399</v>
      </c>
      <c r="R14136" s="11">
        <v>1</v>
      </c>
      <c r="S14136" s="21">
        <v>1</v>
      </c>
    </row>
    <row r="14137" spans="1:19" x14ac:dyDescent="0.25">
      <c r="A14137" t="s">
        <v>14154</v>
      </c>
      <c r="B14137" s="1">
        <v>-3.98985581554872</v>
      </c>
      <c r="C14137" s="1">
        <v>3.9668083362120798E-4</v>
      </c>
      <c r="D14137" s="13">
        <v>1.8379950895240301E-2</v>
      </c>
      <c r="E14137" s="3">
        <v>1.6557470723218</v>
      </c>
      <c r="F14137" s="3">
        <v>0.58663830164480002</v>
      </c>
      <c r="G14137" s="15">
        <v>1</v>
      </c>
      <c r="H14137" s="5">
        <v>5.4944738329322602</v>
      </c>
      <c r="I14137" s="6">
        <v>2.3512621414217101E-7</v>
      </c>
      <c r="J14137" s="16">
        <v>3.2271871313718998E-4</v>
      </c>
      <c r="K14137" s="7">
        <v>-2.3949517757435399</v>
      </c>
      <c r="L14137" s="7">
        <v>9.9735308198978204E-2</v>
      </c>
      <c r="M14137" s="18">
        <v>0.73055387732171095</v>
      </c>
      <c r="N14137" s="9">
        <v>1.0079091864821801</v>
      </c>
      <c r="O14137" s="9">
        <v>1</v>
      </c>
      <c r="P14137" s="20">
        <v>1</v>
      </c>
      <c r="Q14137" s="11">
        <v>-3.6856461124411402</v>
      </c>
      <c r="R14137" s="11">
        <v>1.3687389500272699E-3</v>
      </c>
      <c r="S14137" s="21">
        <v>0.15474638764479601</v>
      </c>
    </row>
    <row r="14138" spans="1:19" x14ac:dyDescent="0.25">
      <c r="A14138" t="s">
        <v>14155</v>
      </c>
      <c r="B14138" s="1">
        <v>-1.33529943999583</v>
      </c>
      <c r="C14138" s="1">
        <v>1</v>
      </c>
      <c r="D14138" s="13">
        <v>1</v>
      </c>
      <c r="E14138" s="3">
        <v>-1.13168509956589</v>
      </c>
      <c r="F14138" s="3">
        <v>1</v>
      </c>
      <c r="G14138" s="15">
        <v>1</v>
      </c>
      <c r="H14138" s="5">
        <v>0.45655439711985601</v>
      </c>
      <c r="I14138" s="5">
        <v>1</v>
      </c>
      <c r="J14138" s="16">
        <v>1</v>
      </c>
      <c r="K14138" s="7">
        <v>-0.49532962446775702</v>
      </c>
      <c r="L14138" s="7">
        <v>1</v>
      </c>
      <c r="M14138" s="18">
        <v>1</v>
      </c>
      <c r="N14138" s="9">
        <v>0.58419303218738095</v>
      </c>
      <c r="O14138" s="9">
        <v>1</v>
      </c>
      <c r="P14138" s="20">
        <v>1</v>
      </c>
      <c r="Q14138" s="11">
        <v>0.270075502902142</v>
      </c>
      <c r="R14138" s="11">
        <v>1</v>
      </c>
      <c r="S14138" s="21">
        <v>1</v>
      </c>
    </row>
    <row r="14139" spans="1:19" x14ac:dyDescent="0.25">
      <c r="A14139" t="s">
        <v>14156</v>
      </c>
      <c r="B14139" s="1">
        <v>-3.1094579626662302</v>
      </c>
      <c r="C14139" s="1">
        <v>1.1245857220934999E-2</v>
      </c>
      <c r="D14139" s="13">
        <v>0.16010242537438599</v>
      </c>
      <c r="E14139" s="3">
        <v>-1.3244714068813599</v>
      </c>
      <c r="F14139" s="3">
        <v>1</v>
      </c>
      <c r="G14139" s="15">
        <v>1</v>
      </c>
      <c r="H14139" s="5">
        <v>1.58445670127879</v>
      </c>
      <c r="I14139" s="5">
        <v>0.67853896473600095</v>
      </c>
      <c r="J14139" s="16">
        <v>1</v>
      </c>
      <c r="K14139" s="7">
        <v>0.174833215106412</v>
      </c>
      <c r="L14139" s="7">
        <v>1</v>
      </c>
      <c r="M14139" s="18">
        <v>1</v>
      </c>
      <c r="N14139" s="9">
        <v>2.4260621617994902</v>
      </c>
      <c r="O14139" s="9">
        <v>9.1581933687111802E-2</v>
      </c>
      <c r="P14139" s="20">
        <v>0.82533026635449702</v>
      </c>
      <c r="Q14139" s="11">
        <v>1.1437245183190301</v>
      </c>
      <c r="R14139" s="11">
        <v>1</v>
      </c>
      <c r="S14139" s="21">
        <v>1</v>
      </c>
    </row>
    <row r="14140" spans="1:19" x14ac:dyDescent="0.25">
      <c r="A14140" t="s">
        <v>14157</v>
      </c>
      <c r="B14140" s="1">
        <v>3.3636217286492298E-2</v>
      </c>
      <c r="C14140" s="1">
        <v>1</v>
      </c>
      <c r="D14140" s="13">
        <v>1</v>
      </c>
      <c r="E14140" s="3">
        <v>1.45572699725392</v>
      </c>
      <c r="F14140" s="3">
        <v>0.87280862189938502</v>
      </c>
      <c r="G14140" s="15">
        <v>1</v>
      </c>
      <c r="H14140" s="5">
        <v>1.2532289939717101</v>
      </c>
      <c r="I14140" s="5">
        <v>1</v>
      </c>
      <c r="J14140" s="16">
        <v>1</v>
      </c>
      <c r="K14140" s="7">
        <v>1.4637026930077499</v>
      </c>
      <c r="L14140" s="7">
        <v>0.85965119627080899</v>
      </c>
      <c r="M14140" s="18">
        <v>1</v>
      </c>
      <c r="N14140" s="9">
        <v>1.3458091082479999</v>
      </c>
      <c r="O14140" s="9">
        <v>1</v>
      </c>
      <c r="P14140" s="20">
        <v>1</v>
      </c>
      <c r="Q14140" s="11">
        <v>0.42478917178269499</v>
      </c>
      <c r="R14140" s="11">
        <v>1</v>
      </c>
      <c r="S14140" s="21">
        <v>1</v>
      </c>
    </row>
    <row r="14141" spans="1:19" x14ac:dyDescent="0.25">
      <c r="A14141" t="s">
        <v>14158</v>
      </c>
      <c r="B14141" s="1">
        <v>1.1060581399502201</v>
      </c>
      <c r="C14141" s="1">
        <v>1</v>
      </c>
      <c r="D14141" s="13">
        <v>1</v>
      </c>
      <c r="E14141" s="3">
        <v>0.59538840244769997</v>
      </c>
      <c r="F14141" s="3">
        <v>1</v>
      </c>
      <c r="G14141" s="15">
        <v>1</v>
      </c>
      <c r="H14141" s="5">
        <v>-0.57722032665719702</v>
      </c>
      <c r="I14141" s="5">
        <v>1</v>
      </c>
      <c r="J14141" s="16">
        <v>1</v>
      </c>
      <c r="K14141" s="7">
        <v>1.76919983931208</v>
      </c>
      <c r="L14141" s="7">
        <v>0.46116318608770701</v>
      </c>
      <c r="M14141" s="18">
        <v>1</v>
      </c>
      <c r="N14141" s="9">
        <v>0.87296813461704403</v>
      </c>
      <c r="O14141" s="9">
        <v>1</v>
      </c>
      <c r="P14141" s="20">
        <v>1</v>
      </c>
      <c r="Q14141" s="11">
        <v>1.36543105442935</v>
      </c>
      <c r="R14141" s="11">
        <v>1</v>
      </c>
      <c r="S14141" s="21">
        <v>1</v>
      </c>
    </row>
    <row r="14142" spans="1:19" x14ac:dyDescent="0.25">
      <c r="A14142" t="s">
        <v>14159</v>
      </c>
      <c r="B14142" s="1">
        <v>1.5393523583108</v>
      </c>
      <c r="C14142" s="1">
        <v>0.742309788671494</v>
      </c>
      <c r="D14142" s="13">
        <v>1</v>
      </c>
      <c r="E14142" s="3">
        <v>-0.26734566485212002</v>
      </c>
      <c r="F14142" s="3">
        <v>1</v>
      </c>
      <c r="G14142" s="15">
        <v>1</v>
      </c>
      <c r="H14142" s="5">
        <v>-1.7722373063061201</v>
      </c>
      <c r="I14142" s="5">
        <v>0.45813103969883301</v>
      </c>
      <c r="J14142" s="16">
        <v>1</v>
      </c>
      <c r="K14142" s="7">
        <v>-0.18169997665262699</v>
      </c>
      <c r="L14142" s="7">
        <v>1</v>
      </c>
      <c r="M14142" s="18">
        <v>1</v>
      </c>
      <c r="N14142" s="9">
        <v>-1.36980257153992</v>
      </c>
      <c r="O14142" s="9">
        <v>1</v>
      </c>
      <c r="P14142" s="20">
        <v>1</v>
      </c>
      <c r="Q14142" s="11">
        <v>1.6358431807701801E-2</v>
      </c>
      <c r="R14142" s="11">
        <v>1</v>
      </c>
      <c r="S14142" s="21">
        <v>1</v>
      </c>
    </row>
    <row r="14143" spans="1:19" x14ac:dyDescent="0.25">
      <c r="A14143" t="s">
        <v>14160</v>
      </c>
      <c r="B14143" s="1" t="s">
        <v>19</v>
      </c>
      <c r="C14143" s="1" t="s">
        <v>19</v>
      </c>
      <c r="D14143" s="13" t="s">
        <v>19</v>
      </c>
      <c r="E14143" s="3" t="s">
        <v>19</v>
      </c>
      <c r="F14143" s="3" t="s">
        <v>19</v>
      </c>
      <c r="G14143" s="15" t="s">
        <v>19</v>
      </c>
      <c r="H14143" s="5" t="s">
        <v>19</v>
      </c>
      <c r="I14143" s="5" t="s">
        <v>19</v>
      </c>
      <c r="J14143" s="16" t="s">
        <v>19</v>
      </c>
      <c r="K14143" s="7" t="s">
        <v>19</v>
      </c>
      <c r="L14143" s="7" t="s">
        <v>19</v>
      </c>
      <c r="M14143" s="18" t="s">
        <v>19</v>
      </c>
      <c r="N14143" s="9" t="s">
        <v>19</v>
      </c>
      <c r="O14143" s="9" t="s">
        <v>19</v>
      </c>
      <c r="P14143" s="20" t="s">
        <v>19</v>
      </c>
      <c r="Q14143" s="11" t="s">
        <v>19</v>
      </c>
      <c r="R14143" s="11" t="s">
        <v>19</v>
      </c>
      <c r="S14143" s="21" t="s">
        <v>19</v>
      </c>
    </row>
    <row r="14144" spans="1:19" x14ac:dyDescent="0.25">
      <c r="A14144" t="s">
        <v>14161</v>
      </c>
      <c r="B14144" s="1" t="s">
        <v>19</v>
      </c>
      <c r="C14144" s="1" t="s">
        <v>19</v>
      </c>
      <c r="D14144" s="13" t="s">
        <v>19</v>
      </c>
      <c r="E14144" s="3" t="s">
        <v>19</v>
      </c>
      <c r="F14144" s="3" t="s">
        <v>19</v>
      </c>
      <c r="G14144" s="15" t="s">
        <v>19</v>
      </c>
      <c r="H14144" s="5" t="s">
        <v>19</v>
      </c>
      <c r="I14144" s="5" t="s">
        <v>19</v>
      </c>
      <c r="J14144" s="16" t="s">
        <v>19</v>
      </c>
      <c r="K14144" s="7" t="s">
        <v>19</v>
      </c>
      <c r="L14144" s="7" t="s">
        <v>19</v>
      </c>
      <c r="M14144" s="18" t="s">
        <v>19</v>
      </c>
      <c r="N14144" s="9" t="s">
        <v>19</v>
      </c>
      <c r="O14144" s="9" t="s">
        <v>19</v>
      </c>
      <c r="P14144" s="20" t="s">
        <v>19</v>
      </c>
      <c r="Q14144" s="11" t="s">
        <v>19</v>
      </c>
      <c r="R14144" s="11" t="s">
        <v>19</v>
      </c>
      <c r="S14144" s="21" t="s">
        <v>19</v>
      </c>
    </row>
    <row r="14145" spans="1:19" x14ac:dyDescent="0.25">
      <c r="A14145" t="s">
        <v>14162</v>
      </c>
      <c r="B14145" s="1">
        <v>2.2104876315522799</v>
      </c>
      <c r="C14145" s="1">
        <v>0.16242802786591001</v>
      </c>
      <c r="D14145" s="13">
        <v>0.81755260277060204</v>
      </c>
      <c r="E14145" s="3">
        <v>-0.84305862274832999</v>
      </c>
      <c r="F14145" s="3">
        <v>1</v>
      </c>
      <c r="G14145" s="15">
        <v>1</v>
      </c>
      <c r="H14145" s="5">
        <v>-2.9527239498804301</v>
      </c>
      <c r="I14145" s="5">
        <v>1.8899010010798901E-2</v>
      </c>
      <c r="J14145" s="16">
        <v>0.24737718824389501</v>
      </c>
      <c r="K14145" s="7">
        <v>0.226604346340849</v>
      </c>
      <c r="L14145" s="7">
        <v>1</v>
      </c>
      <c r="M14145" s="18">
        <v>1</v>
      </c>
      <c r="N14145" s="9">
        <v>-1.62402968437495</v>
      </c>
      <c r="O14145" s="9">
        <v>0.62621684025100199</v>
      </c>
      <c r="P14145" s="20">
        <v>1</v>
      </c>
      <c r="Q14145" s="11">
        <v>0.916994360540061</v>
      </c>
      <c r="R14145" s="11">
        <v>1</v>
      </c>
      <c r="S14145" s="21">
        <v>1</v>
      </c>
    </row>
    <row r="14146" spans="1:19" x14ac:dyDescent="0.25">
      <c r="A14146" t="s">
        <v>14163</v>
      </c>
      <c r="B14146" s="1">
        <v>0.56310921214234599</v>
      </c>
      <c r="C14146" s="1">
        <v>1</v>
      </c>
      <c r="D14146" s="13">
        <v>1</v>
      </c>
      <c r="E14146" s="3">
        <v>-0.49983246457153102</v>
      </c>
      <c r="F14146" s="3">
        <v>1</v>
      </c>
      <c r="G14146" s="15">
        <v>1</v>
      </c>
      <c r="H14146" s="5">
        <v>-0.99576273811447302</v>
      </c>
      <c r="I14146" s="5">
        <v>1</v>
      </c>
      <c r="J14146" s="16">
        <v>1</v>
      </c>
      <c r="K14146" s="7">
        <v>-0.43737278905629001</v>
      </c>
      <c r="L14146" s="7">
        <v>1</v>
      </c>
      <c r="M14146" s="18">
        <v>1</v>
      </c>
      <c r="N14146" s="9">
        <v>-0.83410795497882895</v>
      </c>
      <c r="O14146" s="9">
        <v>1</v>
      </c>
      <c r="P14146" s="20">
        <v>1</v>
      </c>
      <c r="Q14146" s="11">
        <v>-7.7291342868125903E-2</v>
      </c>
      <c r="R14146" s="11">
        <v>1</v>
      </c>
      <c r="S14146" s="21">
        <v>1</v>
      </c>
    </row>
    <row r="14147" spans="1:19" x14ac:dyDescent="0.25">
      <c r="A14147" t="s">
        <v>14164</v>
      </c>
      <c r="B14147" s="1">
        <v>1.4382477150491899</v>
      </c>
      <c r="C14147" s="1">
        <v>0.90218268687527203</v>
      </c>
      <c r="D14147" s="13">
        <v>1</v>
      </c>
      <c r="E14147" s="3">
        <v>0.214935648786478</v>
      </c>
      <c r="F14147" s="3">
        <v>1</v>
      </c>
      <c r="G14147" s="15">
        <v>1</v>
      </c>
      <c r="H14147" s="5">
        <v>-1.24348656729239</v>
      </c>
      <c r="I14147" s="5">
        <v>1</v>
      </c>
      <c r="J14147" s="16">
        <v>1</v>
      </c>
      <c r="K14147" s="7">
        <v>0.123507491655154</v>
      </c>
      <c r="L14147" s="7">
        <v>1</v>
      </c>
      <c r="M14147" s="18">
        <v>1</v>
      </c>
      <c r="N14147" s="9">
        <v>-0.98942061056663499</v>
      </c>
      <c r="O14147" s="9">
        <v>1</v>
      </c>
      <c r="P14147" s="20">
        <v>1</v>
      </c>
      <c r="Q14147" s="11">
        <v>-3.5812352435463699E-2</v>
      </c>
      <c r="R14147" s="11">
        <v>1</v>
      </c>
      <c r="S14147" s="21">
        <v>1</v>
      </c>
    </row>
    <row r="14148" spans="1:19" x14ac:dyDescent="0.25">
      <c r="A14148" t="s">
        <v>14165</v>
      </c>
      <c r="B14148" s="1">
        <v>2.3481825670227101</v>
      </c>
      <c r="C14148" s="1">
        <v>0.11319163137497799</v>
      </c>
      <c r="D14148" s="13">
        <v>0.65734701726991496</v>
      </c>
      <c r="E14148" s="3">
        <v>1.92359294414522</v>
      </c>
      <c r="F14148" s="3">
        <v>0.32643375704106598</v>
      </c>
      <c r="G14148" s="15">
        <v>1</v>
      </c>
      <c r="H14148" s="5">
        <v>-0.50115143422633401</v>
      </c>
      <c r="I14148" s="5">
        <v>1</v>
      </c>
      <c r="J14148" s="16">
        <v>1</v>
      </c>
      <c r="K14148" s="7">
        <v>1.92016046423866</v>
      </c>
      <c r="L14148" s="7">
        <v>0.329025802743941</v>
      </c>
      <c r="M14148" s="18">
        <v>1</v>
      </c>
      <c r="N14148" s="9">
        <v>0.103389811191879</v>
      </c>
      <c r="O14148" s="9">
        <v>1</v>
      </c>
      <c r="P14148" s="20">
        <v>1</v>
      </c>
      <c r="Q14148" s="11">
        <v>0.50332515458494997</v>
      </c>
      <c r="R14148" s="11">
        <v>1</v>
      </c>
      <c r="S14148" s="21">
        <v>1</v>
      </c>
    </row>
    <row r="14149" spans="1:19" x14ac:dyDescent="0.25">
      <c r="A14149" t="s">
        <v>14166</v>
      </c>
      <c r="B14149" s="1">
        <v>-2.0799488337707799</v>
      </c>
      <c r="C14149" s="1">
        <v>0.22518135717777399</v>
      </c>
      <c r="D14149" s="13">
        <v>0.98991979050357304</v>
      </c>
      <c r="E14149" s="3">
        <v>-0.68928635350410306</v>
      </c>
      <c r="F14149" s="3">
        <v>1</v>
      </c>
      <c r="G14149" s="15">
        <v>1</v>
      </c>
      <c r="H14149" s="5">
        <v>1.3519549427501201</v>
      </c>
      <c r="I14149" s="5">
        <v>1</v>
      </c>
      <c r="J14149" s="16">
        <v>1</v>
      </c>
      <c r="K14149" s="7">
        <v>-0.73441130306649505</v>
      </c>
      <c r="L14149" s="7">
        <v>1</v>
      </c>
      <c r="M14149" s="18">
        <v>1</v>
      </c>
      <c r="N14149" s="9">
        <v>0.97819660763967697</v>
      </c>
      <c r="O14149" s="9">
        <v>1</v>
      </c>
      <c r="P14149" s="20">
        <v>1</v>
      </c>
      <c r="Q14149" s="11">
        <v>-0.16889801590511599</v>
      </c>
      <c r="R14149" s="11">
        <v>1</v>
      </c>
      <c r="S14149" s="21">
        <v>1</v>
      </c>
    </row>
    <row r="14150" spans="1:19" x14ac:dyDescent="0.25">
      <c r="A14150" t="s">
        <v>14167</v>
      </c>
      <c r="B14150" s="1">
        <v>-3.0067825602681899</v>
      </c>
      <c r="C14150" s="1">
        <v>1.58417128108891E-2</v>
      </c>
      <c r="D14150" s="13">
        <v>0.199075767061963</v>
      </c>
      <c r="E14150" s="3">
        <v>-0.97180536384251803</v>
      </c>
      <c r="F14150" s="3">
        <v>1</v>
      </c>
      <c r="G14150" s="15">
        <v>1</v>
      </c>
      <c r="H14150" s="5">
        <v>2.1194550758156101</v>
      </c>
      <c r="I14150" s="5">
        <v>0.20431215906251701</v>
      </c>
      <c r="J14150" s="16">
        <v>1</v>
      </c>
      <c r="K14150" s="7">
        <v>-2.2652443925415802</v>
      </c>
      <c r="L14150" s="7">
        <v>0.140986118045314</v>
      </c>
      <c r="M14150" s="18">
        <v>0.89431917714326403</v>
      </c>
      <c r="N14150" s="9">
        <v>0.14990407045817</v>
      </c>
      <c r="O14150" s="9">
        <v>1</v>
      </c>
      <c r="P14150" s="20">
        <v>1</v>
      </c>
      <c r="Q14150" s="11">
        <v>-1.54759048563755</v>
      </c>
      <c r="R14150" s="11">
        <v>0.730325541375068</v>
      </c>
      <c r="S14150" s="21">
        <v>1</v>
      </c>
    </row>
    <row r="14151" spans="1:19" x14ac:dyDescent="0.25">
      <c r="A14151" t="s">
        <v>14168</v>
      </c>
      <c r="B14151" s="1">
        <v>2.1783273001981698</v>
      </c>
      <c r="C14151" s="1">
        <v>0.17629006847163201</v>
      </c>
      <c r="D14151" s="13">
        <v>0.85595033245387397</v>
      </c>
      <c r="E14151" s="3">
        <v>1.07751212991932</v>
      </c>
      <c r="F14151" s="3">
        <v>1</v>
      </c>
      <c r="G14151" s="15">
        <v>1</v>
      </c>
      <c r="H14151" s="5">
        <v>-1.2167070805820299</v>
      </c>
      <c r="I14151" s="5">
        <v>1</v>
      </c>
      <c r="J14151" s="16">
        <v>1</v>
      </c>
      <c r="K14151" s="7">
        <v>1.6567329925310701</v>
      </c>
      <c r="L14151" s="7">
        <v>0.58544081749592802</v>
      </c>
      <c r="M14151" s="18">
        <v>1</v>
      </c>
      <c r="N14151" s="9">
        <v>-9.8850013166776801E-2</v>
      </c>
      <c r="O14151" s="9">
        <v>1</v>
      </c>
      <c r="P14151" s="20">
        <v>1</v>
      </c>
      <c r="Q14151" s="11">
        <v>0.87634527598270295</v>
      </c>
      <c r="R14151" s="11">
        <v>1</v>
      </c>
      <c r="S14151" s="21">
        <v>1</v>
      </c>
    </row>
    <row r="14152" spans="1:19" x14ac:dyDescent="0.25">
      <c r="A14152" t="s">
        <v>14169</v>
      </c>
      <c r="B14152" s="1">
        <v>-8.0907161448644793E-2</v>
      </c>
      <c r="C14152" s="1">
        <v>1</v>
      </c>
      <c r="D14152" s="13">
        <v>1</v>
      </c>
      <c r="E14152" s="3">
        <v>1.3670766871806901</v>
      </c>
      <c r="F14152" s="3">
        <v>1</v>
      </c>
      <c r="G14152" s="15">
        <v>1</v>
      </c>
      <c r="H14152" s="5">
        <v>1.2390920201995299</v>
      </c>
      <c r="I14152" s="5">
        <v>1</v>
      </c>
      <c r="J14152" s="16">
        <v>1</v>
      </c>
      <c r="K14152" s="7">
        <v>3.4505782621412999</v>
      </c>
      <c r="L14152" s="7">
        <v>3.3563217190236399E-3</v>
      </c>
      <c r="M14152" s="18">
        <v>0.100185540008168</v>
      </c>
      <c r="N14152" s="9">
        <v>3.1376789778385699</v>
      </c>
      <c r="O14152" s="9">
        <v>1.02174763475872E-2</v>
      </c>
      <c r="P14152" s="20">
        <v>0.31051260111460099</v>
      </c>
      <c r="Q14152" s="11">
        <v>2.3335596294309</v>
      </c>
      <c r="R14152" s="11">
        <v>0.117712755406463</v>
      </c>
      <c r="S14152" s="21">
        <v>1</v>
      </c>
    </row>
    <row r="14153" spans="1:19" x14ac:dyDescent="0.25">
      <c r="A14153" t="s">
        <v>14170</v>
      </c>
      <c r="B14153" s="1">
        <v>4.8854319230452602E-2</v>
      </c>
      <c r="C14153" s="1">
        <v>1</v>
      </c>
      <c r="D14153" s="13">
        <v>1</v>
      </c>
      <c r="E14153" s="3">
        <v>2.5785614073219301</v>
      </c>
      <c r="F14153" s="3">
        <v>5.9527598563337197E-2</v>
      </c>
      <c r="G14153" s="15">
        <v>0.98277653717199198</v>
      </c>
      <c r="H14153" s="5">
        <v>2.2043730858359201</v>
      </c>
      <c r="I14153" s="5">
        <v>0.16498870116584</v>
      </c>
      <c r="J14153" s="16">
        <v>0.91388130953795899</v>
      </c>
      <c r="K14153" s="7">
        <v>2.58683351084587</v>
      </c>
      <c r="L14153" s="7">
        <v>5.81174288890337E-2</v>
      </c>
      <c r="M14153" s="18">
        <v>0.52584824408731501</v>
      </c>
      <c r="N14153" s="9">
        <v>2.34324330960751</v>
      </c>
      <c r="O14153" s="9">
        <v>0.11470147048860201</v>
      </c>
      <c r="P14153" s="20">
        <v>0.931160654789146</v>
      </c>
      <c r="Q14153" s="11">
        <v>0.62463117455161599</v>
      </c>
      <c r="R14153" s="11">
        <v>1</v>
      </c>
      <c r="S14153" s="21">
        <v>1</v>
      </c>
    </row>
    <row r="14154" spans="1:19" x14ac:dyDescent="0.25">
      <c r="A14154" t="s">
        <v>14171</v>
      </c>
      <c r="B14154" s="1">
        <v>1.40744320575128</v>
      </c>
      <c r="C14154" s="1">
        <v>0.95577604275070405</v>
      </c>
      <c r="D14154" s="13">
        <v>1</v>
      </c>
      <c r="E14154" s="3">
        <v>0.426048430010462</v>
      </c>
      <c r="F14154" s="3">
        <v>1</v>
      </c>
      <c r="G14154" s="15">
        <v>1</v>
      </c>
      <c r="H14154" s="5">
        <v>-0.99079007878289105</v>
      </c>
      <c r="I14154" s="5">
        <v>1</v>
      </c>
      <c r="J14154" s="16">
        <v>1</v>
      </c>
      <c r="K14154" s="7">
        <v>3.2248629301092002</v>
      </c>
      <c r="L14154" s="7">
        <v>7.5619797427114799E-3</v>
      </c>
      <c r="M14154" s="18">
        <v>0.164576573535899</v>
      </c>
      <c r="N14154" s="9">
        <v>1.98054672204935</v>
      </c>
      <c r="O14154" s="9">
        <v>0.28585277280056898</v>
      </c>
      <c r="P14154" s="20">
        <v>1</v>
      </c>
      <c r="Q14154" s="11">
        <v>2.8673514300011198</v>
      </c>
      <c r="R14154" s="11">
        <v>2.4835385870338299E-2</v>
      </c>
      <c r="S14154" s="21">
        <v>0.57830228586097099</v>
      </c>
    </row>
    <row r="14155" spans="1:19" x14ac:dyDescent="0.25">
      <c r="A14155" t="s">
        <v>14172</v>
      </c>
      <c r="B14155" s="1">
        <v>0.36658442316207401</v>
      </c>
      <c r="C14155" s="1">
        <v>1</v>
      </c>
      <c r="D14155" s="13">
        <v>1</v>
      </c>
      <c r="E14155" s="3">
        <v>-0.75110863091790303</v>
      </c>
      <c r="F14155" s="3">
        <v>1</v>
      </c>
      <c r="G14155" s="15">
        <v>1</v>
      </c>
      <c r="H14155" s="5">
        <v>-1.03235613369563</v>
      </c>
      <c r="I14155" s="5">
        <v>1</v>
      </c>
      <c r="J14155" s="16">
        <v>1</v>
      </c>
      <c r="K14155" s="7">
        <v>0.88637734295764503</v>
      </c>
      <c r="L14155" s="7">
        <v>1</v>
      </c>
      <c r="M14155" s="18">
        <v>1</v>
      </c>
      <c r="N14155" s="9">
        <v>0.54767847712270701</v>
      </c>
      <c r="O14155" s="9">
        <v>1</v>
      </c>
      <c r="P14155" s="20">
        <v>1</v>
      </c>
      <c r="Q14155" s="11">
        <v>1.43222835749511</v>
      </c>
      <c r="R14155" s="11">
        <v>0.91247087179213904</v>
      </c>
      <c r="S14155" s="21">
        <v>1</v>
      </c>
    </row>
    <row r="14156" spans="1:19" x14ac:dyDescent="0.25">
      <c r="A14156" t="s">
        <v>14173</v>
      </c>
      <c r="B14156" s="1">
        <v>-1.30331728363134</v>
      </c>
      <c r="C14156" s="1">
        <v>1</v>
      </c>
      <c r="D14156" s="13">
        <v>1</v>
      </c>
      <c r="E14156" s="3">
        <v>1.5331872051333799</v>
      </c>
      <c r="F14156" s="3">
        <v>0.75137841528711202</v>
      </c>
      <c r="G14156" s="15">
        <v>1</v>
      </c>
      <c r="H14156" s="5">
        <v>2.6814467296905899</v>
      </c>
      <c r="I14156" s="5">
        <v>4.39827506733831E-2</v>
      </c>
      <c r="J14156" s="16">
        <v>0.41296688623427003</v>
      </c>
      <c r="K14156" s="7">
        <v>-0.62636065214895897</v>
      </c>
      <c r="L14156" s="7">
        <v>1</v>
      </c>
      <c r="M14156" s="18">
        <v>1</v>
      </c>
      <c r="N14156" s="9">
        <v>0.447881228003978</v>
      </c>
      <c r="O14156" s="9">
        <v>1</v>
      </c>
      <c r="P14156" s="20">
        <v>1</v>
      </c>
      <c r="Q14156" s="11">
        <v>-1.80136690105803</v>
      </c>
      <c r="R14156" s="11">
        <v>0.429870416921806</v>
      </c>
      <c r="S14156" s="21">
        <v>1</v>
      </c>
    </row>
    <row r="14157" spans="1:19" x14ac:dyDescent="0.25">
      <c r="A14157" t="s">
        <v>14174</v>
      </c>
      <c r="B14157" s="1">
        <v>2.5240839687955399</v>
      </c>
      <c r="C14157" s="1">
        <v>6.9600130317110001E-2</v>
      </c>
      <c r="D14157" s="13">
        <v>0.49426890852841798</v>
      </c>
      <c r="E14157" s="3">
        <v>0.99691842761271299</v>
      </c>
      <c r="F14157" s="3">
        <v>1</v>
      </c>
      <c r="G14157" s="15">
        <v>1</v>
      </c>
      <c r="H14157" s="5">
        <v>-1.6278082082504799</v>
      </c>
      <c r="I14157" s="5">
        <v>0.62139335711890098</v>
      </c>
      <c r="J14157" s="16">
        <v>1</v>
      </c>
      <c r="K14157" s="7">
        <v>0.39601550302983402</v>
      </c>
      <c r="L14157" s="7">
        <v>1</v>
      </c>
      <c r="M14157" s="18">
        <v>1</v>
      </c>
      <c r="N14157" s="9">
        <v>-1.6250250036806699</v>
      </c>
      <c r="O14157" s="9">
        <v>0.62494338744600897</v>
      </c>
      <c r="P14157" s="20">
        <v>1</v>
      </c>
      <c r="Q14157" s="11">
        <v>-0.35873512967719901</v>
      </c>
      <c r="R14157" s="11">
        <v>1</v>
      </c>
      <c r="S14157" s="21">
        <v>1</v>
      </c>
    </row>
    <row r="14158" spans="1:19" x14ac:dyDescent="0.25">
      <c r="A14158" t="s">
        <v>14175</v>
      </c>
      <c r="B14158" s="1">
        <v>-2.4084085716578798</v>
      </c>
      <c r="C14158" s="1">
        <v>9.6133433301992893E-2</v>
      </c>
      <c r="D14158" s="13">
        <v>0.59620606360756501</v>
      </c>
      <c r="E14158" s="3">
        <v>-0.32417778462344299</v>
      </c>
      <c r="F14158" s="3">
        <v>1</v>
      </c>
      <c r="G14158" s="15">
        <v>1</v>
      </c>
      <c r="H14158" s="5">
        <v>2.11385574228493</v>
      </c>
      <c r="I14158" s="5">
        <v>0.20716554170031801</v>
      </c>
      <c r="J14158" s="16">
        <v>1</v>
      </c>
      <c r="K14158" s="7">
        <v>0.13696713540513</v>
      </c>
      <c r="L14158" s="7">
        <v>1</v>
      </c>
      <c r="M14158" s="18">
        <v>1</v>
      </c>
      <c r="N14158" s="9">
        <v>1.8633031048489499</v>
      </c>
      <c r="O14158" s="9">
        <v>0.37451780142708302</v>
      </c>
      <c r="P14158" s="20">
        <v>1</v>
      </c>
      <c r="Q14158" s="11">
        <v>0.35914057016112599</v>
      </c>
      <c r="R14158" s="11">
        <v>1</v>
      </c>
      <c r="S14158" s="21">
        <v>1</v>
      </c>
    </row>
    <row r="14159" spans="1:19" x14ac:dyDescent="0.25">
      <c r="A14159" t="s">
        <v>14176</v>
      </c>
      <c r="B14159" s="1">
        <v>1.0006333337211999</v>
      </c>
      <c r="C14159" s="1">
        <v>1</v>
      </c>
      <c r="D14159" s="13">
        <v>1</v>
      </c>
      <c r="E14159" s="3">
        <v>1.24436096337103</v>
      </c>
      <c r="F14159" s="3">
        <v>1</v>
      </c>
      <c r="G14159" s="15">
        <v>1</v>
      </c>
      <c r="H14159" s="5">
        <v>0.116311001391357</v>
      </c>
      <c r="I14159" s="5">
        <v>1</v>
      </c>
      <c r="J14159" s="16">
        <v>1</v>
      </c>
      <c r="K14159" s="7">
        <v>3.2191239830397498</v>
      </c>
      <c r="L14159" s="7">
        <v>7.7149725805115898E-3</v>
      </c>
      <c r="M14159" s="18">
        <v>0.16646706550863899</v>
      </c>
      <c r="N14159" s="9">
        <v>2.3074667987361801</v>
      </c>
      <c r="O14159" s="9">
        <v>0.12617286644922601</v>
      </c>
      <c r="P14159" s="20">
        <v>0.97940049969179699</v>
      </c>
      <c r="Q14159" s="11">
        <v>2.34685409739091</v>
      </c>
      <c r="R14159" s="11">
        <v>0.11359600133202299</v>
      </c>
      <c r="S14159" s="21">
        <v>1</v>
      </c>
    </row>
    <row r="14160" spans="1:19" x14ac:dyDescent="0.25">
      <c r="A14160" t="s">
        <v>14177</v>
      </c>
      <c r="B14160" s="1">
        <v>2.2904392461586398</v>
      </c>
      <c r="C14160" s="1">
        <v>0.13197519989915399</v>
      </c>
      <c r="D14160" s="13">
        <v>0.722801085742104</v>
      </c>
      <c r="E14160" s="3">
        <v>0.21579557858833401</v>
      </c>
      <c r="F14160" s="3">
        <v>1</v>
      </c>
      <c r="G14160" s="15">
        <v>1</v>
      </c>
      <c r="H14160" s="5">
        <v>-2.0591458867629799</v>
      </c>
      <c r="I14160" s="5">
        <v>0.23688159109750501</v>
      </c>
      <c r="J14160" s="16">
        <v>1</v>
      </c>
      <c r="K14160" s="7">
        <v>-0.22598031134032101</v>
      </c>
      <c r="L14160" s="7">
        <v>1</v>
      </c>
      <c r="M14160" s="18">
        <v>1</v>
      </c>
      <c r="N14160" s="9">
        <v>-1.9969392561271899</v>
      </c>
      <c r="O14160" s="9">
        <v>0.27499069245851099</v>
      </c>
      <c r="P14160" s="20">
        <v>1</v>
      </c>
      <c r="Q14160" s="11">
        <v>-0.384328651133518</v>
      </c>
      <c r="R14160" s="11">
        <v>1</v>
      </c>
      <c r="S14160" s="21">
        <v>1</v>
      </c>
    </row>
    <row r="14161" spans="1:19" x14ac:dyDescent="0.25">
      <c r="A14161" t="s">
        <v>14178</v>
      </c>
      <c r="B14161" s="1">
        <v>-0.16190836354959201</v>
      </c>
      <c r="C14161" s="1">
        <v>1</v>
      </c>
      <c r="D14161" s="13">
        <v>1</v>
      </c>
      <c r="E14161" s="3">
        <v>1.38207916621474</v>
      </c>
      <c r="F14161" s="3">
        <v>1</v>
      </c>
      <c r="G14161" s="15">
        <v>1</v>
      </c>
      <c r="H14161" s="5">
        <v>1.36195604906222</v>
      </c>
      <c r="I14161" s="5">
        <v>1</v>
      </c>
      <c r="J14161" s="16">
        <v>1</v>
      </c>
      <c r="K14161" s="7">
        <v>1.12373027412819</v>
      </c>
      <c r="L14161" s="7">
        <v>1</v>
      </c>
      <c r="M14161" s="18">
        <v>1</v>
      </c>
      <c r="N14161" s="9">
        <v>1.16307838559054</v>
      </c>
      <c r="O14161" s="9">
        <v>1</v>
      </c>
      <c r="P14161" s="20">
        <v>1</v>
      </c>
      <c r="Q14161" s="11">
        <v>0.111758576518988</v>
      </c>
      <c r="R14161" s="11">
        <v>1</v>
      </c>
      <c r="S14161" s="21">
        <v>1</v>
      </c>
    </row>
    <row r="14162" spans="1:19" x14ac:dyDescent="0.25">
      <c r="A14162" t="s">
        <v>14179</v>
      </c>
      <c r="B14162" s="1">
        <v>2.4958081325361499</v>
      </c>
      <c r="C14162" s="1">
        <v>7.5402333282825598E-2</v>
      </c>
      <c r="D14162" s="13">
        <v>0.52079138363925703</v>
      </c>
      <c r="E14162" s="3">
        <v>2.5529965067243801</v>
      </c>
      <c r="F14162" s="3">
        <v>6.4080340432576599E-2</v>
      </c>
      <c r="G14162" s="15">
        <v>1</v>
      </c>
      <c r="H14162" s="5">
        <v>-0.179109666196414</v>
      </c>
      <c r="I14162" s="5">
        <v>1</v>
      </c>
      <c r="J14162" s="16">
        <v>1</v>
      </c>
      <c r="K14162" s="7">
        <v>2.6069943005636702</v>
      </c>
      <c r="L14162" s="7">
        <v>5.4804528391783201E-2</v>
      </c>
      <c r="M14162" s="18">
        <v>0.51286716036523805</v>
      </c>
      <c r="N14162" s="9">
        <v>0.708599783476909</v>
      </c>
      <c r="O14162" s="9">
        <v>1</v>
      </c>
      <c r="P14162" s="20">
        <v>1</v>
      </c>
      <c r="Q14162" s="11">
        <v>0.87657125855739304</v>
      </c>
      <c r="R14162" s="11">
        <v>1</v>
      </c>
      <c r="S14162" s="21">
        <v>1</v>
      </c>
    </row>
    <row r="14163" spans="1:19" x14ac:dyDescent="0.25">
      <c r="A14163" t="s">
        <v>14180</v>
      </c>
      <c r="B14163" s="1">
        <v>1.2454032438395499</v>
      </c>
      <c r="C14163" s="1">
        <v>1</v>
      </c>
      <c r="D14163" s="13">
        <v>1</v>
      </c>
      <c r="E14163" s="3">
        <v>1.49990122630668</v>
      </c>
      <c r="F14163" s="3">
        <v>0.80183994177434104</v>
      </c>
      <c r="G14163" s="15">
        <v>1</v>
      </c>
      <c r="H14163" s="5">
        <v>0.131973272737585</v>
      </c>
      <c r="I14163" s="5">
        <v>1</v>
      </c>
      <c r="J14163" s="16">
        <v>1</v>
      </c>
      <c r="K14163" s="7">
        <v>1.5201862736140299</v>
      </c>
      <c r="L14163" s="7">
        <v>0.77078499751837604</v>
      </c>
      <c r="M14163" s="18">
        <v>1</v>
      </c>
      <c r="N14163" s="9">
        <v>0.56798394483871995</v>
      </c>
      <c r="O14163" s="9">
        <v>1</v>
      </c>
      <c r="P14163" s="20">
        <v>1</v>
      </c>
      <c r="Q14163" s="11">
        <v>0.49203095011100401</v>
      </c>
      <c r="R14163" s="11">
        <v>1</v>
      </c>
      <c r="S14163" s="21">
        <v>1</v>
      </c>
    </row>
    <row r="14164" spans="1:19" x14ac:dyDescent="0.25">
      <c r="A14164" t="s">
        <v>14181</v>
      </c>
      <c r="B14164" s="1">
        <v>1.2971532175054099</v>
      </c>
      <c r="C14164" s="1">
        <v>1</v>
      </c>
      <c r="D14164" s="13">
        <v>1</v>
      </c>
      <c r="E14164" s="3">
        <v>-1.44000464092002</v>
      </c>
      <c r="F14164" s="3">
        <v>0.89919651638563103</v>
      </c>
      <c r="G14164" s="15">
        <v>1</v>
      </c>
      <c r="H14164" s="5">
        <v>-2.5930598614042499</v>
      </c>
      <c r="I14164" s="5">
        <v>5.7075727014027501E-2</v>
      </c>
      <c r="J14164" s="16">
        <v>0.48244479941068003</v>
      </c>
      <c r="K14164" s="7">
        <v>-0.46593373432421598</v>
      </c>
      <c r="L14164" s="7">
        <v>1</v>
      </c>
      <c r="M14164" s="18">
        <v>1</v>
      </c>
      <c r="N14164" s="9">
        <v>-1.4791117233861899</v>
      </c>
      <c r="O14164" s="9">
        <v>0.83466274467438495</v>
      </c>
      <c r="P14164" s="20">
        <v>1</v>
      </c>
      <c r="Q14164" s="11">
        <v>0.64102383157200904</v>
      </c>
      <c r="R14164" s="11">
        <v>1</v>
      </c>
      <c r="S14164" s="21">
        <v>1</v>
      </c>
    </row>
    <row r="14165" spans="1:19" x14ac:dyDescent="0.25">
      <c r="A14165" t="s">
        <v>14182</v>
      </c>
      <c r="B14165" s="1">
        <v>1.37621159162629</v>
      </c>
      <c r="C14165" s="1">
        <v>1</v>
      </c>
      <c r="D14165" s="13">
        <v>1</v>
      </c>
      <c r="E14165" s="3">
        <v>2.37230217015613</v>
      </c>
      <c r="F14165" s="3">
        <v>0.106065761523448</v>
      </c>
      <c r="G14165" s="15">
        <v>1</v>
      </c>
      <c r="H14165" s="5">
        <v>0.76112301268070703</v>
      </c>
      <c r="I14165" s="5">
        <v>1</v>
      </c>
      <c r="J14165" s="16">
        <v>1</v>
      </c>
      <c r="K14165" s="7">
        <v>1.1828316137688599</v>
      </c>
      <c r="L14165" s="7">
        <v>1</v>
      </c>
      <c r="M14165" s="18">
        <v>1</v>
      </c>
      <c r="N14165" s="9">
        <v>8.0867331184659493E-3</v>
      </c>
      <c r="O14165" s="9">
        <v>1</v>
      </c>
      <c r="P14165" s="20">
        <v>1</v>
      </c>
      <c r="Q14165" s="11">
        <v>-0.64171651756504</v>
      </c>
      <c r="R14165" s="11">
        <v>1</v>
      </c>
      <c r="S14165" s="21">
        <v>1</v>
      </c>
    </row>
    <row r="14166" spans="1:19" x14ac:dyDescent="0.25">
      <c r="A14166" t="s">
        <v>14183</v>
      </c>
      <c r="B14166" s="1">
        <v>-1.4071150848082701</v>
      </c>
      <c r="C14166" s="1">
        <v>0.95635959447560404</v>
      </c>
      <c r="D14166" s="13">
        <v>1</v>
      </c>
      <c r="E14166" s="3">
        <v>-0.31910058995832802</v>
      </c>
      <c r="F14166" s="3">
        <v>1</v>
      </c>
      <c r="G14166" s="15">
        <v>1</v>
      </c>
      <c r="H14166" s="5">
        <v>1.0436662512713799</v>
      </c>
      <c r="I14166" s="5">
        <v>1</v>
      </c>
      <c r="J14166" s="16">
        <v>1</v>
      </c>
      <c r="K14166" s="7">
        <v>0.33992290193160102</v>
      </c>
      <c r="L14166" s="7">
        <v>1</v>
      </c>
      <c r="M14166" s="18">
        <v>1</v>
      </c>
      <c r="N14166" s="9">
        <v>1.36631474492549</v>
      </c>
      <c r="O14166" s="9">
        <v>1</v>
      </c>
      <c r="P14166" s="20">
        <v>1</v>
      </c>
      <c r="Q14166" s="11">
        <v>0.55894165907686499</v>
      </c>
      <c r="R14166" s="11">
        <v>1</v>
      </c>
      <c r="S14166" s="21">
        <v>1</v>
      </c>
    </row>
    <row r="14167" spans="1:19" x14ac:dyDescent="0.25">
      <c r="A14167" t="s">
        <v>14184</v>
      </c>
      <c r="B14167" s="1">
        <v>-0.115721329287003</v>
      </c>
      <c r="C14167" s="1">
        <v>1</v>
      </c>
      <c r="D14167" s="13">
        <v>1</v>
      </c>
      <c r="E14167" s="3">
        <v>-0.32337186497155201</v>
      </c>
      <c r="F14167" s="3">
        <v>1</v>
      </c>
      <c r="G14167" s="15">
        <v>1</v>
      </c>
      <c r="H14167" s="5">
        <v>-0.163835499852101</v>
      </c>
      <c r="I14167" s="5">
        <v>1</v>
      </c>
      <c r="J14167" s="16">
        <v>1</v>
      </c>
      <c r="K14167" s="7">
        <v>-0.40027014345406903</v>
      </c>
      <c r="L14167" s="7">
        <v>1</v>
      </c>
      <c r="M14167" s="18">
        <v>1</v>
      </c>
      <c r="N14167" s="9">
        <v>-0.28093476997512201</v>
      </c>
      <c r="O14167" s="9">
        <v>1</v>
      </c>
      <c r="P14167" s="20">
        <v>1</v>
      </c>
      <c r="Q14167" s="11">
        <v>-0.16754490122704299</v>
      </c>
      <c r="R14167" s="11">
        <v>1</v>
      </c>
      <c r="S14167" s="21">
        <v>1</v>
      </c>
    </row>
    <row r="14168" spans="1:19" x14ac:dyDescent="0.25">
      <c r="A14168" t="s">
        <v>14185</v>
      </c>
      <c r="B14168" s="1" t="s">
        <v>19</v>
      </c>
      <c r="C14168" s="1" t="s">
        <v>19</v>
      </c>
      <c r="D14168" s="13" t="s">
        <v>19</v>
      </c>
      <c r="E14168" s="3" t="s">
        <v>19</v>
      </c>
      <c r="F14168" s="3" t="s">
        <v>19</v>
      </c>
      <c r="G14168" s="15" t="s">
        <v>19</v>
      </c>
      <c r="H14168" s="5" t="s">
        <v>19</v>
      </c>
      <c r="I14168" s="5" t="s">
        <v>19</v>
      </c>
      <c r="J14168" s="16" t="s">
        <v>19</v>
      </c>
      <c r="K14168" s="7" t="s">
        <v>19</v>
      </c>
      <c r="L14168" s="7" t="s">
        <v>19</v>
      </c>
      <c r="M14168" s="18" t="s">
        <v>19</v>
      </c>
      <c r="N14168" s="9" t="s">
        <v>19</v>
      </c>
      <c r="O14168" s="9" t="s">
        <v>19</v>
      </c>
      <c r="P14168" s="20" t="s">
        <v>19</v>
      </c>
      <c r="Q14168" s="11" t="s">
        <v>19</v>
      </c>
      <c r="R14168" s="11" t="s">
        <v>19</v>
      </c>
      <c r="S14168" s="21" t="s">
        <v>19</v>
      </c>
    </row>
    <row r="14169" spans="1:19" x14ac:dyDescent="0.25">
      <c r="A14169" t="s">
        <v>14186</v>
      </c>
      <c r="B14169" s="1">
        <v>1.65449749149289</v>
      </c>
      <c r="C14169" s="1">
        <v>0.58815883551550996</v>
      </c>
      <c r="D14169" s="13">
        <v>1</v>
      </c>
      <c r="E14169" s="3">
        <v>1.77250600687944</v>
      </c>
      <c r="F14169" s="3">
        <v>0.45786359438055702</v>
      </c>
      <c r="G14169" s="15">
        <v>1</v>
      </c>
      <c r="H14169" s="5">
        <v>-4.2233168030777299E-2</v>
      </c>
      <c r="I14169" s="5">
        <v>1</v>
      </c>
      <c r="J14169" s="16">
        <v>1</v>
      </c>
      <c r="K14169" s="7">
        <v>3.2434650900566702</v>
      </c>
      <c r="L14169" s="7">
        <v>7.0851168263889796E-3</v>
      </c>
      <c r="M14169" s="18">
        <v>0.157703318291572</v>
      </c>
      <c r="N14169" s="9">
        <v>1.83091819619621</v>
      </c>
      <c r="O14169" s="9">
        <v>0.40267652370694801</v>
      </c>
      <c r="P14169" s="20">
        <v>1</v>
      </c>
      <c r="Q14169" s="11">
        <v>1.95776443838238</v>
      </c>
      <c r="R14169" s="11">
        <v>0.30154596024664498</v>
      </c>
      <c r="S14169" s="21">
        <v>1</v>
      </c>
    </row>
    <row r="14170" spans="1:19" x14ac:dyDescent="0.25">
      <c r="A14170" t="s">
        <v>14187</v>
      </c>
      <c r="B14170" s="1">
        <v>0.35300248475308699</v>
      </c>
      <c r="C14170" s="1">
        <v>1</v>
      </c>
      <c r="D14170" s="13">
        <v>1</v>
      </c>
      <c r="E14170" s="3">
        <v>-0.734516016250927</v>
      </c>
      <c r="F14170" s="3">
        <v>1</v>
      </c>
      <c r="G14170" s="15">
        <v>1</v>
      </c>
      <c r="H14170" s="5">
        <v>-1.00550283153377</v>
      </c>
      <c r="I14170" s="5">
        <v>1</v>
      </c>
      <c r="J14170" s="16">
        <v>1</v>
      </c>
      <c r="K14170" s="7">
        <v>-0.13734930993151301</v>
      </c>
      <c r="L14170" s="7">
        <v>1</v>
      </c>
      <c r="M14170" s="18">
        <v>1</v>
      </c>
      <c r="N14170" s="9">
        <v>-0.40633374502777497</v>
      </c>
      <c r="O14170" s="9">
        <v>1</v>
      </c>
      <c r="P14170" s="20">
        <v>1</v>
      </c>
      <c r="Q14170" s="11">
        <v>0.41728263044362501</v>
      </c>
      <c r="R14170" s="11">
        <v>1</v>
      </c>
      <c r="S14170" s="21">
        <v>1</v>
      </c>
    </row>
    <row r="14171" spans="1:19" x14ac:dyDescent="0.25">
      <c r="A14171" t="s">
        <v>14188</v>
      </c>
      <c r="B14171" s="1">
        <v>0.56629200090064302</v>
      </c>
      <c r="C14171" s="1">
        <v>1</v>
      </c>
      <c r="D14171" s="13">
        <v>1</v>
      </c>
      <c r="E14171" s="3">
        <v>1.83928007008316</v>
      </c>
      <c r="F14171" s="3">
        <v>0.39524401720177899</v>
      </c>
      <c r="G14171" s="15">
        <v>1</v>
      </c>
      <c r="H14171" s="5">
        <v>1.0712019662799599</v>
      </c>
      <c r="I14171" s="5">
        <v>1</v>
      </c>
      <c r="J14171" s="16">
        <v>1</v>
      </c>
      <c r="K14171" s="7">
        <v>2.8397833622001998</v>
      </c>
      <c r="L14171" s="7">
        <v>2.7086508377685E-2</v>
      </c>
      <c r="M14171" s="18">
        <v>0.34729594442831402</v>
      </c>
      <c r="N14171" s="9">
        <v>2.2558425266608699</v>
      </c>
      <c r="O14171" s="9">
        <v>0.14448296976656799</v>
      </c>
      <c r="P14171" s="20">
        <v>1</v>
      </c>
      <c r="Q14171" s="11">
        <v>1.57283796566358</v>
      </c>
      <c r="R14171" s="11">
        <v>0.69453805307945704</v>
      </c>
      <c r="S14171" s="21">
        <v>1</v>
      </c>
    </row>
    <row r="14172" spans="1:19" x14ac:dyDescent="0.25">
      <c r="A14172" t="s">
        <v>14189</v>
      </c>
      <c r="B14172" s="1">
        <v>-4.3230192479106297E-2</v>
      </c>
      <c r="C14172" s="1">
        <v>1</v>
      </c>
      <c r="D14172" s="13">
        <v>1</v>
      </c>
      <c r="E14172" s="3">
        <v>0.20325273028205401</v>
      </c>
      <c r="F14172" s="3">
        <v>1</v>
      </c>
      <c r="G14172" s="15">
        <v>1</v>
      </c>
      <c r="H14172" s="5">
        <v>0.20047104936637899</v>
      </c>
      <c r="I14172" s="5">
        <v>1</v>
      </c>
      <c r="J14172" s="16">
        <v>1</v>
      </c>
      <c r="K14172" s="7">
        <v>-2.3453088243260001</v>
      </c>
      <c r="L14172" s="7">
        <v>0.11406795242752001</v>
      </c>
      <c r="M14172" s="18">
        <v>0.79004130352943103</v>
      </c>
      <c r="N14172" s="9">
        <v>-1.9308758828658701</v>
      </c>
      <c r="O14172" s="9">
        <v>0.32099041986633797</v>
      </c>
      <c r="P14172" s="20">
        <v>1</v>
      </c>
      <c r="Q14172" s="11">
        <v>-2.4460073226030499</v>
      </c>
      <c r="R14172" s="11">
        <v>8.6668840031058694E-2</v>
      </c>
      <c r="S14172" s="21">
        <v>0.98243244180480405</v>
      </c>
    </row>
    <row r="14173" spans="1:19" x14ac:dyDescent="0.25">
      <c r="A14173" t="s">
        <v>14190</v>
      </c>
      <c r="B14173" s="1">
        <v>1.8372648427506</v>
      </c>
      <c r="C14173" s="1">
        <v>0.39702484394033499</v>
      </c>
      <c r="D14173" s="13">
        <v>1</v>
      </c>
      <c r="E14173" s="3">
        <v>0.65242028208459701</v>
      </c>
      <c r="F14173" s="3">
        <v>1</v>
      </c>
      <c r="G14173" s="15">
        <v>1</v>
      </c>
      <c r="H14173" s="5">
        <v>-1.2418547247545699</v>
      </c>
      <c r="I14173" s="5">
        <v>1</v>
      </c>
      <c r="J14173" s="16">
        <v>1</v>
      </c>
      <c r="K14173" s="7">
        <v>2.7270831730522702</v>
      </c>
      <c r="L14173" s="7">
        <v>3.83381584260854E-2</v>
      </c>
      <c r="M14173" s="18">
        <v>0.42515385085726398</v>
      </c>
      <c r="N14173" s="9">
        <v>1.1645104270790401</v>
      </c>
      <c r="O14173" s="9">
        <v>1</v>
      </c>
      <c r="P14173" s="20">
        <v>1</v>
      </c>
      <c r="Q14173" s="11">
        <v>2.24203246840603</v>
      </c>
      <c r="R14173" s="11">
        <v>0.149755643653499</v>
      </c>
      <c r="S14173" s="21">
        <v>1</v>
      </c>
    </row>
    <row r="14174" spans="1:19" x14ac:dyDescent="0.25">
      <c r="A14174" t="s">
        <v>14191</v>
      </c>
      <c r="B14174" s="1">
        <v>-0.72471006835589602</v>
      </c>
      <c r="C14174" s="1">
        <v>1</v>
      </c>
      <c r="D14174" s="13">
        <v>1</v>
      </c>
      <c r="E14174" s="3">
        <v>2.0343519606345301E-2</v>
      </c>
      <c r="F14174" s="3">
        <v>1</v>
      </c>
      <c r="G14174" s="15">
        <v>1</v>
      </c>
      <c r="H14174" s="5">
        <v>0.75186541968551701</v>
      </c>
      <c r="I14174" s="5">
        <v>1</v>
      </c>
      <c r="J14174" s="16">
        <v>1</v>
      </c>
      <c r="K14174" s="7">
        <v>1.2904058001880001</v>
      </c>
      <c r="L14174" s="7">
        <v>1</v>
      </c>
      <c r="M14174" s="18">
        <v>1</v>
      </c>
      <c r="N14174" s="9">
        <v>1.7474582370045899</v>
      </c>
      <c r="O14174" s="9">
        <v>0.48334729886330102</v>
      </c>
      <c r="P14174" s="20">
        <v>1</v>
      </c>
      <c r="Q14174" s="11">
        <v>1.28555576333902</v>
      </c>
      <c r="R14174" s="11">
        <v>1</v>
      </c>
      <c r="S14174" s="21">
        <v>1</v>
      </c>
    </row>
    <row r="14175" spans="1:19" x14ac:dyDescent="0.25">
      <c r="A14175" t="s">
        <v>14192</v>
      </c>
      <c r="B14175" s="1">
        <v>1.9260389233299</v>
      </c>
      <c r="C14175" s="1">
        <v>0.32459708340555998</v>
      </c>
      <c r="D14175" s="13">
        <v>1</v>
      </c>
      <c r="E14175" s="3">
        <v>0.42702018877329301</v>
      </c>
      <c r="F14175" s="3">
        <v>1</v>
      </c>
      <c r="G14175" s="15">
        <v>1</v>
      </c>
      <c r="H14175" s="5">
        <v>-1.52968187378584</v>
      </c>
      <c r="I14175" s="5">
        <v>0.75657295481312004</v>
      </c>
      <c r="J14175" s="16">
        <v>1</v>
      </c>
      <c r="K14175" s="7">
        <v>0.75895736585579798</v>
      </c>
      <c r="L14175" s="7">
        <v>1</v>
      </c>
      <c r="M14175" s="18">
        <v>1</v>
      </c>
      <c r="N14175" s="9">
        <v>-0.76032819430271503</v>
      </c>
      <c r="O14175" s="9">
        <v>1</v>
      </c>
      <c r="P14175" s="20">
        <v>1</v>
      </c>
      <c r="Q14175" s="11">
        <v>0.44570086838424999</v>
      </c>
      <c r="R14175" s="11">
        <v>1</v>
      </c>
      <c r="S14175" s="21">
        <v>1</v>
      </c>
    </row>
    <row r="14176" spans="1:19" x14ac:dyDescent="0.25">
      <c r="A14176" t="s">
        <v>14193</v>
      </c>
      <c r="B14176" s="1">
        <v>-2.49223583250201</v>
      </c>
      <c r="C14176" s="1">
        <v>7.6165031935151506E-2</v>
      </c>
      <c r="D14176" s="13">
        <v>0.52317772476625501</v>
      </c>
      <c r="E14176" s="3">
        <v>0.30684396725938901</v>
      </c>
      <c r="F14176" s="3">
        <v>1</v>
      </c>
      <c r="G14176" s="15">
        <v>1</v>
      </c>
      <c r="H14176" s="5">
        <v>2.7427014371458802</v>
      </c>
      <c r="I14176" s="5">
        <v>3.6561637320718501E-2</v>
      </c>
      <c r="J14176" s="16">
        <v>0.37114484659237501</v>
      </c>
      <c r="K14176" s="7">
        <v>-1.3676331802230399</v>
      </c>
      <c r="L14176" s="7">
        <v>1</v>
      </c>
      <c r="M14176" s="18">
        <v>1</v>
      </c>
      <c r="N14176" s="9">
        <v>0.79262736305583603</v>
      </c>
      <c r="O14176" s="9">
        <v>1</v>
      </c>
      <c r="P14176" s="20">
        <v>1</v>
      </c>
      <c r="Q14176" s="11">
        <v>-1.6012217891748399</v>
      </c>
      <c r="R14176" s="11">
        <v>0.655966826822452</v>
      </c>
      <c r="S14176" s="21">
        <v>1</v>
      </c>
    </row>
    <row r="14177" spans="1:19" x14ac:dyDescent="0.25">
      <c r="A14177" t="s">
        <v>14194</v>
      </c>
      <c r="B14177" s="1">
        <v>5.4554899285834603E-2</v>
      </c>
      <c r="C14177" s="1">
        <v>1</v>
      </c>
      <c r="D14177" s="13">
        <v>1</v>
      </c>
      <c r="E14177" s="3">
        <v>0.48356760367240798</v>
      </c>
      <c r="F14177" s="3">
        <v>1</v>
      </c>
      <c r="G14177" s="15">
        <v>1</v>
      </c>
      <c r="H14177" s="5">
        <v>0.38738047201707199</v>
      </c>
      <c r="I14177" s="5">
        <v>1</v>
      </c>
      <c r="J14177" s="16">
        <v>1</v>
      </c>
      <c r="K14177" s="7">
        <v>-1.1923730649965201</v>
      </c>
      <c r="L14177" s="7">
        <v>1</v>
      </c>
      <c r="M14177" s="18">
        <v>1</v>
      </c>
      <c r="N14177" s="9">
        <v>-1.1760555949314599</v>
      </c>
      <c r="O14177" s="9">
        <v>1</v>
      </c>
      <c r="P14177" s="20">
        <v>1</v>
      </c>
      <c r="Q14177" s="11">
        <v>-1.52773321350743</v>
      </c>
      <c r="R14177" s="11">
        <v>0.75947274113121299</v>
      </c>
      <c r="S14177" s="21">
        <v>1</v>
      </c>
    </row>
    <row r="14178" spans="1:19" x14ac:dyDescent="0.25">
      <c r="A14178" t="s">
        <v>14195</v>
      </c>
      <c r="B14178" s="1">
        <v>2.4147022942404299</v>
      </c>
      <c r="C14178" s="1">
        <v>9.4488452057592806E-2</v>
      </c>
      <c r="D14178" s="13">
        <v>0.59050395876290396</v>
      </c>
      <c r="E14178" s="3">
        <v>-0.62471460300095805</v>
      </c>
      <c r="F14178" s="3">
        <v>1</v>
      </c>
      <c r="G14178" s="15">
        <v>1</v>
      </c>
      <c r="H14178" s="5">
        <v>-2.9948425402910299</v>
      </c>
      <c r="I14178" s="5">
        <v>1.6475193011440799E-2</v>
      </c>
      <c r="J14178" s="16">
        <v>0.228309899484233</v>
      </c>
      <c r="K14178" s="7">
        <v>0.16661256197192501</v>
      </c>
      <c r="L14178" s="7">
        <v>1</v>
      </c>
      <c r="M14178" s="18">
        <v>1</v>
      </c>
      <c r="N14178" s="9">
        <v>-1.72070535909037</v>
      </c>
      <c r="O14178" s="9">
        <v>0.51182582055030001</v>
      </c>
      <c r="P14178" s="20">
        <v>1</v>
      </c>
      <c r="Q14178" s="11">
        <v>0.63094299515476604</v>
      </c>
      <c r="R14178" s="11">
        <v>1</v>
      </c>
      <c r="S14178" s="21">
        <v>1</v>
      </c>
    </row>
    <row r="14179" spans="1:19" x14ac:dyDescent="0.25">
      <c r="A14179" t="s">
        <v>14196</v>
      </c>
      <c r="B14179" s="1">
        <v>-1.0954724940812399</v>
      </c>
      <c r="C14179" s="1">
        <v>1</v>
      </c>
      <c r="D14179" s="13">
        <v>1</v>
      </c>
      <c r="E14179" s="3">
        <v>-0.50324813925620704</v>
      </c>
      <c r="F14179" s="3">
        <v>1</v>
      </c>
      <c r="G14179" s="15">
        <v>1</v>
      </c>
      <c r="H14179" s="5">
        <v>0.64598630844152904</v>
      </c>
      <c r="I14179" s="5">
        <v>1</v>
      </c>
      <c r="J14179" s="16">
        <v>1</v>
      </c>
      <c r="K14179" s="7">
        <v>-0.33795494288133698</v>
      </c>
      <c r="L14179" s="7">
        <v>1</v>
      </c>
      <c r="M14179" s="18">
        <v>1</v>
      </c>
      <c r="N14179" s="9">
        <v>0.54528172496449301</v>
      </c>
      <c r="O14179" s="9">
        <v>1</v>
      </c>
      <c r="P14179" s="20">
        <v>1</v>
      </c>
      <c r="Q14179" s="11">
        <v>3.9903113737796002E-2</v>
      </c>
      <c r="R14179" s="11">
        <v>1</v>
      </c>
      <c r="S14179" s="21">
        <v>1</v>
      </c>
    </row>
    <row r="14180" spans="1:19" x14ac:dyDescent="0.25">
      <c r="A14180" t="s">
        <v>14197</v>
      </c>
      <c r="B14180" s="1" t="s">
        <v>19</v>
      </c>
      <c r="C14180" s="1" t="s">
        <v>19</v>
      </c>
      <c r="D14180" s="13" t="s">
        <v>19</v>
      </c>
      <c r="E14180" s="3" t="s">
        <v>19</v>
      </c>
      <c r="F14180" s="3" t="s">
        <v>19</v>
      </c>
      <c r="G14180" s="15" t="s">
        <v>19</v>
      </c>
      <c r="H14180" s="5" t="s">
        <v>19</v>
      </c>
      <c r="I14180" s="5" t="s">
        <v>19</v>
      </c>
      <c r="J14180" s="16" t="s">
        <v>19</v>
      </c>
      <c r="K14180" s="7" t="s">
        <v>19</v>
      </c>
      <c r="L14180" s="7" t="s">
        <v>19</v>
      </c>
      <c r="M14180" s="18" t="s">
        <v>19</v>
      </c>
      <c r="N14180" s="9" t="s">
        <v>19</v>
      </c>
      <c r="O14180" s="9" t="s">
        <v>19</v>
      </c>
      <c r="P14180" s="20" t="s">
        <v>19</v>
      </c>
      <c r="Q14180" s="11" t="s">
        <v>19</v>
      </c>
      <c r="R14180" s="11" t="s">
        <v>19</v>
      </c>
      <c r="S14180" s="21" t="s">
        <v>19</v>
      </c>
    </row>
    <row r="14181" spans="1:19" x14ac:dyDescent="0.25">
      <c r="A14181" t="s">
        <v>14198</v>
      </c>
      <c r="B14181" s="1">
        <v>1.15736099761234</v>
      </c>
      <c r="C14181" s="1">
        <v>1</v>
      </c>
      <c r="D14181" s="13">
        <v>1</v>
      </c>
      <c r="E14181" s="3">
        <v>1.39717183931487</v>
      </c>
      <c r="F14181" s="3">
        <v>0.97417141707296395</v>
      </c>
      <c r="G14181" s="15">
        <v>1</v>
      </c>
      <c r="H14181" s="5">
        <v>0.118872593530382</v>
      </c>
      <c r="I14181" s="5">
        <v>1</v>
      </c>
      <c r="J14181" s="16">
        <v>1</v>
      </c>
      <c r="K14181" s="7">
        <v>1.22359700236006</v>
      </c>
      <c r="L14181" s="7">
        <v>1</v>
      </c>
      <c r="M14181" s="18">
        <v>1</v>
      </c>
      <c r="N14181" s="9">
        <v>0.28727286574113498</v>
      </c>
      <c r="O14181" s="9">
        <v>1</v>
      </c>
      <c r="P14181" s="20">
        <v>1</v>
      </c>
      <c r="Q14181" s="11">
        <v>0.20520183547246301</v>
      </c>
      <c r="R14181" s="11">
        <v>1</v>
      </c>
      <c r="S14181" s="21">
        <v>1</v>
      </c>
    </row>
    <row r="14182" spans="1:19" x14ac:dyDescent="0.25">
      <c r="A14182" t="s">
        <v>14199</v>
      </c>
      <c r="B14182" s="1">
        <v>1.5184731868249199</v>
      </c>
      <c r="C14182" s="1">
        <v>0.77337092372711402</v>
      </c>
      <c r="D14182" s="13">
        <v>1</v>
      </c>
      <c r="E14182" s="3">
        <v>2.0411361086961501</v>
      </c>
      <c r="F14182" s="3">
        <v>0.247423800954575</v>
      </c>
      <c r="G14182" s="15">
        <v>1</v>
      </c>
      <c r="H14182" s="5">
        <v>0.27420545764251503</v>
      </c>
      <c r="I14182" s="5">
        <v>1</v>
      </c>
      <c r="J14182" s="16">
        <v>1</v>
      </c>
      <c r="K14182" s="7">
        <v>0.60880315928463102</v>
      </c>
      <c r="L14182" s="7">
        <v>1</v>
      </c>
      <c r="M14182" s="18">
        <v>1</v>
      </c>
      <c r="N14182" s="9">
        <v>-0.54681147838211996</v>
      </c>
      <c r="O14182" s="9">
        <v>1</v>
      </c>
      <c r="P14182" s="20">
        <v>1</v>
      </c>
      <c r="Q14182" s="11">
        <v>-0.80189496979163599</v>
      </c>
      <c r="R14182" s="11">
        <v>1</v>
      </c>
      <c r="S14182" s="21">
        <v>1</v>
      </c>
    </row>
    <row r="14183" spans="1:19" x14ac:dyDescent="0.25">
      <c r="A14183" t="s">
        <v>14200</v>
      </c>
      <c r="B14183" s="1">
        <v>1.4180153676359299</v>
      </c>
      <c r="C14183" s="1">
        <v>0.93711766891457404</v>
      </c>
      <c r="D14183" s="13">
        <v>1</v>
      </c>
      <c r="E14183" s="3">
        <v>-0.40210788514163398</v>
      </c>
      <c r="F14183" s="3">
        <v>1</v>
      </c>
      <c r="G14183" s="15">
        <v>1</v>
      </c>
      <c r="H14183" s="5">
        <v>-1.7627365487014499</v>
      </c>
      <c r="I14183" s="5">
        <v>0.46766960063485802</v>
      </c>
      <c r="J14183" s="16">
        <v>1</v>
      </c>
      <c r="K14183" s="7">
        <v>-0.64205050037079103</v>
      </c>
      <c r="L14183" s="7">
        <v>1</v>
      </c>
      <c r="M14183" s="18">
        <v>1</v>
      </c>
      <c r="N14183" s="9">
        <v>-1.6628479206972</v>
      </c>
      <c r="O14183" s="9">
        <v>0.57805728861318495</v>
      </c>
      <c r="P14183" s="20">
        <v>1</v>
      </c>
      <c r="Q14183" s="11">
        <v>-0.35181690447553698</v>
      </c>
      <c r="R14183" s="11">
        <v>1</v>
      </c>
      <c r="S14183" s="21">
        <v>1</v>
      </c>
    </row>
    <row r="14184" spans="1:19" x14ac:dyDescent="0.25">
      <c r="A14184" t="s">
        <v>14201</v>
      </c>
      <c r="B14184" s="1">
        <v>3.4618597962323399E-3</v>
      </c>
      <c r="C14184" s="1">
        <v>1</v>
      </c>
      <c r="D14184" s="13">
        <v>1</v>
      </c>
      <c r="E14184" s="3">
        <v>1.58877950944435</v>
      </c>
      <c r="F14184" s="3">
        <v>0.672661085508375</v>
      </c>
      <c r="G14184" s="15">
        <v>1</v>
      </c>
      <c r="H14184" s="5">
        <v>1.46533609451749</v>
      </c>
      <c r="I14184" s="5">
        <v>0.85697546056504204</v>
      </c>
      <c r="J14184" s="16">
        <v>1</v>
      </c>
      <c r="K14184" s="7">
        <v>-0.250800234883303</v>
      </c>
      <c r="L14184" s="7">
        <v>1</v>
      </c>
      <c r="M14184" s="18">
        <v>1</v>
      </c>
      <c r="N14184" s="9">
        <v>-0.24242676965802901</v>
      </c>
      <c r="O14184" s="9">
        <v>1</v>
      </c>
      <c r="P14184" s="20">
        <v>1</v>
      </c>
      <c r="Q14184" s="11">
        <v>-1.41919935566468</v>
      </c>
      <c r="R14184" s="11">
        <v>0.93504542263525003</v>
      </c>
      <c r="S14184" s="21">
        <v>1</v>
      </c>
    </row>
    <row r="14185" spans="1:19" x14ac:dyDescent="0.25">
      <c r="A14185" t="s">
        <v>14202</v>
      </c>
      <c r="B14185" s="1">
        <v>1.3067713455764101</v>
      </c>
      <c r="C14185" s="1">
        <v>1</v>
      </c>
      <c r="D14185" s="13">
        <v>1</v>
      </c>
      <c r="E14185" s="3">
        <v>0.83726067552719396</v>
      </c>
      <c r="F14185" s="3">
        <v>1</v>
      </c>
      <c r="G14185" s="15">
        <v>1</v>
      </c>
      <c r="H14185" s="5">
        <v>-0.50840030709163098</v>
      </c>
      <c r="I14185" s="5">
        <v>1</v>
      </c>
      <c r="J14185" s="16">
        <v>1</v>
      </c>
      <c r="K14185" s="7">
        <v>0.717746833677538</v>
      </c>
      <c r="L14185" s="7">
        <v>1</v>
      </c>
      <c r="M14185" s="18">
        <v>1</v>
      </c>
      <c r="N14185" s="9">
        <v>-0.31862242008331698</v>
      </c>
      <c r="O14185" s="9">
        <v>1</v>
      </c>
      <c r="P14185" s="20">
        <v>1</v>
      </c>
      <c r="Q14185" s="11">
        <v>8.1162827091612294E-2</v>
      </c>
      <c r="R14185" s="11">
        <v>1</v>
      </c>
      <c r="S14185" s="21">
        <v>1</v>
      </c>
    </row>
    <row r="14186" spans="1:19" x14ac:dyDescent="0.25">
      <c r="A14186" t="s">
        <v>14203</v>
      </c>
      <c r="B14186" s="1" t="s">
        <v>19</v>
      </c>
      <c r="C14186" s="1" t="s">
        <v>19</v>
      </c>
      <c r="D14186" s="13" t="s">
        <v>19</v>
      </c>
      <c r="E14186" s="3" t="s">
        <v>19</v>
      </c>
      <c r="F14186" s="3" t="s">
        <v>19</v>
      </c>
      <c r="G14186" s="15" t="s">
        <v>19</v>
      </c>
      <c r="H14186" s="5" t="s">
        <v>19</v>
      </c>
      <c r="I14186" s="5" t="s">
        <v>19</v>
      </c>
      <c r="J14186" s="16" t="s">
        <v>19</v>
      </c>
      <c r="K14186" s="7" t="s">
        <v>19</v>
      </c>
      <c r="L14186" s="7" t="s">
        <v>19</v>
      </c>
      <c r="M14186" s="18" t="s">
        <v>19</v>
      </c>
      <c r="N14186" s="9" t="s">
        <v>19</v>
      </c>
      <c r="O14186" s="9" t="s">
        <v>19</v>
      </c>
      <c r="P14186" s="20" t="s">
        <v>19</v>
      </c>
      <c r="Q14186" s="11" t="s">
        <v>19</v>
      </c>
      <c r="R14186" s="11" t="s">
        <v>19</v>
      </c>
      <c r="S14186" s="21" t="s">
        <v>19</v>
      </c>
    </row>
    <row r="14187" spans="1:19" x14ac:dyDescent="0.25">
      <c r="A14187" t="s">
        <v>14204</v>
      </c>
      <c r="B14187" s="1">
        <v>-1.7401905038757699</v>
      </c>
      <c r="C14187" s="1">
        <v>0.49095343510715</v>
      </c>
      <c r="D14187" s="13">
        <v>1</v>
      </c>
      <c r="E14187" s="3">
        <v>-1.1389086998539</v>
      </c>
      <c r="F14187" s="3">
        <v>1</v>
      </c>
      <c r="G14187" s="15">
        <v>1</v>
      </c>
      <c r="H14187" s="5">
        <v>0.66121619015093103</v>
      </c>
      <c r="I14187" s="5">
        <v>1</v>
      </c>
      <c r="J14187" s="16">
        <v>1</v>
      </c>
      <c r="K14187" s="7">
        <v>-0.129390053301874</v>
      </c>
      <c r="L14187" s="7">
        <v>1</v>
      </c>
      <c r="M14187" s="18">
        <v>1</v>
      </c>
      <c r="N14187" s="9">
        <v>1.14228786541913</v>
      </c>
      <c r="O14187" s="9">
        <v>1</v>
      </c>
      <c r="P14187" s="20">
        <v>1</v>
      </c>
      <c r="Q14187" s="11">
        <v>0.67304479868901901</v>
      </c>
      <c r="R14187" s="11">
        <v>1</v>
      </c>
      <c r="S14187" s="21">
        <v>1</v>
      </c>
    </row>
    <row r="14188" spans="1:19" x14ac:dyDescent="0.25">
      <c r="A14188" t="s">
        <v>14205</v>
      </c>
      <c r="B14188" s="1">
        <v>0.59318018658823601</v>
      </c>
      <c r="C14188" s="1">
        <v>1</v>
      </c>
      <c r="D14188" s="13">
        <v>1</v>
      </c>
      <c r="E14188" s="3">
        <v>1.6893423598514801</v>
      </c>
      <c r="F14188" s="3">
        <v>0.54692304045373197</v>
      </c>
      <c r="G14188" s="15">
        <v>1</v>
      </c>
      <c r="H14188" s="5">
        <v>0.95345561206118701</v>
      </c>
      <c r="I14188" s="5">
        <v>1</v>
      </c>
      <c r="J14188" s="16">
        <v>1</v>
      </c>
      <c r="K14188" s="7">
        <v>1.1017185126423299</v>
      </c>
      <c r="L14188" s="7">
        <v>1</v>
      </c>
      <c r="M14188" s="18">
        <v>1</v>
      </c>
      <c r="N14188" s="9">
        <v>0.58753938182134102</v>
      </c>
      <c r="O14188" s="9">
        <v>1</v>
      </c>
      <c r="P14188" s="20">
        <v>1</v>
      </c>
      <c r="Q14188" s="11">
        <v>-0.15817121297063499</v>
      </c>
      <c r="R14188" s="11">
        <v>1</v>
      </c>
      <c r="S14188" s="21">
        <v>1</v>
      </c>
    </row>
    <row r="14189" spans="1:19" x14ac:dyDescent="0.25">
      <c r="A14189" t="s">
        <v>14206</v>
      </c>
      <c r="B14189" s="1">
        <v>-0.32845340981204701</v>
      </c>
      <c r="C14189" s="1">
        <v>1</v>
      </c>
      <c r="D14189" s="13">
        <v>1</v>
      </c>
      <c r="E14189" s="3">
        <v>-0.26395876886351499</v>
      </c>
      <c r="F14189" s="3">
        <v>1</v>
      </c>
      <c r="G14189" s="15">
        <v>1</v>
      </c>
      <c r="H14189" s="5">
        <v>8.1250463352835894E-2</v>
      </c>
      <c r="I14189" s="5">
        <v>1</v>
      </c>
      <c r="J14189" s="16">
        <v>1</v>
      </c>
      <c r="K14189" s="7">
        <v>1.99754627017689</v>
      </c>
      <c r="L14189" s="7">
        <v>0.27459523992171098</v>
      </c>
      <c r="M14189" s="18">
        <v>1</v>
      </c>
      <c r="N14189" s="9">
        <v>2.1404075608871298</v>
      </c>
      <c r="O14189" s="9">
        <v>0.19393106416533601</v>
      </c>
      <c r="P14189" s="20">
        <v>1</v>
      </c>
      <c r="Q14189" s="11">
        <v>2.1631046246794798</v>
      </c>
      <c r="R14189" s="11">
        <v>0.18319880095454399</v>
      </c>
      <c r="S14189" s="21">
        <v>1</v>
      </c>
    </row>
    <row r="14190" spans="1:19" x14ac:dyDescent="0.25">
      <c r="A14190" t="s">
        <v>14207</v>
      </c>
      <c r="B14190" s="1">
        <v>1.8436333340962201</v>
      </c>
      <c r="C14190" s="1">
        <v>0.391419567748025</v>
      </c>
      <c r="D14190" s="13">
        <v>1</v>
      </c>
      <c r="E14190" s="3">
        <v>0.34353874916819399</v>
      </c>
      <c r="F14190" s="3">
        <v>1</v>
      </c>
      <c r="G14190" s="15">
        <v>1</v>
      </c>
      <c r="H14190" s="5">
        <v>-1.47077620511131</v>
      </c>
      <c r="I14190" s="5">
        <v>0.84810989706610695</v>
      </c>
      <c r="J14190" s="16">
        <v>1</v>
      </c>
      <c r="K14190" s="7">
        <v>2.9319310877036102</v>
      </c>
      <c r="L14190" s="7">
        <v>2.0211689158469999E-2</v>
      </c>
      <c r="M14190" s="18">
        <v>0.29353591639378002</v>
      </c>
      <c r="N14190" s="9">
        <v>1.3109831245066801</v>
      </c>
      <c r="O14190" s="9">
        <v>1</v>
      </c>
      <c r="P14190" s="20">
        <v>1</v>
      </c>
      <c r="Q14190" s="11">
        <v>2.6038605463484501</v>
      </c>
      <c r="R14190" s="11">
        <v>5.53081531433227E-2</v>
      </c>
      <c r="S14190" s="21">
        <v>0.81179939151262503</v>
      </c>
    </row>
    <row r="14191" spans="1:19" x14ac:dyDescent="0.25">
      <c r="A14191" t="s">
        <v>14208</v>
      </c>
      <c r="B14191" s="1">
        <v>-0.180580851194836</v>
      </c>
      <c r="C14191" s="1">
        <v>1</v>
      </c>
      <c r="D14191" s="13">
        <v>1</v>
      </c>
      <c r="E14191" s="3">
        <v>2.9758240604627302</v>
      </c>
      <c r="F14191" s="3">
        <v>1.7532146843669799E-2</v>
      </c>
      <c r="G14191" s="15">
        <v>0.56248523779735304</v>
      </c>
      <c r="H14191" s="5">
        <v>2.9400170065819902</v>
      </c>
      <c r="I14191" s="5">
        <v>1.96916539644309E-2</v>
      </c>
      <c r="J14191" s="16">
        <v>0.254224301822845</v>
      </c>
      <c r="K14191" s="7">
        <v>2.9798460666017998</v>
      </c>
      <c r="L14191" s="7">
        <v>1.7303596002931701E-2</v>
      </c>
      <c r="M14191" s="18">
        <v>0.26411163861570103</v>
      </c>
      <c r="N14191" s="9">
        <v>2.9922874924866698</v>
      </c>
      <c r="O14191" s="9">
        <v>1.6613722157048299E-2</v>
      </c>
      <c r="P14191" s="20">
        <v>0.37065533155104402</v>
      </c>
      <c r="Q14191" s="11">
        <v>0.75947331513663996</v>
      </c>
      <c r="R14191" s="11">
        <v>1</v>
      </c>
      <c r="S14191" s="21">
        <v>1</v>
      </c>
    </row>
    <row r="14192" spans="1:19" x14ac:dyDescent="0.25">
      <c r="A14192" t="s">
        <v>14209</v>
      </c>
      <c r="B14192" s="1">
        <v>0.62366276591101399</v>
      </c>
      <c r="C14192" s="1">
        <v>1</v>
      </c>
      <c r="D14192" s="13">
        <v>1</v>
      </c>
      <c r="E14192" s="3">
        <v>1.12182587954119</v>
      </c>
      <c r="F14192" s="3">
        <v>1</v>
      </c>
      <c r="G14192" s="15">
        <v>1</v>
      </c>
      <c r="H14192" s="5">
        <v>0.37882695513797499</v>
      </c>
      <c r="I14192" s="5">
        <v>1</v>
      </c>
      <c r="J14192" s="16">
        <v>1</v>
      </c>
      <c r="K14192" s="7">
        <v>1.85583204136528</v>
      </c>
      <c r="L14192" s="7">
        <v>0.38086501183115201</v>
      </c>
      <c r="M14192" s="18">
        <v>1</v>
      </c>
      <c r="N14192" s="9">
        <v>1.24032491650179</v>
      </c>
      <c r="O14192" s="9">
        <v>1</v>
      </c>
      <c r="P14192" s="20">
        <v>1</v>
      </c>
      <c r="Q14192" s="11">
        <v>0.99853787196174904</v>
      </c>
      <c r="R14192" s="11">
        <v>1</v>
      </c>
      <c r="S14192" s="21">
        <v>1</v>
      </c>
    </row>
    <row r="14193" spans="1:19" x14ac:dyDescent="0.25">
      <c r="A14193" t="s">
        <v>14210</v>
      </c>
      <c r="B14193" s="1">
        <v>-0.88810001347732703</v>
      </c>
      <c r="C14193" s="1">
        <v>1</v>
      </c>
      <c r="D14193" s="13">
        <v>1</v>
      </c>
      <c r="E14193" s="3">
        <v>0.24080722101565699</v>
      </c>
      <c r="F14193" s="3">
        <v>1</v>
      </c>
      <c r="G14193" s="15">
        <v>1</v>
      </c>
      <c r="H14193" s="5">
        <v>1.0891090280541</v>
      </c>
      <c r="I14193" s="5">
        <v>1</v>
      </c>
      <c r="J14193" s="16">
        <v>1</v>
      </c>
      <c r="K14193" s="7">
        <v>-0.51787567381672295</v>
      </c>
      <c r="L14193" s="7">
        <v>1</v>
      </c>
      <c r="M14193" s="18">
        <v>1</v>
      </c>
      <c r="N14193" s="9">
        <v>0.221834312558643</v>
      </c>
      <c r="O14193" s="9">
        <v>1</v>
      </c>
      <c r="P14193" s="20">
        <v>1</v>
      </c>
      <c r="Q14193" s="11">
        <v>-0.69063801138862402</v>
      </c>
      <c r="R14193" s="11">
        <v>1</v>
      </c>
      <c r="S14193" s="21">
        <v>1</v>
      </c>
    </row>
    <row r="14194" spans="1:19" x14ac:dyDescent="0.25">
      <c r="A14194" t="s">
        <v>14211</v>
      </c>
      <c r="B14194" s="1">
        <v>-0.21776581875999701</v>
      </c>
      <c r="C14194" s="1">
        <v>1</v>
      </c>
      <c r="D14194" s="13">
        <v>1</v>
      </c>
      <c r="E14194" s="3">
        <v>0.42162966181884298</v>
      </c>
      <c r="F14194" s="3">
        <v>1</v>
      </c>
      <c r="G14194" s="15">
        <v>1</v>
      </c>
      <c r="H14194" s="5">
        <v>0.55775350753817698</v>
      </c>
      <c r="I14194" s="5">
        <v>1</v>
      </c>
      <c r="J14194" s="16">
        <v>1</v>
      </c>
      <c r="K14194" s="7">
        <v>-2.4589078364288701</v>
      </c>
      <c r="L14194" s="7">
        <v>8.3616233149611002E-2</v>
      </c>
      <c r="M14194" s="18">
        <v>0.66182063864879304</v>
      </c>
      <c r="N14194" s="9">
        <v>-2.0846491094444799</v>
      </c>
      <c r="O14194" s="9">
        <v>0.222606979452523</v>
      </c>
      <c r="P14194" s="20">
        <v>1</v>
      </c>
      <c r="Q14194" s="11">
        <v>-2.6989361354371701</v>
      </c>
      <c r="R14194" s="11">
        <v>4.1736914424369199E-2</v>
      </c>
      <c r="S14194" s="21">
        <v>0.71717219051839998</v>
      </c>
    </row>
    <row r="14195" spans="1:19" x14ac:dyDescent="0.25">
      <c r="A14195" t="s">
        <v>14212</v>
      </c>
      <c r="B14195" s="1">
        <v>0.105282999456486</v>
      </c>
      <c r="C14195" s="1">
        <v>1</v>
      </c>
      <c r="D14195" s="13">
        <v>1</v>
      </c>
      <c r="E14195" s="3">
        <v>1.0097039244308701</v>
      </c>
      <c r="F14195" s="3">
        <v>1</v>
      </c>
      <c r="G14195" s="15">
        <v>1</v>
      </c>
      <c r="H14195" s="5">
        <v>0.81688579108943804</v>
      </c>
      <c r="I14195" s="5">
        <v>1</v>
      </c>
      <c r="J14195" s="16">
        <v>1</v>
      </c>
      <c r="K14195" s="7">
        <v>0.46895448105090498</v>
      </c>
      <c r="L14195" s="7">
        <v>1</v>
      </c>
      <c r="M14195" s="18">
        <v>1</v>
      </c>
      <c r="N14195" s="9">
        <v>0.36606716588203703</v>
      </c>
      <c r="O14195" s="9">
        <v>1</v>
      </c>
      <c r="P14195" s="20">
        <v>1</v>
      </c>
      <c r="Q14195" s="11">
        <v>-0.26842318260600201</v>
      </c>
      <c r="R14195" s="11">
        <v>1</v>
      </c>
      <c r="S14195" s="21">
        <v>1</v>
      </c>
    </row>
    <row r="14196" spans="1:19" x14ac:dyDescent="0.25">
      <c r="A14196" t="s">
        <v>14213</v>
      </c>
      <c r="B14196" s="1">
        <v>3.0062950108776101</v>
      </c>
      <c r="C14196" s="1">
        <v>1.5867137534241699E-2</v>
      </c>
      <c r="D14196" s="13">
        <v>0.19910271865096699</v>
      </c>
      <c r="E14196" s="3">
        <v>0.60951553219834098</v>
      </c>
      <c r="F14196" s="3">
        <v>1</v>
      </c>
      <c r="G14196" s="15">
        <v>1</v>
      </c>
      <c r="H14196" s="5">
        <v>-2.47666378817586</v>
      </c>
      <c r="I14196" s="5">
        <v>7.9570056734580397E-2</v>
      </c>
      <c r="J14196" s="16">
        <v>0.587134472755377</v>
      </c>
      <c r="K14196" s="7">
        <v>0.97931275033016996</v>
      </c>
      <c r="L14196" s="7">
        <v>1</v>
      </c>
      <c r="M14196" s="18">
        <v>1</v>
      </c>
      <c r="N14196" s="9">
        <v>-1.41135748245876</v>
      </c>
      <c r="O14196" s="9">
        <v>0.94883539820207696</v>
      </c>
      <c r="P14196" s="20">
        <v>1</v>
      </c>
      <c r="Q14196" s="11">
        <v>0.53007808366261799</v>
      </c>
      <c r="R14196" s="11">
        <v>1</v>
      </c>
      <c r="S14196" s="21">
        <v>1</v>
      </c>
    </row>
    <row r="14197" spans="1:19" x14ac:dyDescent="0.25">
      <c r="A14197" t="s">
        <v>14214</v>
      </c>
      <c r="B14197" s="1">
        <v>-2.9740781489896899</v>
      </c>
      <c r="C14197" s="1">
        <v>1.7632213257943001E-2</v>
      </c>
      <c r="D14197" s="13">
        <v>0.21266565348785599</v>
      </c>
      <c r="E14197" s="3">
        <v>0.31544700716375801</v>
      </c>
      <c r="F14197" s="3">
        <v>1</v>
      </c>
      <c r="G14197" s="15">
        <v>1</v>
      </c>
      <c r="H14197" s="5">
        <v>3.29312086171532</v>
      </c>
      <c r="I14197" s="5">
        <v>5.9449123536942901E-3</v>
      </c>
      <c r="J14197" s="16">
        <v>0.122507368489157</v>
      </c>
      <c r="K14197" s="7">
        <v>0.73659433168869304</v>
      </c>
      <c r="L14197" s="7">
        <v>1</v>
      </c>
      <c r="M14197" s="18">
        <v>1</v>
      </c>
      <c r="N14197" s="9">
        <v>2.9826968866731498</v>
      </c>
      <c r="O14197" s="9">
        <v>1.71432485638503E-2</v>
      </c>
      <c r="P14197" s="20">
        <v>0.37417865073467399</v>
      </c>
      <c r="Q14197" s="11">
        <v>0.50400083212824998</v>
      </c>
      <c r="R14197" s="11">
        <v>1</v>
      </c>
      <c r="S14197" s="21">
        <v>1</v>
      </c>
    </row>
    <row r="14198" spans="1:19" x14ac:dyDescent="0.25">
      <c r="A14198" t="s">
        <v>14215</v>
      </c>
      <c r="B14198" s="1">
        <v>-0.26356100102797902</v>
      </c>
      <c r="C14198" s="1">
        <v>1</v>
      </c>
      <c r="D14198" s="13">
        <v>1</v>
      </c>
      <c r="E14198" s="3">
        <v>-0.655592613463999</v>
      </c>
      <c r="F14198" s="3">
        <v>1</v>
      </c>
      <c r="G14198" s="15">
        <v>1</v>
      </c>
      <c r="H14198" s="5">
        <v>-0.31938196168670202</v>
      </c>
      <c r="I14198" s="5">
        <v>1</v>
      </c>
      <c r="J14198" s="16">
        <v>1</v>
      </c>
      <c r="K14198" s="7">
        <v>1.3688270124731901</v>
      </c>
      <c r="L14198" s="7">
        <v>1</v>
      </c>
      <c r="M14198" s="18">
        <v>1</v>
      </c>
      <c r="N14198" s="9">
        <v>1.47717752151336</v>
      </c>
      <c r="O14198" s="9">
        <v>0.83776834584826698</v>
      </c>
      <c r="P14198" s="20">
        <v>1</v>
      </c>
      <c r="Q14198" s="11">
        <v>1.8189631699056901</v>
      </c>
      <c r="R14198" s="11">
        <v>0.41350229525471299</v>
      </c>
      <c r="S14198" s="21">
        <v>1</v>
      </c>
    </row>
    <row r="14199" spans="1:19" x14ac:dyDescent="0.25">
      <c r="A14199" t="s">
        <v>14216</v>
      </c>
      <c r="B14199" s="1">
        <v>-0.48392097073974399</v>
      </c>
      <c r="C14199" s="1">
        <v>1</v>
      </c>
      <c r="D14199" s="13">
        <v>1</v>
      </c>
      <c r="E14199" s="3">
        <v>-1.7210347794345899</v>
      </c>
      <c r="F14199" s="3">
        <v>0.51146707771158395</v>
      </c>
      <c r="G14199" s="15">
        <v>1</v>
      </c>
      <c r="H14199" s="5">
        <v>-1.01045584813045</v>
      </c>
      <c r="I14199" s="5">
        <v>1</v>
      </c>
      <c r="J14199" s="16">
        <v>1</v>
      </c>
      <c r="K14199" s="7">
        <v>0.89027891976641504</v>
      </c>
      <c r="L14199" s="7">
        <v>1</v>
      </c>
      <c r="M14199" s="18">
        <v>1</v>
      </c>
      <c r="N14199" s="9">
        <v>1.1958371605848801</v>
      </c>
      <c r="O14199" s="9">
        <v>1</v>
      </c>
      <c r="P14199" s="20">
        <v>1</v>
      </c>
      <c r="Q14199" s="11">
        <v>2.15454002999858</v>
      </c>
      <c r="R14199" s="11">
        <v>0.18718707749058799</v>
      </c>
      <c r="S14199" s="21">
        <v>1</v>
      </c>
    </row>
    <row r="14200" spans="1:19" x14ac:dyDescent="0.25">
      <c r="A14200" t="s">
        <v>14217</v>
      </c>
      <c r="B14200" s="1">
        <v>-2.0816748373026499</v>
      </c>
      <c r="C14200" s="1">
        <v>0.22423308316797499</v>
      </c>
      <c r="D14200" s="13">
        <v>0.98689961832079398</v>
      </c>
      <c r="E14200" s="3">
        <v>1.1067333326515301</v>
      </c>
      <c r="F14200" s="3">
        <v>1</v>
      </c>
      <c r="G14200" s="15">
        <v>1</v>
      </c>
      <c r="H14200" s="5">
        <v>3.0496061051992198</v>
      </c>
      <c r="I14200" s="5">
        <v>1.3748500538997101E-2</v>
      </c>
      <c r="J14200" s="16">
        <v>0.20142686774156299</v>
      </c>
      <c r="K14200" s="7">
        <v>-0.47787725342437198</v>
      </c>
      <c r="L14200" s="7">
        <v>1</v>
      </c>
      <c r="M14200" s="18">
        <v>1</v>
      </c>
      <c r="N14200" s="9">
        <v>1.0939649277722701</v>
      </c>
      <c r="O14200" s="9">
        <v>1</v>
      </c>
      <c r="P14200" s="20">
        <v>1</v>
      </c>
      <c r="Q14200" s="11">
        <v>-1.25372625377584</v>
      </c>
      <c r="R14200" s="11">
        <v>1</v>
      </c>
      <c r="S14200" s="21">
        <v>1</v>
      </c>
    </row>
    <row r="14201" spans="1:19" x14ac:dyDescent="0.25">
      <c r="A14201" t="s">
        <v>14218</v>
      </c>
      <c r="B14201" s="1">
        <v>1.1748251102535801</v>
      </c>
      <c r="C14201" s="1">
        <v>1</v>
      </c>
      <c r="D14201" s="13">
        <v>1</v>
      </c>
      <c r="E14201" s="3">
        <v>0.31282613512970497</v>
      </c>
      <c r="F14201" s="3">
        <v>1</v>
      </c>
      <c r="G14201" s="15">
        <v>1</v>
      </c>
      <c r="H14201" s="5">
        <v>-0.88150507957643598</v>
      </c>
      <c r="I14201" s="5">
        <v>1</v>
      </c>
      <c r="J14201" s="16">
        <v>1</v>
      </c>
      <c r="K14201" s="7">
        <v>0.117433165006517</v>
      </c>
      <c r="L14201" s="7">
        <v>1</v>
      </c>
      <c r="M14201" s="18">
        <v>1</v>
      </c>
      <c r="N14201" s="9">
        <v>-0.79664735185899704</v>
      </c>
      <c r="O14201" s="9">
        <v>1</v>
      </c>
      <c r="P14201" s="20">
        <v>1</v>
      </c>
      <c r="Q14201" s="11">
        <v>-0.11637244701522</v>
      </c>
      <c r="R14201" s="11">
        <v>1</v>
      </c>
      <c r="S14201" s="21">
        <v>1</v>
      </c>
    </row>
    <row r="14202" spans="1:19" x14ac:dyDescent="0.25">
      <c r="A14202" t="s">
        <v>14219</v>
      </c>
      <c r="B14202" s="1" t="s">
        <v>19</v>
      </c>
      <c r="C14202" s="1" t="s">
        <v>19</v>
      </c>
      <c r="D14202" s="13" t="s">
        <v>19</v>
      </c>
      <c r="E14202" s="3" t="s">
        <v>19</v>
      </c>
      <c r="F14202" s="3" t="s">
        <v>19</v>
      </c>
      <c r="G14202" s="15" t="s">
        <v>19</v>
      </c>
      <c r="H14202" s="5" t="s">
        <v>19</v>
      </c>
      <c r="I14202" s="5" t="s">
        <v>19</v>
      </c>
      <c r="J14202" s="16" t="s">
        <v>19</v>
      </c>
      <c r="K14202" s="7" t="s">
        <v>19</v>
      </c>
      <c r="L14202" s="7" t="s">
        <v>19</v>
      </c>
      <c r="M14202" s="18" t="s">
        <v>19</v>
      </c>
      <c r="N14202" s="9" t="s">
        <v>19</v>
      </c>
      <c r="O14202" s="9" t="s">
        <v>19</v>
      </c>
      <c r="P14202" s="20" t="s">
        <v>19</v>
      </c>
      <c r="Q14202" s="11" t="s">
        <v>19</v>
      </c>
      <c r="R14202" s="11" t="s">
        <v>19</v>
      </c>
      <c r="S14202" s="21" t="s">
        <v>19</v>
      </c>
    </row>
    <row r="14203" spans="1:19" x14ac:dyDescent="0.25">
      <c r="A14203" t="s">
        <v>14220</v>
      </c>
      <c r="B14203" s="1">
        <v>1.97909759061153</v>
      </c>
      <c r="C14203" s="1">
        <v>0.28683011821371901</v>
      </c>
      <c r="D14203" s="13">
        <v>1</v>
      </c>
      <c r="E14203" s="3">
        <v>1.54842259941594</v>
      </c>
      <c r="F14203" s="3">
        <v>0.72912350159029704</v>
      </c>
      <c r="G14203" s="15">
        <v>1</v>
      </c>
      <c r="H14203" s="5">
        <v>-0.53459680280579802</v>
      </c>
      <c r="I14203" s="5">
        <v>1</v>
      </c>
      <c r="J14203" s="16">
        <v>1</v>
      </c>
      <c r="K14203" s="7">
        <v>2.31761518617451</v>
      </c>
      <c r="L14203" s="7">
        <v>0.122821464760202</v>
      </c>
      <c r="M14203" s="18">
        <v>0.82428166339946696</v>
      </c>
      <c r="N14203" s="9">
        <v>0.70830915752539703</v>
      </c>
      <c r="O14203" s="9">
        <v>1</v>
      </c>
      <c r="P14203" s="20">
        <v>1</v>
      </c>
      <c r="Q14203" s="11">
        <v>1.1651061312900499</v>
      </c>
      <c r="R14203" s="11">
        <v>1</v>
      </c>
      <c r="S14203" s="21">
        <v>1</v>
      </c>
    </row>
    <row r="14204" spans="1:19" x14ac:dyDescent="0.25">
      <c r="A14204" t="s">
        <v>14221</v>
      </c>
      <c r="B14204" s="1">
        <v>0.40954037314527397</v>
      </c>
      <c r="C14204" s="1">
        <v>1</v>
      </c>
      <c r="D14204" s="13">
        <v>1</v>
      </c>
      <c r="E14204" s="3">
        <v>1.9485887182197299</v>
      </c>
      <c r="F14204" s="3">
        <v>0.30806736301348697</v>
      </c>
      <c r="G14204" s="15">
        <v>1</v>
      </c>
      <c r="H14204" s="5">
        <v>1.34919032214492</v>
      </c>
      <c r="I14204" s="5">
        <v>1</v>
      </c>
      <c r="J14204" s="16">
        <v>1</v>
      </c>
      <c r="K14204" s="7">
        <v>2.0977952301632699</v>
      </c>
      <c r="L14204" s="7">
        <v>0.21553942837819601</v>
      </c>
      <c r="M14204" s="18">
        <v>1</v>
      </c>
      <c r="N14204" s="9">
        <v>1.6645972875672099</v>
      </c>
      <c r="O14204" s="9">
        <v>0.575958761289729</v>
      </c>
      <c r="P14204" s="20">
        <v>1</v>
      </c>
      <c r="Q14204" s="11">
        <v>0.65835703394253897</v>
      </c>
      <c r="R14204" s="11">
        <v>1</v>
      </c>
      <c r="S14204" s="21">
        <v>1</v>
      </c>
    </row>
    <row r="14205" spans="1:19" x14ac:dyDescent="0.25">
      <c r="A14205" t="s">
        <v>14222</v>
      </c>
      <c r="B14205" s="1">
        <v>0.28348385708774498</v>
      </c>
      <c r="C14205" s="1">
        <v>1</v>
      </c>
      <c r="D14205" s="13">
        <v>1</v>
      </c>
      <c r="E14205" s="3">
        <v>-1.6239426458042101</v>
      </c>
      <c r="F14205" s="3">
        <v>0.62632829893189101</v>
      </c>
      <c r="G14205" s="15">
        <v>1</v>
      </c>
      <c r="H14205" s="5">
        <v>-1.77227962788961</v>
      </c>
      <c r="I14205" s="5">
        <v>0.458088907372873</v>
      </c>
      <c r="J14205" s="16">
        <v>1</v>
      </c>
      <c r="K14205" s="7">
        <v>0.32120902523730599</v>
      </c>
      <c r="L14205" s="7">
        <v>1</v>
      </c>
      <c r="M14205" s="18">
        <v>1</v>
      </c>
      <c r="N14205" s="9">
        <v>0.110011922049033</v>
      </c>
      <c r="O14205" s="9">
        <v>1</v>
      </c>
      <c r="P14205" s="20">
        <v>1</v>
      </c>
      <c r="Q14205" s="11">
        <v>1.4170825437597501</v>
      </c>
      <c r="R14205" s="11">
        <v>0.93875277349328001</v>
      </c>
      <c r="S14205" s="21">
        <v>1</v>
      </c>
    </row>
    <row r="14206" spans="1:19" x14ac:dyDescent="0.25">
      <c r="A14206" t="s">
        <v>14223</v>
      </c>
      <c r="B14206" s="1">
        <v>-0.79251769002383499</v>
      </c>
      <c r="C14206" s="1">
        <v>1</v>
      </c>
      <c r="D14206" s="13">
        <v>1</v>
      </c>
      <c r="E14206" s="3">
        <v>-1.43734950416997</v>
      </c>
      <c r="F14206" s="3">
        <v>0.903712254848972</v>
      </c>
      <c r="G14206" s="15">
        <v>1</v>
      </c>
      <c r="H14206" s="5">
        <v>-0.55020822651673396</v>
      </c>
      <c r="I14206" s="5">
        <v>1</v>
      </c>
      <c r="J14206" s="16">
        <v>1</v>
      </c>
      <c r="K14206" s="7">
        <v>1.0119790144015099</v>
      </c>
      <c r="L14206" s="7">
        <v>1</v>
      </c>
      <c r="M14206" s="18">
        <v>1</v>
      </c>
      <c r="N14206" s="9">
        <v>1.5477115605928</v>
      </c>
      <c r="O14206" s="9">
        <v>0.73015054485447395</v>
      </c>
      <c r="P14206" s="20">
        <v>1</v>
      </c>
      <c r="Q14206" s="11">
        <v>2.0113290443388099</v>
      </c>
      <c r="R14206" s="11">
        <v>0.265744275698444</v>
      </c>
      <c r="S14206" s="21">
        <v>1</v>
      </c>
    </row>
    <row r="14207" spans="1:19" x14ac:dyDescent="0.25">
      <c r="A14207" t="s">
        <v>14224</v>
      </c>
      <c r="B14207" s="1">
        <v>2.9628563435148498</v>
      </c>
      <c r="C14207" s="1">
        <v>1.8287926977534601E-2</v>
      </c>
      <c r="D14207" s="13">
        <v>0.21723256141542299</v>
      </c>
      <c r="E14207" s="3">
        <v>1.22986946308974</v>
      </c>
      <c r="F14207" s="3">
        <v>1</v>
      </c>
      <c r="G14207" s="15">
        <v>1</v>
      </c>
      <c r="H14207" s="5">
        <v>-1.8282290211963499</v>
      </c>
      <c r="I14207" s="5">
        <v>0.40509112332597103</v>
      </c>
      <c r="J14207" s="16">
        <v>1</v>
      </c>
      <c r="K14207" s="7">
        <v>1.74478703178612</v>
      </c>
      <c r="L14207" s="7">
        <v>0.48613168202192802</v>
      </c>
      <c r="M14207" s="18">
        <v>1</v>
      </c>
      <c r="N14207" s="9">
        <v>-0.547806576445381</v>
      </c>
      <c r="O14207" s="9">
        <v>1</v>
      </c>
      <c r="P14207" s="20">
        <v>1</v>
      </c>
      <c r="Q14207" s="11">
        <v>0.86493984001996904</v>
      </c>
      <c r="R14207" s="11">
        <v>1</v>
      </c>
      <c r="S14207" s="21">
        <v>1</v>
      </c>
    </row>
    <row r="14208" spans="1:19" x14ac:dyDescent="0.25">
      <c r="A14208" t="s">
        <v>14225</v>
      </c>
      <c r="B14208" s="1">
        <v>-1.2283819707353401</v>
      </c>
      <c r="C14208" s="1">
        <v>1</v>
      </c>
      <c r="D14208" s="13">
        <v>1</v>
      </c>
      <c r="E14208" s="3">
        <v>1.42166880595004</v>
      </c>
      <c r="F14208" s="3">
        <v>0.93073451937401297</v>
      </c>
      <c r="G14208" s="15">
        <v>1</v>
      </c>
      <c r="H14208" s="5">
        <v>2.5148022646634498</v>
      </c>
      <c r="I14208" s="5">
        <v>7.1459496499886102E-2</v>
      </c>
      <c r="J14208" s="16">
        <v>0.54931078607164296</v>
      </c>
      <c r="K14208" s="7">
        <v>1.67761214728783</v>
      </c>
      <c r="L14208" s="7">
        <v>0.56053703921472198</v>
      </c>
      <c r="M14208" s="18">
        <v>1</v>
      </c>
      <c r="N14208" s="9">
        <v>2.5362362609327298</v>
      </c>
      <c r="O14208" s="9">
        <v>6.7230665637504294E-2</v>
      </c>
      <c r="P14208" s="20">
        <v>0.71589220457212499</v>
      </c>
      <c r="Q14208" s="11">
        <v>0.60955523160356395</v>
      </c>
      <c r="R14208" s="11">
        <v>1</v>
      </c>
      <c r="S14208" s="21">
        <v>1</v>
      </c>
    </row>
    <row r="14209" spans="1:19" x14ac:dyDescent="0.25">
      <c r="A14209" t="s">
        <v>14226</v>
      </c>
      <c r="B14209" s="1">
        <v>-1.6660893427452801</v>
      </c>
      <c r="C14209" s="1">
        <v>0.57417372528430999</v>
      </c>
      <c r="D14209" s="13">
        <v>1</v>
      </c>
      <c r="E14209" s="3">
        <v>-1.13180917447475</v>
      </c>
      <c r="F14209" s="3">
        <v>1</v>
      </c>
      <c r="G14209" s="15">
        <v>1</v>
      </c>
      <c r="H14209" s="5">
        <v>0.65028905047212304</v>
      </c>
      <c r="I14209" s="5">
        <v>1</v>
      </c>
      <c r="J14209" s="16">
        <v>1</v>
      </c>
      <c r="K14209" s="7">
        <v>-1.87672492898712</v>
      </c>
      <c r="L14209" s="7">
        <v>0.36333482459889699</v>
      </c>
      <c r="M14209" s="18">
        <v>1</v>
      </c>
      <c r="N14209" s="9">
        <v>-0.50185648164623498</v>
      </c>
      <c r="O14209" s="9">
        <v>1</v>
      </c>
      <c r="P14209" s="20">
        <v>1</v>
      </c>
      <c r="Q14209" s="11">
        <v>-1.0574639297655899</v>
      </c>
      <c r="R14209" s="11">
        <v>1</v>
      </c>
      <c r="S14209" s="21">
        <v>1</v>
      </c>
    </row>
    <row r="14210" spans="1:19" x14ac:dyDescent="0.25">
      <c r="A14210" t="s">
        <v>14227</v>
      </c>
      <c r="B14210" s="1" t="s">
        <v>19</v>
      </c>
      <c r="C14210" s="1" t="s">
        <v>19</v>
      </c>
      <c r="D14210" s="13" t="s">
        <v>19</v>
      </c>
      <c r="E14210" s="3" t="s">
        <v>19</v>
      </c>
      <c r="F14210" s="3" t="s">
        <v>19</v>
      </c>
      <c r="G14210" s="15" t="s">
        <v>19</v>
      </c>
      <c r="H14210" s="5" t="s">
        <v>19</v>
      </c>
      <c r="I14210" s="5" t="s">
        <v>19</v>
      </c>
      <c r="J14210" s="16" t="s">
        <v>19</v>
      </c>
      <c r="K14210" s="7" t="s">
        <v>19</v>
      </c>
      <c r="L14210" s="7" t="s">
        <v>19</v>
      </c>
      <c r="M14210" s="18" t="s">
        <v>19</v>
      </c>
      <c r="N14210" s="9" t="s">
        <v>19</v>
      </c>
      <c r="O14210" s="9" t="s">
        <v>19</v>
      </c>
      <c r="P14210" s="20" t="s">
        <v>19</v>
      </c>
      <c r="Q14210" s="11" t="s">
        <v>19</v>
      </c>
      <c r="R14210" s="11" t="s">
        <v>19</v>
      </c>
      <c r="S14210" s="21" t="s">
        <v>19</v>
      </c>
    </row>
    <row r="14211" spans="1:19" x14ac:dyDescent="0.25">
      <c r="A14211" t="s">
        <v>14228</v>
      </c>
      <c r="B14211" s="1">
        <v>-0.64009928442978503</v>
      </c>
      <c r="C14211" s="1">
        <v>1</v>
      </c>
      <c r="D14211" s="13">
        <v>1</v>
      </c>
      <c r="E14211" s="3">
        <v>-0.294899576546582</v>
      </c>
      <c r="F14211" s="3">
        <v>1</v>
      </c>
      <c r="G14211" s="15">
        <v>1</v>
      </c>
      <c r="H14211" s="5">
        <v>0.36562753973623002</v>
      </c>
      <c r="I14211" s="5">
        <v>1</v>
      </c>
      <c r="J14211" s="16">
        <v>1</v>
      </c>
      <c r="K14211" s="7">
        <v>-1.1503858114647101</v>
      </c>
      <c r="L14211" s="7">
        <v>1</v>
      </c>
      <c r="M14211" s="18">
        <v>1</v>
      </c>
      <c r="N14211" s="9">
        <v>-0.59767596304424697</v>
      </c>
      <c r="O14211" s="9">
        <v>1</v>
      </c>
      <c r="P14211" s="20">
        <v>1</v>
      </c>
      <c r="Q14211" s="11">
        <v>-0.92474853353108799</v>
      </c>
      <c r="R14211" s="11">
        <v>1</v>
      </c>
      <c r="S14211" s="21">
        <v>1</v>
      </c>
    </row>
    <row r="14212" spans="1:19" x14ac:dyDescent="0.25">
      <c r="A14212" t="s">
        <v>14229</v>
      </c>
      <c r="B14212" s="1">
        <v>-0.108404961687108</v>
      </c>
      <c r="C14212" s="1">
        <v>1</v>
      </c>
      <c r="D14212" s="13">
        <v>1</v>
      </c>
      <c r="E14212" s="3">
        <v>1.8415538302584201E-3</v>
      </c>
      <c r="F14212" s="3">
        <v>1</v>
      </c>
      <c r="G14212" s="15">
        <v>1</v>
      </c>
      <c r="H14212" s="5">
        <v>0.107278338554055</v>
      </c>
      <c r="I14212" s="5">
        <v>1</v>
      </c>
      <c r="J14212" s="16">
        <v>1</v>
      </c>
      <c r="K14212" s="7">
        <v>0.44152077343595802</v>
      </c>
      <c r="L14212" s="7">
        <v>1</v>
      </c>
      <c r="M14212" s="18">
        <v>1</v>
      </c>
      <c r="N14212" s="9">
        <v>0.50287993233099704</v>
      </c>
      <c r="O14212" s="9">
        <v>1</v>
      </c>
      <c r="P14212" s="20">
        <v>1</v>
      </c>
      <c r="Q14212" s="11">
        <v>0.43277853096449298</v>
      </c>
      <c r="R14212" s="11">
        <v>1</v>
      </c>
      <c r="S14212" s="21">
        <v>1</v>
      </c>
    </row>
    <row r="14213" spans="1:19" x14ac:dyDescent="0.25">
      <c r="A14213" t="s">
        <v>14230</v>
      </c>
      <c r="B14213" s="1">
        <v>-3.7629405733487199E-2</v>
      </c>
      <c r="C14213" s="1">
        <v>1</v>
      </c>
      <c r="D14213" s="13">
        <v>1</v>
      </c>
      <c r="E14213" s="3">
        <v>0.29919714887919302</v>
      </c>
      <c r="F14213" s="3">
        <v>1</v>
      </c>
      <c r="G14213" s="15">
        <v>1</v>
      </c>
      <c r="H14213" s="5">
        <v>0.30422176780474303</v>
      </c>
      <c r="I14213" s="5">
        <v>1</v>
      </c>
      <c r="J14213" s="16">
        <v>1</v>
      </c>
      <c r="K14213" s="7">
        <v>2.9403827132167102</v>
      </c>
      <c r="L14213" s="7">
        <v>1.9668424720047602E-2</v>
      </c>
      <c r="M14213" s="18">
        <v>0.28869959861185501</v>
      </c>
      <c r="N14213" s="9">
        <v>2.8080835757026299</v>
      </c>
      <c r="O14213" s="9">
        <v>2.9902374615886702E-2</v>
      </c>
      <c r="P14213" s="20">
        <v>0.49227885177168401</v>
      </c>
      <c r="Q14213" s="11">
        <v>2.6997673614723601</v>
      </c>
      <c r="R14213" s="11">
        <v>4.1632786505928297E-2</v>
      </c>
      <c r="S14213" s="21">
        <v>0.71619773050744895</v>
      </c>
    </row>
    <row r="14214" spans="1:19" x14ac:dyDescent="0.25">
      <c r="A14214" t="s">
        <v>14231</v>
      </c>
      <c r="B14214" s="1">
        <v>0.89120667747759097</v>
      </c>
      <c r="C14214" s="1">
        <v>1</v>
      </c>
      <c r="D14214" s="13">
        <v>1</v>
      </c>
      <c r="E14214" s="3">
        <v>1.0459595790765699</v>
      </c>
      <c r="F14214" s="3">
        <v>1</v>
      </c>
      <c r="G14214" s="15">
        <v>1</v>
      </c>
      <c r="H14214" s="5">
        <v>6.67261866778813E-2</v>
      </c>
      <c r="I14214" s="5">
        <v>1</v>
      </c>
      <c r="J14214" s="16">
        <v>1</v>
      </c>
      <c r="K14214" s="7">
        <v>0.711991123586313</v>
      </c>
      <c r="L14214" s="7">
        <v>1</v>
      </c>
      <c r="M14214" s="18">
        <v>1</v>
      </c>
      <c r="N14214" s="9">
        <v>-1.1453962358577501E-2</v>
      </c>
      <c r="O14214" s="9">
        <v>1</v>
      </c>
      <c r="P14214" s="20">
        <v>1</v>
      </c>
      <c r="Q14214" s="11">
        <v>-6.6576916237979497E-2</v>
      </c>
      <c r="R14214" s="11">
        <v>1</v>
      </c>
      <c r="S14214" s="21">
        <v>1</v>
      </c>
    </row>
    <row r="14215" spans="1:19" x14ac:dyDescent="0.25">
      <c r="A14215" t="s">
        <v>14232</v>
      </c>
      <c r="B14215" s="1">
        <v>3.9498952168579899</v>
      </c>
      <c r="C14215" s="1">
        <v>4.69112479894146E-4</v>
      </c>
      <c r="D14215" s="13">
        <v>2.05389681414524E-2</v>
      </c>
      <c r="E14215" s="3">
        <v>-5.1236927400515199E-2</v>
      </c>
      <c r="F14215" s="3">
        <v>1</v>
      </c>
      <c r="G14215" s="15">
        <v>1</v>
      </c>
      <c r="H14215" s="5">
        <v>-3.9236148742313999</v>
      </c>
      <c r="I14215" s="5">
        <v>5.23380855059931E-4</v>
      </c>
      <c r="J14215" s="16">
        <v>2.4939015191420399E-2</v>
      </c>
      <c r="K14215" s="7">
        <v>1.9680843706570299</v>
      </c>
      <c r="L14215" s="7">
        <v>0.29434998507583199</v>
      </c>
      <c r="M14215" s="18">
        <v>1</v>
      </c>
      <c r="N14215" s="9">
        <v>-1.4344157408882401</v>
      </c>
      <c r="O14215" s="9">
        <v>0.90872194987356203</v>
      </c>
      <c r="P14215" s="20">
        <v>1</v>
      </c>
      <c r="Q14215" s="11">
        <v>1.9805239735576301</v>
      </c>
      <c r="R14215" s="11">
        <v>0.28586809353082099</v>
      </c>
      <c r="S14215" s="21">
        <v>1</v>
      </c>
    </row>
    <row r="14216" spans="1:19" x14ac:dyDescent="0.25">
      <c r="A14216" t="s">
        <v>14233</v>
      </c>
      <c r="B14216" s="1">
        <v>-2.7250747376281801</v>
      </c>
      <c r="C14216" s="1">
        <v>3.8572159864909E-2</v>
      </c>
      <c r="D14216" s="13">
        <v>0.34657799312165399</v>
      </c>
      <c r="E14216" s="3">
        <v>-2.9922101832846799</v>
      </c>
      <c r="F14216" s="3">
        <v>1.6617930228922901E-2</v>
      </c>
      <c r="G14216" s="15">
        <v>0.54806514434035203</v>
      </c>
      <c r="H14216" s="5">
        <v>-0.149795098099547</v>
      </c>
      <c r="I14216" s="5">
        <v>1</v>
      </c>
      <c r="J14216" s="16">
        <v>1</v>
      </c>
      <c r="K14216" s="7">
        <v>-1.0915481320924201</v>
      </c>
      <c r="L14216" s="7">
        <v>1</v>
      </c>
      <c r="M14216" s="18">
        <v>1</v>
      </c>
      <c r="N14216" s="9">
        <v>1.12567626235594</v>
      </c>
      <c r="O14216" s="9">
        <v>1</v>
      </c>
      <c r="P14216" s="20">
        <v>1</v>
      </c>
      <c r="Q14216" s="11">
        <v>1.27848525143584</v>
      </c>
      <c r="R14216" s="11">
        <v>1</v>
      </c>
      <c r="S14216" s="21">
        <v>1</v>
      </c>
    </row>
    <row r="14217" spans="1:19" x14ac:dyDescent="0.25">
      <c r="A14217" t="s">
        <v>14234</v>
      </c>
      <c r="B14217" s="1">
        <v>1.0846786732984901</v>
      </c>
      <c r="C14217" s="1">
        <v>1</v>
      </c>
      <c r="D14217" s="13">
        <v>1</v>
      </c>
      <c r="E14217" s="3">
        <v>-0.85007245038526502</v>
      </c>
      <c r="F14217" s="3">
        <v>1</v>
      </c>
      <c r="G14217" s="15">
        <v>1</v>
      </c>
      <c r="H14217" s="5">
        <v>-1.84847350243423</v>
      </c>
      <c r="I14217" s="5">
        <v>0.38720324502218001</v>
      </c>
      <c r="J14217" s="16">
        <v>1</v>
      </c>
      <c r="K14217" s="7">
        <v>-0.83552796819739505</v>
      </c>
      <c r="L14217" s="7">
        <v>1</v>
      </c>
      <c r="M14217" s="18">
        <v>1</v>
      </c>
      <c r="N14217" s="9">
        <v>-1.6535564015427799</v>
      </c>
      <c r="O14217" s="9">
        <v>0.58930606404193597</v>
      </c>
      <c r="P14217" s="20">
        <v>1</v>
      </c>
      <c r="Q14217" s="11">
        <v>-0.17142217722851599</v>
      </c>
      <c r="R14217" s="11">
        <v>1</v>
      </c>
      <c r="S14217" s="21">
        <v>1</v>
      </c>
    </row>
    <row r="14218" spans="1:19" x14ac:dyDescent="0.25">
      <c r="A14218" t="s">
        <v>14235</v>
      </c>
      <c r="B14218" s="1">
        <v>1.9401554447056699</v>
      </c>
      <c r="C14218" s="1">
        <v>0.31416480888922199</v>
      </c>
      <c r="D14218" s="13">
        <v>1</v>
      </c>
      <c r="E14218" s="3">
        <v>-0.32886343804844698</v>
      </c>
      <c r="F14218" s="3">
        <v>1</v>
      </c>
      <c r="G14218" s="15">
        <v>1</v>
      </c>
      <c r="H14218" s="5">
        <v>-2.21233355786977</v>
      </c>
      <c r="I14218" s="5">
        <v>0.16166175620214501</v>
      </c>
      <c r="J14218" s="16">
        <v>0.90206901641425696</v>
      </c>
      <c r="K14218" s="7">
        <v>2.6462630425363498</v>
      </c>
      <c r="L14218" s="7">
        <v>4.8831901593257697E-2</v>
      </c>
      <c r="M14218" s="18">
        <v>0.48651519898717999</v>
      </c>
      <c r="N14218" s="9">
        <v>0.99981752946135705</v>
      </c>
      <c r="O14218" s="9">
        <v>1</v>
      </c>
      <c r="P14218" s="20">
        <v>1</v>
      </c>
      <c r="Q14218" s="11">
        <v>2.8671789433124499</v>
      </c>
      <c r="R14218" s="11">
        <v>2.48489263455886E-2</v>
      </c>
      <c r="S14218" s="21">
        <v>0.57830228586097099</v>
      </c>
    </row>
    <row r="14219" spans="1:19" x14ac:dyDescent="0.25">
      <c r="A14219" t="s">
        <v>14236</v>
      </c>
      <c r="B14219" s="1">
        <v>2.1333913411457299</v>
      </c>
      <c r="C14219" s="1">
        <v>0.19735582066552801</v>
      </c>
      <c r="D14219" s="13">
        <v>0.91247617727358399</v>
      </c>
      <c r="E14219" s="3">
        <v>2.2803145701346201</v>
      </c>
      <c r="F14219" s="3">
        <v>0.13553422963719799</v>
      </c>
      <c r="G14219" s="15">
        <v>1</v>
      </c>
      <c r="H14219" s="5">
        <v>-0.10086049112906199</v>
      </c>
      <c r="I14219" s="5">
        <v>1</v>
      </c>
      <c r="J14219" s="16">
        <v>1</v>
      </c>
      <c r="K14219" s="7">
        <v>0.70007397240073399</v>
      </c>
      <c r="L14219" s="7">
        <v>1</v>
      </c>
      <c r="M14219" s="18">
        <v>1</v>
      </c>
      <c r="N14219" s="9">
        <v>-1.0701639346440599</v>
      </c>
      <c r="O14219" s="9">
        <v>1</v>
      </c>
      <c r="P14219" s="20">
        <v>1</v>
      </c>
      <c r="Q14219" s="11">
        <v>-1.06312354112131</v>
      </c>
      <c r="R14219" s="11">
        <v>1</v>
      </c>
      <c r="S14219" s="21">
        <v>1</v>
      </c>
    </row>
    <row r="14220" spans="1:19" x14ac:dyDescent="0.25">
      <c r="A14220" t="s">
        <v>14237</v>
      </c>
      <c r="B14220" s="1">
        <v>-1.8991138072701701</v>
      </c>
      <c r="C14220" s="1">
        <v>0.345297084575024</v>
      </c>
      <c r="D14220" s="13">
        <v>1</v>
      </c>
      <c r="E14220" s="3">
        <v>0.30059393716690203</v>
      </c>
      <c r="F14220" s="3">
        <v>1</v>
      </c>
      <c r="G14220" s="15">
        <v>1</v>
      </c>
      <c r="H14220" s="5">
        <v>2.16975119130865</v>
      </c>
      <c r="I14220" s="5">
        <v>0.18015419830547</v>
      </c>
      <c r="J14220" s="16">
        <v>0.96840895565983198</v>
      </c>
      <c r="K14220" s="7">
        <v>1.9129490493793899</v>
      </c>
      <c r="L14220" s="7">
        <v>0.33452745253219002</v>
      </c>
      <c r="M14220" s="18">
        <v>1</v>
      </c>
      <c r="N14220" s="9">
        <v>3.2338048403036499</v>
      </c>
      <c r="O14220" s="9">
        <v>7.3291737701475998E-3</v>
      </c>
      <c r="P14220" s="20">
        <v>0.26483215460361098</v>
      </c>
      <c r="Q14220" s="11">
        <v>1.6926061635638201</v>
      </c>
      <c r="R14220" s="11">
        <v>0.54318274254446097</v>
      </c>
      <c r="S14220" s="21">
        <v>1</v>
      </c>
    </row>
    <row r="14221" spans="1:19" x14ac:dyDescent="0.25">
      <c r="A14221" t="s">
        <v>14238</v>
      </c>
      <c r="B14221" s="1">
        <v>1.33289899507288</v>
      </c>
      <c r="C14221" s="1">
        <v>1</v>
      </c>
      <c r="D14221" s="13">
        <v>1</v>
      </c>
      <c r="E14221" s="3">
        <v>-0.44299743898029798</v>
      </c>
      <c r="F14221" s="3">
        <v>1</v>
      </c>
      <c r="G14221" s="15">
        <v>1</v>
      </c>
      <c r="H14221" s="5">
        <v>-1.73097790863099</v>
      </c>
      <c r="I14221" s="5">
        <v>0.50073422806342704</v>
      </c>
      <c r="J14221" s="16">
        <v>1</v>
      </c>
      <c r="K14221" s="7">
        <v>2.3741542693340199</v>
      </c>
      <c r="L14221" s="7">
        <v>0.105535199082761</v>
      </c>
      <c r="M14221" s="18">
        <v>0.75247134821660899</v>
      </c>
      <c r="N14221" s="9">
        <v>1.1713799502809099</v>
      </c>
      <c r="O14221" s="9">
        <v>1</v>
      </c>
      <c r="P14221" s="20">
        <v>1</v>
      </c>
      <c r="Q14221" s="11">
        <v>2.7099435491857502</v>
      </c>
      <c r="R14221" s="11">
        <v>4.0376796255654802E-2</v>
      </c>
      <c r="S14221" s="21">
        <v>0.71136108745871096</v>
      </c>
    </row>
    <row r="14222" spans="1:19" x14ac:dyDescent="0.25">
      <c r="A14222" t="s">
        <v>14239</v>
      </c>
      <c r="B14222" s="1">
        <v>2.7907302002391701</v>
      </c>
      <c r="C14222" s="1">
        <v>3.1553573256975401E-2</v>
      </c>
      <c r="D14222" s="13">
        <v>0.30435295277561603</v>
      </c>
      <c r="E14222" s="3">
        <v>0.14348538497778199</v>
      </c>
      <c r="F14222" s="3">
        <v>1</v>
      </c>
      <c r="G14222" s="15">
        <v>1</v>
      </c>
      <c r="H14222" s="5">
        <v>-2.6153481448480602</v>
      </c>
      <c r="I14222" s="5">
        <v>5.3481928672964002E-2</v>
      </c>
      <c r="J14222" s="16">
        <v>0.46282653613370101</v>
      </c>
      <c r="K14222" s="7">
        <v>2.86083810895824</v>
      </c>
      <c r="L14222" s="7">
        <v>2.5351364925856799E-2</v>
      </c>
      <c r="M14222" s="18">
        <v>0.33232209662023998</v>
      </c>
      <c r="N14222" s="9">
        <v>0.71970473242986999</v>
      </c>
      <c r="O14222" s="9">
        <v>1</v>
      </c>
      <c r="P14222" s="20">
        <v>1</v>
      </c>
      <c r="Q14222" s="11">
        <v>2.7353815142894899</v>
      </c>
      <c r="R14222" s="11">
        <v>3.7384808026944098E-2</v>
      </c>
      <c r="S14222" s="21">
        <v>0.69113848278943002</v>
      </c>
    </row>
    <row r="14223" spans="1:19" x14ac:dyDescent="0.25">
      <c r="A14223" t="s">
        <v>14240</v>
      </c>
      <c r="B14223" s="1">
        <v>-1.8983045117844599</v>
      </c>
      <c r="C14223" s="1">
        <v>0.34593587986936603</v>
      </c>
      <c r="D14223" s="13">
        <v>1</v>
      </c>
      <c r="E14223" s="3">
        <v>-1.16654308535428</v>
      </c>
      <c r="F14223" s="3">
        <v>1</v>
      </c>
      <c r="G14223" s="15">
        <v>1</v>
      </c>
      <c r="H14223" s="5">
        <v>0.73863116208252999</v>
      </c>
      <c r="I14223" s="5">
        <v>1</v>
      </c>
      <c r="J14223" s="16">
        <v>1</v>
      </c>
      <c r="K14223" s="7">
        <v>2.0223813187281801</v>
      </c>
      <c r="L14223" s="7">
        <v>0.25882184093376098</v>
      </c>
      <c r="M14223" s="18">
        <v>1</v>
      </c>
      <c r="N14223" s="9">
        <v>3.2849170163125998</v>
      </c>
      <c r="O14223" s="9">
        <v>6.1207447297073597E-3</v>
      </c>
      <c r="P14223" s="20">
        <v>0.243837817983245</v>
      </c>
      <c r="Q14223" s="11">
        <v>2.7859271427830801</v>
      </c>
      <c r="R14223" s="11">
        <v>3.2024920091751501E-2</v>
      </c>
      <c r="S14223" s="21">
        <v>0.65676821166969801</v>
      </c>
    </row>
    <row r="14224" spans="1:19" x14ac:dyDescent="0.25">
      <c r="A14224" t="s">
        <v>14241</v>
      </c>
      <c r="B14224" s="1">
        <v>-0.147990697648337</v>
      </c>
      <c r="C14224" s="1">
        <v>1</v>
      </c>
      <c r="D14224" s="13">
        <v>1</v>
      </c>
      <c r="E14224" s="3">
        <v>-0.75156434337826505</v>
      </c>
      <c r="F14224" s="3">
        <v>1</v>
      </c>
      <c r="G14224" s="15">
        <v>1</v>
      </c>
      <c r="H14224" s="5">
        <v>-0.54119822690499597</v>
      </c>
      <c r="I14224" s="5">
        <v>1</v>
      </c>
      <c r="J14224" s="16">
        <v>1</v>
      </c>
      <c r="K14224" s="7">
        <v>-7.4890141738665497E-2</v>
      </c>
      <c r="L14224" s="7">
        <v>1</v>
      </c>
      <c r="M14224" s="18">
        <v>1</v>
      </c>
      <c r="N14224" s="9">
        <v>3.5122776759055403E-2</v>
      </c>
      <c r="O14224" s="9">
        <v>1</v>
      </c>
      <c r="P14224" s="20">
        <v>1</v>
      </c>
      <c r="Q14224" s="11">
        <v>0.44514736432837998</v>
      </c>
      <c r="R14224" s="11">
        <v>1</v>
      </c>
      <c r="S14224" s="21">
        <v>1</v>
      </c>
    </row>
    <row r="14225" spans="1:19" x14ac:dyDescent="0.25">
      <c r="A14225" t="s">
        <v>14242</v>
      </c>
      <c r="B14225" s="1" t="s">
        <v>19</v>
      </c>
      <c r="C14225" s="1" t="s">
        <v>19</v>
      </c>
      <c r="D14225" s="13" t="s">
        <v>19</v>
      </c>
      <c r="E14225" s="3" t="s">
        <v>19</v>
      </c>
      <c r="F14225" s="3" t="s">
        <v>19</v>
      </c>
      <c r="G14225" s="15" t="s">
        <v>19</v>
      </c>
      <c r="H14225" s="5" t="s">
        <v>19</v>
      </c>
      <c r="I14225" s="5" t="s">
        <v>19</v>
      </c>
      <c r="J14225" s="16" t="s">
        <v>19</v>
      </c>
      <c r="K14225" s="7" t="s">
        <v>19</v>
      </c>
      <c r="L14225" s="7" t="s">
        <v>19</v>
      </c>
      <c r="M14225" s="18" t="s">
        <v>19</v>
      </c>
      <c r="N14225" s="9" t="s">
        <v>19</v>
      </c>
      <c r="O14225" s="9" t="s">
        <v>19</v>
      </c>
      <c r="P14225" s="20" t="s">
        <v>19</v>
      </c>
      <c r="Q14225" s="11" t="s">
        <v>19</v>
      </c>
      <c r="R14225" s="11" t="s">
        <v>19</v>
      </c>
      <c r="S14225" s="21" t="s">
        <v>19</v>
      </c>
    </row>
    <row r="14226" spans="1:19" x14ac:dyDescent="0.25">
      <c r="A14226" t="s">
        <v>14243</v>
      </c>
      <c r="B14226" s="1" t="s">
        <v>19</v>
      </c>
      <c r="C14226" s="1" t="s">
        <v>19</v>
      </c>
      <c r="D14226" s="13" t="s">
        <v>19</v>
      </c>
      <c r="E14226" s="3" t="s">
        <v>19</v>
      </c>
      <c r="F14226" s="3" t="s">
        <v>19</v>
      </c>
      <c r="G14226" s="15" t="s">
        <v>19</v>
      </c>
      <c r="H14226" s="5" t="s">
        <v>19</v>
      </c>
      <c r="I14226" s="5" t="s">
        <v>19</v>
      </c>
      <c r="J14226" s="16" t="s">
        <v>19</v>
      </c>
      <c r="K14226" s="7" t="s">
        <v>19</v>
      </c>
      <c r="L14226" s="7" t="s">
        <v>19</v>
      </c>
      <c r="M14226" s="18" t="s">
        <v>19</v>
      </c>
      <c r="N14226" s="9" t="s">
        <v>19</v>
      </c>
      <c r="O14226" s="9" t="s">
        <v>19</v>
      </c>
      <c r="P14226" s="20" t="s">
        <v>19</v>
      </c>
      <c r="Q14226" s="11" t="s">
        <v>19</v>
      </c>
      <c r="R14226" s="11" t="s">
        <v>19</v>
      </c>
      <c r="S14226" s="21" t="s">
        <v>19</v>
      </c>
    </row>
    <row r="14227" spans="1:19" x14ac:dyDescent="0.25">
      <c r="A14227" t="s">
        <v>14244</v>
      </c>
      <c r="B14227" s="1">
        <v>3.3647512801492301</v>
      </c>
      <c r="C14227" s="1">
        <v>4.5967612217688502E-3</v>
      </c>
      <c r="D14227" s="13">
        <v>9.0408956060961596E-2</v>
      </c>
      <c r="E14227" s="3">
        <v>2.4579030907466701</v>
      </c>
      <c r="F14227" s="3">
        <v>8.385052776252E-2</v>
      </c>
      <c r="G14227" s="15">
        <v>1</v>
      </c>
      <c r="H14227" s="5">
        <v>-1.0714806172323501</v>
      </c>
      <c r="I14227" s="5">
        <v>1</v>
      </c>
      <c r="J14227" s="16">
        <v>1</v>
      </c>
      <c r="K14227" s="7">
        <v>1.95235845581053</v>
      </c>
      <c r="L14227" s="7">
        <v>0.30537397047765003</v>
      </c>
      <c r="M14227" s="18">
        <v>1</v>
      </c>
      <c r="N14227" s="9">
        <v>-0.76206635864325301</v>
      </c>
      <c r="O14227" s="9">
        <v>1</v>
      </c>
      <c r="P14227" s="20">
        <v>1</v>
      </c>
      <c r="Q14227" s="11">
        <v>8.9083351306832398E-2</v>
      </c>
      <c r="R14227" s="11">
        <v>1</v>
      </c>
      <c r="S14227" s="21">
        <v>1</v>
      </c>
    </row>
    <row r="14228" spans="1:19" x14ac:dyDescent="0.25">
      <c r="A14228" t="s">
        <v>14245</v>
      </c>
      <c r="B14228" s="1">
        <v>0.76578756868429398</v>
      </c>
      <c r="C14228" s="1">
        <v>1</v>
      </c>
      <c r="D14228" s="13">
        <v>1</v>
      </c>
      <c r="E14228" s="3">
        <v>-1.0427975172613</v>
      </c>
      <c r="F14228" s="3">
        <v>1</v>
      </c>
      <c r="G14228" s="15">
        <v>1</v>
      </c>
      <c r="H14228" s="5">
        <v>-1.69456889298808</v>
      </c>
      <c r="I14228" s="5">
        <v>0.54094339370616595</v>
      </c>
      <c r="J14228" s="16">
        <v>1</v>
      </c>
      <c r="K14228" s="7">
        <v>-1.68961735264312</v>
      </c>
      <c r="L14228" s="7">
        <v>0.54660710374169297</v>
      </c>
      <c r="M14228" s="18">
        <v>1</v>
      </c>
      <c r="N14228" s="9">
        <v>-2.1914335232261601</v>
      </c>
      <c r="O14228" s="9">
        <v>0.170522612504766</v>
      </c>
      <c r="P14228" s="20">
        <v>1</v>
      </c>
      <c r="Q14228" s="11">
        <v>-0.89338014322057002</v>
      </c>
      <c r="R14228" s="11">
        <v>1</v>
      </c>
      <c r="S14228" s="21">
        <v>1</v>
      </c>
    </row>
    <row r="14229" spans="1:19" x14ac:dyDescent="0.25">
      <c r="A14229" t="s">
        <v>14246</v>
      </c>
      <c r="B14229" s="1">
        <v>1.50203621992576</v>
      </c>
      <c r="C14229" s="1">
        <v>0.79852652982590799</v>
      </c>
      <c r="D14229" s="13">
        <v>1</v>
      </c>
      <c r="E14229" s="3">
        <v>0.79033785503200704</v>
      </c>
      <c r="F14229" s="3">
        <v>1</v>
      </c>
      <c r="G14229" s="15">
        <v>1</v>
      </c>
      <c r="H14229" s="5">
        <v>-0.76591026798347805</v>
      </c>
      <c r="I14229" s="5">
        <v>1</v>
      </c>
      <c r="J14229" s="16">
        <v>1</v>
      </c>
      <c r="K14229" s="7">
        <v>-0.75129755993612402</v>
      </c>
      <c r="L14229" s="7">
        <v>1</v>
      </c>
      <c r="M14229" s="18">
        <v>1</v>
      </c>
      <c r="N14229" s="9">
        <v>-1.8462684973999599</v>
      </c>
      <c r="O14229" s="9">
        <v>0.38911937706244498</v>
      </c>
      <c r="P14229" s="20">
        <v>1</v>
      </c>
      <c r="Q14229" s="11">
        <v>-1.31829451278042</v>
      </c>
      <c r="R14229" s="11">
        <v>1</v>
      </c>
      <c r="S14229" s="21">
        <v>1</v>
      </c>
    </row>
    <row r="14230" spans="1:19" x14ac:dyDescent="0.25">
      <c r="A14230" t="s">
        <v>14247</v>
      </c>
      <c r="B14230" s="1">
        <v>1.12321959462294</v>
      </c>
      <c r="C14230" s="1">
        <v>1</v>
      </c>
      <c r="D14230" s="13">
        <v>1</v>
      </c>
      <c r="E14230" s="3">
        <v>-0.304090980180101</v>
      </c>
      <c r="F14230" s="3">
        <v>1</v>
      </c>
      <c r="G14230" s="15">
        <v>1</v>
      </c>
      <c r="H14230" s="5">
        <v>-1.3858902622439999</v>
      </c>
      <c r="I14230" s="5">
        <v>0.994682488234373</v>
      </c>
      <c r="J14230" s="16">
        <v>1</v>
      </c>
      <c r="K14230" s="7">
        <v>0.97893252709437895</v>
      </c>
      <c r="L14230" s="7">
        <v>1</v>
      </c>
      <c r="M14230" s="18">
        <v>1</v>
      </c>
      <c r="N14230" s="9">
        <v>-8.6978451140351902E-3</v>
      </c>
      <c r="O14230" s="9">
        <v>1</v>
      </c>
      <c r="P14230" s="20">
        <v>1</v>
      </c>
      <c r="Q14230" s="11">
        <v>1.2123951995098501</v>
      </c>
      <c r="R14230" s="11">
        <v>1</v>
      </c>
      <c r="S14230" s="21">
        <v>1</v>
      </c>
    </row>
    <row r="14231" spans="1:19" x14ac:dyDescent="0.25">
      <c r="A14231" t="s">
        <v>14248</v>
      </c>
      <c r="B14231" s="1">
        <v>0.24304016335304901</v>
      </c>
      <c r="C14231" s="1">
        <v>1</v>
      </c>
      <c r="D14231" s="13">
        <v>1</v>
      </c>
      <c r="E14231" s="3">
        <v>1.4609567302856401</v>
      </c>
      <c r="F14231" s="3">
        <v>0.86416389838894403</v>
      </c>
      <c r="G14231" s="15">
        <v>1</v>
      </c>
      <c r="H14231" s="5">
        <v>1.0740237316874901</v>
      </c>
      <c r="I14231" s="5">
        <v>1</v>
      </c>
      <c r="J14231" s="16">
        <v>1</v>
      </c>
      <c r="K14231" s="7">
        <v>0.50587948031996199</v>
      </c>
      <c r="L14231" s="7">
        <v>1</v>
      </c>
      <c r="M14231" s="18">
        <v>1</v>
      </c>
      <c r="N14231" s="9">
        <v>0.29449356325572501</v>
      </c>
      <c r="O14231" s="9">
        <v>1</v>
      </c>
      <c r="P14231" s="20">
        <v>1</v>
      </c>
      <c r="Q14231" s="11">
        <v>-0.54724879387477599</v>
      </c>
      <c r="R14231" s="11">
        <v>1</v>
      </c>
      <c r="S14231" s="21">
        <v>1</v>
      </c>
    </row>
    <row r="14232" spans="1:19" x14ac:dyDescent="0.25">
      <c r="A14232" t="s">
        <v>14249</v>
      </c>
      <c r="B14232" s="1">
        <v>0.69629903522121905</v>
      </c>
      <c r="C14232" s="1">
        <v>1</v>
      </c>
      <c r="D14232" s="13">
        <v>1</v>
      </c>
      <c r="E14232" s="3">
        <v>-0.111146279714692</v>
      </c>
      <c r="F14232" s="3">
        <v>1</v>
      </c>
      <c r="G14232" s="15">
        <v>1</v>
      </c>
      <c r="H14232" s="5">
        <v>-0.79470133759471195</v>
      </c>
      <c r="I14232" s="5">
        <v>1</v>
      </c>
      <c r="J14232" s="16">
        <v>1</v>
      </c>
      <c r="K14232" s="7">
        <v>1.01739977593058</v>
      </c>
      <c r="L14232" s="7">
        <v>1</v>
      </c>
      <c r="M14232" s="18">
        <v>1</v>
      </c>
      <c r="N14232" s="9">
        <v>0.42101076297819001</v>
      </c>
      <c r="O14232" s="9">
        <v>1</v>
      </c>
      <c r="P14232" s="20">
        <v>1</v>
      </c>
      <c r="Q14232" s="11">
        <v>1.0979830721672901</v>
      </c>
      <c r="R14232" s="11">
        <v>1</v>
      </c>
      <c r="S14232" s="21">
        <v>1</v>
      </c>
    </row>
    <row r="14233" spans="1:19" x14ac:dyDescent="0.25">
      <c r="A14233" t="s">
        <v>14250</v>
      </c>
      <c r="B14233" s="1">
        <v>1.63196562817011</v>
      </c>
      <c r="C14233" s="1">
        <v>0.61612036325572295</v>
      </c>
      <c r="D14233" s="13">
        <v>1</v>
      </c>
      <c r="E14233" s="3">
        <v>-1.50472753888541</v>
      </c>
      <c r="F14233" s="3">
        <v>0.79436483936612901</v>
      </c>
      <c r="G14233" s="15">
        <v>1</v>
      </c>
      <c r="H14233" s="5">
        <v>-2.9465702160213598</v>
      </c>
      <c r="I14233" s="5">
        <v>1.92791675021537E-2</v>
      </c>
      <c r="J14233" s="16">
        <v>0.250908050241755</v>
      </c>
      <c r="K14233" s="7">
        <v>1.1273795019834001</v>
      </c>
      <c r="L14233" s="7">
        <v>1</v>
      </c>
      <c r="M14233" s="18">
        <v>1</v>
      </c>
      <c r="N14233" s="9">
        <v>-0.180908069385567</v>
      </c>
      <c r="O14233" s="9">
        <v>1</v>
      </c>
      <c r="P14233" s="20">
        <v>1</v>
      </c>
      <c r="Q14233" s="11">
        <v>2.2144389764231298</v>
      </c>
      <c r="R14233" s="11">
        <v>0.16079157713306799</v>
      </c>
      <c r="S14233" s="21">
        <v>1</v>
      </c>
    </row>
    <row r="14234" spans="1:19" x14ac:dyDescent="0.25">
      <c r="A14234" t="s">
        <v>14251</v>
      </c>
      <c r="B14234" s="1">
        <v>-0.76428560427000802</v>
      </c>
      <c r="C14234" s="1">
        <v>1</v>
      </c>
      <c r="D14234" s="13">
        <v>1</v>
      </c>
      <c r="E14234" s="3">
        <v>-0.29820322568796698</v>
      </c>
      <c r="F14234" s="3">
        <v>1</v>
      </c>
      <c r="G14234" s="15">
        <v>1</v>
      </c>
      <c r="H14234" s="5">
        <v>0.48946750535682398</v>
      </c>
      <c r="I14234" s="5">
        <v>1</v>
      </c>
      <c r="J14234" s="16">
        <v>1</v>
      </c>
      <c r="K14234" s="7">
        <v>0.333712077404619</v>
      </c>
      <c r="L14234" s="7">
        <v>1</v>
      </c>
      <c r="M14234" s="18">
        <v>1</v>
      </c>
      <c r="N14234" s="9">
        <v>0.92449378295753504</v>
      </c>
      <c r="O14234" s="9">
        <v>1</v>
      </c>
      <c r="P14234" s="20">
        <v>1</v>
      </c>
      <c r="Q14234" s="11">
        <v>0.56228775784197704</v>
      </c>
      <c r="R14234" s="11">
        <v>1</v>
      </c>
      <c r="S14234" s="21">
        <v>1</v>
      </c>
    </row>
    <row r="14235" spans="1:19" x14ac:dyDescent="0.25">
      <c r="A14235" t="s">
        <v>14252</v>
      </c>
      <c r="B14235" s="1">
        <v>0.28407631436617398</v>
      </c>
      <c r="C14235" s="1">
        <v>1</v>
      </c>
      <c r="D14235" s="13">
        <v>1</v>
      </c>
      <c r="E14235" s="3">
        <v>1.5719153162025301</v>
      </c>
      <c r="F14235" s="3">
        <v>0.69582115191776595</v>
      </c>
      <c r="G14235" s="15">
        <v>1</v>
      </c>
      <c r="H14235" s="5">
        <v>1.1216055686020501</v>
      </c>
      <c r="I14235" s="5">
        <v>1</v>
      </c>
      <c r="J14235" s="16">
        <v>1</v>
      </c>
      <c r="K14235" s="7">
        <v>0.16720011444313301</v>
      </c>
      <c r="L14235" s="7">
        <v>1</v>
      </c>
      <c r="M14235" s="18">
        <v>1</v>
      </c>
      <c r="N14235" s="9">
        <v>-6.14485368188925E-2</v>
      </c>
      <c r="O14235" s="9">
        <v>1</v>
      </c>
      <c r="P14235" s="20">
        <v>1</v>
      </c>
      <c r="Q14235" s="11">
        <v>-0.98569584448499104</v>
      </c>
      <c r="R14235" s="11">
        <v>1</v>
      </c>
      <c r="S14235" s="21">
        <v>1</v>
      </c>
    </row>
    <row r="14236" spans="1:19" x14ac:dyDescent="0.25">
      <c r="A14236" t="s">
        <v>14253</v>
      </c>
      <c r="B14236" s="1">
        <v>4.5237599977052696</v>
      </c>
      <c r="C14236" s="2">
        <v>3.64503660100996E-5</v>
      </c>
      <c r="D14236" s="13">
        <v>3.8502292208570199E-3</v>
      </c>
      <c r="E14236" s="3">
        <v>0.89554008185989997</v>
      </c>
      <c r="F14236" s="3">
        <v>1</v>
      </c>
      <c r="G14236" s="15">
        <v>1</v>
      </c>
      <c r="H14236" s="5">
        <v>-3.6069447699118302</v>
      </c>
      <c r="I14236" s="5">
        <v>1.8589414450604501E-3</v>
      </c>
      <c r="J14236" s="16">
        <v>5.8196157318070402E-2</v>
      </c>
      <c r="K14236" s="7">
        <v>-1.03400573300009</v>
      </c>
      <c r="L14236" s="7">
        <v>1</v>
      </c>
      <c r="M14236" s="18">
        <v>1</v>
      </c>
      <c r="N14236" s="9">
        <v>-4.4973249404476103</v>
      </c>
      <c r="O14236" s="10">
        <v>4.1288267046657203E-5</v>
      </c>
      <c r="P14236" s="20">
        <v>2.96960945463196E-2</v>
      </c>
      <c r="Q14236" s="11">
        <v>-1.69035785671382</v>
      </c>
      <c r="R14236" s="11">
        <v>0.54575707493602299</v>
      </c>
      <c r="S14236" s="21">
        <v>1</v>
      </c>
    </row>
    <row r="14237" spans="1:19" x14ac:dyDescent="0.25">
      <c r="A14237" t="s">
        <v>14254</v>
      </c>
      <c r="B14237" s="1">
        <v>-8.9188277035339603E-2</v>
      </c>
      <c r="C14237" s="1">
        <v>1</v>
      </c>
      <c r="D14237" s="13">
        <v>1</v>
      </c>
      <c r="E14237" s="3">
        <v>0.42880286515724397</v>
      </c>
      <c r="F14237" s="3">
        <v>1</v>
      </c>
      <c r="G14237" s="15">
        <v>1</v>
      </c>
      <c r="H14237" s="5">
        <v>0.477506559682565</v>
      </c>
      <c r="I14237" s="5">
        <v>1</v>
      </c>
      <c r="J14237" s="16">
        <v>1</v>
      </c>
      <c r="K14237" s="7">
        <v>0.84066226361984298</v>
      </c>
      <c r="L14237" s="7">
        <v>1</v>
      </c>
      <c r="M14237" s="18">
        <v>1</v>
      </c>
      <c r="N14237" s="9">
        <v>0.86443224238515903</v>
      </c>
      <c r="O14237" s="9">
        <v>1</v>
      </c>
      <c r="P14237" s="20">
        <v>1</v>
      </c>
      <c r="Q14237" s="11">
        <v>0.51668719160375598</v>
      </c>
      <c r="R14237" s="11">
        <v>1</v>
      </c>
      <c r="S14237" s="21">
        <v>1</v>
      </c>
    </row>
    <row r="14238" spans="1:19" x14ac:dyDescent="0.25">
      <c r="A14238" t="s">
        <v>14255</v>
      </c>
      <c r="B14238" s="1">
        <v>2.0298639967851901</v>
      </c>
      <c r="C14238" s="1">
        <v>0.25422219373098598</v>
      </c>
      <c r="D14238" s="13">
        <v>1</v>
      </c>
      <c r="E14238" s="3">
        <v>-0.141943925077129</v>
      </c>
      <c r="F14238" s="3">
        <v>1</v>
      </c>
      <c r="G14238" s="15">
        <v>1</v>
      </c>
      <c r="H14238" s="5">
        <v>-2.1550848592283001</v>
      </c>
      <c r="I14238" s="5">
        <v>0.186931165849853</v>
      </c>
      <c r="J14238" s="16">
        <v>0.98874423495848396</v>
      </c>
      <c r="K14238" s="7">
        <v>0.740620417531345</v>
      </c>
      <c r="L14238" s="7">
        <v>1</v>
      </c>
      <c r="M14238" s="18">
        <v>1</v>
      </c>
      <c r="N14238" s="9">
        <v>-0.903420410992953</v>
      </c>
      <c r="O14238" s="9">
        <v>1</v>
      </c>
      <c r="P14238" s="20">
        <v>1</v>
      </c>
      <c r="Q14238" s="11">
        <v>0.84771906986607704</v>
      </c>
      <c r="R14238" s="11">
        <v>1</v>
      </c>
      <c r="S14238" s="21">
        <v>1</v>
      </c>
    </row>
    <row r="14239" spans="1:19" x14ac:dyDescent="0.25">
      <c r="A14239" t="s">
        <v>14256</v>
      </c>
      <c r="B14239" s="1">
        <v>-2.46587628237587</v>
      </c>
      <c r="C14239" s="1">
        <v>8.2007119867292699E-2</v>
      </c>
      <c r="D14239" s="13">
        <v>0.54802541777899805</v>
      </c>
      <c r="E14239" s="3">
        <v>0.96798094296769599</v>
      </c>
      <c r="F14239" s="3">
        <v>1</v>
      </c>
      <c r="G14239" s="15">
        <v>1</v>
      </c>
      <c r="H14239" s="5">
        <v>3.2974165513090701</v>
      </c>
      <c r="I14239" s="5">
        <v>5.8547199550275297E-3</v>
      </c>
      <c r="J14239" s="16">
        <v>0.121477396869081</v>
      </c>
      <c r="K14239" s="7">
        <v>1.53817071836192</v>
      </c>
      <c r="L14239" s="7">
        <v>0.74404127107290696</v>
      </c>
      <c r="M14239" s="18">
        <v>1</v>
      </c>
      <c r="N14239" s="9">
        <v>3.3511383092919198</v>
      </c>
      <c r="O14239" s="9">
        <v>4.8288057284272597E-3</v>
      </c>
      <c r="P14239" s="20">
        <v>0.22159590109922001</v>
      </c>
      <c r="Q14239" s="11">
        <v>0.791522658046801</v>
      </c>
      <c r="R14239" s="11">
        <v>1</v>
      </c>
      <c r="S14239" s="21">
        <v>1</v>
      </c>
    </row>
    <row r="14240" spans="1:19" x14ac:dyDescent="0.25">
      <c r="A14240" t="s">
        <v>14257</v>
      </c>
      <c r="B14240" s="1">
        <v>1.5787204158014601</v>
      </c>
      <c r="C14240" s="1">
        <v>0.68640119930466903</v>
      </c>
      <c r="D14240" s="13">
        <v>1</v>
      </c>
      <c r="E14240" s="3">
        <v>2.07719755559219</v>
      </c>
      <c r="F14240" s="3">
        <v>0.22669997637168901</v>
      </c>
      <c r="G14240" s="15">
        <v>1</v>
      </c>
      <c r="H14240" s="5">
        <v>0.36202589427797899</v>
      </c>
      <c r="I14240" s="5">
        <v>1</v>
      </c>
      <c r="J14240" s="16">
        <v>1</v>
      </c>
      <c r="K14240" s="7">
        <v>0.21423180931931601</v>
      </c>
      <c r="L14240" s="7">
        <v>1</v>
      </c>
      <c r="M14240" s="18">
        <v>1</v>
      </c>
      <c r="N14240" s="9">
        <v>-1.0556816358194301</v>
      </c>
      <c r="O14240" s="9">
        <v>1</v>
      </c>
      <c r="P14240" s="20">
        <v>1</v>
      </c>
      <c r="Q14240" s="11">
        <v>-1.4034486179979799</v>
      </c>
      <c r="R14240" s="11">
        <v>0.96289862291666495</v>
      </c>
      <c r="S14240" s="21">
        <v>1</v>
      </c>
    </row>
    <row r="14241" spans="1:19" x14ac:dyDescent="0.25">
      <c r="A14241" t="s">
        <v>14258</v>
      </c>
      <c r="B14241" s="1">
        <v>0.30456637874695702</v>
      </c>
      <c r="C14241" s="1">
        <v>1</v>
      </c>
      <c r="D14241" s="13">
        <v>1</v>
      </c>
      <c r="E14241" s="3">
        <v>-0.30252272423036097</v>
      </c>
      <c r="F14241" s="3">
        <v>1</v>
      </c>
      <c r="G14241" s="15">
        <v>1</v>
      </c>
      <c r="H14241" s="5">
        <v>-0.58126161403533905</v>
      </c>
      <c r="I14241" s="5">
        <v>1</v>
      </c>
      <c r="J14241" s="16">
        <v>1</v>
      </c>
      <c r="K14241" s="7">
        <v>-0.17875308891886901</v>
      </c>
      <c r="L14241" s="7">
        <v>1</v>
      </c>
      <c r="M14241" s="18">
        <v>1</v>
      </c>
      <c r="N14241" s="9">
        <v>-0.40441370604196197</v>
      </c>
      <c r="O14241" s="9">
        <v>1</v>
      </c>
      <c r="P14241" s="20">
        <v>1</v>
      </c>
      <c r="Q14241" s="11">
        <v>4.4745202916196103E-2</v>
      </c>
      <c r="R14241" s="11">
        <v>1</v>
      </c>
      <c r="S14241" s="21">
        <v>1</v>
      </c>
    </row>
    <row r="14242" spans="1:19" x14ac:dyDescent="0.25">
      <c r="A14242" t="s">
        <v>14259</v>
      </c>
      <c r="B14242" s="1">
        <v>1.5902417815860499</v>
      </c>
      <c r="C14242" s="1">
        <v>0.67068189546121104</v>
      </c>
      <c r="D14242" s="13">
        <v>1</v>
      </c>
      <c r="E14242" s="3">
        <v>-0.84437356770029204</v>
      </c>
      <c r="F14242" s="3">
        <v>1</v>
      </c>
      <c r="G14242" s="15">
        <v>1</v>
      </c>
      <c r="H14242" s="5">
        <v>-2.3268228624649101</v>
      </c>
      <c r="I14242" s="5">
        <v>0.119848170397847</v>
      </c>
      <c r="J14242" s="16">
        <v>0.75650088335122201</v>
      </c>
      <c r="K14242" s="7">
        <v>-1.3216315491050601</v>
      </c>
      <c r="L14242" s="7">
        <v>1</v>
      </c>
      <c r="M14242" s="18">
        <v>1</v>
      </c>
      <c r="N14242" s="9">
        <v>-2.4529943893930399</v>
      </c>
      <c r="O14242" s="9">
        <v>8.5003529011986295E-2</v>
      </c>
      <c r="P14242" s="20">
        <v>0.80193210630670897</v>
      </c>
      <c r="Q14242" s="11">
        <v>-0.69683443668802703</v>
      </c>
      <c r="R14242" s="11">
        <v>1</v>
      </c>
      <c r="S14242" s="21">
        <v>1</v>
      </c>
    </row>
    <row r="14243" spans="1:19" x14ac:dyDescent="0.25">
      <c r="A14243" t="s">
        <v>14260</v>
      </c>
      <c r="B14243" s="1">
        <v>3.4196185487844701</v>
      </c>
      <c r="C14243" s="1">
        <v>3.7625401093114501E-3</v>
      </c>
      <c r="D14243" s="13">
        <v>7.7960450413099305E-2</v>
      </c>
      <c r="E14243" s="3">
        <v>1.31397765958406</v>
      </c>
      <c r="F14243" s="3">
        <v>1</v>
      </c>
      <c r="G14243" s="15">
        <v>1</v>
      </c>
      <c r="H14243" s="5">
        <v>-2.2473726555658899</v>
      </c>
      <c r="I14243" s="5">
        <v>0.14769732632002799</v>
      </c>
      <c r="J14243" s="16">
        <v>0.86271002090642801</v>
      </c>
      <c r="K14243" s="7">
        <v>0.85383731259693996</v>
      </c>
      <c r="L14243" s="7">
        <v>1</v>
      </c>
      <c r="M14243" s="18">
        <v>1</v>
      </c>
      <c r="N14243" s="9">
        <v>-1.9289938530550601</v>
      </c>
      <c r="O14243" s="9">
        <v>0.32238975203778197</v>
      </c>
      <c r="P14243" s="20">
        <v>1</v>
      </c>
      <c r="Q14243" s="11">
        <v>-0.14627439284053201</v>
      </c>
      <c r="R14243" s="11">
        <v>1</v>
      </c>
      <c r="S14243" s="21">
        <v>1</v>
      </c>
    </row>
    <row r="14244" spans="1:19" x14ac:dyDescent="0.25">
      <c r="A14244" t="s">
        <v>14261</v>
      </c>
      <c r="B14244" s="1">
        <v>-0.46895670625434299</v>
      </c>
      <c r="C14244" s="1">
        <v>1</v>
      </c>
      <c r="D14244" s="13">
        <v>1</v>
      </c>
      <c r="E14244" s="3">
        <v>1.6944785488399201</v>
      </c>
      <c r="F14244" s="3">
        <v>0.54104630722816005</v>
      </c>
      <c r="G14244" s="15">
        <v>1</v>
      </c>
      <c r="H14244" s="5">
        <v>1.90259773019457</v>
      </c>
      <c r="I14244" s="5">
        <v>0.34255833338222202</v>
      </c>
      <c r="J14244" s="16">
        <v>1</v>
      </c>
      <c r="K14244" s="7">
        <v>0.94102374392781996</v>
      </c>
      <c r="L14244" s="7">
        <v>1</v>
      </c>
      <c r="M14244" s="18">
        <v>1</v>
      </c>
      <c r="N14244" s="9">
        <v>1.21225673155769</v>
      </c>
      <c r="O14244" s="9">
        <v>1</v>
      </c>
      <c r="P14244" s="20">
        <v>1</v>
      </c>
      <c r="Q14244" s="11">
        <v>-0.30332012261204</v>
      </c>
      <c r="R14244" s="11">
        <v>1</v>
      </c>
      <c r="S14244" s="21">
        <v>1</v>
      </c>
    </row>
    <row r="14245" spans="1:19" x14ac:dyDescent="0.25">
      <c r="A14245" t="s">
        <v>14262</v>
      </c>
      <c r="B14245" s="1">
        <v>1.2509601704564299</v>
      </c>
      <c r="C14245" s="1">
        <v>1</v>
      </c>
      <c r="D14245" s="13">
        <v>1</v>
      </c>
      <c r="E14245" s="3">
        <v>2.0466823853900098</v>
      </c>
      <c r="F14245" s="3">
        <v>0.24413567915264101</v>
      </c>
      <c r="G14245" s="15">
        <v>1</v>
      </c>
      <c r="H14245" s="5">
        <v>0.65337012856033505</v>
      </c>
      <c r="I14245" s="5">
        <v>1</v>
      </c>
      <c r="J14245" s="16">
        <v>1</v>
      </c>
      <c r="K14245" s="7">
        <v>0.79615540201665302</v>
      </c>
      <c r="L14245" s="7">
        <v>1</v>
      </c>
      <c r="M14245" s="18">
        <v>1</v>
      </c>
      <c r="N14245" s="9">
        <v>-0.12707680561350801</v>
      </c>
      <c r="O14245" s="9">
        <v>1</v>
      </c>
      <c r="P14245" s="20">
        <v>1</v>
      </c>
      <c r="Q14245" s="11">
        <v>-0.61996618642489898</v>
      </c>
      <c r="R14245" s="11">
        <v>1</v>
      </c>
      <c r="S14245" s="21">
        <v>1</v>
      </c>
    </row>
    <row r="14246" spans="1:19" x14ac:dyDescent="0.25">
      <c r="A14246" t="s">
        <v>14263</v>
      </c>
      <c r="B14246" s="1">
        <v>2.5214215161487501</v>
      </c>
      <c r="C14246" s="1">
        <v>7.0129047584758006E-2</v>
      </c>
      <c r="D14246" s="13">
        <v>0.49662412741105</v>
      </c>
      <c r="E14246" s="3">
        <v>-0.92273609202650397</v>
      </c>
      <c r="F14246" s="3">
        <v>1</v>
      </c>
      <c r="G14246" s="15">
        <v>1</v>
      </c>
      <c r="H14246" s="5">
        <v>-3.3468988672125701</v>
      </c>
      <c r="I14246" s="5">
        <v>4.9032611046640404E-3</v>
      </c>
      <c r="J14246" s="16">
        <v>0.110050161940491</v>
      </c>
      <c r="K14246" s="7">
        <v>-0.58929618395727001</v>
      </c>
      <c r="L14246" s="7">
        <v>1</v>
      </c>
      <c r="M14246" s="18">
        <v>1</v>
      </c>
      <c r="N14246" s="9">
        <v>-2.4435816584046299</v>
      </c>
      <c r="O14246" s="9">
        <v>8.7253669295208003E-2</v>
      </c>
      <c r="P14246" s="20">
        <v>0.81150210654853505</v>
      </c>
      <c r="Q14246" s="11">
        <v>6.9410356221031103E-2</v>
      </c>
      <c r="R14246" s="11">
        <v>1</v>
      </c>
      <c r="S14246" s="21">
        <v>1</v>
      </c>
    </row>
    <row r="14247" spans="1:19" x14ac:dyDescent="0.25">
      <c r="A14247" t="s">
        <v>14264</v>
      </c>
      <c r="B14247" s="1">
        <v>3.6635490173015</v>
      </c>
      <c r="C14247" s="1">
        <v>1.49246752688172E-3</v>
      </c>
      <c r="D14247" s="13">
        <v>4.3604878130654397E-2</v>
      </c>
      <c r="E14247" s="3">
        <v>1.2129692537669301</v>
      </c>
      <c r="F14247" s="3">
        <v>1</v>
      </c>
      <c r="G14247" s="15">
        <v>1</v>
      </c>
      <c r="H14247" s="5">
        <v>-2.6146920800436302</v>
      </c>
      <c r="I14247" s="5">
        <v>5.3584757188017099E-2</v>
      </c>
      <c r="J14247" s="16">
        <v>0.46282653613370101</v>
      </c>
      <c r="K14247" s="7">
        <v>-0.65621853661381702</v>
      </c>
      <c r="L14247" s="7">
        <v>1</v>
      </c>
      <c r="M14247" s="18">
        <v>1</v>
      </c>
      <c r="N14247" s="9">
        <v>-3.5760813237025202</v>
      </c>
      <c r="O14247" s="9">
        <v>2.0926991486267402E-3</v>
      </c>
      <c r="P14247" s="20">
        <v>0.169594713461832</v>
      </c>
      <c r="Q14247" s="11">
        <v>-1.6035846875056601</v>
      </c>
      <c r="R14247" s="11">
        <v>0.65283376926242398</v>
      </c>
      <c r="S14247" s="21">
        <v>1</v>
      </c>
    </row>
    <row r="14248" spans="1:19" x14ac:dyDescent="0.25">
      <c r="A14248" t="s">
        <v>14265</v>
      </c>
      <c r="B14248" s="1" t="s">
        <v>19</v>
      </c>
      <c r="C14248" s="1" t="s">
        <v>19</v>
      </c>
      <c r="D14248" s="13" t="s">
        <v>19</v>
      </c>
      <c r="E14248" s="3" t="s">
        <v>19</v>
      </c>
      <c r="F14248" s="3" t="s">
        <v>19</v>
      </c>
      <c r="G14248" s="15" t="s">
        <v>19</v>
      </c>
      <c r="H14248" s="5" t="s">
        <v>19</v>
      </c>
      <c r="I14248" s="5" t="s">
        <v>19</v>
      </c>
      <c r="J14248" s="16" t="s">
        <v>19</v>
      </c>
      <c r="K14248" s="7" t="s">
        <v>19</v>
      </c>
      <c r="L14248" s="7" t="s">
        <v>19</v>
      </c>
      <c r="M14248" s="18" t="s">
        <v>19</v>
      </c>
      <c r="N14248" s="9" t="s">
        <v>19</v>
      </c>
      <c r="O14248" s="9" t="s">
        <v>19</v>
      </c>
      <c r="P14248" s="20" t="s">
        <v>19</v>
      </c>
      <c r="Q14248" s="11" t="s">
        <v>19</v>
      </c>
      <c r="R14248" s="11" t="s">
        <v>19</v>
      </c>
      <c r="S14248" s="21" t="s">
        <v>19</v>
      </c>
    </row>
    <row r="14249" spans="1:19" x14ac:dyDescent="0.25">
      <c r="A14249" t="s">
        <v>14266</v>
      </c>
      <c r="B14249" s="1">
        <v>0.62288237419387504</v>
      </c>
      <c r="C14249" s="1">
        <v>1</v>
      </c>
      <c r="D14249" s="13">
        <v>1</v>
      </c>
      <c r="E14249" s="3">
        <v>0.36295336124652999</v>
      </c>
      <c r="F14249" s="3">
        <v>1</v>
      </c>
      <c r="G14249" s="15">
        <v>1</v>
      </c>
      <c r="H14249" s="5">
        <v>-0.28627602521964601</v>
      </c>
      <c r="I14249" s="5">
        <v>1</v>
      </c>
      <c r="J14249" s="16">
        <v>1</v>
      </c>
      <c r="K14249" s="7">
        <v>1.21684284113789</v>
      </c>
      <c r="L14249" s="7">
        <v>1</v>
      </c>
      <c r="M14249" s="18">
        <v>1</v>
      </c>
      <c r="N14249" s="9">
        <v>0.66920467915903403</v>
      </c>
      <c r="O14249" s="9">
        <v>1</v>
      </c>
      <c r="P14249" s="20">
        <v>1</v>
      </c>
      <c r="Q14249" s="11">
        <v>0.93732295197669302</v>
      </c>
      <c r="R14249" s="11">
        <v>1</v>
      </c>
      <c r="S14249" s="21">
        <v>1</v>
      </c>
    </row>
    <row r="14250" spans="1:19" x14ac:dyDescent="0.25">
      <c r="A14250" t="s">
        <v>14267</v>
      </c>
      <c r="B14250" s="1">
        <v>1.1132916059284701</v>
      </c>
      <c r="C14250" s="1">
        <v>1</v>
      </c>
      <c r="D14250" s="13">
        <v>1</v>
      </c>
      <c r="E14250" s="3">
        <v>0.40980772063361998</v>
      </c>
      <c r="F14250" s="3">
        <v>1</v>
      </c>
      <c r="G14250" s="15">
        <v>1</v>
      </c>
      <c r="H14250" s="5">
        <v>-0.74068592366905095</v>
      </c>
      <c r="I14250" s="5">
        <v>1</v>
      </c>
      <c r="J14250" s="16">
        <v>1</v>
      </c>
      <c r="K14250" s="7">
        <v>1.66172820897281</v>
      </c>
      <c r="L14250" s="7">
        <v>0.57940369440647899</v>
      </c>
      <c r="M14250" s="18">
        <v>1</v>
      </c>
      <c r="N14250" s="9">
        <v>0.68939984330394199</v>
      </c>
      <c r="O14250" s="9">
        <v>1</v>
      </c>
      <c r="P14250" s="20">
        <v>1</v>
      </c>
      <c r="Q14250" s="11">
        <v>1.3501808764726</v>
      </c>
      <c r="R14250" s="11">
        <v>1</v>
      </c>
      <c r="S14250" s="21">
        <v>1</v>
      </c>
    </row>
    <row r="14251" spans="1:19" x14ac:dyDescent="0.25">
      <c r="A14251" t="s">
        <v>14268</v>
      </c>
      <c r="B14251" s="1">
        <v>0.55223373820077304</v>
      </c>
      <c r="C14251" s="1">
        <v>1</v>
      </c>
      <c r="D14251" s="13">
        <v>1</v>
      </c>
      <c r="E14251" s="3">
        <v>0.357272074658259</v>
      </c>
      <c r="F14251" s="3">
        <v>1</v>
      </c>
      <c r="G14251" s="15">
        <v>1</v>
      </c>
      <c r="H14251" s="5">
        <v>-0.24329931308807501</v>
      </c>
      <c r="I14251" s="5">
        <v>1</v>
      </c>
      <c r="J14251" s="16">
        <v>1</v>
      </c>
      <c r="K14251" s="7">
        <v>-0.28905292246124498</v>
      </c>
      <c r="L14251" s="7">
        <v>1</v>
      </c>
      <c r="M14251" s="18">
        <v>1</v>
      </c>
      <c r="N14251" s="9">
        <v>-0.71479714131064798</v>
      </c>
      <c r="O14251" s="9">
        <v>1</v>
      </c>
      <c r="P14251" s="20">
        <v>1</v>
      </c>
      <c r="Q14251" s="11">
        <v>-0.56625546490907297</v>
      </c>
      <c r="R14251" s="11">
        <v>1</v>
      </c>
      <c r="S14251" s="21">
        <v>1</v>
      </c>
    </row>
    <row r="14252" spans="1:19" x14ac:dyDescent="0.25">
      <c r="A14252" t="s">
        <v>14269</v>
      </c>
      <c r="B14252" s="1">
        <v>-0.72329985438114497</v>
      </c>
      <c r="C14252" s="1">
        <v>1</v>
      </c>
      <c r="D14252" s="13">
        <v>1</v>
      </c>
      <c r="E14252" s="3">
        <v>0.88603986491436304</v>
      </c>
      <c r="F14252" s="3">
        <v>1</v>
      </c>
      <c r="G14252" s="15">
        <v>1</v>
      </c>
      <c r="H14252" s="5">
        <v>1.5121831419416301</v>
      </c>
      <c r="I14252" s="5">
        <v>0.78292367053394196</v>
      </c>
      <c r="J14252" s="16">
        <v>1</v>
      </c>
      <c r="K14252" s="7">
        <v>1.30103763347525</v>
      </c>
      <c r="L14252" s="7">
        <v>1</v>
      </c>
      <c r="M14252" s="18">
        <v>1</v>
      </c>
      <c r="N14252" s="9">
        <v>1.76425264598931</v>
      </c>
      <c r="O14252" s="9">
        <v>0.46613671624852099</v>
      </c>
      <c r="P14252" s="20">
        <v>1</v>
      </c>
      <c r="Q14252" s="11">
        <v>0.66581655207335499</v>
      </c>
      <c r="R14252" s="11">
        <v>1</v>
      </c>
      <c r="S14252" s="21">
        <v>1</v>
      </c>
    </row>
    <row r="14253" spans="1:19" x14ac:dyDescent="0.25">
      <c r="A14253" t="s">
        <v>14270</v>
      </c>
      <c r="B14253" s="1">
        <v>1.3730686316707801</v>
      </c>
      <c r="C14253" s="1">
        <v>1</v>
      </c>
      <c r="D14253" s="13">
        <v>1</v>
      </c>
      <c r="E14253" s="3">
        <v>1.2359691447954599</v>
      </c>
      <c r="F14253" s="3">
        <v>1</v>
      </c>
      <c r="G14253" s="15">
        <v>1</v>
      </c>
      <c r="H14253" s="5">
        <v>-0.269375012650243</v>
      </c>
      <c r="I14253" s="5">
        <v>1</v>
      </c>
      <c r="J14253" s="16">
        <v>1</v>
      </c>
      <c r="K14253" s="7">
        <v>2.55309212361795</v>
      </c>
      <c r="L14253" s="7">
        <v>6.4062750970158996E-2</v>
      </c>
      <c r="M14253" s="18">
        <v>0.55784068667725695</v>
      </c>
      <c r="N14253" s="9">
        <v>1.32076418429022</v>
      </c>
      <c r="O14253" s="9">
        <v>1</v>
      </c>
      <c r="P14253" s="20">
        <v>1</v>
      </c>
      <c r="Q14253" s="11">
        <v>1.6324328060956801</v>
      </c>
      <c r="R14253" s="11">
        <v>0.61553005718190901</v>
      </c>
      <c r="S14253" s="21">
        <v>1</v>
      </c>
    </row>
    <row r="14254" spans="1:19" x14ac:dyDescent="0.25">
      <c r="A14254" t="s">
        <v>14271</v>
      </c>
      <c r="B14254" s="1">
        <v>-0.31360789156090502</v>
      </c>
      <c r="C14254" s="1">
        <v>1</v>
      </c>
      <c r="D14254" s="13">
        <v>1</v>
      </c>
      <c r="E14254" s="3">
        <v>-0.84230035492894095</v>
      </c>
      <c r="F14254" s="3">
        <v>1</v>
      </c>
      <c r="G14254" s="15">
        <v>1</v>
      </c>
      <c r="H14254" s="5">
        <v>-0.46650326984870499</v>
      </c>
      <c r="I14254" s="5">
        <v>1</v>
      </c>
      <c r="J14254" s="16">
        <v>1</v>
      </c>
      <c r="K14254" s="7">
        <v>0.15309511277330101</v>
      </c>
      <c r="L14254" s="7">
        <v>1</v>
      </c>
      <c r="M14254" s="18">
        <v>1</v>
      </c>
      <c r="N14254" s="9">
        <v>0.36336257349634798</v>
      </c>
      <c r="O14254" s="9">
        <v>1</v>
      </c>
      <c r="P14254" s="20">
        <v>1</v>
      </c>
      <c r="Q14254" s="11">
        <v>0.72630786740736097</v>
      </c>
      <c r="R14254" s="11">
        <v>1</v>
      </c>
      <c r="S14254" s="21">
        <v>1</v>
      </c>
    </row>
    <row r="14255" spans="1:19" x14ac:dyDescent="0.25">
      <c r="A14255" t="s">
        <v>14272</v>
      </c>
      <c r="B14255" s="1">
        <v>2.92941177785241</v>
      </c>
      <c r="C14255" s="1">
        <v>2.03762520595436E-2</v>
      </c>
      <c r="D14255" s="13">
        <v>0.23195467833092401</v>
      </c>
      <c r="E14255" s="3">
        <v>-0.62040982687750501</v>
      </c>
      <c r="F14255" s="3">
        <v>1</v>
      </c>
      <c r="G14255" s="15">
        <v>1</v>
      </c>
      <c r="H14255" s="5">
        <v>-3.42303151073224</v>
      </c>
      <c r="I14255" s="5">
        <v>3.71561388690052E-3</v>
      </c>
      <c r="J14255" s="16">
        <v>9.3696740837449805E-2</v>
      </c>
      <c r="K14255" s="7">
        <v>0.89314866004745397</v>
      </c>
      <c r="L14255" s="7">
        <v>1</v>
      </c>
      <c r="M14255" s="18">
        <v>1</v>
      </c>
      <c r="N14255" s="9">
        <v>-1.48938449042748</v>
      </c>
      <c r="O14255" s="9">
        <v>0.81831690187566397</v>
      </c>
      <c r="P14255" s="20">
        <v>1</v>
      </c>
      <c r="Q14255" s="11">
        <v>1.35271657355523</v>
      </c>
      <c r="R14255" s="11">
        <v>1</v>
      </c>
      <c r="S14255" s="21">
        <v>1</v>
      </c>
    </row>
    <row r="14256" spans="1:19" x14ac:dyDescent="0.25">
      <c r="A14256" t="s">
        <v>14273</v>
      </c>
      <c r="B14256" s="1">
        <v>0.68257593961011098</v>
      </c>
      <c r="C14256" s="1">
        <v>1</v>
      </c>
      <c r="D14256" s="13">
        <v>1</v>
      </c>
      <c r="E14256" s="3">
        <v>-0.55748665506968997</v>
      </c>
      <c r="F14256" s="3">
        <v>1</v>
      </c>
      <c r="G14256" s="15">
        <v>1</v>
      </c>
      <c r="H14256" s="5">
        <v>-1.1593798562902899</v>
      </c>
      <c r="I14256" s="5">
        <v>1</v>
      </c>
      <c r="J14256" s="16">
        <v>1</v>
      </c>
      <c r="K14256" s="7">
        <v>-0.64359137740099803</v>
      </c>
      <c r="L14256" s="7">
        <v>1</v>
      </c>
      <c r="M14256" s="18">
        <v>1</v>
      </c>
      <c r="N14256" s="9">
        <v>-1.1595044727616199</v>
      </c>
      <c r="O14256" s="9">
        <v>1</v>
      </c>
      <c r="P14256" s="20">
        <v>1</v>
      </c>
      <c r="Q14256" s="11">
        <v>-0.19829124075652099</v>
      </c>
      <c r="R14256" s="11">
        <v>1</v>
      </c>
      <c r="S14256" s="21">
        <v>1</v>
      </c>
    </row>
    <row r="14257" spans="1:19" x14ac:dyDescent="0.25">
      <c r="A14257" t="s">
        <v>14274</v>
      </c>
      <c r="B14257" s="1">
        <v>2.2144070774904101</v>
      </c>
      <c r="C14257" s="1">
        <v>0.160804730871343</v>
      </c>
      <c r="D14257" s="13">
        <v>0.81235968555573201</v>
      </c>
      <c r="E14257" s="3">
        <v>0.25310556048072402</v>
      </c>
      <c r="F14257" s="3">
        <v>1</v>
      </c>
      <c r="G14257" s="15">
        <v>1</v>
      </c>
      <c r="H14257" s="5">
        <v>-1.99563273176255</v>
      </c>
      <c r="I14257" s="5">
        <v>0.27584348403651499</v>
      </c>
      <c r="J14257" s="16">
        <v>1</v>
      </c>
      <c r="K14257" s="7">
        <v>2.69568796495758</v>
      </c>
      <c r="L14257" s="7">
        <v>4.2146060364704703E-2</v>
      </c>
      <c r="M14257" s="18">
        <v>0.45243361460447701</v>
      </c>
      <c r="N14257" s="9">
        <v>0.76360634484382095</v>
      </c>
      <c r="O14257" s="9">
        <v>1</v>
      </c>
      <c r="P14257" s="20">
        <v>1</v>
      </c>
      <c r="Q14257" s="11">
        <v>2.5098521192927601</v>
      </c>
      <c r="R14257" s="11">
        <v>7.2469038259030297E-2</v>
      </c>
      <c r="S14257" s="21">
        <v>0.91672726454304299</v>
      </c>
    </row>
    <row r="14258" spans="1:19" x14ac:dyDescent="0.25">
      <c r="A14258" t="s">
        <v>14275</v>
      </c>
      <c r="B14258" s="1" t="s">
        <v>19</v>
      </c>
      <c r="C14258" s="1" t="s">
        <v>19</v>
      </c>
      <c r="D14258" s="13" t="s">
        <v>19</v>
      </c>
      <c r="E14258" s="3" t="s">
        <v>19</v>
      </c>
      <c r="F14258" s="3" t="s">
        <v>19</v>
      </c>
      <c r="G14258" s="15" t="s">
        <v>19</v>
      </c>
      <c r="H14258" s="5" t="s">
        <v>19</v>
      </c>
      <c r="I14258" s="5" t="s">
        <v>19</v>
      </c>
      <c r="J14258" s="16" t="s">
        <v>19</v>
      </c>
      <c r="K14258" s="7" t="s">
        <v>19</v>
      </c>
      <c r="L14258" s="7" t="s">
        <v>19</v>
      </c>
      <c r="M14258" s="18" t="s">
        <v>19</v>
      </c>
      <c r="N14258" s="9" t="s">
        <v>19</v>
      </c>
      <c r="O14258" s="9" t="s">
        <v>19</v>
      </c>
      <c r="P14258" s="20" t="s">
        <v>19</v>
      </c>
      <c r="Q14258" s="11" t="s">
        <v>19</v>
      </c>
      <c r="R14258" s="11" t="s">
        <v>19</v>
      </c>
      <c r="S14258" s="21" t="s">
        <v>19</v>
      </c>
    </row>
    <row r="14259" spans="1:19" x14ac:dyDescent="0.25">
      <c r="A14259" t="s">
        <v>14276</v>
      </c>
      <c r="B14259" s="1">
        <v>3.0352958862617201</v>
      </c>
      <c r="C14259" s="1">
        <v>1.44179888499648E-2</v>
      </c>
      <c r="D14259" s="13">
        <v>0.187537474572539</v>
      </c>
      <c r="E14259" s="3">
        <v>1.6799715095685299</v>
      </c>
      <c r="F14259" s="3">
        <v>0.55777715452654197</v>
      </c>
      <c r="G14259" s="15">
        <v>1</v>
      </c>
      <c r="H14259" s="5">
        <v>-1.4874223548683001</v>
      </c>
      <c r="I14259" s="5">
        <v>0.82141977776715502</v>
      </c>
      <c r="J14259" s="16">
        <v>1</v>
      </c>
      <c r="K14259" s="7">
        <v>1.2487476265897299</v>
      </c>
      <c r="L14259" s="7">
        <v>1</v>
      </c>
      <c r="M14259" s="18">
        <v>1</v>
      </c>
      <c r="N14259" s="9">
        <v>-1.2177547290266</v>
      </c>
      <c r="O14259" s="9">
        <v>1</v>
      </c>
      <c r="P14259" s="20">
        <v>1</v>
      </c>
      <c r="Q14259" s="11">
        <v>-2.78641718112356E-2</v>
      </c>
      <c r="R14259" s="11">
        <v>1</v>
      </c>
      <c r="S14259" s="21">
        <v>1</v>
      </c>
    </row>
    <row r="14260" spans="1:19" x14ac:dyDescent="0.25">
      <c r="A14260" t="s">
        <v>14277</v>
      </c>
      <c r="B14260" s="1">
        <v>-2.8045203108195702</v>
      </c>
      <c r="C14260" s="1">
        <v>3.0234907568585399E-2</v>
      </c>
      <c r="D14260" s="13">
        <v>0.296991110788076</v>
      </c>
      <c r="E14260" s="3">
        <v>-1.4132334342357</v>
      </c>
      <c r="F14260" s="3">
        <v>0.94552259348684697</v>
      </c>
      <c r="G14260" s="15">
        <v>1</v>
      </c>
      <c r="H14260" s="5">
        <v>1.5170033773765399</v>
      </c>
      <c r="I14260" s="5">
        <v>0.77559498794936499</v>
      </c>
      <c r="J14260" s="16">
        <v>1</v>
      </c>
      <c r="K14260" s="7">
        <v>-2.0936542530344</v>
      </c>
      <c r="L14260" s="7">
        <v>0.21774474529573401</v>
      </c>
      <c r="M14260" s="18">
        <v>1</v>
      </c>
      <c r="N14260" s="9">
        <v>0.17280218246923101</v>
      </c>
      <c r="O14260" s="9">
        <v>1</v>
      </c>
      <c r="P14260" s="20">
        <v>1</v>
      </c>
      <c r="Q14260" s="11">
        <v>-1.0488322702522901</v>
      </c>
      <c r="R14260" s="11">
        <v>1</v>
      </c>
      <c r="S14260" s="21">
        <v>1</v>
      </c>
    </row>
    <row r="14261" spans="1:19" x14ac:dyDescent="0.25">
      <c r="A14261" t="s">
        <v>14278</v>
      </c>
      <c r="B14261" s="1">
        <v>1.7472927180501101</v>
      </c>
      <c r="C14261" s="1">
        <v>0.48351945353142101</v>
      </c>
      <c r="D14261" s="13">
        <v>1</v>
      </c>
      <c r="E14261" s="3">
        <v>0.33774505817448303</v>
      </c>
      <c r="F14261" s="3">
        <v>1</v>
      </c>
      <c r="G14261" s="15">
        <v>1</v>
      </c>
      <c r="H14261" s="5">
        <v>-1.4399426485769</v>
      </c>
      <c r="I14261" s="5">
        <v>0.89930175359587805</v>
      </c>
      <c r="J14261" s="16">
        <v>1</v>
      </c>
      <c r="K14261" s="7">
        <v>3.1390583261089899</v>
      </c>
      <c r="L14261" s="7">
        <v>1.0169502485677001E-2</v>
      </c>
      <c r="M14261" s="18">
        <v>0.19770288717844101</v>
      </c>
      <c r="N14261" s="9">
        <v>1.65245430027262</v>
      </c>
      <c r="O14261" s="9">
        <v>0.59065184362714696</v>
      </c>
      <c r="P14261" s="20">
        <v>1</v>
      </c>
      <c r="Q14261" s="11">
        <v>2.8932628988457698</v>
      </c>
      <c r="R14261" s="11">
        <v>2.2875721507626401E-2</v>
      </c>
      <c r="S14261" s="21">
        <v>0.558182387158626</v>
      </c>
    </row>
    <row r="14262" spans="1:19" x14ac:dyDescent="0.25">
      <c r="A14262" t="s">
        <v>14279</v>
      </c>
      <c r="B14262" s="1" t="s">
        <v>19</v>
      </c>
      <c r="C14262" s="1" t="s">
        <v>19</v>
      </c>
      <c r="D14262" s="13" t="s">
        <v>19</v>
      </c>
      <c r="E14262" s="3" t="s">
        <v>19</v>
      </c>
      <c r="F14262" s="3" t="s">
        <v>19</v>
      </c>
      <c r="G14262" s="15" t="s">
        <v>19</v>
      </c>
      <c r="H14262" s="5" t="s">
        <v>19</v>
      </c>
      <c r="I14262" s="5" t="s">
        <v>19</v>
      </c>
      <c r="J14262" s="16" t="s">
        <v>19</v>
      </c>
      <c r="K14262" s="7" t="s">
        <v>19</v>
      </c>
      <c r="L14262" s="7" t="s">
        <v>19</v>
      </c>
      <c r="M14262" s="18" t="s">
        <v>19</v>
      </c>
      <c r="N14262" s="9" t="s">
        <v>19</v>
      </c>
      <c r="O14262" s="9" t="s">
        <v>19</v>
      </c>
      <c r="P14262" s="20" t="s">
        <v>19</v>
      </c>
      <c r="Q14262" s="11" t="s">
        <v>19</v>
      </c>
      <c r="R14262" s="11" t="s">
        <v>19</v>
      </c>
      <c r="S14262" s="21" t="s">
        <v>19</v>
      </c>
    </row>
    <row r="14263" spans="1:19" x14ac:dyDescent="0.25">
      <c r="A14263" t="s">
        <v>14280</v>
      </c>
      <c r="B14263" s="1">
        <v>1.8456179872445899</v>
      </c>
      <c r="C14263" s="1">
        <v>0.38968615741395302</v>
      </c>
      <c r="D14263" s="13">
        <v>1</v>
      </c>
      <c r="E14263" s="3">
        <v>-1.98841818137747</v>
      </c>
      <c r="F14263" s="3">
        <v>0.28059275781450499</v>
      </c>
      <c r="G14263" s="15">
        <v>1</v>
      </c>
      <c r="H14263" s="5">
        <v>-3.6006801285820198</v>
      </c>
      <c r="I14263" s="5">
        <v>1.90431512727319E-3</v>
      </c>
      <c r="J14263" s="16">
        <v>5.90650513294897E-2</v>
      </c>
      <c r="K14263" s="7">
        <v>-0.60674854374576503</v>
      </c>
      <c r="L14263" s="7">
        <v>1</v>
      </c>
      <c r="M14263" s="18">
        <v>1</v>
      </c>
      <c r="N14263" s="9">
        <v>-2.0515163053866101</v>
      </c>
      <c r="O14263" s="9">
        <v>0.24130016040742899</v>
      </c>
      <c r="P14263" s="20">
        <v>1</v>
      </c>
      <c r="Q14263" s="11">
        <v>0.93214496315873896</v>
      </c>
      <c r="R14263" s="11">
        <v>1</v>
      </c>
      <c r="S14263" s="21">
        <v>1</v>
      </c>
    </row>
    <row r="14264" spans="1:19" x14ac:dyDescent="0.25">
      <c r="A14264" t="s">
        <v>14281</v>
      </c>
      <c r="B14264" s="1">
        <v>-0.20863889896971599</v>
      </c>
      <c r="C14264" s="1">
        <v>1</v>
      </c>
      <c r="D14264" s="13">
        <v>1</v>
      </c>
      <c r="E14264" s="3">
        <v>-0.93616712969402505</v>
      </c>
      <c r="F14264" s="3">
        <v>1</v>
      </c>
      <c r="G14264" s="15">
        <v>1</v>
      </c>
      <c r="H14264" s="5">
        <v>-0.63968939364104005</v>
      </c>
      <c r="I14264" s="5">
        <v>1</v>
      </c>
      <c r="J14264" s="16">
        <v>1</v>
      </c>
      <c r="K14264" s="7">
        <v>1.6715452422872801</v>
      </c>
      <c r="L14264" s="7">
        <v>0.56768418132193399</v>
      </c>
      <c r="M14264" s="18">
        <v>1</v>
      </c>
      <c r="N14264" s="9">
        <v>1.73556129435724</v>
      </c>
      <c r="O14264" s="9">
        <v>0.49584860862457297</v>
      </c>
      <c r="P14264" s="20">
        <v>1</v>
      </c>
      <c r="Q14264" s="11">
        <v>2.3435120740189501</v>
      </c>
      <c r="R14264" s="11">
        <v>0.114618863537662</v>
      </c>
      <c r="S14264" s="21">
        <v>1</v>
      </c>
    </row>
    <row r="14265" spans="1:19" x14ac:dyDescent="0.25">
      <c r="A14265" t="s">
        <v>14282</v>
      </c>
      <c r="B14265" s="1">
        <v>1.7305535217985499</v>
      </c>
      <c r="C14265" s="1">
        <v>0.50118856475339801</v>
      </c>
      <c r="D14265" s="13">
        <v>1</v>
      </c>
      <c r="E14265" s="3">
        <v>-2.8214911134585301</v>
      </c>
      <c r="F14265" s="3">
        <v>2.8680577109967E-2</v>
      </c>
      <c r="G14265" s="15">
        <v>0.69917581895087999</v>
      </c>
      <c r="H14265" s="5">
        <v>-4.2413984624332901</v>
      </c>
      <c r="I14265" s="5">
        <v>1.3327882633358001E-4</v>
      </c>
      <c r="J14265" s="16">
        <v>1.1246338010279499E-2</v>
      </c>
      <c r="K14265" s="7">
        <v>1.42303430758781</v>
      </c>
      <c r="L14265" s="7">
        <v>0.92835726052008705</v>
      </c>
      <c r="M14265" s="18">
        <v>1</v>
      </c>
      <c r="N14265" s="9">
        <v>-3.9108856781975697E-2</v>
      </c>
      <c r="O14265" s="9">
        <v>1</v>
      </c>
      <c r="P14265" s="20">
        <v>1</v>
      </c>
      <c r="Q14265" s="11">
        <v>3.5417238760311101</v>
      </c>
      <c r="R14265" s="11">
        <v>2.3851281854542798E-3</v>
      </c>
      <c r="S14265" s="21">
        <v>0.200417810050175</v>
      </c>
    </row>
    <row r="14266" spans="1:19" x14ac:dyDescent="0.25">
      <c r="A14266" t="s">
        <v>14283</v>
      </c>
      <c r="B14266" s="1">
        <v>3.3398928938382499</v>
      </c>
      <c r="C14266" s="1">
        <v>5.0286423839412103E-3</v>
      </c>
      <c r="D14266" s="13">
        <v>9.6032711111267502E-2</v>
      </c>
      <c r="E14266" s="3">
        <v>2.3082020965867698</v>
      </c>
      <c r="F14266" s="3">
        <v>0.12592739173346101</v>
      </c>
      <c r="G14266" s="15">
        <v>1</v>
      </c>
      <c r="H14266" s="5">
        <v>-1.30662393011364</v>
      </c>
      <c r="I14266" s="5">
        <v>1</v>
      </c>
      <c r="J14266" s="16">
        <v>1</v>
      </c>
      <c r="K14266" s="7">
        <v>2.9826080917379998</v>
      </c>
      <c r="L14266" s="7">
        <v>1.7148222392000801E-2</v>
      </c>
      <c r="M14266" s="18">
        <v>0.26268433165190702</v>
      </c>
      <c r="N14266" s="9">
        <v>0.33797099275317899</v>
      </c>
      <c r="O14266" s="9">
        <v>1</v>
      </c>
      <c r="P14266" s="20">
        <v>1</v>
      </c>
      <c r="Q14266" s="11">
        <v>1.38947887464556</v>
      </c>
      <c r="R14266" s="11">
        <v>0.98812308261107396</v>
      </c>
      <c r="S14266" s="21">
        <v>1</v>
      </c>
    </row>
    <row r="14267" spans="1:19" x14ac:dyDescent="0.25">
      <c r="A14267" t="s">
        <v>14284</v>
      </c>
      <c r="B14267" s="1">
        <v>-2.0885562764841898</v>
      </c>
      <c r="C14267" s="1">
        <v>0.220486107250945</v>
      </c>
      <c r="D14267" s="13">
        <v>0.97781639754126004</v>
      </c>
      <c r="E14267" s="3">
        <v>-0.66441848272128701</v>
      </c>
      <c r="F14267" s="3">
        <v>1</v>
      </c>
      <c r="G14267" s="15">
        <v>1</v>
      </c>
      <c r="H14267" s="5">
        <v>1.3771211758092901</v>
      </c>
      <c r="I14267" s="5">
        <v>1</v>
      </c>
      <c r="J14267" s="16">
        <v>1</v>
      </c>
      <c r="K14267" s="7">
        <v>1.3503482734104799</v>
      </c>
      <c r="L14267" s="7">
        <v>1</v>
      </c>
      <c r="M14267" s="18">
        <v>1</v>
      </c>
      <c r="N14267" s="9">
        <v>2.8572798376100601</v>
      </c>
      <c r="O14267" s="9">
        <v>2.56373366457869E-2</v>
      </c>
      <c r="P14267" s="20">
        <v>0.45171839160134197</v>
      </c>
      <c r="Q14267" s="11">
        <v>1.80642000007991</v>
      </c>
      <c r="R14267" s="11">
        <v>0.42511655916890501</v>
      </c>
      <c r="S14267" s="21">
        <v>1</v>
      </c>
    </row>
    <row r="14268" spans="1:19" x14ac:dyDescent="0.25">
      <c r="A14268" t="s">
        <v>14285</v>
      </c>
      <c r="B14268" s="1">
        <v>-0.45557938810084098</v>
      </c>
      <c r="C14268" s="1">
        <v>1</v>
      </c>
      <c r="D14268" s="13">
        <v>1</v>
      </c>
      <c r="E14268" s="3">
        <v>-1.8136147538110401</v>
      </c>
      <c r="F14268" s="3">
        <v>0.41842234440403497</v>
      </c>
      <c r="G14268" s="15">
        <v>1</v>
      </c>
      <c r="H14268" s="5">
        <v>-1.19697074936014</v>
      </c>
      <c r="I14268" s="5">
        <v>1</v>
      </c>
      <c r="J14268" s="16">
        <v>1</v>
      </c>
      <c r="K14268" s="7">
        <v>0.80467157586699001</v>
      </c>
      <c r="L14268" s="7">
        <v>1</v>
      </c>
      <c r="M14268" s="18">
        <v>1</v>
      </c>
      <c r="N14268" s="9">
        <v>1.0836970863950099</v>
      </c>
      <c r="O14268" s="9">
        <v>1</v>
      </c>
      <c r="P14268" s="20">
        <v>1</v>
      </c>
      <c r="Q14268" s="11">
        <v>2.0025085556553299</v>
      </c>
      <c r="R14268" s="11">
        <v>0.27138038321948998</v>
      </c>
      <c r="S14268" s="21">
        <v>1</v>
      </c>
    </row>
    <row r="14269" spans="1:19" x14ac:dyDescent="0.25">
      <c r="A14269" t="s">
        <v>14286</v>
      </c>
      <c r="B14269" s="1">
        <v>-0.58893035405078598</v>
      </c>
      <c r="C14269" s="1">
        <v>1</v>
      </c>
      <c r="D14269" s="13">
        <v>1</v>
      </c>
      <c r="E14269" s="3">
        <v>-0.68457478062566801</v>
      </c>
      <c r="F14269" s="3">
        <v>1</v>
      </c>
      <c r="G14269" s="15">
        <v>1</v>
      </c>
      <c r="H14269" s="5">
        <v>-4.7377144423029899E-3</v>
      </c>
      <c r="I14269" s="5">
        <v>1</v>
      </c>
      <c r="J14269" s="16">
        <v>1</v>
      </c>
      <c r="K14269" s="7">
        <v>2.4826460996894002</v>
      </c>
      <c r="L14269" s="7">
        <v>7.8246346592486193E-2</v>
      </c>
      <c r="M14269" s="18">
        <v>0.63369051953507405</v>
      </c>
      <c r="N14269" s="9">
        <v>2.72663258604529</v>
      </c>
      <c r="O14269" s="9">
        <v>3.8390544585129097E-2</v>
      </c>
      <c r="P14269" s="20">
        <v>0.55808545275629495</v>
      </c>
      <c r="Q14269" s="11">
        <v>2.9271144792343602</v>
      </c>
      <c r="R14269" s="11">
        <v>2.05273754268092E-2</v>
      </c>
      <c r="S14269" s="21">
        <v>0.52818650501963604</v>
      </c>
    </row>
    <row r="14270" spans="1:19" x14ac:dyDescent="0.25">
      <c r="A14270" t="s">
        <v>14287</v>
      </c>
      <c r="B14270" s="1">
        <v>-0.47468483207950501</v>
      </c>
      <c r="C14270" s="1">
        <v>1</v>
      </c>
      <c r="D14270" s="13">
        <v>1</v>
      </c>
      <c r="E14270" s="3">
        <v>-1.00334269915042</v>
      </c>
      <c r="F14270" s="3">
        <v>1</v>
      </c>
      <c r="G14270" s="15">
        <v>1</v>
      </c>
      <c r="H14270" s="5">
        <v>-0.41509019814403397</v>
      </c>
      <c r="I14270" s="5">
        <v>1</v>
      </c>
      <c r="J14270" s="16">
        <v>1</v>
      </c>
      <c r="K14270" s="7">
        <v>0.82380360085064996</v>
      </c>
      <c r="L14270" s="7">
        <v>1</v>
      </c>
      <c r="M14270" s="18">
        <v>1</v>
      </c>
      <c r="N14270" s="9">
        <v>1.1446147122206001</v>
      </c>
      <c r="O14270" s="9">
        <v>1</v>
      </c>
      <c r="P14270" s="20">
        <v>1</v>
      </c>
      <c r="Q14270" s="11">
        <v>1.5893779555557199</v>
      </c>
      <c r="R14270" s="11">
        <v>0.67185053065949996</v>
      </c>
      <c r="S14270" s="21">
        <v>1</v>
      </c>
    </row>
    <row r="14271" spans="1:19" x14ac:dyDescent="0.25">
      <c r="A14271" t="s">
        <v>14288</v>
      </c>
      <c r="B14271" s="1">
        <v>0.469297568122717</v>
      </c>
      <c r="C14271" s="1">
        <v>1</v>
      </c>
      <c r="D14271" s="13">
        <v>1</v>
      </c>
      <c r="E14271" s="3">
        <v>0.54295802679811001</v>
      </c>
      <c r="F14271" s="3">
        <v>1</v>
      </c>
      <c r="G14271" s="15">
        <v>1</v>
      </c>
      <c r="H14271" s="5">
        <v>-2.1181525730427201E-2</v>
      </c>
      <c r="I14271" s="5">
        <v>1</v>
      </c>
      <c r="J14271" s="16">
        <v>1</v>
      </c>
      <c r="K14271" s="7">
        <v>-0.42613250150229898</v>
      </c>
      <c r="L14271" s="7">
        <v>1</v>
      </c>
      <c r="M14271" s="18">
        <v>1</v>
      </c>
      <c r="N14271" s="9">
        <v>-0.79368793645825997</v>
      </c>
      <c r="O14271" s="9">
        <v>1</v>
      </c>
      <c r="P14271" s="20">
        <v>1</v>
      </c>
      <c r="Q14271" s="11">
        <v>-0.89075588270323902</v>
      </c>
      <c r="R14271" s="11">
        <v>1</v>
      </c>
      <c r="S14271" s="21">
        <v>1</v>
      </c>
    </row>
    <row r="14272" spans="1:19" x14ac:dyDescent="0.25">
      <c r="A14272" t="s">
        <v>14289</v>
      </c>
      <c r="B14272" s="1">
        <v>2.5670942829105701</v>
      </c>
      <c r="C14272" s="1">
        <v>6.1532834121170499E-2</v>
      </c>
      <c r="D14272" s="13">
        <v>0.45876281312945699</v>
      </c>
      <c r="E14272" s="3">
        <v>1.4834746186866501</v>
      </c>
      <c r="F14272" s="3">
        <v>0.82769013038958505</v>
      </c>
      <c r="G14272" s="15">
        <v>1</v>
      </c>
      <c r="H14272" s="5">
        <v>-1.40643207341889</v>
      </c>
      <c r="I14272" s="5">
        <v>0.95757517096379097</v>
      </c>
      <c r="J14272" s="16">
        <v>1</v>
      </c>
      <c r="K14272" s="7">
        <v>5.3065019302206201E-3</v>
      </c>
      <c r="L14272" s="7">
        <v>1</v>
      </c>
      <c r="M14272" s="18">
        <v>1</v>
      </c>
      <c r="N14272" s="9">
        <v>-2.1214055949983899</v>
      </c>
      <c r="O14272" s="9">
        <v>0.20332610899586401</v>
      </c>
      <c r="P14272" s="20">
        <v>1</v>
      </c>
      <c r="Q14272" s="11">
        <v>-1.11299629344884</v>
      </c>
      <c r="R14272" s="11">
        <v>1</v>
      </c>
      <c r="S14272" s="21">
        <v>1</v>
      </c>
    </row>
    <row r="14273" spans="1:19" x14ac:dyDescent="0.25">
      <c r="A14273" t="s">
        <v>14290</v>
      </c>
      <c r="B14273" s="1">
        <v>0.33633748876575198</v>
      </c>
      <c r="C14273" s="1">
        <v>1</v>
      </c>
      <c r="D14273" s="13">
        <v>1</v>
      </c>
      <c r="E14273" s="3">
        <v>0.13674578044036301</v>
      </c>
      <c r="F14273" s="3">
        <v>1</v>
      </c>
      <c r="G14273" s="15">
        <v>1</v>
      </c>
      <c r="H14273" s="5">
        <v>-0.200610523123538</v>
      </c>
      <c r="I14273" s="5">
        <v>1</v>
      </c>
      <c r="J14273" s="16">
        <v>1</v>
      </c>
      <c r="K14273" s="7">
        <v>0.67590350052786397</v>
      </c>
      <c r="L14273" s="7">
        <v>1</v>
      </c>
      <c r="M14273" s="18">
        <v>1</v>
      </c>
      <c r="N14273" s="9">
        <v>0.37740168748921199</v>
      </c>
      <c r="O14273" s="9">
        <v>1</v>
      </c>
      <c r="P14273" s="20">
        <v>1</v>
      </c>
      <c r="Q14273" s="11">
        <v>0.55747811650274903</v>
      </c>
      <c r="R14273" s="11">
        <v>1</v>
      </c>
      <c r="S14273" s="21">
        <v>1</v>
      </c>
    </row>
    <row r="14274" spans="1:19" x14ac:dyDescent="0.25">
      <c r="A14274" t="s">
        <v>14291</v>
      </c>
      <c r="B14274" s="1">
        <v>-1.67124887322439</v>
      </c>
      <c r="C14274" s="1">
        <v>0.56803518249747098</v>
      </c>
      <c r="D14274" s="13">
        <v>1</v>
      </c>
      <c r="E14274" s="3">
        <v>-0.88709241768687497</v>
      </c>
      <c r="F14274" s="3">
        <v>1</v>
      </c>
      <c r="G14274" s="15">
        <v>1</v>
      </c>
      <c r="H14274" s="5">
        <v>0.81192706985748098</v>
      </c>
      <c r="I14274" s="5">
        <v>1</v>
      </c>
      <c r="J14274" s="16">
        <v>1</v>
      </c>
      <c r="K14274" s="7">
        <v>0.54758078962050105</v>
      </c>
      <c r="L14274" s="7">
        <v>1</v>
      </c>
      <c r="M14274" s="18">
        <v>1</v>
      </c>
      <c r="N14274" s="9">
        <v>1.7426047787660801</v>
      </c>
      <c r="O14274" s="9">
        <v>0.48841604832080598</v>
      </c>
      <c r="P14274" s="20">
        <v>1</v>
      </c>
      <c r="Q14274" s="11">
        <v>1.1637142419103399</v>
      </c>
      <c r="R14274" s="11">
        <v>1</v>
      </c>
      <c r="S14274" s="21">
        <v>1</v>
      </c>
    </row>
    <row r="14275" spans="1:19" x14ac:dyDescent="0.25">
      <c r="A14275" t="s">
        <v>14292</v>
      </c>
      <c r="B14275" s="1">
        <v>2.20854278361415</v>
      </c>
      <c r="C14275" s="1">
        <v>0.16323875299978799</v>
      </c>
      <c r="D14275" s="13">
        <v>0.81893913763122195</v>
      </c>
      <c r="E14275" s="3">
        <v>-0.108020822923784</v>
      </c>
      <c r="F14275" s="3">
        <v>1</v>
      </c>
      <c r="G14275" s="15">
        <v>1</v>
      </c>
      <c r="H14275" s="5">
        <v>-2.2526045715979301</v>
      </c>
      <c r="I14275" s="5">
        <v>0.145704555714669</v>
      </c>
      <c r="J14275" s="16">
        <v>0.85503780655403205</v>
      </c>
      <c r="K14275" s="7">
        <v>3.5839660033965401</v>
      </c>
      <c r="L14275" s="7">
        <v>2.0304969164723001E-3</v>
      </c>
      <c r="M14275" s="18">
        <v>7.4078805377771895E-2</v>
      </c>
      <c r="N14275" s="9">
        <v>1.8053464767438001</v>
      </c>
      <c r="O14275" s="9">
        <v>0.42612288626718697</v>
      </c>
      <c r="P14275" s="20">
        <v>1</v>
      </c>
      <c r="Q14275" s="11">
        <v>3.6083171153590698</v>
      </c>
      <c r="R14275" s="11">
        <v>1.8491378897115701E-3</v>
      </c>
      <c r="S14275" s="21">
        <v>0.18018953991099099</v>
      </c>
    </row>
    <row r="14276" spans="1:19" x14ac:dyDescent="0.25">
      <c r="A14276" t="s">
        <v>14293</v>
      </c>
      <c r="B14276" s="1">
        <v>-0.31912349497633302</v>
      </c>
      <c r="C14276" s="1">
        <v>1</v>
      </c>
      <c r="D14276" s="13">
        <v>1</v>
      </c>
      <c r="E14276" s="3">
        <v>-3.48697171524387</v>
      </c>
      <c r="F14276" s="3">
        <v>2.9311381257480298E-3</v>
      </c>
      <c r="G14276" s="15">
        <v>0.23803678166357001</v>
      </c>
      <c r="H14276" s="5">
        <v>-2.7827307721877199</v>
      </c>
      <c r="I14276" s="5">
        <v>3.2342109270899998E-2</v>
      </c>
      <c r="J14276" s="16">
        <v>0.34282635827154001</v>
      </c>
      <c r="K14276" s="7">
        <v>-1.2027214622959601</v>
      </c>
      <c r="L14276" s="7">
        <v>1</v>
      </c>
      <c r="M14276" s="18">
        <v>1</v>
      </c>
      <c r="N14276" s="9">
        <v>-0.88707266397507201</v>
      </c>
      <c r="O14276" s="9">
        <v>1</v>
      </c>
      <c r="P14276" s="20">
        <v>1</v>
      </c>
      <c r="Q14276" s="11">
        <v>1.2967171593209399</v>
      </c>
      <c r="R14276" s="11">
        <v>1</v>
      </c>
      <c r="S14276" s="21">
        <v>1</v>
      </c>
    </row>
    <row r="14277" spans="1:19" x14ac:dyDescent="0.25">
      <c r="A14277" t="s">
        <v>14294</v>
      </c>
      <c r="B14277" s="1">
        <v>-0.31033000050107801</v>
      </c>
      <c r="C14277" s="1">
        <v>1</v>
      </c>
      <c r="D14277" s="13">
        <v>1</v>
      </c>
      <c r="E14277" s="3">
        <v>-0.54034346059237004</v>
      </c>
      <c r="F14277" s="3">
        <v>1</v>
      </c>
      <c r="G14277" s="15">
        <v>1</v>
      </c>
      <c r="H14277" s="5">
        <v>-0.17966417791622699</v>
      </c>
      <c r="I14277" s="5">
        <v>1</v>
      </c>
      <c r="J14277" s="16">
        <v>1</v>
      </c>
      <c r="K14277" s="7">
        <v>1.16824600651328</v>
      </c>
      <c r="L14277" s="7">
        <v>1</v>
      </c>
      <c r="M14277" s="18">
        <v>1</v>
      </c>
      <c r="N14277" s="9">
        <v>1.36316857672074</v>
      </c>
      <c r="O14277" s="9">
        <v>1</v>
      </c>
      <c r="P14277" s="20">
        <v>1</v>
      </c>
      <c r="Q14277" s="11">
        <v>1.6303542486726901</v>
      </c>
      <c r="R14277" s="11">
        <v>0.61815988953881995</v>
      </c>
      <c r="S14277" s="21">
        <v>1</v>
      </c>
    </row>
    <row r="14278" spans="1:19" x14ac:dyDescent="0.25">
      <c r="A14278" t="s">
        <v>14295</v>
      </c>
      <c r="B14278" s="1">
        <v>1.0979577902401401</v>
      </c>
      <c r="C14278" s="1">
        <v>1</v>
      </c>
      <c r="D14278" s="13">
        <v>1</v>
      </c>
      <c r="E14278" s="3">
        <v>-0.84946844878779704</v>
      </c>
      <c r="F14278" s="3">
        <v>1</v>
      </c>
      <c r="G14278" s="15">
        <v>1</v>
      </c>
      <c r="H14278" s="5">
        <v>-1.8471188075556699</v>
      </c>
      <c r="I14278" s="5">
        <v>0.38837953951017301</v>
      </c>
      <c r="J14278" s="16">
        <v>1</v>
      </c>
      <c r="K14278" s="7">
        <v>1.74221630613726</v>
      </c>
      <c r="L14278" s="7">
        <v>0.48882361053503998</v>
      </c>
      <c r="M14278" s="18">
        <v>1</v>
      </c>
      <c r="N14278" s="9">
        <v>0.844504755778683</v>
      </c>
      <c r="O14278" s="9">
        <v>1</v>
      </c>
      <c r="P14278" s="20">
        <v>1</v>
      </c>
      <c r="Q14278" s="11">
        <v>2.3244673548524899</v>
      </c>
      <c r="R14278" s="11">
        <v>0.12060275551157899</v>
      </c>
      <c r="S14278" s="21">
        <v>1</v>
      </c>
    </row>
    <row r="14279" spans="1:19" x14ac:dyDescent="0.25">
      <c r="A14279" t="s">
        <v>14296</v>
      </c>
      <c r="B14279" s="1">
        <v>0.92071111848950904</v>
      </c>
      <c r="C14279" s="1">
        <v>1</v>
      </c>
      <c r="D14279" s="13">
        <v>1</v>
      </c>
      <c r="E14279" s="3">
        <v>0.54628287887689897</v>
      </c>
      <c r="F14279" s="3">
        <v>1</v>
      </c>
      <c r="G14279" s="15">
        <v>1</v>
      </c>
      <c r="H14279" s="5">
        <v>-0.42018330256443298</v>
      </c>
      <c r="I14279" s="5">
        <v>1</v>
      </c>
      <c r="J14279" s="16">
        <v>1</v>
      </c>
      <c r="K14279" s="7">
        <v>0.14146054496512001</v>
      </c>
      <c r="L14279" s="7">
        <v>1</v>
      </c>
      <c r="M14279" s="18">
        <v>1</v>
      </c>
      <c r="N14279" s="9">
        <v>-0.57349422756226298</v>
      </c>
      <c r="O14279" s="9">
        <v>1</v>
      </c>
      <c r="P14279" s="20">
        <v>1</v>
      </c>
      <c r="Q14279" s="11">
        <v>-0.25845880785328301</v>
      </c>
      <c r="R14279" s="11">
        <v>1</v>
      </c>
      <c r="S14279" s="21">
        <v>1</v>
      </c>
    </row>
    <row r="14280" spans="1:19" x14ac:dyDescent="0.25">
      <c r="A14280" t="s">
        <v>14297</v>
      </c>
      <c r="B14280" s="1">
        <v>-0.53289134849446895</v>
      </c>
      <c r="C14280" s="1">
        <v>1</v>
      </c>
      <c r="D14280" s="13">
        <v>1</v>
      </c>
      <c r="E14280" s="3">
        <v>0.44846307851373701</v>
      </c>
      <c r="F14280" s="3">
        <v>1</v>
      </c>
      <c r="G14280" s="15">
        <v>1</v>
      </c>
      <c r="H14280" s="5">
        <v>0.93123159553310597</v>
      </c>
      <c r="I14280" s="5">
        <v>1</v>
      </c>
      <c r="J14280" s="16">
        <v>1</v>
      </c>
      <c r="K14280" s="7">
        <v>-0.42067310472877201</v>
      </c>
      <c r="L14280" s="7">
        <v>1</v>
      </c>
      <c r="M14280" s="18">
        <v>1</v>
      </c>
      <c r="N14280" s="9">
        <v>2.3919869404800499E-2</v>
      </c>
      <c r="O14280" s="9">
        <v>1</v>
      </c>
      <c r="P14280" s="20">
        <v>1</v>
      </c>
      <c r="Q14280" s="11">
        <v>-0.75520306449267804</v>
      </c>
      <c r="R14280" s="11">
        <v>1</v>
      </c>
      <c r="S14280" s="21">
        <v>1</v>
      </c>
    </row>
    <row r="14281" spans="1:19" x14ac:dyDescent="0.25">
      <c r="A14281" t="s">
        <v>14298</v>
      </c>
      <c r="B14281" s="1">
        <v>0.75429910434081904</v>
      </c>
      <c r="C14281" s="1">
        <v>1</v>
      </c>
      <c r="D14281" s="13">
        <v>1</v>
      </c>
      <c r="E14281" s="3">
        <v>-0.14557094533591999</v>
      </c>
      <c r="F14281" s="3">
        <v>1</v>
      </c>
      <c r="G14281" s="15">
        <v>1</v>
      </c>
      <c r="H14281" s="5">
        <v>-0.87372002119403103</v>
      </c>
      <c r="I14281" s="5">
        <v>1</v>
      </c>
      <c r="J14281" s="16">
        <v>1</v>
      </c>
      <c r="K14281" s="7">
        <v>0.56701782238652099</v>
      </c>
      <c r="L14281" s="7">
        <v>1</v>
      </c>
      <c r="M14281" s="18">
        <v>1</v>
      </c>
      <c r="N14281" s="9">
        <v>-5.6871866980718402E-2</v>
      </c>
      <c r="O14281" s="9">
        <v>1</v>
      </c>
      <c r="P14281" s="20">
        <v>1</v>
      </c>
      <c r="Q14281" s="11">
        <v>0.670698327638237</v>
      </c>
      <c r="R14281" s="11">
        <v>1</v>
      </c>
      <c r="S14281" s="21">
        <v>1</v>
      </c>
    </row>
    <row r="14282" spans="1:19" x14ac:dyDescent="0.25">
      <c r="A14282" t="s">
        <v>14299</v>
      </c>
      <c r="B14282" s="1" t="s">
        <v>19</v>
      </c>
      <c r="C14282" s="1" t="s">
        <v>19</v>
      </c>
      <c r="D14282" s="13" t="s">
        <v>19</v>
      </c>
      <c r="E14282" s="3" t="s">
        <v>19</v>
      </c>
      <c r="F14282" s="3" t="s">
        <v>19</v>
      </c>
      <c r="G14282" s="15" t="s">
        <v>19</v>
      </c>
      <c r="H14282" s="5" t="s">
        <v>19</v>
      </c>
      <c r="I14282" s="5" t="s">
        <v>19</v>
      </c>
      <c r="J14282" s="16" t="s">
        <v>19</v>
      </c>
      <c r="K14282" s="7" t="s">
        <v>19</v>
      </c>
      <c r="L14282" s="7" t="s">
        <v>19</v>
      </c>
      <c r="M14282" s="18" t="s">
        <v>19</v>
      </c>
      <c r="N14282" s="9" t="s">
        <v>19</v>
      </c>
      <c r="O14282" s="9" t="s">
        <v>19</v>
      </c>
      <c r="P14282" s="20" t="s">
        <v>19</v>
      </c>
      <c r="Q14282" s="11" t="s">
        <v>19</v>
      </c>
      <c r="R14282" s="11" t="s">
        <v>19</v>
      </c>
      <c r="S14282" s="21" t="s">
        <v>19</v>
      </c>
    </row>
    <row r="14283" spans="1:19" x14ac:dyDescent="0.25">
      <c r="A14283" t="s">
        <v>14300</v>
      </c>
      <c r="B14283" s="1">
        <v>-1.17230957269852</v>
      </c>
      <c r="C14283" s="1">
        <v>1</v>
      </c>
      <c r="D14283" s="13">
        <v>1</v>
      </c>
      <c r="E14283" s="3">
        <v>-9.2986678798081895E-2</v>
      </c>
      <c r="F14283" s="3">
        <v>1</v>
      </c>
      <c r="G14283" s="15">
        <v>1</v>
      </c>
      <c r="H14283" s="5">
        <v>1.05550622653857</v>
      </c>
      <c r="I14283" s="5">
        <v>1</v>
      </c>
      <c r="J14283" s="16">
        <v>1</v>
      </c>
      <c r="K14283" s="7">
        <v>0.97505569738131903</v>
      </c>
      <c r="L14283" s="7">
        <v>1</v>
      </c>
      <c r="M14283" s="18">
        <v>1</v>
      </c>
      <c r="N14283" s="9">
        <v>1.8239869149579999</v>
      </c>
      <c r="O14283" s="9">
        <v>0.40892430281206898</v>
      </c>
      <c r="P14283" s="20">
        <v>1</v>
      </c>
      <c r="Q14283" s="11">
        <v>1.02633872460493</v>
      </c>
      <c r="R14283" s="11">
        <v>1</v>
      </c>
      <c r="S14283" s="21">
        <v>1</v>
      </c>
    </row>
    <row r="14284" spans="1:19" x14ac:dyDescent="0.25">
      <c r="A14284" t="s">
        <v>14301</v>
      </c>
      <c r="B14284" s="1">
        <v>-2.3551309955286799</v>
      </c>
      <c r="C14284" s="1">
        <v>0.111097062087784</v>
      </c>
      <c r="D14284" s="13">
        <v>0.64917644983983602</v>
      </c>
      <c r="E14284" s="3">
        <v>-0.65879483287391005</v>
      </c>
      <c r="F14284" s="3">
        <v>1</v>
      </c>
      <c r="G14284" s="15">
        <v>1</v>
      </c>
      <c r="H14284" s="5">
        <v>1.7332719870403499</v>
      </c>
      <c r="I14284" s="5">
        <v>0.49828402394173998</v>
      </c>
      <c r="J14284" s="16">
        <v>1</v>
      </c>
      <c r="K14284" s="7">
        <v>-0.15836810860050601</v>
      </c>
      <c r="L14284" s="7">
        <v>1</v>
      </c>
      <c r="M14284" s="18">
        <v>1</v>
      </c>
      <c r="N14284" s="9">
        <v>1.74860088694362</v>
      </c>
      <c r="O14284" s="9">
        <v>0.48216019735756899</v>
      </c>
      <c r="P14284" s="20">
        <v>1</v>
      </c>
      <c r="Q14284" s="11">
        <v>0.35714729776388499</v>
      </c>
      <c r="R14284" s="11">
        <v>1</v>
      </c>
      <c r="S14284" s="21">
        <v>1</v>
      </c>
    </row>
    <row r="14285" spans="1:19" x14ac:dyDescent="0.25">
      <c r="A14285" t="s">
        <v>14302</v>
      </c>
      <c r="B14285" s="1">
        <v>-0.93337484929502901</v>
      </c>
      <c r="C14285" s="1">
        <v>1</v>
      </c>
      <c r="D14285" s="13">
        <v>1</v>
      </c>
      <c r="E14285" s="3">
        <v>1.7934224930689699</v>
      </c>
      <c r="F14285" s="3">
        <v>0.437432361810837</v>
      </c>
      <c r="G14285" s="15">
        <v>1</v>
      </c>
      <c r="H14285" s="5">
        <v>2.5354858210243298</v>
      </c>
      <c r="I14285" s="5">
        <v>6.7374884527311801E-2</v>
      </c>
      <c r="J14285" s="16">
        <v>0.53115742734083704</v>
      </c>
      <c r="K14285" s="7">
        <v>0.784245305316007</v>
      </c>
      <c r="L14285" s="7">
        <v>1</v>
      </c>
      <c r="M14285" s="18">
        <v>1</v>
      </c>
      <c r="N14285" s="9">
        <v>1.2290894447190901</v>
      </c>
      <c r="O14285" s="9">
        <v>1</v>
      </c>
      <c r="P14285" s="20">
        <v>1</v>
      </c>
      <c r="Q14285" s="11">
        <v>-9.3941887476980707E-2</v>
      </c>
      <c r="R14285" s="11">
        <v>1</v>
      </c>
      <c r="S14285" s="21">
        <v>1</v>
      </c>
    </row>
    <row r="14286" spans="1:19" x14ac:dyDescent="0.25">
      <c r="A14286" t="s">
        <v>14303</v>
      </c>
      <c r="B14286" s="1">
        <v>2.1892721256205601</v>
      </c>
      <c r="C14286" s="1">
        <v>0.17146240249827199</v>
      </c>
      <c r="D14286" s="13">
        <v>0.84362853085876299</v>
      </c>
      <c r="E14286" s="3">
        <v>1.62480620812423</v>
      </c>
      <c r="F14286" s="3">
        <v>0.62522314700554005</v>
      </c>
      <c r="G14286" s="15">
        <v>1</v>
      </c>
      <c r="H14286" s="5">
        <v>-0.74560072150635903</v>
      </c>
      <c r="I14286" s="5">
        <v>1</v>
      </c>
      <c r="J14286" s="16">
        <v>1</v>
      </c>
      <c r="K14286" s="7">
        <v>2.12207183411478</v>
      </c>
      <c r="L14286" s="7">
        <v>0.20299023729826601</v>
      </c>
      <c r="M14286" s="18">
        <v>1</v>
      </c>
      <c r="N14286" s="9">
        <v>0.368921414045707</v>
      </c>
      <c r="O14286" s="9">
        <v>1</v>
      </c>
      <c r="P14286" s="20">
        <v>1</v>
      </c>
      <c r="Q14286" s="11">
        <v>0.98083605074177305</v>
      </c>
      <c r="R14286" s="11">
        <v>1</v>
      </c>
      <c r="S14286" s="21">
        <v>1</v>
      </c>
    </row>
    <row r="14287" spans="1:19" x14ac:dyDescent="0.25">
      <c r="A14287" t="s">
        <v>14304</v>
      </c>
      <c r="B14287" s="1">
        <v>2.3448832766178702</v>
      </c>
      <c r="C14287" s="1">
        <v>0.114198222199818</v>
      </c>
      <c r="D14287" s="13">
        <v>0.66065267955888696</v>
      </c>
      <c r="E14287" s="3">
        <v>1.26500297742701</v>
      </c>
      <c r="F14287" s="3">
        <v>1</v>
      </c>
      <c r="G14287" s="15">
        <v>1</v>
      </c>
      <c r="H14287" s="5">
        <v>-1.18795294507996</v>
      </c>
      <c r="I14287" s="5">
        <v>1</v>
      </c>
      <c r="J14287" s="16">
        <v>1</v>
      </c>
      <c r="K14287" s="7">
        <v>1.4227144001160199</v>
      </c>
      <c r="L14287" s="7">
        <v>0.92891378669853297</v>
      </c>
      <c r="M14287" s="18">
        <v>1</v>
      </c>
      <c r="N14287" s="9">
        <v>-0.52642219113016897</v>
      </c>
      <c r="O14287" s="9">
        <v>1</v>
      </c>
      <c r="P14287" s="20">
        <v>1</v>
      </c>
      <c r="Q14287" s="11">
        <v>0.45035276990642797</v>
      </c>
      <c r="R14287" s="11">
        <v>1</v>
      </c>
      <c r="S14287" s="21">
        <v>1</v>
      </c>
    </row>
    <row r="14288" spans="1:19" x14ac:dyDescent="0.25">
      <c r="A14288" t="s">
        <v>14305</v>
      </c>
      <c r="B14288" s="1">
        <v>-1.6255446707275201</v>
      </c>
      <c r="C14288" s="1">
        <v>0.62427932177546996</v>
      </c>
      <c r="D14288" s="13">
        <v>1</v>
      </c>
      <c r="E14288" s="3">
        <v>0.63112990428641302</v>
      </c>
      <c r="F14288" s="3">
        <v>1</v>
      </c>
      <c r="G14288" s="15">
        <v>1</v>
      </c>
      <c r="H14288" s="5">
        <v>2.2191201067896298</v>
      </c>
      <c r="I14288" s="5">
        <v>0.15887132684800401</v>
      </c>
      <c r="J14288" s="16">
        <v>0.894761891140604</v>
      </c>
      <c r="K14288" s="7">
        <v>0.24675685178957901</v>
      </c>
      <c r="L14288" s="7">
        <v>1</v>
      </c>
      <c r="M14288" s="18">
        <v>1</v>
      </c>
      <c r="N14288" s="9">
        <v>1.4672176445462799</v>
      </c>
      <c r="O14288" s="9">
        <v>0.85390115120492405</v>
      </c>
      <c r="P14288" s="20">
        <v>1</v>
      </c>
      <c r="Q14288" s="11">
        <v>-0.212516970413024</v>
      </c>
      <c r="R14288" s="11">
        <v>1</v>
      </c>
      <c r="S14288" s="21">
        <v>1</v>
      </c>
    </row>
    <row r="14289" spans="1:19" x14ac:dyDescent="0.25">
      <c r="A14289" t="s">
        <v>14306</v>
      </c>
      <c r="B14289" s="1">
        <v>1.7352992770613</v>
      </c>
      <c r="C14289" s="1">
        <v>0.49612685848837601</v>
      </c>
      <c r="D14289" s="13">
        <v>1</v>
      </c>
      <c r="E14289" s="3">
        <v>0.33445878726170503</v>
      </c>
      <c r="F14289" s="3">
        <v>1</v>
      </c>
      <c r="G14289" s="15">
        <v>1</v>
      </c>
      <c r="H14289" s="5">
        <v>-1.5920152750466501</v>
      </c>
      <c r="I14289" s="5">
        <v>0.66828763444996897</v>
      </c>
      <c r="J14289" s="16">
        <v>1</v>
      </c>
      <c r="K14289" s="7">
        <v>2.18206743945019</v>
      </c>
      <c r="L14289" s="7">
        <v>0.17462733509202299</v>
      </c>
      <c r="M14289" s="18">
        <v>1</v>
      </c>
      <c r="N14289" s="9">
        <v>0.47239309319714601</v>
      </c>
      <c r="O14289" s="9">
        <v>1</v>
      </c>
      <c r="P14289" s="20">
        <v>1</v>
      </c>
      <c r="Q14289" s="11">
        <v>2.0747921448290998</v>
      </c>
      <c r="R14289" s="11">
        <v>0.22803481751353499</v>
      </c>
      <c r="S14289" s="21">
        <v>1</v>
      </c>
    </row>
    <row r="14290" spans="1:19" x14ac:dyDescent="0.25">
      <c r="A14290" t="s">
        <v>14307</v>
      </c>
      <c r="B14290" s="1">
        <v>2.7865888756743198</v>
      </c>
      <c r="C14290" s="1">
        <v>3.1959605636410697E-2</v>
      </c>
      <c r="D14290" s="13">
        <v>0.30728825152004102</v>
      </c>
      <c r="E14290" s="3">
        <v>0.65208669653317697</v>
      </c>
      <c r="F14290" s="3">
        <v>1</v>
      </c>
      <c r="G14290" s="15">
        <v>1</v>
      </c>
      <c r="H14290" s="5">
        <v>-2.3052868088796301</v>
      </c>
      <c r="I14290" s="5">
        <v>0.12690309494576699</v>
      </c>
      <c r="J14290" s="16">
        <v>0.78689295942356896</v>
      </c>
      <c r="K14290" s="7">
        <v>3.0173105483323499</v>
      </c>
      <c r="L14290" s="7">
        <v>1.5301703871446901E-2</v>
      </c>
      <c r="M14290" s="18">
        <v>0.24639332118798901</v>
      </c>
      <c r="N14290" s="9">
        <v>-0.105987472905317</v>
      </c>
      <c r="O14290" s="9">
        <v>1</v>
      </c>
      <c r="P14290" s="20">
        <v>1</v>
      </c>
      <c r="Q14290" s="11">
        <v>2.47733043479837</v>
      </c>
      <c r="R14290" s="11">
        <v>7.9421573660764105E-2</v>
      </c>
      <c r="S14290" s="21">
        <v>0.94836053894724703</v>
      </c>
    </row>
    <row r="14291" spans="1:19" x14ac:dyDescent="0.25">
      <c r="A14291" t="s">
        <v>14308</v>
      </c>
      <c r="B14291" s="1">
        <v>1.12202094775896</v>
      </c>
      <c r="C14291" s="1">
        <v>1</v>
      </c>
      <c r="D14291" s="13">
        <v>1</v>
      </c>
      <c r="E14291" s="3">
        <v>0.20841033035696499</v>
      </c>
      <c r="F14291" s="3">
        <v>1</v>
      </c>
      <c r="G14291" s="15">
        <v>1</v>
      </c>
      <c r="H14291" s="5">
        <v>-0.95559953743317005</v>
      </c>
      <c r="I14291" s="5">
        <v>1</v>
      </c>
      <c r="J14291" s="16">
        <v>1</v>
      </c>
      <c r="K14291" s="7">
        <v>1.3754398645591299</v>
      </c>
      <c r="L14291" s="7">
        <v>1</v>
      </c>
      <c r="M14291" s="18">
        <v>1</v>
      </c>
      <c r="N14291" s="9">
        <v>0.44085857737165102</v>
      </c>
      <c r="O14291" s="9">
        <v>1</v>
      </c>
      <c r="P14291" s="20">
        <v>1</v>
      </c>
      <c r="Q14291" s="11">
        <v>1.24156629695843</v>
      </c>
      <c r="R14291" s="11">
        <v>1</v>
      </c>
      <c r="S14291" s="21">
        <v>1</v>
      </c>
    </row>
    <row r="14292" spans="1:19" x14ac:dyDescent="0.25">
      <c r="A14292" t="s">
        <v>14309</v>
      </c>
      <c r="B14292" s="1">
        <v>0.90701208567677805</v>
      </c>
      <c r="C14292" s="1">
        <v>1</v>
      </c>
      <c r="D14292" s="13">
        <v>1</v>
      </c>
      <c r="E14292" s="3">
        <v>-0.636196387582881</v>
      </c>
      <c r="F14292" s="3">
        <v>1</v>
      </c>
      <c r="G14292" s="15">
        <v>1</v>
      </c>
      <c r="H14292" s="5">
        <v>-1.4694929680354201</v>
      </c>
      <c r="I14292" s="5">
        <v>0.85019476642557801</v>
      </c>
      <c r="J14292" s="16">
        <v>1</v>
      </c>
      <c r="K14292" s="7">
        <v>-0.427479641698505</v>
      </c>
      <c r="L14292" s="7">
        <v>1</v>
      </c>
      <c r="M14292" s="18">
        <v>1</v>
      </c>
      <c r="N14292" s="9">
        <v>-1.09255700286561</v>
      </c>
      <c r="O14292" s="9">
        <v>1</v>
      </c>
      <c r="P14292" s="20">
        <v>1</v>
      </c>
      <c r="Q14292" s="11">
        <v>3.69762317714094E-2</v>
      </c>
      <c r="R14292" s="11">
        <v>1</v>
      </c>
      <c r="S14292" s="21">
        <v>1</v>
      </c>
    </row>
    <row r="14293" spans="1:19" x14ac:dyDescent="0.25">
      <c r="A14293" t="s">
        <v>14310</v>
      </c>
      <c r="B14293" s="1">
        <v>0.23739080120040301</v>
      </c>
      <c r="C14293" s="1">
        <v>1</v>
      </c>
      <c r="D14293" s="13">
        <v>1</v>
      </c>
      <c r="E14293" s="3">
        <v>0.35456619839681702</v>
      </c>
      <c r="F14293" s="3">
        <v>1</v>
      </c>
      <c r="G14293" s="15">
        <v>1</v>
      </c>
      <c r="H14293" s="5">
        <v>8.46982092121909E-2</v>
      </c>
      <c r="I14293" s="5">
        <v>1</v>
      </c>
      <c r="J14293" s="16">
        <v>1</v>
      </c>
      <c r="K14293" s="7">
        <v>0.87005514816053497</v>
      </c>
      <c r="L14293" s="7">
        <v>1</v>
      </c>
      <c r="M14293" s="18">
        <v>1</v>
      </c>
      <c r="N14293" s="9">
        <v>0.65655667732243195</v>
      </c>
      <c r="O14293" s="9">
        <v>1</v>
      </c>
      <c r="P14293" s="20">
        <v>1</v>
      </c>
      <c r="Q14293" s="11">
        <v>0.62006202755668405</v>
      </c>
      <c r="R14293" s="11">
        <v>1</v>
      </c>
      <c r="S14293" s="21">
        <v>1</v>
      </c>
    </row>
    <row r="14294" spans="1:19" x14ac:dyDescent="0.25">
      <c r="A14294" t="s">
        <v>14311</v>
      </c>
      <c r="B14294" s="1">
        <v>-4.7005820907697199E-2</v>
      </c>
      <c r="C14294" s="1">
        <v>1</v>
      </c>
      <c r="D14294" s="13">
        <v>1</v>
      </c>
      <c r="E14294" s="3">
        <v>0.95943684786354599</v>
      </c>
      <c r="F14294" s="3">
        <v>1</v>
      </c>
      <c r="G14294" s="15">
        <v>1</v>
      </c>
      <c r="H14294" s="5">
        <v>0.82199655712866104</v>
      </c>
      <c r="I14294" s="5">
        <v>1</v>
      </c>
      <c r="J14294" s="16">
        <v>1</v>
      </c>
      <c r="K14294" s="7">
        <v>0.49767585707540801</v>
      </c>
      <c r="L14294" s="7">
        <v>1</v>
      </c>
      <c r="M14294" s="18">
        <v>1</v>
      </c>
      <c r="N14294" s="9">
        <v>0.46885096173268398</v>
      </c>
      <c r="O14294" s="9">
        <v>1</v>
      </c>
      <c r="P14294" s="20">
        <v>1</v>
      </c>
      <c r="Q14294" s="11">
        <v>-0.276290174897248</v>
      </c>
      <c r="R14294" s="11">
        <v>1</v>
      </c>
      <c r="S14294" s="21">
        <v>1</v>
      </c>
    </row>
    <row r="14295" spans="1:19" x14ac:dyDescent="0.25">
      <c r="A14295" t="s">
        <v>14312</v>
      </c>
      <c r="B14295" s="1">
        <v>0.53334425702619503</v>
      </c>
      <c r="C14295" s="1">
        <v>1</v>
      </c>
      <c r="D14295" s="13">
        <v>1</v>
      </c>
      <c r="E14295" s="3">
        <v>-0.16355754133196301</v>
      </c>
      <c r="F14295" s="3">
        <v>1</v>
      </c>
      <c r="G14295" s="15">
        <v>1</v>
      </c>
      <c r="H14295" s="5">
        <v>-0.68604189931500303</v>
      </c>
      <c r="I14295" s="5">
        <v>1</v>
      </c>
      <c r="J14295" s="16">
        <v>1</v>
      </c>
      <c r="K14295" s="7">
        <v>1.50632175779241</v>
      </c>
      <c r="L14295" s="7">
        <v>0.79190757196462103</v>
      </c>
      <c r="M14295" s="18">
        <v>1</v>
      </c>
      <c r="N14295" s="9">
        <v>1.0096675580830199</v>
      </c>
      <c r="O14295" s="9">
        <v>1</v>
      </c>
      <c r="P14295" s="20">
        <v>1</v>
      </c>
      <c r="Q14295" s="11">
        <v>1.6363745371974301</v>
      </c>
      <c r="R14295" s="11">
        <v>0.61056734942585</v>
      </c>
      <c r="S14295" s="21">
        <v>1</v>
      </c>
    </row>
    <row r="14296" spans="1:19" x14ac:dyDescent="0.25">
      <c r="A14296" t="s">
        <v>14313</v>
      </c>
      <c r="B14296" s="1">
        <v>-2.0177421775089202</v>
      </c>
      <c r="C14296" s="1">
        <v>0.26170871827457098</v>
      </c>
      <c r="D14296" s="13">
        <v>1</v>
      </c>
      <c r="E14296" s="3">
        <v>-1.53616549517376</v>
      </c>
      <c r="F14296" s="3">
        <v>0.74698677766806898</v>
      </c>
      <c r="G14296" s="15">
        <v>1</v>
      </c>
      <c r="H14296" s="5">
        <v>0.496017292864048</v>
      </c>
      <c r="I14296" s="5">
        <v>1</v>
      </c>
      <c r="J14296" s="16">
        <v>1</v>
      </c>
      <c r="K14296" s="7">
        <v>-0.38055423349270101</v>
      </c>
      <c r="L14296" s="7">
        <v>1</v>
      </c>
      <c r="M14296" s="18">
        <v>1</v>
      </c>
      <c r="N14296" s="9">
        <v>1.22375278079992</v>
      </c>
      <c r="O14296" s="9">
        <v>1</v>
      </c>
      <c r="P14296" s="20">
        <v>1</v>
      </c>
      <c r="Q14296" s="11">
        <v>0.83309948330236705</v>
      </c>
      <c r="R14296" s="11">
        <v>1</v>
      </c>
      <c r="S14296" s="21">
        <v>1</v>
      </c>
    </row>
    <row r="14297" spans="1:19" x14ac:dyDescent="0.25">
      <c r="A14297" t="s">
        <v>14314</v>
      </c>
      <c r="B14297" s="1">
        <v>2.6824293448943002</v>
      </c>
      <c r="C14297" s="1">
        <v>4.3853753545410601E-2</v>
      </c>
      <c r="D14297" s="13">
        <v>0.37283499100366901</v>
      </c>
      <c r="E14297" s="3">
        <v>1.9693393563767601</v>
      </c>
      <c r="F14297" s="3">
        <v>0.29348480767174301</v>
      </c>
      <c r="G14297" s="15">
        <v>1</v>
      </c>
      <c r="H14297" s="5">
        <v>-0.92615661021283502</v>
      </c>
      <c r="I14297" s="5">
        <v>1</v>
      </c>
      <c r="J14297" s="16">
        <v>1</v>
      </c>
      <c r="K14297" s="7">
        <v>1.2155294480299901</v>
      </c>
      <c r="L14297" s="7">
        <v>1</v>
      </c>
      <c r="M14297" s="18">
        <v>1</v>
      </c>
      <c r="N14297" s="9">
        <v>-0.94887525144551799</v>
      </c>
      <c r="O14297" s="9">
        <v>1</v>
      </c>
      <c r="P14297" s="20">
        <v>1</v>
      </c>
      <c r="Q14297" s="11">
        <v>-0.24403638806408501</v>
      </c>
      <c r="R14297" s="11">
        <v>1</v>
      </c>
      <c r="S14297" s="21">
        <v>1</v>
      </c>
    </row>
    <row r="14298" spans="1:19" x14ac:dyDescent="0.25">
      <c r="A14298" t="s">
        <v>14315</v>
      </c>
      <c r="B14298" s="1">
        <v>2.5008770502105002</v>
      </c>
      <c r="C14298" s="1">
        <v>7.4331707635559296E-2</v>
      </c>
      <c r="D14298" s="13">
        <v>0.51669601649108299</v>
      </c>
      <c r="E14298" s="3">
        <v>0.942235302984054</v>
      </c>
      <c r="F14298" s="3">
        <v>1</v>
      </c>
      <c r="G14298" s="15">
        <v>1</v>
      </c>
      <c r="H14298" s="5">
        <v>-1.6165214591150501</v>
      </c>
      <c r="I14298" s="5">
        <v>0.63588970571728998</v>
      </c>
      <c r="J14298" s="16">
        <v>1</v>
      </c>
      <c r="K14298" s="7">
        <v>2.96651214979634</v>
      </c>
      <c r="L14298" s="7">
        <v>1.8071907612248101E-2</v>
      </c>
      <c r="M14298" s="18">
        <v>0.27303761922436198</v>
      </c>
      <c r="N14298" s="9">
        <v>1.0311159879807601</v>
      </c>
      <c r="O14298" s="9">
        <v>1</v>
      </c>
      <c r="P14298" s="20">
        <v>1</v>
      </c>
      <c r="Q14298" s="11">
        <v>2.2984748053978801</v>
      </c>
      <c r="R14298" s="11">
        <v>0.12920868141288</v>
      </c>
      <c r="S14298" s="21">
        <v>1</v>
      </c>
    </row>
    <row r="14299" spans="1:19" x14ac:dyDescent="0.25">
      <c r="A14299" t="s">
        <v>14316</v>
      </c>
      <c r="B14299" s="1">
        <v>0.84552302515545397</v>
      </c>
      <c r="C14299" s="1">
        <v>1</v>
      </c>
      <c r="D14299" s="13">
        <v>1</v>
      </c>
      <c r="E14299" s="3">
        <v>-1.15641599489514</v>
      </c>
      <c r="F14299" s="3">
        <v>1</v>
      </c>
      <c r="G14299" s="15">
        <v>1</v>
      </c>
      <c r="H14299" s="5">
        <v>-1.89342716771619</v>
      </c>
      <c r="I14299" s="5">
        <v>0.34980651213666097</v>
      </c>
      <c r="J14299" s="16">
        <v>1</v>
      </c>
      <c r="K14299" s="7">
        <v>-0.86895273771815096</v>
      </c>
      <c r="L14299" s="7">
        <v>1</v>
      </c>
      <c r="M14299" s="18">
        <v>1</v>
      </c>
      <c r="N14299" s="9">
        <v>-1.4880254351873099</v>
      </c>
      <c r="O14299" s="9">
        <v>0.82046511578929704</v>
      </c>
      <c r="P14299" s="20">
        <v>1</v>
      </c>
      <c r="Q14299" s="11">
        <v>1.26413187095491E-2</v>
      </c>
      <c r="R14299" s="11">
        <v>1</v>
      </c>
      <c r="S14299" s="21">
        <v>1</v>
      </c>
    </row>
    <row r="14300" spans="1:19" x14ac:dyDescent="0.25">
      <c r="A14300" t="s">
        <v>14317</v>
      </c>
      <c r="B14300" s="1">
        <v>0.153911241808912</v>
      </c>
      <c r="C14300" s="1">
        <v>1</v>
      </c>
      <c r="D14300" s="13">
        <v>1</v>
      </c>
      <c r="E14300" s="3">
        <v>-0.45196237941341399</v>
      </c>
      <c r="F14300" s="3">
        <v>1</v>
      </c>
      <c r="G14300" s="15">
        <v>1</v>
      </c>
      <c r="H14300" s="5">
        <v>-0.57202771691625698</v>
      </c>
      <c r="I14300" s="5">
        <v>1</v>
      </c>
      <c r="J14300" s="16">
        <v>1</v>
      </c>
      <c r="K14300" s="7">
        <v>1.01301153001717</v>
      </c>
      <c r="L14300" s="7">
        <v>1</v>
      </c>
      <c r="M14300" s="18">
        <v>1</v>
      </c>
      <c r="N14300" s="9">
        <v>0.85051327879717897</v>
      </c>
      <c r="O14300" s="9">
        <v>1</v>
      </c>
      <c r="P14300" s="20">
        <v>1</v>
      </c>
      <c r="Q14300" s="11">
        <v>1.35098181891418</v>
      </c>
      <c r="R14300" s="11">
        <v>1</v>
      </c>
      <c r="S14300" s="21">
        <v>1</v>
      </c>
    </row>
    <row r="14301" spans="1:19" x14ac:dyDescent="0.25">
      <c r="A14301" t="s">
        <v>14318</v>
      </c>
      <c r="B14301" s="1">
        <v>-2.43991560675118</v>
      </c>
      <c r="C14301" s="1">
        <v>8.8144160495731802E-2</v>
      </c>
      <c r="D14301" s="13">
        <v>0.57062748677669095</v>
      </c>
      <c r="E14301" s="3">
        <v>-0.92654212132693603</v>
      </c>
      <c r="F14301" s="3">
        <v>1</v>
      </c>
      <c r="G14301" s="15">
        <v>1</v>
      </c>
      <c r="H14301" s="5">
        <v>1.5900583023099499</v>
      </c>
      <c r="I14301" s="5">
        <v>0.670929982901319</v>
      </c>
      <c r="J14301" s="16">
        <v>1</v>
      </c>
      <c r="K14301" s="7">
        <v>-2.5963714535243199</v>
      </c>
      <c r="L14301" s="7">
        <v>5.6528490868114199E-2</v>
      </c>
      <c r="M14301" s="18">
        <v>0.52120358051420002</v>
      </c>
      <c r="N14301" s="9">
        <v>-0.57309998738190204</v>
      </c>
      <c r="O14301" s="9">
        <v>1</v>
      </c>
      <c r="P14301" s="20">
        <v>1</v>
      </c>
      <c r="Q14301" s="11">
        <v>-1.9032653544884901</v>
      </c>
      <c r="R14301" s="11">
        <v>0.34203557492375197</v>
      </c>
      <c r="S14301" s="21">
        <v>1</v>
      </c>
    </row>
    <row r="14302" spans="1:19" x14ac:dyDescent="0.25">
      <c r="A14302" t="s">
        <v>14319</v>
      </c>
      <c r="B14302" s="1">
        <v>-1.36027047505093</v>
      </c>
      <c r="C14302" s="1">
        <v>1</v>
      </c>
      <c r="D14302" s="13">
        <v>1</v>
      </c>
      <c r="E14302" s="3">
        <v>6.0247007468796E-2</v>
      </c>
      <c r="F14302" s="3">
        <v>1</v>
      </c>
      <c r="G14302" s="15">
        <v>1</v>
      </c>
      <c r="H14302" s="5">
        <v>1.40575301946702</v>
      </c>
      <c r="I14302" s="5">
        <v>0.95878486239800198</v>
      </c>
      <c r="J14302" s="16">
        <v>1</v>
      </c>
      <c r="K14302" s="7">
        <v>0.86478398393073797</v>
      </c>
      <c r="L14302" s="7">
        <v>1</v>
      </c>
      <c r="M14302" s="18">
        <v>1</v>
      </c>
      <c r="N14302" s="9">
        <v>1.8052418155638701</v>
      </c>
      <c r="O14302" s="9">
        <v>0.42622110067417701</v>
      </c>
      <c r="P14302" s="20">
        <v>1</v>
      </c>
      <c r="Q14302" s="11">
        <v>0.81989309120631804</v>
      </c>
      <c r="R14302" s="11">
        <v>1</v>
      </c>
      <c r="S14302" s="21">
        <v>1</v>
      </c>
    </row>
    <row r="14303" spans="1:19" x14ac:dyDescent="0.25">
      <c r="A14303" t="s">
        <v>14320</v>
      </c>
      <c r="B14303" s="1">
        <v>0.56354198589432802</v>
      </c>
      <c r="C14303" s="1">
        <v>1</v>
      </c>
      <c r="D14303" s="13">
        <v>1</v>
      </c>
      <c r="E14303" s="3">
        <v>2.6090195717542399</v>
      </c>
      <c r="F14303" s="3">
        <v>5.4481229288710201E-2</v>
      </c>
      <c r="G14303" s="15">
        <v>0.948549024874351</v>
      </c>
      <c r="H14303" s="5">
        <v>1.81428213022478</v>
      </c>
      <c r="I14303" s="5">
        <v>0.41780580766785602</v>
      </c>
      <c r="J14303" s="16">
        <v>1</v>
      </c>
      <c r="K14303" s="7">
        <v>2.8416870967283798</v>
      </c>
      <c r="L14303" s="7">
        <v>2.69253071188215E-2</v>
      </c>
      <c r="M14303" s="18">
        <v>0.34598348930772699</v>
      </c>
      <c r="N14303" s="9">
        <v>2.2401482264249002</v>
      </c>
      <c r="O14303" s="9">
        <v>0.15048780918620999</v>
      </c>
      <c r="P14303" s="20">
        <v>1</v>
      </c>
      <c r="Q14303" s="11">
        <v>0.82491739471803605</v>
      </c>
      <c r="R14303" s="11">
        <v>1</v>
      </c>
      <c r="S14303" s="21">
        <v>1</v>
      </c>
    </row>
    <row r="14304" spans="1:19" x14ac:dyDescent="0.25">
      <c r="A14304" t="s">
        <v>14321</v>
      </c>
      <c r="B14304" s="1">
        <v>-1.4062444155795699</v>
      </c>
      <c r="C14304" s="1">
        <v>0.95790935598323501</v>
      </c>
      <c r="D14304" s="13">
        <v>1</v>
      </c>
      <c r="E14304" s="3">
        <v>-7.6746798340325398E-2</v>
      </c>
      <c r="F14304" s="3">
        <v>1</v>
      </c>
      <c r="G14304" s="15">
        <v>1</v>
      </c>
      <c r="H14304" s="5">
        <v>1.2780090436688201</v>
      </c>
      <c r="I14304" s="5">
        <v>1</v>
      </c>
      <c r="J14304" s="16">
        <v>1</v>
      </c>
      <c r="K14304" s="7">
        <v>1.06923095724813</v>
      </c>
      <c r="L14304" s="7">
        <v>1</v>
      </c>
      <c r="M14304" s="18">
        <v>1</v>
      </c>
      <c r="N14304" s="9">
        <v>2.0256065147690401</v>
      </c>
      <c r="O14304" s="9">
        <v>0.25683074042090698</v>
      </c>
      <c r="P14304" s="20">
        <v>1</v>
      </c>
      <c r="Q14304" s="11">
        <v>1.0979989094215401</v>
      </c>
      <c r="R14304" s="11">
        <v>1</v>
      </c>
      <c r="S14304" s="21">
        <v>1</v>
      </c>
    </row>
    <row r="14305" spans="1:19" x14ac:dyDescent="0.25">
      <c r="A14305" t="s">
        <v>14322</v>
      </c>
      <c r="B14305" s="1">
        <v>-1.1431947792559201</v>
      </c>
      <c r="C14305" s="1">
        <v>1</v>
      </c>
      <c r="D14305" s="13">
        <v>1</v>
      </c>
      <c r="E14305" s="3">
        <v>0.78504919772195403</v>
      </c>
      <c r="F14305" s="3">
        <v>1</v>
      </c>
      <c r="G14305" s="15">
        <v>1</v>
      </c>
      <c r="H14305" s="5">
        <v>1.86160569204742</v>
      </c>
      <c r="I14305" s="5">
        <v>0.37595214231218899</v>
      </c>
      <c r="J14305" s="16">
        <v>1</v>
      </c>
      <c r="K14305" s="7">
        <v>0.46715506609073798</v>
      </c>
      <c r="L14305" s="7">
        <v>1</v>
      </c>
      <c r="M14305" s="18">
        <v>1</v>
      </c>
      <c r="N14305" s="9">
        <v>1.26204190027848</v>
      </c>
      <c r="O14305" s="9">
        <v>1</v>
      </c>
      <c r="P14305" s="20">
        <v>1</v>
      </c>
      <c r="Q14305" s="11">
        <v>-6.2493460409599202E-2</v>
      </c>
      <c r="R14305" s="11">
        <v>1</v>
      </c>
      <c r="S14305" s="21">
        <v>1</v>
      </c>
    </row>
    <row r="14306" spans="1:19" x14ac:dyDescent="0.25">
      <c r="A14306" t="s">
        <v>14323</v>
      </c>
      <c r="B14306" s="1">
        <v>1.8061961765677701</v>
      </c>
      <c r="C14306" s="1">
        <v>0.425326211693489</v>
      </c>
      <c r="D14306" s="13">
        <v>1</v>
      </c>
      <c r="E14306" s="3">
        <v>0.87944248941686198</v>
      </c>
      <c r="F14306" s="3">
        <v>1</v>
      </c>
      <c r="G14306" s="15">
        <v>1</v>
      </c>
      <c r="H14306" s="5">
        <v>-0.98718148843307096</v>
      </c>
      <c r="I14306" s="5">
        <v>1</v>
      </c>
      <c r="J14306" s="16">
        <v>1</v>
      </c>
      <c r="K14306" s="7">
        <v>0.727381968139305</v>
      </c>
      <c r="L14306" s="7">
        <v>1</v>
      </c>
      <c r="M14306" s="18">
        <v>1</v>
      </c>
      <c r="N14306" s="9">
        <v>-0.70083069346726501</v>
      </c>
      <c r="O14306" s="9">
        <v>1</v>
      </c>
      <c r="P14306" s="20">
        <v>1</v>
      </c>
      <c r="Q14306" s="11">
        <v>7.1589652261985201E-2</v>
      </c>
      <c r="R14306" s="11">
        <v>1</v>
      </c>
      <c r="S14306" s="21">
        <v>1</v>
      </c>
    </row>
    <row r="14307" spans="1:19" x14ac:dyDescent="0.25">
      <c r="A14307" t="s">
        <v>14324</v>
      </c>
      <c r="B14307" s="1">
        <v>1.5529281874337499</v>
      </c>
      <c r="C14307" s="1">
        <v>0.72264175101165296</v>
      </c>
      <c r="D14307" s="13">
        <v>1</v>
      </c>
      <c r="E14307" s="3">
        <v>-0.90111095865369695</v>
      </c>
      <c r="F14307" s="3">
        <v>1</v>
      </c>
      <c r="G14307" s="15">
        <v>1</v>
      </c>
      <c r="H14307" s="5">
        <v>-2.37275694992262</v>
      </c>
      <c r="I14307" s="5">
        <v>0.10593526675050099</v>
      </c>
      <c r="J14307" s="16">
        <v>0.70491286531555897</v>
      </c>
      <c r="K14307" s="7">
        <v>1.03297131834662</v>
      </c>
      <c r="L14307" s="7">
        <v>1</v>
      </c>
      <c r="M14307" s="18">
        <v>1</v>
      </c>
      <c r="N14307" s="9">
        <v>-0.30249058688562303</v>
      </c>
      <c r="O14307" s="9">
        <v>1</v>
      </c>
      <c r="P14307" s="20">
        <v>1</v>
      </c>
      <c r="Q14307" s="11">
        <v>1.74124970805305</v>
      </c>
      <c r="R14307" s="11">
        <v>0.48983890507767502</v>
      </c>
      <c r="S14307" s="21">
        <v>1</v>
      </c>
    </row>
    <row r="14308" spans="1:19" x14ac:dyDescent="0.25">
      <c r="A14308" t="s">
        <v>14325</v>
      </c>
      <c r="B14308" s="1">
        <v>0.57344766782087997</v>
      </c>
      <c r="C14308" s="1">
        <v>1</v>
      </c>
      <c r="D14308" s="13">
        <v>1</v>
      </c>
      <c r="E14308" s="3">
        <v>1.1973976632743599</v>
      </c>
      <c r="F14308" s="3">
        <v>1</v>
      </c>
      <c r="G14308" s="15">
        <v>1</v>
      </c>
      <c r="H14308" s="5">
        <v>0.50841058386778804</v>
      </c>
      <c r="I14308" s="5">
        <v>1</v>
      </c>
      <c r="J14308" s="16">
        <v>1</v>
      </c>
      <c r="K14308" s="7">
        <v>-7.6433237775426904E-2</v>
      </c>
      <c r="L14308" s="7">
        <v>1</v>
      </c>
      <c r="M14308" s="18">
        <v>1</v>
      </c>
      <c r="N14308" s="9">
        <v>-0.50273219586428797</v>
      </c>
      <c r="O14308" s="9">
        <v>1</v>
      </c>
      <c r="P14308" s="20">
        <v>1</v>
      </c>
      <c r="Q14308" s="11">
        <v>-0.93390751458625798</v>
      </c>
      <c r="R14308" s="11">
        <v>1</v>
      </c>
      <c r="S14308" s="21">
        <v>1</v>
      </c>
    </row>
    <row r="14309" spans="1:19" x14ac:dyDescent="0.25">
      <c r="A14309" t="s">
        <v>14326</v>
      </c>
      <c r="B14309" s="1">
        <v>-1.4242680459492401</v>
      </c>
      <c r="C14309" s="1">
        <v>0.92621336240018903</v>
      </c>
      <c r="D14309" s="13">
        <v>1</v>
      </c>
      <c r="E14309" s="3">
        <v>-2.1026892918672</v>
      </c>
      <c r="F14309" s="3">
        <v>0.21295763228652301</v>
      </c>
      <c r="G14309" s="15">
        <v>1</v>
      </c>
      <c r="H14309" s="5">
        <v>-0.51508601356156303</v>
      </c>
      <c r="I14309" s="5">
        <v>1</v>
      </c>
      <c r="J14309" s="16">
        <v>1</v>
      </c>
      <c r="K14309" s="7">
        <v>-0.19384004442691399</v>
      </c>
      <c r="L14309" s="7">
        <v>1</v>
      </c>
      <c r="M14309" s="18">
        <v>1</v>
      </c>
      <c r="N14309" s="9">
        <v>0.874797423666415</v>
      </c>
      <c r="O14309" s="9">
        <v>1</v>
      </c>
      <c r="P14309" s="20">
        <v>1</v>
      </c>
      <c r="Q14309" s="11">
        <v>1.3183049146046699</v>
      </c>
      <c r="R14309" s="11">
        <v>1</v>
      </c>
      <c r="S14309" s="21">
        <v>1</v>
      </c>
    </row>
    <row r="14310" spans="1:19" x14ac:dyDescent="0.25">
      <c r="A14310" t="s">
        <v>14327</v>
      </c>
      <c r="B14310" s="1">
        <v>1.46540316567052</v>
      </c>
      <c r="C14310" s="1">
        <v>0.856865725596484</v>
      </c>
      <c r="D14310" s="13">
        <v>1</v>
      </c>
      <c r="E14310" s="3">
        <v>1.09648703501145</v>
      </c>
      <c r="F14310" s="3">
        <v>1</v>
      </c>
      <c r="G14310" s="15">
        <v>1</v>
      </c>
      <c r="H14310" s="5">
        <v>-0.48266903713228299</v>
      </c>
      <c r="I14310" s="5">
        <v>1</v>
      </c>
      <c r="J14310" s="16">
        <v>1</v>
      </c>
      <c r="K14310" s="7">
        <v>1.47466309652423</v>
      </c>
      <c r="L14310" s="7">
        <v>0.84181885339141704</v>
      </c>
      <c r="M14310" s="18">
        <v>1</v>
      </c>
      <c r="N14310" s="9">
        <v>0.22109506756088201</v>
      </c>
      <c r="O14310" s="9">
        <v>1</v>
      </c>
      <c r="P14310" s="20">
        <v>1</v>
      </c>
      <c r="Q14310" s="11">
        <v>0.64423646293910597</v>
      </c>
      <c r="R14310" s="11">
        <v>1</v>
      </c>
      <c r="S14310" s="21">
        <v>1</v>
      </c>
    </row>
    <row r="14311" spans="1:19" x14ac:dyDescent="0.25">
      <c r="A14311" t="s">
        <v>14328</v>
      </c>
      <c r="B14311" s="1">
        <v>1.11055716044863</v>
      </c>
      <c r="C14311" s="1">
        <v>1</v>
      </c>
      <c r="D14311" s="13">
        <v>1</v>
      </c>
      <c r="E14311" s="3">
        <v>1.0771919403949799</v>
      </c>
      <c r="F14311" s="3">
        <v>1</v>
      </c>
      <c r="G14311" s="15">
        <v>1</v>
      </c>
      <c r="H14311" s="5">
        <v>-0.157886113899459</v>
      </c>
      <c r="I14311" s="5">
        <v>1</v>
      </c>
      <c r="J14311" s="16">
        <v>1</v>
      </c>
      <c r="K14311" s="7">
        <v>-0.52373356036412699</v>
      </c>
      <c r="L14311" s="7">
        <v>1</v>
      </c>
      <c r="M14311" s="18">
        <v>1</v>
      </c>
      <c r="N14311" s="9">
        <v>-1.36777967341234</v>
      </c>
      <c r="O14311" s="9">
        <v>1</v>
      </c>
      <c r="P14311" s="20">
        <v>1</v>
      </c>
      <c r="Q14311" s="11">
        <v>-1.33730180208111</v>
      </c>
      <c r="R14311" s="11">
        <v>1</v>
      </c>
      <c r="S14311" s="21">
        <v>1</v>
      </c>
    </row>
    <row r="14312" spans="1:19" x14ac:dyDescent="0.25">
      <c r="A14312" t="s">
        <v>14329</v>
      </c>
      <c r="B14312" s="1">
        <v>-2.3366351075743701</v>
      </c>
      <c r="C14312" s="1">
        <v>0.11674899215644199</v>
      </c>
      <c r="D14312" s="13">
        <v>0.67283232602940002</v>
      </c>
      <c r="E14312" s="3">
        <v>-1.0719090567684999</v>
      </c>
      <c r="F14312" s="3">
        <v>1</v>
      </c>
      <c r="G14312" s="15">
        <v>1</v>
      </c>
      <c r="H14312" s="5">
        <v>1.3401638451342299</v>
      </c>
      <c r="I14312" s="5">
        <v>1</v>
      </c>
      <c r="J14312" s="16">
        <v>1</v>
      </c>
      <c r="K14312" s="7">
        <v>0.14690378738087301</v>
      </c>
      <c r="L14312" s="7">
        <v>1</v>
      </c>
      <c r="M14312" s="18">
        <v>1</v>
      </c>
      <c r="N14312" s="9">
        <v>1.9759247563957101</v>
      </c>
      <c r="O14312" s="9">
        <v>0.28897979904293097</v>
      </c>
      <c r="P14312" s="20">
        <v>1</v>
      </c>
      <c r="Q14312" s="11">
        <v>0.96115563084894096</v>
      </c>
      <c r="R14312" s="11">
        <v>1</v>
      </c>
      <c r="S14312" s="21">
        <v>1</v>
      </c>
    </row>
    <row r="14313" spans="1:19" x14ac:dyDescent="0.25">
      <c r="A14313" t="s">
        <v>14330</v>
      </c>
      <c r="B14313" s="1">
        <v>-2.75619811322635</v>
      </c>
      <c r="C14313" s="1">
        <v>3.5086539498396199E-2</v>
      </c>
      <c r="D14313" s="13">
        <v>0.32574196627121899</v>
      </c>
      <c r="E14313" s="3">
        <v>-0.77913648105867395</v>
      </c>
      <c r="F14313" s="3">
        <v>1</v>
      </c>
      <c r="G14313" s="15">
        <v>1</v>
      </c>
      <c r="H14313" s="5">
        <v>1.9045488373835799</v>
      </c>
      <c r="I14313" s="5">
        <v>0.34103245549217398</v>
      </c>
      <c r="J14313" s="16">
        <v>1</v>
      </c>
      <c r="K14313" s="7">
        <v>-0.52872800205484705</v>
      </c>
      <c r="L14313" s="7">
        <v>1</v>
      </c>
      <c r="M14313" s="18">
        <v>1</v>
      </c>
      <c r="N14313" s="9">
        <v>1.5343699466306999</v>
      </c>
      <c r="O14313" s="9">
        <v>0.74963200069441305</v>
      </c>
      <c r="P14313" s="20">
        <v>1</v>
      </c>
      <c r="Q14313" s="11">
        <v>5.57245615389486E-2</v>
      </c>
      <c r="R14313" s="11">
        <v>1</v>
      </c>
      <c r="S14313" s="21">
        <v>1</v>
      </c>
    </row>
    <row r="14314" spans="1:19" x14ac:dyDescent="0.25">
      <c r="A14314" t="s">
        <v>14331</v>
      </c>
      <c r="B14314" s="1">
        <v>-4.9088245125808103E-2</v>
      </c>
      <c r="C14314" s="1">
        <v>1</v>
      </c>
      <c r="D14314" s="13">
        <v>1</v>
      </c>
      <c r="E14314" s="3">
        <v>-0.51582028988953799</v>
      </c>
      <c r="F14314" s="3">
        <v>1</v>
      </c>
      <c r="G14314" s="15">
        <v>1</v>
      </c>
      <c r="H14314" s="5">
        <v>-0.420255607225413</v>
      </c>
      <c r="I14314" s="5">
        <v>1</v>
      </c>
      <c r="J14314" s="16">
        <v>1</v>
      </c>
      <c r="K14314" s="7">
        <v>0.46543421075820701</v>
      </c>
      <c r="L14314" s="7">
        <v>1</v>
      </c>
      <c r="M14314" s="18">
        <v>1</v>
      </c>
      <c r="N14314" s="9">
        <v>0.47743393454381799</v>
      </c>
      <c r="O14314" s="9">
        <v>1</v>
      </c>
      <c r="P14314" s="20">
        <v>1</v>
      </c>
      <c r="Q14314" s="11">
        <v>0.83924571148843397</v>
      </c>
      <c r="R14314" s="11">
        <v>1</v>
      </c>
      <c r="S14314" s="21">
        <v>1</v>
      </c>
    </row>
    <row r="14315" spans="1:19" x14ac:dyDescent="0.25">
      <c r="A14315" t="s">
        <v>14332</v>
      </c>
      <c r="B14315" s="1" t="s">
        <v>19</v>
      </c>
      <c r="C14315" s="1" t="s">
        <v>19</v>
      </c>
      <c r="D14315" s="13" t="s">
        <v>19</v>
      </c>
      <c r="E14315" s="3" t="s">
        <v>19</v>
      </c>
      <c r="F14315" s="3" t="s">
        <v>19</v>
      </c>
      <c r="G14315" s="15" t="s">
        <v>19</v>
      </c>
      <c r="H14315" s="5" t="s">
        <v>19</v>
      </c>
      <c r="I14315" s="5" t="s">
        <v>19</v>
      </c>
      <c r="J14315" s="16" t="s">
        <v>19</v>
      </c>
      <c r="K14315" s="7" t="s">
        <v>19</v>
      </c>
      <c r="L14315" s="7" t="s">
        <v>19</v>
      </c>
      <c r="M14315" s="18" t="s">
        <v>19</v>
      </c>
      <c r="N14315" s="9" t="s">
        <v>19</v>
      </c>
      <c r="O14315" s="9" t="s">
        <v>19</v>
      </c>
      <c r="P14315" s="20" t="s">
        <v>19</v>
      </c>
      <c r="Q14315" s="11" t="s">
        <v>19</v>
      </c>
      <c r="R14315" s="11" t="s">
        <v>19</v>
      </c>
      <c r="S14315" s="21" t="s">
        <v>19</v>
      </c>
    </row>
    <row r="14316" spans="1:19" x14ac:dyDescent="0.25">
      <c r="A14316" t="s">
        <v>14333</v>
      </c>
      <c r="B14316" s="1">
        <v>0.16959784045148599</v>
      </c>
      <c r="C14316" s="1">
        <v>1</v>
      </c>
      <c r="D14316" s="13">
        <v>1</v>
      </c>
      <c r="E14316" s="3">
        <v>0.27010594510970798</v>
      </c>
      <c r="F14316" s="3">
        <v>1</v>
      </c>
      <c r="G14316" s="15">
        <v>1</v>
      </c>
      <c r="H14316" s="5">
        <v>7.5569089196331596E-2</v>
      </c>
      <c r="I14316" s="5">
        <v>1</v>
      </c>
      <c r="J14316" s="16">
        <v>1</v>
      </c>
      <c r="K14316" s="7">
        <v>1.37392159776736</v>
      </c>
      <c r="L14316" s="7">
        <v>1</v>
      </c>
      <c r="M14316" s="18">
        <v>1</v>
      </c>
      <c r="N14316" s="9">
        <v>1.15884807227012</v>
      </c>
      <c r="O14316" s="9">
        <v>1</v>
      </c>
      <c r="P14316" s="20">
        <v>1</v>
      </c>
      <c r="Q14316" s="11">
        <v>1.1487755865638101</v>
      </c>
      <c r="R14316" s="11">
        <v>1</v>
      </c>
      <c r="S14316" s="21">
        <v>1</v>
      </c>
    </row>
    <row r="14317" spans="1:19" x14ac:dyDescent="0.25">
      <c r="A14317" t="s">
        <v>14334</v>
      </c>
      <c r="B14317" s="1">
        <v>-0.45577118635219399</v>
      </c>
      <c r="C14317" s="1">
        <v>1</v>
      </c>
      <c r="D14317" s="13">
        <v>1</v>
      </c>
      <c r="E14317" s="3">
        <v>1.63408518225614</v>
      </c>
      <c r="F14317" s="3">
        <v>0.61344579445509095</v>
      </c>
      <c r="G14317" s="15">
        <v>1</v>
      </c>
      <c r="H14317" s="5">
        <v>1.8768163255274699</v>
      </c>
      <c r="I14317" s="5">
        <v>0.36325963283143198</v>
      </c>
      <c r="J14317" s="16">
        <v>1</v>
      </c>
      <c r="K14317" s="7">
        <v>0.75437535790005406</v>
      </c>
      <c r="L14317" s="7">
        <v>1</v>
      </c>
      <c r="M14317" s="18">
        <v>1</v>
      </c>
      <c r="N14317" s="9">
        <v>1.0383789052971699</v>
      </c>
      <c r="O14317" s="9">
        <v>1</v>
      </c>
      <c r="P14317" s="20">
        <v>1</v>
      </c>
      <c r="Q14317" s="11">
        <v>-0.40113414921128199</v>
      </c>
      <c r="R14317" s="11">
        <v>1</v>
      </c>
      <c r="S14317" s="21">
        <v>1</v>
      </c>
    </row>
    <row r="14318" spans="1:19" x14ac:dyDescent="0.25">
      <c r="A14318" t="s">
        <v>14335</v>
      </c>
      <c r="B14318" s="1" t="s">
        <v>19</v>
      </c>
      <c r="C14318" s="1" t="s">
        <v>19</v>
      </c>
      <c r="D14318" s="13" t="s">
        <v>19</v>
      </c>
      <c r="E14318" s="3" t="s">
        <v>19</v>
      </c>
      <c r="F14318" s="3" t="s">
        <v>19</v>
      </c>
      <c r="G14318" s="15" t="s">
        <v>19</v>
      </c>
      <c r="H14318" s="5" t="s">
        <v>19</v>
      </c>
      <c r="I14318" s="5" t="s">
        <v>19</v>
      </c>
      <c r="J14318" s="16" t="s">
        <v>19</v>
      </c>
      <c r="K14318" s="7" t="s">
        <v>19</v>
      </c>
      <c r="L14318" s="7" t="s">
        <v>19</v>
      </c>
      <c r="M14318" s="18" t="s">
        <v>19</v>
      </c>
      <c r="N14318" s="9" t="s">
        <v>19</v>
      </c>
      <c r="O14318" s="9" t="s">
        <v>19</v>
      </c>
      <c r="P14318" s="20" t="s">
        <v>19</v>
      </c>
      <c r="Q14318" s="11" t="s">
        <v>19</v>
      </c>
      <c r="R14318" s="11" t="s">
        <v>19</v>
      </c>
      <c r="S14318" s="21" t="s">
        <v>19</v>
      </c>
    </row>
    <row r="14319" spans="1:19" x14ac:dyDescent="0.25">
      <c r="A14319" t="s">
        <v>14336</v>
      </c>
      <c r="B14319" s="1">
        <v>1.91475739748784</v>
      </c>
      <c r="C14319" s="1">
        <v>0.33314069934220703</v>
      </c>
      <c r="D14319" s="13">
        <v>1</v>
      </c>
      <c r="E14319" s="3">
        <v>-0.94211391444477999</v>
      </c>
      <c r="F14319" s="3">
        <v>1</v>
      </c>
      <c r="G14319" s="15">
        <v>1</v>
      </c>
      <c r="H14319" s="5">
        <v>-2.7498521271740399</v>
      </c>
      <c r="I14319" s="5">
        <v>3.5773298391376197E-2</v>
      </c>
      <c r="J14319" s="16">
        <v>0.36461246437364198</v>
      </c>
      <c r="K14319" s="7">
        <v>1.9905303599294699</v>
      </c>
      <c r="L14319" s="7">
        <v>0.27919525822322999</v>
      </c>
      <c r="M14319" s="18">
        <v>1</v>
      </c>
      <c r="N14319" s="9">
        <v>0.32990725039602198</v>
      </c>
      <c r="O14319" s="9">
        <v>1</v>
      </c>
      <c r="P14319" s="20">
        <v>1</v>
      </c>
      <c r="Q14319" s="11">
        <v>2.70394550637686</v>
      </c>
      <c r="R14319" s="11">
        <v>4.1112915233182799E-2</v>
      </c>
      <c r="S14319" s="21">
        <v>0.71619773050744895</v>
      </c>
    </row>
    <row r="14320" spans="1:19" x14ac:dyDescent="0.25">
      <c r="A14320" t="s">
        <v>14337</v>
      </c>
      <c r="B14320" s="1">
        <v>-1.5080944430844501</v>
      </c>
      <c r="C14320" s="1">
        <v>0.78918214345999405</v>
      </c>
      <c r="D14320" s="13">
        <v>1</v>
      </c>
      <c r="E14320" s="3">
        <v>9.6968303899181804E-2</v>
      </c>
      <c r="F14320" s="3">
        <v>1</v>
      </c>
      <c r="G14320" s="15">
        <v>1</v>
      </c>
      <c r="H14320" s="5">
        <v>1.58256826071499</v>
      </c>
      <c r="I14320" s="5">
        <v>0.68111941483791105</v>
      </c>
      <c r="J14320" s="16">
        <v>1</v>
      </c>
      <c r="K14320" s="7">
        <v>-1.2129039287816299</v>
      </c>
      <c r="L14320" s="7">
        <v>1</v>
      </c>
      <c r="M14320" s="18">
        <v>1</v>
      </c>
      <c r="N14320" s="9">
        <v>3.05468475827365E-2</v>
      </c>
      <c r="O14320" s="9">
        <v>1</v>
      </c>
      <c r="P14320" s="20">
        <v>1</v>
      </c>
      <c r="Q14320" s="11">
        <v>-1.27816705807242</v>
      </c>
      <c r="R14320" s="11">
        <v>1</v>
      </c>
      <c r="S14320" s="21">
        <v>1</v>
      </c>
    </row>
    <row r="14321" spans="1:19" x14ac:dyDescent="0.25">
      <c r="A14321" t="s">
        <v>14338</v>
      </c>
      <c r="B14321" s="1" t="s">
        <v>19</v>
      </c>
      <c r="C14321" s="1" t="s">
        <v>19</v>
      </c>
      <c r="D14321" s="13" t="s">
        <v>19</v>
      </c>
      <c r="E14321" s="3" t="s">
        <v>19</v>
      </c>
      <c r="F14321" s="3" t="s">
        <v>19</v>
      </c>
      <c r="G14321" s="15" t="s">
        <v>19</v>
      </c>
      <c r="H14321" s="5" t="s">
        <v>19</v>
      </c>
      <c r="I14321" s="5" t="s">
        <v>19</v>
      </c>
      <c r="J14321" s="16" t="s">
        <v>19</v>
      </c>
      <c r="K14321" s="7" t="s">
        <v>19</v>
      </c>
      <c r="L14321" s="7" t="s">
        <v>19</v>
      </c>
      <c r="M14321" s="18" t="s">
        <v>19</v>
      </c>
      <c r="N14321" s="9" t="s">
        <v>19</v>
      </c>
      <c r="O14321" s="9" t="s">
        <v>19</v>
      </c>
      <c r="P14321" s="20" t="s">
        <v>19</v>
      </c>
      <c r="Q14321" s="11" t="s">
        <v>19</v>
      </c>
      <c r="R14321" s="11" t="s">
        <v>19</v>
      </c>
      <c r="S14321" s="21" t="s">
        <v>19</v>
      </c>
    </row>
    <row r="14322" spans="1:19" x14ac:dyDescent="0.25">
      <c r="A14322" t="s">
        <v>14339</v>
      </c>
      <c r="B14322" s="1">
        <v>1.5413807114129201</v>
      </c>
      <c r="C14322" s="1">
        <v>0.73934493403405399</v>
      </c>
      <c r="D14322" s="13">
        <v>1</v>
      </c>
      <c r="E14322" s="3">
        <v>0.760050855810675</v>
      </c>
      <c r="F14322" s="3">
        <v>1</v>
      </c>
      <c r="G14322" s="15">
        <v>1</v>
      </c>
      <c r="H14322" s="5">
        <v>-0.85702000259080502</v>
      </c>
      <c r="I14322" s="5">
        <v>1</v>
      </c>
      <c r="J14322" s="16">
        <v>1</v>
      </c>
      <c r="K14322" s="7">
        <v>0.63687764062531604</v>
      </c>
      <c r="L14322" s="7">
        <v>1</v>
      </c>
      <c r="M14322" s="18">
        <v>1</v>
      </c>
      <c r="N14322" s="9">
        <v>-0.66502260835439098</v>
      </c>
      <c r="O14322" s="9">
        <v>1</v>
      </c>
      <c r="P14322" s="20">
        <v>1</v>
      </c>
      <c r="Q14322" s="11">
        <v>4.1823308772665303E-2</v>
      </c>
      <c r="R14322" s="11">
        <v>1</v>
      </c>
      <c r="S14322" s="21">
        <v>1</v>
      </c>
    </row>
    <row r="14323" spans="1:19" x14ac:dyDescent="0.25">
      <c r="A14323" t="s">
        <v>14340</v>
      </c>
      <c r="B14323" s="1">
        <v>0.749439741434482</v>
      </c>
      <c r="C14323" s="1">
        <v>1</v>
      </c>
      <c r="D14323" s="13">
        <v>1</v>
      </c>
      <c r="E14323" s="3">
        <v>-1.07345313939659</v>
      </c>
      <c r="F14323" s="3">
        <v>1</v>
      </c>
      <c r="G14323" s="15">
        <v>1</v>
      </c>
      <c r="H14323" s="5">
        <v>-1.66473694499672</v>
      </c>
      <c r="I14323" s="5">
        <v>0.57579149245515804</v>
      </c>
      <c r="J14323" s="16">
        <v>1</v>
      </c>
      <c r="K14323" s="7">
        <v>-2.4315953742855501E-2</v>
      </c>
      <c r="L14323" s="7">
        <v>1</v>
      </c>
      <c r="M14323" s="18">
        <v>1</v>
      </c>
      <c r="N14323" s="9">
        <v>-0.62031481604413496</v>
      </c>
      <c r="O14323" s="9">
        <v>1</v>
      </c>
      <c r="P14323" s="20">
        <v>1</v>
      </c>
      <c r="Q14323" s="11">
        <v>0.79501124102980603</v>
      </c>
      <c r="R14323" s="11">
        <v>1</v>
      </c>
      <c r="S14323" s="21">
        <v>1</v>
      </c>
    </row>
    <row r="14324" spans="1:19" x14ac:dyDescent="0.25">
      <c r="A14324" t="s">
        <v>14341</v>
      </c>
      <c r="B14324" s="1">
        <v>-1.18153308659809</v>
      </c>
      <c r="C14324" s="1">
        <v>1</v>
      </c>
      <c r="D14324" s="13">
        <v>1</v>
      </c>
      <c r="E14324" s="3">
        <v>-0.19763388384987701</v>
      </c>
      <c r="F14324" s="3">
        <v>1</v>
      </c>
      <c r="G14324" s="15">
        <v>1</v>
      </c>
      <c r="H14324" s="5">
        <v>0.95021628629423105</v>
      </c>
      <c r="I14324" s="5">
        <v>1</v>
      </c>
      <c r="J14324" s="16">
        <v>1</v>
      </c>
      <c r="K14324" s="7">
        <v>1.3893266902185599</v>
      </c>
      <c r="L14324" s="7">
        <v>0.98840058823307197</v>
      </c>
      <c r="M14324" s="18">
        <v>1</v>
      </c>
      <c r="N14324" s="9">
        <v>2.16405184823995</v>
      </c>
      <c r="O14324" s="9">
        <v>0.18276222254166699</v>
      </c>
      <c r="P14324" s="20">
        <v>1</v>
      </c>
      <c r="Q14324" s="11">
        <v>1.48802310993818</v>
      </c>
      <c r="R14324" s="11">
        <v>0.82046879495931002</v>
      </c>
      <c r="S14324" s="21">
        <v>1</v>
      </c>
    </row>
    <row r="14325" spans="1:19" x14ac:dyDescent="0.25">
      <c r="A14325" t="s">
        <v>14342</v>
      </c>
      <c r="B14325" s="1">
        <v>0.11585195247065699</v>
      </c>
      <c r="C14325" s="1">
        <v>1</v>
      </c>
      <c r="D14325" s="13">
        <v>1</v>
      </c>
      <c r="E14325" s="3">
        <v>1.0417658369845899</v>
      </c>
      <c r="F14325" s="3">
        <v>1</v>
      </c>
      <c r="G14325" s="15">
        <v>1</v>
      </c>
      <c r="H14325" s="5">
        <v>0.77757883571608299</v>
      </c>
      <c r="I14325" s="5">
        <v>1</v>
      </c>
      <c r="J14325" s="16">
        <v>1</v>
      </c>
      <c r="K14325" s="7">
        <v>0.49417104855195598</v>
      </c>
      <c r="L14325" s="7">
        <v>1</v>
      </c>
      <c r="M14325" s="18">
        <v>1</v>
      </c>
      <c r="N14325" s="9">
        <v>0.36242533566468399</v>
      </c>
      <c r="O14325" s="9">
        <v>1</v>
      </c>
      <c r="P14325" s="20">
        <v>1</v>
      </c>
      <c r="Q14325" s="11">
        <v>-0.26686244454431401</v>
      </c>
      <c r="R14325" s="11">
        <v>1</v>
      </c>
      <c r="S14325" s="21">
        <v>1</v>
      </c>
    </row>
    <row r="14326" spans="1:19" x14ac:dyDescent="0.25">
      <c r="A14326" t="s">
        <v>14343</v>
      </c>
      <c r="B14326" s="1">
        <v>1.5435356012467201</v>
      </c>
      <c r="C14326" s="1">
        <v>0.73620525868531395</v>
      </c>
      <c r="D14326" s="13">
        <v>1</v>
      </c>
      <c r="E14326" s="3">
        <v>0.56719646985828698</v>
      </c>
      <c r="F14326" s="3">
        <v>1</v>
      </c>
      <c r="G14326" s="15">
        <v>1</v>
      </c>
      <c r="H14326" s="5">
        <v>-1.01765389225531</v>
      </c>
      <c r="I14326" s="5">
        <v>1</v>
      </c>
      <c r="J14326" s="16">
        <v>1</v>
      </c>
      <c r="K14326" s="7">
        <v>1.7177722610016799</v>
      </c>
      <c r="L14326" s="7">
        <v>0.51502897793871005</v>
      </c>
      <c r="M14326" s="18">
        <v>1</v>
      </c>
      <c r="N14326" s="9">
        <v>0.46786463824288499</v>
      </c>
      <c r="O14326" s="9">
        <v>1</v>
      </c>
      <c r="P14326" s="20">
        <v>1</v>
      </c>
      <c r="Q14326" s="11">
        <v>1.3005980915144499</v>
      </c>
      <c r="R14326" s="11">
        <v>1</v>
      </c>
      <c r="S14326" s="21">
        <v>1</v>
      </c>
    </row>
    <row r="14327" spans="1:19" x14ac:dyDescent="0.25">
      <c r="A14327" t="s">
        <v>14344</v>
      </c>
      <c r="B14327" s="1" t="s">
        <v>19</v>
      </c>
      <c r="C14327" s="1" t="s">
        <v>19</v>
      </c>
      <c r="D14327" s="13" t="s">
        <v>19</v>
      </c>
      <c r="E14327" s="3" t="s">
        <v>19</v>
      </c>
      <c r="F14327" s="3" t="s">
        <v>19</v>
      </c>
      <c r="G14327" s="15" t="s">
        <v>19</v>
      </c>
      <c r="H14327" s="5" t="s">
        <v>19</v>
      </c>
      <c r="I14327" s="5" t="s">
        <v>19</v>
      </c>
      <c r="J14327" s="16" t="s">
        <v>19</v>
      </c>
      <c r="K14327" s="7" t="s">
        <v>19</v>
      </c>
      <c r="L14327" s="7" t="s">
        <v>19</v>
      </c>
      <c r="M14327" s="18" t="s">
        <v>19</v>
      </c>
      <c r="N14327" s="9" t="s">
        <v>19</v>
      </c>
      <c r="O14327" s="9" t="s">
        <v>19</v>
      </c>
      <c r="P14327" s="20" t="s">
        <v>19</v>
      </c>
      <c r="Q14327" s="11" t="s">
        <v>19</v>
      </c>
      <c r="R14327" s="11" t="s">
        <v>19</v>
      </c>
      <c r="S14327" s="21" t="s">
        <v>19</v>
      </c>
    </row>
    <row r="14328" spans="1:19" x14ac:dyDescent="0.25">
      <c r="A14328" t="s">
        <v>14345</v>
      </c>
      <c r="B14328" s="1">
        <v>-0.23481768310772799</v>
      </c>
      <c r="C14328" s="1">
        <v>1</v>
      </c>
      <c r="D14328" s="13">
        <v>1</v>
      </c>
      <c r="E14328" s="3">
        <v>-0.55996379969965904</v>
      </c>
      <c r="F14328" s="3">
        <v>1</v>
      </c>
      <c r="G14328" s="15">
        <v>1</v>
      </c>
      <c r="H14328" s="5">
        <v>-0.27060014846934299</v>
      </c>
      <c r="I14328" s="5">
        <v>1</v>
      </c>
      <c r="J14328" s="16">
        <v>1</v>
      </c>
      <c r="K14328" s="7">
        <v>1.4089784416270199</v>
      </c>
      <c r="L14328" s="7">
        <v>0.95304925740762303</v>
      </c>
      <c r="M14328" s="18">
        <v>1</v>
      </c>
      <c r="N14328" s="9">
        <v>1.4924453141173</v>
      </c>
      <c r="O14328" s="9">
        <v>0.81349465956079603</v>
      </c>
      <c r="P14328" s="20">
        <v>1</v>
      </c>
      <c r="Q14328" s="11">
        <v>1.8247006092662601</v>
      </c>
      <c r="R14328" s="11">
        <v>0.408277327707326</v>
      </c>
      <c r="S14328" s="21">
        <v>1</v>
      </c>
    </row>
    <row r="14329" spans="1:19" x14ac:dyDescent="0.25">
      <c r="A14329" t="s">
        <v>14346</v>
      </c>
      <c r="B14329" s="1">
        <v>-2.24271393924636</v>
      </c>
      <c r="C14329" s="1">
        <v>0.14949160305734099</v>
      </c>
      <c r="D14329" s="13">
        <v>0.77703739304236996</v>
      </c>
      <c r="E14329" s="3">
        <v>-0.228068327621127</v>
      </c>
      <c r="F14329" s="3">
        <v>1</v>
      </c>
      <c r="G14329" s="15">
        <v>1</v>
      </c>
      <c r="H14329" s="5">
        <v>2.0320124763304199</v>
      </c>
      <c r="I14329" s="5">
        <v>0.252914357472042</v>
      </c>
      <c r="J14329" s="16">
        <v>1</v>
      </c>
      <c r="K14329" s="7">
        <v>0.24222886538729799</v>
      </c>
      <c r="L14329" s="7">
        <v>1</v>
      </c>
      <c r="M14329" s="18">
        <v>1</v>
      </c>
      <c r="N14329" s="9">
        <v>1.898213639622</v>
      </c>
      <c r="O14329" s="9">
        <v>0.34600766864021298</v>
      </c>
      <c r="P14329" s="20">
        <v>1</v>
      </c>
      <c r="Q14329" s="11">
        <v>0.40548448425106698</v>
      </c>
      <c r="R14329" s="11">
        <v>1</v>
      </c>
      <c r="S14329" s="21">
        <v>1</v>
      </c>
    </row>
    <row r="14330" spans="1:19" x14ac:dyDescent="0.25">
      <c r="A14330" t="s">
        <v>14347</v>
      </c>
      <c r="B14330" s="1">
        <v>-0.18675016483578399</v>
      </c>
      <c r="C14330" s="1">
        <v>1</v>
      </c>
      <c r="D14330" s="13">
        <v>1</v>
      </c>
      <c r="E14330" s="3">
        <v>0.64615102274331004</v>
      </c>
      <c r="F14330" s="3">
        <v>1</v>
      </c>
      <c r="G14330" s="15">
        <v>1</v>
      </c>
      <c r="H14330" s="5">
        <v>0.78736584043817903</v>
      </c>
      <c r="I14330" s="5">
        <v>1</v>
      </c>
      <c r="J14330" s="16">
        <v>1</v>
      </c>
      <c r="K14330" s="7">
        <v>0.91044948008660398</v>
      </c>
      <c r="L14330" s="7">
        <v>1</v>
      </c>
      <c r="M14330" s="18">
        <v>1</v>
      </c>
      <c r="N14330" s="9">
        <v>1.017327740092</v>
      </c>
      <c r="O14330" s="9">
        <v>1</v>
      </c>
      <c r="P14330" s="20">
        <v>1</v>
      </c>
      <c r="Q14330" s="11">
        <v>0.42513539521989202</v>
      </c>
      <c r="R14330" s="11">
        <v>1</v>
      </c>
      <c r="S14330" s="21">
        <v>1</v>
      </c>
    </row>
    <row r="14331" spans="1:19" x14ac:dyDescent="0.25">
      <c r="A14331" t="s">
        <v>14348</v>
      </c>
      <c r="B14331" s="1">
        <v>-0.33195586126934901</v>
      </c>
      <c r="C14331" s="1">
        <v>1</v>
      </c>
      <c r="D14331" s="13">
        <v>1</v>
      </c>
      <c r="E14331" s="3">
        <v>0.22659867811964601</v>
      </c>
      <c r="F14331" s="3">
        <v>1</v>
      </c>
      <c r="G14331" s="15">
        <v>1</v>
      </c>
      <c r="H14331" s="5">
        <v>0.531758404904626</v>
      </c>
      <c r="I14331" s="5">
        <v>1</v>
      </c>
      <c r="J14331" s="16">
        <v>1</v>
      </c>
      <c r="K14331" s="7">
        <v>0.37101417742564102</v>
      </c>
      <c r="L14331" s="7">
        <v>1</v>
      </c>
      <c r="M14331" s="18">
        <v>1</v>
      </c>
      <c r="N14331" s="9">
        <v>0.592326813521312</v>
      </c>
      <c r="O14331" s="9">
        <v>1</v>
      </c>
      <c r="P14331" s="20">
        <v>1</v>
      </c>
      <c r="Q14331" s="11">
        <v>0.21287762090738899</v>
      </c>
      <c r="R14331" s="11">
        <v>1</v>
      </c>
      <c r="S14331" s="21">
        <v>1</v>
      </c>
    </row>
    <row r="14332" spans="1:19" x14ac:dyDescent="0.25">
      <c r="A14332" t="s">
        <v>14349</v>
      </c>
      <c r="B14332" s="1">
        <v>1.00348911059545</v>
      </c>
      <c r="C14332" s="1">
        <v>1</v>
      </c>
      <c r="D14332" s="13">
        <v>1</v>
      </c>
      <c r="E14332" s="3">
        <v>1.2146016425007</v>
      </c>
      <c r="F14332" s="3">
        <v>1</v>
      </c>
      <c r="G14332" s="15">
        <v>1</v>
      </c>
      <c r="H14332" s="5">
        <v>9.8200420955556297E-2</v>
      </c>
      <c r="I14332" s="5">
        <v>1</v>
      </c>
      <c r="J14332" s="16">
        <v>1</v>
      </c>
      <c r="K14332" s="7">
        <v>-1.5339815817920499</v>
      </c>
      <c r="L14332" s="7">
        <v>0.75020510382893801</v>
      </c>
      <c r="M14332" s="18">
        <v>1</v>
      </c>
      <c r="N14332" s="9">
        <v>-2.2162156020864598</v>
      </c>
      <c r="O14332" s="9">
        <v>0.16006043909193901</v>
      </c>
      <c r="P14332" s="20">
        <v>1</v>
      </c>
      <c r="Q14332" s="11">
        <v>-2.4263129246338302</v>
      </c>
      <c r="R14332" s="11">
        <v>9.1518671819432795E-2</v>
      </c>
      <c r="S14332" s="21">
        <v>1</v>
      </c>
    </row>
    <row r="14333" spans="1:19" x14ac:dyDescent="0.25">
      <c r="A14333" t="s">
        <v>14350</v>
      </c>
      <c r="B14333" s="1">
        <v>-0.72004301468777998</v>
      </c>
      <c r="C14333" s="1">
        <v>1</v>
      </c>
      <c r="D14333" s="13">
        <v>1</v>
      </c>
      <c r="E14333" s="3">
        <v>0.15834250848294101</v>
      </c>
      <c r="F14333" s="3">
        <v>1</v>
      </c>
      <c r="G14333" s="15">
        <v>1</v>
      </c>
      <c r="H14333" s="5">
        <v>0.85365983795940703</v>
      </c>
      <c r="I14333" s="5">
        <v>1</v>
      </c>
      <c r="J14333" s="16">
        <v>1</v>
      </c>
      <c r="K14333" s="7">
        <v>9.6365707328099598E-2</v>
      </c>
      <c r="L14333" s="7">
        <v>1</v>
      </c>
      <c r="M14333" s="18">
        <v>1</v>
      </c>
      <c r="N14333" s="9">
        <v>0.65919012943486599</v>
      </c>
      <c r="O14333" s="9">
        <v>1</v>
      </c>
      <c r="P14333" s="20">
        <v>1</v>
      </c>
      <c r="Q14333" s="11">
        <v>-2.4470787880492999E-2</v>
      </c>
      <c r="R14333" s="11">
        <v>1</v>
      </c>
      <c r="S14333" s="21">
        <v>1</v>
      </c>
    </row>
    <row r="14334" spans="1:19" x14ac:dyDescent="0.25">
      <c r="A14334" t="s">
        <v>14351</v>
      </c>
      <c r="B14334" s="1">
        <v>-2.0464803894409398</v>
      </c>
      <c r="C14334" s="1">
        <v>0.244254779700633</v>
      </c>
      <c r="D14334" s="13">
        <v>1</v>
      </c>
      <c r="E14334" s="3">
        <v>1.05450265956027</v>
      </c>
      <c r="F14334" s="3">
        <v>1</v>
      </c>
      <c r="G14334" s="15">
        <v>1</v>
      </c>
      <c r="H14334" s="5">
        <v>2.93849409378904</v>
      </c>
      <c r="I14334" s="5">
        <v>1.9788656522632099E-2</v>
      </c>
      <c r="J14334" s="16">
        <v>0.25482323680678498</v>
      </c>
      <c r="K14334" s="7">
        <v>0.14239788536721301</v>
      </c>
      <c r="L14334" s="7">
        <v>1</v>
      </c>
      <c r="M14334" s="18">
        <v>1</v>
      </c>
      <c r="N14334" s="9">
        <v>1.4755361001249501</v>
      </c>
      <c r="O14334" s="9">
        <v>0.84041082116886101</v>
      </c>
      <c r="P14334" s="20">
        <v>1</v>
      </c>
      <c r="Q14334" s="11">
        <v>-0.53644056850098198</v>
      </c>
      <c r="R14334" s="11">
        <v>1</v>
      </c>
      <c r="S14334" s="21">
        <v>1</v>
      </c>
    </row>
    <row r="14335" spans="1:19" x14ac:dyDescent="0.25">
      <c r="A14335" t="s">
        <v>14352</v>
      </c>
      <c r="B14335" s="1">
        <v>-0.12406469445051301</v>
      </c>
      <c r="C14335" s="1">
        <v>1</v>
      </c>
      <c r="D14335" s="13">
        <v>1</v>
      </c>
      <c r="E14335" s="3">
        <v>-1.0888257590424799</v>
      </c>
      <c r="F14335" s="3">
        <v>1</v>
      </c>
      <c r="G14335" s="15">
        <v>1</v>
      </c>
      <c r="H14335" s="5">
        <v>-0.87249127374290703</v>
      </c>
      <c r="I14335" s="5">
        <v>1</v>
      </c>
      <c r="J14335" s="16">
        <v>1</v>
      </c>
      <c r="K14335" s="7">
        <v>1.4650907758041201</v>
      </c>
      <c r="L14335" s="7">
        <v>0.85737691785446102</v>
      </c>
      <c r="M14335" s="18">
        <v>1</v>
      </c>
      <c r="N14335" s="9">
        <v>1.48919021654911</v>
      </c>
      <c r="O14335" s="9">
        <v>0.81862371799721101</v>
      </c>
      <c r="P14335" s="20">
        <v>1</v>
      </c>
      <c r="Q14335" s="11">
        <v>2.2576193082436999</v>
      </c>
      <c r="R14335" s="11">
        <v>0.14381642297288799</v>
      </c>
      <c r="S14335" s="21">
        <v>1</v>
      </c>
    </row>
    <row r="14336" spans="1:19" x14ac:dyDescent="0.25">
      <c r="A14336" t="s">
        <v>14353</v>
      </c>
      <c r="B14336" s="1" t="s">
        <v>19</v>
      </c>
      <c r="C14336" s="1" t="s">
        <v>19</v>
      </c>
      <c r="D14336" s="13" t="s">
        <v>19</v>
      </c>
      <c r="E14336" s="3" t="s">
        <v>19</v>
      </c>
      <c r="F14336" s="3" t="s">
        <v>19</v>
      </c>
      <c r="G14336" s="15" t="s">
        <v>19</v>
      </c>
      <c r="H14336" s="5" t="s">
        <v>19</v>
      </c>
      <c r="I14336" s="5" t="s">
        <v>19</v>
      </c>
      <c r="J14336" s="16" t="s">
        <v>19</v>
      </c>
      <c r="K14336" s="7" t="s">
        <v>19</v>
      </c>
      <c r="L14336" s="7" t="s">
        <v>19</v>
      </c>
      <c r="M14336" s="18" t="s">
        <v>19</v>
      </c>
      <c r="N14336" s="9" t="s">
        <v>19</v>
      </c>
      <c r="O14336" s="9" t="s">
        <v>19</v>
      </c>
      <c r="P14336" s="20" t="s">
        <v>19</v>
      </c>
      <c r="Q14336" s="11" t="s">
        <v>19</v>
      </c>
      <c r="R14336" s="11" t="s">
        <v>19</v>
      </c>
      <c r="S14336" s="21" t="s">
        <v>19</v>
      </c>
    </row>
    <row r="14337" spans="1:19" x14ac:dyDescent="0.25">
      <c r="A14337" t="s">
        <v>14354</v>
      </c>
      <c r="B14337" s="1">
        <v>3.52327386630868</v>
      </c>
      <c r="C14337" s="1">
        <v>2.5575039812671301E-3</v>
      </c>
      <c r="D14337" s="13">
        <v>6.0079467553716799E-2</v>
      </c>
      <c r="E14337" s="3">
        <v>1.27334189318283</v>
      </c>
      <c r="F14337" s="3">
        <v>1</v>
      </c>
      <c r="G14337" s="15">
        <v>1</v>
      </c>
      <c r="H14337" s="5">
        <v>-2.3553549629927799</v>
      </c>
      <c r="I14337" s="5">
        <v>0.111030116231859</v>
      </c>
      <c r="J14337" s="16">
        <v>0.72280336378469001</v>
      </c>
      <c r="K14337" s="7">
        <v>2.49020073009244</v>
      </c>
      <c r="L14337" s="7">
        <v>7.6602579829758197E-2</v>
      </c>
      <c r="M14337" s="18">
        <v>0.62757911183509396</v>
      </c>
      <c r="N14337" s="9">
        <v>-0.316821557371743</v>
      </c>
      <c r="O14337" s="9">
        <v>1</v>
      </c>
      <c r="P14337" s="20">
        <v>1</v>
      </c>
      <c r="Q14337" s="11">
        <v>1.5544893581702</v>
      </c>
      <c r="R14337" s="11">
        <v>0.72040639881796698</v>
      </c>
      <c r="S14337" s="21">
        <v>1</v>
      </c>
    </row>
    <row r="14338" spans="1:19" x14ac:dyDescent="0.25">
      <c r="A14338" t="s">
        <v>14355</v>
      </c>
      <c r="B14338" s="1">
        <v>1.34972594712982</v>
      </c>
      <c r="C14338" s="1">
        <v>1</v>
      </c>
      <c r="D14338" s="13">
        <v>1</v>
      </c>
      <c r="E14338" s="3">
        <v>-1.4240471540241699</v>
      </c>
      <c r="F14338" s="3">
        <v>0.92659693512563002</v>
      </c>
      <c r="G14338" s="15">
        <v>1</v>
      </c>
      <c r="H14338" s="5">
        <v>-2.6236146815238301</v>
      </c>
      <c r="I14338" s="5">
        <v>5.2201289881597099E-2</v>
      </c>
      <c r="J14338" s="16">
        <v>0.45630815026708499</v>
      </c>
      <c r="K14338" s="7">
        <v>-1.4942391764991401</v>
      </c>
      <c r="L14338" s="7">
        <v>0.81067869796271097</v>
      </c>
      <c r="M14338" s="18">
        <v>1</v>
      </c>
      <c r="N14338" s="9">
        <v>-2.4767811251483201</v>
      </c>
      <c r="O14338" s="9">
        <v>7.9543904334762106E-2</v>
      </c>
      <c r="P14338" s="20">
        <v>0.77312170596669705</v>
      </c>
      <c r="Q14338" s="11">
        <v>-0.38524082470065002</v>
      </c>
      <c r="R14338" s="11">
        <v>1</v>
      </c>
      <c r="S14338" s="21">
        <v>1</v>
      </c>
    </row>
    <row r="14339" spans="1:19" x14ac:dyDescent="0.25">
      <c r="A14339" t="s">
        <v>14356</v>
      </c>
      <c r="B14339" s="1">
        <v>6.9624775819461901E-2</v>
      </c>
      <c r="C14339" s="1">
        <v>1</v>
      </c>
      <c r="D14339" s="13">
        <v>1</v>
      </c>
      <c r="E14339" s="3">
        <v>-1.94671468167569</v>
      </c>
      <c r="F14339" s="3">
        <v>0.30941370279503999</v>
      </c>
      <c r="G14339" s="15">
        <v>1</v>
      </c>
      <c r="H14339" s="5">
        <v>-1.81677483366529</v>
      </c>
      <c r="I14339" s="5">
        <v>0.41550958669291499</v>
      </c>
      <c r="J14339" s="16">
        <v>1</v>
      </c>
      <c r="K14339" s="7">
        <v>0.33850253607067099</v>
      </c>
      <c r="L14339" s="7">
        <v>1</v>
      </c>
      <c r="M14339" s="18">
        <v>1</v>
      </c>
      <c r="N14339" s="9">
        <v>0.26146648761594399</v>
      </c>
      <c r="O14339" s="9">
        <v>1</v>
      </c>
      <c r="P14339" s="20">
        <v>1</v>
      </c>
      <c r="Q14339" s="11">
        <v>1.8226875047826501</v>
      </c>
      <c r="R14339" s="11">
        <v>0.41010440311802898</v>
      </c>
      <c r="S14339" s="21">
        <v>1</v>
      </c>
    </row>
    <row r="14340" spans="1:19" x14ac:dyDescent="0.25">
      <c r="A14340" t="s">
        <v>14357</v>
      </c>
      <c r="B14340" s="1">
        <v>3.6897154055832502</v>
      </c>
      <c r="C14340" s="1">
        <v>1.3470303888417901E-3</v>
      </c>
      <c r="D14340" s="13">
        <v>4.0370821475109703E-2</v>
      </c>
      <c r="E14340" s="3">
        <v>0.75639901514935903</v>
      </c>
      <c r="F14340" s="3">
        <v>1</v>
      </c>
      <c r="G14340" s="15">
        <v>1</v>
      </c>
      <c r="H14340" s="5">
        <v>-3.0131715591881099</v>
      </c>
      <c r="I14340" s="5">
        <v>1.55119631555296E-2</v>
      </c>
      <c r="J14340" s="16">
        <v>0.218682180708307</v>
      </c>
      <c r="K14340" s="7">
        <v>0.33310819113088003</v>
      </c>
      <c r="L14340" s="7">
        <v>1</v>
      </c>
      <c r="M14340" s="18">
        <v>1</v>
      </c>
      <c r="N14340" s="9">
        <v>-2.5246910582683499</v>
      </c>
      <c r="O14340" s="9">
        <v>6.9480023892473194E-2</v>
      </c>
      <c r="P14340" s="20">
        <v>0.72741498152897499</v>
      </c>
      <c r="Q14340" s="11">
        <v>-0.22096912016518699</v>
      </c>
      <c r="R14340" s="11">
        <v>1</v>
      </c>
      <c r="S14340" s="21">
        <v>1</v>
      </c>
    </row>
    <row r="14341" spans="1:19" x14ac:dyDescent="0.25">
      <c r="A14341" t="s">
        <v>14358</v>
      </c>
      <c r="B14341" s="1">
        <v>4.0734787439467999</v>
      </c>
      <c r="C14341" s="1">
        <v>2.77896482702028E-4</v>
      </c>
      <c r="D14341" s="13">
        <v>1.4326369867625E-2</v>
      </c>
      <c r="E14341" s="3">
        <v>2.8860669311132199</v>
      </c>
      <c r="F14341" s="3">
        <v>2.3405351389025001E-2</v>
      </c>
      <c r="G14341" s="15">
        <v>0.64392763499324901</v>
      </c>
      <c r="H14341" s="5">
        <v>-1.51336814130046</v>
      </c>
      <c r="I14341" s="5">
        <v>0.78111703669815702</v>
      </c>
      <c r="J14341" s="16">
        <v>1</v>
      </c>
      <c r="K14341" s="7">
        <v>3.0543274172577499</v>
      </c>
      <c r="L14341" s="7">
        <v>1.3533945284576699E-2</v>
      </c>
      <c r="M14341" s="18">
        <v>0.22794579648301899</v>
      </c>
      <c r="N14341" s="9">
        <v>-0.443744403976918</v>
      </c>
      <c r="O14341" s="9">
        <v>1</v>
      </c>
      <c r="P14341" s="20">
        <v>1</v>
      </c>
      <c r="Q14341" s="11">
        <v>0.83354948209623603</v>
      </c>
      <c r="R14341" s="11">
        <v>1</v>
      </c>
      <c r="S14341" s="21">
        <v>1</v>
      </c>
    </row>
    <row r="14342" spans="1:19" x14ac:dyDescent="0.25">
      <c r="A14342" t="s">
        <v>14359</v>
      </c>
      <c r="B14342" s="1">
        <v>3.0530033001019001</v>
      </c>
      <c r="C14342" s="1">
        <v>1.3593806803830899E-2</v>
      </c>
      <c r="D14342" s="13">
        <v>0.180276077060461</v>
      </c>
      <c r="E14342" s="3">
        <v>1.32782280129278</v>
      </c>
      <c r="F14342" s="3">
        <v>1</v>
      </c>
      <c r="G14342" s="15">
        <v>1</v>
      </c>
      <c r="H14342" s="5">
        <v>-1.8687945384581599</v>
      </c>
      <c r="I14342" s="5">
        <v>0.369908430057309</v>
      </c>
      <c r="J14342" s="16">
        <v>1</v>
      </c>
      <c r="K14342" s="7">
        <v>1.29088322463994</v>
      </c>
      <c r="L14342" s="7">
        <v>1</v>
      </c>
      <c r="M14342" s="18">
        <v>1</v>
      </c>
      <c r="N14342" s="9">
        <v>-1.11688112125836</v>
      </c>
      <c r="O14342" s="9">
        <v>1</v>
      </c>
      <c r="P14342" s="20">
        <v>1</v>
      </c>
      <c r="Q14342" s="11">
        <v>0.33207359364433497</v>
      </c>
      <c r="R14342" s="11">
        <v>1</v>
      </c>
      <c r="S14342" s="21">
        <v>1</v>
      </c>
    </row>
    <row r="14343" spans="1:19" x14ac:dyDescent="0.25">
      <c r="A14343" t="s">
        <v>14360</v>
      </c>
      <c r="B14343" s="1">
        <v>0.30155967467872602</v>
      </c>
      <c r="C14343" s="1">
        <v>1</v>
      </c>
      <c r="D14343" s="13">
        <v>1</v>
      </c>
      <c r="E14343" s="3">
        <v>-1.0302952681447499</v>
      </c>
      <c r="F14343" s="3">
        <v>1</v>
      </c>
      <c r="G14343" s="15">
        <v>1</v>
      </c>
      <c r="H14343" s="5">
        <v>-1.2192202854830001</v>
      </c>
      <c r="I14343" s="5">
        <v>1</v>
      </c>
      <c r="J14343" s="16">
        <v>1</v>
      </c>
      <c r="K14343" s="7">
        <v>-2.0518715440871</v>
      </c>
      <c r="L14343" s="7">
        <v>0.24109288795724501</v>
      </c>
      <c r="M14343" s="18">
        <v>1</v>
      </c>
      <c r="N14343" s="9">
        <v>-2.1543833620811101</v>
      </c>
      <c r="O14343" s="9">
        <v>0.18726072158169099</v>
      </c>
      <c r="P14343" s="20">
        <v>1</v>
      </c>
      <c r="Q14343" s="11">
        <v>-1.3145617535421901</v>
      </c>
      <c r="R14343" s="11">
        <v>1</v>
      </c>
      <c r="S14343" s="21">
        <v>1</v>
      </c>
    </row>
    <row r="14344" spans="1:19" x14ac:dyDescent="0.25">
      <c r="A14344" t="s">
        <v>14361</v>
      </c>
      <c r="B14344" s="1">
        <v>0.70799970075942997</v>
      </c>
      <c r="C14344" s="1">
        <v>1</v>
      </c>
      <c r="D14344" s="13">
        <v>1</v>
      </c>
      <c r="E14344" s="3">
        <v>-0.472359497212059</v>
      </c>
      <c r="F14344" s="3">
        <v>1</v>
      </c>
      <c r="G14344" s="15">
        <v>1</v>
      </c>
      <c r="H14344" s="5">
        <v>-1.1347222984673799</v>
      </c>
      <c r="I14344" s="5">
        <v>1</v>
      </c>
      <c r="J14344" s="16">
        <v>1</v>
      </c>
      <c r="K14344" s="7">
        <v>1.1806491045035801</v>
      </c>
      <c r="L14344" s="7">
        <v>1</v>
      </c>
      <c r="M14344" s="18">
        <v>1</v>
      </c>
      <c r="N14344" s="9">
        <v>0.55185468685021899</v>
      </c>
      <c r="O14344" s="9">
        <v>1</v>
      </c>
      <c r="P14344" s="20">
        <v>1</v>
      </c>
      <c r="Q14344" s="11">
        <v>1.5380424276676701</v>
      </c>
      <c r="R14344" s="11">
        <v>0.744229447683594</v>
      </c>
      <c r="S14344" s="21">
        <v>1</v>
      </c>
    </row>
    <row r="14345" spans="1:19" x14ac:dyDescent="0.25">
      <c r="A14345" t="s">
        <v>14362</v>
      </c>
      <c r="B14345" s="1">
        <v>-0.28499948024688199</v>
      </c>
      <c r="C14345" s="1">
        <v>1</v>
      </c>
      <c r="D14345" s="13">
        <v>1</v>
      </c>
      <c r="E14345" s="3">
        <v>-1.4926762381279299</v>
      </c>
      <c r="F14345" s="3">
        <v>0.81313173754372203</v>
      </c>
      <c r="G14345" s="15">
        <v>1</v>
      </c>
      <c r="H14345" s="5">
        <v>-1.06835293233563</v>
      </c>
      <c r="I14345" s="5">
        <v>1</v>
      </c>
      <c r="J14345" s="16">
        <v>1</v>
      </c>
      <c r="K14345" s="7">
        <v>1.45234816433005</v>
      </c>
      <c r="L14345" s="7">
        <v>0.87842892932513805</v>
      </c>
      <c r="M14345" s="18">
        <v>1</v>
      </c>
      <c r="N14345" s="9">
        <v>1.5905491091114501</v>
      </c>
      <c r="O14345" s="9">
        <v>0.67026651149045802</v>
      </c>
      <c r="P14345" s="20">
        <v>1</v>
      </c>
      <c r="Q14345" s="11">
        <v>2.6172208908034298</v>
      </c>
      <c r="R14345" s="11">
        <v>5.3189372208276298E-2</v>
      </c>
      <c r="S14345" s="21">
        <v>0.79858079307535301</v>
      </c>
    </row>
    <row r="14346" spans="1:19" x14ac:dyDescent="0.25">
      <c r="A14346" t="s">
        <v>14363</v>
      </c>
      <c r="B14346" s="1">
        <v>-0.65158558909731701</v>
      </c>
      <c r="C14346" s="1">
        <v>1</v>
      </c>
      <c r="D14346" s="13">
        <v>1</v>
      </c>
      <c r="E14346" s="3">
        <v>-0.55905038250565298</v>
      </c>
      <c r="F14346" s="3">
        <v>1</v>
      </c>
      <c r="G14346" s="15">
        <v>1</v>
      </c>
      <c r="H14346" s="5">
        <v>0.124151974260045</v>
      </c>
      <c r="I14346" s="5">
        <v>1</v>
      </c>
      <c r="J14346" s="16">
        <v>1</v>
      </c>
      <c r="K14346" s="7">
        <v>0.35917060049555999</v>
      </c>
      <c r="L14346" s="7">
        <v>1</v>
      </c>
      <c r="M14346" s="18">
        <v>1</v>
      </c>
      <c r="N14346" s="9">
        <v>0.85373105792975401</v>
      </c>
      <c r="O14346" s="9">
        <v>1</v>
      </c>
      <c r="P14346" s="20">
        <v>1</v>
      </c>
      <c r="Q14346" s="11">
        <v>0.78337870517226404</v>
      </c>
      <c r="R14346" s="11">
        <v>1</v>
      </c>
      <c r="S14346" s="21">
        <v>1</v>
      </c>
    </row>
    <row r="14347" spans="1:19" x14ac:dyDescent="0.25">
      <c r="A14347" t="s">
        <v>14364</v>
      </c>
      <c r="B14347" s="1">
        <v>0.87676170608984405</v>
      </c>
      <c r="C14347" s="1">
        <v>1</v>
      </c>
      <c r="D14347" s="13">
        <v>1</v>
      </c>
      <c r="E14347" s="3">
        <v>0.52815453751367203</v>
      </c>
      <c r="F14347" s="3">
        <v>1</v>
      </c>
      <c r="G14347" s="15">
        <v>1</v>
      </c>
      <c r="H14347" s="5">
        <v>-0.42455475674528398</v>
      </c>
      <c r="I14347" s="5">
        <v>1</v>
      </c>
      <c r="J14347" s="16">
        <v>1</v>
      </c>
      <c r="K14347" s="7">
        <v>-0.36567608788074801</v>
      </c>
      <c r="L14347" s="7">
        <v>1</v>
      </c>
      <c r="M14347" s="18">
        <v>1</v>
      </c>
      <c r="N14347" s="9">
        <v>-1.0243171214151301</v>
      </c>
      <c r="O14347" s="9">
        <v>1</v>
      </c>
      <c r="P14347" s="20">
        <v>1</v>
      </c>
      <c r="Q14347" s="11">
        <v>-0.75641945083432605</v>
      </c>
      <c r="R14347" s="11">
        <v>1</v>
      </c>
      <c r="S14347" s="21">
        <v>1</v>
      </c>
    </row>
    <row r="14348" spans="1:19" x14ac:dyDescent="0.25">
      <c r="A14348" t="s">
        <v>14365</v>
      </c>
      <c r="B14348" s="1">
        <v>-3.1582773531687698</v>
      </c>
      <c r="C14348" s="1">
        <v>9.5222692093952302E-3</v>
      </c>
      <c r="D14348" s="13">
        <v>0.14449504593244999</v>
      </c>
      <c r="E14348" s="3">
        <v>-2.00937077901804</v>
      </c>
      <c r="F14348" s="3">
        <v>0.26698696057236698</v>
      </c>
      <c r="G14348" s="15">
        <v>1</v>
      </c>
      <c r="H14348" s="5">
        <v>1.3910087293047799</v>
      </c>
      <c r="I14348" s="5">
        <v>0.98533667818088999</v>
      </c>
      <c r="J14348" s="16">
        <v>1</v>
      </c>
      <c r="K14348" s="7">
        <v>-2.07759002640306</v>
      </c>
      <c r="L14348" s="7">
        <v>0.22648281345854801</v>
      </c>
      <c r="M14348" s="18">
        <v>1</v>
      </c>
      <c r="N14348" s="9">
        <v>0.61827295135510996</v>
      </c>
      <c r="O14348" s="9">
        <v>1</v>
      </c>
      <c r="P14348" s="20">
        <v>1</v>
      </c>
      <c r="Q14348" s="11">
        <v>-0.53910631311348001</v>
      </c>
      <c r="R14348" s="11">
        <v>1</v>
      </c>
      <c r="S14348" s="21">
        <v>1</v>
      </c>
    </row>
    <row r="14349" spans="1:19" x14ac:dyDescent="0.25">
      <c r="A14349" t="s">
        <v>14366</v>
      </c>
      <c r="B14349" s="1">
        <v>-0.35107818321106299</v>
      </c>
      <c r="C14349" s="1">
        <v>1</v>
      </c>
      <c r="D14349" s="13">
        <v>1</v>
      </c>
      <c r="E14349" s="3">
        <v>-0.32167228931824399</v>
      </c>
      <c r="F14349" s="3">
        <v>1</v>
      </c>
      <c r="G14349" s="15">
        <v>1</v>
      </c>
      <c r="H14349" s="5">
        <v>6.3816705217941402E-2</v>
      </c>
      <c r="I14349" s="5">
        <v>1</v>
      </c>
      <c r="J14349" s="16">
        <v>1</v>
      </c>
      <c r="K14349" s="7">
        <v>1.0869960771866001</v>
      </c>
      <c r="L14349" s="7">
        <v>1</v>
      </c>
      <c r="M14349" s="18">
        <v>1</v>
      </c>
      <c r="N14349" s="9">
        <v>1.2840154407848501</v>
      </c>
      <c r="O14349" s="9">
        <v>1</v>
      </c>
      <c r="P14349" s="20">
        <v>1</v>
      </c>
      <c r="Q14349" s="11">
        <v>1.3139484004917401</v>
      </c>
      <c r="R14349" s="11">
        <v>1</v>
      </c>
      <c r="S14349" s="21">
        <v>1</v>
      </c>
    </row>
    <row r="14350" spans="1:19" x14ac:dyDescent="0.25">
      <c r="A14350" t="s">
        <v>14367</v>
      </c>
      <c r="B14350" s="1">
        <v>4.2431560928200804</v>
      </c>
      <c r="C14350" s="1">
        <v>1.3223881265661099E-4</v>
      </c>
      <c r="D14350" s="13">
        <v>8.8383507308766093E-3</v>
      </c>
      <c r="E14350" s="3">
        <v>2.0305095744003201</v>
      </c>
      <c r="F14350" s="3">
        <v>0.25382861370300702</v>
      </c>
      <c r="G14350" s="15">
        <v>1</v>
      </c>
      <c r="H14350" s="5">
        <v>-2.3947187428349701</v>
      </c>
      <c r="I14350" s="5">
        <v>9.9798712382778501E-2</v>
      </c>
      <c r="J14350" s="16">
        <v>0.68087603908846905</v>
      </c>
      <c r="K14350" s="7">
        <v>2.4159013508191101</v>
      </c>
      <c r="L14350" s="7">
        <v>9.4177879578447907E-2</v>
      </c>
      <c r="M14350" s="18">
        <v>0.70734097123464801</v>
      </c>
      <c r="N14350" s="9">
        <v>-1.0018026375039699</v>
      </c>
      <c r="O14350" s="9">
        <v>1</v>
      </c>
      <c r="P14350" s="20">
        <v>1</v>
      </c>
      <c r="Q14350" s="11">
        <v>0.91055932605739298</v>
      </c>
      <c r="R14350" s="11">
        <v>1</v>
      </c>
      <c r="S14350" s="21">
        <v>1</v>
      </c>
    </row>
    <row r="14351" spans="1:19" x14ac:dyDescent="0.25">
      <c r="A14351" t="s">
        <v>14368</v>
      </c>
      <c r="B14351" s="1">
        <v>-0.85939683772360198</v>
      </c>
      <c r="C14351" s="1">
        <v>1</v>
      </c>
      <c r="D14351" s="13">
        <v>1</v>
      </c>
      <c r="E14351" s="3">
        <v>-2.98527700496874</v>
      </c>
      <c r="F14351" s="3">
        <v>1.6999297732766702E-2</v>
      </c>
      <c r="G14351" s="15">
        <v>0.55453170623654202</v>
      </c>
      <c r="H14351" s="5">
        <v>-1.8271586515940399</v>
      </c>
      <c r="I14351" s="5">
        <v>0.40605551271062001</v>
      </c>
      <c r="J14351" s="16">
        <v>1</v>
      </c>
      <c r="K14351" s="7">
        <v>-1.4530439074930099</v>
      </c>
      <c r="L14351" s="7">
        <v>0.87726938100846696</v>
      </c>
      <c r="M14351" s="18">
        <v>1</v>
      </c>
      <c r="N14351" s="9">
        <v>-0.71013415515891498</v>
      </c>
      <c r="O14351" s="9">
        <v>1</v>
      </c>
      <c r="P14351" s="20">
        <v>1</v>
      </c>
      <c r="Q14351" s="11">
        <v>0.73448505974437905</v>
      </c>
      <c r="R14351" s="11">
        <v>1</v>
      </c>
      <c r="S14351" s="21">
        <v>1</v>
      </c>
    </row>
    <row r="14352" spans="1:19" x14ac:dyDescent="0.25">
      <c r="A14352" t="s">
        <v>14369</v>
      </c>
      <c r="B14352" s="1">
        <v>-2.9841273861171098</v>
      </c>
      <c r="C14352" s="1">
        <v>1.7063300779478499E-2</v>
      </c>
      <c r="D14352" s="13">
        <v>0.20916999048085499</v>
      </c>
      <c r="E14352" s="3">
        <v>-2.8855970419451502</v>
      </c>
      <c r="F14352" s="3">
        <v>2.3440320037809201E-2</v>
      </c>
      <c r="G14352" s="15">
        <v>0.64392763499324901</v>
      </c>
      <c r="H14352" s="5">
        <v>0.33481554890356302</v>
      </c>
      <c r="I14352" s="5">
        <v>1</v>
      </c>
      <c r="J14352" s="16">
        <v>1</v>
      </c>
      <c r="K14352" s="7">
        <v>-2.6318376631252698</v>
      </c>
      <c r="L14352" s="7">
        <v>5.0954658270163197E-2</v>
      </c>
      <c r="M14352" s="18">
        <v>0.49780597085006001</v>
      </c>
      <c r="N14352" s="9">
        <v>-0.200880945050709</v>
      </c>
      <c r="O14352" s="9">
        <v>1</v>
      </c>
      <c r="P14352" s="20">
        <v>1</v>
      </c>
      <c r="Q14352" s="11">
        <v>-0.48295223361828898</v>
      </c>
      <c r="R14352" s="11">
        <v>1</v>
      </c>
      <c r="S14352" s="21">
        <v>1</v>
      </c>
    </row>
    <row r="14353" spans="1:19" x14ac:dyDescent="0.25">
      <c r="A14353" t="s">
        <v>14370</v>
      </c>
      <c r="B14353" s="1">
        <v>3.1454422305594001</v>
      </c>
      <c r="C14353" s="1">
        <v>9.9501565823386304E-3</v>
      </c>
      <c r="D14353" s="13">
        <v>0.14824426647397401</v>
      </c>
      <c r="E14353" s="3">
        <v>0.37815437664624202</v>
      </c>
      <c r="F14353" s="3">
        <v>1</v>
      </c>
      <c r="G14353" s="15">
        <v>1</v>
      </c>
      <c r="H14353" s="5">
        <v>-2.7894072991471699</v>
      </c>
      <c r="I14353" s="5">
        <v>3.1682766487961103E-2</v>
      </c>
      <c r="J14353" s="16">
        <v>0.33941932785872098</v>
      </c>
      <c r="K14353" s="7">
        <v>1.0644572088158599</v>
      </c>
      <c r="L14353" s="7">
        <v>1</v>
      </c>
      <c r="M14353" s="18">
        <v>1</v>
      </c>
      <c r="N14353" s="9">
        <v>-1.48519673997708</v>
      </c>
      <c r="O14353" s="9">
        <v>0.82495029210038495</v>
      </c>
      <c r="P14353" s="20">
        <v>1</v>
      </c>
      <c r="Q14353" s="11">
        <v>0.77394300044544495</v>
      </c>
      <c r="R14353" s="11">
        <v>1</v>
      </c>
      <c r="S14353" s="21">
        <v>1</v>
      </c>
    </row>
    <row r="14354" spans="1:19" x14ac:dyDescent="0.25">
      <c r="A14354" t="s">
        <v>14371</v>
      </c>
      <c r="B14354" s="1">
        <v>-2.4563049733832698</v>
      </c>
      <c r="C14354" s="1">
        <v>8.4224383542493703E-2</v>
      </c>
      <c r="D14354" s="13">
        <v>0.55743768056724396</v>
      </c>
      <c r="E14354" s="3">
        <v>-1.0143407494057</v>
      </c>
      <c r="F14354" s="3">
        <v>1</v>
      </c>
      <c r="G14354" s="15">
        <v>1</v>
      </c>
      <c r="H14354" s="5">
        <v>1.4921326571004001</v>
      </c>
      <c r="I14354" s="5">
        <v>0.81398623317864605</v>
      </c>
      <c r="J14354" s="16">
        <v>1</v>
      </c>
      <c r="K14354" s="7">
        <v>0.232753110501075</v>
      </c>
      <c r="L14354" s="7">
        <v>1</v>
      </c>
      <c r="M14354" s="18">
        <v>1</v>
      </c>
      <c r="N14354" s="9">
        <v>1.99159156189385</v>
      </c>
      <c r="O14354" s="9">
        <v>0.27849533975521201</v>
      </c>
      <c r="P14354" s="20">
        <v>1</v>
      </c>
      <c r="Q14354" s="11">
        <v>0.93786561708657601</v>
      </c>
      <c r="R14354" s="11">
        <v>1</v>
      </c>
      <c r="S14354" s="21">
        <v>1</v>
      </c>
    </row>
    <row r="14355" spans="1:19" x14ac:dyDescent="0.25">
      <c r="A14355" t="s">
        <v>14372</v>
      </c>
      <c r="B14355" s="1">
        <v>-2.6142005745133701</v>
      </c>
      <c r="C14355" s="1">
        <v>5.3661909115921599E-2</v>
      </c>
      <c r="D14355" s="13">
        <v>0.42460091000314099</v>
      </c>
      <c r="E14355" s="3">
        <v>0.60692580760012105</v>
      </c>
      <c r="F14355" s="3">
        <v>1</v>
      </c>
      <c r="G14355" s="15">
        <v>1</v>
      </c>
      <c r="H14355" s="5">
        <v>3.20342621161761</v>
      </c>
      <c r="I14355" s="5">
        <v>8.1481701418524895E-3</v>
      </c>
      <c r="J14355" s="16">
        <v>0.146933696914131</v>
      </c>
      <c r="K14355" s="7">
        <v>-1.0723627536725799</v>
      </c>
      <c r="L14355" s="7">
        <v>1</v>
      </c>
      <c r="M14355" s="18">
        <v>1</v>
      </c>
      <c r="N14355" s="9">
        <v>0.979668425957959</v>
      </c>
      <c r="O14355" s="9">
        <v>1</v>
      </c>
      <c r="P14355" s="20">
        <v>1</v>
      </c>
      <c r="Q14355" s="11">
        <v>-1.5300024600014299</v>
      </c>
      <c r="R14355" s="11">
        <v>0.756096720094941</v>
      </c>
      <c r="S14355" s="21">
        <v>1</v>
      </c>
    </row>
    <row r="14356" spans="1:19" x14ac:dyDescent="0.25">
      <c r="A14356" t="s">
        <v>14373</v>
      </c>
      <c r="B14356" s="1">
        <v>0.28817693216016299</v>
      </c>
      <c r="C14356" s="1">
        <v>1</v>
      </c>
      <c r="D14356" s="13">
        <v>1</v>
      </c>
      <c r="E14356" s="3">
        <v>-1.10755228226073</v>
      </c>
      <c r="F14356" s="3">
        <v>1</v>
      </c>
      <c r="G14356" s="15">
        <v>1</v>
      </c>
      <c r="H14356" s="5">
        <v>-1.2909076537158499</v>
      </c>
      <c r="I14356" s="5">
        <v>1</v>
      </c>
      <c r="J14356" s="16">
        <v>1</v>
      </c>
      <c r="K14356" s="7">
        <v>-2.6777971821875899</v>
      </c>
      <c r="L14356" s="7">
        <v>4.44648465942575E-2</v>
      </c>
      <c r="M14356" s="18">
        <v>0.46409793738399102</v>
      </c>
      <c r="N14356" s="9">
        <v>-2.7533851938566198</v>
      </c>
      <c r="O14356" s="9">
        <v>3.5389471967455802E-2</v>
      </c>
      <c r="P14356" s="20">
        <v>0.53600085286083099</v>
      </c>
      <c r="Q14356" s="11">
        <v>-1.8710213679630701</v>
      </c>
      <c r="R14356" s="11">
        <v>0.36805271595494898</v>
      </c>
      <c r="S14356" s="21">
        <v>1</v>
      </c>
    </row>
    <row r="14357" spans="1:19" x14ac:dyDescent="0.25">
      <c r="A14357" t="s">
        <v>14374</v>
      </c>
      <c r="B14357" s="1">
        <v>0.51167456349031903</v>
      </c>
      <c r="C14357" s="1">
        <v>1</v>
      </c>
      <c r="D14357" s="13">
        <v>1</v>
      </c>
      <c r="E14357" s="3">
        <v>-0.154391652547998</v>
      </c>
      <c r="F14357" s="3">
        <v>1</v>
      </c>
      <c r="G14357" s="15">
        <v>1</v>
      </c>
      <c r="H14357" s="5">
        <v>-0.64976665559266</v>
      </c>
      <c r="I14357" s="5">
        <v>1</v>
      </c>
      <c r="J14357" s="16">
        <v>1</v>
      </c>
      <c r="K14357" s="7">
        <v>-1.17165342419514</v>
      </c>
      <c r="L14357" s="7">
        <v>1</v>
      </c>
      <c r="M14357" s="18">
        <v>1</v>
      </c>
      <c r="N14357" s="9">
        <v>-1.49668922210458</v>
      </c>
      <c r="O14357" s="9">
        <v>0.80684485195469002</v>
      </c>
      <c r="P14357" s="20">
        <v>1</v>
      </c>
      <c r="Q14357" s="11">
        <v>-1.0569741836686799</v>
      </c>
      <c r="R14357" s="11">
        <v>1</v>
      </c>
      <c r="S14357" s="21">
        <v>1</v>
      </c>
    </row>
    <row r="14358" spans="1:19" x14ac:dyDescent="0.25">
      <c r="A14358" t="s">
        <v>14375</v>
      </c>
      <c r="B14358" s="1">
        <v>1.11747130349877</v>
      </c>
      <c r="C14358" s="1">
        <v>1</v>
      </c>
      <c r="D14358" s="13">
        <v>1</v>
      </c>
      <c r="E14358" s="3">
        <v>-0.26857365332442701</v>
      </c>
      <c r="F14358" s="3">
        <v>1</v>
      </c>
      <c r="G14358" s="15">
        <v>1</v>
      </c>
      <c r="H14358" s="5">
        <v>-1.3575560050201201</v>
      </c>
      <c r="I14358" s="5">
        <v>1</v>
      </c>
      <c r="J14358" s="16">
        <v>1</v>
      </c>
      <c r="K14358" s="7">
        <v>0.66219298291911699</v>
      </c>
      <c r="L14358" s="7">
        <v>1</v>
      </c>
      <c r="M14358" s="18">
        <v>1</v>
      </c>
      <c r="N14358" s="9">
        <v>-0.18766737157407901</v>
      </c>
      <c r="O14358" s="9">
        <v>1</v>
      </c>
      <c r="P14358" s="20">
        <v>1</v>
      </c>
      <c r="Q14358" s="11">
        <v>0.84625879989448105</v>
      </c>
      <c r="R14358" s="11">
        <v>1</v>
      </c>
      <c r="S14358" s="21">
        <v>1</v>
      </c>
    </row>
    <row r="14359" spans="1:19" x14ac:dyDescent="0.25">
      <c r="A14359" t="s">
        <v>14376</v>
      </c>
      <c r="B14359" s="1" t="s">
        <v>19</v>
      </c>
      <c r="C14359" s="1" t="s">
        <v>19</v>
      </c>
      <c r="D14359" s="13" t="s">
        <v>19</v>
      </c>
      <c r="E14359" s="3" t="s">
        <v>19</v>
      </c>
      <c r="F14359" s="3" t="s">
        <v>19</v>
      </c>
      <c r="G14359" s="15" t="s">
        <v>19</v>
      </c>
      <c r="H14359" s="5" t="s">
        <v>19</v>
      </c>
      <c r="I14359" s="5" t="s">
        <v>19</v>
      </c>
      <c r="J14359" s="16" t="s">
        <v>19</v>
      </c>
      <c r="K14359" s="7" t="s">
        <v>19</v>
      </c>
      <c r="L14359" s="7" t="s">
        <v>19</v>
      </c>
      <c r="M14359" s="18" t="s">
        <v>19</v>
      </c>
      <c r="N14359" s="9" t="s">
        <v>19</v>
      </c>
      <c r="O14359" s="9" t="s">
        <v>19</v>
      </c>
      <c r="P14359" s="20" t="s">
        <v>19</v>
      </c>
      <c r="Q14359" s="11" t="s">
        <v>19</v>
      </c>
      <c r="R14359" s="11" t="s">
        <v>19</v>
      </c>
      <c r="S14359" s="21" t="s">
        <v>19</v>
      </c>
    </row>
    <row r="14360" spans="1:19" x14ac:dyDescent="0.25">
      <c r="A14360" t="s">
        <v>14377</v>
      </c>
      <c r="B14360" s="1">
        <v>3.7443740235725702</v>
      </c>
      <c r="C14360" s="1">
        <v>1.0850645150219599E-3</v>
      </c>
      <c r="D14360" s="13">
        <v>3.4798088109143803E-2</v>
      </c>
      <c r="E14360" s="3">
        <v>1.4047445254742399</v>
      </c>
      <c r="F14360" s="3">
        <v>0.96058356247296395</v>
      </c>
      <c r="G14360" s="15">
        <v>1</v>
      </c>
      <c r="H14360" s="5">
        <v>-2.4593370632779101</v>
      </c>
      <c r="I14360" s="5">
        <v>8.3516318920560995E-2</v>
      </c>
      <c r="J14360" s="16">
        <v>0.60562361848059199</v>
      </c>
      <c r="K14360" s="7">
        <v>3.4865984423643699</v>
      </c>
      <c r="L14360" s="7">
        <v>2.9352317996077198E-3</v>
      </c>
      <c r="M14360" s="18">
        <v>9.1409775466546397E-2</v>
      </c>
      <c r="N14360" s="9">
        <v>0.27216783685162599</v>
      </c>
      <c r="O14360" s="9">
        <v>1</v>
      </c>
      <c r="P14360" s="20">
        <v>1</v>
      </c>
      <c r="Q14360" s="11">
        <v>2.3942464818211802</v>
      </c>
      <c r="R14360" s="11">
        <v>9.9927314914480703E-2</v>
      </c>
      <c r="S14360" s="21">
        <v>1</v>
      </c>
    </row>
    <row r="14361" spans="1:19" x14ac:dyDescent="0.25">
      <c r="A14361" t="s">
        <v>14378</v>
      </c>
      <c r="B14361" s="1">
        <v>0.42662911595344599</v>
      </c>
      <c r="C14361" s="1">
        <v>1</v>
      </c>
      <c r="D14361" s="13">
        <v>1</v>
      </c>
      <c r="E14361" s="3">
        <v>0.54293938094289895</v>
      </c>
      <c r="F14361" s="3">
        <v>1</v>
      </c>
      <c r="G14361" s="15">
        <v>1</v>
      </c>
      <c r="H14361" s="5">
        <v>6.5244426059178295E-2</v>
      </c>
      <c r="I14361" s="5">
        <v>1</v>
      </c>
      <c r="J14361" s="16">
        <v>1</v>
      </c>
      <c r="K14361" s="7">
        <v>1.45996127266354</v>
      </c>
      <c r="L14361" s="7">
        <v>0.86580430671478004</v>
      </c>
      <c r="M14361" s="18">
        <v>1</v>
      </c>
      <c r="N14361" s="9">
        <v>1.05541635006557</v>
      </c>
      <c r="O14361" s="9">
        <v>1</v>
      </c>
      <c r="P14361" s="20">
        <v>1</v>
      </c>
      <c r="Q14361" s="11">
        <v>1.05968048558408</v>
      </c>
      <c r="R14361" s="11">
        <v>1</v>
      </c>
      <c r="S14361" s="21">
        <v>1</v>
      </c>
    </row>
    <row r="14362" spans="1:19" x14ac:dyDescent="0.25">
      <c r="A14362" t="s">
        <v>14379</v>
      </c>
      <c r="B14362" s="1">
        <v>1.0164409768220199</v>
      </c>
      <c r="C14362" s="1">
        <v>1</v>
      </c>
      <c r="D14362" s="13">
        <v>1</v>
      </c>
      <c r="E14362" s="3">
        <v>-0.57154013314561503</v>
      </c>
      <c r="F14362" s="3">
        <v>1</v>
      </c>
      <c r="G14362" s="15">
        <v>1</v>
      </c>
      <c r="H14362" s="5">
        <v>-1.56860600406587</v>
      </c>
      <c r="I14362" s="5">
        <v>0.70043863546117802</v>
      </c>
      <c r="J14362" s="16">
        <v>1</v>
      </c>
      <c r="K14362" s="7">
        <v>0.777358176093352</v>
      </c>
      <c r="L14362" s="7">
        <v>1</v>
      </c>
      <c r="M14362" s="18">
        <v>1</v>
      </c>
      <c r="N14362" s="9">
        <v>-9.3009960644987302E-2</v>
      </c>
      <c r="O14362" s="9">
        <v>1</v>
      </c>
      <c r="P14362" s="20">
        <v>1</v>
      </c>
      <c r="Q14362" s="11">
        <v>1.24031173147864</v>
      </c>
      <c r="R14362" s="11">
        <v>1</v>
      </c>
      <c r="S14362" s="21">
        <v>1</v>
      </c>
    </row>
    <row r="14363" spans="1:19" x14ac:dyDescent="0.25">
      <c r="A14363" t="s">
        <v>14380</v>
      </c>
      <c r="B14363" s="1">
        <v>0.43808504442389201</v>
      </c>
      <c r="C14363" s="1">
        <v>1</v>
      </c>
      <c r="D14363" s="13">
        <v>1</v>
      </c>
      <c r="E14363" s="3">
        <v>-1.4572665197051</v>
      </c>
      <c r="F14363" s="3">
        <v>0.87025694922390795</v>
      </c>
      <c r="G14363" s="15">
        <v>1</v>
      </c>
      <c r="H14363" s="5">
        <v>-1.73065175250869</v>
      </c>
      <c r="I14363" s="5">
        <v>0.50108337201507203</v>
      </c>
      <c r="J14363" s="16">
        <v>1</v>
      </c>
      <c r="K14363" s="7">
        <v>0.539857725281638</v>
      </c>
      <c r="L14363" s="7">
        <v>1</v>
      </c>
      <c r="M14363" s="18">
        <v>1</v>
      </c>
      <c r="N14363" s="9">
        <v>0.16373790430118401</v>
      </c>
      <c r="O14363" s="9">
        <v>1</v>
      </c>
      <c r="P14363" s="20">
        <v>1</v>
      </c>
      <c r="Q14363" s="11">
        <v>1.6186143088713401</v>
      </c>
      <c r="R14363" s="11">
        <v>0.63318164672591704</v>
      </c>
      <c r="S14363" s="21">
        <v>1</v>
      </c>
    </row>
    <row r="14364" spans="1:19" x14ac:dyDescent="0.25">
      <c r="A14364" t="s">
        <v>14381</v>
      </c>
      <c r="B14364" s="1">
        <v>-2.3712219982381999</v>
      </c>
      <c r="C14364" s="1">
        <v>0.106376271533748</v>
      </c>
      <c r="D14364" s="13">
        <v>0.63285292694654005</v>
      </c>
      <c r="E14364" s="3">
        <v>-1.21872796756888</v>
      </c>
      <c r="F14364" s="3">
        <v>1</v>
      </c>
      <c r="G14364" s="15">
        <v>1</v>
      </c>
      <c r="H14364" s="5">
        <v>1.2283585951005001</v>
      </c>
      <c r="I14364" s="5">
        <v>1</v>
      </c>
      <c r="J14364" s="16">
        <v>1</v>
      </c>
      <c r="K14364" s="7">
        <v>-1.06133090742514</v>
      </c>
      <c r="L14364" s="7">
        <v>1</v>
      </c>
      <c r="M14364" s="18">
        <v>1</v>
      </c>
      <c r="N14364" s="9">
        <v>0.71641025920768897</v>
      </c>
      <c r="O14364" s="9">
        <v>1</v>
      </c>
      <c r="P14364" s="20">
        <v>1</v>
      </c>
      <c r="Q14364" s="11">
        <v>-0.19161228961902499</v>
      </c>
      <c r="R14364" s="11">
        <v>1</v>
      </c>
      <c r="S14364" s="21">
        <v>1</v>
      </c>
    </row>
    <row r="14365" spans="1:19" x14ac:dyDescent="0.25">
      <c r="A14365" t="s">
        <v>14382</v>
      </c>
      <c r="B14365" s="1">
        <v>-1.1044650113585099</v>
      </c>
      <c r="C14365" s="1">
        <v>1</v>
      </c>
      <c r="D14365" s="13">
        <v>1</v>
      </c>
      <c r="E14365" s="3">
        <v>-0.25667446695762203</v>
      </c>
      <c r="F14365" s="3">
        <v>1</v>
      </c>
      <c r="G14365" s="15">
        <v>1</v>
      </c>
      <c r="H14365" s="5">
        <v>0.87750998248457901</v>
      </c>
      <c r="I14365" s="5">
        <v>1</v>
      </c>
      <c r="J14365" s="16">
        <v>1</v>
      </c>
      <c r="K14365" s="7">
        <v>-1.61497213696256</v>
      </c>
      <c r="L14365" s="7">
        <v>0.63790037357478202</v>
      </c>
      <c r="M14365" s="18">
        <v>1</v>
      </c>
      <c r="N14365" s="9">
        <v>-0.62238113871730905</v>
      </c>
      <c r="O14365" s="9">
        <v>1</v>
      </c>
      <c r="P14365" s="20">
        <v>1</v>
      </c>
      <c r="Q14365" s="11">
        <v>-1.4207792984212</v>
      </c>
      <c r="R14365" s="11">
        <v>0.932285584602637</v>
      </c>
      <c r="S14365" s="21">
        <v>1</v>
      </c>
    </row>
    <row r="14366" spans="1:19" x14ac:dyDescent="0.25">
      <c r="A14366" t="s">
        <v>14383</v>
      </c>
      <c r="B14366" s="1" t="s">
        <v>19</v>
      </c>
      <c r="C14366" s="1" t="s">
        <v>19</v>
      </c>
      <c r="D14366" s="13" t="s">
        <v>19</v>
      </c>
      <c r="E14366" s="3" t="s">
        <v>19</v>
      </c>
      <c r="F14366" s="3" t="s">
        <v>19</v>
      </c>
      <c r="G14366" s="15" t="s">
        <v>19</v>
      </c>
      <c r="H14366" s="5" t="s">
        <v>19</v>
      </c>
      <c r="I14366" s="5" t="s">
        <v>19</v>
      </c>
      <c r="J14366" s="16" t="s">
        <v>19</v>
      </c>
      <c r="K14366" s="7" t="s">
        <v>19</v>
      </c>
      <c r="L14366" s="7" t="s">
        <v>19</v>
      </c>
      <c r="M14366" s="18" t="s">
        <v>19</v>
      </c>
      <c r="N14366" s="9" t="s">
        <v>19</v>
      </c>
      <c r="O14366" s="9" t="s">
        <v>19</v>
      </c>
      <c r="P14366" s="20" t="s">
        <v>19</v>
      </c>
      <c r="Q14366" s="11" t="s">
        <v>19</v>
      </c>
      <c r="R14366" s="11" t="s">
        <v>19</v>
      </c>
      <c r="S14366" s="21" t="s">
        <v>19</v>
      </c>
    </row>
    <row r="14367" spans="1:19" x14ac:dyDescent="0.25">
      <c r="A14367" t="s">
        <v>14384</v>
      </c>
      <c r="B14367" s="1">
        <v>0.65907157536751004</v>
      </c>
      <c r="C14367" s="1">
        <v>1</v>
      </c>
      <c r="D14367" s="13">
        <v>1</v>
      </c>
      <c r="E14367" s="3">
        <v>-2.0233091625403099E-2</v>
      </c>
      <c r="F14367" s="3">
        <v>1</v>
      </c>
      <c r="G14367" s="15">
        <v>1</v>
      </c>
      <c r="H14367" s="5">
        <v>-0.67471954712223503</v>
      </c>
      <c r="I14367" s="5">
        <v>1</v>
      </c>
      <c r="J14367" s="16">
        <v>1</v>
      </c>
      <c r="K14367" s="7">
        <v>3.0593062425715201</v>
      </c>
      <c r="L14367" s="7">
        <v>1.33110144798744E-2</v>
      </c>
      <c r="M14367" s="18">
        <v>0.225939792042231</v>
      </c>
      <c r="N14367" s="9">
        <v>2.37583657936786</v>
      </c>
      <c r="O14367" s="9">
        <v>0.10505529311748001</v>
      </c>
      <c r="P14367" s="20">
        <v>0.88302518923651996</v>
      </c>
      <c r="Q14367" s="11">
        <v>3.0660497874135899</v>
      </c>
      <c r="R14367" s="11">
        <v>1.30144316050264E-2</v>
      </c>
      <c r="S14367" s="21">
        <v>0.42568500097691803</v>
      </c>
    </row>
    <row r="14368" spans="1:19" x14ac:dyDescent="0.25">
      <c r="A14368" t="s">
        <v>14385</v>
      </c>
      <c r="B14368" s="1">
        <v>1.1139845591450099</v>
      </c>
      <c r="C14368" s="1">
        <v>1</v>
      </c>
      <c r="D14368" s="13">
        <v>1</v>
      </c>
      <c r="E14368" s="3">
        <v>1.94442269377753</v>
      </c>
      <c r="F14368" s="3">
        <v>0.31106699650444702</v>
      </c>
      <c r="G14368" s="15">
        <v>1</v>
      </c>
      <c r="H14368" s="5">
        <v>0.74668395145713995</v>
      </c>
      <c r="I14368" s="5">
        <v>1</v>
      </c>
      <c r="J14368" s="16">
        <v>1</v>
      </c>
      <c r="K14368" s="7">
        <v>1.90335916449926</v>
      </c>
      <c r="L14368" s="7">
        <v>0.34196217367753601</v>
      </c>
      <c r="M14368" s="18">
        <v>1</v>
      </c>
      <c r="N14368" s="9">
        <v>0.90922043581438905</v>
      </c>
      <c r="O14368" s="9">
        <v>1</v>
      </c>
      <c r="P14368" s="20">
        <v>1</v>
      </c>
      <c r="Q14368" s="11">
        <v>0.27373858292617798</v>
      </c>
      <c r="R14368" s="11">
        <v>1</v>
      </c>
      <c r="S14368" s="21">
        <v>1</v>
      </c>
    </row>
    <row r="14369" spans="1:19" x14ac:dyDescent="0.25">
      <c r="A14369" t="s">
        <v>14386</v>
      </c>
      <c r="B14369" s="1">
        <v>-0.77177910809426897</v>
      </c>
      <c r="C14369" s="1">
        <v>1</v>
      </c>
      <c r="D14369" s="13">
        <v>1</v>
      </c>
      <c r="E14369" s="3">
        <v>-0.78369353760932703</v>
      </c>
      <c r="F14369" s="3">
        <v>1</v>
      </c>
      <c r="G14369" s="15">
        <v>1</v>
      </c>
      <c r="H14369" s="5">
        <v>2.6641990002166702E-2</v>
      </c>
      <c r="I14369" s="5">
        <v>1</v>
      </c>
      <c r="J14369" s="16">
        <v>1</v>
      </c>
      <c r="K14369" s="7">
        <v>1.6242204801159601</v>
      </c>
      <c r="L14369" s="7">
        <v>0.62597256872583396</v>
      </c>
      <c r="M14369" s="18">
        <v>1</v>
      </c>
      <c r="N14369" s="9">
        <v>2.13536313919818</v>
      </c>
      <c r="O14369" s="9">
        <v>0.19638815492977099</v>
      </c>
      <c r="P14369" s="20">
        <v>1</v>
      </c>
      <c r="Q14369" s="11">
        <v>2.17683994517754</v>
      </c>
      <c r="R14369" s="11">
        <v>0.17695506905116901</v>
      </c>
      <c r="S14369" s="21">
        <v>1</v>
      </c>
    </row>
    <row r="14370" spans="1:19" x14ac:dyDescent="0.25">
      <c r="A14370" t="s">
        <v>14387</v>
      </c>
      <c r="B14370" s="1">
        <v>-1.2728735194838501</v>
      </c>
      <c r="C14370" s="1">
        <v>1</v>
      </c>
      <c r="D14370" s="13">
        <v>1</v>
      </c>
      <c r="E14370" s="3">
        <v>0.71998833949632601</v>
      </c>
      <c r="F14370" s="3">
        <v>1</v>
      </c>
      <c r="G14370" s="15">
        <v>1</v>
      </c>
      <c r="H14370" s="5">
        <v>1.90909738493014</v>
      </c>
      <c r="I14370" s="5">
        <v>0.33749718023778502</v>
      </c>
      <c r="J14370" s="16">
        <v>1</v>
      </c>
      <c r="K14370" s="7">
        <v>-0.27227580134471602</v>
      </c>
      <c r="L14370" s="7">
        <v>1</v>
      </c>
      <c r="M14370" s="18">
        <v>1</v>
      </c>
      <c r="N14370" s="9">
        <v>0.77544844477598396</v>
      </c>
      <c r="O14370" s="9">
        <v>1</v>
      </c>
      <c r="P14370" s="20">
        <v>1</v>
      </c>
      <c r="Q14370" s="11">
        <v>-0.83037952338395904</v>
      </c>
      <c r="R14370" s="11">
        <v>1</v>
      </c>
      <c r="S14370" s="21">
        <v>1</v>
      </c>
    </row>
    <row r="14371" spans="1:19" x14ac:dyDescent="0.25">
      <c r="A14371" t="s">
        <v>14388</v>
      </c>
      <c r="B14371" s="1">
        <v>0.78361536155987299</v>
      </c>
      <c r="C14371" s="1">
        <v>1</v>
      </c>
      <c r="D14371" s="13">
        <v>1</v>
      </c>
      <c r="E14371" s="3">
        <v>1.1112600488489</v>
      </c>
      <c r="F14371" s="3">
        <v>1</v>
      </c>
      <c r="G14371" s="15">
        <v>1</v>
      </c>
      <c r="H14371" s="5">
        <v>0.19831695975626201</v>
      </c>
      <c r="I14371" s="5">
        <v>1</v>
      </c>
      <c r="J14371" s="16">
        <v>1</v>
      </c>
      <c r="K14371" s="7">
        <v>0.534825352656919</v>
      </c>
      <c r="L14371" s="7">
        <v>1</v>
      </c>
      <c r="M14371" s="18">
        <v>1</v>
      </c>
      <c r="N14371" s="9">
        <v>-0.12754028886530699</v>
      </c>
      <c r="O14371" s="9">
        <v>1</v>
      </c>
      <c r="P14371" s="20">
        <v>1</v>
      </c>
      <c r="Q14371" s="11">
        <v>-0.30807666757629898</v>
      </c>
      <c r="R14371" s="11">
        <v>1</v>
      </c>
      <c r="S14371" s="21">
        <v>1</v>
      </c>
    </row>
    <row r="14372" spans="1:19" x14ac:dyDescent="0.25">
      <c r="A14372" t="s">
        <v>14389</v>
      </c>
      <c r="B14372" s="1">
        <v>-0.204861001524269</v>
      </c>
      <c r="C14372" s="1">
        <v>1</v>
      </c>
      <c r="D14372" s="13">
        <v>1</v>
      </c>
      <c r="E14372" s="3">
        <v>1.44326743959285</v>
      </c>
      <c r="F14372" s="3">
        <v>0.89367088966647601</v>
      </c>
      <c r="G14372" s="15">
        <v>1</v>
      </c>
      <c r="H14372" s="5">
        <v>1.4967399598251501</v>
      </c>
      <c r="I14372" s="5">
        <v>0.80676560567539102</v>
      </c>
      <c r="J14372" s="16">
        <v>1</v>
      </c>
      <c r="K14372" s="7">
        <v>-0.95253401269317595</v>
      </c>
      <c r="L14372" s="7">
        <v>1</v>
      </c>
      <c r="M14372" s="18">
        <v>1</v>
      </c>
      <c r="N14372" s="9">
        <v>-0.72955521495880904</v>
      </c>
      <c r="O14372" s="9">
        <v>1</v>
      </c>
      <c r="P14372" s="20">
        <v>1</v>
      </c>
      <c r="Q14372" s="11">
        <v>-2.0344078677046502</v>
      </c>
      <c r="R14372" s="11">
        <v>0.251462935574986</v>
      </c>
      <c r="S14372" s="21">
        <v>1</v>
      </c>
    </row>
    <row r="14373" spans="1:19" x14ac:dyDescent="0.25">
      <c r="A14373" t="s">
        <v>14390</v>
      </c>
      <c r="B14373" s="1">
        <v>-1.70075718770843</v>
      </c>
      <c r="C14373" s="1">
        <v>0.53393154928253905</v>
      </c>
      <c r="D14373" s="13">
        <v>1</v>
      </c>
      <c r="E14373" s="3">
        <v>0.38184422617619601</v>
      </c>
      <c r="F14373" s="3">
        <v>1</v>
      </c>
      <c r="G14373" s="15">
        <v>1</v>
      </c>
      <c r="H14373" s="5">
        <v>1.9919419676085199</v>
      </c>
      <c r="I14373" s="5">
        <v>0.27826455340836698</v>
      </c>
      <c r="J14373" s="16">
        <v>1</v>
      </c>
      <c r="K14373" s="7">
        <v>1.9802740876818099</v>
      </c>
      <c r="L14373" s="7">
        <v>0.28603643294787101</v>
      </c>
      <c r="M14373" s="18">
        <v>1</v>
      </c>
      <c r="N14373" s="9">
        <v>3.1104530691450498</v>
      </c>
      <c r="O14373" s="9">
        <v>1.12080346301378E-2</v>
      </c>
      <c r="P14373" s="20">
        <v>0.31583675891436203</v>
      </c>
      <c r="Q14373" s="11">
        <v>1.6742225167318701</v>
      </c>
      <c r="R14373" s="11">
        <v>0.56452125485770299</v>
      </c>
      <c r="S14373" s="21">
        <v>1</v>
      </c>
    </row>
    <row r="14374" spans="1:19" x14ac:dyDescent="0.25">
      <c r="A14374" t="s">
        <v>14391</v>
      </c>
      <c r="B14374" s="1">
        <v>9.7487817631451604E-2</v>
      </c>
      <c r="C14374" s="1">
        <v>1</v>
      </c>
      <c r="D14374" s="13">
        <v>1</v>
      </c>
      <c r="E14374" s="3">
        <v>-1.6873091042550801</v>
      </c>
      <c r="F14374" s="3">
        <v>0.54926358776816797</v>
      </c>
      <c r="G14374" s="15">
        <v>1</v>
      </c>
      <c r="H14374" s="5">
        <v>-1.54817389999681</v>
      </c>
      <c r="I14374" s="5">
        <v>0.72948260105132601</v>
      </c>
      <c r="J14374" s="16">
        <v>1</v>
      </c>
      <c r="K14374" s="7">
        <v>2.1049128297436401</v>
      </c>
      <c r="L14374" s="7">
        <v>0.211793380152248</v>
      </c>
      <c r="M14374" s="18">
        <v>1</v>
      </c>
      <c r="N14374" s="9">
        <v>1.8866677661259801</v>
      </c>
      <c r="O14374" s="9">
        <v>0.35523015477855402</v>
      </c>
      <c r="P14374" s="20">
        <v>1</v>
      </c>
      <c r="Q14374" s="11">
        <v>3.2334870186867901</v>
      </c>
      <c r="R14374" s="11">
        <v>7.3373336172374397E-3</v>
      </c>
      <c r="S14374" s="21">
        <v>0.33081518493956502</v>
      </c>
    </row>
    <row r="14375" spans="1:19" x14ac:dyDescent="0.25">
      <c r="A14375" t="s">
        <v>14392</v>
      </c>
      <c r="B14375" s="1">
        <v>-1.24974344288647</v>
      </c>
      <c r="C14375" s="1">
        <v>1</v>
      </c>
      <c r="D14375" s="13">
        <v>1</v>
      </c>
      <c r="E14375" s="3">
        <v>-0.311815476677899</v>
      </c>
      <c r="F14375" s="3">
        <v>1</v>
      </c>
      <c r="G14375" s="15">
        <v>1</v>
      </c>
      <c r="H14375" s="5">
        <v>0.94616420800558199</v>
      </c>
      <c r="I14375" s="5">
        <v>1</v>
      </c>
      <c r="J14375" s="16">
        <v>1</v>
      </c>
      <c r="K14375" s="7">
        <v>1.8496215822336199</v>
      </c>
      <c r="L14375" s="7">
        <v>0.386208659660218</v>
      </c>
      <c r="M14375" s="18">
        <v>1</v>
      </c>
      <c r="N14375" s="9">
        <v>2.6625310823726802</v>
      </c>
      <c r="O14375" s="9">
        <v>4.6533243910132999E-2</v>
      </c>
      <c r="P14375" s="20">
        <v>0.61298526801072795</v>
      </c>
      <c r="Q14375" s="11">
        <v>2.05001550409018</v>
      </c>
      <c r="R14375" s="11">
        <v>0.242177507302441</v>
      </c>
      <c r="S14375" s="21">
        <v>1</v>
      </c>
    </row>
    <row r="14376" spans="1:19" x14ac:dyDescent="0.25">
      <c r="A14376" t="s">
        <v>14393</v>
      </c>
      <c r="B14376" s="1">
        <v>0.94052194194301997</v>
      </c>
      <c r="C14376" s="1">
        <v>1</v>
      </c>
      <c r="D14376" s="13">
        <v>1</v>
      </c>
      <c r="E14376" s="3">
        <v>1.28065502595057</v>
      </c>
      <c r="F14376" s="3">
        <v>1</v>
      </c>
      <c r="G14376" s="15">
        <v>1</v>
      </c>
      <c r="H14376" s="5">
        <v>0.183939898752742</v>
      </c>
      <c r="I14376" s="5">
        <v>1</v>
      </c>
      <c r="J14376" s="16">
        <v>1</v>
      </c>
      <c r="K14376" s="7">
        <v>2.9297985562541702</v>
      </c>
      <c r="L14376" s="7">
        <v>2.0350908443386499E-2</v>
      </c>
      <c r="M14376" s="18">
        <v>0.29527389157436101</v>
      </c>
      <c r="N14376" s="9">
        <v>1.9664750197883001</v>
      </c>
      <c r="O14376" s="9">
        <v>0.29546259065955799</v>
      </c>
      <c r="P14376" s="20">
        <v>1</v>
      </c>
      <c r="Q14376" s="11">
        <v>1.95816601235079</v>
      </c>
      <c r="R14376" s="11">
        <v>0.30126321509425602</v>
      </c>
      <c r="S14376" s="21">
        <v>1</v>
      </c>
    </row>
    <row r="14377" spans="1:19" x14ac:dyDescent="0.25">
      <c r="A14377" t="s">
        <v>14394</v>
      </c>
      <c r="B14377" s="1">
        <v>3.8877818509077602</v>
      </c>
      <c r="C14377" s="1">
        <v>6.06986906601757E-4</v>
      </c>
      <c r="D14377" s="13">
        <v>2.4255389482062299E-2</v>
      </c>
      <c r="E14377" s="3">
        <v>-0.70389694276086201</v>
      </c>
      <c r="F14377" s="3">
        <v>1</v>
      </c>
      <c r="G14377" s="15">
        <v>1</v>
      </c>
      <c r="H14377" s="5">
        <v>-4.5022647819544996</v>
      </c>
      <c r="I14377" s="6">
        <v>4.0339887682235499E-5</v>
      </c>
      <c r="J14377" s="16">
        <v>5.1204538104215698E-3</v>
      </c>
      <c r="K14377" s="7">
        <v>2.77271982552982</v>
      </c>
      <c r="L14377" s="7">
        <v>3.3353975524856701E-2</v>
      </c>
      <c r="M14377" s="18">
        <v>0.39456311151840301</v>
      </c>
      <c r="N14377" s="9">
        <v>-0.49218762952975997</v>
      </c>
      <c r="O14377" s="9">
        <v>1</v>
      </c>
      <c r="P14377" s="20">
        <v>1</v>
      </c>
      <c r="Q14377" s="11">
        <v>3.2994932650387399</v>
      </c>
      <c r="R14377" s="11">
        <v>5.8115731018671402E-3</v>
      </c>
      <c r="S14377" s="21">
        <v>0.29755254281559801</v>
      </c>
    </row>
    <row r="14378" spans="1:19" x14ac:dyDescent="0.25">
      <c r="A14378" t="s">
        <v>14395</v>
      </c>
      <c r="B14378" s="1">
        <v>1.1491953793057501</v>
      </c>
      <c r="C14378" s="1">
        <v>1</v>
      </c>
      <c r="D14378" s="13">
        <v>1</v>
      </c>
      <c r="E14378" s="3">
        <v>-0.25955648351069799</v>
      </c>
      <c r="F14378" s="3">
        <v>1</v>
      </c>
      <c r="G14378" s="15">
        <v>1</v>
      </c>
      <c r="H14378" s="5">
        <v>-1.4087604326515299</v>
      </c>
      <c r="I14378" s="5">
        <v>0.95343611158021602</v>
      </c>
      <c r="J14378" s="16">
        <v>1</v>
      </c>
      <c r="K14378" s="7">
        <v>-1.9229905686834401</v>
      </c>
      <c r="L14378" s="7">
        <v>0.326887405921997</v>
      </c>
      <c r="M14378" s="18">
        <v>1</v>
      </c>
      <c r="N14378" s="9">
        <v>-2.8722816287599802</v>
      </c>
      <c r="O14378" s="9">
        <v>2.4451176910359099E-2</v>
      </c>
      <c r="P14378" s="20">
        <v>0.44546690421361501</v>
      </c>
      <c r="Q14378" s="11">
        <v>-1.7102036860721701</v>
      </c>
      <c r="R14378" s="11">
        <v>0.523369285989566</v>
      </c>
      <c r="S14378" s="21">
        <v>1</v>
      </c>
    </row>
    <row r="14379" spans="1:19" x14ac:dyDescent="0.25">
      <c r="A14379" t="s">
        <v>14396</v>
      </c>
      <c r="B14379" s="1">
        <v>0.33998835588388698</v>
      </c>
      <c r="C14379" s="1">
        <v>1</v>
      </c>
      <c r="D14379" s="13">
        <v>1</v>
      </c>
      <c r="E14379" s="3">
        <v>0.206011373976206</v>
      </c>
      <c r="F14379" s="3">
        <v>1</v>
      </c>
      <c r="G14379" s="15">
        <v>1</v>
      </c>
      <c r="H14379" s="5">
        <v>-0.15443385728878001</v>
      </c>
      <c r="I14379" s="5">
        <v>1</v>
      </c>
      <c r="J14379" s="16">
        <v>1</v>
      </c>
      <c r="K14379" s="7">
        <v>-1.4853588086712299</v>
      </c>
      <c r="L14379" s="7">
        <v>0.82469280661070099</v>
      </c>
      <c r="M14379" s="18">
        <v>1</v>
      </c>
      <c r="N14379" s="9">
        <v>-1.6125116285535701</v>
      </c>
      <c r="O14379" s="9">
        <v>0.64110390921703198</v>
      </c>
      <c r="P14379" s="20">
        <v>1</v>
      </c>
      <c r="Q14379" s="11">
        <v>-1.6074729192561199</v>
      </c>
      <c r="R14379" s="11">
        <v>0.64770399203586404</v>
      </c>
      <c r="S14379" s="21">
        <v>1</v>
      </c>
    </row>
    <row r="14380" spans="1:19" x14ac:dyDescent="0.25">
      <c r="A14380" t="s">
        <v>14397</v>
      </c>
      <c r="B14380" s="1">
        <v>0.686768003151494</v>
      </c>
      <c r="C14380" s="1">
        <v>1</v>
      </c>
      <c r="D14380" s="13">
        <v>1</v>
      </c>
      <c r="E14380" s="3">
        <v>4.8240418279426503E-2</v>
      </c>
      <c r="F14380" s="3">
        <v>1</v>
      </c>
      <c r="G14380" s="15">
        <v>1</v>
      </c>
      <c r="H14380" s="5">
        <v>-0.65384128419883003</v>
      </c>
      <c r="I14380" s="5">
        <v>1</v>
      </c>
      <c r="J14380" s="16">
        <v>1</v>
      </c>
      <c r="K14380" s="7">
        <v>2.5593085659785899</v>
      </c>
      <c r="L14380" s="7">
        <v>6.2928361378561407E-2</v>
      </c>
      <c r="M14380" s="18">
        <v>0.55131668808688605</v>
      </c>
      <c r="N14380" s="9">
        <v>1.9067268175666101</v>
      </c>
      <c r="O14380" s="9">
        <v>0.33933583420087698</v>
      </c>
      <c r="P14380" s="20">
        <v>1</v>
      </c>
      <c r="Q14380" s="11">
        <v>2.5518374677597899</v>
      </c>
      <c r="R14380" s="11">
        <v>6.4293896337639905E-2</v>
      </c>
      <c r="S14380" s="21">
        <v>0.87099946881054202</v>
      </c>
    </row>
    <row r="14381" spans="1:19" x14ac:dyDescent="0.25">
      <c r="A14381" t="s">
        <v>14398</v>
      </c>
      <c r="B14381" s="1">
        <v>0.40303277750010402</v>
      </c>
      <c r="C14381" s="1">
        <v>1</v>
      </c>
      <c r="D14381" s="13">
        <v>1</v>
      </c>
      <c r="E14381" s="3">
        <v>-0.191743076593583</v>
      </c>
      <c r="F14381" s="3">
        <v>1</v>
      </c>
      <c r="G14381" s="15">
        <v>1</v>
      </c>
      <c r="H14381" s="5">
        <v>-0.59807103639554404</v>
      </c>
      <c r="I14381" s="5">
        <v>1</v>
      </c>
      <c r="J14381" s="16">
        <v>1</v>
      </c>
      <c r="K14381" s="7">
        <v>-0.51214318729324104</v>
      </c>
      <c r="L14381" s="7">
        <v>1</v>
      </c>
      <c r="M14381" s="18">
        <v>1</v>
      </c>
      <c r="N14381" s="9">
        <v>-0.88819243765349298</v>
      </c>
      <c r="O14381" s="9">
        <v>1</v>
      </c>
      <c r="P14381" s="20">
        <v>1</v>
      </c>
      <c r="Q14381" s="11">
        <v>-0.33679818678669698</v>
      </c>
      <c r="R14381" s="11">
        <v>1</v>
      </c>
      <c r="S14381" s="21">
        <v>1</v>
      </c>
    </row>
    <row r="14382" spans="1:19" x14ac:dyDescent="0.25">
      <c r="A14382" t="s">
        <v>14399</v>
      </c>
      <c r="B14382" s="1">
        <v>0.58076832773431397</v>
      </c>
      <c r="C14382" s="1">
        <v>1</v>
      </c>
      <c r="D14382" s="13">
        <v>1</v>
      </c>
      <c r="E14382" s="3">
        <v>-0.29531482235683099</v>
      </c>
      <c r="F14382" s="3">
        <v>1</v>
      </c>
      <c r="G14382" s="15">
        <v>1</v>
      </c>
      <c r="H14382" s="5">
        <v>-0.83723925466530702</v>
      </c>
      <c r="I14382" s="5">
        <v>1</v>
      </c>
      <c r="J14382" s="16">
        <v>1</v>
      </c>
      <c r="K14382" s="7">
        <v>1.9221377969000399</v>
      </c>
      <c r="L14382" s="7">
        <v>0.32753052740994998</v>
      </c>
      <c r="M14382" s="18">
        <v>1</v>
      </c>
      <c r="N14382" s="9">
        <v>1.3778522276890099</v>
      </c>
      <c r="O14382" s="9">
        <v>1</v>
      </c>
      <c r="P14382" s="20">
        <v>1</v>
      </c>
      <c r="Q14382" s="11">
        <v>2.1143008441364199</v>
      </c>
      <c r="R14382" s="11">
        <v>0.20693748192522399</v>
      </c>
      <c r="S14382" s="21">
        <v>1</v>
      </c>
    </row>
    <row r="14383" spans="1:19" x14ac:dyDescent="0.25">
      <c r="A14383" t="s">
        <v>14400</v>
      </c>
      <c r="B14383" s="1" t="s">
        <v>19</v>
      </c>
      <c r="C14383" s="1" t="s">
        <v>19</v>
      </c>
      <c r="D14383" s="13" t="s">
        <v>19</v>
      </c>
      <c r="E14383" s="3" t="s">
        <v>19</v>
      </c>
      <c r="F14383" s="3" t="s">
        <v>19</v>
      </c>
      <c r="G14383" s="15" t="s">
        <v>19</v>
      </c>
      <c r="H14383" s="5" t="s">
        <v>19</v>
      </c>
      <c r="I14383" s="5" t="s">
        <v>19</v>
      </c>
      <c r="J14383" s="16" t="s">
        <v>19</v>
      </c>
      <c r="K14383" s="7" t="s">
        <v>19</v>
      </c>
      <c r="L14383" s="7" t="s">
        <v>19</v>
      </c>
      <c r="M14383" s="18" t="s">
        <v>19</v>
      </c>
      <c r="N14383" s="9" t="s">
        <v>19</v>
      </c>
      <c r="O14383" s="9" t="s">
        <v>19</v>
      </c>
      <c r="P14383" s="20" t="s">
        <v>19</v>
      </c>
      <c r="Q14383" s="11" t="s">
        <v>19</v>
      </c>
      <c r="R14383" s="11" t="s">
        <v>19</v>
      </c>
      <c r="S14383" s="21" t="s">
        <v>19</v>
      </c>
    </row>
    <row r="14384" spans="1:19" x14ac:dyDescent="0.25">
      <c r="A14384" t="s">
        <v>14401</v>
      </c>
      <c r="B14384" s="1">
        <v>0.36761836522086999</v>
      </c>
      <c r="C14384" s="1">
        <v>1</v>
      </c>
      <c r="D14384" s="13">
        <v>1</v>
      </c>
      <c r="E14384" s="3">
        <v>1.8922882954119</v>
      </c>
      <c r="F14384" s="3">
        <v>0.35071547742357601</v>
      </c>
      <c r="G14384" s="15">
        <v>1</v>
      </c>
      <c r="H14384" s="5">
        <v>1.30017806229868</v>
      </c>
      <c r="I14384" s="5">
        <v>1</v>
      </c>
      <c r="J14384" s="16">
        <v>1</v>
      </c>
      <c r="K14384" s="7">
        <v>0.454231650385647</v>
      </c>
      <c r="L14384" s="7">
        <v>1</v>
      </c>
      <c r="M14384" s="18">
        <v>1</v>
      </c>
      <c r="N14384" s="9">
        <v>0.13620789183635801</v>
      </c>
      <c r="O14384" s="9">
        <v>1</v>
      </c>
      <c r="P14384" s="20">
        <v>1</v>
      </c>
      <c r="Q14384" s="11">
        <v>-0.94058185739603595</v>
      </c>
      <c r="R14384" s="11">
        <v>1</v>
      </c>
      <c r="S14384" s="21">
        <v>1</v>
      </c>
    </row>
    <row r="14385" spans="1:19" x14ac:dyDescent="0.25">
      <c r="A14385" t="s">
        <v>14402</v>
      </c>
      <c r="B14385" s="1">
        <v>1.5729284029407999</v>
      </c>
      <c r="C14385" s="1">
        <v>0.69441238503000102</v>
      </c>
      <c r="D14385" s="13">
        <v>1</v>
      </c>
      <c r="E14385" s="3">
        <v>1.0554226545202801</v>
      </c>
      <c r="F14385" s="3">
        <v>1</v>
      </c>
      <c r="G14385" s="15">
        <v>1</v>
      </c>
      <c r="H14385" s="5">
        <v>-0.64315057702689404</v>
      </c>
      <c r="I14385" s="5">
        <v>1</v>
      </c>
      <c r="J14385" s="16">
        <v>1</v>
      </c>
      <c r="K14385" s="7">
        <v>0.73152065154282397</v>
      </c>
      <c r="L14385" s="7">
        <v>1</v>
      </c>
      <c r="M14385" s="18">
        <v>1</v>
      </c>
      <c r="N14385" s="9">
        <v>-0.46020587474331098</v>
      </c>
      <c r="O14385" s="9">
        <v>1</v>
      </c>
      <c r="P14385" s="20">
        <v>1</v>
      </c>
      <c r="Q14385" s="11">
        <v>1.1047415087792599E-2</v>
      </c>
      <c r="R14385" s="11">
        <v>1</v>
      </c>
      <c r="S14385" s="21">
        <v>1</v>
      </c>
    </row>
    <row r="14386" spans="1:19" x14ac:dyDescent="0.25">
      <c r="A14386" t="s">
        <v>14403</v>
      </c>
      <c r="B14386" s="1">
        <v>-1.1602561537616201</v>
      </c>
      <c r="C14386" s="1">
        <v>1</v>
      </c>
      <c r="D14386" s="13">
        <v>1</v>
      </c>
      <c r="E14386" s="3">
        <v>-1.9888612507936201</v>
      </c>
      <c r="F14386" s="3">
        <v>0.28029911895774301</v>
      </c>
      <c r="G14386" s="15">
        <v>1</v>
      </c>
      <c r="H14386" s="5">
        <v>-0.65144871594256704</v>
      </c>
      <c r="I14386" s="5">
        <v>1</v>
      </c>
      <c r="J14386" s="16">
        <v>1</v>
      </c>
      <c r="K14386" s="7">
        <v>-1.3475618847456801</v>
      </c>
      <c r="L14386" s="7">
        <v>1</v>
      </c>
      <c r="M14386" s="18">
        <v>1</v>
      </c>
      <c r="N14386" s="9">
        <v>-0.37927590674421602</v>
      </c>
      <c r="O14386" s="9">
        <v>1</v>
      </c>
      <c r="P14386" s="20">
        <v>1</v>
      </c>
      <c r="Q14386" s="11">
        <v>0.13279596289981499</v>
      </c>
      <c r="R14386" s="11">
        <v>1</v>
      </c>
      <c r="S14386" s="21">
        <v>1</v>
      </c>
    </row>
    <row r="14387" spans="1:19" x14ac:dyDescent="0.25">
      <c r="A14387" t="s">
        <v>14404</v>
      </c>
      <c r="B14387" s="1">
        <v>3.6764064560000702</v>
      </c>
      <c r="C14387" s="1">
        <v>1.4192552212873701E-3</v>
      </c>
      <c r="D14387" s="13">
        <v>4.20350002304819E-2</v>
      </c>
      <c r="E14387" s="3">
        <v>1.80607606512676</v>
      </c>
      <c r="F14387" s="3">
        <v>0.42543875344320098</v>
      </c>
      <c r="G14387" s="15">
        <v>1</v>
      </c>
      <c r="H14387" s="5">
        <v>-2.0086009771836602</v>
      </c>
      <c r="I14387" s="5">
        <v>0.26747680565642201</v>
      </c>
      <c r="J14387" s="16">
        <v>1</v>
      </c>
      <c r="K14387" s="7">
        <v>4.9567325744386599</v>
      </c>
      <c r="L14387" s="8">
        <v>4.3013124838562803E-6</v>
      </c>
      <c r="M14387" s="18">
        <v>1.9554230617995299E-3</v>
      </c>
      <c r="N14387" s="9">
        <v>1.93665646874654</v>
      </c>
      <c r="O14387" s="9">
        <v>0.31672410186556998</v>
      </c>
      <c r="P14387" s="20">
        <v>1</v>
      </c>
      <c r="Q14387" s="11">
        <v>3.6275285701351399</v>
      </c>
      <c r="R14387" s="11">
        <v>1.7168827206646899E-3</v>
      </c>
      <c r="S14387" s="21">
        <v>0.17883997664082399</v>
      </c>
    </row>
    <row r="14388" spans="1:19" x14ac:dyDescent="0.25">
      <c r="A14388" t="s">
        <v>14405</v>
      </c>
      <c r="B14388" s="1">
        <v>1.1653049282207599</v>
      </c>
      <c r="C14388" s="1">
        <v>1</v>
      </c>
      <c r="D14388" s="13">
        <v>1</v>
      </c>
      <c r="E14388" s="3">
        <v>-0.40966131340412898</v>
      </c>
      <c r="F14388" s="3">
        <v>1</v>
      </c>
      <c r="G14388" s="15">
        <v>1</v>
      </c>
      <c r="H14388" s="5">
        <v>-1.49117330573066</v>
      </c>
      <c r="I14388" s="5">
        <v>0.81549600114699505</v>
      </c>
      <c r="J14388" s="16">
        <v>1</v>
      </c>
      <c r="K14388" s="7">
        <v>1.1699301842460501</v>
      </c>
      <c r="L14388" s="7">
        <v>1</v>
      </c>
      <c r="M14388" s="18">
        <v>1</v>
      </c>
      <c r="N14388" s="9">
        <v>0.20480595878733199</v>
      </c>
      <c r="O14388" s="9">
        <v>1</v>
      </c>
      <c r="P14388" s="20">
        <v>1</v>
      </c>
      <c r="Q14388" s="11">
        <v>1.44270354602074</v>
      </c>
      <c r="R14388" s="11">
        <v>0.89462399945154103</v>
      </c>
      <c r="S14388" s="21">
        <v>1</v>
      </c>
    </row>
    <row r="14389" spans="1:19" x14ac:dyDescent="0.25">
      <c r="A14389" t="s">
        <v>14406</v>
      </c>
      <c r="B14389" s="1">
        <v>0.96195240468749599</v>
      </c>
      <c r="C14389" s="1">
        <v>1</v>
      </c>
      <c r="D14389" s="13">
        <v>1</v>
      </c>
      <c r="E14389" s="3">
        <v>1.80879493377361</v>
      </c>
      <c r="F14389" s="3">
        <v>0.422897205993785</v>
      </c>
      <c r="G14389" s="15">
        <v>1</v>
      </c>
      <c r="H14389" s="5">
        <v>0.67076907803871599</v>
      </c>
      <c r="I14389" s="5">
        <v>1</v>
      </c>
      <c r="J14389" s="16">
        <v>1</v>
      </c>
      <c r="K14389" s="7">
        <v>2.3488398111403899</v>
      </c>
      <c r="L14389" s="7">
        <v>0.112992040168157</v>
      </c>
      <c r="M14389" s="18">
        <v>0.78574206938298696</v>
      </c>
      <c r="N14389" s="9">
        <v>1.5450134809968601</v>
      </c>
      <c r="O14389" s="9">
        <v>0.73405801551542604</v>
      </c>
      <c r="P14389" s="20">
        <v>1</v>
      </c>
      <c r="Q14389" s="11">
        <v>1.1231377491751799</v>
      </c>
      <c r="R14389" s="11">
        <v>1</v>
      </c>
      <c r="S14389" s="21">
        <v>1</v>
      </c>
    </row>
    <row r="14390" spans="1:19" x14ac:dyDescent="0.25">
      <c r="A14390" t="s">
        <v>14407</v>
      </c>
      <c r="B14390" s="1">
        <v>0.31117439061589602</v>
      </c>
      <c r="C14390" s="1">
        <v>1</v>
      </c>
      <c r="D14390" s="13">
        <v>1</v>
      </c>
      <c r="E14390" s="3">
        <v>-0.24998936827484</v>
      </c>
      <c r="F14390" s="3">
        <v>1</v>
      </c>
      <c r="G14390" s="15">
        <v>1</v>
      </c>
      <c r="H14390" s="5">
        <v>-0.53199073229441096</v>
      </c>
      <c r="I14390" s="5">
        <v>1</v>
      </c>
      <c r="J14390" s="16">
        <v>1</v>
      </c>
      <c r="K14390" s="7">
        <v>-0.46929382873320502</v>
      </c>
      <c r="L14390" s="7">
        <v>1</v>
      </c>
      <c r="M14390" s="18">
        <v>1</v>
      </c>
      <c r="N14390" s="9">
        <v>-0.67643977066109395</v>
      </c>
      <c r="O14390" s="9">
        <v>1</v>
      </c>
      <c r="P14390" s="20">
        <v>1</v>
      </c>
      <c r="Q14390" s="11">
        <v>-0.28616381411798802</v>
      </c>
      <c r="R14390" s="11">
        <v>1</v>
      </c>
      <c r="S14390" s="21">
        <v>1</v>
      </c>
    </row>
    <row r="14391" spans="1:19" x14ac:dyDescent="0.25">
      <c r="A14391" t="s">
        <v>14408</v>
      </c>
      <c r="B14391" s="1">
        <v>0.13519140000153301</v>
      </c>
      <c r="C14391" s="1">
        <v>1</v>
      </c>
      <c r="D14391" s="13">
        <v>1</v>
      </c>
      <c r="E14391" s="3">
        <v>0.28845178210006001</v>
      </c>
      <c r="F14391" s="3">
        <v>1</v>
      </c>
      <c r="G14391" s="15">
        <v>1</v>
      </c>
      <c r="H14391" s="5">
        <v>0.12020926474796299</v>
      </c>
      <c r="I14391" s="5">
        <v>1</v>
      </c>
      <c r="J14391" s="16">
        <v>1</v>
      </c>
      <c r="K14391" s="7">
        <v>-0.96167211034929101</v>
      </c>
      <c r="L14391" s="7">
        <v>1</v>
      </c>
      <c r="M14391" s="18">
        <v>1</v>
      </c>
      <c r="N14391" s="9">
        <v>-1.00361206567811</v>
      </c>
      <c r="O14391" s="9">
        <v>1</v>
      </c>
      <c r="P14391" s="20">
        <v>1</v>
      </c>
      <c r="Q14391" s="11">
        <v>-1.17312499429021</v>
      </c>
      <c r="R14391" s="11">
        <v>1</v>
      </c>
      <c r="S14391" s="21">
        <v>1</v>
      </c>
    </row>
    <row r="14392" spans="1:19" x14ac:dyDescent="0.25">
      <c r="A14392" t="s">
        <v>14409</v>
      </c>
      <c r="B14392" s="1">
        <v>1.5881170099064299</v>
      </c>
      <c r="C14392" s="1">
        <v>0.67355929566467898</v>
      </c>
      <c r="D14392" s="13">
        <v>1</v>
      </c>
      <c r="E14392" s="3">
        <v>1.7281520138699</v>
      </c>
      <c r="F14392" s="3">
        <v>0.50376584568521199</v>
      </c>
      <c r="G14392" s="15">
        <v>1</v>
      </c>
      <c r="H14392" s="5">
        <v>-1.8941987560625501E-2</v>
      </c>
      <c r="I14392" s="5">
        <v>1</v>
      </c>
      <c r="J14392" s="16">
        <v>1</v>
      </c>
      <c r="K14392" s="7">
        <v>1.7647292160669501</v>
      </c>
      <c r="L14392" s="7">
        <v>0.465655715515786</v>
      </c>
      <c r="M14392" s="18">
        <v>1</v>
      </c>
      <c r="N14392" s="9">
        <v>0.37502748111276402</v>
      </c>
      <c r="O14392" s="9">
        <v>1</v>
      </c>
      <c r="P14392" s="20">
        <v>1</v>
      </c>
      <c r="Q14392" s="11">
        <v>0.41443451080556598</v>
      </c>
      <c r="R14392" s="11">
        <v>1</v>
      </c>
      <c r="S14392" s="21">
        <v>1</v>
      </c>
    </row>
    <row r="14393" spans="1:19" x14ac:dyDescent="0.25">
      <c r="A14393" t="s">
        <v>14410</v>
      </c>
      <c r="B14393" s="1">
        <v>1.9402560557811801</v>
      </c>
      <c r="C14393" s="1">
        <v>0.31409147438037999</v>
      </c>
      <c r="D14393" s="13">
        <v>1</v>
      </c>
      <c r="E14393" s="3">
        <v>0.317448143155455</v>
      </c>
      <c r="F14393" s="3">
        <v>1</v>
      </c>
      <c r="G14393" s="15">
        <v>1</v>
      </c>
      <c r="H14393" s="5">
        <v>-1.6715252815366799</v>
      </c>
      <c r="I14393" s="5">
        <v>0.56770781613904298</v>
      </c>
      <c r="J14393" s="16">
        <v>1</v>
      </c>
      <c r="K14393" s="7">
        <v>-1.76925391478127</v>
      </c>
      <c r="L14393" s="7">
        <v>0.46110906267312102</v>
      </c>
      <c r="M14393" s="18">
        <v>1</v>
      </c>
      <c r="N14393" s="9">
        <v>-3.1970934007832401</v>
      </c>
      <c r="O14393" s="9">
        <v>8.3291981231572408E-3</v>
      </c>
      <c r="P14393" s="20">
        <v>0.28143046977769398</v>
      </c>
      <c r="Q14393" s="11">
        <v>-2.0198899632796099</v>
      </c>
      <c r="R14393" s="11">
        <v>0.26036881559779201</v>
      </c>
      <c r="S14393" s="21">
        <v>1</v>
      </c>
    </row>
    <row r="14394" spans="1:19" x14ac:dyDescent="0.25">
      <c r="A14394" t="s">
        <v>14411</v>
      </c>
      <c r="B14394" s="1">
        <v>-8.3356582627305401E-2</v>
      </c>
      <c r="C14394" s="1">
        <v>1</v>
      </c>
      <c r="D14394" s="13">
        <v>1</v>
      </c>
      <c r="E14394" s="3">
        <v>1.98809304971523</v>
      </c>
      <c r="F14394" s="3">
        <v>0.28080839949596897</v>
      </c>
      <c r="G14394" s="15">
        <v>1</v>
      </c>
      <c r="H14394" s="5">
        <v>1.89038070049556</v>
      </c>
      <c r="I14394" s="5">
        <v>0.35224237608301701</v>
      </c>
      <c r="J14394" s="16">
        <v>1</v>
      </c>
      <c r="K14394" s="7">
        <v>1.3609300816363501</v>
      </c>
      <c r="L14394" s="7">
        <v>1</v>
      </c>
      <c r="M14394" s="18">
        <v>1</v>
      </c>
      <c r="N14394" s="9">
        <v>1.35062686124209</v>
      </c>
      <c r="O14394" s="9">
        <v>1</v>
      </c>
      <c r="P14394" s="20">
        <v>1</v>
      </c>
      <c r="Q14394" s="11">
        <v>-0.153394710163682</v>
      </c>
      <c r="R14394" s="11">
        <v>1</v>
      </c>
      <c r="S14394" s="21">
        <v>1</v>
      </c>
    </row>
    <row r="14395" spans="1:19" x14ac:dyDescent="0.25">
      <c r="A14395" t="s">
        <v>14412</v>
      </c>
      <c r="B14395" s="1">
        <v>1.4555434716272699</v>
      </c>
      <c r="C14395" s="1">
        <v>0.87311318718375697</v>
      </c>
      <c r="D14395" s="13">
        <v>1</v>
      </c>
      <c r="E14395" s="3">
        <v>2.8384531449071302</v>
      </c>
      <c r="F14395" s="3">
        <v>2.7199664671530299E-2</v>
      </c>
      <c r="G14395" s="15">
        <v>0.69283462877481505</v>
      </c>
      <c r="H14395" s="5">
        <v>1.07587444422103</v>
      </c>
      <c r="I14395" s="5">
        <v>1</v>
      </c>
      <c r="J14395" s="16">
        <v>1</v>
      </c>
      <c r="K14395" s="7">
        <v>2.0038728224723399</v>
      </c>
      <c r="L14395" s="7">
        <v>0.27050211299876598</v>
      </c>
      <c r="M14395" s="18">
        <v>1</v>
      </c>
      <c r="N14395" s="9">
        <v>0.72317387536737898</v>
      </c>
      <c r="O14395" s="9">
        <v>1</v>
      </c>
      <c r="P14395" s="20">
        <v>1</v>
      </c>
      <c r="Q14395" s="11">
        <v>-0.13534484524716101</v>
      </c>
      <c r="R14395" s="11">
        <v>1</v>
      </c>
      <c r="S14395" s="21">
        <v>1</v>
      </c>
    </row>
    <row r="14396" spans="1:19" x14ac:dyDescent="0.25">
      <c r="A14396" t="s">
        <v>14413</v>
      </c>
      <c r="B14396" s="1">
        <v>-2.1813582166861298</v>
      </c>
      <c r="C14396" s="1">
        <v>0.17494158936199999</v>
      </c>
      <c r="D14396" s="13">
        <v>0.85296730384538899</v>
      </c>
      <c r="E14396" s="3">
        <v>0.64357456124109602</v>
      </c>
      <c r="F14396" s="3">
        <v>1</v>
      </c>
      <c r="G14396" s="15">
        <v>1</v>
      </c>
      <c r="H14396" s="5">
        <v>2.82861320222155</v>
      </c>
      <c r="I14396" s="5">
        <v>2.8050098423641701E-2</v>
      </c>
      <c r="J14396" s="16">
        <v>0.31292225752518998</v>
      </c>
      <c r="K14396" s="7">
        <v>0.29052132042727002</v>
      </c>
      <c r="L14396" s="7">
        <v>1</v>
      </c>
      <c r="M14396" s="18">
        <v>1</v>
      </c>
      <c r="N14396" s="9">
        <v>1.8376132222108299</v>
      </c>
      <c r="O14396" s="9">
        <v>0.39671651434725203</v>
      </c>
      <c r="P14396" s="20">
        <v>1</v>
      </c>
      <c r="Q14396" s="11">
        <v>-0.14771465438926601</v>
      </c>
      <c r="R14396" s="11">
        <v>1</v>
      </c>
      <c r="S14396" s="21">
        <v>1</v>
      </c>
    </row>
    <row r="14397" spans="1:19" x14ac:dyDescent="0.25">
      <c r="A14397" t="s">
        <v>14414</v>
      </c>
      <c r="B14397" s="1">
        <v>-2.6923536787453699</v>
      </c>
      <c r="C14397" s="1">
        <v>4.2569796452578003E-2</v>
      </c>
      <c r="D14397" s="13">
        <v>0.36639132502346999</v>
      </c>
      <c r="E14397" s="3">
        <v>-1.43652775093955</v>
      </c>
      <c r="F14397" s="3">
        <v>0.90511335353078404</v>
      </c>
      <c r="G14397" s="15">
        <v>1</v>
      </c>
      <c r="H14397" s="5">
        <v>1.25178872332393</v>
      </c>
      <c r="I14397" s="5">
        <v>1</v>
      </c>
      <c r="J14397" s="16">
        <v>1</v>
      </c>
      <c r="K14397" s="7">
        <v>1.1638575012236601</v>
      </c>
      <c r="L14397" s="7">
        <v>1</v>
      </c>
      <c r="M14397" s="18">
        <v>1</v>
      </c>
      <c r="N14397" s="9">
        <v>3.1866756506996001</v>
      </c>
      <c r="O14397" s="9">
        <v>8.6350841653863707E-3</v>
      </c>
      <c r="P14397" s="20">
        <v>0.28727821857708302</v>
      </c>
      <c r="Q14397" s="11">
        <v>2.22665671056689</v>
      </c>
      <c r="R14397" s="11">
        <v>0.155821354090557</v>
      </c>
      <c r="S14397" s="21">
        <v>1</v>
      </c>
    </row>
    <row r="14398" spans="1:19" x14ac:dyDescent="0.25">
      <c r="A14398" t="s">
        <v>14415</v>
      </c>
      <c r="B14398" s="1">
        <v>-1.6619042676964999</v>
      </c>
      <c r="C14398" s="1">
        <v>0.57919182520489698</v>
      </c>
      <c r="D14398" s="13">
        <v>1</v>
      </c>
      <c r="E14398" s="3">
        <v>-1.4434993746087801</v>
      </c>
      <c r="F14398" s="3">
        <v>0.89327909122888904</v>
      </c>
      <c r="G14398" s="15">
        <v>1</v>
      </c>
      <c r="H14398" s="5">
        <v>0.30375933116893999</v>
      </c>
      <c r="I14398" s="5">
        <v>1</v>
      </c>
      <c r="J14398" s="16">
        <v>1</v>
      </c>
      <c r="K14398" s="7">
        <v>-0.264509558986398</v>
      </c>
      <c r="L14398" s="7">
        <v>1</v>
      </c>
      <c r="M14398" s="18">
        <v>1</v>
      </c>
      <c r="N14398" s="9">
        <v>1.10191968513689</v>
      </c>
      <c r="O14398" s="9">
        <v>1</v>
      </c>
      <c r="P14398" s="20">
        <v>1</v>
      </c>
      <c r="Q14398" s="11">
        <v>0.88682107328905901</v>
      </c>
      <c r="R14398" s="11">
        <v>1</v>
      </c>
      <c r="S14398" s="21">
        <v>1</v>
      </c>
    </row>
    <row r="14399" spans="1:19" x14ac:dyDescent="0.25">
      <c r="A14399" t="s">
        <v>14416</v>
      </c>
      <c r="B14399" s="1">
        <v>0.24461841088803099</v>
      </c>
      <c r="C14399" s="1">
        <v>1</v>
      </c>
      <c r="D14399" s="13">
        <v>1</v>
      </c>
      <c r="E14399" s="3">
        <v>0.39864409981113402</v>
      </c>
      <c r="F14399" s="3">
        <v>1</v>
      </c>
      <c r="G14399" s="15">
        <v>1</v>
      </c>
      <c r="H14399" s="5">
        <v>0.101111942203</v>
      </c>
      <c r="I14399" s="5">
        <v>1</v>
      </c>
      <c r="J14399" s="16">
        <v>1</v>
      </c>
      <c r="K14399" s="7">
        <v>1.65738304260536</v>
      </c>
      <c r="L14399" s="7">
        <v>0.58465234548607004</v>
      </c>
      <c r="M14399" s="18">
        <v>1</v>
      </c>
      <c r="N14399" s="9">
        <v>1.3368159363832299</v>
      </c>
      <c r="O14399" s="9">
        <v>1</v>
      </c>
      <c r="P14399" s="20">
        <v>1</v>
      </c>
      <c r="Q14399" s="11">
        <v>1.3552359315095099</v>
      </c>
      <c r="R14399" s="11">
        <v>1</v>
      </c>
      <c r="S14399" s="21">
        <v>1</v>
      </c>
    </row>
    <row r="14400" spans="1:19" x14ac:dyDescent="0.25">
      <c r="A14400" t="s">
        <v>14417</v>
      </c>
      <c r="B14400" s="1">
        <v>1.85685587600887</v>
      </c>
      <c r="C14400" s="1">
        <v>0.37998996965314902</v>
      </c>
      <c r="D14400" s="13">
        <v>1</v>
      </c>
      <c r="E14400" s="3">
        <v>-8.4790061092652899E-2</v>
      </c>
      <c r="F14400" s="3">
        <v>1</v>
      </c>
      <c r="G14400" s="15">
        <v>1</v>
      </c>
      <c r="H14400" s="5">
        <v>-1.8948495092540101</v>
      </c>
      <c r="I14400" s="5">
        <v>0.348674051527124</v>
      </c>
      <c r="J14400" s="16">
        <v>1</v>
      </c>
      <c r="K14400" s="7">
        <v>1.8727009334792499</v>
      </c>
      <c r="L14400" s="7">
        <v>0.36665816639680299</v>
      </c>
      <c r="M14400" s="18">
        <v>1</v>
      </c>
      <c r="N14400" s="9">
        <v>0.30047064745466201</v>
      </c>
      <c r="O14400" s="9">
        <v>1</v>
      </c>
      <c r="P14400" s="20">
        <v>1</v>
      </c>
      <c r="Q14400" s="11">
        <v>1.90927484810374</v>
      </c>
      <c r="R14400" s="11">
        <v>0.337359871023518</v>
      </c>
      <c r="S14400" s="21">
        <v>1</v>
      </c>
    </row>
    <row r="14401" spans="1:19" x14ac:dyDescent="0.25">
      <c r="A14401" t="s">
        <v>14418</v>
      </c>
      <c r="B14401" s="1">
        <v>-0.73037964043877901</v>
      </c>
      <c r="C14401" s="1">
        <v>1</v>
      </c>
      <c r="D14401" s="13">
        <v>1</v>
      </c>
      <c r="E14401" s="3">
        <v>0.11217476035381201</v>
      </c>
      <c r="F14401" s="3">
        <v>1</v>
      </c>
      <c r="G14401" s="15">
        <v>1</v>
      </c>
      <c r="H14401" s="5">
        <v>0.81854326743850903</v>
      </c>
      <c r="I14401" s="5">
        <v>1</v>
      </c>
      <c r="J14401" s="16">
        <v>1</v>
      </c>
      <c r="K14401" s="7">
        <v>0.93665084906798601</v>
      </c>
      <c r="L14401" s="7">
        <v>1</v>
      </c>
      <c r="M14401" s="18">
        <v>1</v>
      </c>
      <c r="N14401" s="9">
        <v>1.4169062665082699</v>
      </c>
      <c r="O14401" s="9">
        <v>0.93906200480975999</v>
      </c>
      <c r="P14401" s="20">
        <v>1</v>
      </c>
      <c r="Q14401" s="11">
        <v>0.84883788603661503</v>
      </c>
      <c r="R14401" s="11">
        <v>1</v>
      </c>
      <c r="S14401" s="21">
        <v>1</v>
      </c>
    </row>
    <row r="14402" spans="1:19" x14ac:dyDescent="0.25">
      <c r="A14402" t="s">
        <v>14419</v>
      </c>
      <c r="B14402" s="1">
        <v>0.60779743455277901</v>
      </c>
      <c r="C14402" s="1">
        <v>1</v>
      </c>
      <c r="D14402" s="13">
        <v>1</v>
      </c>
      <c r="E14402" s="3">
        <v>-0.46691518710142499</v>
      </c>
      <c r="F14402" s="3">
        <v>1</v>
      </c>
      <c r="G14402" s="15">
        <v>1</v>
      </c>
      <c r="H14402" s="5">
        <v>-1.0177408899417399</v>
      </c>
      <c r="I14402" s="5">
        <v>1</v>
      </c>
      <c r="J14402" s="16">
        <v>1</v>
      </c>
      <c r="K14402" s="7">
        <v>1.32297490963766</v>
      </c>
      <c r="L14402" s="7">
        <v>1</v>
      </c>
      <c r="M14402" s="18">
        <v>1</v>
      </c>
      <c r="N14402" s="9">
        <v>0.76747636460121704</v>
      </c>
      <c r="O14402" s="9">
        <v>1</v>
      </c>
      <c r="P14402" s="20">
        <v>1</v>
      </c>
      <c r="Q14402" s="11">
        <v>1.6583054827814201</v>
      </c>
      <c r="R14402" s="11">
        <v>0.58353493759061603</v>
      </c>
      <c r="S14402" s="21">
        <v>1</v>
      </c>
    </row>
    <row r="14403" spans="1:19" x14ac:dyDescent="0.25">
      <c r="A14403" t="s">
        <v>14420</v>
      </c>
      <c r="B14403" s="1">
        <v>3.7084489481760099</v>
      </c>
      <c r="C14403" s="1">
        <v>1.2511961508496401E-3</v>
      </c>
      <c r="D14403" s="13">
        <v>3.8335330341954903E-2</v>
      </c>
      <c r="E14403" s="3">
        <v>1.78776414162425</v>
      </c>
      <c r="F14403" s="3">
        <v>0.44288441042911902</v>
      </c>
      <c r="G14403" s="15">
        <v>1</v>
      </c>
      <c r="H14403" s="5">
        <v>-2.0610245233383102</v>
      </c>
      <c r="I14403" s="5">
        <v>0.23580420335375499</v>
      </c>
      <c r="J14403" s="16">
        <v>1</v>
      </c>
      <c r="K14403" s="7">
        <v>4.9079709026892502</v>
      </c>
      <c r="L14403" s="8">
        <v>5.5214101809296901E-6</v>
      </c>
      <c r="M14403" s="18">
        <v>2.1146968157144002E-3</v>
      </c>
      <c r="N14403" s="9">
        <v>1.8661077878694099</v>
      </c>
      <c r="O14403" s="9">
        <v>0.37215771968467298</v>
      </c>
      <c r="P14403" s="20">
        <v>1</v>
      </c>
      <c r="Q14403" s="11">
        <v>3.5954462725065999</v>
      </c>
      <c r="R14403" s="11">
        <v>1.9430157595858499E-3</v>
      </c>
      <c r="S14403" s="21">
        <v>0.185742468561929</v>
      </c>
    </row>
    <row r="14404" spans="1:19" x14ac:dyDescent="0.25">
      <c r="A14404" t="s">
        <v>14421</v>
      </c>
      <c r="B14404" s="1">
        <v>0.43604100203809798</v>
      </c>
      <c r="C14404" s="1">
        <v>1</v>
      </c>
      <c r="D14404" s="13">
        <v>1</v>
      </c>
      <c r="E14404" s="3">
        <v>1.32637026987665</v>
      </c>
      <c r="F14404" s="3">
        <v>1</v>
      </c>
      <c r="G14404" s="15">
        <v>1</v>
      </c>
      <c r="H14404" s="5">
        <v>0.81845770150660302</v>
      </c>
      <c r="I14404" s="5">
        <v>1</v>
      </c>
      <c r="J14404" s="16">
        <v>1</v>
      </c>
      <c r="K14404" s="7">
        <v>0.58143344189149604</v>
      </c>
      <c r="L14404" s="7">
        <v>1</v>
      </c>
      <c r="M14404" s="18">
        <v>1</v>
      </c>
      <c r="N14404" s="9">
        <v>0.18284789123654399</v>
      </c>
      <c r="O14404" s="9">
        <v>1</v>
      </c>
      <c r="P14404" s="20">
        <v>1</v>
      </c>
      <c r="Q14404" s="11">
        <v>-0.54896820269943203</v>
      </c>
      <c r="R14404" s="11">
        <v>1</v>
      </c>
      <c r="S14404" s="21">
        <v>1</v>
      </c>
    </row>
    <row r="14405" spans="1:19" x14ac:dyDescent="0.25">
      <c r="A14405" t="s">
        <v>14422</v>
      </c>
      <c r="B14405" s="1">
        <v>1.41638945705693</v>
      </c>
      <c r="C14405" s="1">
        <v>0.939969054093867</v>
      </c>
      <c r="D14405" s="13">
        <v>1</v>
      </c>
      <c r="E14405" s="3">
        <v>0.55496744148120003</v>
      </c>
      <c r="F14405" s="3">
        <v>1</v>
      </c>
      <c r="G14405" s="15">
        <v>1</v>
      </c>
      <c r="H14405" s="5">
        <v>-0.91377620903668999</v>
      </c>
      <c r="I14405" s="5">
        <v>1</v>
      </c>
      <c r="J14405" s="16">
        <v>1</v>
      </c>
      <c r="K14405" s="7">
        <v>1.1764224862081101</v>
      </c>
      <c r="L14405" s="7">
        <v>1</v>
      </c>
      <c r="M14405" s="18">
        <v>1</v>
      </c>
      <c r="N14405" s="9">
        <v>-1.4822138560300799E-2</v>
      </c>
      <c r="O14405" s="9">
        <v>1</v>
      </c>
      <c r="P14405" s="20">
        <v>1</v>
      </c>
      <c r="Q14405" s="11">
        <v>0.75337816185030304</v>
      </c>
      <c r="R14405" s="11">
        <v>1</v>
      </c>
      <c r="S14405" s="21">
        <v>1</v>
      </c>
    </row>
    <row r="14406" spans="1:19" x14ac:dyDescent="0.25">
      <c r="A14406" t="s">
        <v>14423</v>
      </c>
      <c r="B14406" s="1">
        <v>-0.94669899107430999</v>
      </c>
      <c r="C14406" s="1">
        <v>1</v>
      </c>
      <c r="D14406" s="13">
        <v>1</v>
      </c>
      <c r="E14406" s="3">
        <v>-1.6922281063645399</v>
      </c>
      <c r="F14406" s="3">
        <v>0.54361493705956498</v>
      </c>
      <c r="G14406" s="15">
        <v>1</v>
      </c>
      <c r="H14406" s="5">
        <v>-0.53658356672043905</v>
      </c>
      <c r="I14406" s="5">
        <v>1</v>
      </c>
      <c r="J14406" s="16">
        <v>1</v>
      </c>
      <c r="K14406" s="7">
        <v>1.7148997015989</v>
      </c>
      <c r="L14406" s="7">
        <v>0.51818170431752297</v>
      </c>
      <c r="M14406" s="18">
        <v>1</v>
      </c>
      <c r="N14406" s="9">
        <v>2.28641613002817</v>
      </c>
      <c r="O14406" s="9">
        <v>0.13337955345076799</v>
      </c>
      <c r="P14406" s="20">
        <v>1</v>
      </c>
      <c r="Q14406" s="11">
        <v>2.8447533935556502</v>
      </c>
      <c r="R14406" s="11">
        <v>2.6667491137988001E-2</v>
      </c>
      <c r="S14406" s="21">
        <v>0.59423118974531197</v>
      </c>
    </row>
    <row r="14407" spans="1:19" x14ac:dyDescent="0.25">
      <c r="A14407" t="s">
        <v>14424</v>
      </c>
      <c r="B14407" s="1">
        <v>0.54049559103207601</v>
      </c>
      <c r="C14407" s="1">
        <v>1</v>
      </c>
      <c r="D14407" s="13">
        <v>1</v>
      </c>
      <c r="E14407" s="3">
        <v>-0.99767333281678205</v>
      </c>
      <c r="F14407" s="3">
        <v>1</v>
      </c>
      <c r="G14407" s="15">
        <v>1</v>
      </c>
      <c r="H14407" s="5">
        <v>-1.4336465347565499</v>
      </c>
      <c r="I14407" s="5">
        <v>0.91003894035689603</v>
      </c>
      <c r="J14407" s="16">
        <v>1</v>
      </c>
      <c r="K14407" s="7">
        <v>-1.5864160611825799</v>
      </c>
      <c r="L14407" s="7">
        <v>0.67586975636165003</v>
      </c>
      <c r="M14407" s="18">
        <v>1</v>
      </c>
      <c r="N14407" s="9">
        <v>-1.9164697587774699</v>
      </c>
      <c r="O14407" s="9">
        <v>0.33183197347758198</v>
      </c>
      <c r="P14407" s="20">
        <v>1</v>
      </c>
      <c r="Q14407" s="11">
        <v>-0.81309586549885204</v>
      </c>
      <c r="R14407" s="11">
        <v>1</v>
      </c>
      <c r="S14407" s="21">
        <v>1</v>
      </c>
    </row>
    <row r="14408" spans="1:19" x14ac:dyDescent="0.25">
      <c r="A14408" t="s">
        <v>14425</v>
      </c>
      <c r="B14408" s="1" t="s">
        <v>19</v>
      </c>
      <c r="C14408" s="1" t="s">
        <v>19</v>
      </c>
      <c r="D14408" s="13" t="s">
        <v>19</v>
      </c>
      <c r="E14408" s="3" t="s">
        <v>19</v>
      </c>
      <c r="F14408" s="3" t="s">
        <v>19</v>
      </c>
      <c r="G14408" s="15" t="s">
        <v>19</v>
      </c>
      <c r="H14408" s="5" t="s">
        <v>19</v>
      </c>
      <c r="I14408" s="5" t="s">
        <v>19</v>
      </c>
      <c r="J14408" s="16" t="s">
        <v>19</v>
      </c>
      <c r="K14408" s="7" t="s">
        <v>19</v>
      </c>
      <c r="L14408" s="7" t="s">
        <v>19</v>
      </c>
      <c r="M14408" s="18" t="s">
        <v>19</v>
      </c>
      <c r="N14408" s="9" t="s">
        <v>19</v>
      </c>
      <c r="O14408" s="9" t="s">
        <v>19</v>
      </c>
      <c r="P14408" s="20" t="s">
        <v>19</v>
      </c>
      <c r="Q14408" s="11" t="s">
        <v>19</v>
      </c>
      <c r="R14408" s="11" t="s">
        <v>19</v>
      </c>
      <c r="S14408" s="21" t="s">
        <v>19</v>
      </c>
    </row>
    <row r="14409" spans="1:19" x14ac:dyDescent="0.25">
      <c r="A14409" t="s">
        <v>14426</v>
      </c>
      <c r="B14409" s="1">
        <v>0.67318025867079401</v>
      </c>
      <c r="C14409" s="1">
        <v>1</v>
      </c>
      <c r="D14409" s="13">
        <v>1</v>
      </c>
      <c r="E14409" s="3">
        <v>-2.1906481101159301</v>
      </c>
      <c r="F14409" s="3">
        <v>0.17086360078863899</v>
      </c>
      <c r="G14409" s="15">
        <v>1</v>
      </c>
      <c r="H14409" s="5">
        <v>-2.6468553304745699</v>
      </c>
      <c r="I14409" s="5">
        <v>4.8746460827365098E-2</v>
      </c>
      <c r="J14409" s="16">
        <v>0.439328932456653</v>
      </c>
      <c r="K14409" s="7">
        <v>-0.35202670701169603</v>
      </c>
      <c r="L14409" s="7">
        <v>1</v>
      </c>
      <c r="M14409" s="18">
        <v>1</v>
      </c>
      <c r="N14409" s="9">
        <v>-0.84607869404607405</v>
      </c>
      <c r="O14409" s="9">
        <v>1</v>
      </c>
      <c r="P14409" s="20">
        <v>1</v>
      </c>
      <c r="Q14409" s="11">
        <v>1.2565167530115</v>
      </c>
      <c r="R14409" s="11">
        <v>1</v>
      </c>
      <c r="S14409" s="21">
        <v>1</v>
      </c>
    </row>
    <row r="14410" spans="1:19" x14ac:dyDescent="0.25">
      <c r="A14410" t="s">
        <v>14427</v>
      </c>
      <c r="B14410" s="1">
        <v>-3.7193297401780998</v>
      </c>
      <c r="C14410" s="1">
        <v>1.19851285151677E-3</v>
      </c>
      <c r="D14410" s="13">
        <v>3.7097411110985197E-2</v>
      </c>
      <c r="E14410" s="3">
        <v>-1.9500112964370899</v>
      </c>
      <c r="F14410" s="3">
        <v>0.30704863585446501</v>
      </c>
      <c r="G14410" s="15">
        <v>1</v>
      </c>
      <c r="H14410" s="5">
        <v>1.807133523439</v>
      </c>
      <c r="I14410" s="5">
        <v>0.42444877687951998</v>
      </c>
      <c r="J14410" s="16">
        <v>1</v>
      </c>
      <c r="K14410" s="7">
        <v>-1.81450255845703</v>
      </c>
      <c r="L14410" s="7">
        <v>0.41760233524200502</v>
      </c>
      <c r="M14410" s="18">
        <v>1</v>
      </c>
      <c r="N14410" s="9">
        <v>1.1087201687661601</v>
      </c>
      <c r="O14410" s="9">
        <v>1</v>
      </c>
      <c r="P14410" s="20">
        <v>1</v>
      </c>
      <c r="Q14410" s="11">
        <v>-0.32427889775367202</v>
      </c>
      <c r="R14410" s="11">
        <v>1</v>
      </c>
      <c r="S14410" s="21">
        <v>1</v>
      </c>
    </row>
    <row r="14411" spans="1:19" x14ac:dyDescent="0.25">
      <c r="A14411" t="s">
        <v>14428</v>
      </c>
      <c r="B14411" s="1">
        <v>-0.77288114988702195</v>
      </c>
      <c r="C14411" s="1">
        <v>1</v>
      </c>
      <c r="D14411" s="13">
        <v>1</v>
      </c>
      <c r="E14411" s="3">
        <v>-0.179998150832268</v>
      </c>
      <c r="F14411" s="3">
        <v>1</v>
      </c>
      <c r="G14411" s="15">
        <v>1</v>
      </c>
      <c r="H14411" s="5">
        <v>0.62044366923678296</v>
      </c>
      <c r="I14411" s="5">
        <v>1</v>
      </c>
      <c r="J14411" s="16">
        <v>1</v>
      </c>
      <c r="K14411" s="7">
        <v>-0.450803068363056</v>
      </c>
      <c r="L14411" s="7">
        <v>1</v>
      </c>
      <c r="M14411" s="18">
        <v>1</v>
      </c>
      <c r="N14411" s="9">
        <v>0.206985760515251</v>
      </c>
      <c r="O14411" s="9">
        <v>1</v>
      </c>
      <c r="P14411" s="20">
        <v>1</v>
      </c>
      <c r="Q14411" s="11">
        <v>-0.315727654201863</v>
      </c>
      <c r="R14411" s="11">
        <v>1</v>
      </c>
      <c r="S14411" s="21">
        <v>1</v>
      </c>
    </row>
    <row r="14412" spans="1:19" x14ac:dyDescent="0.25">
      <c r="A14412" t="s">
        <v>14429</v>
      </c>
      <c r="B14412" s="1">
        <v>-0.25130393734655199</v>
      </c>
      <c r="C14412" s="1">
        <v>1</v>
      </c>
      <c r="D14412" s="13">
        <v>1</v>
      </c>
      <c r="E14412" s="3">
        <v>-2.5797113204353002</v>
      </c>
      <c r="F14412" s="3">
        <v>5.9329762662947198E-2</v>
      </c>
      <c r="G14412" s="15">
        <v>0.98277653717199198</v>
      </c>
      <c r="H14412" s="5">
        <v>-2.0064334815873499</v>
      </c>
      <c r="I14412" s="5">
        <v>0.26886011457275</v>
      </c>
      <c r="J14412" s="16">
        <v>1</v>
      </c>
      <c r="K14412" s="7">
        <v>-6.6216992948031406E-2</v>
      </c>
      <c r="L14412" s="7">
        <v>1</v>
      </c>
      <c r="M14412" s="18">
        <v>1</v>
      </c>
      <c r="N14412" s="9">
        <v>0.13576788209066001</v>
      </c>
      <c r="O14412" s="9">
        <v>1</v>
      </c>
      <c r="P14412" s="20">
        <v>1</v>
      </c>
      <c r="Q14412" s="11">
        <v>1.84694812622755</v>
      </c>
      <c r="R14412" s="11">
        <v>0.38852795267599</v>
      </c>
      <c r="S14412" s="21">
        <v>1</v>
      </c>
    </row>
    <row r="14413" spans="1:19" x14ac:dyDescent="0.25">
      <c r="A14413" t="s">
        <v>14430</v>
      </c>
      <c r="B14413" s="1">
        <v>0.50046168310664696</v>
      </c>
      <c r="C14413" s="1">
        <v>1</v>
      </c>
      <c r="D14413" s="13">
        <v>1</v>
      </c>
      <c r="E14413" s="3">
        <v>-0.85790130123803399</v>
      </c>
      <c r="F14413" s="3">
        <v>1</v>
      </c>
      <c r="G14413" s="15">
        <v>1</v>
      </c>
      <c r="H14413" s="5">
        <v>-1.26768035255005</v>
      </c>
      <c r="I14413" s="5">
        <v>1</v>
      </c>
      <c r="J14413" s="16">
        <v>1</v>
      </c>
      <c r="K14413" s="7">
        <v>-0.83914741161570905</v>
      </c>
      <c r="L14413" s="7">
        <v>1</v>
      </c>
      <c r="M14413" s="18">
        <v>1</v>
      </c>
      <c r="N14413" s="9">
        <v>-1.1662790225911099</v>
      </c>
      <c r="O14413" s="9">
        <v>1</v>
      </c>
      <c r="P14413" s="20">
        <v>1</v>
      </c>
      <c r="Q14413" s="11">
        <v>-0.22478528029090999</v>
      </c>
      <c r="R14413" s="11">
        <v>1</v>
      </c>
      <c r="S14413" s="21">
        <v>1</v>
      </c>
    </row>
    <row r="14414" spans="1:19" x14ac:dyDescent="0.25">
      <c r="A14414" t="s">
        <v>14431</v>
      </c>
      <c r="B14414" s="1">
        <v>0.38791102415927098</v>
      </c>
      <c r="C14414" s="1">
        <v>1</v>
      </c>
      <c r="D14414" s="13">
        <v>1</v>
      </c>
      <c r="E14414" s="3">
        <v>-1.0327359806730101</v>
      </c>
      <c r="F14414" s="3">
        <v>1</v>
      </c>
      <c r="G14414" s="15">
        <v>1</v>
      </c>
      <c r="H14414" s="5">
        <v>-1.29660792737881</v>
      </c>
      <c r="I14414" s="5">
        <v>1</v>
      </c>
      <c r="J14414" s="16">
        <v>1</v>
      </c>
      <c r="K14414" s="7">
        <v>2.5699649979341501</v>
      </c>
      <c r="L14414" s="7">
        <v>6.1025274493701001E-2</v>
      </c>
      <c r="M14414" s="18">
        <v>0.54219161526638804</v>
      </c>
      <c r="N14414" s="9">
        <v>2.1636006169200801</v>
      </c>
      <c r="O14414" s="9">
        <v>0.18297008493241201</v>
      </c>
      <c r="P14414" s="20">
        <v>1</v>
      </c>
      <c r="Q14414" s="11">
        <v>3.2190902157068599</v>
      </c>
      <c r="R14414" s="11">
        <v>7.7158811687333996E-3</v>
      </c>
      <c r="S14414" s="21">
        <v>0.33900398509249202</v>
      </c>
    </row>
    <row r="14415" spans="1:19" x14ac:dyDescent="0.25">
      <c r="A14415" t="s">
        <v>14432</v>
      </c>
      <c r="B14415" s="1">
        <v>1.4760659711552999</v>
      </c>
      <c r="C14415" s="1">
        <v>0.83955709762695796</v>
      </c>
      <c r="D14415" s="13">
        <v>1</v>
      </c>
      <c r="E14415" s="3">
        <v>6.4222282094077002E-2</v>
      </c>
      <c r="F14415" s="3">
        <v>1</v>
      </c>
      <c r="G14415" s="15">
        <v>1</v>
      </c>
      <c r="H14415" s="5">
        <v>-1.4130741863010801</v>
      </c>
      <c r="I14415" s="5">
        <v>0.94580347378597396</v>
      </c>
      <c r="J14415" s="16">
        <v>1</v>
      </c>
      <c r="K14415" s="7">
        <v>0.85934751877173798</v>
      </c>
      <c r="L14415" s="7">
        <v>1</v>
      </c>
      <c r="M14415" s="18">
        <v>1</v>
      </c>
      <c r="N14415" s="9">
        <v>-0.337288288373842</v>
      </c>
      <c r="O14415" s="9">
        <v>1</v>
      </c>
      <c r="P14415" s="20">
        <v>1</v>
      </c>
      <c r="Q14415" s="11">
        <v>0.80964944989401699</v>
      </c>
      <c r="R14415" s="11">
        <v>1</v>
      </c>
      <c r="S14415" s="21">
        <v>1</v>
      </c>
    </row>
    <row r="14416" spans="1:19" x14ac:dyDescent="0.25">
      <c r="A14416" t="s">
        <v>14433</v>
      </c>
      <c r="B14416" s="1">
        <v>-0.456510982291851</v>
      </c>
      <c r="C14416" s="1">
        <v>1</v>
      </c>
      <c r="D14416" s="13">
        <v>1</v>
      </c>
      <c r="E14416" s="3">
        <v>0.64555191733489303</v>
      </c>
      <c r="F14416" s="3">
        <v>1</v>
      </c>
      <c r="G14416" s="15">
        <v>1</v>
      </c>
      <c r="H14416" s="5">
        <v>1.03445620185573</v>
      </c>
      <c r="I14416" s="5">
        <v>1</v>
      </c>
      <c r="J14416" s="16">
        <v>1</v>
      </c>
      <c r="K14416" s="7">
        <v>1.1947299425325999</v>
      </c>
      <c r="L14416" s="7">
        <v>1</v>
      </c>
      <c r="M14416" s="18">
        <v>1</v>
      </c>
      <c r="N14416" s="9">
        <v>1.47366015678009</v>
      </c>
      <c r="O14416" s="9">
        <v>0.84343869333896304</v>
      </c>
      <c r="P14416" s="20">
        <v>1</v>
      </c>
      <c r="Q14416" s="11">
        <v>0.71946123025751096</v>
      </c>
      <c r="R14416" s="11">
        <v>1</v>
      </c>
      <c r="S14416" s="21">
        <v>1</v>
      </c>
    </row>
    <row r="14417" spans="1:19" x14ac:dyDescent="0.25">
      <c r="A14417" t="s">
        <v>14434</v>
      </c>
      <c r="B14417" s="1">
        <v>0.83749500957293399</v>
      </c>
      <c r="C14417" s="1">
        <v>1</v>
      </c>
      <c r="D14417" s="13">
        <v>1</v>
      </c>
      <c r="E14417" s="3">
        <v>1.65056985278904</v>
      </c>
      <c r="F14417" s="3">
        <v>0.59295863367504698</v>
      </c>
      <c r="G14417" s="15">
        <v>1</v>
      </c>
      <c r="H14417" s="5">
        <v>0.66841897255874905</v>
      </c>
      <c r="I14417" s="5">
        <v>1</v>
      </c>
      <c r="J14417" s="16">
        <v>1</v>
      </c>
      <c r="K14417" s="7">
        <v>0.53856908307277096</v>
      </c>
      <c r="L14417" s="7">
        <v>1</v>
      </c>
      <c r="M14417" s="18">
        <v>1</v>
      </c>
      <c r="N14417" s="9">
        <v>-0.119340445065153</v>
      </c>
      <c r="O14417" s="9">
        <v>1</v>
      </c>
      <c r="P14417" s="20">
        <v>1</v>
      </c>
      <c r="Q14417" s="11">
        <v>-0.65704832851836004</v>
      </c>
      <c r="R14417" s="11">
        <v>1</v>
      </c>
      <c r="S14417" s="21">
        <v>1</v>
      </c>
    </row>
    <row r="14418" spans="1:19" x14ac:dyDescent="0.25">
      <c r="A14418" t="s">
        <v>14435</v>
      </c>
      <c r="B14418" s="1">
        <v>-0.294497166194847</v>
      </c>
      <c r="C14418" s="1">
        <v>1</v>
      </c>
      <c r="D14418" s="13">
        <v>1</v>
      </c>
      <c r="E14418" s="3">
        <v>2.2660703657977499</v>
      </c>
      <c r="F14418" s="3">
        <v>0.14068245188240699</v>
      </c>
      <c r="G14418" s="15">
        <v>1</v>
      </c>
      <c r="H14418" s="5">
        <v>2.2909793581536602</v>
      </c>
      <c r="I14418" s="5">
        <v>0.13178764527516099</v>
      </c>
      <c r="J14418" s="16">
        <v>0.80593213841348699</v>
      </c>
      <c r="K14418" s="7">
        <v>-9.8685506977562107E-2</v>
      </c>
      <c r="L14418" s="7">
        <v>1</v>
      </c>
      <c r="M14418" s="18">
        <v>1</v>
      </c>
      <c r="N14418" s="9">
        <v>0.142117734043473</v>
      </c>
      <c r="O14418" s="9">
        <v>1</v>
      </c>
      <c r="P14418" s="20">
        <v>1</v>
      </c>
      <c r="Q14418" s="11">
        <v>-1.81247526685268</v>
      </c>
      <c r="R14418" s="11">
        <v>0.41947675323508699</v>
      </c>
      <c r="S14418" s="21">
        <v>1</v>
      </c>
    </row>
    <row r="14419" spans="1:19" x14ac:dyDescent="0.25">
      <c r="A14419" t="s">
        <v>14436</v>
      </c>
      <c r="B14419" s="1">
        <v>-0.13602493793533299</v>
      </c>
      <c r="C14419" s="1">
        <v>1</v>
      </c>
      <c r="D14419" s="13">
        <v>1</v>
      </c>
      <c r="E14419" s="3">
        <v>0.143778525346626</v>
      </c>
      <c r="F14419" s="3">
        <v>1</v>
      </c>
      <c r="G14419" s="15">
        <v>1</v>
      </c>
      <c r="H14419" s="5">
        <v>0.26668334179275099</v>
      </c>
      <c r="I14419" s="5">
        <v>1</v>
      </c>
      <c r="J14419" s="16">
        <v>1</v>
      </c>
      <c r="K14419" s="7">
        <v>-0.13196774458362201</v>
      </c>
      <c r="L14419" s="7">
        <v>1</v>
      </c>
      <c r="M14419" s="18">
        <v>1</v>
      </c>
      <c r="N14419" s="9">
        <v>-2.26507268825899E-2</v>
      </c>
      <c r="O14419" s="9">
        <v>1</v>
      </c>
      <c r="P14419" s="20">
        <v>1</v>
      </c>
      <c r="Q14419" s="11">
        <v>-0.23644541955165099</v>
      </c>
      <c r="R14419" s="11">
        <v>1</v>
      </c>
      <c r="S14419" s="21">
        <v>1</v>
      </c>
    </row>
    <row r="14420" spans="1:19" x14ac:dyDescent="0.25">
      <c r="A14420" t="s">
        <v>14437</v>
      </c>
      <c r="B14420" s="1">
        <v>-0.59198252374760896</v>
      </c>
      <c r="C14420" s="1">
        <v>1</v>
      </c>
      <c r="D14420" s="13">
        <v>1</v>
      </c>
      <c r="E14420" s="3">
        <v>-1.11513976891781</v>
      </c>
      <c r="F14420" s="3">
        <v>1</v>
      </c>
      <c r="G14420" s="15">
        <v>1</v>
      </c>
      <c r="H14420" s="5">
        <v>-0.33810833828294301</v>
      </c>
      <c r="I14420" s="5">
        <v>1</v>
      </c>
      <c r="J14420" s="16">
        <v>1</v>
      </c>
      <c r="K14420" s="7">
        <v>-1.1652252333775099</v>
      </c>
      <c r="L14420" s="7">
        <v>1</v>
      </c>
      <c r="M14420" s="18">
        <v>1</v>
      </c>
      <c r="N14420" s="9">
        <v>-0.52389227966076901</v>
      </c>
      <c r="O14420" s="9">
        <v>1</v>
      </c>
      <c r="P14420" s="20">
        <v>1</v>
      </c>
      <c r="Q14420" s="11">
        <v>-0.26710586339452802</v>
      </c>
      <c r="R14420" s="11">
        <v>1</v>
      </c>
      <c r="S14420" s="21">
        <v>1</v>
      </c>
    </row>
    <row r="14421" spans="1:19" x14ac:dyDescent="0.25">
      <c r="A14421" t="s">
        <v>14438</v>
      </c>
      <c r="B14421" s="1">
        <v>-9.8333061247444495E-2</v>
      </c>
      <c r="C14421" s="1">
        <v>1</v>
      </c>
      <c r="D14421" s="13">
        <v>1</v>
      </c>
      <c r="E14421" s="3">
        <v>1.5200607691241901</v>
      </c>
      <c r="F14421" s="3">
        <v>0.77097421970040303</v>
      </c>
      <c r="G14421" s="15">
        <v>1</v>
      </c>
      <c r="H14421" s="5">
        <v>1.4732557138412501</v>
      </c>
      <c r="I14421" s="5">
        <v>0.84409258366593598</v>
      </c>
      <c r="J14421" s="16">
        <v>1</v>
      </c>
      <c r="K14421" s="7">
        <v>1.07952118715433</v>
      </c>
      <c r="L14421" s="7">
        <v>1</v>
      </c>
      <c r="M14421" s="18">
        <v>1</v>
      </c>
      <c r="N14421" s="9">
        <v>1.0923432048519901</v>
      </c>
      <c r="O14421" s="9">
        <v>1</v>
      </c>
      <c r="P14421" s="20">
        <v>1</v>
      </c>
      <c r="Q14421" s="11">
        <v>-0.10456332844834999</v>
      </c>
      <c r="R14421" s="11">
        <v>1</v>
      </c>
      <c r="S14421" s="21">
        <v>1</v>
      </c>
    </row>
    <row r="14422" spans="1:19" x14ac:dyDescent="0.25">
      <c r="A14422" t="s">
        <v>14439</v>
      </c>
      <c r="B14422" s="1">
        <v>-2.19877311030175</v>
      </c>
      <c r="C14422" s="1">
        <v>0.16736435647467601</v>
      </c>
      <c r="D14422" s="13">
        <v>0.83235044871567598</v>
      </c>
      <c r="E14422" s="3">
        <v>1.2993253557523901</v>
      </c>
      <c r="F14422" s="3">
        <v>1</v>
      </c>
      <c r="G14422" s="15">
        <v>1</v>
      </c>
      <c r="H14422" s="5">
        <v>3.3800254850425802</v>
      </c>
      <c r="I14422" s="5">
        <v>4.3487465322171797E-3</v>
      </c>
      <c r="J14422" s="16">
        <v>0.102576284348133</v>
      </c>
      <c r="K14422" s="7">
        <v>-0.68484058384548896</v>
      </c>
      <c r="L14422" s="7">
        <v>1</v>
      </c>
      <c r="M14422" s="18">
        <v>1</v>
      </c>
      <c r="N14422" s="9">
        <v>1.0387808207710101</v>
      </c>
      <c r="O14422" s="9">
        <v>1</v>
      </c>
      <c r="P14422" s="20">
        <v>1</v>
      </c>
      <c r="Q14422" s="11">
        <v>-1.6391755147092999</v>
      </c>
      <c r="R14422" s="11">
        <v>0.60706027000829599</v>
      </c>
      <c r="S14422" s="21">
        <v>1</v>
      </c>
    </row>
    <row r="14423" spans="1:19" x14ac:dyDescent="0.25">
      <c r="A14423" t="s">
        <v>14440</v>
      </c>
      <c r="B14423" s="1">
        <v>-0.34856535056376298</v>
      </c>
      <c r="C14423" s="1">
        <v>1</v>
      </c>
      <c r="D14423" s="13">
        <v>1</v>
      </c>
      <c r="E14423" s="3">
        <v>1.8577570837694301E-2</v>
      </c>
      <c r="F14423" s="3">
        <v>1</v>
      </c>
      <c r="G14423" s="15">
        <v>1</v>
      </c>
      <c r="H14423" s="5">
        <v>0.35140701583424699</v>
      </c>
      <c r="I14423" s="5">
        <v>1</v>
      </c>
      <c r="J14423" s="16">
        <v>1</v>
      </c>
      <c r="K14423" s="7">
        <v>0.453803636591048</v>
      </c>
      <c r="L14423" s="7">
        <v>1</v>
      </c>
      <c r="M14423" s="18">
        <v>1</v>
      </c>
      <c r="N14423" s="9">
        <v>0.66556881818826896</v>
      </c>
      <c r="O14423" s="9">
        <v>1</v>
      </c>
      <c r="P14423" s="20">
        <v>1</v>
      </c>
      <c r="Q14423" s="11">
        <v>0.43155826924657198</v>
      </c>
      <c r="R14423" s="11">
        <v>1</v>
      </c>
      <c r="S14423" s="21">
        <v>1</v>
      </c>
    </row>
    <row r="14424" spans="1:19" x14ac:dyDescent="0.25">
      <c r="A14424" t="s">
        <v>14441</v>
      </c>
      <c r="B14424" s="1">
        <v>1.52760961906717</v>
      </c>
      <c r="C14424" s="1">
        <v>0.75965695247418996</v>
      </c>
      <c r="D14424" s="13">
        <v>1</v>
      </c>
      <c r="E14424" s="3">
        <v>1.35984186822437</v>
      </c>
      <c r="F14424" s="3">
        <v>1</v>
      </c>
      <c r="G14424" s="15">
        <v>1</v>
      </c>
      <c r="H14424" s="5">
        <v>-0.26481175169049798</v>
      </c>
      <c r="I14424" s="5">
        <v>1</v>
      </c>
      <c r="J14424" s="16">
        <v>1</v>
      </c>
      <c r="K14424" s="7">
        <v>1.7356092098076099</v>
      </c>
      <c r="L14424" s="7">
        <v>0.49579773838642599</v>
      </c>
      <c r="M14424" s="18">
        <v>1</v>
      </c>
      <c r="N14424" s="9">
        <v>0.52400943459708904</v>
      </c>
      <c r="O14424" s="9">
        <v>1</v>
      </c>
      <c r="P14424" s="20">
        <v>1</v>
      </c>
      <c r="Q14424" s="11">
        <v>0.75252190714911305</v>
      </c>
      <c r="R14424" s="11">
        <v>1</v>
      </c>
      <c r="S14424" s="21">
        <v>1</v>
      </c>
    </row>
    <row r="14425" spans="1:19" x14ac:dyDescent="0.25">
      <c r="A14425" t="s">
        <v>14442</v>
      </c>
      <c r="B14425" s="1">
        <v>-1.3839963166674101</v>
      </c>
      <c r="C14425" s="1">
        <v>0.99815749545192001</v>
      </c>
      <c r="D14425" s="13">
        <v>1</v>
      </c>
      <c r="E14425" s="3">
        <v>-1.0274461525023</v>
      </c>
      <c r="F14425" s="3">
        <v>1</v>
      </c>
      <c r="G14425" s="15">
        <v>1</v>
      </c>
      <c r="H14425" s="5">
        <v>0.45070341557274901</v>
      </c>
      <c r="I14425" s="5">
        <v>1</v>
      </c>
      <c r="J14425" s="16">
        <v>1</v>
      </c>
      <c r="K14425" s="7">
        <v>1.32412436858292</v>
      </c>
      <c r="L14425" s="7">
        <v>1</v>
      </c>
      <c r="M14425" s="18">
        <v>1</v>
      </c>
      <c r="N14425" s="9">
        <v>2.3706582095068498</v>
      </c>
      <c r="O14425" s="9">
        <v>0.106538656407461</v>
      </c>
      <c r="P14425" s="20">
        <v>0.88707820638273605</v>
      </c>
      <c r="Q14425" s="11">
        <v>2.13089268010958</v>
      </c>
      <c r="R14425" s="11">
        <v>0.19858790740143301</v>
      </c>
      <c r="S14425" s="21">
        <v>1</v>
      </c>
    </row>
    <row r="14426" spans="1:19" x14ac:dyDescent="0.25">
      <c r="A14426" t="s">
        <v>14443</v>
      </c>
      <c r="B14426" s="1">
        <v>1.2721252526929001</v>
      </c>
      <c r="C14426" s="1">
        <v>1</v>
      </c>
      <c r="D14426" s="13">
        <v>1</v>
      </c>
      <c r="E14426" s="3">
        <v>-0.19767873968246599</v>
      </c>
      <c r="F14426" s="3">
        <v>1</v>
      </c>
      <c r="G14426" s="15">
        <v>1</v>
      </c>
      <c r="H14426" s="5">
        <v>-1.4259788229624299</v>
      </c>
      <c r="I14426" s="5">
        <v>0.92324672980990796</v>
      </c>
      <c r="J14426" s="16">
        <v>1</v>
      </c>
      <c r="K14426" s="7">
        <v>1.3251105922936199</v>
      </c>
      <c r="L14426" s="7">
        <v>1</v>
      </c>
      <c r="M14426" s="18">
        <v>1</v>
      </c>
      <c r="N14426" s="9">
        <v>0.31987202732890402</v>
      </c>
      <c r="O14426" s="9">
        <v>1</v>
      </c>
      <c r="P14426" s="20">
        <v>1</v>
      </c>
      <c r="Q14426" s="11">
        <v>1.4487517305208</v>
      </c>
      <c r="R14426" s="11">
        <v>0.88444156910017102</v>
      </c>
      <c r="S14426" s="21">
        <v>1</v>
      </c>
    </row>
    <row r="14427" spans="1:19" x14ac:dyDescent="0.25">
      <c r="A14427" t="s">
        <v>14444</v>
      </c>
      <c r="B14427" s="1">
        <v>2.7205621903388599</v>
      </c>
      <c r="C14427" s="1">
        <v>3.9102607076759097E-2</v>
      </c>
      <c r="D14427" s="13">
        <v>0.34928733287666802</v>
      </c>
      <c r="E14427" s="3">
        <v>0.63075300373320498</v>
      </c>
      <c r="F14427" s="3">
        <v>1</v>
      </c>
      <c r="G14427" s="15">
        <v>1</v>
      </c>
      <c r="H14427" s="5">
        <v>-2.1549090282379701</v>
      </c>
      <c r="I14427" s="5">
        <v>0.187013722560502</v>
      </c>
      <c r="J14427" s="16">
        <v>0.98874423495848396</v>
      </c>
      <c r="K14427" s="7">
        <v>-0.23908551072663101</v>
      </c>
      <c r="L14427" s="7">
        <v>1</v>
      </c>
      <c r="M14427" s="18">
        <v>1</v>
      </c>
      <c r="N14427" s="9">
        <v>-2.3238261591302098</v>
      </c>
      <c r="O14427" s="9">
        <v>0.120808878674265</v>
      </c>
      <c r="P14427" s="20">
        <v>0.96028869903750302</v>
      </c>
      <c r="Q14427" s="11">
        <v>-0.70342232913681801</v>
      </c>
      <c r="R14427" s="11">
        <v>1</v>
      </c>
      <c r="S14427" s="21">
        <v>1</v>
      </c>
    </row>
    <row r="14428" spans="1:19" x14ac:dyDescent="0.25">
      <c r="A14428" t="s">
        <v>14445</v>
      </c>
      <c r="B14428" s="1">
        <v>1.88156175184487</v>
      </c>
      <c r="C14428" s="1">
        <v>0.35937326095122002</v>
      </c>
      <c r="D14428" s="13">
        <v>1</v>
      </c>
      <c r="E14428" s="3">
        <v>2.0281344002444701</v>
      </c>
      <c r="F14428" s="3">
        <v>0.25527919699951901</v>
      </c>
      <c r="G14428" s="15">
        <v>1</v>
      </c>
      <c r="H14428" s="5">
        <v>-4.7821282708336597E-2</v>
      </c>
      <c r="I14428" s="5">
        <v>1</v>
      </c>
      <c r="J14428" s="16">
        <v>1</v>
      </c>
      <c r="K14428" s="7">
        <v>2.5103112595438799</v>
      </c>
      <c r="L14428" s="7">
        <v>7.2374871349523001E-2</v>
      </c>
      <c r="M14428" s="18">
        <v>0.60395030765922397</v>
      </c>
      <c r="N14428" s="9">
        <v>0.98864576268526605</v>
      </c>
      <c r="O14428" s="9">
        <v>1</v>
      </c>
      <c r="P14428" s="20">
        <v>1</v>
      </c>
      <c r="Q14428" s="11">
        <v>1.07700568219864</v>
      </c>
      <c r="R14428" s="11">
        <v>1</v>
      </c>
      <c r="S14428" s="21">
        <v>1</v>
      </c>
    </row>
    <row r="14429" spans="1:19" x14ac:dyDescent="0.25">
      <c r="A14429" t="s">
        <v>14446</v>
      </c>
      <c r="B14429" s="1">
        <v>3.1879686630133199</v>
      </c>
      <c r="C14429" s="1">
        <v>8.5965637877346499E-3</v>
      </c>
      <c r="D14429" s="13">
        <v>0.13554394155921901</v>
      </c>
      <c r="E14429" s="3">
        <v>-1.4514283595386199</v>
      </c>
      <c r="F14429" s="3">
        <v>0.87996370553438596</v>
      </c>
      <c r="G14429" s="15">
        <v>1</v>
      </c>
      <c r="H14429" s="5">
        <v>-4.5292311461727603</v>
      </c>
      <c r="I14429" s="6">
        <v>3.55192252555021E-5</v>
      </c>
      <c r="J14429" s="16">
        <v>4.70629734635402E-3</v>
      </c>
      <c r="K14429" s="7">
        <v>9.7196368754669901E-2</v>
      </c>
      <c r="L14429" s="7">
        <v>1</v>
      </c>
      <c r="M14429" s="18">
        <v>1</v>
      </c>
      <c r="N14429" s="9">
        <v>-2.3872489604831202</v>
      </c>
      <c r="O14429" s="9">
        <v>0.101849949443913</v>
      </c>
      <c r="P14429" s="20">
        <v>0.86813862099371497</v>
      </c>
      <c r="Q14429" s="11">
        <v>1.1788046843287301</v>
      </c>
      <c r="R14429" s="11">
        <v>1</v>
      </c>
      <c r="S14429" s="21">
        <v>1</v>
      </c>
    </row>
    <row r="14430" spans="1:19" x14ac:dyDescent="0.25">
      <c r="A14430" t="s">
        <v>14447</v>
      </c>
      <c r="B14430" s="1">
        <v>1.3172893158893499</v>
      </c>
      <c r="C14430" s="1">
        <v>1</v>
      </c>
      <c r="D14430" s="13">
        <v>1</v>
      </c>
      <c r="E14430" s="3">
        <v>0.73450318286062</v>
      </c>
      <c r="F14430" s="3">
        <v>1</v>
      </c>
      <c r="G14430" s="15">
        <v>1</v>
      </c>
      <c r="H14430" s="5">
        <v>-0.68825572475812602</v>
      </c>
      <c r="I14430" s="5">
        <v>1</v>
      </c>
      <c r="J14430" s="16">
        <v>1</v>
      </c>
      <c r="K14430" s="7">
        <v>-1.2453100451450401</v>
      </c>
      <c r="L14430" s="7">
        <v>1</v>
      </c>
      <c r="M14430" s="18">
        <v>1</v>
      </c>
      <c r="N14430" s="9">
        <v>-2.1957589703284</v>
      </c>
      <c r="O14430" s="9">
        <v>0.16865519894097</v>
      </c>
      <c r="P14430" s="20">
        <v>1</v>
      </c>
      <c r="Q14430" s="11">
        <v>-1.8041225235095</v>
      </c>
      <c r="R14430" s="11">
        <v>0.42727260913126702</v>
      </c>
      <c r="S14430" s="21">
        <v>1</v>
      </c>
    </row>
    <row r="14431" spans="1:19" x14ac:dyDescent="0.25">
      <c r="A14431" t="s">
        <v>14448</v>
      </c>
      <c r="B14431" s="1">
        <v>-1.5999708466245799</v>
      </c>
      <c r="C14431" s="1">
        <v>0.65763030590056104</v>
      </c>
      <c r="D14431" s="13">
        <v>1</v>
      </c>
      <c r="E14431" s="3">
        <v>-1.3556707530380101</v>
      </c>
      <c r="F14431" s="3">
        <v>1</v>
      </c>
      <c r="G14431" s="15">
        <v>1</v>
      </c>
      <c r="H14431" s="5">
        <v>0.370674192055647</v>
      </c>
      <c r="I14431" s="5">
        <v>1</v>
      </c>
      <c r="J14431" s="16">
        <v>1</v>
      </c>
      <c r="K14431" s="7">
        <v>0.39423672322481601</v>
      </c>
      <c r="L14431" s="7">
        <v>1</v>
      </c>
      <c r="M14431" s="18">
        <v>1</v>
      </c>
      <c r="N14431" s="9">
        <v>1.5956656237464399</v>
      </c>
      <c r="O14431" s="9">
        <v>0.66338080509855102</v>
      </c>
      <c r="P14431" s="20">
        <v>1</v>
      </c>
      <c r="Q14431" s="11">
        <v>1.3852328133229801</v>
      </c>
      <c r="R14431" s="11">
        <v>0.995887741279742</v>
      </c>
      <c r="S14431" s="21">
        <v>1</v>
      </c>
    </row>
    <row r="14432" spans="1:19" x14ac:dyDescent="0.25">
      <c r="A14432" t="s">
        <v>14449</v>
      </c>
      <c r="B14432" s="1">
        <v>2.8170814738001599</v>
      </c>
      <c r="C14432" s="1">
        <v>2.90773382346095E-2</v>
      </c>
      <c r="D14432" s="13">
        <v>0.28988661742947103</v>
      </c>
      <c r="E14432" s="3">
        <v>0.28389143476079298</v>
      </c>
      <c r="F14432" s="3">
        <v>1</v>
      </c>
      <c r="G14432" s="15">
        <v>1</v>
      </c>
      <c r="H14432" s="5">
        <v>-2.5175350785767501</v>
      </c>
      <c r="I14432" s="5">
        <v>7.0907520548891101E-2</v>
      </c>
      <c r="J14432" s="16">
        <v>0.54835641841397298</v>
      </c>
      <c r="K14432" s="7">
        <v>0.88603303327778804</v>
      </c>
      <c r="L14432" s="7">
        <v>1</v>
      </c>
      <c r="M14432" s="18">
        <v>1</v>
      </c>
      <c r="N14432" s="9">
        <v>-1.4995828270768901</v>
      </c>
      <c r="O14432" s="9">
        <v>0.80233499292084498</v>
      </c>
      <c r="P14432" s="20">
        <v>1</v>
      </c>
      <c r="Q14432" s="11">
        <v>0.64654292049028605</v>
      </c>
      <c r="R14432" s="11">
        <v>1</v>
      </c>
      <c r="S14432" s="21">
        <v>1</v>
      </c>
    </row>
    <row r="14433" spans="1:19" x14ac:dyDescent="0.25">
      <c r="A14433" t="s">
        <v>14450</v>
      </c>
      <c r="B14433" s="1">
        <v>0.33573405714464799</v>
      </c>
      <c r="C14433" s="1">
        <v>1</v>
      </c>
      <c r="D14433" s="13">
        <v>1</v>
      </c>
      <c r="E14433" s="3">
        <v>1.43231907192735</v>
      </c>
      <c r="F14433" s="3">
        <v>0.91231516408382596</v>
      </c>
      <c r="G14433" s="15">
        <v>1</v>
      </c>
      <c r="H14433" s="5">
        <v>0.948146361023813</v>
      </c>
      <c r="I14433" s="5">
        <v>1</v>
      </c>
      <c r="J14433" s="16">
        <v>1</v>
      </c>
      <c r="K14433" s="7">
        <v>-0.39041498459850399</v>
      </c>
      <c r="L14433" s="7">
        <v>1</v>
      </c>
      <c r="M14433" s="18">
        <v>1</v>
      </c>
      <c r="N14433" s="9">
        <v>-0.61309633215407899</v>
      </c>
      <c r="O14433" s="9">
        <v>1</v>
      </c>
      <c r="P14433" s="20">
        <v>1</v>
      </c>
      <c r="Q14433" s="11">
        <v>-1.3858454209498901</v>
      </c>
      <c r="R14433" s="11">
        <v>0.99476465761530097</v>
      </c>
      <c r="S14433" s="21">
        <v>1</v>
      </c>
    </row>
    <row r="14434" spans="1:19" x14ac:dyDescent="0.25">
      <c r="A14434" t="s">
        <v>14451</v>
      </c>
      <c r="B14434" s="1">
        <v>0.28036054411851002</v>
      </c>
      <c r="C14434" s="1">
        <v>1</v>
      </c>
      <c r="D14434" s="13">
        <v>1</v>
      </c>
      <c r="E14434" s="3">
        <v>-0.59243672835010097</v>
      </c>
      <c r="F14434" s="3">
        <v>1</v>
      </c>
      <c r="G14434" s="15">
        <v>1</v>
      </c>
      <c r="H14434" s="5">
        <v>-0.79568866188140797</v>
      </c>
      <c r="I14434" s="5">
        <v>1</v>
      </c>
      <c r="J14434" s="16">
        <v>1</v>
      </c>
      <c r="K14434" s="7">
        <v>-0.84055941557344804</v>
      </c>
      <c r="L14434" s="7">
        <v>1</v>
      </c>
      <c r="M14434" s="18">
        <v>1</v>
      </c>
      <c r="N14434" s="9">
        <v>-0.99638146884816003</v>
      </c>
      <c r="O14434" s="9">
        <v>1</v>
      </c>
      <c r="P14434" s="20">
        <v>1</v>
      </c>
      <c r="Q14434" s="11">
        <v>-0.394659875685274</v>
      </c>
      <c r="R14434" s="11">
        <v>1</v>
      </c>
      <c r="S14434" s="21">
        <v>1</v>
      </c>
    </row>
    <row r="14435" spans="1:19" x14ac:dyDescent="0.25">
      <c r="A14435" t="s">
        <v>14452</v>
      </c>
      <c r="B14435" s="1">
        <v>1.6831307738846299</v>
      </c>
      <c r="C14435" s="1">
        <v>0.55409866966626298</v>
      </c>
      <c r="D14435" s="13">
        <v>1</v>
      </c>
      <c r="E14435" s="3">
        <v>-0.15450485393039701</v>
      </c>
      <c r="F14435" s="3">
        <v>1</v>
      </c>
      <c r="G14435" s="15">
        <v>1</v>
      </c>
      <c r="H14435" s="5">
        <v>-1.79433367671132</v>
      </c>
      <c r="I14435" s="5">
        <v>0.43655955576468802</v>
      </c>
      <c r="J14435" s="16">
        <v>1</v>
      </c>
      <c r="K14435" s="7">
        <v>-0.17441241119980799</v>
      </c>
      <c r="L14435" s="7">
        <v>1</v>
      </c>
      <c r="M14435" s="18">
        <v>1</v>
      </c>
      <c r="N14435" s="9">
        <v>-1.47277951785261</v>
      </c>
      <c r="O14435" s="9">
        <v>0.84486298160833695</v>
      </c>
      <c r="P14435" s="20">
        <v>1</v>
      </c>
      <c r="Q14435" s="11">
        <v>-5.8886498819032997E-2</v>
      </c>
      <c r="R14435" s="11">
        <v>1</v>
      </c>
      <c r="S14435" s="21">
        <v>1</v>
      </c>
    </row>
    <row r="14436" spans="1:19" x14ac:dyDescent="0.25">
      <c r="A14436" t="s">
        <v>14453</v>
      </c>
      <c r="B14436" s="1">
        <v>2.4897173392096401</v>
      </c>
      <c r="C14436" s="1">
        <v>7.6706835450748703E-2</v>
      </c>
      <c r="D14436" s="13">
        <v>0.52522971418112396</v>
      </c>
      <c r="E14436" s="3">
        <v>1.3025601908462501</v>
      </c>
      <c r="F14436" s="3">
        <v>1</v>
      </c>
      <c r="G14436" s="15">
        <v>1</v>
      </c>
      <c r="H14436" s="5">
        <v>-1.2646708503994899</v>
      </c>
      <c r="I14436" s="5">
        <v>1</v>
      </c>
      <c r="J14436" s="16">
        <v>1</v>
      </c>
      <c r="K14436" s="7">
        <v>-0.138975313388817</v>
      </c>
      <c r="L14436" s="7">
        <v>1</v>
      </c>
      <c r="M14436" s="18">
        <v>1</v>
      </c>
      <c r="N14436" s="9">
        <v>-2.11309241697455</v>
      </c>
      <c r="O14436" s="9">
        <v>0.20755715158632901</v>
      </c>
      <c r="P14436" s="20">
        <v>1</v>
      </c>
      <c r="Q14436" s="11">
        <v>-1.1401333790011099</v>
      </c>
      <c r="R14436" s="11">
        <v>1</v>
      </c>
      <c r="S14436" s="21">
        <v>1</v>
      </c>
    </row>
    <row r="14437" spans="1:19" x14ac:dyDescent="0.25">
      <c r="A14437" t="s">
        <v>14454</v>
      </c>
      <c r="B14437" s="1">
        <v>2.0029149121378</v>
      </c>
      <c r="C14437" s="1">
        <v>0.27111853322419899</v>
      </c>
      <c r="D14437" s="13">
        <v>1</v>
      </c>
      <c r="E14437" s="3">
        <v>1.1737023833351501</v>
      </c>
      <c r="F14437" s="3">
        <v>1</v>
      </c>
      <c r="G14437" s="15">
        <v>1</v>
      </c>
      <c r="H14437" s="5">
        <v>-1.0433639941850199</v>
      </c>
      <c r="I14437" s="5">
        <v>1</v>
      </c>
      <c r="J14437" s="16">
        <v>1</v>
      </c>
      <c r="K14437" s="7">
        <v>-2.0570608852560301</v>
      </c>
      <c r="L14437" s="7">
        <v>0.23808221760117801</v>
      </c>
      <c r="M14437" s="18">
        <v>1</v>
      </c>
      <c r="N14437" s="9">
        <v>-3.4026851970547898</v>
      </c>
      <c r="O14437" s="9">
        <v>4.0036269166522304E-3</v>
      </c>
      <c r="P14437" s="20">
        <v>0.20508801336947999</v>
      </c>
      <c r="Q14437" s="11">
        <v>-2.8948609066842299</v>
      </c>
      <c r="R14437" s="11">
        <v>2.2759594465296702E-2</v>
      </c>
      <c r="S14437" s="21">
        <v>0.55714897050865597</v>
      </c>
    </row>
    <row r="14438" spans="1:19" x14ac:dyDescent="0.25">
      <c r="A14438" t="s">
        <v>14455</v>
      </c>
      <c r="B14438" s="1">
        <v>-6.1472052777021197E-2</v>
      </c>
      <c r="C14438" s="1">
        <v>1</v>
      </c>
      <c r="D14438" s="13">
        <v>1</v>
      </c>
      <c r="E14438" s="3">
        <v>0.229617157352936</v>
      </c>
      <c r="F14438" s="3">
        <v>1</v>
      </c>
      <c r="G14438" s="15">
        <v>1</v>
      </c>
      <c r="H14438" s="5">
        <v>0.275087975653725</v>
      </c>
      <c r="I14438" s="5">
        <v>1</v>
      </c>
      <c r="J14438" s="16">
        <v>1</v>
      </c>
      <c r="K14438" s="7">
        <v>1.8749895912241401</v>
      </c>
      <c r="L14438" s="7">
        <v>0.36476493303810498</v>
      </c>
      <c r="M14438" s="18">
        <v>1</v>
      </c>
      <c r="N14438" s="9">
        <v>1.8526953319744801</v>
      </c>
      <c r="O14438" s="9">
        <v>0.38355623686275597</v>
      </c>
      <c r="P14438" s="20">
        <v>1</v>
      </c>
      <c r="Q14438" s="11">
        <v>1.6576531472134901</v>
      </c>
      <c r="R14438" s="11">
        <v>0.58432497440699205</v>
      </c>
      <c r="S14438" s="21">
        <v>1</v>
      </c>
    </row>
    <row r="14439" spans="1:19" x14ac:dyDescent="0.25">
      <c r="A14439" t="s">
        <v>14456</v>
      </c>
      <c r="B14439" s="1">
        <v>1.0205147994471799</v>
      </c>
      <c r="C14439" s="1">
        <v>1</v>
      </c>
      <c r="D14439" s="13">
        <v>1</v>
      </c>
      <c r="E14439" s="3">
        <v>0.35227399846282098</v>
      </c>
      <c r="F14439" s="3">
        <v>1</v>
      </c>
      <c r="G14439" s="15">
        <v>1</v>
      </c>
      <c r="H14439" s="5">
        <v>-0.70960483144187403</v>
      </c>
      <c r="I14439" s="5">
        <v>1</v>
      </c>
      <c r="J14439" s="16">
        <v>1</v>
      </c>
      <c r="K14439" s="7">
        <v>-1.2006017543966501</v>
      </c>
      <c r="L14439" s="7">
        <v>1</v>
      </c>
      <c r="M14439" s="18">
        <v>1</v>
      </c>
      <c r="N14439" s="9">
        <v>-1.9228135848865</v>
      </c>
      <c r="O14439" s="9">
        <v>0.327020792312402</v>
      </c>
      <c r="P14439" s="20">
        <v>1</v>
      </c>
      <c r="Q14439" s="11">
        <v>-1.46607269906885</v>
      </c>
      <c r="R14439" s="11">
        <v>0.85577089453980903</v>
      </c>
      <c r="S14439" s="21">
        <v>1</v>
      </c>
    </row>
    <row r="14440" spans="1:19" x14ac:dyDescent="0.25">
      <c r="A14440" t="s">
        <v>14457</v>
      </c>
      <c r="B14440" s="1">
        <v>1.6731546504089101</v>
      </c>
      <c r="C14440" s="1">
        <v>0.56578113177526601</v>
      </c>
      <c r="D14440" s="13">
        <v>1</v>
      </c>
      <c r="E14440" s="3">
        <v>1.92717535852059</v>
      </c>
      <c r="F14440" s="3">
        <v>0.32374667871638901</v>
      </c>
      <c r="G14440" s="15">
        <v>1</v>
      </c>
      <c r="H14440" s="5">
        <v>-0.13847254819214999</v>
      </c>
      <c r="I14440" s="5">
        <v>1</v>
      </c>
      <c r="J14440" s="16">
        <v>1</v>
      </c>
      <c r="K14440" s="7">
        <v>5.2933691645441803</v>
      </c>
      <c r="L14440" s="8">
        <v>7.2049898128487204E-7</v>
      </c>
      <c r="M14440" s="18">
        <v>8.5473215739804303E-4</v>
      </c>
      <c r="N14440" s="9">
        <v>2.8322565853118999</v>
      </c>
      <c r="O14440" s="9">
        <v>2.7732445579934099E-2</v>
      </c>
      <c r="P14440" s="20">
        <v>0.47598961140832302</v>
      </c>
      <c r="Q14440" s="11">
        <v>3.4587387147646802</v>
      </c>
      <c r="R14440" s="11">
        <v>3.2562666488798299E-3</v>
      </c>
      <c r="S14440" s="21">
        <v>0.22876359567235499</v>
      </c>
    </row>
    <row r="14441" spans="1:19" x14ac:dyDescent="0.25">
      <c r="A14441" t="s">
        <v>14458</v>
      </c>
      <c r="B14441" s="1">
        <v>1.34098860634585</v>
      </c>
      <c r="C14441" s="1">
        <v>1</v>
      </c>
      <c r="D14441" s="13">
        <v>1</v>
      </c>
      <c r="E14441" s="3">
        <v>-0.67729408704642002</v>
      </c>
      <c r="F14441" s="3">
        <v>1</v>
      </c>
      <c r="G14441" s="15">
        <v>1</v>
      </c>
      <c r="H14441" s="5">
        <v>-1.9204479631554501</v>
      </c>
      <c r="I14441" s="5">
        <v>0.32880804066586899</v>
      </c>
      <c r="J14441" s="16">
        <v>1</v>
      </c>
      <c r="K14441" s="7">
        <v>0.89691212583385105</v>
      </c>
      <c r="L14441" s="7">
        <v>1</v>
      </c>
      <c r="M14441" s="18">
        <v>1</v>
      </c>
      <c r="N14441" s="9">
        <v>-0.19470186769263301</v>
      </c>
      <c r="O14441" s="9">
        <v>1</v>
      </c>
      <c r="P14441" s="20">
        <v>1</v>
      </c>
      <c r="Q14441" s="11">
        <v>1.38665906708597</v>
      </c>
      <c r="R14441" s="11">
        <v>0.99327448677661001</v>
      </c>
      <c r="S14441" s="21">
        <v>1</v>
      </c>
    </row>
    <row r="14442" spans="1:19" x14ac:dyDescent="0.25">
      <c r="A14442" t="s">
        <v>14459</v>
      </c>
      <c r="B14442" s="1">
        <v>-2.9883257651999702</v>
      </c>
      <c r="C14442" s="1">
        <v>1.68306233322018E-2</v>
      </c>
      <c r="D14442" s="13">
        <v>0.20706373729118099</v>
      </c>
      <c r="E14442" s="3">
        <v>-0.14396868047295</v>
      </c>
      <c r="F14442" s="3">
        <v>1</v>
      </c>
      <c r="G14442" s="15">
        <v>1</v>
      </c>
      <c r="H14442" s="5">
        <v>2.78345578188592</v>
      </c>
      <c r="I14442" s="5">
        <v>3.2269915829562797E-2</v>
      </c>
      <c r="J14442" s="16">
        <v>0.34268208490664798</v>
      </c>
      <c r="K14442" s="7">
        <v>-0.195245892551971</v>
      </c>
      <c r="L14442" s="7">
        <v>1</v>
      </c>
      <c r="M14442" s="18">
        <v>1</v>
      </c>
      <c r="N14442" s="9">
        <v>2.0175086390691099</v>
      </c>
      <c r="O14442" s="9">
        <v>0.261854762379919</v>
      </c>
      <c r="P14442" s="20">
        <v>1</v>
      </c>
      <c r="Q14442" s="11">
        <v>-8.9425744407205604E-2</v>
      </c>
      <c r="R14442" s="11">
        <v>1</v>
      </c>
      <c r="S14442" s="21">
        <v>1</v>
      </c>
    </row>
    <row r="14443" spans="1:19" x14ac:dyDescent="0.25">
      <c r="A14443" t="s">
        <v>14460</v>
      </c>
      <c r="B14443" s="1">
        <v>0.31083205200793801</v>
      </c>
      <c r="C14443" s="1">
        <v>1</v>
      </c>
      <c r="D14443" s="13">
        <v>1</v>
      </c>
      <c r="E14443" s="3">
        <v>-2.1598471524931901E-2</v>
      </c>
      <c r="F14443" s="3">
        <v>1</v>
      </c>
      <c r="G14443" s="15">
        <v>1</v>
      </c>
      <c r="H14443" s="5">
        <v>-0.32882265589841297</v>
      </c>
      <c r="I14443" s="5">
        <v>1</v>
      </c>
      <c r="J14443" s="16">
        <v>1</v>
      </c>
      <c r="K14443" s="7">
        <v>2.0798519901391602E-2</v>
      </c>
      <c r="L14443" s="7">
        <v>1</v>
      </c>
      <c r="M14443" s="18">
        <v>1</v>
      </c>
      <c r="N14443" s="9">
        <v>-0.22013886913424899</v>
      </c>
      <c r="O14443" s="9">
        <v>1</v>
      </c>
      <c r="P14443" s="20">
        <v>1</v>
      </c>
      <c r="Q14443" s="11">
        <v>3.6567398559486E-2</v>
      </c>
      <c r="R14443" s="11">
        <v>1</v>
      </c>
      <c r="S14443" s="21">
        <v>1</v>
      </c>
    </row>
    <row r="14444" spans="1:19" x14ac:dyDescent="0.25">
      <c r="A14444" t="s">
        <v>14461</v>
      </c>
      <c r="B14444" s="1">
        <v>-1.1530129617160301</v>
      </c>
      <c r="C14444" s="1">
        <v>1</v>
      </c>
      <c r="D14444" s="13">
        <v>1</v>
      </c>
      <c r="E14444" s="3">
        <v>0.60348907591566803</v>
      </c>
      <c r="F14444" s="3">
        <v>1</v>
      </c>
      <c r="G14444" s="15">
        <v>1</v>
      </c>
      <c r="H14444" s="5">
        <v>1.6876431051124701</v>
      </c>
      <c r="I14444" s="5">
        <v>0.54887855675557595</v>
      </c>
      <c r="J14444" s="16">
        <v>1</v>
      </c>
      <c r="K14444" s="7">
        <v>1.2350049522195401</v>
      </c>
      <c r="L14444" s="7">
        <v>1</v>
      </c>
      <c r="M14444" s="18">
        <v>1</v>
      </c>
      <c r="N14444" s="9">
        <v>2.06862026683168</v>
      </c>
      <c r="O14444" s="9">
        <v>0.23149040750452299</v>
      </c>
      <c r="P14444" s="20">
        <v>1</v>
      </c>
      <c r="Q14444" s="11">
        <v>0.76499177524255402</v>
      </c>
      <c r="R14444" s="11">
        <v>1</v>
      </c>
      <c r="S14444" s="21">
        <v>1</v>
      </c>
    </row>
    <row r="14445" spans="1:19" x14ac:dyDescent="0.25">
      <c r="A14445" t="s">
        <v>14462</v>
      </c>
      <c r="B14445" s="1">
        <v>-5.60789968002832E-2</v>
      </c>
      <c r="C14445" s="1">
        <v>1</v>
      </c>
      <c r="D14445" s="13">
        <v>1</v>
      </c>
      <c r="E14445" s="3">
        <v>3.3197303179300399</v>
      </c>
      <c r="F14445" s="3">
        <v>5.4062666895567197E-3</v>
      </c>
      <c r="G14445" s="15">
        <v>0.33846685223689199</v>
      </c>
      <c r="H14445" s="5">
        <v>2.9888474219759198</v>
      </c>
      <c r="I14445" s="5">
        <v>1.6801915983362298E-2</v>
      </c>
      <c r="J14445" s="16">
        <v>0.23198623485254799</v>
      </c>
      <c r="K14445" s="7">
        <v>2.14360126049151</v>
      </c>
      <c r="L14445" s="7">
        <v>0.19238909822147199</v>
      </c>
      <c r="M14445" s="18">
        <v>1</v>
      </c>
      <c r="N14445" s="9">
        <v>2.0441398126204602</v>
      </c>
      <c r="O14445" s="9">
        <v>0.245638422238563</v>
      </c>
      <c r="P14445" s="20">
        <v>1</v>
      </c>
      <c r="Q14445" s="11">
        <v>-0.25225759660972202</v>
      </c>
      <c r="R14445" s="11">
        <v>1</v>
      </c>
      <c r="S14445" s="21">
        <v>1</v>
      </c>
    </row>
    <row r="14446" spans="1:19" x14ac:dyDescent="0.25">
      <c r="A14446" t="s">
        <v>14463</v>
      </c>
      <c r="B14446" s="1">
        <v>-0.99858226854791698</v>
      </c>
      <c r="C14446" s="1">
        <v>1</v>
      </c>
      <c r="D14446" s="13">
        <v>1</v>
      </c>
      <c r="E14446" s="3">
        <v>-0.65176281660743396</v>
      </c>
      <c r="F14446" s="3">
        <v>1</v>
      </c>
      <c r="G14446" s="15">
        <v>1</v>
      </c>
      <c r="H14446" s="5">
        <v>0.39904508303878899</v>
      </c>
      <c r="I14446" s="5">
        <v>1</v>
      </c>
      <c r="J14446" s="16">
        <v>1</v>
      </c>
      <c r="K14446" s="7">
        <v>1.71066386165452</v>
      </c>
      <c r="L14446" s="7">
        <v>0.52285909537823605</v>
      </c>
      <c r="M14446" s="18">
        <v>1</v>
      </c>
      <c r="N14446" s="9">
        <v>2.36912327854811</v>
      </c>
      <c r="O14446" s="9">
        <v>0.106981855098253</v>
      </c>
      <c r="P14446" s="20">
        <v>0.88947754272359703</v>
      </c>
      <c r="Q14446" s="11">
        <v>2.1695458391610201</v>
      </c>
      <c r="R14446" s="11">
        <v>0.18024760911591001</v>
      </c>
      <c r="S14446" s="21">
        <v>1</v>
      </c>
    </row>
    <row r="14447" spans="1:19" x14ac:dyDescent="0.25">
      <c r="A14447" t="s">
        <v>14464</v>
      </c>
      <c r="B14447" s="1">
        <v>1.30210565729703</v>
      </c>
      <c r="C14447" s="1">
        <v>1</v>
      </c>
      <c r="D14447" s="13">
        <v>1</v>
      </c>
      <c r="E14447" s="3">
        <v>2.1255025902754499</v>
      </c>
      <c r="F14447" s="3">
        <v>0.20126818897356899</v>
      </c>
      <c r="G14447" s="15">
        <v>1</v>
      </c>
      <c r="H14447" s="5">
        <v>0.61504583301756499</v>
      </c>
      <c r="I14447" s="5">
        <v>1</v>
      </c>
      <c r="J14447" s="16">
        <v>1</v>
      </c>
      <c r="K14447" s="7">
        <v>2.1964479704158801</v>
      </c>
      <c r="L14447" s="7">
        <v>0.16835937207708601</v>
      </c>
      <c r="M14447" s="18">
        <v>0.99254486957544996</v>
      </c>
      <c r="N14447" s="9">
        <v>1.0271754577574099</v>
      </c>
      <c r="O14447" s="9">
        <v>1</v>
      </c>
      <c r="P14447" s="20">
        <v>1</v>
      </c>
      <c r="Q14447" s="11">
        <v>0.57234115774495298</v>
      </c>
      <c r="R14447" s="11">
        <v>1</v>
      </c>
      <c r="S14447" s="21">
        <v>1</v>
      </c>
    </row>
    <row r="14448" spans="1:19" x14ac:dyDescent="0.25">
      <c r="A14448" t="s">
        <v>14465</v>
      </c>
      <c r="B14448" s="1">
        <v>1.18696958984679</v>
      </c>
      <c r="C14448" s="1">
        <v>1</v>
      </c>
      <c r="D14448" s="13">
        <v>1</v>
      </c>
      <c r="E14448" s="3">
        <v>-2.3065729816209299</v>
      </c>
      <c r="F14448" s="3">
        <v>0.12647182324248599</v>
      </c>
      <c r="G14448" s="15">
        <v>1</v>
      </c>
      <c r="H14448" s="5">
        <v>-3.2411300032444101</v>
      </c>
      <c r="I14448" s="5">
        <v>7.1434125031379896E-3</v>
      </c>
      <c r="J14448" s="16">
        <v>0.135554328969723</v>
      </c>
      <c r="K14448" s="7">
        <v>0.28254368297756799</v>
      </c>
      <c r="L14448" s="7">
        <v>1</v>
      </c>
      <c r="M14448" s="18">
        <v>1</v>
      </c>
      <c r="N14448" s="9">
        <v>-0.66874379720115695</v>
      </c>
      <c r="O14448" s="9">
        <v>1</v>
      </c>
      <c r="P14448" s="20">
        <v>1</v>
      </c>
      <c r="Q14448" s="11">
        <v>2.01643809193923</v>
      </c>
      <c r="R14448" s="11">
        <v>0.26252511415874402</v>
      </c>
      <c r="S14448" s="21">
        <v>1</v>
      </c>
    </row>
    <row r="14449" spans="1:19" x14ac:dyDescent="0.25">
      <c r="A14449" t="s">
        <v>14466</v>
      </c>
      <c r="B14449" s="1">
        <v>-1.6681276381342001</v>
      </c>
      <c r="C14449" s="1">
        <v>0.57174235031084297</v>
      </c>
      <c r="D14449" s="13">
        <v>1</v>
      </c>
      <c r="E14449" s="3">
        <v>1.0690686614810601</v>
      </c>
      <c r="F14449" s="3">
        <v>1</v>
      </c>
      <c r="G14449" s="15">
        <v>1</v>
      </c>
      <c r="H14449" s="5">
        <v>2.5766718871240402</v>
      </c>
      <c r="I14449" s="5">
        <v>5.9853956054261297E-2</v>
      </c>
      <c r="J14449" s="16">
        <v>0.49894150142409599</v>
      </c>
      <c r="K14449" s="7">
        <v>-0.77310691764892803</v>
      </c>
      <c r="L14449" s="7">
        <v>1</v>
      </c>
      <c r="M14449" s="18">
        <v>1</v>
      </c>
      <c r="N14449" s="9">
        <v>0.490618695062288</v>
      </c>
      <c r="O14449" s="9">
        <v>1</v>
      </c>
      <c r="P14449" s="20">
        <v>1</v>
      </c>
      <c r="Q14449" s="11">
        <v>-1.49579613906755</v>
      </c>
      <c r="R14449" s="11">
        <v>0.80824072682002901</v>
      </c>
      <c r="S14449" s="21">
        <v>1</v>
      </c>
    </row>
    <row r="14450" spans="1:19" x14ac:dyDescent="0.25">
      <c r="A14450" t="s">
        <v>14467</v>
      </c>
      <c r="B14450" s="1">
        <v>-1.1518876709605299</v>
      </c>
      <c r="C14450" s="1">
        <v>1</v>
      </c>
      <c r="D14450" s="13">
        <v>1</v>
      </c>
      <c r="E14450" s="3">
        <v>-0.95400197458137703</v>
      </c>
      <c r="F14450" s="3">
        <v>1</v>
      </c>
      <c r="G14450" s="15">
        <v>1</v>
      </c>
      <c r="H14450" s="5">
        <v>0.28189372260571299</v>
      </c>
      <c r="I14450" s="5">
        <v>1</v>
      </c>
      <c r="J14450" s="16">
        <v>1</v>
      </c>
      <c r="K14450" s="7">
        <v>-1.0607272680628601</v>
      </c>
      <c r="L14450" s="7">
        <v>1</v>
      </c>
      <c r="M14450" s="18">
        <v>1</v>
      </c>
      <c r="N14450" s="9">
        <v>-6.7578588744363399E-2</v>
      </c>
      <c r="O14450" s="9">
        <v>1</v>
      </c>
      <c r="P14450" s="20">
        <v>1</v>
      </c>
      <c r="Q14450" s="11">
        <v>-0.31554030206295502</v>
      </c>
      <c r="R14450" s="11">
        <v>1</v>
      </c>
      <c r="S14450" s="21">
        <v>1</v>
      </c>
    </row>
    <row r="14451" spans="1:19" x14ac:dyDescent="0.25">
      <c r="A14451" t="s">
        <v>14468</v>
      </c>
      <c r="B14451" s="1">
        <v>-1.46478292298361</v>
      </c>
      <c r="C14451" s="1">
        <v>0.85788091466917105</v>
      </c>
      <c r="D14451" s="13">
        <v>1</v>
      </c>
      <c r="E14451" s="3">
        <v>-1.63054087630003</v>
      </c>
      <c r="F14451" s="3">
        <v>0.61792340003492197</v>
      </c>
      <c r="G14451" s="15">
        <v>1</v>
      </c>
      <c r="H14451" s="5">
        <v>-2.1495403841051499E-2</v>
      </c>
      <c r="I14451" s="5">
        <v>1</v>
      </c>
      <c r="J14451" s="16">
        <v>1</v>
      </c>
      <c r="K14451" s="7">
        <v>2.1743395692118899</v>
      </c>
      <c r="L14451" s="7">
        <v>0.17807785696381601</v>
      </c>
      <c r="M14451" s="18">
        <v>1</v>
      </c>
      <c r="N14451" s="9">
        <v>3.11631462067978</v>
      </c>
      <c r="O14451" s="9">
        <v>1.0987606722244501E-2</v>
      </c>
      <c r="P14451" s="20">
        <v>0.313505282397535</v>
      </c>
      <c r="Q14451" s="11">
        <v>3.2799971489766602</v>
      </c>
      <c r="R14451" s="11">
        <v>6.2284881400052599E-3</v>
      </c>
      <c r="S14451" s="21">
        <v>0.30774411933465001</v>
      </c>
    </row>
    <row r="14452" spans="1:19" x14ac:dyDescent="0.25">
      <c r="A14452" t="s">
        <v>14469</v>
      </c>
      <c r="B14452" s="1" t="s">
        <v>19</v>
      </c>
      <c r="C14452" s="1" t="s">
        <v>19</v>
      </c>
      <c r="D14452" s="13" t="s">
        <v>19</v>
      </c>
      <c r="E14452" s="3" t="s">
        <v>19</v>
      </c>
      <c r="F14452" s="3" t="s">
        <v>19</v>
      </c>
      <c r="G14452" s="15" t="s">
        <v>19</v>
      </c>
      <c r="H14452" s="5" t="s">
        <v>19</v>
      </c>
      <c r="I14452" s="5" t="s">
        <v>19</v>
      </c>
      <c r="J14452" s="16" t="s">
        <v>19</v>
      </c>
      <c r="K14452" s="7" t="s">
        <v>19</v>
      </c>
      <c r="L14452" s="7" t="s">
        <v>19</v>
      </c>
      <c r="M14452" s="18" t="s">
        <v>19</v>
      </c>
      <c r="N14452" s="9" t="s">
        <v>19</v>
      </c>
      <c r="O14452" s="9" t="s">
        <v>19</v>
      </c>
      <c r="P14452" s="20" t="s">
        <v>19</v>
      </c>
      <c r="Q14452" s="11" t="s">
        <v>19</v>
      </c>
      <c r="R14452" s="11" t="s">
        <v>19</v>
      </c>
      <c r="S14452" s="21" t="s">
        <v>19</v>
      </c>
    </row>
    <row r="14453" spans="1:19" x14ac:dyDescent="0.25">
      <c r="A14453" t="s">
        <v>14470</v>
      </c>
      <c r="B14453" s="1">
        <v>-0.68522750532925303</v>
      </c>
      <c r="C14453" s="1">
        <v>1</v>
      </c>
      <c r="D14453" s="13">
        <v>1</v>
      </c>
      <c r="E14453" s="3">
        <v>-0.22281592506453199</v>
      </c>
      <c r="F14453" s="3">
        <v>1</v>
      </c>
      <c r="G14453" s="15">
        <v>1</v>
      </c>
      <c r="H14453" s="5">
        <v>0.46235714909419101</v>
      </c>
      <c r="I14453" s="5">
        <v>1</v>
      </c>
      <c r="J14453" s="16">
        <v>1</v>
      </c>
      <c r="K14453" s="7">
        <v>2.2468860430988702</v>
      </c>
      <c r="L14453" s="7">
        <v>0.147883865454041</v>
      </c>
      <c r="M14453" s="18">
        <v>0.92169197862637797</v>
      </c>
      <c r="N14453" s="9">
        <v>2.6583776678512399</v>
      </c>
      <c r="O14453" s="9">
        <v>4.7110710042555001E-2</v>
      </c>
      <c r="P14453" s="20">
        <v>0.61620569577722695</v>
      </c>
      <c r="Q14453" s="11">
        <v>2.3750008306897699</v>
      </c>
      <c r="R14453" s="11">
        <v>0.10529346418419699</v>
      </c>
      <c r="S14453" s="21">
        <v>1</v>
      </c>
    </row>
    <row r="14454" spans="1:19" x14ac:dyDescent="0.25">
      <c r="A14454" t="s">
        <v>14471</v>
      </c>
      <c r="B14454" s="1">
        <v>-4.4356904969352698E-2</v>
      </c>
      <c r="C14454" s="1">
        <v>1</v>
      </c>
      <c r="D14454" s="13">
        <v>1</v>
      </c>
      <c r="E14454" s="3">
        <v>1.5637570093554101</v>
      </c>
      <c r="F14454" s="3">
        <v>0.70724786305442799</v>
      </c>
      <c r="G14454" s="15">
        <v>1</v>
      </c>
      <c r="H14454" s="5">
        <v>1.4428218541775299</v>
      </c>
      <c r="I14454" s="5">
        <v>0.89442396717595096</v>
      </c>
      <c r="J14454" s="16">
        <v>1</v>
      </c>
      <c r="K14454" s="7">
        <v>0.64596447293249404</v>
      </c>
      <c r="L14454" s="7">
        <v>1</v>
      </c>
      <c r="M14454" s="18">
        <v>1</v>
      </c>
      <c r="N14454" s="9">
        <v>0.64190723972642405</v>
      </c>
      <c r="O14454" s="9">
        <v>1</v>
      </c>
      <c r="P14454" s="20">
        <v>1</v>
      </c>
      <c r="Q14454" s="11">
        <v>-0.458268140951891</v>
      </c>
      <c r="R14454" s="11">
        <v>1</v>
      </c>
      <c r="S14454" s="21">
        <v>1</v>
      </c>
    </row>
    <row r="14455" spans="1:19" x14ac:dyDescent="0.25">
      <c r="A14455" t="s">
        <v>14472</v>
      </c>
      <c r="B14455" s="1">
        <v>-1.0565069427054099</v>
      </c>
      <c r="C14455" s="1">
        <v>1</v>
      </c>
      <c r="D14455" s="13">
        <v>1</v>
      </c>
      <c r="E14455" s="3">
        <v>1.2692810053883099</v>
      </c>
      <c r="F14455" s="3">
        <v>1</v>
      </c>
      <c r="G14455" s="15">
        <v>1</v>
      </c>
      <c r="H14455" s="5">
        <v>2.1619149562665498</v>
      </c>
      <c r="I14455" s="5">
        <v>0.183748391720362</v>
      </c>
      <c r="J14455" s="16">
        <v>0.97901920879579196</v>
      </c>
      <c r="K14455" s="7">
        <v>-0.93171939472816701</v>
      </c>
      <c r="L14455" s="7">
        <v>1</v>
      </c>
      <c r="M14455" s="18">
        <v>1</v>
      </c>
      <c r="N14455" s="9">
        <v>-0.139190537436159</v>
      </c>
      <c r="O14455" s="9">
        <v>1</v>
      </c>
      <c r="P14455" s="20">
        <v>1</v>
      </c>
      <c r="Q14455" s="11">
        <v>-1.7643751591438099</v>
      </c>
      <c r="R14455" s="11">
        <v>0.466013025467164</v>
      </c>
      <c r="S14455" s="21">
        <v>1</v>
      </c>
    </row>
    <row r="14456" spans="1:19" x14ac:dyDescent="0.25">
      <c r="A14456" t="s">
        <v>14473</v>
      </c>
      <c r="B14456" s="1">
        <v>1.63887950631297</v>
      </c>
      <c r="C14456" s="1">
        <v>0.60743013954965497</v>
      </c>
      <c r="D14456" s="13">
        <v>1</v>
      </c>
      <c r="E14456" s="3">
        <v>-5.2130529270996102E-2</v>
      </c>
      <c r="F14456" s="3">
        <v>1</v>
      </c>
      <c r="G14456" s="15">
        <v>1</v>
      </c>
      <c r="H14456" s="5">
        <v>-1.66588069160777</v>
      </c>
      <c r="I14456" s="5">
        <v>0.57442308057253999</v>
      </c>
      <c r="J14456" s="16">
        <v>1</v>
      </c>
      <c r="K14456" s="7">
        <v>0.41870085739163299</v>
      </c>
      <c r="L14456" s="7">
        <v>1</v>
      </c>
      <c r="M14456" s="18">
        <v>1</v>
      </c>
      <c r="N14456" s="9">
        <v>-0.86303434996522499</v>
      </c>
      <c r="O14456" s="9">
        <v>1</v>
      </c>
      <c r="P14456" s="20">
        <v>1</v>
      </c>
      <c r="Q14456" s="11">
        <v>0.45302145590536702</v>
      </c>
      <c r="R14456" s="11">
        <v>1</v>
      </c>
      <c r="S14456" s="21">
        <v>1</v>
      </c>
    </row>
    <row r="14457" spans="1:19" x14ac:dyDescent="0.25">
      <c r="A14457" t="s">
        <v>14474</v>
      </c>
      <c r="B14457" s="1">
        <v>-0.39332183332313098</v>
      </c>
      <c r="C14457" s="1">
        <v>1</v>
      </c>
      <c r="D14457" s="13">
        <v>1</v>
      </c>
      <c r="E14457" s="3">
        <v>0.62108821940571302</v>
      </c>
      <c r="F14457" s="3">
        <v>1</v>
      </c>
      <c r="G14457" s="15">
        <v>1</v>
      </c>
      <c r="H14457" s="5">
        <v>0.94391703299257201</v>
      </c>
      <c r="I14457" s="5">
        <v>1</v>
      </c>
      <c r="J14457" s="16">
        <v>1</v>
      </c>
      <c r="K14457" s="7">
        <v>0.51291865476327803</v>
      </c>
      <c r="L14457" s="7">
        <v>1</v>
      </c>
      <c r="M14457" s="18">
        <v>1</v>
      </c>
      <c r="N14457" s="9">
        <v>0.78558453527072902</v>
      </c>
      <c r="O14457" s="9">
        <v>1</v>
      </c>
      <c r="P14457" s="20">
        <v>1</v>
      </c>
      <c r="Q14457" s="11">
        <v>4.4255713989315701E-2</v>
      </c>
      <c r="R14457" s="11">
        <v>1</v>
      </c>
      <c r="S14457" s="21">
        <v>1</v>
      </c>
    </row>
    <row r="14458" spans="1:19" x14ac:dyDescent="0.25">
      <c r="A14458" t="s">
        <v>14475</v>
      </c>
      <c r="B14458" s="1">
        <v>-2.2768791364153</v>
      </c>
      <c r="C14458" s="1">
        <v>0.136760664592561</v>
      </c>
      <c r="D14458" s="13">
        <v>0.73856626337884401</v>
      </c>
      <c r="E14458" s="3">
        <v>-6.0844019226196103E-2</v>
      </c>
      <c r="F14458" s="3">
        <v>1</v>
      </c>
      <c r="G14458" s="15">
        <v>1</v>
      </c>
      <c r="H14458" s="5">
        <v>2.2301182466985701</v>
      </c>
      <c r="I14458" s="5">
        <v>0.154437562614472</v>
      </c>
      <c r="J14458" s="16">
        <v>0.87963124024498396</v>
      </c>
      <c r="K14458" s="7">
        <v>2.4594376204761601</v>
      </c>
      <c r="L14458" s="7">
        <v>8.3492926740700496E-2</v>
      </c>
      <c r="M14458" s="18">
        <v>0.66182063864879304</v>
      </c>
      <c r="N14458" s="9">
        <v>4.0839574235426497</v>
      </c>
      <c r="O14458" s="9">
        <v>2.6565087882742498E-4</v>
      </c>
      <c r="P14458" s="20">
        <v>6.8006624979820698E-2</v>
      </c>
      <c r="Q14458" s="11">
        <v>2.5104732165411701</v>
      </c>
      <c r="R14458" s="11">
        <v>7.2341680826664007E-2</v>
      </c>
      <c r="S14458" s="21">
        <v>0.91672726454304299</v>
      </c>
    </row>
    <row r="14459" spans="1:19" x14ac:dyDescent="0.25">
      <c r="A14459" t="s">
        <v>14476</v>
      </c>
      <c r="B14459" s="1">
        <v>1.54062019700724</v>
      </c>
      <c r="C14459" s="1">
        <v>0.74045549662398202</v>
      </c>
      <c r="D14459" s="13">
        <v>1</v>
      </c>
      <c r="E14459" s="3">
        <v>1.7041175811161501E-2</v>
      </c>
      <c r="F14459" s="3">
        <v>1</v>
      </c>
      <c r="G14459" s="15">
        <v>1</v>
      </c>
      <c r="H14459" s="5">
        <v>-1.5279537426168099</v>
      </c>
      <c r="I14459" s="5">
        <v>0.75914413989289298</v>
      </c>
      <c r="J14459" s="16">
        <v>1</v>
      </c>
      <c r="K14459" s="7">
        <v>-0.78802203460832498</v>
      </c>
      <c r="L14459" s="7">
        <v>1</v>
      </c>
      <c r="M14459" s="18">
        <v>1</v>
      </c>
      <c r="N14459" s="9">
        <v>-1.8989317429442101</v>
      </c>
      <c r="O14459" s="9">
        <v>0.34544070651553099</v>
      </c>
      <c r="P14459" s="20">
        <v>1</v>
      </c>
      <c r="Q14459" s="11">
        <v>-0.80107805343576499</v>
      </c>
      <c r="R14459" s="11">
        <v>1</v>
      </c>
      <c r="S14459" s="21">
        <v>1</v>
      </c>
    </row>
    <row r="14460" spans="1:19" x14ac:dyDescent="0.25">
      <c r="A14460" t="s">
        <v>14477</v>
      </c>
      <c r="B14460" s="1">
        <v>-0.70668802075263304</v>
      </c>
      <c r="C14460" s="1">
        <v>1</v>
      </c>
      <c r="D14460" s="13">
        <v>1</v>
      </c>
      <c r="E14460" s="3">
        <v>-0.49380804965721897</v>
      </c>
      <c r="F14460" s="3">
        <v>1</v>
      </c>
      <c r="G14460" s="15">
        <v>1</v>
      </c>
      <c r="H14460" s="5">
        <v>0.24870172097867399</v>
      </c>
      <c r="I14460" s="5">
        <v>1</v>
      </c>
      <c r="J14460" s="16">
        <v>1</v>
      </c>
      <c r="K14460" s="7">
        <v>-0.22057886597204501</v>
      </c>
      <c r="L14460" s="7">
        <v>1</v>
      </c>
      <c r="M14460" s="18">
        <v>1</v>
      </c>
      <c r="N14460" s="9">
        <v>0.33023441986596003</v>
      </c>
      <c r="O14460" s="9">
        <v>1</v>
      </c>
      <c r="P14460" s="20">
        <v>1</v>
      </c>
      <c r="Q14460" s="11">
        <v>0.14457954220587599</v>
      </c>
      <c r="R14460" s="11">
        <v>1</v>
      </c>
      <c r="S14460" s="21">
        <v>1</v>
      </c>
    </row>
    <row r="14461" spans="1:19" x14ac:dyDescent="0.25">
      <c r="A14461" t="s">
        <v>14478</v>
      </c>
      <c r="B14461" s="1">
        <v>1.0811096204712101</v>
      </c>
      <c r="C14461" s="1">
        <v>1</v>
      </c>
      <c r="D14461" s="13">
        <v>1</v>
      </c>
      <c r="E14461" s="3">
        <v>-1.53129236991809</v>
      </c>
      <c r="F14461" s="3">
        <v>0.75418290278503797</v>
      </c>
      <c r="G14461" s="15">
        <v>1</v>
      </c>
      <c r="H14461" s="5">
        <v>-2.40560405011718</v>
      </c>
      <c r="I14461" s="5">
        <v>9.6874520449931306E-2</v>
      </c>
      <c r="J14461" s="16">
        <v>0.66755913841068104</v>
      </c>
      <c r="K14461" s="7">
        <v>0.70567253115939399</v>
      </c>
      <c r="L14461" s="7">
        <v>1</v>
      </c>
      <c r="M14461" s="18">
        <v>1</v>
      </c>
      <c r="N14461" s="9">
        <v>-0.17141195310145499</v>
      </c>
      <c r="O14461" s="9">
        <v>1</v>
      </c>
      <c r="P14461" s="20">
        <v>1</v>
      </c>
      <c r="Q14461" s="11">
        <v>1.8109943456097399</v>
      </c>
      <c r="R14461" s="11">
        <v>0.42085036167734102</v>
      </c>
      <c r="S14461" s="21">
        <v>1</v>
      </c>
    </row>
    <row r="14462" spans="1:19" x14ac:dyDescent="0.25">
      <c r="A14462" t="s">
        <v>14479</v>
      </c>
      <c r="B14462" s="1" t="s">
        <v>19</v>
      </c>
      <c r="C14462" s="1" t="s">
        <v>19</v>
      </c>
      <c r="D14462" s="13" t="s">
        <v>19</v>
      </c>
      <c r="E14462" s="3" t="s">
        <v>19</v>
      </c>
      <c r="F14462" s="3" t="s">
        <v>19</v>
      </c>
      <c r="G14462" s="15" t="s">
        <v>19</v>
      </c>
      <c r="H14462" s="5" t="s">
        <v>19</v>
      </c>
      <c r="I14462" s="5" t="s">
        <v>19</v>
      </c>
      <c r="J14462" s="16" t="s">
        <v>19</v>
      </c>
      <c r="K14462" s="7" t="s">
        <v>19</v>
      </c>
      <c r="L14462" s="7" t="s">
        <v>19</v>
      </c>
      <c r="M14462" s="18" t="s">
        <v>19</v>
      </c>
      <c r="N14462" s="9" t="s">
        <v>19</v>
      </c>
      <c r="O14462" s="9" t="s">
        <v>19</v>
      </c>
      <c r="P14462" s="20" t="s">
        <v>19</v>
      </c>
      <c r="Q14462" s="11" t="s">
        <v>19</v>
      </c>
      <c r="R14462" s="11" t="s">
        <v>19</v>
      </c>
      <c r="S14462" s="21" t="s">
        <v>19</v>
      </c>
    </row>
    <row r="14463" spans="1:19" x14ac:dyDescent="0.25">
      <c r="A14463" t="s">
        <v>14480</v>
      </c>
      <c r="B14463" s="1">
        <v>-2.0937913794741601</v>
      </c>
      <c r="C14463" s="1">
        <v>0.21767141059369099</v>
      </c>
      <c r="D14463" s="13">
        <v>0.96931800030003101</v>
      </c>
      <c r="E14463" s="3">
        <v>-0.44474635573134602</v>
      </c>
      <c r="F14463" s="3">
        <v>1</v>
      </c>
      <c r="G14463" s="15">
        <v>1</v>
      </c>
      <c r="H14463" s="5">
        <v>1.6783144745865299</v>
      </c>
      <c r="I14463" s="5">
        <v>0.55971434280487098</v>
      </c>
      <c r="J14463" s="16">
        <v>1</v>
      </c>
      <c r="K14463" s="7">
        <v>0.598724702484001</v>
      </c>
      <c r="L14463" s="7">
        <v>1</v>
      </c>
      <c r="M14463" s="18">
        <v>1</v>
      </c>
      <c r="N14463" s="9">
        <v>2.1534732149628302</v>
      </c>
      <c r="O14463" s="9">
        <v>0.18768904174499501</v>
      </c>
      <c r="P14463" s="20">
        <v>1</v>
      </c>
      <c r="Q14463" s="11">
        <v>0.91835692802685998</v>
      </c>
      <c r="R14463" s="11">
        <v>1</v>
      </c>
      <c r="S14463" s="21">
        <v>1</v>
      </c>
    </row>
    <row r="14464" spans="1:19" x14ac:dyDescent="0.25">
      <c r="A14464" t="s">
        <v>14481</v>
      </c>
      <c r="B14464" s="1">
        <v>1.6330152195404499</v>
      </c>
      <c r="C14464" s="1">
        <v>0.61479477461446097</v>
      </c>
      <c r="D14464" s="13">
        <v>1</v>
      </c>
      <c r="E14464" s="3">
        <v>1.9961531208929599</v>
      </c>
      <c r="F14464" s="3">
        <v>0.27550355029422702</v>
      </c>
      <c r="G14464" s="15">
        <v>1</v>
      </c>
      <c r="H14464" s="5">
        <v>0.18228238416763201</v>
      </c>
      <c r="I14464" s="5">
        <v>1</v>
      </c>
      <c r="J14464" s="16">
        <v>1</v>
      </c>
      <c r="K14464" s="7">
        <v>1.98659884359046</v>
      </c>
      <c r="L14464" s="7">
        <v>0.281801216895741</v>
      </c>
      <c r="M14464" s="18">
        <v>1</v>
      </c>
      <c r="N14464" s="9">
        <v>0.69801463805336295</v>
      </c>
      <c r="O14464" s="9">
        <v>1</v>
      </c>
      <c r="P14464" s="20">
        <v>1</v>
      </c>
      <c r="Q14464" s="11">
        <v>0.58965353084389605</v>
      </c>
      <c r="R14464" s="11">
        <v>1</v>
      </c>
      <c r="S14464" s="21">
        <v>1</v>
      </c>
    </row>
    <row r="14465" spans="1:19" x14ac:dyDescent="0.25">
      <c r="A14465" t="s">
        <v>14482</v>
      </c>
      <c r="B14465" s="1">
        <v>-0.63597242715729296</v>
      </c>
      <c r="C14465" s="1">
        <v>1</v>
      </c>
      <c r="D14465" s="13">
        <v>1</v>
      </c>
      <c r="E14465" s="3">
        <v>8.6056171513919102E-2</v>
      </c>
      <c r="F14465" s="3">
        <v>1</v>
      </c>
      <c r="G14465" s="15">
        <v>1</v>
      </c>
      <c r="H14465" s="5">
        <v>0.69088334397167095</v>
      </c>
      <c r="I14465" s="5">
        <v>1</v>
      </c>
      <c r="J14465" s="16">
        <v>1</v>
      </c>
      <c r="K14465" s="7">
        <v>-2.6966932075706298</v>
      </c>
      <c r="L14465" s="7">
        <v>4.2019054820684403E-2</v>
      </c>
      <c r="M14465" s="18">
        <v>0.45139104126004098</v>
      </c>
      <c r="N14465" s="9">
        <v>-1.83115697433695</v>
      </c>
      <c r="O14465" s="9">
        <v>0.40246269962238401</v>
      </c>
      <c r="P14465" s="20">
        <v>1</v>
      </c>
      <c r="Q14465" s="11">
        <v>-2.6999164655243102</v>
      </c>
      <c r="R14465" s="11">
        <v>4.1614132902496402E-2</v>
      </c>
      <c r="S14465" s="21">
        <v>0.71619773050744895</v>
      </c>
    </row>
    <row r="14466" spans="1:19" x14ac:dyDescent="0.25">
      <c r="A14466" t="s">
        <v>14483</v>
      </c>
      <c r="B14466" s="1">
        <v>2.7049023842028999</v>
      </c>
      <c r="C14466" s="1">
        <v>4.0994678404082198E-2</v>
      </c>
      <c r="D14466" s="13">
        <v>0.35814032232137699</v>
      </c>
      <c r="E14466" s="3">
        <v>-0.86984418565551302</v>
      </c>
      <c r="F14466" s="3">
        <v>1</v>
      </c>
      <c r="G14466" s="15">
        <v>1</v>
      </c>
      <c r="H14466" s="5">
        <v>-3.50757042951368</v>
      </c>
      <c r="I14466" s="5">
        <v>2.7133117895168698E-3</v>
      </c>
      <c r="J14466" s="16">
        <v>7.5201054276426205E-2</v>
      </c>
      <c r="K14466" s="7">
        <v>2.3288738681549401</v>
      </c>
      <c r="L14466" s="7">
        <v>0.119194492043529</v>
      </c>
      <c r="M14466" s="18">
        <v>0.809493528698502</v>
      </c>
      <c r="N14466" s="9">
        <v>1.6435107852178998E-2</v>
      </c>
      <c r="O14466" s="9">
        <v>1</v>
      </c>
      <c r="P14466" s="20">
        <v>1</v>
      </c>
      <c r="Q14466" s="11">
        <v>3.00968241696116</v>
      </c>
      <c r="R14466" s="11">
        <v>1.5691258992472298E-2</v>
      </c>
      <c r="S14466" s="21">
        <v>0.46040673950973798</v>
      </c>
    </row>
    <row r="14467" spans="1:19" x14ac:dyDescent="0.25">
      <c r="A14467" t="s">
        <v>14484</v>
      </c>
      <c r="B14467" s="1">
        <v>0.31068966272560899</v>
      </c>
      <c r="C14467" s="1">
        <v>1</v>
      </c>
      <c r="D14467" s="13">
        <v>1</v>
      </c>
      <c r="E14467" s="3">
        <v>-1.43495045190981</v>
      </c>
      <c r="F14467" s="3">
        <v>0.90780730416181499</v>
      </c>
      <c r="G14467" s="15">
        <v>1</v>
      </c>
      <c r="H14467" s="5">
        <v>-1.6076624402553099</v>
      </c>
      <c r="I14467" s="5">
        <v>0.64745477328496104</v>
      </c>
      <c r="J14467" s="16">
        <v>1</v>
      </c>
      <c r="K14467" s="7">
        <v>-1.4779605668536799</v>
      </c>
      <c r="L14467" s="7">
        <v>0.83650999963726602</v>
      </c>
      <c r="M14467" s="18">
        <v>1</v>
      </c>
      <c r="N14467" s="9">
        <v>-1.6367986613177099</v>
      </c>
      <c r="O14467" s="9">
        <v>0.61003527337618102</v>
      </c>
      <c r="P14467" s="20">
        <v>1</v>
      </c>
      <c r="Q14467" s="11">
        <v>-0.36904449669808198</v>
      </c>
      <c r="R14467" s="11">
        <v>1</v>
      </c>
      <c r="S14467" s="21">
        <v>1</v>
      </c>
    </row>
    <row r="14468" spans="1:19" x14ac:dyDescent="0.25">
      <c r="A14468" t="s">
        <v>14485</v>
      </c>
      <c r="B14468" s="1">
        <v>-0.58671491457237901</v>
      </c>
      <c r="C14468" s="1">
        <v>1</v>
      </c>
      <c r="D14468" s="13">
        <v>1</v>
      </c>
      <c r="E14468" s="3">
        <v>1.13785260042392</v>
      </c>
      <c r="F14468" s="3">
        <v>1</v>
      </c>
      <c r="G14468" s="15">
        <v>1</v>
      </c>
      <c r="H14468" s="5">
        <v>1.59238617192322</v>
      </c>
      <c r="I14468" s="5">
        <v>0.66778776817295604</v>
      </c>
      <c r="J14468" s="16">
        <v>1</v>
      </c>
      <c r="K14468" s="7">
        <v>2.5384150819645401</v>
      </c>
      <c r="L14468" s="7">
        <v>6.6813494053693703E-2</v>
      </c>
      <c r="M14468" s="18">
        <v>0.57436028126749605</v>
      </c>
      <c r="N14468" s="9">
        <v>2.8178946106443901</v>
      </c>
      <c r="O14468" s="9">
        <v>2.9003804204836999E-2</v>
      </c>
      <c r="P14468" s="20">
        <v>0.48470902751517703</v>
      </c>
      <c r="Q14468" s="11">
        <v>1.7403251961221899</v>
      </c>
      <c r="R14468" s="11">
        <v>0.49081159336477498</v>
      </c>
      <c r="S14468" s="21">
        <v>1</v>
      </c>
    </row>
    <row r="14469" spans="1:19" x14ac:dyDescent="0.25">
      <c r="A14469" t="s">
        <v>14486</v>
      </c>
      <c r="B14469" s="1">
        <v>1.0465713922662601</v>
      </c>
      <c r="C14469" s="1">
        <v>1</v>
      </c>
      <c r="D14469" s="13">
        <v>1</v>
      </c>
      <c r="E14469" s="3">
        <v>1.4870643938771599</v>
      </c>
      <c r="F14469" s="3">
        <v>0.82198682676327794</v>
      </c>
      <c r="G14469" s="15">
        <v>1</v>
      </c>
      <c r="H14469" s="5">
        <v>0.19474074092322199</v>
      </c>
      <c r="I14469" s="5">
        <v>1</v>
      </c>
      <c r="J14469" s="16">
        <v>1</v>
      </c>
      <c r="K14469" s="7">
        <v>1.76891465302744</v>
      </c>
      <c r="L14469" s="7">
        <v>0.46144871090491302</v>
      </c>
      <c r="M14469" s="18">
        <v>1</v>
      </c>
      <c r="N14469" s="9">
        <v>0.80495250874590096</v>
      </c>
      <c r="O14469" s="9">
        <v>1</v>
      </c>
      <c r="P14469" s="20">
        <v>1</v>
      </c>
      <c r="Q14469" s="11">
        <v>0.71818333510861299</v>
      </c>
      <c r="R14469" s="11">
        <v>1</v>
      </c>
      <c r="S14469" s="21">
        <v>1</v>
      </c>
    </row>
    <row r="14470" spans="1:19" x14ac:dyDescent="0.25">
      <c r="A14470" t="s">
        <v>14487</v>
      </c>
      <c r="B14470" s="1">
        <v>1.1102118850102101</v>
      </c>
      <c r="C14470" s="1">
        <v>1</v>
      </c>
      <c r="D14470" s="13">
        <v>1</v>
      </c>
      <c r="E14470" s="3">
        <v>-0.31812127677638602</v>
      </c>
      <c r="F14470" s="3">
        <v>1</v>
      </c>
      <c r="G14470" s="15">
        <v>1</v>
      </c>
      <c r="H14470" s="5">
        <v>-1.4338713463042001</v>
      </c>
      <c r="I14470" s="5">
        <v>0.90965388070807296</v>
      </c>
      <c r="J14470" s="16">
        <v>1</v>
      </c>
      <c r="K14470" s="7">
        <v>-1.2751426856560399</v>
      </c>
      <c r="L14470" s="7">
        <v>1</v>
      </c>
      <c r="M14470" s="18">
        <v>1</v>
      </c>
      <c r="N14470" s="9">
        <v>-2.0740975379519502</v>
      </c>
      <c r="O14470" s="9">
        <v>0.228421519186217</v>
      </c>
      <c r="P14470" s="20">
        <v>1</v>
      </c>
      <c r="Q14470" s="11">
        <v>-1.06027993306548</v>
      </c>
      <c r="R14470" s="11">
        <v>1</v>
      </c>
      <c r="S14470" s="21">
        <v>1</v>
      </c>
    </row>
    <row r="14471" spans="1:19" x14ac:dyDescent="0.25">
      <c r="A14471" t="s">
        <v>14488</v>
      </c>
      <c r="B14471" s="1">
        <v>0.97360800583406604</v>
      </c>
      <c r="C14471" s="1">
        <v>1</v>
      </c>
      <c r="D14471" s="13">
        <v>1</v>
      </c>
      <c r="E14471" s="3">
        <v>-2.0385816384438802</v>
      </c>
      <c r="F14471" s="3">
        <v>0.248950795918912</v>
      </c>
      <c r="G14471" s="15">
        <v>1</v>
      </c>
      <c r="H14471" s="5">
        <v>-2.8581015177277602</v>
      </c>
      <c r="I14471" s="5">
        <v>2.5571041181581499E-2</v>
      </c>
      <c r="J14471" s="16">
        <v>0.29653642471251701</v>
      </c>
      <c r="K14471" s="7">
        <v>0.76223105966381599</v>
      </c>
      <c r="L14471" s="7">
        <v>1</v>
      </c>
      <c r="M14471" s="18">
        <v>1</v>
      </c>
      <c r="N14471" s="9">
        <v>-0.123020975821736</v>
      </c>
      <c r="O14471" s="9">
        <v>1</v>
      </c>
      <c r="P14471" s="20">
        <v>1</v>
      </c>
      <c r="Q14471" s="11">
        <v>2.50632055280369</v>
      </c>
      <c r="R14471" s="11">
        <v>7.3196978637715696E-2</v>
      </c>
      <c r="S14471" s="21">
        <v>0.91989630046028603</v>
      </c>
    </row>
    <row r="14472" spans="1:19" x14ac:dyDescent="0.25">
      <c r="A14472" t="s">
        <v>14489</v>
      </c>
      <c r="B14472" s="1">
        <v>2.33389502283024</v>
      </c>
      <c r="C14472" s="1">
        <v>0.11760731660641301</v>
      </c>
      <c r="D14472" s="13">
        <v>0.67645963063998804</v>
      </c>
      <c r="E14472" s="3">
        <v>0.29062756236206999</v>
      </c>
      <c r="F14472" s="3">
        <v>1</v>
      </c>
      <c r="G14472" s="15">
        <v>1</v>
      </c>
      <c r="H14472" s="5">
        <v>-2.0055474859654701</v>
      </c>
      <c r="I14472" s="5">
        <v>0.26942729718205799</v>
      </c>
      <c r="J14472" s="16">
        <v>1</v>
      </c>
      <c r="K14472" s="7">
        <v>1.79090075586095</v>
      </c>
      <c r="L14472" s="7">
        <v>0.43985533430748103</v>
      </c>
      <c r="M14472" s="18">
        <v>1</v>
      </c>
      <c r="N14472" s="9">
        <v>-0.17551360155271001</v>
      </c>
      <c r="O14472" s="9">
        <v>1</v>
      </c>
      <c r="P14472" s="20">
        <v>1</v>
      </c>
      <c r="Q14472" s="11">
        <v>1.5290688982098499</v>
      </c>
      <c r="R14472" s="11">
        <v>0.75748418787341698</v>
      </c>
      <c r="S14472" s="21">
        <v>1</v>
      </c>
    </row>
    <row r="14473" spans="1:19" x14ac:dyDescent="0.25">
      <c r="A14473" t="s">
        <v>14490</v>
      </c>
      <c r="B14473" s="1" t="s">
        <v>19</v>
      </c>
      <c r="C14473" s="1" t="s">
        <v>19</v>
      </c>
      <c r="D14473" s="13" t="s">
        <v>19</v>
      </c>
      <c r="E14473" s="3" t="s">
        <v>19</v>
      </c>
      <c r="F14473" s="3" t="s">
        <v>19</v>
      </c>
      <c r="G14473" s="15" t="s">
        <v>19</v>
      </c>
      <c r="H14473" s="5" t="s">
        <v>19</v>
      </c>
      <c r="I14473" s="5" t="s">
        <v>19</v>
      </c>
      <c r="J14473" s="16" t="s">
        <v>19</v>
      </c>
      <c r="K14473" s="7" t="s">
        <v>19</v>
      </c>
      <c r="L14473" s="7" t="s">
        <v>19</v>
      </c>
      <c r="M14473" s="18" t="s">
        <v>19</v>
      </c>
      <c r="N14473" s="9" t="s">
        <v>19</v>
      </c>
      <c r="O14473" s="9" t="s">
        <v>19</v>
      </c>
      <c r="P14473" s="20" t="s">
        <v>19</v>
      </c>
      <c r="Q14473" s="11" t="s">
        <v>19</v>
      </c>
      <c r="R14473" s="11" t="s">
        <v>19</v>
      </c>
      <c r="S14473" s="21" t="s">
        <v>19</v>
      </c>
    </row>
    <row r="14474" spans="1:19" x14ac:dyDescent="0.25">
      <c r="A14474" t="s">
        <v>14491</v>
      </c>
      <c r="B14474" s="1">
        <v>-0.69468950304233301</v>
      </c>
      <c r="C14474" s="1">
        <v>1</v>
      </c>
      <c r="D14474" s="13">
        <v>1</v>
      </c>
      <c r="E14474" s="3">
        <v>-6.5457317366896195E-2</v>
      </c>
      <c r="F14474" s="3">
        <v>1</v>
      </c>
      <c r="G14474" s="15">
        <v>1</v>
      </c>
      <c r="H14474" s="5">
        <v>0.64631191928007403</v>
      </c>
      <c r="I14474" s="5">
        <v>1</v>
      </c>
      <c r="J14474" s="16">
        <v>1</v>
      </c>
      <c r="K14474" s="7">
        <v>-0.792740775413037</v>
      </c>
      <c r="L14474" s="7">
        <v>1</v>
      </c>
      <c r="M14474" s="18">
        <v>1</v>
      </c>
      <c r="N14474" s="9">
        <v>-0.21512491787785201</v>
      </c>
      <c r="O14474" s="9">
        <v>1</v>
      </c>
      <c r="P14474" s="20">
        <v>1</v>
      </c>
      <c r="Q14474" s="11">
        <v>-0.75359524496171504</v>
      </c>
      <c r="R14474" s="11">
        <v>1</v>
      </c>
      <c r="S14474" s="21">
        <v>1</v>
      </c>
    </row>
    <row r="14475" spans="1:19" x14ac:dyDescent="0.25">
      <c r="A14475" t="s">
        <v>14492</v>
      </c>
      <c r="B14475" s="1">
        <v>1.6618952790344099</v>
      </c>
      <c r="C14475" s="1">
        <v>0.57920264066611005</v>
      </c>
      <c r="D14475" s="13">
        <v>1</v>
      </c>
      <c r="E14475" s="3">
        <v>1.3269447165069099</v>
      </c>
      <c r="F14475" s="3">
        <v>1</v>
      </c>
      <c r="G14475" s="15">
        <v>1</v>
      </c>
      <c r="H14475" s="5">
        <v>-0.49653348080255499</v>
      </c>
      <c r="I14475" s="5">
        <v>1</v>
      </c>
      <c r="J14475" s="16">
        <v>1</v>
      </c>
      <c r="K14475" s="7">
        <v>-0.50450620969034199</v>
      </c>
      <c r="L14475" s="7">
        <v>1</v>
      </c>
      <c r="M14475" s="18">
        <v>1</v>
      </c>
      <c r="N14475" s="9">
        <v>-1.7394852084568699</v>
      </c>
      <c r="O14475" s="9">
        <v>0.49169671079638599</v>
      </c>
      <c r="P14475" s="20">
        <v>1</v>
      </c>
      <c r="Q14475" s="11">
        <v>-1.4586072033705</v>
      </c>
      <c r="R14475" s="11">
        <v>0.86803949911381495</v>
      </c>
      <c r="S14475" s="21">
        <v>1</v>
      </c>
    </row>
    <row r="14476" spans="1:19" x14ac:dyDescent="0.25">
      <c r="A14476" t="s">
        <v>14493</v>
      </c>
      <c r="B14476" s="1">
        <v>-0.586882313427183</v>
      </c>
      <c r="C14476" s="1">
        <v>1</v>
      </c>
      <c r="D14476" s="13">
        <v>1</v>
      </c>
      <c r="E14476" s="3">
        <v>0.82915159993371301</v>
      </c>
      <c r="F14476" s="3">
        <v>1</v>
      </c>
      <c r="G14476" s="15">
        <v>1</v>
      </c>
      <c r="H14476" s="5">
        <v>1.33987900742611</v>
      </c>
      <c r="I14476" s="5">
        <v>1</v>
      </c>
      <c r="J14476" s="16">
        <v>1</v>
      </c>
      <c r="K14476" s="7">
        <v>-7.7448714118372106E-2</v>
      </c>
      <c r="L14476" s="7">
        <v>1</v>
      </c>
      <c r="M14476" s="18">
        <v>1</v>
      </c>
      <c r="N14476" s="9">
        <v>0.38281664444915903</v>
      </c>
      <c r="O14476" s="9">
        <v>1</v>
      </c>
      <c r="P14476" s="20">
        <v>1</v>
      </c>
      <c r="Q14476" s="11">
        <v>-0.69624362840278398</v>
      </c>
      <c r="R14476" s="11">
        <v>1</v>
      </c>
      <c r="S14476" s="21">
        <v>1</v>
      </c>
    </row>
    <row r="14477" spans="1:19" x14ac:dyDescent="0.25">
      <c r="A14477" t="s">
        <v>14494</v>
      </c>
      <c r="B14477" s="1">
        <v>-0.78675865300449799</v>
      </c>
      <c r="C14477" s="1">
        <v>1</v>
      </c>
      <c r="D14477" s="13">
        <v>1</v>
      </c>
      <c r="E14477" s="3">
        <v>7.6574025121987299E-2</v>
      </c>
      <c r="F14477" s="3">
        <v>1</v>
      </c>
      <c r="G14477" s="15">
        <v>1</v>
      </c>
      <c r="H14477" s="5">
        <v>0.84845533039254795</v>
      </c>
      <c r="I14477" s="5">
        <v>1</v>
      </c>
      <c r="J14477" s="16">
        <v>1</v>
      </c>
      <c r="K14477" s="7">
        <v>2.2186133277345799</v>
      </c>
      <c r="L14477" s="7">
        <v>0.159078252285664</v>
      </c>
      <c r="M14477" s="18">
        <v>0.96272430679358101</v>
      </c>
      <c r="N14477" s="9">
        <v>2.6894660903543599</v>
      </c>
      <c r="O14477" s="9">
        <v>4.2939850565999298E-2</v>
      </c>
      <c r="P14477" s="20">
        <v>0.58746694107686004</v>
      </c>
      <c r="Q14477" s="11">
        <v>2.1513177582691001</v>
      </c>
      <c r="R14477" s="11">
        <v>0.188706765253286</v>
      </c>
      <c r="S14477" s="21">
        <v>1</v>
      </c>
    </row>
    <row r="14478" spans="1:19" x14ac:dyDescent="0.25">
      <c r="A14478" t="s">
        <v>14495</v>
      </c>
      <c r="B14478" s="1">
        <v>-1.0603703140957099</v>
      </c>
      <c r="C14478" s="1">
        <v>1</v>
      </c>
      <c r="D14478" s="13">
        <v>1</v>
      </c>
      <c r="E14478" s="3">
        <v>-1.20179373256845</v>
      </c>
      <c r="F14478" s="3">
        <v>1</v>
      </c>
      <c r="G14478" s="15">
        <v>1</v>
      </c>
      <c r="H14478" s="5">
        <v>-3.5744132301773299E-2</v>
      </c>
      <c r="I14478" s="5">
        <v>1</v>
      </c>
      <c r="J14478" s="16">
        <v>1</v>
      </c>
      <c r="K14478" s="7">
        <v>-2.3221399146000699</v>
      </c>
      <c r="L14478" s="7">
        <v>0.12135241835110699</v>
      </c>
      <c r="M14478" s="18">
        <v>0.81909516582350395</v>
      </c>
      <c r="N14478" s="9">
        <v>-1.3837050122914201</v>
      </c>
      <c r="O14478" s="9">
        <v>0.99869278910209003</v>
      </c>
      <c r="P14478" s="20">
        <v>1</v>
      </c>
      <c r="Q14478" s="11">
        <v>-1.42823187909186</v>
      </c>
      <c r="R14478" s="11">
        <v>0.91935076610903499</v>
      </c>
      <c r="S14478" s="21">
        <v>1</v>
      </c>
    </row>
    <row r="14479" spans="1:19" x14ac:dyDescent="0.25">
      <c r="A14479" t="s">
        <v>14496</v>
      </c>
      <c r="B14479" s="1">
        <v>0.22399673134522</v>
      </c>
      <c r="C14479" s="1">
        <v>1</v>
      </c>
      <c r="D14479" s="13">
        <v>1</v>
      </c>
      <c r="E14479" s="3">
        <v>3.1597452412297602</v>
      </c>
      <c r="F14479" s="3">
        <v>9.4744287033067393E-3</v>
      </c>
      <c r="G14479" s="15">
        <v>0.426561204310064</v>
      </c>
      <c r="H14479" s="5">
        <v>2.6694118790504802</v>
      </c>
      <c r="I14479" s="5">
        <v>4.5590525226791002E-2</v>
      </c>
      <c r="J14479" s="16">
        <v>0.42104118185551498</v>
      </c>
      <c r="K14479" s="7">
        <v>0.36327703970838399</v>
      </c>
      <c r="L14479" s="7">
        <v>1</v>
      </c>
      <c r="M14479" s="18">
        <v>1</v>
      </c>
      <c r="N14479" s="9">
        <v>0.17541509143853801</v>
      </c>
      <c r="O14479" s="9">
        <v>1</v>
      </c>
      <c r="P14479" s="20">
        <v>1</v>
      </c>
      <c r="Q14479" s="11">
        <v>-1.95393588082637</v>
      </c>
      <c r="R14479" s="11">
        <v>0.30425280330779703</v>
      </c>
      <c r="S14479" s="21">
        <v>1</v>
      </c>
    </row>
    <row r="14480" spans="1:19" x14ac:dyDescent="0.25">
      <c r="A14480" t="s">
        <v>14497</v>
      </c>
      <c r="B14480" s="1">
        <v>1.68137463955856</v>
      </c>
      <c r="C14480" s="1">
        <v>0.55614100975930503</v>
      </c>
      <c r="D14480" s="13">
        <v>1</v>
      </c>
      <c r="E14480" s="3">
        <v>4.4243716741429601E-2</v>
      </c>
      <c r="F14480" s="3">
        <v>1</v>
      </c>
      <c r="G14480" s="15">
        <v>1</v>
      </c>
      <c r="H14480" s="5">
        <v>-1.64174265985617</v>
      </c>
      <c r="I14480" s="5">
        <v>0.60386008054254303</v>
      </c>
      <c r="J14480" s="16">
        <v>1</v>
      </c>
      <c r="K14480" s="7">
        <v>-0.86149423485033805</v>
      </c>
      <c r="L14480" s="7">
        <v>1</v>
      </c>
      <c r="M14480" s="18">
        <v>1</v>
      </c>
      <c r="N14480" s="9">
        <v>-2.1053501726117299</v>
      </c>
      <c r="O14480" s="9">
        <v>0.211565026323174</v>
      </c>
      <c r="P14480" s="20">
        <v>1</v>
      </c>
      <c r="Q14480" s="11">
        <v>-0.89401098840538695</v>
      </c>
      <c r="R14480" s="11">
        <v>1</v>
      </c>
      <c r="S14480" s="21">
        <v>1</v>
      </c>
    </row>
    <row r="14481" spans="1:19" x14ac:dyDescent="0.25">
      <c r="A14481" t="s">
        <v>14498</v>
      </c>
      <c r="B14481" s="1" t="s">
        <v>19</v>
      </c>
      <c r="C14481" s="1" t="s">
        <v>19</v>
      </c>
      <c r="D14481" s="13" t="s">
        <v>19</v>
      </c>
      <c r="E14481" s="3" t="s">
        <v>19</v>
      </c>
      <c r="F14481" s="3" t="s">
        <v>19</v>
      </c>
      <c r="G14481" s="15" t="s">
        <v>19</v>
      </c>
      <c r="H14481" s="5" t="s">
        <v>19</v>
      </c>
      <c r="I14481" s="5" t="s">
        <v>19</v>
      </c>
      <c r="J14481" s="16" t="s">
        <v>19</v>
      </c>
      <c r="K14481" s="7" t="s">
        <v>19</v>
      </c>
      <c r="L14481" s="7" t="s">
        <v>19</v>
      </c>
      <c r="M14481" s="18" t="s">
        <v>19</v>
      </c>
      <c r="N14481" s="9" t="s">
        <v>19</v>
      </c>
      <c r="O14481" s="9" t="s">
        <v>19</v>
      </c>
      <c r="P14481" s="20" t="s">
        <v>19</v>
      </c>
      <c r="Q14481" s="11" t="s">
        <v>19</v>
      </c>
      <c r="R14481" s="11" t="s">
        <v>19</v>
      </c>
      <c r="S14481" s="21" t="s">
        <v>19</v>
      </c>
    </row>
    <row r="14482" spans="1:19" x14ac:dyDescent="0.25">
      <c r="A14482" t="s">
        <v>14499</v>
      </c>
      <c r="B14482" s="1">
        <v>3.1266939856002698</v>
      </c>
      <c r="C14482" s="1">
        <v>1.06070300047727E-2</v>
      </c>
      <c r="D14482" s="13">
        <v>0.15465262336626701</v>
      </c>
      <c r="E14482" s="3">
        <v>1.0877570738093201</v>
      </c>
      <c r="F14482" s="3">
        <v>1</v>
      </c>
      <c r="G14482" s="15">
        <v>1</v>
      </c>
      <c r="H14482" s="5">
        <v>-2.04958942935512</v>
      </c>
      <c r="I14482" s="5">
        <v>0.24242707690133899</v>
      </c>
      <c r="J14482" s="16">
        <v>1</v>
      </c>
      <c r="K14482" s="7">
        <v>4.2405059443088504</v>
      </c>
      <c r="L14482" s="7">
        <v>1.3380991712290901E-4</v>
      </c>
      <c r="M14482" s="18">
        <v>1.34737665881628E-2</v>
      </c>
      <c r="N14482" s="9">
        <v>1.5341345325814399</v>
      </c>
      <c r="O14482" s="9">
        <v>0.74997935629052404</v>
      </c>
      <c r="P14482" s="20">
        <v>1</v>
      </c>
      <c r="Q14482" s="11">
        <v>3.3310073963995199</v>
      </c>
      <c r="R14482" s="11">
        <v>5.1919381896319101E-3</v>
      </c>
      <c r="S14482" s="21">
        <v>0.286388841433247</v>
      </c>
    </row>
    <row r="14483" spans="1:19" x14ac:dyDescent="0.25">
      <c r="A14483" t="s">
        <v>14500</v>
      </c>
      <c r="B14483" s="1">
        <v>2.4186325334993302</v>
      </c>
      <c r="C14483" s="1">
        <v>9.3473815130313498E-2</v>
      </c>
      <c r="D14483" s="13">
        <v>0.58683373962734198</v>
      </c>
      <c r="E14483" s="3">
        <v>0.65913670809943803</v>
      </c>
      <c r="F14483" s="3">
        <v>1</v>
      </c>
      <c r="G14483" s="15">
        <v>1</v>
      </c>
      <c r="H14483" s="5">
        <v>-1.8682435818467999</v>
      </c>
      <c r="I14483" s="5">
        <v>0.37036875952619303</v>
      </c>
      <c r="J14483" s="16">
        <v>1</v>
      </c>
      <c r="K14483" s="7">
        <v>-0.81613785632182101</v>
      </c>
      <c r="L14483" s="7">
        <v>1</v>
      </c>
      <c r="M14483" s="18">
        <v>1</v>
      </c>
      <c r="N14483" s="9">
        <v>-2.61834144831196</v>
      </c>
      <c r="O14483" s="9">
        <v>5.3015005445506497E-2</v>
      </c>
      <c r="P14483" s="20">
        <v>0.65005020615785802</v>
      </c>
      <c r="Q14483" s="11">
        <v>-1.2879961837206699</v>
      </c>
      <c r="R14483" s="11">
        <v>1</v>
      </c>
      <c r="S14483" s="21">
        <v>1</v>
      </c>
    </row>
    <row r="14484" spans="1:19" x14ac:dyDescent="0.25">
      <c r="A14484" t="s">
        <v>14501</v>
      </c>
      <c r="B14484" s="1">
        <v>1.0819123990868</v>
      </c>
      <c r="C14484" s="1">
        <v>1</v>
      </c>
      <c r="D14484" s="13">
        <v>1</v>
      </c>
      <c r="E14484" s="3">
        <v>0.72973308461090802</v>
      </c>
      <c r="F14484" s="3">
        <v>1</v>
      </c>
      <c r="G14484" s="15">
        <v>1</v>
      </c>
      <c r="H14484" s="5">
        <v>-0.42760049419517898</v>
      </c>
      <c r="I14484" s="5">
        <v>1</v>
      </c>
      <c r="J14484" s="16">
        <v>1</v>
      </c>
      <c r="K14484" s="7">
        <v>-2.4408108643217301</v>
      </c>
      <c r="L14484" s="7">
        <v>8.7925964573155699E-2</v>
      </c>
      <c r="M14484" s="18">
        <v>0.68209233123417801</v>
      </c>
      <c r="N14484" s="9">
        <v>-3.0746723042899902</v>
      </c>
      <c r="O14484" s="9">
        <v>1.2644037329357699E-2</v>
      </c>
      <c r="P14484" s="20">
        <v>0.326453914226699</v>
      </c>
      <c r="Q14484" s="11">
        <v>-2.9285188878634898</v>
      </c>
      <c r="R14484" s="11">
        <v>2.04348683579893E-2</v>
      </c>
      <c r="S14484" s="21">
        <v>0.527603849024052</v>
      </c>
    </row>
    <row r="14485" spans="1:19" x14ac:dyDescent="0.25">
      <c r="A14485" t="s">
        <v>14502</v>
      </c>
      <c r="B14485" s="1">
        <v>-1.85596911052389</v>
      </c>
      <c r="C14485" s="1">
        <v>0.38074776630495999</v>
      </c>
      <c r="D14485" s="13">
        <v>1</v>
      </c>
      <c r="E14485" s="3">
        <v>-0.91921337485642496</v>
      </c>
      <c r="F14485" s="3">
        <v>1</v>
      </c>
      <c r="G14485" s="15">
        <v>1</v>
      </c>
      <c r="H14485" s="5">
        <v>1.0057484493486999</v>
      </c>
      <c r="I14485" s="5">
        <v>1</v>
      </c>
      <c r="J14485" s="16">
        <v>1</v>
      </c>
      <c r="K14485" s="7">
        <v>0.32985080877584699</v>
      </c>
      <c r="L14485" s="7">
        <v>1</v>
      </c>
      <c r="M14485" s="18">
        <v>1</v>
      </c>
      <c r="N14485" s="9">
        <v>1.7001706031802899</v>
      </c>
      <c r="O14485" s="9">
        <v>0.53459304016118103</v>
      </c>
      <c r="P14485" s="20">
        <v>1</v>
      </c>
      <c r="Q14485" s="11">
        <v>0.98772308843361201</v>
      </c>
      <c r="R14485" s="11">
        <v>1</v>
      </c>
      <c r="S14485" s="21">
        <v>1</v>
      </c>
    </row>
    <row r="14486" spans="1:19" x14ac:dyDescent="0.25">
      <c r="A14486" t="s">
        <v>14503</v>
      </c>
      <c r="B14486" s="1">
        <v>0.34819489556251598</v>
      </c>
      <c r="C14486" s="1">
        <v>1</v>
      </c>
      <c r="D14486" s="13">
        <v>1</v>
      </c>
      <c r="E14486" s="3">
        <v>0.377052936101132</v>
      </c>
      <c r="F14486" s="3">
        <v>1</v>
      </c>
      <c r="G14486" s="15">
        <v>1</v>
      </c>
      <c r="H14486" s="5">
        <v>5.37258266460953E-4</v>
      </c>
      <c r="I14486" s="5">
        <v>1</v>
      </c>
      <c r="J14486" s="16">
        <v>1</v>
      </c>
      <c r="K14486" s="7">
        <v>-0.55946749680835695</v>
      </c>
      <c r="L14486" s="7">
        <v>1</v>
      </c>
      <c r="M14486" s="18">
        <v>1</v>
      </c>
      <c r="N14486" s="9">
        <v>-0.79381164143494198</v>
      </c>
      <c r="O14486" s="9">
        <v>1</v>
      </c>
      <c r="P14486" s="20">
        <v>1</v>
      </c>
      <c r="Q14486" s="11">
        <v>-0.83109462069479301</v>
      </c>
      <c r="R14486" s="11">
        <v>1</v>
      </c>
      <c r="S14486" s="21">
        <v>1</v>
      </c>
    </row>
    <row r="14487" spans="1:19" x14ac:dyDescent="0.25">
      <c r="A14487" t="s">
        <v>14504</v>
      </c>
      <c r="B14487" s="1">
        <v>-0.49844581446105501</v>
      </c>
      <c r="C14487" s="1">
        <v>1</v>
      </c>
      <c r="D14487" s="13">
        <v>1</v>
      </c>
      <c r="E14487" s="3">
        <v>1.41868439610797</v>
      </c>
      <c r="F14487" s="3">
        <v>0.93594629039033095</v>
      </c>
      <c r="G14487" s="15">
        <v>1</v>
      </c>
      <c r="H14487" s="5">
        <v>1.77114177294016</v>
      </c>
      <c r="I14487" s="5">
        <v>0.459222774124731</v>
      </c>
      <c r="J14487" s="16">
        <v>1</v>
      </c>
      <c r="K14487" s="7">
        <v>-0.30820406039541398</v>
      </c>
      <c r="L14487" s="7">
        <v>1</v>
      </c>
      <c r="M14487" s="18">
        <v>1</v>
      </c>
      <c r="N14487" s="9">
        <v>9.1894780068946094E-2</v>
      </c>
      <c r="O14487" s="9">
        <v>1</v>
      </c>
      <c r="P14487" s="20">
        <v>1</v>
      </c>
      <c r="Q14487" s="11">
        <v>-1.34354338756312</v>
      </c>
      <c r="R14487" s="11">
        <v>1</v>
      </c>
      <c r="S14487" s="21">
        <v>1</v>
      </c>
    </row>
    <row r="14488" spans="1:19" x14ac:dyDescent="0.25">
      <c r="A14488" t="s">
        <v>14505</v>
      </c>
      <c r="B14488" s="1">
        <v>-1.0045439518055099</v>
      </c>
      <c r="C14488" s="1">
        <v>1</v>
      </c>
      <c r="D14488" s="13">
        <v>1</v>
      </c>
      <c r="E14488" s="3">
        <v>-1.7108863104094101</v>
      </c>
      <c r="F14488" s="3">
        <v>0.52261261332535502</v>
      </c>
      <c r="G14488" s="15">
        <v>1</v>
      </c>
      <c r="H14488" s="5">
        <v>-0.52206322741076105</v>
      </c>
      <c r="I14488" s="5">
        <v>1</v>
      </c>
      <c r="J14488" s="16">
        <v>1</v>
      </c>
      <c r="K14488" s="7">
        <v>-3.8187744133782902</v>
      </c>
      <c r="L14488" s="7">
        <v>8.04698023143271E-4</v>
      </c>
      <c r="M14488" s="18">
        <v>4.1049082557180497E-2</v>
      </c>
      <c r="N14488" s="9">
        <v>-2.7671534510427001</v>
      </c>
      <c r="O14488" s="9">
        <v>3.392887860017E-2</v>
      </c>
      <c r="P14488" s="20">
        <v>0.52560182807894096</v>
      </c>
      <c r="Q14488" s="11">
        <v>-2.5044864530156499</v>
      </c>
      <c r="R14488" s="11">
        <v>7.3577580771578902E-2</v>
      </c>
      <c r="S14488" s="21">
        <v>0.92010340324726303</v>
      </c>
    </row>
    <row r="14489" spans="1:19" x14ac:dyDescent="0.25">
      <c r="A14489" t="s">
        <v>14506</v>
      </c>
      <c r="B14489" s="1">
        <v>-1.7867940550738499</v>
      </c>
      <c r="C14489" s="1">
        <v>0.44382468338307501</v>
      </c>
      <c r="D14489" s="13">
        <v>1</v>
      </c>
      <c r="E14489" s="3">
        <v>0.71897945315695599</v>
      </c>
      <c r="F14489" s="3">
        <v>1</v>
      </c>
      <c r="G14489" s="15">
        <v>1</v>
      </c>
      <c r="H14489" s="5">
        <v>2.4478756286666599</v>
      </c>
      <c r="I14489" s="5">
        <v>8.6220749629898993E-2</v>
      </c>
      <c r="J14489" s="16">
        <v>0.61795017136723596</v>
      </c>
      <c r="K14489" s="7">
        <v>-1.2016518463852901</v>
      </c>
      <c r="L14489" s="7">
        <v>1</v>
      </c>
      <c r="M14489" s="18">
        <v>1</v>
      </c>
      <c r="N14489" s="9">
        <v>0.19857741632662601</v>
      </c>
      <c r="O14489" s="9">
        <v>1</v>
      </c>
      <c r="P14489" s="20">
        <v>1</v>
      </c>
      <c r="Q14489" s="11">
        <v>-1.7290166397206601</v>
      </c>
      <c r="R14489" s="11">
        <v>0.50283670221502297</v>
      </c>
      <c r="S14489" s="21">
        <v>1</v>
      </c>
    </row>
    <row r="14490" spans="1:19" x14ac:dyDescent="0.25">
      <c r="A14490" t="s">
        <v>14507</v>
      </c>
      <c r="B14490" s="1">
        <v>2.29305362648287</v>
      </c>
      <c r="C14490" s="1">
        <v>0.13106950649563101</v>
      </c>
      <c r="D14490" s="13">
        <v>0.72072265206137498</v>
      </c>
      <c r="E14490" s="3">
        <v>-0.451251574797017</v>
      </c>
      <c r="F14490" s="3">
        <v>1</v>
      </c>
      <c r="G14490" s="15">
        <v>1</v>
      </c>
      <c r="H14490" s="5">
        <v>-2.6805633345976001</v>
      </c>
      <c r="I14490" s="5">
        <v>4.4099012743851501E-2</v>
      </c>
      <c r="J14490" s="16">
        <v>0.41296688623427003</v>
      </c>
      <c r="K14490" s="7">
        <v>0.88530739383561396</v>
      </c>
      <c r="L14490" s="7">
        <v>1</v>
      </c>
      <c r="M14490" s="18">
        <v>1</v>
      </c>
      <c r="N14490" s="9">
        <v>-1.01115732632584</v>
      </c>
      <c r="O14490" s="9">
        <v>1</v>
      </c>
      <c r="P14490" s="20">
        <v>1</v>
      </c>
      <c r="Q14490" s="11">
        <v>1.22894367278417</v>
      </c>
      <c r="R14490" s="11">
        <v>1</v>
      </c>
      <c r="S14490" s="21">
        <v>1</v>
      </c>
    </row>
    <row r="14491" spans="1:19" x14ac:dyDescent="0.25">
      <c r="A14491" t="s">
        <v>14508</v>
      </c>
      <c r="B14491" s="1">
        <v>-3.3407793333722298E-2</v>
      </c>
      <c r="C14491" s="1">
        <v>1</v>
      </c>
      <c r="D14491" s="13">
        <v>1</v>
      </c>
      <c r="E14491" s="3">
        <v>-1.8211156913709901</v>
      </c>
      <c r="F14491" s="3">
        <v>0.41153563514532399</v>
      </c>
      <c r="G14491" s="15">
        <v>1</v>
      </c>
      <c r="H14491" s="5">
        <v>-1.3873341236532599</v>
      </c>
      <c r="I14491" s="5">
        <v>0.99203941440591703</v>
      </c>
      <c r="J14491" s="16">
        <v>1</v>
      </c>
      <c r="K14491" s="7">
        <v>-2.7548437580691099</v>
      </c>
      <c r="L14491" s="7">
        <v>3.5232101413345103E-2</v>
      </c>
      <c r="M14491" s="18">
        <v>0.40559882602680197</v>
      </c>
      <c r="N14491" s="9">
        <v>-2.2349246779592402</v>
      </c>
      <c r="O14491" s="9">
        <v>0.152533764727694</v>
      </c>
      <c r="P14491" s="20">
        <v>1</v>
      </c>
      <c r="Q14491" s="11">
        <v>-1.0716176349484401</v>
      </c>
      <c r="R14491" s="11">
        <v>1</v>
      </c>
      <c r="S14491" s="21">
        <v>1</v>
      </c>
    </row>
    <row r="14492" spans="1:19" x14ac:dyDescent="0.25">
      <c r="A14492" t="s">
        <v>14509</v>
      </c>
      <c r="B14492" s="1">
        <v>0.14755245954860299</v>
      </c>
      <c r="C14492" s="1">
        <v>1</v>
      </c>
      <c r="D14492" s="13">
        <v>1</v>
      </c>
      <c r="E14492" s="3">
        <v>0.68025835370923304</v>
      </c>
      <c r="F14492" s="3">
        <v>1</v>
      </c>
      <c r="G14492" s="15">
        <v>1</v>
      </c>
      <c r="H14492" s="5">
        <v>0.465771663129254</v>
      </c>
      <c r="I14492" s="5">
        <v>1</v>
      </c>
      <c r="J14492" s="16">
        <v>1</v>
      </c>
      <c r="K14492" s="7">
        <v>-0.203461725153325</v>
      </c>
      <c r="L14492" s="7">
        <v>1</v>
      </c>
      <c r="M14492" s="18">
        <v>1</v>
      </c>
      <c r="N14492" s="9">
        <v>-0.30673996513826401</v>
      </c>
      <c r="O14492" s="9">
        <v>1</v>
      </c>
      <c r="P14492" s="20">
        <v>1</v>
      </c>
      <c r="Q14492" s="11">
        <v>-0.71152099103500399</v>
      </c>
      <c r="R14492" s="11">
        <v>1</v>
      </c>
      <c r="S14492" s="21">
        <v>1</v>
      </c>
    </row>
    <row r="14493" spans="1:19" x14ac:dyDescent="0.25">
      <c r="A14493" t="s">
        <v>14510</v>
      </c>
      <c r="B14493" s="1">
        <v>0.132845166647034</v>
      </c>
      <c r="C14493" s="1">
        <v>1</v>
      </c>
      <c r="D14493" s="13">
        <v>1</v>
      </c>
      <c r="E14493" s="3">
        <v>0.66773831311825005</v>
      </c>
      <c r="F14493" s="3">
        <v>1</v>
      </c>
      <c r="G14493" s="15">
        <v>1</v>
      </c>
      <c r="H14493" s="5">
        <v>0.45767311342766598</v>
      </c>
      <c r="I14493" s="5">
        <v>1</v>
      </c>
      <c r="J14493" s="16">
        <v>1</v>
      </c>
      <c r="K14493" s="7">
        <v>-2.1107024763695899</v>
      </c>
      <c r="L14493" s="7">
        <v>0.20878735808647</v>
      </c>
      <c r="M14493" s="18">
        <v>1</v>
      </c>
      <c r="N14493" s="9">
        <v>-2.0823564766562801</v>
      </c>
      <c r="O14493" s="9">
        <v>0.223859524789248</v>
      </c>
      <c r="P14493" s="20">
        <v>1</v>
      </c>
      <c r="Q14493" s="11">
        <v>-2.5346645991144601</v>
      </c>
      <c r="R14493" s="11">
        <v>6.7533021009869798E-2</v>
      </c>
      <c r="S14493" s="21">
        <v>0.88851807433194596</v>
      </c>
    </row>
    <row r="14494" spans="1:19" x14ac:dyDescent="0.25">
      <c r="A14494" t="s">
        <v>14511</v>
      </c>
      <c r="B14494" s="1">
        <v>-0.12397857522381001</v>
      </c>
      <c r="C14494" s="1">
        <v>1</v>
      </c>
      <c r="D14494" s="13">
        <v>1</v>
      </c>
      <c r="E14494" s="3">
        <v>-1.5546823557452101</v>
      </c>
      <c r="F14494" s="3">
        <v>0.72013043296152102</v>
      </c>
      <c r="G14494" s="15">
        <v>1</v>
      </c>
      <c r="H14494" s="5">
        <v>-1.29796158298886</v>
      </c>
      <c r="I14494" s="5">
        <v>1</v>
      </c>
      <c r="J14494" s="16">
        <v>1</v>
      </c>
      <c r="K14494" s="7">
        <v>-3.4684945844124102</v>
      </c>
      <c r="L14494" s="7">
        <v>3.1402984534942202E-3</v>
      </c>
      <c r="M14494" s="18">
        <v>9.5627152906404694E-2</v>
      </c>
      <c r="N14494" s="9">
        <v>-3.1839300124403902</v>
      </c>
      <c r="O14494" s="9">
        <v>8.7174081726107897E-3</v>
      </c>
      <c r="P14494" s="20">
        <v>0.288156841877653</v>
      </c>
      <c r="Q14494" s="11">
        <v>-2.2364911247456001</v>
      </c>
      <c r="R14494" s="11">
        <v>0.15191770818134601</v>
      </c>
      <c r="S14494" s="21">
        <v>1</v>
      </c>
    </row>
    <row r="14495" spans="1:19" x14ac:dyDescent="0.25">
      <c r="A14495" t="s">
        <v>14512</v>
      </c>
      <c r="B14495" s="1" t="s">
        <v>19</v>
      </c>
      <c r="C14495" s="1" t="s">
        <v>19</v>
      </c>
      <c r="D14495" s="13" t="s">
        <v>19</v>
      </c>
      <c r="E14495" s="3" t="s">
        <v>19</v>
      </c>
      <c r="F14495" s="3" t="s">
        <v>19</v>
      </c>
      <c r="G14495" s="15" t="s">
        <v>19</v>
      </c>
      <c r="H14495" s="5" t="s">
        <v>19</v>
      </c>
      <c r="I14495" s="5" t="s">
        <v>19</v>
      </c>
      <c r="J14495" s="16" t="s">
        <v>19</v>
      </c>
      <c r="K14495" s="7" t="s">
        <v>19</v>
      </c>
      <c r="L14495" s="7" t="s">
        <v>19</v>
      </c>
      <c r="M14495" s="18" t="s">
        <v>19</v>
      </c>
      <c r="N14495" s="9" t="s">
        <v>19</v>
      </c>
      <c r="O14495" s="9" t="s">
        <v>19</v>
      </c>
      <c r="P14495" s="20" t="s">
        <v>19</v>
      </c>
      <c r="Q14495" s="11" t="s">
        <v>19</v>
      </c>
      <c r="R14495" s="11" t="s">
        <v>19</v>
      </c>
      <c r="S14495" s="21" t="s">
        <v>19</v>
      </c>
    </row>
    <row r="14496" spans="1:19" x14ac:dyDescent="0.25">
      <c r="A14496" t="s">
        <v>14513</v>
      </c>
      <c r="B14496" s="1">
        <v>1.1558934495149</v>
      </c>
      <c r="C14496" s="1">
        <v>1</v>
      </c>
      <c r="D14496" s="13">
        <v>1</v>
      </c>
      <c r="E14496" s="3">
        <v>-1.9271389750488399</v>
      </c>
      <c r="F14496" s="3">
        <v>0.32377387595217499</v>
      </c>
      <c r="G14496" s="15">
        <v>1</v>
      </c>
      <c r="H14496" s="5">
        <v>-2.8205821970048701</v>
      </c>
      <c r="I14496" s="5">
        <v>2.87619545130295E-2</v>
      </c>
      <c r="J14496" s="16">
        <v>0.31757991441470101</v>
      </c>
      <c r="K14496" s="7">
        <v>-1.03212340075836</v>
      </c>
      <c r="L14496" s="7">
        <v>1</v>
      </c>
      <c r="M14496" s="18">
        <v>1</v>
      </c>
      <c r="N14496" s="9">
        <v>-1.87544311875949</v>
      </c>
      <c r="O14496" s="9">
        <v>0.36439072723031601</v>
      </c>
      <c r="P14496" s="20">
        <v>1</v>
      </c>
      <c r="Q14496" s="11">
        <v>0.47681371089667002</v>
      </c>
      <c r="R14496" s="11">
        <v>1</v>
      </c>
      <c r="S14496" s="21">
        <v>1</v>
      </c>
    </row>
    <row r="14497" spans="1:19" x14ac:dyDescent="0.25">
      <c r="A14497" t="s">
        <v>14514</v>
      </c>
      <c r="B14497" s="1">
        <v>0.89464662848874199</v>
      </c>
      <c r="C14497" s="1">
        <v>1</v>
      </c>
      <c r="D14497" s="13">
        <v>1</v>
      </c>
      <c r="E14497" s="3">
        <v>-0.34723685495651302</v>
      </c>
      <c r="F14497" s="3">
        <v>1</v>
      </c>
      <c r="G14497" s="15">
        <v>1</v>
      </c>
      <c r="H14497" s="5">
        <v>-1.1630854019772301</v>
      </c>
      <c r="I14497" s="5">
        <v>1</v>
      </c>
      <c r="J14497" s="16">
        <v>1</v>
      </c>
      <c r="K14497" s="7">
        <v>0.89017268091615898</v>
      </c>
      <c r="L14497" s="7">
        <v>1</v>
      </c>
      <c r="M14497" s="18">
        <v>1</v>
      </c>
      <c r="N14497" s="9">
        <v>0.169588025048063</v>
      </c>
      <c r="O14497" s="9">
        <v>1</v>
      </c>
      <c r="P14497" s="20">
        <v>1</v>
      </c>
      <c r="Q14497" s="11">
        <v>1.1009295998047099</v>
      </c>
      <c r="R14497" s="11">
        <v>1</v>
      </c>
      <c r="S14497" s="21">
        <v>1</v>
      </c>
    </row>
    <row r="14498" spans="1:19" x14ac:dyDescent="0.25">
      <c r="A14498" t="s">
        <v>14515</v>
      </c>
      <c r="B14498" s="1">
        <v>-0.70249415827682704</v>
      </c>
      <c r="C14498" s="1">
        <v>1</v>
      </c>
      <c r="D14498" s="13">
        <v>1</v>
      </c>
      <c r="E14498" s="3">
        <v>-0.84603527091318098</v>
      </c>
      <c r="F14498" s="3">
        <v>1</v>
      </c>
      <c r="G14498" s="15">
        <v>1</v>
      </c>
      <c r="H14498" s="5">
        <v>-5.2471821713737703E-2</v>
      </c>
      <c r="I14498" s="5">
        <v>1</v>
      </c>
      <c r="J14498" s="16">
        <v>1</v>
      </c>
      <c r="K14498" s="7">
        <v>0.82190391606120805</v>
      </c>
      <c r="L14498" s="7">
        <v>1</v>
      </c>
      <c r="M14498" s="18">
        <v>1</v>
      </c>
      <c r="N14498" s="9">
        <v>1.3276058660919701</v>
      </c>
      <c r="O14498" s="9">
        <v>1</v>
      </c>
      <c r="P14498" s="20">
        <v>1</v>
      </c>
      <c r="Q14498" s="11">
        <v>1.47038230676573</v>
      </c>
      <c r="R14498" s="11">
        <v>0.84874944355877202</v>
      </c>
      <c r="S14498" s="21">
        <v>1</v>
      </c>
    </row>
    <row r="14499" spans="1:19" x14ac:dyDescent="0.25">
      <c r="A14499" t="s">
        <v>14516</v>
      </c>
      <c r="B14499" s="1">
        <v>1.0542595035276501</v>
      </c>
      <c r="C14499" s="1">
        <v>1</v>
      </c>
      <c r="D14499" s="13">
        <v>1</v>
      </c>
      <c r="E14499" s="3">
        <v>3.3019427214892598</v>
      </c>
      <c r="F14499" s="3">
        <v>5.7610605237617902E-3</v>
      </c>
      <c r="G14499" s="15">
        <v>0.34125811455459498</v>
      </c>
      <c r="H14499" s="5">
        <v>1.9584309795322401</v>
      </c>
      <c r="I14499" s="5">
        <v>0.30107677544318201</v>
      </c>
      <c r="J14499" s="16">
        <v>1</v>
      </c>
      <c r="K14499" s="7">
        <v>-0.23607388098080601</v>
      </c>
      <c r="L14499" s="7">
        <v>1</v>
      </c>
      <c r="M14499" s="18">
        <v>1</v>
      </c>
      <c r="N14499" s="9">
        <v>-1.0558372121859401</v>
      </c>
      <c r="O14499" s="9">
        <v>1</v>
      </c>
      <c r="P14499" s="20">
        <v>1</v>
      </c>
      <c r="Q14499" s="11">
        <v>-2.75837339528419</v>
      </c>
      <c r="R14499" s="11">
        <v>3.4853881241119697E-2</v>
      </c>
      <c r="S14499" s="21">
        <v>0.66427647887212404</v>
      </c>
    </row>
    <row r="14500" spans="1:19" x14ac:dyDescent="0.25">
      <c r="A14500" t="s">
        <v>14517</v>
      </c>
      <c r="B14500" s="1">
        <v>0.22818817539757399</v>
      </c>
      <c r="C14500" s="1">
        <v>1</v>
      </c>
      <c r="D14500" s="13">
        <v>1</v>
      </c>
      <c r="E14500" s="3">
        <v>-1.4253940697140499</v>
      </c>
      <c r="F14500" s="3">
        <v>0.92425992803898904</v>
      </c>
      <c r="G14500" s="15">
        <v>1</v>
      </c>
      <c r="H14500" s="5">
        <v>-1.50822083753854</v>
      </c>
      <c r="I14500" s="5">
        <v>0.788988095375172</v>
      </c>
      <c r="J14500" s="16">
        <v>1</v>
      </c>
      <c r="K14500" s="7">
        <v>-3.3483336537554602</v>
      </c>
      <c r="L14500" s="7">
        <v>4.8779441821842802E-3</v>
      </c>
      <c r="M14500" s="18">
        <v>0.12551357568605001</v>
      </c>
      <c r="N14500" s="9">
        <v>-3.3300718395844902</v>
      </c>
      <c r="O14500" s="9">
        <v>5.20941479739114E-3</v>
      </c>
      <c r="P14500" s="20">
        <v>0.225651934773058</v>
      </c>
      <c r="Q14500" s="11">
        <v>-2.3298544830241799</v>
      </c>
      <c r="R14500" s="11">
        <v>0.118883060560716</v>
      </c>
      <c r="S14500" s="21">
        <v>1</v>
      </c>
    </row>
    <row r="14501" spans="1:19" x14ac:dyDescent="0.25">
      <c r="A14501" t="s">
        <v>14518</v>
      </c>
      <c r="B14501" s="1">
        <v>-1.7658791834477101</v>
      </c>
      <c r="C14501" s="1">
        <v>0.46449672155715199</v>
      </c>
      <c r="D14501" s="13">
        <v>1</v>
      </c>
      <c r="E14501" s="3">
        <v>-0.53922925823211298</v>
      </c>
      <c r="F14501" s="3">
        <v>1</v>
      </c>
      <c r="G14501" s="15">
        <v>1</v>
      </c>
      <c r="H14501" s="5">
        <v>1.2674119418143599</v>
      </c>
      <c r="I14501" s="5">
        <v>1</v>
      </c>
      <c r="J14501" s="16">
        <v>1</v>
      </c>
      <c r="K14501" s="7">
        <v>-1.18633998652607</v>
      </c>
      <c r="L14501" s="7">
        <v>1</v>
      </c>
      <c r="M14501" s="18">
        <v>1</v>
      </c>
      <c r="N14501" s="9">
        <v>0.187868497843793</v>
      </c>
      <c r="O14501" s="9">
        <v>1</v>
      </c>
      <c r="P14501" s="20">
        <v>1</v>
      </c>
      <c r="Q14501" s="11">
        <v>-0.79516118451463902</v>
      </c>
      <c r="R14501" s="11">
        <v>1</v>
      </c>
      <c r="S14501" s="21">
        <v>1</v>
      </c>
    </row>
    <row r="14502" spans="1:19" x14ac:dyDescent="0.25">
      <c r="A14502" t="s">
        <v>14519</v>
      </c>
      <c r="B14502" s="1">
        <v>-1.48439759774153</v>
      </c>
      <c r="C14502" s="1">
        <v>0.826220830186007</v>
      </c>
      <c r="D14502" s="13">
        <v>1</v>
      </c>
      <c r="E14502" s="3">
        <v>-2.9598955424775801</v>
      </c>
      <c r="F14502" s="3">
        <v>1.8464602059077299E-2</v>
      </c>
      <c r="G14502" s="15">
        <v>0.57818746180398595</v>
      </c>
      <c r="H14502" s="5">
        <v>-1.1996734360683099</v>
      </c>
      <c r="I14502" s="5">
        <v>1</v>
      </c>
      <c r="J14502" s="16">
        <v>1</v>
      </c>
      <c r="K14502" s="7">
        <v>-0.20842814169260601</v>
      </c>
      <c r="L14502" s="7">
        <v>1</v>
      </c>
      <c r="M14502" s="18">
        <v>1</v>
      </c>
      <c r="N14502" s="9">
        <v>0.89383501770275797</v>
      </c>
      <c r="O14502" s="9">
        <v>1</v>
      </c>
      <c r="P14502" s="20">
        <v>1</v>
      </c>
      <c r="Q14502" s="11">
        <v>1.8831456601074199</v>
      </c>
      <c r="R14502" s="11">
        <v>0.35808378483827802</v>
      </c>
      <c r="S14502" s="21">
        <v>1</v>
      </c>
    </row>
    <row r="14503" spans="1:19" x14ac:dyDescent="0.25">
      <c r="A14503" t="s">
        <v>14520</v>
      </c>
      <c r="B14503" s="1">
        <v>4.0278275159575401</v>
      </c>
      <c r="C14503" s="1">
        <v>3.3776770395550998E-4</v>
      </c>
      <c r="D14503" s="13">
        <v>1.6500012559884002E-2</v>
      </c>
      <c r="E14503" s="3">
        <v>2.5773432503004301</v>
      </c>
      <c r="F14503" s="3">
        <v>5.9737816275506402E-2</v>
      </c>
      <c r="G14503" s="15">
        <v>0.98277653717199198</v>
      </c>
      <c r="H14503" s="5">
        <v>-1.8396661236099701</v>
      </c>
      <c r="I14503" s="5">
        <v>0.394903619881388</v>
      </c>
      <c r="J14503" s="16">
        <v>1</v>
      </c>
      <c r="K14503" s="7">
        <v>2.72212861161097</v>
      </c>
      <c r="L14503" s="7">
        <v>3.8917736272138598E-2</v>
      </c>
      <c r="M14503" s="18">
        <v>0.43000255205148602</v>
      </c>
      <c r="N14503" s="9">
        <v>-0.79530451808372904</v>
      </c>
      <c r="O14503" s="9">
        <v>1</v>
      </c>
      <c r="P14503" s="20">
        <v>1</v>
      </c>
      <c r="Q14503" s="11">
        <v>0.70073594152751695</v>
      </c>
      <c r="R14503" s="11">
        <v>1</v>
      </c>
      <c r="S14503" s="21">
        <v>1</v>
      </c>
    </row>
    <row r="14504" spans="1:19" x14ac:dyDescent="0.25">
      <c r="A14504" t="s">
        <v>14521</v>
      </c>
      <c r="B14504" s="1">
        <v>3.86033853592079</v>
      </c>
      <c r="C14504" s="1">
        <v>6.7938024931306199E-4</v>
      </c>
      <c r="D14504" s="13">
        <v>2.6312919656086699E-2</v>
      </c>
      <c r="E14504" s="3">
        <v>0.625650208560246</v>
      </c>
      <c r="F14504" s="3">
        <v>1</v>
      </c>
      <c r="G14504" s="15">
        <v>1</v>
      </c>
      <c r="H14504" s="5">
        <v>-3.2976903713237</v>
      </c>
      <c r="I14504" s="5">
        <v>5.8490140035900697E-3</v>
      </c>
      <c r="J14504" s="16">
        <v>0.121477396869081</v>
      </c>
      <c r="K14504" s="7">
        <v>1.38311981975424</v>
      </c>
      <c r="L14504" s="7">
        <v>0.99976877656565699</v>
      </c>
      <c r="M14504" s="18">
        <v>1</v>
      </c>
      <c r="N14504" s="9">
        <v>-1.70953507867739</v>
      </c>
      <c r="O14504" s="9">
        <v>0.52411127804344604</v>
      </c>
      <c r="P14504" s="20">
        <v>1</v>
      </c>
      <c r="Q14504" s="11">
        <v>0.91647896056209799</v>
      </c>
      <c r="R14504" s="11">
        <v>1</v>
      </c>
      <c r="S14504" s="21">
        <v>1</v>
      </c>
    </row>
    <row r="14505" spans="1:19" x14ac:dyDescent="0.25">
      <c r="A14505" t="s">
        <v>14522</v>
      </c>
      <c r="B14505" s="1">
        <v>0.14901492645571199</v>
      </c>
      <c r="C14505" s="1">
        <v>1</v>
      </c>
      <c r="D14505" s="13">
        <v>1</v>
      </c>
      <c r="E14505" s="3">
        <v>-0.42441118315383602</v>
      </c>
      <c r="F14505" s="3">
        <v>1</v>
      </c>
      <c r="G14505" s="15">
        <v>1</v>
      </c>
      <c r="H14505" s="5">
        <v>-0.52140021376696799</v>
      </c>
      <c r="I14505" s="5">
        <v>1</v>
      </c>
      <c r="J14505" s="16">
        <v>1</v>
      </c>
      <c r="K14505" s="7">
        <v>1.4055366656852799</v>
      </c>
      <c r="L14505" s="7">
        <v>0.95917052556069204</v>
      </c>
      <c r="M14505" s="18">
        <v>1</v>
      </c>
      <c r="N14505" s="9">
        <v>1.1950081690124501</v>
      </c>
      <c r="O14505" s="9">
        <v>1</v>
      </c>
      <c r="P14505" s="20">
        <v>1</v>
      </c>
      <c r="Q14505" s="11">
        <v>1.6986484738719501</v>
      </c>
      <c r="R14505" s="11">
        <v>0.536312623685261</v>
      </c>
      <c r="S14505" s="21">
        <v>1</v>
      </c>
    </row>
    <row r="14506" spans="1:19" x14ac:dyDescent="0.25">
      <c r="A14506" t="s">
        <v>14523</v>
      </c>
      <c r="B14506" s="1">
        <v>2.6437825281171601</v>
      </c>
      <c r="C14506" s="1">
        <v>4.9191187378554997E-2</v>
      </c>
      <c r="D14506" s="13">
        <v>0.40170467070583399</v>
      </c>
      <c r="E14506" s="3">
        <v>2.3619337409519701</v>
      </c>
      <c r="F14506" s="3">
        <v>0.109079347017601</v>
      </c>
      <c r="G14506" s="15">
        <v>1</v>
      </c>
      <c r="H14506" s="5">
        <v>-0.48012155849649901</v>
      </c>
      <c r="I14506" s="5">
        <v>1</v>
      </c>
      <c r="J14506" s="16">
        <v>1</v>
      </c>
      <c r="K14506" s="7">
        <v>3.80038442395416</v>
      </c>
      <c r="L14506" s="7">
        <v>8.6683073364946699E-4</v>
      </c>
      <c r="M14506" s="18">
        <v>4.2508478574810202E-2</v>
      </c>
      <c r="N14506" s="9">
        <v>1.5856077318508499</v>
      </c>
      <c r="O14506" s="9">
        <v>0.67696992730984096</v>
      </c>
      <c r="P14506" s="20">
        <v>1</v>
      </c>
      <c r="Q14506" s="11">
        <v>2.05509678441681</v>
      </c>
      <c r="R14506" s="11">
        <v>0.23921794474396299</v>
      </c>
      <c r="S14506" s="21">
        <v>1</v>
      </c>
    </row>
    <row r="14507" spans="1:19" x14ac:dyDescent="0.25">
      <c r="A14507" t="s">
        <v>14524</v>
      </c>
      <c r="B14507" s="1">
        <v>0.85487890111694698</v>
      </c>
      <c r="C14507" s="1">
        <v>1</v>
      </c>
      <c r="D14507" s="13">
        <v>1</v>
      </c>
      <c r="E14507" s="3">
        <v>-1.44308718578346</v>
      </c>
      <c r="F14507" s="3">
        <v>0.89397547571901304</v>
      </c>
      <c r="G14507" s="15">
        <v>1</v>
      </c>
      <c r="H14507" s="5">
        <v>-2.0436801323696501</v>
      </c>
      <c r="I14507" s="5">
        <v>0.24591094313560999</v>
      </c>
      <c r="J14507" s="16">
        <v>1</v>
      </c>
      <c r="K14507" s="7">
        <v>-3.4728140550035702</v>
      </c>
      <c r="L14507" s="7">
        <v>3.0901922849412098E-3</v>
      </c>
      <c r="M14507" s="18">
        <v>9.4673964040065006E-2</v>
      </c>
      <c r="N14507" s="9">
        <v>-3.7821545595478598</v>
      </c>
      <c r="O14507" s="9">
        <v>9.3286062525633302E-4</v>
      </c>
      <c r="P14507" s="20">
        <v>0.11640988244214601</v>
      </c>
      <c r="Q14507" s="11">
        <v>-2.3181873013946399</v>
      </c>
      <c r="R14507" s="11">
        <v>0.12263486322919299</v>
      </c>
      <c r="S14507" s="21">
        <v>1</v>
      </c>
    </row>
    <row r="14508" spans="1:19" x14ac:dyDescent="0.25">
      <c r="A14508" t="s">
        <v>14525</v>
      </c>
      <c r="B14508" s="1">
        <v>2.2102603170529602</v>
      </c>
      <c r="C14508" s="1">
        <v>0.162522605979321</v>
      </c>
      <c r="D14508" s="13">
        <v>0.81775615033898597</v>
      </c>
      <c r="E14508" s="3">
        <v>0.81086180293745103</v>
      </c>
      <c r="F14508" s="3">
        <v>1</v>
      </c>
      <c r="G14508" s="15">
        <v>1</v>
      </c>
      <c r="H14508" s="5">
        <v>-1.5051315658753199</v>
      </c>
      <c r="I14508" s="5">
        <v>0.79374152977659496</v>
      </c>
      <c r="J14508" s="16">
        <v>1</v>
      </c>
      <c r="K14508" s="7">
        <v>0.146709646407686</v>
      </c>
      <c r="L14508" s="7">
        <v>1</v>
      </c>
      <c r="M14508" s="18">
        <v>1</v>
      </c>
      <c r="N14508" s="9">
        <v>-1.6059181505179001</v>
      </c>
      <c r="O14508" s="9">
        <v>0.64975136976564096</v>
      </c>
      <c r="P14508" s="20">
        <v>1</v>
      </c>
      <c r="Q14508" s="11">
        <v>-0.45940187394520599</v>
      </c>
      <c r="R14508" s="11">
        <v>1</v>
      </c>
      <c r="S14508" s="21">
        <v>1</v>
      </c>
    </row>
    <row r="14509" spans="1:19" x14ac:dyDescent="0.25">
      <c r="A14509" t="s">
        <v>14526</v>
      </c>
      <c r="B14509" s="1">
        <v>1.0913002983100599</v>
      </c>
      <c r="C14509" s="1">
        <v>1</v>
      </c>
      <c r="D14509" s="13">
        <v>1</v>
      </c>
      <c r="E14509" s="3">
        <v>0.234630629540588</v>
      </c>
      <c r="F14509" s="3">
        <v>1</v>
      </c>
      <c r="G14509" s="15">
        <v>1</v>
      </c>
      <c r="H14509" s="5">
        <v>-0.87711281750836001</v>
      </c>
      <c r="I14509" s="5">
        <v>1</v>
      </c>
      <c r="J14509" s="16">
        <v>1</v>
      </c>
      <c r="K14509" s="7">
        <v>-1.59846966134673</v>
      </c>
      <c r="L14509" s="7">
        <v>0.65963095271152505</v>
      </c>
      <c r="M14509" s="18">
        <v>1</v>
      </c>
      <c r="N14509" s="9">
        <v>-2.3323209818705002</v>
      </c>
      <c r="O14509" s="9">
        <v>0.118102869230093</v>
      </c>
      <c r="P14509" s="20">
        <v>0.94632665084950796</v>
      </c>
      <c r="Q14509" s="11">
        <v>-1.7650106067975899</v>
      </c>
      <c r="R14509" s="11">
        <v>0.46537189858357297</v>
      </c>
      <c r="S14509" s="21">
        <v>1</v>
      </c>
    </row>
    <row r="14510" spans="1:19" x14ac:dyDescent="0.25">
      <c r="A14510" t="s">
        <v>14527</v>
      </c>
      <c r="B14510" s="1">
        <v>0.61167609994013805</v>
      </c>
      <c r="C14510" s="1">
        <v>1</v>
      </c>
      <c r="D14510" s="13">
        <v>1</v>
      </c>
      <c r="E14510" s="3">
        <v>-1.0081964831324499</v>
      </c>
      <c r="F14510" s="3">
        <v>1</v>
      </c>
      <c r="G14510" s="15">
        <v>1</v>
      </c>
      <c r="H14510" s="5">
        <v>-1.48916447233407</v>
      </c>
      <c r="I14510" s="5">
        <v>0.81866438241597494</v>
      </c>
      <c r="J14510" s="16">
        <v>1</v>
      </c>
      <c r="K14510" s="7">
        <v>7.3371386013168602E-2</v>
      </c>
      <c r="L14510" s="7">
        <v>1</v>
      </c>
      <c r="M14510" s="18">
        <v>1</v>
      </c>
      <c r="N14510" s="9">
        <v>-0.40314357771570802</v>
      </c>
      <c r="O14510" s="9">
        <v>1</v>
      </c>
      <c r="P14510" s="20">
        <v>1</v>
      </c>
      <c r="Q14510" s="11">
        <v>0.81693487027979494</v>
      </c>
      <c r="R14510" s="11">
        <v>1</v>
      </c>
      <c r="S14510" s="21">
        <v>1</v>
      </c>
    </row>
    <row r="14511" spans="1:19" x14ac:dyDescent="0.25">
      <c r="A14511" t="s">
        <v>14528</v>
      </c>
      <c r="B14511" s="1">
        <v>-0.93937444419966198</v>
      </c>
      <c r="C14511" s="1">
        <v>1</v>
      </c>
      <c r="D14511" s="13">
        <v>1</v>
      </c>
      <c r="E14511" s="3">
        <v>-0.94794377607398295</v>
      </c>
      <c r="F14511" s="3">
        <v>1</v>
      </c>
      <c r="G14511" s="15">
        <v>1</v>
      </c>
      <c r="H14511" s="5">
        <v>9.1921359211685205E-2</v>
      </c>
      <c r="I14511" s="5">
        <v>1</v>
      </c>
      <c r="J14511" s="16">
        <v>1</v>
      </c>
      <c r="K14511" s="7">
        <v>-0.80863378960008703</v>
      </c>
      <c r="L14511" s="7">
        <v>1</v>
      </c>
      <c r="M14511" s="18">
        <v>1</v>
      </c>
      <c r="N14511" s="9">
        <v>-6.55614381373686E-4</v>
      </c>
      <c r="O14511" s="9">
        <v>1</v>
      </c>
      <c r="P14511" s="20">
        <v>1</v>
      </c>
      <c r="Q14511" s="11">
        <v>-8.0138768534475893E-2</v>
      </c>
      <c r="R14511" s="11">
        <v>1</v>
      </c>
      <c r="S14511" s="21">
        <v>1</v>
      </c>
    </row>
    <row r="14512" spans="1:19" x14ac:dyDescent="0.25">
      <c r="A14512" t="s">
        <v>14529</v>
      </c>
      <c r="B14512" s="1">
        <v>-2.6484404647996702</v>
      </c>
      <c r="C14512" s="1">
        <v>4.8518454476945999E-2</v>
      </c>
      <c r="D14512" s="13">
        <v>0.398299595040364</v>
      </c>
      <c r="E14512" s="3">
        <v>-0.30993460043554899</v>
      </c>
      <c r="F14512" s="3">
        <v>1</v>
      </c>
      <c r="G14512" s="15">
        <v>1</v>
      </c>
      <c r="H14512" s="5">
        <v>2.3305385225266702</v>
      </c>
      <c r="I14512" s="5">
        <v>0.11866623872119</v>
      </c>
      <c r="J14512" s="16">
        <v>0.75281542876252405</v>
      </c>
      <c r="K14512" s="7">
        <v>4.6608727378049601E-2</v>
      </c>
      <c r="L14512" s="7">
        <v>1</v>
      </c>
      <c r="M14512" s="18">
        <v>1</v>
      </c>
      <c r="N14512" s="9">
        <v>2.0874127125710298</v>
      </c>
      <c r="O14512" s="9">
        <v>0.221105062874415</v>
      </c>
      <c r="P14512" s="20">
        <v>1</v>
      </c>
      <c r="Q14512" s="11">
        <v>0.27638330952968199</v>
      </c>
      <c r="R14512" s="11">
        <v>1</v>
      </c>
      <c r="S14512" s="21">
        <v>1</v>
      </c>
    </row>
    <row r="14513" spans="1:19" x14ac:dyDescent="0.25">
      <c r="A14513" t="s">
        <v>14530</v>
      </c>
      <c r="B14513" s="1">
        <v>-0.90354021657511696</v>
      </c>
      <c r="C14513" s="1">
        <v>1</v>
      </c>
      <c r="D14513" s="13">
        <v>1</v>
      </c>
      <c r="E14513" s="3">
        <v>-0.84981197039689405</v>
      </c>
      <c r="F14513" s="3">
        <v>1</v>
      </c>
      <c r="G14513" s="15">
        <v>1</v>
      </c>
      <c r="H14513" s="5">
        <v>8.1009814180336606E-2</v>
      </c>
      <c r="I14513" s="5">
        <v>1</v>
      </c>
      <c r="J14513" s="16">
        <v>1</v>
      </c>
      <c r="K14513" s="7">
        <v>-1.0199155039425301</v>
      </c>
      <c r="L14513" s="7">
        <v>1</v>
      </c>
      <c r="M14513" s="18">
        <v>1</v>
      </c>
      <c r="N14513" s="9">
        <v>-0.311657673515019</v>
      </c>
      <c r="O14513" s="9">
        <v>1</v>
      </c>
      <c r="P14513" s="20">
        <v>1</v>
      </c>
      <c r="Q14513" s="11">
        <v>-0.38078124369015598</v>
      </c>
      <c r="R14513" s="11">
        <v>1</v>
      </c>
      <c r="S14513" s="21">
        <v>1</v>
      </c>
    </row>
    <row r="14514" spans="1:19" x14ac:dyDescent="0.25">
      <c r="A14514" t="s">
        <v>14531</v>
      </c>
      <c r="B14514" s="1">
        <v>-0.65676136501867899</v>
      </c>
      <c r="C14514" s="1">
        <v>1</v>
      </c>
      <c r="D14514" s="13">
        <v>1</v>
      </c>
      <c r="E14514" s="3">
        <v>0.74498147658214497</v>
      </c>
      <c r="F14514" s="3">
        <v>1</v>
      </c>
      <c r="G14514" s="15">
        <v>1</v>
      </c>
      <c r="H14514" s="5">
        <v>1.29544522589445</v>
      </c>
      <c r="I14514" s="5">
        <v>1</v>
      </c>
      <c r="J14514" s="16">
        <v>1</v>
      </c>
      <c r="K14514" s="7">
        <v>1.2244663043349699</v>
      </c>
      <c r="L14514" s="7">
        <v>1</v>
      </c>
      <c r="M14514" s="18">
        <v>1</v>
      </c>
      <c r="N14514" s="9">
        <v>1.6321583712297201</v>
      </c>
      <c r="O14514" s="9">
        <v>0.61587676681166004</v>
      </c>
      <c r="P14514" s="20">
        <v>1</v>
      </c>
      <c r="Q14514" s="11">
        <v>0.67306366233097903</v>
      </c>
      <c r="R14514" s="11">
        <v>1</v>
      </c>
      <c r="S14514" s="21">
        <v>1</v>
      </c>
    </row>
    <row r="14515" spans="1:19" x14ac:dyDescent="0.25">
      <c r="A14515" t="s">
        <v>14532</v>
      </c>
      <c r="B14515" s="1">
        <v>-0.58200180031850401</v>
      </c>
      <c r="C14515" s="1">
        <v>1</v>
      </c>
      <c r="D14515" s="13">
        <v>1</v>
      </c>
      <c r="E14515" s="3">
        <v>-0.68660172290793298</v>
      </c>
      <c r="F14515" s="3">
        <v>1</v>
      </c>
      <c r="G14515" s="15">
        <v>1</v>
      </c>
      <c r="H14515" s="5">
        <v>-4.7451548889685898E-2</v>
      </c>
      <c r="I14515" s="5">
        <v>1</v>
      </c>
      <c r="J14515" s="16">
        <v>1</v>
      </c>
      <c r="K14515" s="7">
        <v>1.76484069101793</v>
      </c>
      <c r="L14515" s="7">
        <v>0.46554326254887002</v>
      </c>
      <c r="M14515" s="18">
        <v>1</v>
      </c>
      <c r="N14515" s="9">
        <v>2.08772805672483</v>
      </c>
      <c r="O14515" s="9">
        <v>0.22093423479465499</v>
      </c>
      <c r="P14515" s="20">
        <v>1</v>
      </c>
      <c r="Q14515" s="11">
        <v>2.2195734759076502</v>
      </c>
      <c r="R14515" s="11">
        <v>0.158686406591945</v>
      </c>
      <c r="S14515" s="21">
        <v>1</v>
      </c>
    </row>
    <row r="14516" spans="1:19" x14ac:dyDescent="0.25">
      <c r="A14516" t="s">
        <v>14533</v>
      </c>
      <c r="B14516" s="1">
        <v>2.714607352292</v>
      </c>
      <c r="C14516" s="1">
        <v>3.9812634320965497E-2</v>
      </c>
      <c r="D14516" s="13">
        <v>0.35291657360222101</v>
      </c>
      <c r="E14516" s="3">
        <v>2.1824589865993702</v>
      </c>
      <c r="F14516" s="3">
        <v>0.174454050078579</v>
      </c>
      <c r="G14516" s="15">
        <v>1</v>
      </c>
      <c r="H14516" s="5">
        <v>-0.81933402711464198</v>
      </c>
      <c r="I14516" s="5">
        <v>1</v>
      </c>
      <c r="J14516" s="16">
        <v>1</v>
      </c>
      <c r="K14516" s="7">
        <v>1.53974798786914</v>
      </c>
      <c r="L14516" s="7">
        <v>0.74173076748265399</v>
      </c>
      <c r="M14516" s="18">
        <v>1</v>
      </c>
      <c r="N14516" s="9">
        <v>-0.78774823974951202</v>
      </c>
      <c r="O14516" s="9">
        <v>1</v>
      </c>
      <c r="P14516" s="20">
        <v>1</v>
      </c>
      <c r="Q14516" s="11">
        <v>-0.139006467750452</v>
      </c>
      <c r="R14516" s="11">
        <v>1</v>
      </c>
      <c r="S14516" s="21">
        <v>1</v>
      </c>
    </row>
    <row r="14517" spans="1:19" x14ac:dyDescent="0.25">
      <c r="A14517" t="s">
        <v>14534</v>
      </c>
      <c r="B14517" s="1">
        <v>-7.9290492800340104E-2</v>
      </c>
      <c r="C14517" s="1">
        <v>1</v>
      </c>
      <c r="D14517" s="13">
        <v>1</v>
      </c>
      <c r="E14517" s="3">
        <v>0.55248047492186303</v>
      </c>
      <c r="F14517" s="3">
        <v>1</v>
      </c>
      <c r="G14517" s="15">
        <v>1</v>
      </c>
      <c r="H14517" s="5">
        <v>0.57208325703401197</v>
      </c>
      <c r="I14517" s="5">
        <v>1</v>
      </c>
      <c r="J14517" s="16">
        <v>1</v>
      </c>
      <c r="K14517" s="7">
        <v>1.7067582463789499</v>
      </c>
      <c r="L14517" s="7">
        <v>0.527201976303182</v>
      </c>
      <c r="M14517" s="18">
        <v>1</v>
      </c>
      <c r="N14517" s="9">
        <v>1.6648944587491401</v>
      </c>
      <c r="O14517" s="9">
        <v>0.57560288361733702</v>
      </c>
      <c r="P14517" s="20">
        <v>1</v>
      </c>
      <c r="Q14517" s="11">
        <v>1.2607354984228101</v>
      </c>
      <c r="R14517" s="11">
        <v>1</v>
      </c>
      <c r="S14517" s="21">
        <v>1</v>
      </c>
    </row>
    <row r="14518" spans="1:19" x14ac:dyDescent="0.25">
      <c r="A14518" t="s">
        <v>14535</v>
      </c>
      <c r="B14518" s="1">
        <v>0.69089395601198</v>
      </c>
      <c r="C14518" s="1">
        <v>1</v>
      </c>
      <c r="D14518" s="13">
        <v>1</v>
      </c>
      <c r="E14518" s="3">
        <v>-2.15287906210868</v>
      </c>
      <c r="F14518" s="3">
        <v>0.18796910655614099</v>
      </c>
      <c r="G14518" s="15">
        <v>1</v>
      </c>
      <c r="H14518" s="5">
        <v>-2.4079536294750201</v>
      </c>
      <c r="I14518" s="5">
        <v>9.6253310802424996E-2</v>
      </c>
      <c r="J14518" s="16">
        <v>0.66504511920669895</v>
      </c>
      <c r="K14518" s="7">
        <v>-0.99118129088575002</v>
      </c>
      <c r="L14518" s="7">
        <v>1</v>
      </c>
      <c r="M14518" s="18">
        <v>1</v>
      </c>
      <c r="N14518" s="9">
        <v>-1.38943365568192</v>
      </c>
      <c r="O14518" s="9">
        <v>0.98820553246757503</v>
      </c>
      <c r="P14518" s="20">
        <v>1</v>
      </c>
      <c r="Q14518" s="11">
        <v>0.39132450888758302</v>
      </c>
      <c r="R14518" s="11">
        <v>1</v>
      </c>
      <c r="S14518" s="21">
        <v>1</v>
      </c>
    </row>
    <row r="14519" spans="1:19" x14ac:dyDescent="0.25">
      <c r="A14519" t="s">
        <v>14536</v>
      </c>
      <c r="B14519" s="1">
        <v>2.2121450962739302</v>
      </c>
      <c r="C14519" s="1">
        <v>0.16173984611976799</v>
      </c>
      <c r="D14519" s="13">
        <v>0.81490339414246304</v>
      </c>
      <c r="E14519" s="3">
        <v>-0.29955394232337301</v>
      </c>
      <c r="F14519" s="3">
        <v>1</v>
      </c>
      <c r="G14519" s="15">
        <v>1</v>
      </c>
      <c r="H14519" s="5">
        <v>-2.5390980841824402</v>
      </c>
      <c r="I14519" s="5">
        <v>6.6683196092728603E-2</v>
      </c>
      <c r="J14519" s="16">
        <v>0.52815782696373703</v>
      </c>
      <c r="K14519" s="7">
        <v>-1.0659713987061099</v>
      </c>
      <c r="L14519" s="7">
        <v>1</v>
      </c>
      <c r="M14519" s="18">
        <v>1</v>
      </c>
      <c r="N14519" s="9">
        <v>-2.76928807590506</v>
      </c>
      <c r="O14519" s="9">
        <v>3.3707363117620598E-2</v>
      </c>
      <c r="P14519" s="20">
        <v>0.52311465387412903</v>
      </c>
      <c r="Q14519" s="11">
        <v>-0.85031087407914796</v>
      </c>
      <c r="R14519" s="11">
        <v>1</v>
      </c>
      <c r="S14519" s="21">
        <v>1</v>
      </c>
    </row>
    <row r="14520" spans="1:19" x14ac:dyDescent="0.25">
      <c r="A14520" t="s">
        <v>14537</v>
      </c>
      <c r="B14520" s="1">
        <v>1.1270693654264401</v>
      </c>
      <c r="C14520" s="1">
        <v>1</v>
      </c>
      <c r="D14520" s="13">
        <v>1</v>
      </c>
      <c r="E14520" s="3">
        <v>1.4796322812773399</v>
      </c>
      <c r="F14520" s="3">
        <v>0.83382844014952595</v>
      </c>
      <c r="G14520" s="15">
        <v>1</v>
      </c>
      <c r="H14520" s="5">
        <v>0.22108064524791801</v>
      </c>
      <c r="I14520" s="5">
        <v>1</v>
      </c>
      <c r="J14520" s="16">
        <v>1</v>
      </c>
      <c r="K14520" s="7">
        <v>-0.76763030926034403</v>
      </c>
      <c r="L14520" s="7">
        <v>1</v>
      </c>
      <c r="M14520" s="18">
        <v>1</v>
      </c>
      <c r="N14520" s="9">
        <v>-1.6053242774994201</v>
      </c>
      <c r="O14520" s="9">
        <v>0.65053475448950604</v>
      </c>
      <c r="P14520" s="20">
        <v>1</v>
      </c>
      <c r="Q14520" s="11">
        <v>-1.8747325784278199</v>
      </c>
      <c r="R14520" s="11">
        <v>0.36497713573908802</v>
      </c>
      <c r="S14520" s="21">
        <v>1</v>
      </c>
    </row>
    <row r="14521" spans="1:19" x14ac:dyDescent="0.25">
      <c r="A14521" t="s">
        <v>14538</v>
      </c>
      <c r="B14521" s="1">
        <v>-1.2758778813685401</v>
      </c>
      <c r="C14521" s="1">
        <v>1</v>
      </c>
      <c r="D14521" s="13">
        <v>1</v>
      </c>
      <c r="E14521" s="3">
        <v>-1.0383226171173601</v>
      </c>
      <c r="F14521" s="3">
        <v>1</v>
      </c>
      <c r="G14521" s="15">
        <v>1</v>
      </c>
      <c r="H14521" s="5">
        <v>0.32585288308997901</v>
      </c>
      <c r="I14521" s="5">
        <v>1</v>
      </c>
      <c r="J14521" s="16">
        <v>1</v>
      </c>
      <c r="K14521" s="7">
        <v>-0.59263457493974203</v>
      </c>
      <c r="L14521" s="7">
        <v>1</v>
      </c>
      <c r="M14521" s="18">
        <v>1</v>
      </c>
      <c r="N14521" s="9">
        <v>0.40803612318980798</v>
      </c>
      <c r="O14521" s="9">
        <v>1</v>
      </c>
      <c r="P14521" s="20">
        <v>1</v>
      </c>
      <c r="Q14521" s="11">
        <v>0.16904135041010901</v>
      </c>
      <c r="R14521" s="11">
        <v>1</v>
      </c>
      <c r="S14521" s="21">
        <v>1</v>
      </c>
    </row>
    <row r="14522" spans="1:19" x14ac:dyDescent="0.25">
      <c r="A14522" t="s">
        <v>14539</v>
      </c>
      <c r="B14522" s="1">
        <v>2.8166833167810599</v>
      </c>
      <c r="C14522" s="1">
        <v>2.9113406066898901E-2</v>
      </c>
      <c r="D14522" s="13">
        <v>0.28988661742947103</v>
      </c>
      <c r="E14522" s="3">
        <v>0.64340017441629205</v>
      </c>
      <c r="F14522" s="3">
        <v>1</v>
      </c>
      <c r="G14522" s="15">
        <v>1</v>
      </c>
      <c r="H14522" s="5">
        <v>-2.16309683083785</v>
      </c>
      <c r="I14522" s="5">
        <v>0.18320239687366299</v>
      </c>
      <c r="J14522" s="16">
        <v>0.97714414010475803</v>
      </c>
      <c r="K14522" s="7">
        <v>-7.6476656101280502E-2</v>
      </c>
      <c r="L14522" s="7">
        <v>1</v>
      </c>
      <c r="M14522" s="18">
        <v>1</v>
      </c>
      <c r="N14522" s="9">
        <v>-2.2961765121907201</v>
      </c>
      <c r="O14522" s="9">
        <v>0.129994745645022</v>
      </c>
      <c r="P14522" s="20">
        <v>0.99263935198302</v>
      </c>
      <c r="Q14522" s="11">
        <v>-0.56809845909023005</v>
      </c>
      <c r="R14522" s="11">
        <v>1</v>
      </c>
      <c r="S14522" s="21">
        <v>1</v>
      </c>
    </row>
    <row r="14523" spans="1:19" x14ac:dyDescent="0.25">
      <c r="A14523" t="s">
        <v>14540</v>
      </c>
      <c r="B14523" s="1" t="s">
        <v>19</v>
      </c>
      <c r="C14523" s="1" t="s">
        <v>19</v>
      </c>
      <c r="D14523" s="13" t="s">
        <v>19</v>
      </c>
      <c r="E14523" s="3" t="s">
        <v>19</v>
      </c>
      <c r="F14523" s="3" t="s">
        <v>19</v>
      </c>
      <c r="G14523" s="15" t="s">
        <v>19</v>
      </c>
      <c r="H14523" s="5" t="s">
        <v>19</v>
      </c>
      <c r="I14523" s="5" t="s">
        <v>19</v>
      </c>
      <c r="J14523" s="16" t="s">
        <v>19</v>
      </c>
      <c r="K14523" s="7" t="s">
        <v>19</v>
      </c>
      <c r="L14523" s="7" t="s">
        <v>19</v>
      </c>
      <c r="M14523" s="18" t="s">
        <v>19</v>
      </c>
      <c r="N14523" s="9" t="s">
        <v>19</v>
      </c>
      <c r="O14523" s="9" t="s">
        <v>19</v>
      </c>
      <c r="P14523" s="20" t="s">
        <v>19</v>
      </c>
      <c r="Q14523" s="11" t="s">
        <v>19</v>
      </c>
      <c r="R14523" s="11" t="s">
        <v>19</v>
      </c>
      <c r="S14523" s="21" t="s">
        <v>19</v>
      </c>
    </row>
    <row r="14524" spans="1:19" x14ac:dyDescent="0.25">
      <c r="A14524" t="s">
        <v>14541</v>
      </c>
      <c r="B14524" s="1">
        <v>0.26213974653843097</v>
      </c>
      <c r="C14524" s="1">
        <v>1</v>
      </c>
      <c r="D14524" s="13">
        <v>1</v>
      </c>
      <c r="E14524" s="3">
        <v>-0.69080017096636903</v>
      </c>
      <c r="F14524" s="3">
        <v>1</v>
      </c>
      <c r="G14524" s="15">
        <v>1</v>
      </c>
      <c r="H14524" s="5">
        <v>-0.90053148799865301</v>
      </c>
      <c r="I14524" s="5">
        <v>1</v>
      </c>
      <c r="J14524" s="16">
        <v>1</v>
      </c>
      <c r="K14524" s="7">
        <v>-1.4734485991873301</v>
      </c>
      <c r="L14524" s="7">
        <v>0.84378068424082298</v>
      </c>
      <c r="M14524" s="18">
        <v>1</v>
      </c>
      <c r="N14524" s="9">
        <v>-1.6123744765439501</v>
      </c>
      <c r="O14524" s="9">
        <v>0.64128285299893095</v>
      </c>
      <c r="P14524" s="20">
        <v>1</v>
      </c>
      <c r="Q14524" s="11">
        <v>-0.93504750503669498</v>
      </c>
      <c r="R14524" s="11">
        <v>1</v>
      </c>
      <c r="S14524" s="21">
        <v>1</v>
      </c>
    </row>
    <row r="14525" spans="1:19" x14ac:dyDescent="0.25">
      <c r="A14525" t="s">
        <v>14542</v>
      </c>
      <c r="B14525" s="1">
        <v>0.81135494156902099</v>
      </c>
      <c r="C14525" s="1">
        <v>1</v>
      </c>
      <c r="D14525" s="13">
        <v>1</v>
      </c>
      <c r="E14525" s="3">
        <v>-0.45459013710401602</v>
      </c>
      <c r="F14525" s="3">
        <v>1</v>
      </c>
      <c r="G14525" s="15">
        <v>1</v>
      </c>
      <c r="H14525" s="5">
        <v>-1.23159021982602</v>
      </c>
      <c r="I14525" s="5">
        <v>1</v>
      </c>
      <c r="J14525" s="16">
        <v>1</v>
      </c>
      <c r="K14525" s="7">
        <v>-2.8458329679617802</v>
      </c>
      <c r="L14525" s="7">
        <v>2.6577253736390902E-2</v>
      </c>
      <c r="M14525" s="18">
        <v>0.34221896030217203</v>
      </c>
      <c r="N14525" s="9">
        <v>-3.3560798416245898</v>
      </c>
      <c r="O14525" s="9">
        <v>4.7433445364919802E-3</v>
      </c>
      <c r="P14525" s="20">
        <v>0.22044146424361499</v>
      </c>
      <c r="Q14525" s="11">
        <v>-2.4933728747042498</v>
      </c>
      <c r="R14525" s="11">
        <v>7.5921531863924294E-2</v>
      </c>
      <c r="S14525" s="21">
        <v>0.93320748290873001</v>
      </c>
    </row>
    <row r="14526" spans="1:19" x14ac:dyDescent="0.25">
      <c r="A14526" t="s">
        <v>14543</v>
      </c>
      <c r="B14526" s="1">
        <v>-2.0707900574509801</v>
      </c>
      <c r="C14526" s="1">
        <v>0.23027051870613399</v>
      </c>
      <c r="D14526" s="13">
        <v>1</v>
      </c>
      <c r="E14526" s="3">
        <v>-0.76953701731395596</v>
      </c>
      <c r="F14526" s="3">
        <v>1</v>
      </c>
      <c r="G14526" s="15">
        <v>1</v>
      </c>
      <c r="H14526" s="5">
        <v>1.241417327645</v>
      </c>
      <c r="I14526" s="5">
        <v>1</v>
      </c>
      <c r="J14526" s="16">
        <v>1</v>
      </c>
      <c r="K14526" s="7">
        <v>1.9675548973439001</v>
      </c>
      <c r="L14526" s="7">
        <v>0.29471564138922302</v>
      </c>
      <c r="M14526" s="18">
        <v>1</v>
      </c>
      <c r="N14526" s="9">
        <v>3.5952286643334799</v>
      </c>
      <c r="O14526" s="9">
        <v>1.9446406468846501E-3</v>
      </c>
      <c r="P14526" s="20">
        <v>0.162275427240584</v>
      </c>
      <c r="Q14526" s="11">
        <v>2.5382490025307001</v>
      </c>
      <c r="R14526" s="11">
        <v>6.6845211584029299E-2</v>
      </c>
      <c r="S14526" s="21">
        <v>0.88582911664319897</v>
      </c>
    </row>
    <row r="14527" spans="1:19" x14ac:dyDescent="0.25">
      <c r="A14527" t="s">
        <v>14544</v>
      </c>
      <c r="B14527" s="1">
        <v>-1.3404742500714899</v>
      </c>
      <c r="C14527" s="1">
        <v>1</v>
      </c>
      <c r="D14527" s="13">
        <v>1</v>
      </c>
      <c r="E14527" s="3">
        <v>-0.70693643070122403</v>
      </c>
      <c r="F14527" s="3">
        <v>1</v>
      </c>
      <c r="G14527" s="15">
        <v>1</v>
      </c>
      <c r="H14527" s="5">
        <v>0.68637743664982498</v>
      </c>
      <c r="I14527" s="5">
        <v>1</v>
      </c>
      <c r="J14527" s="16">
        <v>1</v>
      </c>
      <c r="K14527" s="7">
        <v>-1.20006800618383</v>
      </c>
      <c r="L14527" s="7">
        <v>1</v>
      </c>
      <c r="M14527" s="18">
        <v>1</v>
      </c>
      <c r="N14527" s="9">
        <v>-9.5385954303799203E-2</v>
      </c>
      <c r="O14527" s="9">
        <v>1</v>
      </c>
      <c r="P14527" s="20">
        <v>1</v>
      </c>
      <c r="Q14527" s="11">
        <v>-0.66699127234343702</v>
      </c>
      <c r="R14527" s="11">
        <v>1</v>
      </c>
      <c r="S14527" s="21">
        <v>1</v>
      </c>
    </row>
    <row r="14528" spans="1:19" x14ac:dyDescent="0.25">
      <c r="A14528" t="s">
        <v>14545</v>
      </c>
      <c r="B14528" s="1">
        <v>0.76127009020038605</v>
      </c>
      <c r="C14528" s="1">
        <v>1</v>
      </c>
      <c r="D14528" s="13">
        <v>1</v>
      </c>
      <c r="E14528" s="3">
        <v>1.3223224446353601</v>
      </c>
      <c r="F14528" s="3">
        <v>1</v>
      </c>
      <c r="G14528" s="15">
        <v>1</v>
      </c>
      <c r="H14528" s="5">
        <v>0.40588632646586797</v>
      </c>
      <c r="I14528" s="5">
        <v>1</v>
      </c>
      <c r="J14528" s="16">
        <v>1</v>
      </c>
      <c r="K14528" s="7">
        <v>1.7914646701581101</v>
      </c>
      <c r="L14528" s="7">
        <v>0.43931255507094902</v>
      </c>
      <c r="M14528" s="18">
        <v>1</v>
      </c>
      <c r="N14528" s="9">
        <v>1.03911603424518</v>
      </c>
      <c r="O14528" s="9">
        <v>1</v>
      </c>
      <c r="P14528" s="20">
        <v>1</v>
      </c>
      <c r="Q14528" s="11">
        <v>0.76857583728693601</v>
      </c>
      <c r="R14528" s="11">
        <v>1</v>
      </c>
      <c r="S14528" s="21">
        <v>1</v>
      </c>
    </row>
    <row r="14529" spans="1:19" x14ac:dyDescent="0.25">
      <c r="A14529" t="s">
        <v>14546</v>
      </c>
      <c r="B14529" s="1" t="s">
        <v>19</v>
      </c>
      <c r="C14529" s="1" t="s">
        <v>19</v>
      </c>
      <c r="D14529" s="13" t="s">
        <v>19</v>
      </c>
      <c r="E14529" s="3" t="s">
        <v>19</v>
      </c>
      <c r="F14529" s="3" t="s">
        <v>19</v>
      </c>
      <c r="G14529" s="15" t="s">
        <v>19</v>
      </c>
      <c r="H14529" s="5" t="s">
        <v>19</v>
      </c>
      <c r="I14529" s="5" t="s">
        <v>19</v>
      </c>
      <c r="J14529" s="16" t="s">
        <v>19</v>
      </c>
      <c r="K14529" s="7" t="s">
        <v>19</v>
      </c>
      <c r="L14529" s="7" t="s">
        <v>19</v>
      </c>
      <c r="M14529" s="18" t="s">
        <v>19</v>
      </c>
      <c r="N14529" s="9" t="s">
        <v>19</v>
      </c>
      <c r="O14529" s="9" t="s">
        <v>19</v>
      </c>
      <c r="P14529" s="20" t="s">
        <v>19</v>
      </c>
      <c r="Q14529" s="11" t="s">
        <v>19</v>
      </c>
      <c r="R14529" s="11" t="s">
        <v>19</v>
      </c>
      <c r="S14529" s="21" t="s">
        <v>19</v>
      </c>
    </row>
    <row r="14530" spans="1:19" x14ac:dyDescent="0.25">
      <c r="A14530" t="s">
        <v>14547</v>
      </c>
      <c r="B14530" s="1">
        <v>-1.44640682372536</v>
      </c>
      <c r="C14530" s="1">
        <v>0.888378774336822</v>
      </c>
      <c r="D14530" s="13">
        <v>1</v>
      </c>
      <c r="E14530" s="3">
        <v>-0.53392353363759903</v>
      </c>
      <c r="F14530" s="3">
        <v>1</v>
      </c>
      <c r="G14530" s="15">
        <v>1</v>
      </c>
      <c r="H14530" s="5">
        <v>0.95218374467082301</v>
      </c>
      <c r="I14530" s="5">
        <v>1</v>
      </c>
      <c r="J14530" s="16">
        <v>1</v>
      </c>
      <c r="K14530" s="7">
        <v>-1.26957728993769</v>
      </c>
      <c r="L14530" s="7">
        <v>1</v>
      </c>
      <c r="M14530" s="18">
        <v>1</v>
      </c>
      <c r="N14530" s="9">
        <v>-0.139818145733803</v>
      </c>
      <c r="O14530" s="9">
        <v>1</v>
      </c>
      <c r="P14530" s="20">
        <v>1</v>
      </c>
      <c r="Q14530" s="11">
        <v>-0.88626623771011703</v>
      </c>
      <c r="R14530" s="11">
        <v>1</v>
      </c>
      <c r="S14530" s="21">
        <v>1</v>
      </c>
    </row>
    <row r="14531" spans="1:19" x14ac:dyDescent="0.25">
      <c r="A14531" t="s">
        <v>14548</v>
      </c>
      <c r="B14531" s="1" t="s">
        <v>19</v>
      </c>
      <c r="C14531" s="1" t="s">
        <v>19</v>
      </c>
      <c r="D14531" s="13" t="s">
        <v>19</v>
      </c>
      <c r="E14531" s="3" t="s">
        <v>19</v>
      </c>
      <c r="F14531" s="3" t="s">
        <v>19</v>
      </c>
      <c r="G14531" s="15" t="s">
        <v>19</v>
      </c>
      <c r="H14531" s="5" t="s">
        <v>19</v>
      </c>
      <c r="I14531" s="5" t="s">
        <v>19</v>
      </c>
      <c r="J14531" s="16" t="s">
        <v>19</v>
      </c>
      <c r="K14531" s="7" t="s">
        <v>19</v>
      </c>
      <c r="L14531" s="7" t="s">
        <v>19</v>
      </c>
      <c r="M14531" s="18" t="s">
        <v>19</v>
      </c>
      <c r="N14531" s="9" t="s">
        <v>19</v>
      </c>
      <c r="O14531" s="9" t="s">
        <v>19</v>
      </c>
      <c r="P14531" s="20" t="s">
        <v>19</v>
      </c>
      <c r="Q14531" s="11" t="s">
        <v>19</v>
      </c>
      <c r="R14531" s="11" t="s">
        <v>19</v>
      </c>
      <c r="S14531" s="21" t="s">
        <v>19</v>
      </c>
    </row>
    <row r="14532" spans="1:19" x14ac:dyDescent="0.25">
      <c r="A14532" t="s">
        <v>14549</v>
      </c>
      <c r="B14532" s="1">
        <v>1.38588573476521</v>
      </c>
      <c r="C14532" s="1">
        <v>0.99469078437624003</v>
      </c>
      <c r="D14532" s="13">
        <v>1</v>
      </c>
      <c r="E14532" s="3">
        <v>0.11227462664703899</v>
      </c>
      <c r="F14532" s="3">
        <v>1</v>
      </c>
      <c r="G14532" s="15">
        <v>1</v>
      </c>
      <c r="H14532" s="5">
        <v>-1.27405611352906</v>
      </c>
      <c r="I14532" s="5">
        <v>1</v>
      </c>
      <c r="J14532" s="16">
        <v>1</v>
      </c>
      <c r="K14532" s="7">
        <v>-0.705557465475116</v>
      </c>
      <c r="L14532" s="7">
        <v>1</v>
      </c>
      <c r="M14532" s="18">
        <v>1</v>
      </c>
      <c r="N14532" s="9">
        <v>-1.72476334869006</v>
      </c>
      <c r="O14532" s="9">
        <v>0.50742077624092496</v>
      </c>
      <c r="P14532" s="20">
        <v>1</v>
      </c>
      <c r="Q14532" s="11">
        <v>-0.78366036507556802</v>
      </c>
      <c r="R14532" s="11">
        <v>1</v>
      </c>
      <c r="S14532" s="21">
        <v>1</v>
      </c>
    </row>
    <row r="14533" spans="1:19" x14ac:dyDescent="0.25">
      <c r="A14533" t="s">
        <v>14550</v>
      </c>
      <c r="B14533" s="1">
        <v>0.100955431536091</v>
      </c>
      <c r="C14533" s="1">
        <v>1</v>
      </c>
      <c r="D14533" s="13">
        <v>1</v>
      </c>
      <c r="E14533" s="3">
        <v>-0.28093017277732102</v>
      </c>
      <c r="F14533" s="3">
        <v>1</v>
      </c>
      <c r="G14533" s="15">
        <v>1</v>
      </c>
      <c r="H14533" s="5">
        <v>-0.35566382142330499</v>
      </c>
      <c r="I14533" s="5">
        <v>1</v>
      </c>
      <c r="J14533" s="16">
        <v>1</v>
      </c>
      <c r="K14533" s="7">
        <v>-0.126945829319417</v>
      </c>
      <c r="L14533" s="7">
        <v>1</v>
      </c>
      <c r="M14533" s="18">
        <v>1</v>
      </c>
      <c r="N14533" s="9">
        <v>-0.19266102908176999</v>
      </c>
      <c r="O14533" s="9">
        <v>1</v>
      </c>
      <c r="P14533" s="20">
        <v>1</v>
      </c>
      <c r="Q14533" s="11">
        <v>6.1757720515841302E-2</v>
      </c>
      <c r="R14533" s="11">
        <v>1</v>
      </c>
      <c r="S14533" s="21">
        <v>1</v>
      </c>
    </row>
    <row r="14534" spans="1:19" x14ac:dyDescent="0.25">
      <c r="A14534" t="s">
        <v>14551</v>
      </c>
      <c r="B14534" s="1">
        <v>0.60292267986952297</v>
      </c>
      <c r="C14534" s="1">
        <v>1</v>
      </c>
      <c r="D14534" s="13">
        <v>1</v>
      </c>
      <c r="E14534" s="3">
        <v>1.4471905936759899</v>
      </c>
      <c r="F14534" s="3">
        <v>0.88706130179406695</v>
      </c>
      <c r="G14534" s="15">
        <v>1</v>
      </c>
      <c r="H14534" s="5">
        <v>0.697505026488352</v>
      </c>
      <c r="I14534" s="5">
        <v>1</v>
      </c>
      <c r="J14534" s="16">
        <v>1</v>
      </c>
      <c r="K14534" s="7">
        <v>2.3256464850566401</v>
      </c>
      <c r="L14534" s="7">
        <v>0.120224505318985</v>
      </c>
      <c r="M14534" s="18">
        <v>0.81496647658156096</v>
      </c>
      <c r="N14534" s="9">
        <v>1.7451865642479001</v>
      </c>
      <c r="O14534" s="9">
        <v>0.48571439525101001</v>
      </c>
      <c r="P14534" s="20">
        <v>1</v>
      </c>
      <c r="Q14534" s="11">
        <v>1.2938457022135099</v>
      </c>
      <c r="R14534" s="11">
        <v>1</v>
      </c>
      <c r="S14534" s="21">
        <v>1</v>
      </c>
    </row>
    <row r="14535" spans="1:19" x14ac:dyDescent="0.25">
      <c r="A14535" t="s">
        <v>14552</v>
      </c>
      <c r="B14535" s="1">
        <v>1.16360231837193</v>
      </c>
      <c r="C14535" s="1">
        <v>1</v>
      </c>
      <c r="D14535" s="13">
        <v>1</v>
      </c>
      <c r="E14535" s="3">
        <v>3.2379455499816898</v>
      </c>
      <c r="F14535" s="3">
        <v>7.2236271011575596E-3</v>
      </c>
      <c r="G14535" s="15">
        <v>0.37495837581781799</v>
      </c>
      <c r="H14535" s="5">
        <v>1.8217845035117799</v>
      </c>
      <c r="I14535" s="5">
        <v>0.41092613990134003</v>
      </c>
      <c r="J14535" s="16">
        <v>1</v>
      </c>
      <c r="K14535" s="7">
        <v>-2.7339864987535299E-2</v>
      </c>
      <c r="L14535" s="7">
        <v>1</v>
      </c>
      <c r="M14535" s="18">
        <v>1</v>
      </c>
      <c r="N14535" s="9">
        <v>-0.81557568929122104</v>
      </c>
      <c r="O14535" s="9">
        <v>1</v>
      </c>
      <c r="P14535" s="20">
        <v>1</v>
      </c>
      <c r="Q14535" s="11">
        <v>-2.1329410574730101</v>
      </c>
      <c r="R14535" s="11">
        <v>0.197577370355355</v>
      </c>
      <c r="S14535" s="21">
        <v>1</v>
      </c>
    </row>
    <row r="14536" spans="1:19" x14ac:dyDescent="0.25">
      <c r="A14536" t="s">
        <v>14553</v>
      </c>
      <c r="B14536" s="1">
        <v>7.2274215692338203E-2</v>
      </c>
      <c r="C14536" s="1">
        <v>1</v>
      </c>
      <c r="D14536" s="13">
        <v>1</v>
      </c>
      <c r="E14536" s="3">
        <v>0.64892643925891402</v>
      </c>
      <c r="F14536" s="3">
        <v>1</v>
      </c>
      <c r="G14536" s="15">
        <v>1</v>
      </c>
      <c r="H14536" s="5">
        <v>0.52635011420053901</v>
      </c>
      <c r="I14536" s="5">
        <v>1</v>
      </c>
      <c r="J14536" s="16">
        <v>1</v>
      </c>
      <c r="K14536" s="7">
        <v>1.22306146731554</v>
      </c>
      <c r="L14536" s="7">
        <v>1</v>
      </c>
      <c r="M14536" s="18">
        <v>1</v>
      </c>
      <c r="N14536" s="9">
        <v>1.1084017920240901</v>
      </c>
      <c r="O14536" s="9">
        <v>1</v>
      </c>
      <c r="P14536" s="20">
        <v>1</v>
      </c>
      <c r="Q14536" s="11">
        <v>0.72953155553832205</v>
      </c>
      <c r="R14536" s="11">
        <v>1</v>
      </c>
      <c r="S14536" s="21">
        <v>1</v>
      </c>
    </row>
    <row r="14537" spans="1:19" x14ac:dyDescent="0.25">
      <c r="A14537" t="s">
        <v>14554</v>
      </c>
      <c r="B14537" s="1">
        <v>0.76993032109632098</v>
      </c>
      <c r="C14537" s="1">
        <v>1</v>
      </c>
      <c r="D14537" s="13">
        <v>1</v>
      </c>
      <c r="E14537" s="3">
        <v>-0.45087911853224699</v>
      </c>
      <c r="F14537" s="3">
        <v>1</v>
      </c>
      <c r="G14537" s="15">
        <v>1</v>
      </c>
      <c r="H14537" s="5">
        <v>-1.14731917510535</v>
      </c>
      <c r="I14537" s="5">
        <v>1</v>
      </c>
      <c r="J14537" s="16">
        <v>1</v>
      </c>
      <c r="K14537" s="7">
        <v>2.8017249104262301</v>
      </c>
      <c r="L14537" s="7">
        <v>3.0498117726605802E-2</v>
      </c>
      <c r="M14537" s="18">
        <v>0.37268897260732597</v>
      </c>
      <c r="N14537" s="9">
        <v>2.08592135214186</v>
      </c>
      <c r="O14537" s="9">
        <v>0.221914486804764</v>
      </c>
      <c r="P14537" s="20">
        <v>1</v>
      </c>
      <c r="Q14537" s="11">
        <v>3.0606250624472602</v>
      </c>
      <c r="R14537" s="11">
        <v>1.3252529708171401E-2</v>
      </c>
      <c r="S14537" s="21">
        <v>0.42656664901630897</v>
      </c>
    </row>
    <row r="14538" spans="1:19" x14ac:dyDescent="0.25">
      <c r="A14538" t="s">
        <v>14555</v>
      </c>
      <c r="B14538" s="1" t="s">
        <v>19</v>
      </c>
      <c r="C14538" s="1" t="s">
        <v>19</v>
      </c>
      <c r="D14538" s="13" t="s">
        <v>19</v>
      </c>
      <c r="E14538" s="3" t="s">
        <v>19</v>
      </c>
      <c r="F14538" s="3" t="s">
        <v>19</v>
      </c>
      <c r="G14538" s="15" t="s">
        <v>19</v>
      </c>
      <c r="H14538" s="5" t="s">
        <v>19</v>
      </c>
      <c r="I14538" s="5" t="s">
        <v>19</v>
      </c>
      <c r="J14538" s="16" t="s">
        <v>19</v>
      </c>
      <c r="K14538" s="7" t="s">
        <v>19</v>
      </c>
      <c r="L14538" s="7" t="s">
        <v>19</v>
      </c>
      <c r="M14538" s="18" t="s">
        <v>19</v>
      </c>
      <c r="N14538" s="9" t="s">
        <v>19</v>
      </c>
      <c r="O14538" s="9" t="s">
        <v>19</v>
      </c>
      <c r="P14538" s="20" t="s">
        <v>19</v>
      </c>
      <c r="Q14538" s="11" t="s">
        <v>19</v>
      </c>
      <c r="R14538" s="11" t="s">
        <v>19</v>
      </c>
      <c r="S14538" s="21" t="s">
        <v>19</v>
      </c>
    </row>
    <row r="14539" spans="1:19" x14ac:dyDescent="0.25">
      <c r="A14539" t="s">
        <v>14556</v>
      </c>
      <c r="B14539" s="1">
        <v>-0.79973759978389103</v>
      </c>
      <c r="C14539" s="1">
        <v>1</v>
      </c>
      <c r="D14539" s="13">
        <v>1</v>
      </c>
      <c r="E14539" s="3">
        <v>1.40748927928278E-2</v>
      </c>
      <c r="F14539" s="3">
        <v>1</v>
      </c>
      <c r="G14539" s="15">
        <v>1</v>
      </c>
      <c r="H14539" s="5">
        <v>0.80352685486225695</v>
      </c>
      <c r="I14539" s="5">
        <v>1</v>
      </c>
      <c r="J14539" s="16">
        <v>1</v>
      </c>
      <c r="K14539" s="7">
        <v>1.4585134595607101</v>
      </c>
      <c r="L14539" s="7">
        <v>0.86819440761543498</v>
      </c>
      <c r="M14539" s="18">
        <v>1</v>
      </c>
      <c r="N14539" s="9">
        <v>1.9699469712136399</v>
      </c>
      <c r="O14539" s="9">
        <v>0.29306669027197102</v>
      </c>
      <c r="P14539" s="20">
        <v>1</v>
      </c>
      <c r="Q14539" s="11">
        <v>1.43857509393855</v>
      </c>
      <c r="R14539" s="11">
        <v>0.90162568276440602</v>
      </c>
      <c r="S14539" s="21">
        <v>1</v>
      </c>
    </row>
    <row r="14540" spans="1:19" x14ac:dyDescent="0.25">
      <c r="A14540" t="s">
        <v>14557</v>
      </c>
      <c r="B14540" s="1">
        <v>-1.44960846469869</v>
      </c>
      <c r="C14540" s="1">
        <v>0.88300640516017503</v>
      </c>
      <c r="D14540" s="13">
        <v>1</v>
      </c>
      <c r="E14540" s="3">
        <v>-2.60130322812878</v>
      </c>
      <c r="F14540" s="3">
        <v>5.57221953296059E-2</v>
      </c>
      <c r="G14540" s="15">
        <v>0.96082621056358097</v>
      </c>
      <c r="H14540" s="5">
        <v>-0.85449445004678903</v>
      </c>
      <c r="I14540" s="5">
        <v>1</v>
      </c>
      <c r="J14540" s="16">
        <v>1</v>
      </c>
      <c r="K14540" s="7">
        <v>-4.1870066701148501</v>
      </c>
      <c r="L14540" s="7">
        <v>1.69594513251832E-4</v>
      </c>
      <c r="M14540" s="18">
        <v>1.53661411333326E-2</v>
      </c>
      <c r="N14540" s="9">
        <v>-2.3074274878577699</v>
      </c>
      <c r="O14540" s="9">
        <v>0.12618600188031201</v>
      </c>
      <c r="P14540" s="20">
        <v>0.97940049969179699</v>
      </c>
      <c r="Q14540" s="11">
        <v>-1.5777476823902301</v>
      </c>
      <c r="R14540" s="11">
        <v>0.68774152360218399</v>
      </c>
      <c r="S14540" s="21">
        <v>1</v>
      </c>
    </row>
    <row r="14541" spans="1:19" x14ac:dyDescent="0.25">
      <c r="A14541" t="s">
        <v>14558</v>
      </c>
      <c r="B14541" s="1">
        <v>0.96120339389475196</v>
      </c>
      <c r="C14541" s="1">
        <v>1</v>
      </c>
      <c r="D14541" s="13">
        <v>1</v>
      </c>
      <c r="E14541" s="3">
        <v>2.5257539714054298</v>
      </c>
      <c r="F14541" s="3">
        <v>6.9270180258111394E-2</v>
      </c>
      <c r="G14541" s="15">
        <v>1</v>
      </c>
      <c r="H14541" s="5">
        <v>1.2595055710827101</v>
      </c>
      <c r="I14541" s="5">
        <v>1</v>
      </c>
      <c r="J14541" s="16">
        <v>1</v>
      </c>
      <c r="K14541" s="7">
        <v>0.56099329784118002</v>
      </c>
      <c r="L14541" s="7">
        <v>1</v>
      </c>
      <c r="M14541" s="18">
        <v>1</v>
      </c>
      <c r="N14541" s="9">
        <v>-0.23058486216235399</v>
      </c>
      <c r="O14541" s="9">
        <v>1</v>
      </c>
      <c r="P14541" s="20">
        <v>1</v>
      </c>
      <c r="Q14541" s="11">
        <v>-1.3142962166488501</v>
      </c>
      <c r="R14541" s="11">
        <v>1</v>
      </c>
      <c r="S14541" s="21">
        <v>1</v>
      </c>
    </row>
    <row r="14542" spans="1:19" x14ac:dyDescent="0.25">
      <c r="A14542" t="s">
        <v>14559</v>
      </c>
      <c r="B14542" s="1">
        <v>-2.4684502184540702</v>
      </c>
      <c r="C14542" s="1">
        <v>8.1419715283117894E-2</v>
      </c>
      <c r="D14542" s="13">
        <v>0.54611225548467901</v>
      </c>
      <c r="E14542" s="3">
        <v>-0.66879863458105804</v>
      </c>
      <c r="F14542" s="3">
        <v>1</v>
      </c>
      <c r="G14542" s="15">
        <v>1</v>
      </c>
      <c r="H14542" s="5">
        <v>1.8452354837946101</v>
      </c>
      <c r="I14542" s="5">
        <v>0.39001974514286197</v>
      </c>
      <c r="J14542" s="16">
        <v>1</v>
      </c>
      <c r="K14542" s="7">
        <v>-2.02631669961385</v>
      </c>
      <c r="L14542" s="7">
        <v>0.25639404619168898</v>
      </c>
      <c r="M14542" s="18">
        <v>1</v>
      </c>
      <c r="N14542" s="9">
        <v>-8.0868171752099503E-3</v>
      </c>
      <c r="O14542" s="9">
        <v>1</v>
      </c>
      <c r="P14542" s="20">
        <v>1</v>
      </c>
      <c r="Q14542" s="11">
        <v>-1.51801003562107</v>
      </c>
      <c r="R14542" s="11">
        <v>0.77407121258790301</v>
      </c>
      <c r="S14542" s="21">
        <v>1</v>
      </c>
    </row>
    <row r="14543" spans="1:19" x14ac:dyDescent="0.25">
      <c r="A14543" t="s">
        <v>14560</v>
      </c>
      <c r="B14543" s="1">
        <v>3.27366561920772</v>
      </c>
      <c r="C14543" s="1">
        <v>6.3697294120661904E-3</v>
      </c>
      <c r="D14543" s="13">
        <v>0.11266365663847699</v>
      </c>
      <c r="E14543" s="3">
        <v>2.4450757542095101</v>
      </c>
      <c r="F14543" s="3">
        <v>8.68930316659485E-2</v>
      </c>
      <c r="G14543" s="15">
        <v>1</v>
      </c>
      <c r="H14543" s="5">
        <v>-0.98191621180899002</v>
      </c>
      <c r="I14543" s="5">
        <v>1</v>
      </c>
      <c r="J14543" s="16">
        <v>1</v>
      </c>
      <c r="K14543" s="7">
        <v>3.6055396846523999</v>
      </c>
      <c r="L14543" s="7">
        <v>1.86902928635069E-3</v>
      </c>
      <c r="M14543" s="18">
        <v>6.9531572268573302E-2</v>
      </c>
      <c r="N14543" s="9">
        <v>1.0148045356822799</v>
      </c>
      <c r="O14543" s="9">
        <v>1</v>
      </c>
      <c r="P14543" s="20">
        <v>1</v>
      </c>
      <c r="Q14543" s="11">
        <v>1.8299995719925599</v>
      </c>
      <c r="R14543" s="11">
        <v>0.40350001704188998</v>
      </c>
      <c r="S14543" s="21">
        <v>1</v>
      </c>
    </row>
    <row r="14544" spans="1:19" x14ac:dyDescent="0.25">
      <c r="A14544" t="s">
        <v>14561</v>
      </c>
      <c r="B14544" s="1">
        <v>-0.28485482413358398</v>
      </c>
      <c r="C14544" s="1">
        <v>1</v>
      </c>
      <c r="D14544" s="13">
        <v>1</v>
      </c>
      <c r="E14544" s="3">
        <v>-0.80619553178912096</v>
      </c>
      <c r="F14544" s="3">
        <v>1</v>
      </c>
      <c r="G14544" s="15">
        <v>1</v>
      </c>
      <c r="H14544" s="5">
        <v>-0.444578517776828</v>
      </c>
      <c r="I14544" s="5">
        <v>1</v>
      </c>
      <c r="J14544" s="16">
        <v>1</v>
      </c>
      <c r="K14544" s="7">
        <v>-1.2010168251700499</v>
      </c>
      <c r="L14544" s="7">
        <v>1</v>
      </c>
      <c r="M14544" s="18">
        <v>1</v>
      </c>
      <c r="N14544" s="9">
        <v>-0.90631205580582197</v>
      </c>
      <c r="O14544" s="9">
        <v>1</v>
      </c>
      <c r="P14544" s="20">
        <v>1</v>
      </c>
      <c r="Q14544" s="11">
        <v>-0.58920365968982003</v>
      </c>
      <c r="R14544" s="11">
        <v>1</v>
      </c>
      <c r="S14544" s="21">
        <v>1</v>
      </c>
    </row>
    <row r="14545" spans="1:19" x14ac:dyDescent="0.25">
      <c r="A14545" t="s">
        <v>14562</v>
      </c>
      <c r="B14545" s="1">
        <v>-2.7069778816040602</v>
      </c>
      <c r="C14545" s="1">
        <v>4.0739268591008501E-2</v>
      </c>
      <c r="D14545" s="13">
        <v>0.35673429105343901</v>
      </c>
      <c r="E14545" s="3">
        <v>-2.54780286804495</v>
      </c>
      <c r="F14545" s="3">
        <v>6.5042225379082094E-2</v>
      </c>
      <c r="G14545" s="15">
        <v>1</v>
      </c>
      <c r="H14545" s="5">
        <v>0.46025118633671103</v>
      </c>
      <c r="I14545" s="5">
        <v>1</v>
      </c>
      <c r="J14545" s="16">
        <v>1</v>
      </c>
      <c r="K14545" s="7">
        <v>-3.17755424016514</v>
      </c>
      <c r="L14545" s="7">
        <v>8.9113743548843109E-3</v>
      </c>
      <c r="M14545" s="18">
        <v>0.179698281816811</v>
      </c>
      <c r="N14545" s="9">
        <v>-0.83238972596838501</v>
      </c>
      <c r="O14545" s="9">
        <v>1</v>
      </c>
      <c r="P14545" s="20">
        <v>1</v>
      </c>
      <c r="Q14545" s="11">
        <v>-1.2837789355228899</v>
      </c>
      <c r="R14545" s="11">
        <v>1</v>
      </c>
      <c r="S14545" s="21">
        <v>1</v>
      </c>
    </row>
    <row r="14546" spans="1:19" x14ac:dyDescent="0.25">
      <c r="A14546" t="s">
        <v>14563</v>
      </c>
      <c r="B14546" s="1">
        <v>-0.55417058742866798</v>
      </c>
      <c r="C14546" s="1">
        <v>1</v>
      </c>
      <c r="D14546" s="13">
        <v>1</v>
      </c>
      <c r="E14546" s="3">
        <v>-1.2839071166616201</v>
      </c>
      <c r="F14546" s="3">
        <v>1</v>
      </c>
      <c r="G14546" s="15">
        <v>1</v>
      </c>
      <c r="H14546" s="5">
        <v>-0.42657007499836502</v>
      </c>
      <c r="I14546" s="5">
        <v>1</v>
      </c>
      <c r="J14546" s="16">
        <v>1</v>
      </c>
      <c r="K14546" s="7">
        <v>1.8331042197513601</v>
      </c>
      <c r="L14546" s="7">
        <v>0.40072244229339599</v>
      </c>
      <c r="M14546" s="18">
        <v>1</v>
      </c>
      <c r="N14546" s="9">
        <v>2.0057137790617099</v>
      </c>
      <c r="O14546" s="9">
        <v>0.26932076545211597</v>
      </c>
      <c r="P14546" s="20">
        <v>1</v>
      </c>
      <c r="Q14546" s="11">
        <v>2.7622505762322098</v>
      </c>
      <c r="R14546" s="11">
        <v>3.4442642163798803E-2</v>
      </c>
      <c r="S14546" s="21">
        <v>0.66427647887212404</v>
      </c>
    </row>
    <row r="14547" spans="1:19" x14ac:dyDescent="0.25">
      <c r="A14547" t="s">
        <v>14564</v>
      </c>
      <c r="B14547" s="1">
        <v>0.71233144657817105</v>
      </c>
      <c r="C14547" s="1">
        <v>1</v>
      </c>
      <c r="D14547" s="13">
        <v>1</v>
      </c>
      <c r="E14547" s="3">
        <v>0.145156466123607</v>
      </c>
      <c r="F14547" s="3">
        <v>1</v>
      </c>
      <c r="G14547" s="15">
        <v>1</v>
      </c>
      <c r="H14547" s="5">
        <v>-0.58287530161575096</v>
      </c>
      <c r="I14547" s="5">
        <v>1</v>
      </c>
      <c r="J14547" s="16">
        <v>1</v>
      </c>
      <c r="K14547" s="7">
        <v>0.66398182654985305</v>
      </c>
      <c r="L14547" s="7">
        <v>1</v>
      </c>
      <c r="M14547" s="18">
        <v>1</v>
      </c>
      <c r="N14547" s="9">
        <v>7.2784533265682294E-2</v>
      </c>
      <c r="O14547" s="9">
        <v>1</v>
      </c>
      <c r="P14547" s="20">
        <v>1</v>
      </c>
      <c r="Q14547" s="11">
        <v>0.55773087642730002</v>
      </c>
      <c r="R14547" s="11">
        <v>1</v>
      </c>
      <c r="S14547" s="21">
        <v>1</v>
      </c>
    </row>
    <row r="14548" spans="1:19" x14ac:dyDescent="0.25">
      <c r="A14548" t="s">
        <v>14565</v>
      </c>
      <c r="B14548" s="1">
        <v>-0.56282508253944297</v>
      </c>
      <c r="C14548" s="1">
        <v>1</v>
      </c>
      <c r="D14548" s="13">
        <v>1</v>
      </c>
      <c r="E14548" s="3">
        <v>-1.2912395373377099</v>
      </c>
      <c r="F14548" s="3">
        <v>1</v>
      </c>
      <c r="G14548" s="15">
        <v>1</v>
      </c>
      <c r="H14548" s="5">
        <v>-0.60113365340685199</v>
      </c>
      <c r="I14548" s="5">
        <v>1</v>
      </c>
      <c r="J14548" s="16">
        <v>1</v>
      </c>
      <c r="K14548" s="7">
        <v>-0.46582191299732501</v>
      </c>
      <c r="L14548" s="7">
        <v>1</v>
      </c>
      <c r="M14548" s="18">
        <v>1</v>
      </c>
      <c r="N14548" s="9">
        <v>6.4825750788062002E-3</v>
      </c>
      <c r="O14548" s="9">
        <v>1</v>
      </c>
      <c r="P14548" s="20">
        <v>1</v>
      </c>
      <c r="Q14548" s="11">
        <v>0.51337762135258103</v>
      </c>
      <c r="R14548" s="11">
        <v>1</v>
      </c>
      <c r="S14548" s="21">
        <v>1</v>
      </c>
    </row>
    <row r="14549" spans="1:19" x14ac:dyDescent="0.25">
      <c r="A14549" t="s">
        <v>14566</v>
      </c>
      <c r="B14549" s="1">
        <v>1.1922443083865799</v>
      </c>
      <c r="C14549" s="1">
        <v>1</v>
      </c>
      <c r="D14549" s="13">
        <v>1</v>
      </c>
      <c r="E14549" s="3">
        <v>-0.14343037693320901</v>
      </c>
      <c r="F14549" s="3">
        <v>1</v>
      </c>
      <c r="G14549" s="15">
        <v>1</v>
      </c>
      <c r="H14549" s="5">
        <v>-1.2997273469452499</v>
      </c>
      <c r="I14549" s="5">
        <v>1</v>
      </c>
      <c r="J14549" s="16">
        <v>1</v>
      </c>
      <c r="K14549" s="7">
        <v>-3.6066296748438899E-2</v>
      </c>
      <c r="L14549" s="7">
        <v>1</v>
      </c>
      <c r="M14549" s="18">
        <v>1</v>
      </c>
      <c r="N14549" s="9">
        <v>-0.99703665636208105</v>
      </c>
      <c r="O14549" s="9">
        <v>1</v>
      </c>
      <c r="P14549" s="20">
        <v>1</v>
      </c>
      <c r="Q14549" s="11">
        <v>7.6923496046747294E-2</v>
      </c>
      <c r="R14549" s="11">
        <v>1</v>
      </c>
      <c r="S14549" s="21">
        <v>1</v>
      </c>
    </row>
    <row r="14550" spans="1:19" x14ac:dyDescent="0.25">
      <c r="A14550" t="s">
        <v>14567</v>
      </c>
      <c r="B14550" s="1">
        <v>-1.1308003414349399</v>
      </c>
      <c r="C14550" s="1">
        <v>1</v>
      </c>
      <c r="D14550" s="13">
        <v>1</v>
      </c>
      <c r="E14550" s="3">
        <v>-2.1124351384010298</v>
      </c>
      <c r="F14550" s="3">
        <v>0.20789486266253501</v>
      </c>
      <c r="G14550" s="15">
        <v>1</v>
      </c>
      <c r="H14550" s="5">
        <v>-0.71961990290052202</v>
      </c>
      <c r="I14550" s="5">
        <v>1</v>
      </c>
      <c r="J14550" s="16">
        <v>1</v>
      </c>
      <c r="K14550" s="7">
        <v>-4.47473875211631</v>
      </c>
      <c r="L14550" s="8">
        <v>4.5902878056437701E-5</v>
      </c>
      <c r="M14550" s="18">
        <v>6.7972261780826996E-3</v>
      </c>
      <c r="N14550" s="9">
        <v>-2.8696467970327801</v>
      </c>
      <c r="O14550" s="9">
        <v>2.4655832200843501E-2</v>
      </c>
      <c r="P14550" s="20">
        <v>0.44608600460590497</v>
      </c>
      <c r="Q14550" s="11">
        <v>-2.3443775416736501</v>
      </c>
      <c r="R14550" s="11">
        <v>0.11435320823126401</v>
      </c>
      <c r="S14550" s="21">
        <v>1</v>
      </c>
    </row>
    <row r="14551" spans="1:19" x14ac:dyDescent="0.25">
      <c r="A14551" t="s">
        <v>14568</v>
      </c>
      <c r="B14551" s="1">
        <v>2.3057743142904399</v>
      </c>
      <c r="C14551" s="1">
        <v>0.12673947702413599</v>
      </c>
      <c r="D14551" s="13">
        <v>0.70589963143421097</v>
      </c>
      <c r="E14551" s="3">
        <v>1.5683471365214401</v>
      </c>
      <c r="F14551" s="3">
        <v>0.70080084586328995</v>
      </c>
      <c r="G14551" s="15">
        <v>1</v>
      </c>
      <c r="H14551" s="5">
        <v>-0.884721675164449</v>
      </c>
      <c r="I14551" s="5">
        <v>1</v>
      </c>
      <c r="J14551" s="16">
        <v>1</v>
      </c>
      <c r="K14551" s="7">
        <v>1.9144368546647601</v>
      </c>
      <c r="L14551" s="7">
        <v>0.33338616153418199</v>
      </c>
      <c r="M14551" s="18">
        <v>1</v>
      </c>
      <c r="N14551" s="9">
        <v>5.9654218953559997E-2</v>
      </c>
      <c r="O14551" s="9">
        <v>1</v>
      </c>
      <c r="P14551" s="20">
        <v>1</v>
      </c>
      <c r="Q14551" s="11">
        <v>0.77426286574471304</v>
      </c>
      <c r="R14551" s="11">
        <v>1</v>
      </c>
      <c r="S14551" s="21">
        <v>1</v>
      </c>
    </row>
    <row r="14552" spans="1:19" x14ac:dyDescent="0.25">
      <c r="A14552" t="s">
        <v>14569</v>
      </c>
      <c r="B14552" s="1" t="s">
        <v>19</v>
      </c>
      <c r="C14552" s="1" t="s">
        <v>19</v>
      </c>
      <c r="D14552" s="13" t="s">
        <v>19</v>
      </c>
      <c r="E14552" s="3" t="s">
        <v>19</v>
      </c>
      <c r="F14552" s="3" t="s">
        <v>19</v>
      </c>
      <c r="G14552" s="15" t="s">
        <v>19</v>
      </c>
      <c r="H14552" s="5" t="s">
        <v>19</v>
      </c>
      <c r="I14552" s="5" t="s">
        <v>19</v>
      </c>
      <c r="J14552" s="16" t="s">
        <v>19</v>
      </c>
      <c r="K14552" s="7" t="s">
        <v>19</v>
      </c>
      <c r="L14552" s="7" t="s">
        <v>19</v>
      </c>
      <c r="M14552" s="18" t="s">
        <v>19</v>
      </c>
      <c r="N14552" s="9" t="s">
        <v>19</v>
      </c>
      <c r="O14552" s="9" t="s">
        <v>19</v>
      </c>
      <c r="P14552" s="20" t="s">
        <v>19</v>
      </c>
      <c r="Q14552" s="11" t="s">
        <v>19</v>
      </c>
      <c r="R14552" s="11" t="s">
        <v>19</v>
      </c>
      <c r="S14552" s="21" t="s">
        <v>19</v>
      </c>
    </row>
    <row r="14553" spans="1:19" x14ac:dyDescent="0.25">
      <c r="A14553" t="s">
        <v>14570</v>
      </c>
      <c r="B14553" s="1">
        <v>-0.58661315811645098</v>
      </c>
      <c r="C14553" s="1">
        <v>1</v>
      </c>
      <c r="D14553" s="13">
        <v>1</v>
      </c>
      <c r="E14553" s="3">
        <v>-1.4285237980489001</v>
      </c>
      <c r="F14553" s="3">
        <v>0.91884689892239102</v>
      </c>
      <c r="G14553" s="15">
        <v>1</v>
      </c>
      <c r="H14553" s="5">
        <v>-0.71149805553647905</v>
      </c>
      <c r="I14553" s="5">
        <v>1</v>
      </c>
      <c r="J14553" s="16">
        <v>1</v>
      </c>
      <c r="K14553" s="7">
        <v>3.0365078377965999E-2</v>
      </c>
      <c r="L14553" s="7">
        <v>1</v>
      </c>
      <c r="M14553" s="18">
        <v>1</v>
      </c>
      <c r="N14553" s="9">
        <v>0.467816683680912</v>
      </c>
      <c r="O14553" s="9">
        <v>1</v>
      </c>
      <c r="P14553" s="20">
        <v>1</v>
      </c>
      <c r="Q14553" s="11">
        <v>1.0635229018424499</v>
      </c>
      <c r="R14553" s="11">
        <v>1</v>
      </c>
      <c r="S14553" s="21">
        <v>1</v>
      </c>
    </row>
    <row r="14554" spans="1:19" x14ac:dyDescent="0.25">
      <c r="A14554" t="s">
        <v>14571</v>
      </c>
      <c r="B14554" s="1" t="s">
        <v>19</v>
      </c>
      <c r="C14554" s="1" t="s">
        <v>19</v>
      </c>
      <c r="D14554" s="13" t="s">
        <v>19</v>
      </c>
      <c r="E14554" s="3" t="s">
        <v>19</v>
      </c>
      <c r="F14554" s="3" t="s">
        <v>19</v>
      </c>
      <c r="G14554" s="15" t="s">
        <v>19</v>
      </c>
      <c r="H14554" s="5" t="s">
        <v>19</v>
      </c>
      <c r="I14554" s="5" t="s">
        <v>19</v>
      </c>
      <c r="J14554" s="16" t="s">
        <v>19</v>
      </c>
      <c r="K14554" s="7" t="s">
        <v>19</v>
      </c>
      <c r="L14554" s="7" t="s">
        <v>19</v>
      </c>
      <c r="M14554" s="18" t="s">
        <v>19</v>
      </c>
      <c r="N14554" s="9" t="s">
        <v>19</v>
      </c>
      <c r="O14554" s="9" t="s">
        <v>19</v>
      </c>
      <c r="P14554" s="20" t="s">
        <v>19</v>
      </c>
      <c r="Q14554" s="11" t="s">
        <v>19</v>
      </c>
      <c r="R14554" s="11" t="s">
        <v>19</v>
      </c>
      <c r="S14554" s="21" t="s">
        <v>19</v>
      </c>
    </row>
    <row r="14555" spans="1:19" x14ac:dyDescent="0.25">
      <c r="A14555" t="s">
        <v>14572</v>
      </c>
      <c r="B14555" s="1">
        <v>2.3990075973279001</v>
      </c>
      <c r="C14555" s="1">
        <v>9.8637441603917894E-2</v>
      </c>
      <c r="D14555" s="13">
        <v>0.60330525899322596</v>
      </c>
      <c r="E14555" s="3">
        <v>1.66065116724108</v>
      </c>
      <c r="F14555" s="3">
        <v>0.58070115732599403</v>
      </c>
      <c r="G14555" s="15">
        <v>1</v>
      </c>
      <c r="H14555" s="5">
        <v>-0.93441844847240696</v>
      </c>
      <c r="I14555" s="5">
        <v>1</v>
      </c>
      <c r="J14555" s="16">
        <v>1</v>
      </c>
      <c r="K14555" s="7">
        <v>2.6011368905949599</v>
      </c>
      <c r="L14555" s="7">
        <v>5.5749221732815303E-2</v>
      </c>
      <c r="M14555" s="18">
        <v>0.517727533309286</v>
      </c>
      <c r="N14555" s="9">
        <v>0.48428428217166702</v>
      </c>
      <c r="O14555" s="9">
        <v>1</v>
      </c>
      <c r="P14555" s="20">
        <v>1</v>
      </c>
      <c r="Q14555" s="11">
        <v>1.33285960789098</v>
      </c>
      <c r="R14555" s="11">
        <v>1</v>
      </c>
      <c r="S14555" s="21">
        <v>1</v>
      </c>
    </row>
    <row r="14556" spans="1:19" x14ac:dyDescent="0.25">
      <c r="A14556" t="s">
        <v>14573</v>
      </c>
      <c r="B14556" s="1">
        <v>2.81394827249229</v>
      </c>
      <c r="C14556" s="1">
        <v>2.93622613839617E-2</v>
      </c>
      <c r="D14556" s="13">
        <v>0.29121271057435399</v>
      </c>
      <c r="E14556" s="3">
        <v>0.31634186856832802</v>
      </c>
      <c r="F14556" s="3">
        <v>1</v>
      </c>
      <c r="G14556" s="15">
        <v>1</v>
      </c>
      <c r="H14556" s="5">
        <v>-2.5344687708467002</v>
      </c>
      <c r="I14556" s="5">
        <v>6.7570778809807705E-2</v>
      </c>
      <c r="J14556" s="16">
        <v>0.53186900152274397</v>
      </c>
      <c r="K14556" s="7">
        <v>-4.6448428733824702E-2</v>
      </c>
      <c r="L14556" s="7">
        <v>1</v>
      </c>
      <c r="M14556" s="18">
        <v>1</v>
      </c>
      <c r="N14556" s="9">
        <v>-2.23248308140959</v>
      </c>
      <c r="O14556" s="9">
        <v>0.153498313139146</v>
      </c>
      <c r="P14556" s="20">
        <v>1</v>
      </c>
      <c r="Q14556" s="11">
        <v>-0.28173275429226402</v>
      </c>
      <c r="R14556" s="11">
        <v>1</v>
      </c>
      <c r="S14556" s="21">
        <v>1</v>
      </c>
    </row>
    <row r="14557" spans="1:19" x14ac:dyDescent="0.25">
      <c r="A14557" t="s">
        <v>14574</v>
      </c>
      <c r="B14557" s="1">
        <v>-2.5845713936318102</v>
      </c>
      <c r="C14557" s="1">
        <v>5.8500069890736903E-2</v>
      </c>
      <c r="D14557" s="13">
        <v>0.44651013425951602</v>
      </c>
      <c r="E14557" s="3">
        <v>-2.8340259877304601</v>
      </c>
      <c r="F14557" s="3">
        <v>2.7579356280059E-2</v>
      </c>
      <c r="G14557" s="15">
        <v>0.69794014793055503</v>
      </c>
      <c r="H14557" s="5">
        <v>5.2709856139094798E-2</v>
      </c>
      <c r="I14557" s="5">
        <v>1</v>
      </c>
      <c r="J14557" s="16">
        <v>1</v>
      </c>
      <c r="K14557" s="7">
        <v>-2.4375950919493099</v>
      </c>
      <c r="L14557" s="7">
        <v>8.8711949419771993E-2</v>
      </c>
      <c r="M14557" s="18">
        <v>0.68442991934408004</v>
      </c>
      <c r="N14557" s="9">
        <v>-9.3283369908688907E-2</v>
      </c>
      <c r="O14557" s="9">
        <v>1</v>
      </c>
      <c r="P14557" s="20">
        <v>1</v>
      </c>
      <c r="Q14557" s="11">
        <v>-0.148241429262333</v>
      </c>
      <c r="R14557" s="11">
        <v>1</v>
      </c>
      <c r="S14557" s="21">
        <v>1</v>
      </c>
    </row>
    <row r="14558" spans="1:19" x14ac:dyDescent="0.25">
      <c r="A14558" t="s">
        <v>14575</v>
      </c>
      <c r="B14558" s="1">
        <v>1.78630595696326</v>
      </c>
      <c r="C14558" s="1">
        <v>0.44429839754612799</v>
      </c>
      <c r="D14558" s="13">
        <v>1</v>
      </c>
      <c r="E14558" s="3">
        <v>0.87402327843647898</v>
      </c>
      <c r="F14558" s="3">
        <v>1</v>
      </c>
      <c r="G14558" s="15">
        <v>1</v>
      </c>
      <c r="H14558" s="5">
        <v>-0.88041227488109797</v>
      </c>
      <c r="I14558" s="5">
        <v>1</v>
      </c>
      <c r="J14558" s="16">
        <v>1</v>
      </c>
      <c r="K14558" s="7">
        <v>0.87011117289700401</v>
      </c>
      <c r="L14558" s="7">
        <v>1</v>
      </c>
      <c r="M14558" s="18">
        <v>1</v>
      </c>
      <c r="N14558" s="9">
        <v>-0.74302822449656303</v>
      </c>
      <c r="O14558" s="9">
        <v>1</v>
      </c>
      <c r="P14558" s="20">
        <v>1</v>
      </c>
      <c r="Q14558" s="11">
        <v>7.75971941822724E-2</v>
      </c>
      <c r="R14558" s="11">
        <v>1</v>
      </c>
      <c r="S14558" s="21">
        <v>1</v>
      </c>
    </row>
    <row r="14559" spans="1:19" x14ac:dyDescent="0.25">
      <c r="A14559" t="s">
        <v>14576</v>
      </c>
      <c r="B14559" s="1">
        <v>-0.65453818523500396</v>
      </c>
      <c r="C14559" s="1">
        <v>1</v>
      </c>
      <c r="D14559" s="13">
        <v>1</v>
      </c>
      <c r="E14559" s="3">
        <v>0.230280138077436</v>
      </c>
      <c r="F14559" s="3">
        <v>1</v>
      </c>
      <c r="G14559" s="15">
        <v>1</v>
      </c>
      <c r="H14559" s="5">
        <v>0.82399153789105595</v>
      </c>
      <c r="I14559" s="5">
        <v>1</v>
      </c>
      <c r="J14559" s="16">
        <v>1</v>
      </c>
      <c r="K14559" s="7">
        <v>1.28141710444227</v>
      </c>
      <c r="L14559" s="7">
        <v>1</v>
      </c>
      <c r="M14559" s="18">
        <v>1</v>
      </c>
      <c r="N14559" s="9">
        <v>1.68440046397849</v>
      </c>
      <c r="O14559" s="9">
        <v>0.552625807204562</v>
      </c>
      <c r="P14559" s="20">
        <v>1</v>
      </c>
      <c r="Q14559" s="11">
        <v>1.0665513938364199</v>
      </c>
      <c r="R14559" s="11">
        <v>1</v>
      </c>
      <c r="S14559" s="21">
        <v>1</v>
      </c>
    </row>
    <row r="14560" spans="1:19" x14ac:dyDescent="0.25">
      <c r="A14560" t="s">
        <v>14577</v>
      </c>
      <c r="B14560" s="1">
        <v>-0.11817117505850799</v>
      </c>
      <c r="C14560" s="1">
        <v>1</v>
      </c>
      <c r="D14560" s="13">
        <v>1</v>
      </c>
      <c r="E14560" s="3">
        <v>-0.53479256783851903</v>
      </c>
      <c r="F14560" s="3">
        <v>1</v>
      </c>
      <c r="G14560" s="15">
        <v>1</v>
      </c>
      <c r="H14560" s="5">
        <v>-0.359637387924925</v>
      </c>
      <c r="I14560" s="5">
        <v>1</v>
      </c>
      <c r="J14560" s="16">
        <v>1</v>
      </c>
      <c r="K14560" s="7">
        <v>0.90806018666935995</v>
      </c>
      <c r="L14560" s="7">
        <v>1</v>
      </c>
      <c r="M14560" s="18">
        <v>1</v>
      </c>
      <c r="N14560" s="9">
        <v>0.94264482656124604</v>
      </c>
      <c r="O14560" s="9">
        <v>1</v>
      </c>
      <c r="P14560" s="20">
        <v>1</v>
      </c>
      <c r="Q14560" s="11">
        <v>1.2376907524666401</v>
      </c>
      <c r="R14560" s="11">
        <v>1</v>
      </c>
      <c r="S14560" s="21">
        <v>1</v>
      </c>
    </row>
    <row r="14561" spans="1:19" x14ac:dyDescent="0.25">
      <c r="A14561" t="s">
        <v>14578</v>
      </c>
      <c r="B14561" s="1">
        <v>5.1241744803625897</v>
      </c>
      <c r="C14561" s="2">
        <v>1.7930649193377101E-6</v>
      </c>
      <c r="D14561" s="13">
        <v>4.2990866042216097E-4</v>
      </c>
      <c r="E14561" s="3">
        <v>3.29002612046851</v>
      </c>
      <c r="F14561" s="3">
        <v>6.0106849706144799E-3</v>
      </c>
      <c r="G14561" s="15">
        <v>0.34653204763790701</v>
      </c>
      <c r="H14561" s="5">
        <v>-2.1346001567870698</v>
      </c>
      <c r="I14561" s="5">
        <v>0.196762107833268</v>
      </c>
      <c r="J14561" s="16">
        <v>1</v>
      </c>
      <c r="K14561" s="7">
        <v>4.7492641555167099</v>
      </c>
      <c r="L14561" s="8">
        <v>1.22494878340297E-5</v>
      </c>
      <c r="M14561" s="18">
        <v>2.99391844080059E-3</v>
      </c>
      <c r="N14561" s="9">
        <v>0.35857105773554598</v>
      </c>
      <c r="O14561" s="9">
        <v>1</v>
      </c>
      <c r="P14561" s="20">
        <v>1</v>
      </c>
      <c r="Q14561" s="11">
        <v>2.2037496338764599</v>
      </c>
      <c r="R14561" s="11">
        <v>0.16525173867764101</v>
      </c>
      <c r="S14561" s="21">
        <v>1</v>
      </c>
    </row>
    <row r="14562" spans="1:19" x14ac:dyDescent="0.25">
      <c r="A14562" t="s">
        <v>14579</v>
      </c>
      <c r="B14562" s="1">
        <v>0.44519551494477899</v>
      </c>
      <c r="C14562" s="1">
        <v>1</v>
      </c>
      <c r="D14562" s="13">
        <v>1</v>
      </c>
      <c r="E14562" s="3">
        <v>1.1386945035329801</v>
      </c>
      <c r="F14562" s="3">
        <v>1</v>
      </c>
      <c r="G14562" s="15">
        <v>1</v>
      </c>
      <c r="H14562" s="5">
        <v>0.59726109287203299</v>
      </c>
      <c r="I14562" s="5">
        <v>1</v>
      </c>
      <c r="J14562" s="16">
        <v>1</v>
      </c>
      <c r="K14562" s="7">
        <v>2.1172931743238999</v>
      </c>
      <c r="L14562" s="7">
        <v>0.20540984303822701</v>
      </c>
      <c r="M14562" s="18">
        <v>1</v>
      </c>
      <c r="N14562" s="9">
        <v>1.71931407769974</v>
      </c>
      <c r="O14562" s="9">
        <v>0.51334318777659504</v>
      </c>
      <c r="P14562" s="20">
        <v>1</v>
      </c>
      <c r="Q14562" s="11">
        <v>1.3576027812813201</v>
      </c>
      <c r="R14562" s="11">
        <v>1</v>
      </c>
      <c r="S14562" s="21">
        <v>1</v>
      </c>
    </row>
    <row r="14563" spans="1:19" x14ac:dyDescent="0.25">
      <c r="A14563" t="s">
        <v>14580</v>
      </c>
      <c r="B14563" s="1">
        <v>-4.1767739511099604</v>
      </c>
      <c r="C14563" s="1">
        <v>1.7740355590595801E-4</v>
      </c>
      <c r="D14563" s="13">
        <v>1.0591623367428801E-2</v>
      </c>
      <c r="E14563" s="3">
        <v>-0.37760877784332397</v>
      </c>
      <c r="F14563" s="3">
        <v>1</v>
      </c>
      <c r="G14563" s="15">
        <v>1</v>
      </c>
      <c r="H14563" s="5">
        <v>3.9032851481236199</v>
      </c>
      <c r="I14563" s="5">
        <v>5.6937474475005697E-4</v>
      </c>
      <c r="J14563" s="16">
        <v>2.61410502110931E-2</v>
      </c>
      <c r="K14563" s="7">
        <v>-1.9890550235528801</v>
      </c>
      <c r="L14563" s="7">
        <v>0.28017077972499999</v>
      </c>
      <c r="M14563" s="18">
        <v>1</v>
      </c>
      <c r="N14563" s="9">
        <v>1.5183819716271301</v>
      </c>
      <c r="O14563" s="9">
        <v>0.77350880300246405</v>
      </c>
      <c r="P14563" s="20">
        <v>1</v>
      </c>
      <c r="Q14563" s="11">
        <v>-1.7209682318848301</v>
      </c>
      <c r="R14563" s="11">
        <v>0.51153953242700201</v>
      </c>
      <c r="S14563" s="21">
        <v>1</v>
      </c>
    </row>
    <row r="14564" spans="1:19" x14ac:dyDescent="0.25">
      <c r="A14564" t="s">
        <v>14581</v>
      </c>
      <c r="B14564" s="1">
        <v>-1.92450759975651</v>
      </c>
      <c r="C14564" s="1">
        <v>0.32574593434219501</v>
      </c>
      <c r="D14564" s="13">
        <v>1</v>
      </c>
      <c r="E14564" s="3">
        <v>1.2041872032020999</v>
      </c>
      <c r="F14564" s="3">
        <v>1</v>
      </c>
      <c r="G14564" s="15">
        <v>1</v>
      </c>
      <c r="H14564" s="5">
        <v>3.0333313786259501</v>
      </c>
      <c r="I14564" s="5">
        <v>1.45121904109264E-2</v>
      </c>
      <c r="J14564" s="16">
        <v>0.209566573763904</v>
      </c>
      <c r="K14564" s="7">
        <v>1.0151196007793399</v>
      </c>
      <c r="L14564" s="7">
        <v>1</v>
      </c>
      <c r="M14564" s="18">
        <v>1</v>
      </c>
      <c r="N14564" s="9">
        <v>2.46325414835544</v>
      </c>
      <c r="O14564" s="9">
        <v>8.26093697800655E-2</v>
      </c>
      <c r="P14564" s="20">
        <v>0.78832656460392203</v>
      </c>
      <c r="Q14564" s="11">
        <v>0.11354613233185901</v>
      </c>
      <c r="R14564" s="11">
        <v>1</v>
      </c>
      <c r="S14564" s="21">
        <v>1</v>
      </c>
    </row>
    <row r="14565" spans="1:19" x14ac:dyDescent="0.25">
      <c r="A14565" t="s">
        <v>14582</v>
      </c>
      <c r="B14565" s="1">
        <v>-2.8180444994069802</v>
      </c>
      <c r="C14565" s="1">
        <v>2.8990267764233999E-2</v>
      </c>
      <c r="D14565" s="13">
        <v>0.289423658016361</v>
      </c>
      <c r="E14565" s="3">
        <v>-3.174656156033</v>
      </c>
      <c r="F14565" s="3">
        <v>9.0008489145836906E-3</v>
      </c>
      <c r="G14565" s="15">
        <v>0.41833176263011301</v>
      </c>
      <c r="H14565" s="5">
        <v>-6.9713662552756406E-2</v>
      </c>
      <c r="I14565" s="5">
        <v>1</v>
      </c>
      <c r="J14565" s="16">
        <v>1</v>
      </c>
      <c r="K14565" s="7">
        <v>-3.49149628323008</v>
      </c>
      <c r="L14565" s="7">
        <v>2.88193889064523E-3</v>
      </c>
      <c r="M14565" s="18">
        <v>9.1296029175242002E-2</v>
      </c>
      <c r="N14565" s="9">
        <v>-0.89848385437210498</v>
      </c>
      <c r="O14565" s="9">
        <v>1</v>
      </c>
      <c r="P14565" s="20">
        <v>1</v>
      </c>
      <c r="Q14565" s="11">
        <v>-0.88821006705962602</v>
      </c>
      <c r="R14565" s="11">
        <v>1</v>
      </c>
      <c r="S14565" s="21">
        <v>1</v>
      </c>
    </row>
    <row r="14566" spans="1:19" x14ac:dyDescent="0.25">
      <c r="A14566" t="s">
        <v>14583</v>
      </c>
      <c r="B14566" s="1">
        <v>-1.1852103786810799</v>
      </c>
      <c r="C14566" s="1">
        <v>1</v>
      </c>
      <c r="D14566" s="13">
        <v>1</v>
      </c>
      <c r="E14566" s="3">
        <v>-0.62222343244720302</v>
      </c>
      <c r="F14566" s="3">
        <v>1</v>
      </c>
      <c r="G14566" s="15">
        <v>1</v>
      </c>
      <c r="H14566" s="5">
        <v>0.62356480140844095</v>
      </c>
      <c r="I14566" s="5">
        <v>1</v>
      </c>
      <c r="J14566" s="16">
        <v>1</v>
      </c>
      <c r="K14566" s="7">
        <v>-1.8535314610514899</v>
      </c>
      <c r="L14566" s="7">
        <v>0.38283732658900499</v>
      </c>
      <c r="M14566" s="18">
        <v>1</v>
      </c>
      <c r="N14566" s="9">
        <v>-0.82424339178703998</v>
      </c>
      <c r="O14566" s="9">
        <v>1</v>
      </c>
      <c r="P14566" s="20">
        <v>1</v>
      </c>
      <c r="Q14566" s="11">
        <v>-1.3897203463692001</v>
      </c>
      <c r="R14566" s="11">
        <v>0.98768288358353595</v>
      </c>
      <c r="S14566" s="21">
        <v>1</v>
      </c>
    </row>
    <row r="14567" spans="1:19" x14ac:dyDescent="0.25">
      <c r="A14567" t="s">
        <v>14584</v>
      </c>
      <c r="B14567" s="1">
        <v>2.3810017726709498</v>
      </c>
      <c r="C14567" s="1">
        <v>0.103593773201832</v>
      </c>
      <c r="D14567" s="13">
        <v>0.62045358612754598</v>
      </c>
      <c r="E14567" s="3">
        <v>2.2634438128905199</v>
      </c>
      <c r="F14567" s="3">
        <v>0.141650067143235</v>
      </c>
      <c r="G14567" s="15">
        <v>1</v>
      </c>
      <c r="H14567" s="5">
        <v>-0.34934029843164299</v>
      </c>
      <c r="I14567" s="5">
        <v>1</v>
      </c>
      <c r="J14567" s="16">
        <v>1</v>
      </c>
      <c r="K14567" s="7">
        <v>-0.19901381654858</v>
      </c>
      <c r="L14567" s="7">
        <v>1</v>
      </c>
      <c r="M14567" s="18">
        <v>1</v>
      </c>
      <c r="N14567" s="9">
        <v>-2.0987328769780702</v>
      </c>
      <c r="O14567" s="9">
        <v>0.21504272870209501</v>
      </c>
      <c r="P14567" s="20">
        <v>1</v>
      </c>
      <c r="Q14567" s="11">
        <v>-1.9424332056118701</v>
      </c>
      <c r="R14567" s="11">
        <v>0.312508072248533</v>
      </c>
      <c r="S14567" s="21">
        <v>1</v>
      </c>
    </row>
    <row r="14568" spans="1:19" x14ac:dyDescent="0.25">
      <c r="A14568" t="s">
        <v>14585</v>
      </c>
      <c r="B14568" s="1">
        <v>-1.36938928957544</v>
      </c>
      <c r="C14568" s="1">
        <v>1</v>
      </c>
      <c r="D14568" s="13">
        <v>1</v>
      </c>
      <c r="E14568" s="3">
        <v>-1.66893612365334</v>
      </c>
      <c r="F14568" s="3">
        <v>0.57078023759266405</v>
      </c>
      <c r="G14568" s="15">
        <v>1</v>
      </c>
      <c r="H14568" s="5">
        <v>-0.18302487229981099</v>
      </c>
      <c r="I14568" s="5">
        <v>1</v>
      </c>
      <c r="J14568" s="16">
        <v>1</v>
      </c>
      <c r="K14568" s="7">
        <v>0.269575851916036</v>
      </c>
      <c r="L14568" s="7">
        <v>1</v>
      </c>
      <c r="M14568" s="18">
        <v>1</v>
      </c>
      <c r="N14568" s="9">
        <v>1.3529647616478799</v>
      </c>
      <c r="O14568" s="9">
        <v>1</v>
      </c>
      <c r="P14568" s="20">
        <v>1</v>
      </c>
      <c r="Q14568" s="11">
        <v>1.5692928133624</v>
      </c>
      <c r="R14568" s="11">
        <v>0.69947835663455105</v>
      </c>
      <c r="S14568" s="21">
        <v>1</v>
      </c>
    </row>
    <row r="14569" spans="1:19" x14ac:dyDescent="0.25">
      <c r="A14569" t="s">
        <v>14586</v>
      </c>
      <c r="B14569" s="1">
        <v>-0.48303709499145098</v>
      </c>
      <c r="C14569" s="1">
        <v>1</v>
      </c>
      <c r="D14569" s="13">
        <v>1</v>
      </c>
      <c r="E14569" s="3">
        <v>-0.31361940259856202</v>
      </c>
      <c r="F14569" s="3">
        <v>1</v>
      </c>
      <c r="G14569" s="15">
        <v>1</v>
      </c>
      <c r="H14569" s="5">
        <v>0.205225445899445</v>
      </c>
      <c r="I14569" s="5">
        <v>1</v>
      </c>
      <c r="J14569" s="16">
        <v>1</v>
      </c>
      <c r="K14569" s="7">
        <v>1.6906255308234699</v>
      </c>
      <c r="L14569" s="7">
        <v>0.545450072012441</v>
      </c>
      <c r="M14569" s="18">
        <v>1</v>
      </c>
      <c r="N14569" s="9">
        <v>1.93606245321961</v>
      </c>
      <c r="O14569" s="9">
        <v>0.31716031441994302</v>
      </c>
      <c r="P14569" s="20">
        <v>1</v>
      </c>
      <c r="Q14569" s="11">
        <v>1.90493965460625</v>
      </c>
      <c r="R14569" s="11">
        <v>0.340727494827056</v>
      </c>
      <c r="S14569" s="21">
        <v>1</v>
      </c>
    </row>
    <row r="14570" spans="1:19" x14ac:dyDescent="0.25">
      <c r="A14570" t="s">
        <v>14587</v>
      </c>
      <c r="B14570" s="1">
        <v>-2.0029153186115801E-2</v>
      </c>
      <c r="C14570" s="1">
        <v>1</v>
      </c>
      <c r="D14570" s="13">
        <v>1</v>
      </c>
      <c r="E14570" s="3">
        <v>-0.32907272160587198</v>
      </c>
      <c r="F14570" s="3">
        <v>1</v>
      </c>
      <c r="G14570" s="15">
        <v>1</v>
      </c>
      <c r="H14570" s="5">
        <v>-0.290562587921537</v>
      </c>
      <c r="I14570" s="5">
        <v>1</v>
      </c>
      <c r="J14570" s="16">
        <v>1</v>
      </c>
      <c r="K14570" s="7">
        <v>-0.50122336739319495</v>
      </c>
      <c r="L14570" s="7">
        <v>1</v>
      </c>
      <c r="M14570" s="18">
        <v>1</v>
      </c>
      <c r="N14570" s="9">
        <v>-0.46573256241240102</v>
      </c>
      <c r="O14570" s="9">
        <v>1</v>
      </c>
      <c r="P14570" s="20">
        <v>1</v>
      </c>
      <c r="Q14570" s="11">
        <v>-0.23901724149064699</v>
      </c>
      <c r="R14570" s="11">
        <v>1</v>
      </c>
      <c r="S14570" s="21">
        <v>1</v>
      </c>
    </row>
    <row r="14571" spans="1:19" x14ac:dyDescent="0.25">
      <c r="A14571" t="s">
        <v>14588</v>
      </c>
      <c r="B14571" s="1">
        <v>-1.01726068155889</v>
      </c>
      <c r="C14571" s="1">
        <v>1</v>
      </c>
      <c r="D14571" s="13">
        <v>1</v>
      </c>
      <c r="E14571" s="3">
        <v>2.34556326584597</v>
      </c>
      <c r="F14571" s="3">
        <v>0.113990124211941</v>
      </c>
      <c r="G14571" s="15">
        <v>1</v>
      </c>
      <c r="H14571" s="5">
        <v>3.11143968956701</v>
      </c>
      <c r="I14571" s="5">
        <v>1.11706499810167E-2</v>
      </c>
      <c r="J14571" s="16">
        <v>0.17613013357333701</v>
      </c>
      <c r="K14571" s="7">
        <v>1.0222632070561799</v>
      </c>
      <c r="L14571" s="7">
        <v>1</v>
      </c>
      <c r="M14571" s="18">
        <v>1</v>
      </c>
      <c r="N14571" s="9">
        <v>1.7503502891882601</v>
      </c>
      <c r="O14571" s="9">
        <v>0.48034732936445201</v>
      </c>
      <c r="P14571" s="20">
        <v>1</v>
      </c>
      <c r="Q14571" s="11">
        <v>-0.72448658912317898</v>
      </c>
      <c r="R14571" s="11">
        <v>1</v>
      </c>
      <c r="S14571" s="21">
        <v>1</v>
      </c>
    </row>
    <row r="14572" spans="1:19" x14ac:dyDescent="0.25">
      <c r="A14572" t="s">
        <v>14589</v>
      </c>
      <c r="B14572" s="1">
        <v>3.2535562136001399</v>
      </c>
      <c r="C14572" s="1">
        <v>6.8382104109489398E-3</v>
      </c>
      <c r="D14572" s="13">
        <v>0.11709320594218001</v>
      </c>
      <c r="E14572" s="3">
        <v>0.88863906667744597</v>
      </c>
      <c r="F14572" s="3">
        <v>1</v>
      </c>
      <c r="G14572" s="15">
        <v>1</v>
      </c>
      <c r="H14572" s="5">
        <v>-2.5493335569903302</v>
      </c>
      <c r="I14572" s="5">
        <v>6.47574097970426E-2</v>
      </c>
      <c r="J14572" s="16">
        <v>0.52069205469880298</v>
      </c>
      <c r="K14572" s="7">
        <v>2.3220931667245002</v>
      </c>
      <c r="L14572" s="7">
        <v>0.12136751728767201</v>
      </c>
      <c r="M14572" s="18">
        <v>0.81909516582350395</v>
      </c>
      <c r="N14572" s="9">
        <v>-0.130702161845548</v>
      </c>
      <c r="O14572" s="9">
        <v>1</v>
      </c>
      <c r="P14572" s="20">
        <v>1</v>
      </c>
      <c r="Q14572" s="11">
        <v>1.7603737906775601</v>
      </c>
      <c r="R14572" s="11">
        <v>0.47006670115103399</v>
      </c>
      <c r="S14572" s="21">
        <v>1</v>
      </c>
    </row>
    <row r="14573" spans="1:19" x14ac:dyDescent="0.25">
      <c r="A14573" t="s">
        <v>14590</v>
      </c>
      <c r="B14573" s="1" t="s">
        <v>19</v>
      </c>
      <c r="C14573" s="1" t="s">
        <v>19</v>
      </c>
      <c r="D14573" s="13" t="s">
        <v>19</v>
      </c>
      <c r="E14573" s="3" t="s">
        <v>19</v>
      </c>
      <c r="F14573" s="3" t="s">
        <v>19</v>
      </c>
      <c r="G14573" s="15" t="s">
        <v>19</v>
      </c>
      <c r="H14573" s="5" t="s">
        <v>19</v>
      </c>
      <c r="I14573" s="5" t="s">
        <v>19</v>
      </c>
      <c r="J14573" s="16" t="s">
        <v>19</v>
      </c>
      <c r="K14573" s="7" t="s">
        <v>19</v>
      </c>
      <c r="L14573" s="7" t="s">
        <v>19</v>
      </c>
      <c r="M14573" s="18" t="s">
        <v>19</v>
      </c>
      <c r="N14573" s="9" t="s">
        <v>19</v>
      </c>
      <c r="O14573" s="9" t="s">
        <v>19</v>
      </c>
      <c r="P14573" s="20" t="s">
        <v>19</v>
      </c>
      <c r="Q14573" s="11" t="s">
        <v>19</v>
      </c>
      <c r="R14573" s="11" t="s">
        <v>19</v>
      </c>
      <c r="S14573" s="21" t="s">
        <v>19</v>
      </c>
    </row>
    <row r="14574" spans="1:19" x14ac:dyDescent="0.25">
      <c r="A14574" t="s">
        <v>14591</v>
      </c>
      <c r="B14574" s="1">
        <v>-0.96650218468973803</v>
      </c>
      <c r="C14574" s="1">
        <v>1</v>
      </c>
      <c r="D14574" s="13">
        <v>1</v>
      </c>
      <c r="E14574" s="3">
        <v>-2.23710076957205</v>
      </c>
      <c r="F14574" s="3">
        <v>0.15167852812076199</v>
      </c>
      <c r="G14574" s="15">
        <v>1</v>
      </c>
      <c r="H14574" s="5">
        <v>-1.0813141021333299</v>
      </c>
      <c r="I14574" s="5">
        <v>1</v>
      </c>
      <c r="J14574" s="16">
        <v>1</v>
      </c>
      <c r="K14574" s="7">
        <v>-0.24343616375307101</v>
      </c>
      <c r="L14574" s="7">
        <v>1</v>
      </c>
      <c r="M14574" s="18">
        <v>1</v>
      </c>
      <c r="N14574" s="9">
        <v>0.50947191261115499</v>
      </c>
      <c r="O14574" s="9">
        <v>1</v>
      </c>
      <c r="P14574" s="20">
        <v>1</v>
      </c>
      <c r="Q14574" s="11">
        <v>1.4176485463206101</v>
      </c>
      <c r="R14574" s="11">
        <v>0.93776039538856903</v>
      </c>
      <c r="S14574" s="21">
        <v>1</v>
      </c>
    </row>
    <row r="14575" spans="1:19" x14ac:dyDescent="0.25">
      <c r="A14575" t="s">
        <v>14592</v>
      </c>
      <c r="B14575" s="1">
        <v>3.4304457047372199</v>
      </c>
      <c r="C14575" s="1">
        <v>3.6155433276897201E-3</v>
      </c>
      <c r="D14575" s="13">
        <v>7.6084671477371205E-2</v>
      </c>
      <c r="E14575" s="3">
        <v>1.5083572268531201E-2</v>
      </c>
      <c r="F14575" s="3">
        <v>1</v>
      </c>
      <c r="G14575" s="15">
        <v>1</v>
      </c>
      <c r="H14575" s="5">
        <v>-3.4619675509729801</v>
      </c>
      <c r="I14575" s="5">
        <v>3.2174508238222298E-3</v>
      </c>
      <c r="J14575" s="16">
        <v>8.4668283438736502E-2</v>
      </c>
      <c r="K14575" s="7">
        <v>2.21886159578552</v>
      </c>
      <c r="L14575" s="7">
        <v>0.15897685166849901</v>
      </c>
      <c r="M14575" s="18">
        <v>0.96272430679358101</v>
      </c>
      <c r="N14575" s="9">
        <v>-0.50023567418881898</v>
      </c>
      <c r="O14575" s="9">
        <v>1</v>
      </c>
      <c r="P14575" s="20">
        <v>1</v>
      </c>
      <c r="Q14575" s="11">
        <v>2.22660834180255</v>
      </c>
      <c r="R14575" s="11">
        <v>0.155840765793992</v>
      </c>
      <c r="S14575" s="21">
        <v>1</v>
      </c>
    </row>
    <row r="14576" spans="1:19" x14ac:dyDescent="0.25">
      <c r="A14576" t="s">
        <v>14593</v>
      </c>
      <c r="B14576" s="1">
        <v>-2.6693617164935399</v>
      </c>
      <c r="C14576" s="1">
        <v>4.5597335444235498E-2</v>
      </c>
      <c r="D14576" s="13">
        <v>0.38157770187544399</v>
      </c>
      <c r="E14576" s="3">
        <v>-1.1677413495762801</v>
      </c>
      <c r="F14576" s="3">
        <v>1</v>
      </c>
      <c r="G14576" s="15">
        <v>1</v>
      </c>
      <c r="H14576" s="5">
        <v>1.5291921914049</v>
      </c>
      <c r="I14576" s="5">
        <v>0.75730083487931799</v>
      </c>
      <c r="J14576" s="16">
        <v>1</v>
      </c>
      <c r="K14576" s="7">
        <v>0.39928939589055501</v>
      </c>
      <c r="L14576" s="7">
        <v>1</v>
      </c>
      <c r="M14576" s="18">
        <v>1</v>
      </c>
      <c r="N14576" s="9">
        <v>2.4605826090844598</v>
      </c>
      <c r="O14576" s="9">
        <v>8.3226980688489993E-2</v>
      </c>
      <c r="P14576" s="20">
        <v>0.79159969541495701</v>
      </c>
      <c r="Q14576" s="11">
        <v>1.2755444832527401</v>
      </c>
      <c r="R14576" s="11">
        <v>1</v>
      </c>
      <c r="S14576" s="21">
        <v>1</v>
      </c>
    </row>
    <row r="14577" spans="1:19" x14ac:dyDescent="0.25">
      <c r="A14577" t="s">
        <v>14594</v>
      </c>
      <c r="B14577" s="1">
        <v>-0.31295955663891101</v>
      </c>
      <c r="C14577" s="1">
        <v>1</v>
      </c>
      <c r="D14577" s="13">
        <v>1</v>
      </c>
      <c r="E14577" s="3">
        <v>-1.0124316085937199</v>
      </c>
      <c r="F14577" s="3">
        <v>1</v>
      </c>
      <c r="G14577" s="15">
        <v>1</v>
      </c>
      <c r="H14577" s="5">
        <v>-0.60205837680862695</v>
      </c>
      <c r="I14577" s="5">
        <v>1</v>
      </c>
      <c r="J14577" s="16">
        <v>1</v>
      </c>
      <c r="K14577" s="7">
        <v>-1.5243865622003401</v>
      </c>
      <c r="L14577" s="7">
        <v>0.76447304948921402</v>
      </c>
      <c r="M14577" s="18">
        <v>1</v>
      </c>
      <c r="N14577" s="9">
        <v>-1.18825532148414</v>
      </c>
      <c r="O14577" s="9">
        <v>1</v>
      </c>
      <c r="P14577" s="20">
        <v>1</v>
      </c>
      <c r="Q14577" s="11">
        <v>-0.75526391002366899</v>
      </c>
      <c r="R14577" s="11">
        <v>1</v>
      </c>
      <c r="S14577" s="21">
        <v>1</v>
      </c>
    </row>
    <row r="14578" spans="1:19" x14ac:dyDescent="0.25">
      <c r="A14578" t="s">
        <v>14595</v>
      </c>
      <c r="B14578" s="1">
        <v>-0.45333369948508101</v>
      </c>
      <c r="C14578" s="1">
        <v>1</v>
      </c>
      <c r="D14578" s="13">
        <v>1</v>
      </c>
      <c r="E14578" s="3">
        <v>-0.52147892771382798</v>
      </c>
      <c r="F14578" s="3">
        <v>1</v>
      </c>
      <c r="G14578" s="15">
        <v>1</v>
      </c>
      <c r="H14578" s="5">
        <v>-3.8008222452999903E-2</v>
      </c>
      <c r="I14578" s="5">
        <v>1</v>
      </c>
      <c r="J14578" s="16">
        <v>1</v>
      </c>
      <c r="K14578" s="7">
        <v>0.141799999969146</v>
      </c>
      <c r="L14578" s="7">
        <v>1</v>
      </c>
      <c r="M14578" s="18">
        <v>1</v>
      </c>
      <c r="N14578" s="9">
        <v>0.46931935975104599</v>
      </c>
      <c r="O14578" s="9">
        <v>1</v>
      </c>
      <c r="P14578" s="20">
        <v>1</v>
      </c>
      <c r="Q14578" s="11">
        <v>0.51287378672740902</v>
      </c>
      <c r="R14578" s="11">
        <v>1</v>
      </c>
      <c r="S14578" s="21">
        <v>1</v>
      </c>
    </row>
    <row r="14579" spans="1:19" x14ac:dyDescent="0.25">
      <c r="A14579" t="s">
        <v>14596</v>
      </c>
      <c r="B14579" s="1">
        <v>-0.14657190369490999</v>
      </c>
      <c r="C14579" s="1">
        <v>1</v>
      </c>
      <c r="D14579" s="13">
        <v>1</v>
      </c>
      <c r="E14579" s="3">
        <v>0.24687663173559601</v>
      </c>
      <c r="F14579" s="3">
        <v>1</v>
      </c>
      <c r="G14579" s="15">
        <v>1</v>
      </c>
      <c r="H14579" s="5">
        <v>0.35916556632465302</v>
      </c>
      <c r="I14579" s="5">
        <v>1</v>
      </c>
      <c r="J14579" s="16">
        <v>1</v>
      </c>
      <c r="K14579" s="7">
        <v>-4.7335432982532198E-2</v>
      </c>
      <c r="L14579" s="7">
        <v>1</v>
      </c>
      <c r="M14579" s="18">
        <v>1</v>
      </c>
      <c r="N14579" s="9">
        <v>6.6900632620248701E-2</v>
      </c>
      <c r="O14579" s="9">
        <v>1</v>
      </c>
      <c r="P14579" s="20">
        <v>1</v>
      </c>
      <c r="Q14579" s="11">
        <v>-0.219452148562953</v>
      </c>
      <c r="R14579" s="11">
        <v>1</v>
      </c>
      <c r="S14579" s="21">
        <v>1</v>
      </c>
    </row>
    <row r="14580" spans="1:19" x14ac:dyDescent="0.25">
      <c r="A14580" t="s">
        <v>14597</v>
      </c>
      <c r="B14580" s="1">
        <v>1.1694919982184999</v>
      </c>
      <c r="C14580" s="1">
        <v>1</v>
      </c>
      <c r="D14580" s="13">
        <v>1</v>
      </c>
      <c r="E14580" s="3">
        <v>-1.0840677974547299</v>
      </c>
      <c r="F14580" s="3">
        <v>1</v>
      </c>
      <c r="G14580" s="15">
        <v>1</v>
      </c>
      <c r="H14580" s="5">
        <v>-2.1799999695177799</v>
      </c>
      <c r="I14580" s="5">
        <v>0.175544782868988</v>
      </c>
      <c r="J14580" s="16">
        <v>0.95415759094496999</v>
      </c>
      <c r="K14580" s="7">
        <v>0.42420656823841901</v>
      </c>
      <c r="L14580" s="7">
        <v>1</v>
      </c>
      <c r="M14580" s="18">
        <v>1</v>
      </c>
      <c r="N14580" s="9">
        <v>-0.45944887842003901</v>
      </c>
      <c r="O14580" s="9">
        <v>1</v>
      </c>
      <c r="P14580" s="20">
        <v>1</v>
      </c>
      <c r="Q14580" s="11">
        <v>1.1993183729830099</v>
      </c>
      <c r="R14580" s="11">
        <v>1</v>
      </c>
      <c r="S14580" s="21">
        <v>1</v>
      </c>
    </row>
    <row r="14581" spans="1:19" x14ac:dyDescent="0.25">
      <c r="A14581" t="s">
        <v>14598</v>
      </c>
      <c r="B14581" s="1">
        <v>1.30104449786718</v>
      </c>
      <c r="C14581" s="1">
        <v>1</v>
      </c>
      <c r="D14581" s="13">
        <v>1</v>
      </c>
      <c r="E14581" s="3">
        <v>1.03061454865054</v>
      </c>
      <c r="F14581" s="3">
        <v>1</v>
      </c>
      <c r="G14581" s="15">
        <v>1</v>
      </c>
      <c r="H14581" s="5">
        <v>-0.380383311336494</v>
      </c>
      <c r="I14581" s="5">
        <v>1</v>
      </c>
      <c r="J14581" s="16">
        <v>1</v>
      </c>
      <c r="K14581" s="7">
        <v>1.1814254327020699</v>
      </c>
      <c r="L14581" s="7">
        <v>1</v>
      </c>
      <c r="M14581" s="18">
        <v>1</v>
      </c>
      <c r="N14581" s="9">
        <v>0.103153812751412</v>
      </c>
      <c r="O14581" s="9">
        <v>1</v>
      </c>
      <c r="P14581" s="20">
        <v>1</v>
      </c>
      <c r="Q14581" s="11">
        <v>0.42257603455225901</v>
      </c>
      <c r="R14581" s="11">
        <v>1</v>
      </c>
      <c r="S14581" s="21">
        <v>1</v>
      </c>
    </row>
    <row r="14582" spans="1:19" x14ac:dyDescent="0.25">
      <c r="A14582" t="s">
        <v>14599</v>
      </c>
      <c r="B14582" s="1">
        <v>3.0394658208635899</v>
      </c>
      <c r="C14582" s="1">
        <v>1.42198855754706E-2</v>
      </c>
      <c r="D14582" s="13">
        <v>0.18612770504114701</v>
      </c>
      <c r="E14582" s="3">
        <v>1.86583192632675</v>
      </c>
      <c r="F14582" s="3">
        <v>0.37238930433190098</v>
      </c>
      <c r="G14582" s="15">
        <v>1</v>
      </c>
      <c r="H14582" s="5">
        <v>-1.41158562998645</v>
      </c>
      <c r="I14582" s="5">
        <v>0.948432036125054</v>
      </c>
      <c r="J14582" s="16">
        <v>1</v>
      </c>
      <c r="K14582" s="7">
        <v>2.7110178019537199</v>
      </c>
      <c r="L14582" s="7">
        <v>4.0246214922558803E-2</v>
      </c>
      <c r="M14582" s="18">
        <v>0.437953047687556</v>
      </c>
      <c r="N14582" s="9">
        <v>0.13949384203139301</v>
      </c>
      <c r="O14582" s="9">
        <v>1</v>
      </c>
      <c r="P14582" s="20">
        <v>1</v>
      </c>
      <c r="Q14582" s="11">
        <v>1.34038118823097</v>
      </c>
      <c r="R14582" s="11">
        <v>1</v>
      </c>
      <c r="S14582" s="21">
        <v>1</v>
      </c>
    </row>
    <row r="14583" spans="1:19" x14ac:dyDescent="0.25">
      <c r="A14583" t="s">
        <v>14600</v>
      </c>
      <c r="B14583" s="1">
        <v>-2.9775584216234201E-2</v>
      </c>
      <c r="C14583" s="1">
        <v>1</v>
      </c>
      <c r="D14583" s="13">
        <v>1</v>
      </c>
      <c r="E14583" s="3">
        <v>-0.80231522477606299</v>
      </c>
      <c r="F14583" s="3">
        <v>1</v>
      </c>
      <c r="G14583" s="15">
        <v>1</v>
      </c>
      <c r="H14583" s="5">
        <v>-0.70187711579581802</v>
      </c>
      <c r="I14583" s="5">
        <v>1</v>
      </c>
      <c r="J14583" s="16">
        <v>1</v>
      </c>
      <c r="K14583" s="7">
        <v>0.37727701374075501</v>
      </c>
      <c r="L14583" s="7">
        <v>1</v>
      </c>
      <c r="M14583" s="18">
        <v>1</v>
      </c>
      <c r="N14583" s="9">
        <v>0.38085468407393303</v>
      </c>
      <c r="O14583" s="9">
        <v>1</v>
      </c>
      <c r="P14583" s="20">
        <v>1</v>
      </c>
      <c r="Q14583" s="11">
        <v>0.99299531022763898</v>
      </c>
      <c r="R14583" s="11">
        <v>1</v>
      </c>
      <c r="S14583" s="21">
        <v>1</v>
      </c>
    </row>
    <row r="14584" spans="1:19" x14ac:dyDescent="0.25">
      <c r="A14584" t="s">
        <v>14601</v>
      </c>
      <c r="B14584" s="1">
        <v>0.410777280532725</v>
      </c>
      <c r="C14584" s="1">
        <v>1</v>
      </c>
      <c r="D14584" s="13">
        <v>1</v>
      </c>
      <c r="E14584" s="3">
        <v>2.9882037311348202</v>
      </c>
      <c r="F14584" s="3">
        <v>1.6837345463402199E-2</v>
      </c>
      <c r="G14584" s="15">
        <v>0.553356076553424</v>
      </c>
      <c r="H14584" s="5">
        <v>2.2143630212963199</v>
      </c>
      <c r="I14584" s="5">
        <v>0.16082289926552101</v>
      </c>
      <c r="J14584" s="16">
        <v>0.89971477533544097</v>
      </c>
      <c r="K14584" s="7">
        <v>1.3967578055546599</v>
      </c>
      <c r="L14584" s="7">
        <v>0.97491848811425297</v>
      </c>
      <c r="M14584" s="18">
        <v>1</v>
      </c>
      <c r="N14584" s="9">
        <v>0.97539327798271902</v>
      </c>
      <c r="O14584" s="9">
        <v>1</v>
      </c>
      <c r="P14584" s="20">
        <v>1</v>
      </c>
      <c r="Q14584" s="11">
        <v>-0.81211980415002605</v>
      </c>
      <c r="R14584" s="11">
        <v>1</v>
      </c>
      <c r="S14584" s="21">
        <v>1</v>
      </c>
    </row>
    <row r="14585" spans="1:19" x14ac:dyDescent="0.25">
      <c r="A14585" t="s">
        <v>14602</v>
      </c>
      <c r="B14585" s="1">
        <v>0.140325469092793</v>
      </c>
      <c r="C14585" s="1">
        <v>1</v>
      </c>
      <c r="D14585" s="13">
        <v>1</v>
      </c>
      <c r="E14585" s="3">
        <v>2.3507178839642799</v>
      </c>
      <c r="F14585" s="3">
        <v>0.112423404514657</v>
      </c>
      <c r="G14585" s="15">
        <v>1</v>
      </c>
      <c r="H14585" s="5">
        <v>1.97972507942286</v>
      </c>
      <c r="I14585" s="5">
        <v>0.28640657337368097</v>
      </c>
      <c r="J14585" s="16">
        <v>1</v>
      </c>
      <c r="K14585" s="7">
        <v>1.5835584280399699</v>
      </c>
      <c r="L14585" s="7">
        <v>0.67976544341723</v>
      </c>
      <c r="M14585" s="18">
        <v>1</v>
      </c>
      <c r="N14585" s="9">
        <v>1.3964511559134101</v>
      </c>
      <c r="O14585" s="9">
        <v>0.97547207678790704</v>
      </c>
      <c r="P14585" s="20">
        <v>1</v>
      </c>
      <c r="Q14585" s="11">
        <v>-7.5941967228040794E-2</v>
      </c>
      <c r="R14585" s="11">
        <v>1</v>
      </c>
      <c r="S14585" s="21">
        <v>1</v>
      </c>
    </row>
    <row r="14586" spans="1:19" x14ac:dyDescent="0.25">
      <c r="A14586" t="s">
        <v>14603</v>
      </c>
      <c r="B14586" s="1">
        <v>2.3042987499783201</v>
      </c>
      <c r="C14586" s="1">
        <v>0.12723527452587299</v>
      </c>
      <c r="D14586" s="13">
        <v>0.70709669673042996</v>
      </c>
      <c r="E14586" s="3">
        <v>3.1247882668970401E-2</v>
      </c>
      <c r="F14586" s="3">
        <v>1</v>
      </c>
      <c r="G14586" s="15">
        <v>1</v>
      </c>
      <c r="H14586" s="5">
        <v>-2.2760840293856099</v>
      </c>
      <c r="I14586" s="5">
        <v>0.13704588457828101</v>
      </c>
      <c r="J14586" s="16">
        <v>0.82349894487337805</v>
      </c>
      <c r="K14586" s="7">
        <v>2.1166169618971198</v>
      </c>
      <c r="L14586" s="7">
        <v>0.20575421627857499</v>
      </c>
      <c r="M14586" s="18">
        <v>1</v>
      </c>
      <c r="N14586" s="9">
        <v>0.235354996222886</v>
      </c>
      <c r="O14586" s="9">
        <v>1</v>
      </c>
      <c r="P14586" s="20">
        <v>1</v>
      </c>
      <c r="Q14586" s="11">
        <v>2.0937518573685501</v>
      </c>
      <c r="R14586" s="11">
        <v>0.21769254470685501</v>
      </c>
      <c r="S14586" s="21">
        <v>1</v>
      </c>
    </row>
    <row r="14587" spans="1:19" x14ac:dyDescent="0.25">
      <c r="A14587" t="s">
        <v>14604</v>
      </c>
      <c r="B14587" s="1" t="s">
        <v>19</v>
      </c>
      <c r="C14587" s="1" t="s">
        <v>19</v>
      </c>
      <c r="D14587" s="13" t="s">
        <v>19</v>
      </c>
      <c r="E14587" s="3" t="s">
        <v>19</v>
      </c>
      <c r="F14587" s="3" t="s">
        <v>19</v>
      </c>
      <c r="G14587" s="15" t="s">
        <v>19</v>
      </c>
      <c r="H14587" s="5" t="s">
        <v>19</v>
      </c>
      <c r="I14587" s="5" t="s">
        <v>19</v>
      </c>
      <c r="J14587" s="16" t="s">
        <v>19</v>
      </c>
      <c r="K14587" s="7" t="s">
        <v>19</v>
      </c>
      <c r="L14587" s="7" t="s">
        <v>19</v>
      </c>
      <c r="M14587" s="18" t="s">
        <v>19</v>
      </c>
      <c r="N14587" s="9" t="s">
        <v>19</v>
      </c>
      <c r="O14587" s="9" t="s">
        <v>19</v>
      </c>
      <c r="P14587" s="20" t="s">
        <v>19</v>
      </c>
      <c r="Q14587" s="11" t="s">
        <v>19</v>
      </c>
      <c r="R14587" s="11" t="s">
        <v>19</v>
      </c>
      <c r="S14587" s="21" t="s">
        <v>19</v>
      </c>
    </row>
    <row r="14588" spans="1:19" x14ac:dyDescent="0.25">
      <c r="A14588" t="s">
        <v>14605</v>
      </c>
      <c r="B14588" s="1">
        <v>-2.0694531709325199</v>
      </c>
      <c r="C14588" s="1">
        <v>0.231021488408754</v>
      </c>
      <c r="D14588" s="13">
        <v>1</v>
      </c>
      <c r="E14588" s="3">
        <v>-1.9903410855580399</v>
      </c>
      <c r="F14588" s="3">
        <v>0.27932025008144101</v>
      </c>
      <c r="G14588" s="15">
        <v>1</v>
      </c>
      <c r="H14588" s="5">
        <v>0.29487970349501302</v>
      </c>
      <c r="I14588" s="5">
        <v>1</v>
      </c>
      <c r="J14588" s="16">
        <v>1</v>
      </c>
      <c r="K14588" s="7">
        <v>-2.0608897063599798</v>
      </c>
      <c r="L14588" s="7">
        <v>0.23588138133096201</v>
      </c>
      <c r="M14588" s="18">
        <v>1</v>
      </c>
      <c r="N14588" s="9">
        <v>-0.29898939484854797</v>
      </c>
      <c r="O14588" s="9">
        <v>1</v>
      </c>
      <c r="P14588" s="20">
        <v>1</v>
      </c>
      <c r="Q14588" s="11">
        <v>-0.56819432735770603</v>
      </c>
      <c r="R14588" s="11">
        <v>1</v>
      </c>
      <c r="S14588" s="21">
        <v>1</v>
      </c>
    </row>
    <row r="14589" spans="1:19" x14ac:dyDescent="0.25">
      <c r="A14589" t="s">
        <v>14606</v>
      </c>
      <c r="B14589" s="1">
        <v>-3.45668712332228</v>
      </c>
      <c r="C14589" s="1">
        <v>3.2811562927226E-3</v>
      </c>
      <c r="D14589" s="13">
        <v>7.1414792221289297E-2</v>
      </c>
      <c r="E14589" s="3">
        <v>-2.41550952895641E-2</v>
      </c>
      <c r="F14589" s="3">
        <v>1</v>
      </c>
      <c r="G14589" s="15">
        <v>1</v>
      </c>
      <c r="H14589" s="5">
        <v>3.2293817626207399</v>
      </c>
      <c r="I14589" s="5">
        <v>7.4434900763740404E-3</v>
      </c>
      <c r="J14589" s="16">
        <v>0.13862126488731599</v>
      </c>
      <c r="K14589" s="7">
        <v>-6.4088731318316203E-2</v>
      </c>
      <c r="L14589" s="7">
        <v>1</v>
      </c>
      <c r="M14589" s="18">
        <v>1</v>
      </c>
      <c r="N14589" s="9">
        <v>2.5458095332137498</v>
      </c>
      <c r="O14589" s="9">
        <v>6.54147944413907E-2</v>
      </c>
      <c r="P14589" s="20">
        <v>0.70832459822265004</v>
      </c>
      <c r="Q14589" s="11">
        <v>-4.3456208248314601E-2</v>
      </c>
      <c r="R14589" s="11">
        <v>1</v>
      </c>
      <c r="S14589" s="21">
        <v>1</v>
      </c>
    </row>
    <row r="14590" spans="1:19" x14ac:dyDescent="0.25">
      <c r="A14590" t="s">
        <v>14607</v>
      </c>
      <c r="B14590" s="1">
        <v>-4.3705305498052498</v>
      </c>
      <c r="C14590" s="2">
        <v>7.4367006768882805E-5</v>
      </c>
      <c r="D14590" s="13">
        <v>6.4189350699655704E-3</v>
      </c>
      <c r="E14590" s="3">
        <v>0.283429261144028</v>
      </c>
      <c r="F14590" s="3">
        <v>1</v>
      </c>
      <c r="G14590" s="15">
        <v>1</v>
      </c>
      <c r="H14590" s="5">
        <v>4.5477888314699699</v>
      </c>
      <c r="I14590" s="6">
        <v>3.2527494276158599E-5</v>
      </c>
      <c r="J14590" s="16">
        <v>4.5750515131565599E-3</v>
      </c>
      <c r="K14590" s="7">
        <v>-0.37483266406411098</v>
      </c>
      <c r="L14590" s="7">
        <v>1</v>
      </c>
      <c r="M14590" s="18">
        <v>1</v>
      </c>
      <c r="N14590" s="9">
        <v>2.7248441428465</v>
      </c>
      <c r="O14590" s="9">
        <v>3.85991083782872E-2</v>
      </c>
      <c r="P14590" s="20">
        <v>0.55853997486406204</v>
      </c>
      <c r="Q14590" s="11">
        <v>-0.56749447569945999</v>
      </c>
      <c r="R14590" s="11">
        <v>1</v>
      </c>
      <c r="S14590" s="21">
        <v>1</v>
      </c>
    </row>
    <row r="14591" spans="1:19" x14ac:dyDescent="0.25">
      <c r="A14591" t="s">
        <v>14608</v>
      </c>
      <c r="B14591" s="1">
        <v>2.3162805878859301</v>
      </c>
      <c r="C14591" s="1">
        <v>0.12325772122973599</v>
      </c>
      <c r="D14591" s="13">
        <v>0.69418638298850399</v>
      </c>
      <c r="E14591" s="3">
        <v>0.532614477956735</v>
      </c>
      <c r="F14591" s="3">
        <v>1</v>
      </c>
      <c r="G14591" s="15">
        <v>1</v>
      </c>
      <c r="H14591" s="5">
        <v>-1.8865999828645901</v>
      </c>
      <c r="I14591" s="5">
        <v>0.35528489450526501</v>
      </c>
      <c r="J14591" s="16">
        <v>1</v>
      </c>
      <c r="K14591" s="7">
        <v>3.7233034188760499</v>
      </c>
      <c r="L14591" s="7">
        <v>1.1797978467522801E-3</v>
      </c>
      <c r="M14591" s="18">
        <v>5.1059216840534397E-2</v>
      </c>
      <c r="N14591" s="9">
        <v>1.5083871199655301</v>
      </c>
      <c r="O14591" s="9">
        <v>0.78873286530304598</v>
      </c>
      <c r="P14591" s="20">
        <v>1</v>
      </c>
      <c r="Q14591" s="11">
        <v>3.3508458553796401</v>
      </c>
      <c r="R14591" s="11">
        <v>4.8339080787158598E-3</v>
      </c>
      <c r="S14591" s="21">
        <v>0.28189709506148403</v>
      </c>
    </row>
    <row r="14592" spans="1:19" x14ac:dyDescent="0.25">
      <c r="A14592" t="s">
        <v>14609</v>
      </c>
      <c r="B14592" s="1">
        <v>-3.3029465302176999</v>
      </c>
      <c r="C14592" s="1">
        <v>5.7404777386619397E-3</v>
      </c>
      <c r="D14592" s="13">
        <v>0.105102928778774</v>
      </c>
      <c r="E14592" s="3">
        <v>-1.7540342403339499</v>
      </c>
      <c r="F14592" s="3">
        <v>0.47654784152722401</v>
      </c>
      <c r="G14592" s="15">
        <v>1</v>
      </c>
      <c r="H14592" s="5">
        <v>1.68814371018095</v>
      </c>
      <c r="I14592" s="5">
        <v>0.54830187327130697</v>
      </c>
      <c r="J14592" s="16">
        <v>1</v>
      </c>
      <c r="K14592" s="7">
        <v>-1.6435356048824099</v>
      </c>
      <c r="L14592" s="7">
        <v>0.60163298961200196</v>
      </c>
      <c r="M14592" s="18">
        <v>1</v>
      </c>
      <c r="N14592" s="9">
        <v>1.14389572390226</v>
      </c>
      <c r="O14592" s="9">
        <v>1</v>
      </c>
      <c r="P14592" s="20">
        <v>1</v>
      </c>
      <c r="Q14592" s="11">
        <v>-0.24136709707597701</v>
      </c>
      <c r="R14592" s="11">
        <v>1</v>
      </c>
      <c r="S14592" s="21">
        <v>1</v>
      </c>
    </row>
    <row r="14593" spans="1:19" x14ac:dyDescent="0.25">
      <c r="A14593" t="s">
        <v>14610</v>
      </c>
      <c r="B14593" s="1">
        <v>-1.895036039876</v>
      </c>
      <c r="C14593" s="1">
        <v>0.34852576305991401</v>
      </c>
      <c r="D14593" s="13">
        <v>1</v>
      </c>
      <c r="E14593" s="3">
        <v>-0.99681670121848598</v>
      </c>
      <c r="F14593" s="3">
        <v>1</v>
      </c>
      <c r="G14593" s="15">
        <v>1</v>
      </c>
      <c r="H14593" s="5">
        <v>0.99106375146036996</v>
      </c>
      <c r="I14593" s="5">
        <v>1</v>
      </c>
      <c r="J14593" s="16">
        <v>1</v>
      </c>
      <c r="K14593" s="7">
        <v>0.338302412349402</v>
      </c>
      <c r="L14593" s="7">
        <v>1</v>
      </c>
      <c r="M14593" s="18">
        <v>1</v>
      </c>
      <c r="N14593" s="9">
        <v>1.80103802608148</v>
      </c>
      <c r="O14593" s="9">
        <v>0.43018131981950603</v>
      </c>
      <c r="P14593" s="20">
        <v>1</v>
      </c>
      <c r="Q14593" s="11">
        <v>1.0798244822141101</v>
      </c>
      <c r="R14593" s="11">
        <v>1</v>
      </c>
      <c r="S14593" s="21">
        <v>1</v>
      </c>
    </row>
    <row r="14594" spans="1:19" x14ac:dyDescent="0.25">
      <c r="A14594" t="s">
        <v>14611</v>
      </c>
      <c r="B14594" s="1">
        <v>-1.66250251377916</v>
      </c>
      <c r="C14594" s="1">
        <v>0.578472358488759</v>
      </c>
      <c r="D14594" s="13">
        <v>1</v>
      </c>
      <c r="E14594" s="3">
        <v>0.44463219241919999</v>
      </c>
      <c r="F14594" s="3">
        <v>1</v>
      </c>
      <c r="G14594" s="15">
        <v>1</v>
      </c>
      <c r="H14594" s="5">
        <v>2.0293963972118698</v>
      </c>
      <c r="I14594" s="5">
        <v>0.25450759070256301</v>
      </c>
      <c r="J14594" s="16">
        <v>1</v>
      </c>
      <c r="K14594" s="7">
        <v>-0.10438334859286399</v>
      </c>
      <c r="L14594" s="7">
        <v>1</v>
      </c>
      <c r="M14594" s="18">
        <v>1</v>
      </c>
      <c r="N14594" s="9">
        <v>1.2415178460206699</v>
      </c>
      <c r="O14594" s="9">
        <v>1</v>
      </c>
      <c r="P14594" s="20">
        <v>1</v>
      </c>
      <c r="Q14594" s="11">
        <v>-0.45287305628610403</v>
      </c>
      <c r="R14594" s="11">
        <v>1</v>
      </c>
      <c r="S14594" s="21">
        <v>1</v>
      </c>
    </row>
    <row r="14595" spans="1:19" x14ac:dyDescent="0.25">
      <c r="A14595" t="s">
        <v>14612</v>
      </c>
      <c r="B14595" s="1">
        <v>1.00948178320898</v>
      </c>
      <c r="C14595" s="1">
        <v>1</v>
      </c>
      <c r="D14595" s="13">
        <v>1</v>
      </c>
      <c r="E14595" s="3">
        <v>0.75357843672991198</v>
      </c>
      <c r="F14595" s="3">
        <v>1</v>
      </c>
      <c r="G14595" s="15">
        <v>1</v>
      </c>
      <c r="H14595" s="5">
        <v>-0.34865396375177499</v>
      </c>
      <c r="I14595" s="5">
        <v>1</v>
      </c>
      <c r="J14595" s="16">
        <v>1</v>
      </c>
      <c r="K14595" s="7">
        <v>-1.7021428023001799</v>
      </c>
      <c r="L14595" s="7">
        <v>0.53237161137876499</v>
      </c>
      <c r="M14595" s="18">
        <v>1</v>
      </c>
      <c r="N14595" s="9">
        <v>-2.3736559986291201</v>
      </c>
      <c r="O14595" s="9">
        <v>0.10567770718920801</v>
      </c>
      <c r="P14595" s="20">
        <v>0.883303052241035</v>
      </c>
      <c r="Q14595" s="11">
        <v>-2.26938401084811</v>
      </c>
      <c r="R14595" s="11">
        <v>0.13946990195686301</v>
      </c>
      <c r="S14595" s="21">
        <v>1</v>
      </c>
    </row>
    <row r="14596" spans="1:19" x14ac:dyDescent="0.25">
      <c r="A14596" t="s">
        <v>14613</v>
      </c>
      <c r="B14596" s="1">
        <v>1.5062582001779099</v>
      </c>
      <c r="C14596" s="1">
        <v>0.79200542436021804</v>
      </c>
      <c r="D14596" s="13">
        <v>1</v>
      </c>
      <c r="E14596" s="3">
        <v>0.21796665706207399</v>
      </c>
      <c r="F14596" s="3">
        <v>1</v>
      </c>
      <c r="G14596" s="15">
        <v>1</v>
      </c>
      <c r="H14596" s="5">
        <v>-1.29927874960279</v>
      </c>
      <c r="I14596" s="5">
        <v>1</v>
      </c>
      <c r="J14596" s="16">
        <v>1</v>
      </c>
      <c r="K14596" s="7">
        <v>3.88045296679483</v>
      </c>
      <c r="L14596" s="7">
        <v>6.2557263817680005E-4</v>
      </c>
      <c r="M14596" s="18">
        <v>3.4737680614052899E-2</v>
      </c>
      <c r="N14596" s="9">
        <v>2.4450184194748301</v>
      </c>
      <c r="O14596" s="9">
        <v>8.6906846557643705E-2</v>
      </c>
      <c r="P14596" s="20">
        <v>0.81027518550183997</v>
      </c>
      <c r="Q14596" s="11">
        <v>3.6944142765445198</v>
      </c>
      <c r="R14596" s="11">
        <v>1.3223653729355E-3</v>
      </c>
      <c r="S14596" s="21">
        <v>0.15474638764479601</v>
      </c>
    </row>
    <row r="14597" spans="1:19" x14ac:dyDescent="0.25">
      <c r="A14597" t="s">
        <v>14614</v>
      </c>
      <c r="B14597" s="1">
        <v>-2.55138491071463</v>
      </c>
      <c r="C14597" s="1">
        <v>6.4377452762874099E-2</v>
      </c>
      <c r="D14597" s="13">
        <v>0.470678327194198</v>
      </c>
      <c r="E14597" s="3">
        <v>-0.26471688853409198</v>
      </c>
      <c r="F14597" s="3">
        <v>1</v>
      </c>
      <c r="G14597" s="15">
        <v>1</v>
      </c>
      <c r="H14597" s="5">
        <v>2.2059132761859699</v>
      </c>
      <c r="I14597" s="5">
        <v>0.164340434867809</v>
      </c>
      <c r="J14597" s="16">
        <v>0.91129305017557205</v>
      </c>
      <c r="K14597" s="7">
        <v>0.75913732615304796</v>
      </c>
      <c r="L14597" s="7">
        <v>1</v>
      </c>
      <c r="M14597" s="18">
        <v>1</v>
      </c>
      <c r="N14597" s="9">
        <v>2.57369010594768</v>
      </c>
      <c r="O14597" s="9">
        <v>6.0372211226523601E-2</v>
      </c>
      <c r="P14597" s="20">
        <v>0.68504601692966804</v>
      </c>
      <c r="Q14597" s="11">
        <v>0.92649096503798201</v>
      </c>
      <c r="R14597" s="11">
        <v>1</v>
      </c>
      <c r="S14597" s="21">
        <v>1</v>
      </c>
    </row>
    <row r="14598" spans="1:19" x14ac:dyDescent="0.25">
      <c r="A14598" t="s">
        <v>14615</v>
      </c>
      <c r="B14598" s="1">
        <v>0.96464176353347797</v>
      </c>
      <c r="C14598" s="1">
        <v>1</v>
      </c>
      <c r="D14598" s="13">
        <v>1</v>
      </c>
      <c r="E14598" s="3">
        <v>-0.29279855337565303</v>
      </c>
      <c r="F14598" s="3">
        <v>1</v>
      </c>
      <c r="G14598" s="15">
        <v>1</v>
      </c>
      <c r="H14598" s="5">
        <v>-1.2288133299489301</v>
      </c>
      <c r="I14598" s="5">
        <v>1</v>
      </c>
      <c r="J14598" s="16">
        <v>1</v>
      </c>
      <c r="K14598" s="7">
        <v>0.28761249558572899</v>
      </c>
      <c r="L14598" s="7">
        <v>1</v>
      </c>
      <c r="M14598" s="18">
        <v>1</v>
      </c>
      <c r="N14598" s="9">
        <v>-0.485633265561973</v>
      </c>
      <c r="O14598" s="9">
        <v>1</v>
      </c>
      <c r="P14598" s="20">
        <v>1</v>
      </c>
      <c r="Q14598" s="11">
        <v>0.50696481948550798</v>
      </c>
      <c r="R14598" s="11">
        <v>1</v>
      </c>
      <c r="S14598" s="21">
        <v>1</v>
      </c>
    </row>
    <row r="14599" spans="1:19" x14ac:dyDescent="0.25">
      <c r="A14599" t="s">
        <v>14616</v>
      </c>
      <c r="B14599" s="1">
        <v>-2.43451560018626</v>
      </c>
      <c r="C14599" s="1">
        <v>8.9470422336754299E-2</v>
      </c>
      <c r="D14599" s="13">
        <v>0.572648614151133</v>
      </c>
      <c r="E14599" s="3">
        <v>-1.6970543061479999</v>
      </c>
      <c r="F14599" s="3">
        <v>0.53811836361569898</v>
      </c>
      <c r="G14599" s="15">
        <v>1</v>
      </c>
      <c r="H14599" s="5">
        <v>0.89360592707165798</v>
      </c>
      <c r="I14599" s="5">
        <v>1</v>
      </c>
      <c r="J14599" s="16">
        <v>1</v>
      </c>
      <c r="K14599" s="7">
        <v>-0.888886046210139</v>
      </c>
      <c r="L14599" s="7">
        <v>1</v>
      </c>
      <c r="M14599" s="18">
        <v>1</v>
      </c>
      <c r="N14599" s="9">
        <v>1.0487230580340501</v>
      </c>
      <c r="O14599" s="9">
        <v>1</v>
      </c>
      <c r="P14599" s="20">
        <v>1</v>
      </c>
      <c r="Q14599" s="11">
        <v>0.36850105316085602</v>
      </c>
      <c r="R14599" s="11">
        <v>1</v>
      </c>
      <c r="S14599" s="21">
        <v>1</v>
      </c>
    </row>
    <row r="14600" spans="1:19" x14ac:dyDescent="0.25">
      <c r="A14600" t="s">
        <v>14617</v>
      </c>
      <c r="B14600" s="1">
        <v>0.72300273363211998</v>
      </c>
      <c r="C14600" s="1">
        <v>1</v>
      </c>
      <c r="D14600" s="13">
        <v>1</v>
      </c>
      <c r="E14600" s="3">
        <v>0.197888970561892</v>
      </c>
      <c r="F14600" s="3">
        <v>1</v>
      </c>
      <c r="G14600" s="15">
        <v>1</v>
      </c>
      <c r="H14600" s="5">
        <v>-0.497054187720744</v>
      </c>
      <c r="I14600" s="5">
        <v>1</v>
      </c>
      <c r="J14600" s="16">
        <v>1</v>
      </c>
      <c r="K14600" s="7">
        <v>0.978848703024356</v>
      </c>
      <c r="L14600" s="7">
        <v>1</v>
      </c>
      <c r="M14600" s="18">
        <v>1</v>
      </c>
      <c r="N14600" s="9">
        <v>0.41987040675404702</v>
      </c>
      <c r="O14600" s="9">
        <v>1</v>
      </c>
      <c r="P14600" s="20">
        <v>1</v>
      </c>
      <c r="Q14600" s="11">
        <v>0.80486064357988696</v>
      </c>
      <c r="R14600" s="11">
        <v>1</v>
      </c>
      <c r="S14600" s="21">
        <v>1</v>
      </c>
    </row>
    <row r="14601" spans="1:19" x14ac:dyDescent="0.25">
      <c r="A14601" t="s">
        <v>14618</v>
      </c>
      <c r="B14601" s="1">
        <v>-1.13448870223652</v>
      </c>
      <c r="C14601" s="1">
        <v>1</v>
      </c>
      <c r="D14601" s="13">
        <v>1</v>
      </c>
      <c r="E14601" s="3">
        <v>0.222458917932429</v>
      </c>
      <c r="F14601" s="3">
        <v>1</v>
      </c>
      <c r="G14601" s="15">
        <v>1</v>
      </c>
      <c r="H14601" s="5">
        <v>1.2957549331441001</v>
      </c>
      <c r="I14601" s="5">
        <v>1</v>
      </c>
      <c r="J14601" s="16">
        <v>1</v>
      </c>
      <c r="K14601" s="7">
        <v>0.32694740981833098</v>
      </c>
      <c r="L14601" s="7">
        <v>1</v>
      </c>
      <c r="M14601" s="18">
        <v>1</v>
      </c>
      <c r="N14601" s="9">
        <v>1.1260399007392501</v>
      </c>
      <c r="O14601" s="9">
        <v>1</v>
      </c>
      <c r="P14601" s="20">
        <v>1</v>
      </c>
      <c r="Q14601" s="11">
        <v>0.16480815514493799</v>
      </c>
      <c r="R14601" s="11">
        <v>1</v>
      </c>
      <c r="S14601" s="21">
        <v>1</v>
      </c>
    </row>
    <row r="14602" spans="1:19" x14ac:dyDescent="0.25">
      <c r="A14602" t="s">
        <v>14619</v>
      </c>
      <c r="B14602" s="1">
        <v>-0.38588045798031401</v>
      </c>
      <c r="C14602" s="1">
        <v>1</v>
      </c>
      <c r="D14602" s="13">
        <v>1</v>
      </c>
      <c r="E14602" s="3">
        <v>1.4893899052483901</v>
      </c>
      <c r="F14602" s="3">
        <v>0.818308351537684</v>
      </c>
      <c r="G14602" s="15">
        <v>1</v>
      </c>
      <c r="H14602" s="5">
        <v>1.47095490767014</v>
      </c>
      <c r="I14602" s="5">
        <v>0.84781987177877605</v>
      </c>
      <c r="J14602" s="16">
        <v>1</v>
      </c>
      <c r="K14602" s="7">
        <v>-0.42398115703735401</v>
      </c>
      <c r="L14602" s="7">
        <v>1</v>
      </c>
      <c r="M14602" s="18">
        <v>1</v>
      </c>
      <c r="N14602" s="9">
        <v>-1.1302575557796599E-2</v>
      </c>
      <c r="O14602" s="9">
        <v>1</v>
      </c>
      <c r="P14602" s="20">
        <v>1</v>
      </c>
      <c r="Q14602" s="11">
        <v>-1.57716688686301</v>
      </c>
      <c r="R14602" s="11">
        <v>0.68854278013181702</v>
      </c>
      <c r="S14602" s="21">
        <v>1</v>
      </c>
    </row>
    <row r="14603" spans="1:19" x14ac:dyDescent="0.25">
      <c r="A14603" t="s">
        <v>14620</v>
      </c>
      <c r="B14603" s="1">
        <v>-2.6308003238066702</v>
      </c>
      <c r="C14603" s="1">
        <v>5.1110441100786497E-2</v>
      </c>
      <c r="D14603" s="13">
        <v>0.41240556240778897</v>
      </c>
      <c r="E14603" s="3">
        <v>-2.87673307828664</v>
      </c>
      <c r="F14603" s="3">
        <v>2.41089195708717E-2</v>
      </c>
      <c r="G14603" s="15">
        <v>0.65118169457790298</v>
      </c>
      <c r="H14603" s="5">
        <v>-0.138297968955575</v>
      </c>
      <c r="I14603" s="5">
        <v>1</v>
      </c>
      <c r="J14603" s="16">
        <v>1</v>
      </c>
      <c r="K14603" s="7">
        <v>-4.8185733271226203</v>
      </c>
      <c r="L14603" s="8">
        <v>8.6753031904756595E-6</v>
      </c>
      <c r="M14603" s="18">
        <v>2.7105711381261101E-3</v>
      </c>
      <c r="N14603" s="9">
        <v>-2.0954596580347702</v>
      </c>
      <c r="O14603" s="9">
        <v>0.21678090618881399</v>
      </c>
      <c r="P14603" s="20">
        <v>1</v>
      </c>
      <c r="Q14603" s="11">
        <v>-2.0090747616027498</v>
      </c>
      <c r="R14603" s="11">
        <v>0.26717523457175502</v>
      </c>
      <c r="S14603" s="21">
        <v>1</v>
      </c>
    </row>
    <row r="14604" spans="1:19" x14ac:dyDescent="0.25">
      <c r="A14604" t="s">
        <v>14621</v>
      </c>
      <c r="B14604" s="1">
        <v>0.54442556533790298</v>
      </c>
      <c r="C14604" s="1">
        <v>1</v>
      </c>
      <c r="D14604" s="13">
        <v>1</v>
      </c>
      <c r="E14604" s="3">
        <v>-1.99741987740941E-2</v>
      </c>
      <c r="F14604" s="3">
        <v>1</v>
      </c>
      <c r="G14604" s="15">
        <v>1</v>
      </c>
      <c r="H14604" s="5">
        <v>-0.55403256588446004</v>
      </c>
      <c r="I14604" s="5">
        <v>1</v>
      </c>
      <c r="J14604" s="16">
        <v>1</v>
      </c>
      <c r="K14604" s="7">
        <v>0.98592892361330497</v>
      </c>
      <c r="L14604" s="7">
        <v>1</v>
      </c>
      <c r="M14604" s="18">
        <v>1</v>
      </c>
      <c r="N14604" s="9">
        <v>0.315741126854579</v>
      </c>
      <c r="O14604" s="9">
        <v>1</v>
      </c>
      <c r="P14604" s="20">
        <v>1</v>
      </c>
      <c r="Q14604" s="11">
        <v>0.99094735913623599</v>
      </c>
      <c r="R14604" s="11">
        <v>1</v>
      </c>
      <c r="S14604" s="21">
        <v>1</v>
      </c>
    </row>
    <row r="14605" spans="1:19" x14ac:dyDescent="0.25">
      <c r="A14605" t="s">
        <v>14622</v>
      </c>
      <c r="B14605" s="1">
        <v>-0.369481818779125</v>
      </c>
      <c r="C14605" s="1">
        <v>1</v>
      </c>
      <c r="D14605" s="13">
        <v>1</v>
      </c>
      <c r="E14605" s="3">
        <v>-1.7367658713437699</v>
      </c>
      <c r="F14605" s="3">
        <v>0.494571032408128</v>
      </c>
      <c r="G14605" s="15">
        <v>1</v>
      </c>
      <c r="H14605" s="5">
        <v>-1.2203475053861199</v>
      </c>
      <c r="I14605" s="5">
        <v>1</v>
      </c>
      <c r="J14605" s="16">
        <v>1</v>
      </c>
      <c r="K14605" s="7">
        <v>-1.4709042244128701</v>
      </c>
      <c r="L14605" s="7">
        <v>0.84790212041818003</v>
      </c>
      <c r="M14605" s="18">
        <v>1</v>
      </c>
      <c r="N14605" s="9">
        <v>-1.0827468025864</v>
      </c>
      <c r="O14605" s="9">
        <v>1</v>
      </c>
      <c r="P14605" s="20">
        <v>1</v>
      </c>
      <c r="Q14605" s="11">
        <v>-6.8340382215198003E-2</v>
      </c>
      <c r="R14605" s="11">
        <v>1</v>
      </c>
      <c r="S14605" s="21">
        <v>1</v>
      </c>
    </row>
    <row r="14606" spans="1:19" x14ac:dyDescent="0.25">
      <c r="A14606" t="s">
        <v>14623</v>
      </c>
      <c r="B14606" s="1">
        <v>2.21063649217291</v>
      </c>
      <c r="C14606" s="1">
        <v>0.16236611758582201</v>
      </c>
      <c r="D14606" s="13">
        <v>0.81751340204461098</v>
      </c>
      <c r="E14606" s="3">
        <v>1.8136219950414001</v>
      </c>
      <c r="F14606" s="3">
        <v>0.41841565079333698</v>
      </c>
      <c r="G14606" s="15">
        <v>1</v>
      </c>
      <c r="H14606" s="5">
        <v>-0.67903537552816395</v>
      </c>
      <c r="I14606" s="5">
        <v>1</v>
      </c>
      <c r="J14606" s="16">
        <v>1</v>
      </c>
      <c r="K14606" s="7">
        <v>2.8048777339142599</v>
      </c>
      <c r="L14606" s="7">
        <v>3.0201401717951801E-2</v>
      </c>
      <c r="M14606" s="18">
        <v>0.37109776923708399</v>
      </c>
      <c r="N14606" s="9">
        <v>0.71092550854715297</v>
      </c>
      <c r="O14606" s="9">
        <v>1</v>
      </c>
      <c r="P14606" s="20">
        <v>1</v>
      </c>
      <c r="Q14606" s="11">
        <v>1.4083219814883201</v>
      </c>
      <c r="R14606" s="11">
        <v>0.95421449746079801</v>
      </c>
      <c r="S14606" s="21">
        <v>1</v>
      </c>
    </row>
    <row r="14607" spans="1:19" x14ac:dyDescent="0.25">
      <c r="A14607" t="s">
        <v>14624</v>
      </c>
      <c r="B14607" s="1">
        <v>0.602311203195244</v>
      </c>
      <c r="C14607" s="1">
        <v>1</v>
      </c>
      <c r="D14607" s="13">
        <v>1</v>
      </c>
      <c r="E14607" s="3">
        <v>0.62247941559881004</v>
      </c>
      <c r="F14607" s="3">
        <v>1</v>
      </c>
      <c r="G14607" s="15">
        <v>1</v>
      </c>
      <c r="H14607" s="5">
        <v>-6.4282529217395107E-2</v>
      </c>
      <c r="I14607" s="5">
        <v>1</v>
      </c>
      <c r="J14607" s="16">
        <v>1</v>
      </c>
      <c r="K14607" s="7">
        <v>0.97919948865207596</v>
      </c>
      <c r="L14607" s="7">
        <v>1</v>
      </c>
      <c r="M14607" s="18">
        <v>1</v>
      </c>
      <c r="N14607" s="9">
        <v>0.49841251497768002</v>
      </c>
      <c r="O14607" s="9">
        <v>1</v>
      </c>
      <c r="P14607" s="20">
        <v>1</v>
      </c>
      <c r="Q14607" s="11">
        <v>0.57927523162105099</v>
      </c>
      <c r="R14607" s="11">
        <v>1</v>
      </c>
      <c r="S14607" s="21">
        <v>1</v>
      </c>
    </row>
    <row r="14608" spans="1:19" x14ac:dyDescent="0.25">
      <c r="A14608" t="s">
        <v>14625</v>
      </c>
      <c r="B14608" s="1">
        <v>-0.24172699918004401</v>
      </c>
      <c r="C14608" s="1">
        <v>1</v>
      </c>
      <c r="D14608" s="13">
        <v>1</v>
      </c>
      <c r="E14608" s="3">
        <v>1.75664335336793</v>
      </c>
      <c r="F14608" s="3">
        <v>0.47387171107270298</v>
      </c>
      <c r="G14608" s="15">
        <v>1</v>
      </c>
      <c r="H14608" s="5">
        <v>1.8594052276169499</v>
      </c>
      <c r="I14608" s="5">
        <v>0.37781832830675099</v>
      </c>
      <c r="J14608" s="16">
        <v>1</v>
      </c>
      <c r="K14608" s="7">
        <v>0.106452726843699</v>
      </c>
      <c r="L14608" s="7">
        <v>1</v>
      </c>
      <c r="M14608" s="18">
        <v>1</v>
      </c>
      <c r="N14608" s="9">
        <v>0.28723804726893198</v>
      </c>
      <c r="O14608" s="9">
        <v>1</v>
      </c>
      <c r="P14608" s="20">
        <v>1</v>
      </c>
      <c r="Q14608" s="11">
        <v>-1.1892558018705901</v>
      </c>
      <c r="R14608" s="11">
        <v>1</v>
      </c>
      <c r="S14608" s="21">
        <v>1</v>
      </c>
    </row>
    <row r="14609" spans="1:19" x14ac:dyDescent="0.25">
      <c r="A14609" t="s">
        <v>14626</v>
      </c>
      <c r="B14609" s="1">
        <v>-0.69923631308627499</v>
      </c>
      <c r="C14609" s="1">
        <v>1</v>
      </c>
      <c r="D14609" s="13">
        <v>1</v>
      </c>
      <c r="E14609" s="3">
        <v>1.11417035740076</v>
      </c>
      <c r="F14609" s="3">
        <v>1</v>
      </c>
      <c r="G14609" s="15">
        <v>1</v>
      </c>
      <c r="H14609" s="5">
        <v>1.6804040328596499</v>
      </c>
      <c r="I14609" s="5">
        <v>0.55727239161610298</v>
      </c>
      <c r="J14609" s="16">
        <v>1</v>
      </c>
      <c r="K14609" s="7">
        <v>1.06169402297694</v>
      </c>
      <c r="L14609" s="7">
        <v>1</v>
      </c>
      <c r="M14609" s="18">
        <v>1</v>
      </c>
      <c r="N14609" s="9">
        <v>1.5242349287822401</v>
      </c>
      <c r="O14609" s="9">
        <v>0.76470021352436901</v>
      </c>
      <c r="P14609" s="20">
        <v>1</v>
      </c>
      <c r="Q14609" s="11">
        <v>0.235884553708823</v>
      </c>
      <c r="R14609" s="11">
        <v>1</v>
      </c>
      <c r="S14609" s="21">
        <v>1</v>
      </c>
    </row>
    <row r="14610" spans="1:19" x14ac:dyDescent="0.25">
      <c r="A14610" t="s">
        <v>14627</v>
      </c>
      <c r="B14610" s="1">
        <v>2.2686607796622198</v>
      </c>
      <c r="C14610" s="1">
        <v>0.139733774401503</v>
      </c>
      <c r="D14610" s="13">
        <v>0.747142889322017</v>
      </c>
      <c r="E14610" s="3">
        <v>2.15660606866741</v>
      </c>
      <c r="F14610" s="3">
        <v>0.18621822773789301</v>
      </c>
      <c r="G14610" s="15">
        <v>1</v>
      </c>
      <c r="H14610" s="5">
        <v>-0.28193286989159999</v>
      </c>
      <c r="I14610" s="5">
        <v>1</v>
      </c>
      <c r="J14610" s="16">
        <v>1</v>
      </c>
      <c r="K14610" s="7">
        <v>0.88866363381436098</v>
      </c>
      <c r="L14610" s="7">
        <v>1</v>
      </c>
      <c r="M14610" s="18">
        <v>1</v>
      </c>
      <c r="N14610" s="9">
        <v>-0.89911928722456502</v>
      </c>
      <c r="O14610" s="9">
        <v>1</v>
      </c>
      <c r="P14610" s="20">
        <v>1</v>
      </c>
      <c r="Q14610" s="11">
        <v>-0.71389841838644796</v>
      </c>
      <c r="R14610" s="11">
        <v>1</v>
      </c>
      <c r="S14610" s="21">
        <v>1</v>
      </c>
    </row>
    <row r="14611" spans="1:19" x14ac:dyDescent="0.25">
      <c r="A14611" t="s">
        <v>14628</v>
      </c>
      <c r="B14611" s="1" t="s">
        <v>19</v>
      </c>
      <c r="C14611" s="1" t="s">
        <v>19</v>
      </c>
      <c r="D14611" s="13" t="s">
        <v>19</v>
      </c>
      <c r="E14611" s="3" t="s">
        <v>19</v>
      </c>
      <c r="F14611" s="3" t="s">
        <v>19</v>
      </c>
      <c r="G14611" s="15" t="s">
        <v>19</v>
      </c>
      <c r="H14611" s="5" t="s">
        <v>19</v>
      </c>
      <c r="I14611" s="5" t="s">
        <v>19</v>
      </c>
      <c r="J14611" s="16" t="s">
        <v>19</v>
      </c>
      <c r="K14611" s="7" t="s">
        <v>19</v>
      </c>
      <c r="L14611" s="7" t="s">
        <v>19</v>
      </c>
      <c r="M14611" s="18" t="s">
        <v>19</v>
      </c>
      <c r="N14611" s="9" t="s">
        <v>19</v>
      </c>
      <c r="O14611" s="9" t="s">
        <v>19</v>
      </c>
      <c r="P14611" s="20" t="s">
        <v>19</v>
      </c>
      <c r="Q14611" s="11" t="s">
        <v>19</v>
      </c>
      <c r="R14611" s="11" t="s">
        <v>19</v>
      </c>
      <c r="S14611" s="21" t="s">
        <v>19</v>
      </c>
    </row>
    <row r="14612" spans="1:19" x14ac:dyDescent="0.25">
      <c r="A14612" t="s">
        <v>14629</v>
      </c>
      <c r="B14612" s="1">
        <v>-0.39356946943425702</v>
      </c>
      <c r="C14612" s="1">
        <v>1</v>
      </c>
      <c r="D14612" s="13">
        <v>1</v>
      </c>
      <c r="E14612" s="3">
        <v>-0.88909822795514803</v>
      </c>
      <c r="F14612" s="3">
        <v>1</v>
      </c>
      <c r="G14612" s="15">
        <v>1</v>
      </c>
      <c r="H14612" s="5">
        <v>-0.43299507521474301</v>
      </c>
      <c r="I14612" s="5">
        <v>1</v>
      </c>
      <c r="J14612" s="16">
        <v>1</v>
      </c>
      <c r="K14612" s="7">
        <v>-0.97968731243140394</v>
      </c>
      <c r="L14612" s="7">
        <v>1</v>
      </c>
      <c r="M14612" s="18">
        <v>1</v>
      </c>
      <c r="N14612" s="9">
        <v>-0.63157929519189304</v>
      </c>
      <c r="O14612" s="9">
        <v>1</v>
      </c>
      <c r="P14612" s="20">
        <v>1</v>
      </c>
      <c r="Q14612" s="11">
        <v>-0.30178255557827399</v>
      </c>
      <c r="R14612" s="11">
        <v>1</v>
      </c>
      <c r="S14612" s="21">
        <v>1</v>
      </c>
    </row>
    <row r="14613" spans="1:19" x14ac:dyDescent="0.25">
      <c r="A14613" t="s">
        <v>14630</v>
      </c>
      <c r="B14613" s="1">
        <v>-1.4327994562164099</v>
      </c>
      <c r="C14613" s="1">
        <v>0.91149094078249404</v>
      </c>
      <c r="D14613" s="13">
        <v>1</v>
      </c>
      <c r="E14613" s="3">
        <v>0.71498608208100201</v>
      </c>
      <c r="F14613" s="3">
        <v>1</v>
      </c>
      <c r="G14613" s="15">
        <v>1</v>
      </c>
      <c r="H14613" s="5">
        <v>2.0562191260226599</v>
      </c>
      <c r="I14613" s="5">
        <v>0.23856839723998499</v>
      </c>
      <c r="J14613" s="16">
        <v>1</v>
      </c>
      <c r="K14613" s="7">
        <v>0.375049867822563</v>
      </c>
      <c r="L14613" s="7">
        <v>1</v>
      </c>
      <c r="M14613" s="18">
        <v>1</v>
      </c>
      <c r="N14613" s="9">
        <v>1.46159537871754</v>
      </c>
      <c r="O14613" s="9">
        <v>0.86311272913339498</v>
      </c>
      <c r="P14613" s="20">
        <v>1</v>
      </c>
      <c r="Q14613" s="11">
        <v>-0.15818173865749899</v>
      </c>
      <c r="R14613" s="11">
        <v>1</v>
      </c>
      <c r="S14613" s="21">
        <v>1</v>
      </c>
    </row>
    <row r="14614" spans="1:19" x14ac:dyDescent="0.25">
      <c r="A14614" t="s">
        <v>14631</v>
      </c>
      <c r="B14614" s="1">
        <v>0.78108029581444904</v>
      </c>
      <c r="C14614" s="1">
        <v>1</v>
      </c>
      <c r="D14614" s="13">
        <v>1</v>
      </c>
      <c r="E14614" s="3">
        <v>0.59014576206235903</v>
      </c>
      <c r="F14614" s="3">
        <v>1</v>
      </c>
      <c r="G14614" s="15">
        <v>1</v>
      </c>
      <c r="H14614" s="5">
        <v>-0.234006541134232</v>
      </c>
      <c r="I14614" s="5">
        <v>1</v>
      </c>
      <c r="J14614" s="16">
        <v>1</v>
      </c>
      <c r="K14614" s="7">
        <v>1.25837441890127</v>
      </c>
      <c r="L14614" s="7">
        <v>1</v>
      </c>
      <c r="M14614" s="18">
        <v>1</v>
      </c>
      <c r="N14614" s="9">
        <v>0.59470575252241298</v>
      </c>
      <c r="O14614" s="9">
        <v>1</v>
      </c>
      <c r="P14614" s="20">
        <v>1</v>
      </c>
      <c r="Q14614" s="11">
        <v>0.81231706516815405</v>
      </c>
      <c r="R14614" s="11">
        <v>1</v>
      </c>
      <c r="S14614" s="21">
        <v>1</v>
      </c>
    </row>
    <row r="14615" spans="1:19" x14ac:dyDescent="0.25">
      <c r="A14615" t="s">
        <v>14632</v>
      </c>
      <c r="B14615" s="1">
        <v>1.9692161154746901</v>
      </c>
      <c r="C14615" s="1">
        <v>0.29356967436502701</v>
      </c>
      <c r="D14615" s="13">
        <v>1</v>
      </c>
      <c r="E14615" s="3">
        <v>1.7537136431267399</v>
      </c>
      <c r="F14615" s="3">
        <v>0.47687751963674202</v>
      </c>
      <c r="G14615" s="15">
        <v>1</v>
      </c>
      <c r="H14615" s="5">
        <v>-0.36746149604397399</v>
      </c>
      <c r="I14615" s="5">
        <v>1</v>
      </c>
      <c r="J14615" s="16">
        <v>1</v>
      </c>
      <c r="K14615" s="7">
        <v>3.3798348815856598</v>
      </c>
      <c r="L14615" s="7">
        <v>4.3517633399748103E-3</v>
      </c>
      <c r="M14615" s="18">
        <v>0.11800544611666</v>
      </c>
      <c r="N14615" s="9">
        <v>1.6878301680274099</v>
      </c>
      <c r="O14615" s="9">
        <v>0.54866300831945003</v>
      </c>
      <c r="P14615" s="20">
        <v>1</v>
      </c>
      <c r="Q14615" s="11">
        <v>2.07417228948511</v>
      </c>
      <c r="R14615" s="11">
        <v>0.22837987673871199</v>
      </c>
      <c r="S14615" s="21">
        <v>1</v>
      </c>
    </row>
    <row r="14616" spans="1:19" x14ac:dyDescent="0.25">
      <c r="A14616" t="s">
        <v>14633</v>
      </c>
      <c r="B14616" s="1">
        <v>0.73254690113486098</v>
      </c>
      <c r="C14616" s="1">
        <v>1</v>
      </c>
      <c r="D14616" s="13">
        <v>1</v>
      </c>
      <c r="E14616" s="3">
        <v>0.110853137962396</v>
      </c>
      <c r="F14616" s="3">
        <v>1</v>
      </c>
      <c r="G14616" s="15">
        <v>1</v>
      </c>
      <c r="H14616" s="5">
        <v>-0.60965637241228599</v>
      </c>
      <c r="I14616" s="5">
        <v>1</v>
      </c>
      <c r="J14616" s="16">
        <v>1</v>
      </c>
      <c r="K14616" s="7">
        <v>3.24637785474073</v>
      </c>
      <c r="L14616" s="7">
        <v>7.0130155478699396E-3</v>
      </c>
      <c r="M14616" s="18">
        <v>0.157319575922025</v>
      </c>
      <c r="N14616" s="9">
        <v>2.51251788723942</v>
      </c>
      <c r="O14616" s="9">
        <v>7.1923816787139896E-2</v>
      </c>
      <c r="P14616" s="20">
        <v>0.73644539871955195</v>
      </c>
      <c r="Q14616" s="11">
        <v>3.10186324448371</v>
      </c>
      <c r="R14616" s="11">
        <v>1.1538406553224001E-2</v>
      </c>
      <c r="S14616" s="21">
        <v>0.39941509850289703</v>
      </c>
    </row>
    <row r="14617" spans="1:19" x14ac:dyDescent="0.25">
      <c r="A14617" t="s">
        <v>14634</v>
      </c>
      <c r="B14617" s="1">
        <v>2.2740477457455799</v>
      </c>
      <c r="C14617" s="1">
        <v>0.13777869579655999</v>
      </c>
      <c r="D14617" s="13">
        <v>0.74114928775179401</v>
      </c>
      <c r="E14617" s="3">
        <v>2.9872808861148799</v>
      </c>
      <c r="F14617" s="3">
        <v>1.68882589401608E-2</v>
      </c>
      <c r="G14617" s="15">
        <v>0.553356076553424</v>
      </c>
      <c r="H14617" s="5">
        <v>0.388475072312083</v>
      </c>
      <c r="I14617" s="5">
        <v>1</v>
      </c>
      <c r="J14617" s="16">
        <v>1</v>
      </c>
      <c r="K14617" s="7">
        <v>3.1351642492607601</v>
      </c>
      <c r="L14617" s="7">
        <v>1.0305474897097801E-2</v>
      </c>
      <c r="M14617" s="18">
        <v>0.198346022754358</v>
      </c>
      <c r="N14617" s="9">
        <v>1.09757876612032</v>
      </c>
      <c r="O14617" s="9">
        <v>1</v>
      </c>
      <c r="P14617" s="20">
        <v>1</v>
      </c>
      <c r="Q14617" s="11">
        <v>0.84637008717231299</v>
      </c>
      <c r="R14617" s="11">
        <v>1</v>
      </c>
      <c r="S14617" s="21">
        <v>1</v>
      </c>
    </row>
    <row r="14618" spans="1:19" x14ac:dyDescent="0.25">
      <c r="A14618" t="s">
        <v>14635</v>
      </c>
      <c r="B14618" s="1">
        <v>0.45499063225304498</v>
      </c>
      <c r="C14618" s="1">
        <v>1</v>
      </c>
      <c r="D14618" s="13">
        <v>1</v>
      </c>
      <c r="E14618" s="3">
        <v>1.3914340986632101</v>
      </c>
      <c r="F14618" s="3">
        <v>0.98456298337946202</v>
      </c>
      <c r="G14618" s="15">
        <v>1</v>
      </c>
      <c r="H14618" s="5">
        <v>0.80916849982267802</v>
      </c>
      <c r="I14618" s="5">
        <v>1</v>
      </c>
      <c r="J14618" s="16">
        <v>1</v>
      </c>
      <c r="K14618" s="7">
        <v>3.2980214446044598</v>
      </c>
      <c r="L14618" s="7">
        <v>5.8421218671886503E-3</v>
      </c>
      <c r="M14618" s="18">
        <v>0.13934851336173501</v>
      </c>
      <c r="N14618" s="9">
        <v>2.7881928276155001</v>
      </c>
      <c r="O14618" s="9">
        <v>3.1801791058168702E-2</v>
      </c>
      <c r="P14618" s="20">
        <v>0.50691207007677996</v>
      </c>
      <c r="Q14618" s="11">
        <v>2.29194658159521</v>
      </c>
      <c r="R14618" s="11">
        <v>0.13145235503454</v>
      </c>
      <c r="S14618" s="21">
        <v>1</v>
      </c>
    </row>
    <row r="14619" spans="1:19" x14ac:dyDescent="0.25">
      <c r="A14619" t="s">
        <v>14636</v>
      </c>
      <c r="B14619" s="1">
        <v>-1.2983081115136299</v>
      </c>
      <c r="C14619" s="1">
        <v>1</v>
      </c>
      <c r="D14619" s="13">
        <v>1</v>
      </c>
      <c r="E14619" s="3">
        <v>-1.3260698236461499</v>
      </c>
      <c r="F14619" s="3">
        <v>1</v>
      </c>
      <c r="G14619" s="15">
        <v>1</v>
      </c>
      <c r="H14619" s="5">
        <v>8.1071502846136304E-2</v>
      </c>
      <c r="I14619" s="5">
        <v>1</v>
      </c>
      <c r="J14619" s="16">
        <v>1</v>
      </c>
      <c r="K14619" s="7">
        <v>1.0434905728850099</v>
      </c>
      <c r="L14619" s="7">
        <v>1</v>
      </c>
      <c r="M14619" s="18">
        <v>1</v>
      </c>
      <c r="N14619" s="9">
        <v>1.94324765796893</v>
      </c>
      <c r="O14619" s="9">
        <v>0.31191745412562799</v>
      </c>
      <c r="P14619" s="20">
        <v>1</v>
      </c>
      <c r="Q14619" s="11">
        <v>1.96997613144527</v>
      </c>
      <c r="R14619" s="11">
        <v>0.29304663685202298</v>
      </c>
      <c r="S14619" s="21">
        <v>1</v>
      </c>
    </row>
    <row r="14620" spans="1:19" x14ac:dyDescent="0.25">
      <c r="A14620" t="s">
        <v>14637</v>
      </c>
      <c r="B14620" s="1">
        <v>-2.0539582348030301</v>
      </c>
      <c r="C14620" s="1">
        <v>0.23987840510556699</v>
      </c>
      <c r="D14620" s="13">
        <v>1</v>
      </c>
      <c r="E14620" s="3">
        <v>1.47542667779924</v>
      </c>
      <c r="F14620" s="3">
        <v>0.840587204632538</v>
      </c>
      <c r="G14620" s="15">
        <v>1</v>
      </c>
      <c r="H14620" s="5">
        <v>3.3414075728911001</v>
      </c>
      <c r="I14620" s="5">
        <v>5.0012858350940602E-3</v>
      </c>
      <c r="J14620" s="16">
        <v>0.111258354254927</v>
      </c>
      <c r="K14620" s="7">
        <v>0.98939906747610595</v>
      </c>
      <c r="L14620" s="7">
        <v>1</v>
      </c>
      <c r="M14620" s="18">
        <v>1</v>
      </c>
      <c r="N14620" s="9">
        <v>2.5424687004430599</v>
      </c>
      <c r="O14620" s="9">
        <v>6.6043475537156907E-2</v>
      </c>
      <c r="P14620" s="20">
        <v>0.71200617738273997</v>
      </c>
      <c r="Q14620" s="11">
        <v>-0.11933856294742901</v>
      </c>
      <c r="R14620" s="11">
        <v>1</v>
      </c>
      <c r="S14620" s="21">
        <v>1</v>
      </c>
    </row>
    <row r="14621" spans="1:19" x14ac:dyDescent="0.25">
      <c r="A14621" t="s">
        <v>14638</v>
      </c>
      <c r="B14621" s="1">
        <v>6.1372195312489604</v>
      </c>
      <c r="C14621" s="2">
        <v>5.03869803612578E-9</v>
      </c>
      <c r="D14621" s="14">
        <v>7.6109533835679996E-6</v>
      </c>
      <c r="E14621" s="3">
        <v>3.1347094415999899</v>
      </c>
      <c r="F14621" s="3">
        <v>1.0321464333610499E-2</v>
      </c>
      <c r="G14621" s="15">
        <v>0.43671069680444502</v>
      </c>
      <c r="H14621" s="5">
        <v>-3.2443090687328202</v>
      </c>
      <c r="I14621" s="5">
        <v>7.0641551898337302E-3</v>
      </c>
      <c r="J14621" s="16">
        <v>0.13523799543883899</v>
      </c>
      <c r="K14621" s="7">
        <v>3.9394309035056598</v>
      </c>
      <c r="L14621" s="7">
        <v>4.9005072168846204E-4</v>
      </c>
      <c r="M14621" s="18">
        <v>3.00436043391588E-2</v>
      </c>
      <c r="N14621" s="9">
        <v>-1.05960210010444</v>
      </c>
      <c r="O14621" s="9">
        <v>1</v>
      </c>
      <c r="P14621" s="20">
        <v>1</v>
      </c>
      <c r="Q14621" s="11">
        <v>1.5765454844617599</v>
      </c>
      <c r="R14621" s="11">
        <v>0.68940087038708697</v>
      </c>
      <c r="S14621" s="21">
        <v>1</v>
      </c>
    </row>
    <row r="14622" spans="1:19" x14ac:dyDescent="0.25">
      <c r="A14622" t="s">
        <v>14639</v>
      </c>
      <c r="B14622" s="1">
        <v>-1.05739159572418</v>
      </c>
      <c r="C14622" s="1">
        <v>1</v>
      </c>
      <c r="D14622" s="13">
        <v>1</v>
      </c>
      <c r="E14622" s="3">
        <v>-2.8319157764813299</v>
      </c>
      <c r="F14622" s="3">
        <v>2.7762020709430998E-2</v>
      </c>
      <c r="G14622" s="15">
        <v>0.69890887135992497</v>
      </c>
      <c r="H14622" s="5">
        <v>-1.5234508158067099</v>
      </c>
      <c r="I14622" s="5">
        <v>0.76587574155352001</v>
      </c>
      <c r="J14622" s="16">
        <v>1</v>
      </c>
      <c r="K14622" s="7">
        <v>-3.00014586843252</v>
      </c>
      <c r="L14622" s="7">
        <v>1.6191020475352799E-2</v>
      </c>
      <c r="M14622" s="18">
        <v>0.25368171499971898</v>
      </c>
      <c r="N14622" s="9">
        <v>-2.0097312345585499</v>
      </c>
      <c r="O14622" s="9">
        <v>0.266757853575326</v>
      </c>
      <c r="P14622" s="20">
        <v>1</v>
      </c>
      <c r="Q14622" s="11">
        <v>-0.89930399228873803</v>
      </c>
      <c r="R14622" s="11">
        <v>1</v>
      </c>
      <c r="S14622" s="21">
        <v>1</v>
      </c>
    </row>
    <row r="14623" spans="1:19" x14ac:dyDescent="0.25">
      <c r="A14623" t="s">
        <v>14640</v>
      </c>
      <c r="B14623" s="1">
        <v>-4.5156949202184098E-2</v>
      </c>
      <c r="C14623" s="1">
        <v>1</v>
      </c>
      <c r="D14623" s="13">
        <v>1</v>
      </c>
      <c r="E14623" s="3">
        <v>0.60519075769846697</v>
      </c>
      <c r="F14623" s="3">
        <v>1</v>
      </c>
      <c r="G14623" s="15">
        <v>1</v>
      </c>
      <c r="H14623" s="5">
        <v>0.583496467449926</v>
      </c>
      <c r="I14623" s="5">
        <v>1</v>
      </c>
      <c r="J14623" s="16">
        <v>1</v>
      </c>
      <c r="K14623" s="7">
        <v>0.16127831601991</v>
      </c>
      <c r="L14623" s="7">
        <v>1</v>
      </c>
      <c r="M14623" s="18">
        <v>1</v>
      </c>
      <c r="N14623" s="9">
        <v>0.18600044344203101</v>
      </c>
      <c r="O14623" s="9">
        <v>1</v>
      </c>
      <c r="P14623" s="20">
        <v>1</v>
      </c>
      <c r="Q14623" s="11">
        <v>-0.28505759550142301</v>
      </c>
      <c r="R14623" s="11">
        <v>1</v>
      </c>
      <c r="S14623" s="21">
        <v>1</v>
      </c>
    </row>
    <row r="14624" spans="1:19" x14ac:dyDescent="0.25">
      <c r="A14624" t="s">
        <v>14641</v>
      </c>
      <c r="B14624" s="1">
        <v>1.35569465039256</v>
      </c>
      <c r="C14624" s="1">
        <v>1</v>
      </c>
      <c r="D14624" s="13">
        <v>1</v>
      </c>
      <c r="E14624" s="3">
        <v>2.3822154332432302</v>
      </c>
      <c r="F14624" s="3">
        <v>0.10325295984985899</v>
      </c>
      <c r="G14624" s="15">
        <v>1</v>
      </c>
      <c r="H14624" s="5">
        <v>0.78049803047198996</v>
      </c>
      <c r="I14624" s="5">
        <v>1</v>
      </c>
      <c r="J14624" s="16">
        <v>1</v>
      </c>
      <c r="K14624" s="7">
        <v>-0.82999828569300604</v>
      </c>
      <c r="L14624" s="7">
        <v>1</v>
      </c>
      <c r="M14624" s="18">
        <v>1</v>
      </c>
      <c r="N14624" s="9">
        <v>-1.9052629189936601</v>
      </c>
      <c r="O14624" s="9">
        <v>0.34047541817985399</v>
      </c>
      <c r="P14624" s="20">
        <v>1</v>
      </c>
      <c r="Q14624" s="11">
        <v>-2.7432667719911401</v>
      </c>
      <c r="R14624" s="11">
        <v>3.6498746167429798E-2</v>
      </c>
      <c r="S14624" s="21">
        <v>0.68102202049664895</v>
      </c>
    </row>
    <row r="14625" spans="1:19" x14ac:dyDescent="0.25">
      <c r="A14625" t="s">
        <v>14642</v>
      </c>
      <c r="B14625" s="1">
        <v>0.92220544303569696</v>
      </c>
      <c r="C14625" s="1">
        <v>1</v>
      </c>
      <c r="D14625" s="13">
        <v>1</v>
      </c>
      <c r="E14625" s="3">
        <v>1.20992223209863</v>
      </c>
      <c r="F14625" s="3">
        <v>1</v>
      </c>
      <c r="G14625" s="15">
        <v>1</v>
      </c>
      <c r="H14625" s="5">
        <v>0.15589531316456101</v>
      </c>
      <c r="I14625" s="5">
        <v>1</v>
      </c>
      <c r="J14625" s="16">
        <v>1</v>
      </c>
      <c r="K14625" s="7">
        <v>0.162107085081824</v>
      </c>
      <c r="L14625" s="7">
        <v>1</v>
      </c>
      <c r="M14625" s="18">
        <v>1</v>
      </c>
      <c r="N14625" s="9">
        <v>-0.52893691157793399</v>
      </c>
      <c r="O14625" s="9">
        <v>1</v>
      </c>
      <c r="P14625" s="20">
        <v>1</v>
      </c>
      <c r="Q14625" s="11">
        <v>-0.68426838203125095</v>
      </c>
      <c r="R14625" s="11">
        <v>1</v>
      </c>
      <c r="S14625" s="21">
        <v>1</v>
      </c>
    </row>
    <row r="14626" spans="1:19" x14ac:dyDescent="0.25">
      <c r="A14626" t="s">
        <v>14643</v>
      </c>
      <c r="B14626" s="1">
        <v>3.18408847945972</v>
      </c>
      <c r="C14626" s="1">
        <v>8.7126371666364204E-3</v>
      </c>
      <c r="D14626" s="13">
        <v>0.136377600416625</v>
      </c>
      <c r="E14626" s="3">
        <v>3.4047046947528301</v>
      </c>
      <c r="F14626" s="3">
        <v>3.9741382983661403E-3</v>
      </c>
      <c r="G14626" s="15">
        <v>0.291110403422911</v>
      </c>
      <c r="H14626" s="5">
        <v>-0.20843228569143199</v>
      </c>
      <c r="I14626" s="5">
        <v>1</v>
      </c>
      <c r="J14626" s="16">
        <v>1</v>
      </c>
      <c r="K14626" s="7">
        <v>0.66688550353981602</v>
      </c>
      <c r="L14626" s="7">
        <v>1</v>
      </c>
      <c r="M14626" s="18">
        <v>1</v>
      </c>
      <c r="N14626" s="9">
        <v>-1.9410584925966701</v>
      </c>
      <c r="O14626" s="9">
        <v>0.313507097580422</v>
      </c>
      <c r="P14626" s="20">
        <v>1</v>
      </c>
      <c r="Q14626" s="11">
        <v>-1.92533666090636</v>
      </c>
      <c r="R14626" s="11">
        <v>0.32512352405192102</v>
      </c>
      <c r="S14626" s="21">
        <v>1</v>
      </c>
    </row>
    <row r="14627" spans="1:19" x14ac:dyDescent="0.25">
      <c r="A14627" t="s">
        <v>14644</v>
      </c>
      <c r="B14627" s="1">
        <v>-0.57967858893845803</v>
      </c>
      <c r="C14627" s="1">
        <v>1</v>
      </c>
      <c r="D14627" s="13">
        <v>1</v>
      </c>
      <c r="E14627" s="3">
        <v>0.19377794009423599</v>
      </c>
      <c r="F14627" s="3">
        <v>1</v>
      </c>
      <c r="G14627" s="15">
        <v>1</v>
      </c>
      <c r="H14627" s="5">
        <v>0.74337771999093805</v>
      </c>
      <c r="I14627" s="5">
        <v>1</v>
      </c>
      <c r="J14627" s="16">
        <v>1</v>
      </c>
      <c r="K14627" s="7">
        <v>0.55120018366197998</v>
      </c>
      <c r="L14627" s="7">
        <v>1</v>
      </c>
      <c r="M14627" s="18">
        <v>1</v>
      </c>
      <c r="N14627" s="9">
        <v>0.94009852080286205</v>
      </c>
      <c r="O14627" s="9">
        <v>1</v>
      </c>
      <c r="P14627" s="20">
        <v>1</v>
      </c>
      <c r="Q14627" s="11">
        <v>0.412185394432867</v>
      </c>
      <c r="R14627" s="11">
        <v>1</v>
      </c>
      <c r="S14627" s="21">
        <v>1</v>
      </c>
    </row>
    <row r="14628" spans="1:19" x14ac:dyDescent="0.25">
      <c r="A14628" t="s">
        <v>14645</v>
      </c>
      <c r="B14628" s="1">
        <v>-2.0783433205052</v>
      </c>
      <c r="C14628" s="1">
        <v>0.22606649471702001</v>
      </c>
      <c r="D14628" s="13">
        <v>0.99265534962226498</v>
      </c>
      <c r="E14628" s="3">
        <v>-0.18160177195337701</v>
      </c>
      <c r="F14628" s="3">
        <v>1</v>
      </c>
      <c r="G14628" s="15">
        <v>1</v>
      </c>
      <c r="H14628" s="5">
        <v>1.88087041818977</v>
      </c>
      <c r="I14628" s="5">
        <v>0.35993728887100601</v>
      </c>
      <c r="J14628" s="16">
        <v>1</v>
      </c>
      <c r="K14628" s="7">
        <v>-3.5494465318009198</v>
      </c>
      <c r="L14628" s="7">
        <v>2.3162511205976699E-3</v>
      </c>
      <c r="M14628" s="18">
        <v>8.0510737449685302E-2</v>
      </c>
      <c r="N14628" s="9">
        <v>-1.6559558133539301</v>
      </c>
      <c r="O14628" s="9">
        <v>0.58638460467504105</v>
      </c>
      <c r="P14628" s="20">
        <v>1</v>
      </c>
      <c r="Q14628" s="11">
        <v>-3.36709402022294</v>
      </c>
      <c r="R14628" s="11">
        <v>4.5578870785754396E-3</v>
      </c>
      <c r="S14628" s="21">
        <v>0.27522239278107002</v>
      </c>
    </row>
    <row r="14629" spans="1:19" x14ac:dyDescent="0.25">
      <c r="A14629" t="s">
        <v>14646</v>
      </c>
      <c r="B14629" s="1">
        <v>0.414544142965103</v>
      </c>
      <c r="C14629" s="1">
        <v>1</v>
      </c>
      <c r="D14629" s="13">
        <v>1</v>
      </c>
      <c r="E14629" s="3">
        <v>-1.9043434449650101</v>
      </c>
      <c r="F14629" s="3">
        <v>0.34119281736316198</v>
      </c>
      <c r="G14629" s="15">
        <v>1</v>
      </c>
      <c r="H14629" s="5">
        <v>-2.1221044436799099</v>
      </c>
      <c r="I14629" s="5">
        <v>0.20297380999578199</v>
      </c>
      <c r="J14629" s="16">
        <v>1</v>
      </c>
      <c r="K14629" s="7">
        <v>2.0752764486265001</v>
      </c>
      <c r="L14629" s="7">
        <v>0.22776552535727701</v>
      </c>
      <c r="M14629" s="18">
        <v>1</v>
      </c>
      <c r="N14629" s="9">
        <v>1.4851532197039801</v>
      </c>
      <c r="O14629" s="9">
        <v>0.82501944518289005</v>
      </c>
      <c r="P14629" s="20">
        <v>1</v>
      </c>
      <c r="Q14629" s="11">
        <v>3.9758230608213299</v>
      </c>
      <c r="R14629" s="11">
        <v>4.2081755926986298E-4</v>
      </c>
      <c r="S14629" s="21">
        <v>0.10424709053855399</v>
      </c>
    </row>
    <row r="14630" spans="1:19" x14ac:dyDescent="0.25">
      <c r="A14630" t="s">
        <v>14647</v>
      </c>
      <c r="B14630" s="1">
        <v>-1.3439819790410601</v>
      </c>
      <c r="C14630" s="1">
        <v>1</v>
      </c>
      <c r="D14630" s="13">
        <v>1</v>
      </c>
      <c r="E14630" s="3">
        <v>0.62551706620354097</v>
      </c>
      <c r="F14630" s="3">
        <v>1</v>
      </c>
      <c r="G14630" s="15">
        <v>1</v>
      </c>
      <c r="H14630" s="5">
        <v>1.8969051758247499</v>
      </c>
      <c r="I14630" s="5">
        <v>0.347042725357398</v>
      </c>
      <c r="J14630" s="16">
        <v>1</v>
      </c>
      <c r="K14630" s="7">
        <v>0.175058022010599</v>
      </c>
      <c r="L14630" s="7">
        <v>1</v>
      </c>
      <c r="M14630" s="18">
        <v>1</v>
      </c>
      <c r="N14630" s="9">
        <v>1.19427835277897</v>
      </c>
      <c r="O14630" s="9">
        <v>1</v>
      </c>
      <c r="P14630" s="20">
        <v>1</v>
      </c>
      <c r="Q14630" s="11">
        <v>-0.28058657766760597</v>
      </c>
      <c r="R14630" s="11">
        <v>1</v>
      </c>
      <c r="S14630" s="21">
        <v>1</v>
      </c>
    </row>
    <row r="14631" spans="1:19" x14ac:dyDescent="0.25">
      <c r="A14631" t="s">
        <v>14648</v>
      </c>
      <c r="B14631" s="1">
        <v>-1.31271975228455</v>
      </c>
      <c r="C14631" s="1">
        <v>1</v>
      </c>
      <c r="D14631" s="13">
        <v>1</v>
      </c>
      <c r="E14631" s="3">
        <v>0.479251307379293</v>
      </c>
      <c r="F14631" s="3">
        <v>1</v>
      </c>
      <c r="G14631" s="15">
        <v>1</v>
      </c>
      <c r="H14631" s="5">
        <v>1.7301231421474801</v>
      </c>
      <c r="I14631" s="5">
        <v>0.50164965809046602</v>
      </c>
      <c r="J14631" s="16">
        <v>1</v>
      </c>
      <c r="K14631" s="7">
        <v>-0.51509714841551402</v>
      </c>
      <c r="L14631" s="7">
        <v>1</v>
      </c>
      <c r="M14631" s="18">
        <v>1</v>
      </c>
      <c r="N14631" s="9">
        <v>0.51824691979013804</v>
      </c>
      <c r="O14631" s="9">
        <v>1</v>
      </c>
      <c r="P14631" s="20">
        <v>1</v>
      </c>
      <c r="Q14631" s="11">
        <v>-0.85935704599141605</v>
      </c>
      <c r="R14631" s="11">
        <v>1</v>
      </c>
      <c r="S14631" s="21">
        <v>1</v>
      </c>
    </row>
    <row r="14632" spans="1:19" x14ac:dyDescent="0.25">
      <c r="A14632" t="s">
        <v>14649</v>
      </c>
      <c r="B14632" s="1">
        <v>-1.2340075079259201</v>
      </c>
      <c r="C14632" s="1">
        <v>1</v>
      </c>
      <c r="D14632" s="13">
        <v>1</v>
      </c>
      <c r="E14632" s="3">
        <v>-1.8848401829207899</v>
      </c>
      <c r="F14632" s="3">
        <v>0.35670850815840299</v>
      </c>
      <c r="G14632" s="15">
        <v>1</v>
      </c>
      <c r="H14632" s="5">
        <v>-0.53261808845819103</v>
      </c>
      <c r="I14632" s="5">
        <v>1</v>
      </c>
      <c r="J14632" s="16">
        <v>1</v>
      </c>
      <c r="K14632" s="7">
        <v>-0.32827764305587098</v>
      </c>
      <c r="L14632" s="7">
        <v>1</v>
      </c>
      <c r="M14632" s="18">
        <v>1</v>
      </c>
      <c r="N14632" s="9">
        <v>0.61142859318946197</v>
      </c>
      <c r="O14632" s="9">
        <v>1</v>
      </c>
      <c r="P14632" s="20">
        <v>1</v>
      </c>
      <c r="Q14632" s="11">
        <v>1.0533975936539</v>
      </c>
      <c r="R14632" s="11">
        <v>1</v>
      </c>
      <c r="S14632" s="21">
        <v>1</v>
      </c>
    </row>
    <row r="14633" spans="1:19" x14ac:dyDescent="0.25">
      <c r="A14633" t="s">
        <v>14650</v>
      </c>
      <c r="B14633" s="1">
        <v>-2.4906293798322401</v>
      </c>
      <c r="C14633" s="1">
        <v>7.6510235462485393E-2</v>
      </c>
      <c r="D14633" s="13">
        <v>0.52447825624190902</v>
      </c>
      <c r="E14633" s="3">
        <v>-0.58047785981558997</v>
      </c>
      <c r="F14633" s="3">
        <v>1</v>
      </c>
      <c r="G14633" s="15">
        <v>1</v>
      </c>
      <c r="H14633" s="5">
        <v>1.97931287948373</v>
      </c>
      <c r="I14633" s="5">
        <v>0.28668474240716402</v>
      </c>
      <c r="J14633" s="16">
        <v>1</v>
      </c>
      <c r="K14633" s="7">
        <v>2.0107785047846298</v>
      </c>
      <c r="L14633" s="7">
        <v>0.26609314533488998</v>
      </c>
      <c r="M14633" s="18">
        <v>1</v>
      </c>
      <c r="N14633" s="9">
        <v>3.7595809972262</v>
      </c>
      <c r="O14633" s="9">
        <v>1.0211890138942499E-3</v>
      </c>
      <c r="P14633" s="20">
        <v>0.12050030363952099</v>
      </c>
      <c r="Q14633" s="11">
        <v>2.4167626728110601</v>
      </c>
      <c r="R14633" s="11">
        <v>9.3955339663309601E-2</v>
      </c>
      <c r="S14633" s="21">
        <v>1</v>
      </c>
    </row>
    <row r="14634" spans="1:19" x14ac:dyDescent="0.25">
      <c r="A14634" t="s">
        <v>14651</v>
      </c>
      <c r="B14634" s="1">
        <v>-0.52930694992386695</v>
      </c>
      <c r="C14634" s="1">
        <v>1</v>
      </c>
      <c r="D14634" s="13">
        <v>1</v>
      </c>
      <c r="E14634" s="3">
        <v>0.57497922609603203</v>
      </c>
      <c r="F14634" s="3">
        <v>1</v>
      </c>
      <c r="G14634" s="15">
        <v>1</v>
      </c>
      <c r="H14634" s="5">
        <v>1.0460092523198301</v>
      </c>
      <c r="I14634" s="5">
        <v>1</v>
      </c>
      <c r="J14634" s="16">
        <v>1</v>
      </c>
      <c r="K14634" s="7">
        <v>-4.6121686728620402E-2</v>
      </c>
      <c r="L14634" s="7">
        <v>1</v>
      </c>
      <c r="M14634" s="18">
        <v>1</v>
      </c>
      <c r="N14634" s="9">
        <v>0.368486940253683</v>
      </c>
      <c r="O14634" s="9">
        <v>1</v>
      </c>
      <c r="P14634" s="20">
        <v>1</v>
      </c>
      <c r="Q14634" s="11">
        <v>-0.48323895287103102</v>
      </c>
      <c r="R14634" s="11">
        <v>1</v>
      </c>
      <c r="S14634" s="21">
        <v>1</v>
      </c>
    </row>
    <row r="14635" spans="1:19" x14ac:dyDescent="0.25">
      <c r="A14635" t="s">
        <v>14652</v>
      </c>
      <c r="B14635" s="1">
        <v>-0.61596775409403104</v>
      </c>
      <c r="C14635" s="1">
        <v>1</v>
      </c>
      <c r="D14635" s="13">
        <v>1</v>
      </c>
      <c r="E14635" s="3">
        <v>0.96251607144738105</v>
      </c>
      <c r="F14635" s="3">
        <v>1</v>
      </c>
      <c r="G14635" s="15">
        <v>1</v>
      </c>
      <c r="H14635" s="5">
        <v>1.45128786971976</v>
      </c>
      <c r="I14635" s="5">
        <v>0.88019830577257696</v>
      </c>
      <c r="J14635" s="16">
        <v>1</v>
      </c>
      <c r="K14635" s="7">
        <v>0.63502703698929097</v>
      </c>
      <c r="L14635" s="7">
        <v>1</v>
      </c>
      <c r="M14635" s="18">
        <v>1</v>
      </c>
      <c r="N14635" s="9">
        <v>1.0396078459681199</v>
      </c>
      <c r="O14635" s="9">
        <v>1</v>
      </c>
      <c r="P14635" s="20">
        <v>1</v>
      </c>
      <c r="Q14635" s="11">
        <v>-3.2739155717353599E-2</v>
      </c>
      <c r="R14635" s="11">
        <v>1</v>
      </c>
      <c r="S14635" s="21">
        <v>1</v>
      </c>
    </row>
    <row r="14636" spans="1:19" x14ac:dyDescent="0.25">
      <c r="A14636" t="s">
        <v>14653</v>
      </c>
      <c r="B14636" s="1">
        <v>2.4569302007556901</v>
      </c>
      <c r="C14636" s="1">
        <v>8.4077946060472405E-2</v>
      </c>
      <c r="D14636" s="13">
        <v>0.55726080528452604</v>
      </c>
      <c r="E14636" s="3">
        <v>2.3407177824250902</v>
      </c>
      <c r="F14636" s="3">
        <v>0.1154802577951</v>
      </c>
      <c r="G14636" s="15">
        <v>1</v>
      </c>
      <c r="H14636" s="5">
        <v>-0.23861346169363601</v>
      </c>
      <c r="I14636" s="5">
        <v>1</v>
      </c>
      <c r="J14636" s="16">
        <v>1</v>
      </c>
      <c r="K14636" s="7">
        <v>-0.74252901516680503</v>
      </c>
      <c r="L14636" s="7">
        <v>1</v>
      </c>
      <c r="M14636" s="18">
        <v>1</v>
      </c>
      <c r="N14636" s="9">
        <v>-2.6947220983244802</v>
      </c>
      <c r="O14636" s="9">
        <v>4.2268415656775603E-2</v>
      </c>
      <c r="P14636" s="20">
        <v>0.582393979575062</v>
      </c>
      <c r="Q14636" s="11">
        <v>-2.58917229348015</v>
      </c>
      <c r="R14636" s="11">
        <v>5.77241670152015E-2</v>
      </c>
      <c r="S14636" s="21">
        <v>0.82678911423032497</v>
      </c>
    </row>
    <row r="14637" spans="1:19" x14ac:dyDescent="0.25">
      <c r="A14637" t="s">
        <v>14654</v>
      </c>
      <c r="B14637" s="1">
        <v>-2.1964012433094902</v>
      </c>
      <c r="C14637" s="1">
        <v>0.16837942053067401</v>
      </c>
      <c r="D14637" s="13">
        <v>0.83455168941945801</v>
      </c>
      <c r="E14637" s="3">
        <v>-2.49701430908287</v>
      </c>
      <c r="F14637" s="3">
        <v>7.5146341665546706E-2</v>
      </c>
      <c r="G14637" s="15">
        <v>1</v>
      </c>
      <c r="H14637" s="5">
        <v>-0.16327294378702301</v>
      </c>
      <c r="I14637" s="5">
        <v>1</v>
      </c>
      <c r="J14637" s="16">
        <v>1</v>
      </c>
      <c r="K14637" s="7">
        <v>-0.113060660373073</v>
      </c>
      <c r="L14637" s="7">
        <v>1</v>
      </c>
      <c r="M14637" s="18">
        <v>1</v>
      </c>
      <c r="N14637" s="9">
        <v>1.58048618833878</v>
      </c>
      <c r="O14637" s="9">
        <v>0.68397340462103196</v>
      </c>
      <c r="P14637" s="20">
        <v>1</v>
      </c>
      <c r="Q14637" s="11">
        <v>1.7648124819794899</v>
      </c>
      <c r="R14637" s="11">
        <v>0.46557171698612498</v>
      </c>
      <c r="S14637" s="21">
        <v>1</v>
      </c>
    </row>
    <row r="14638" spans="1:19" x14ac:dyDescent="0.25">
      <c r="A14638" t="s">
        <v>14655</v>
      </c>
      <c r="B14638" s="1">
        <v>-1.3050991697913099</v>
      </c>
      <c r="C14638" s="1">
        <v>1</v>
      </c>
      <c r="D14638" s="13">
        <v>1</v>
      </c>
      <c r="E14638" s="3">
        <v>-0.111747397120129</v>
      </c>
      <c r="F14638" s="3">
        <v>1</v>
      </c>
      <c r="G14638" s="15">
        <v>1</v>
      </c>
      <c r="H14638" s="5">
        <v>1.16460663928429</v>
      </c>
      <c r="I14638" s="5">
        <v>1</v>
      </c>
      <c r="J14638" s="16">
        <v>1</v>
      </c>
      <c r="K14638" s="7">
        <v>0.15044163806098901</v>
      </c>
      <c r="L14638" s="7">
        <v>1</v>
      </c>
      <c r="M14638" s="18">
        <v>1</v>
      </c>
      <c r="N14638" s="9">
        <v>1.15338422604195</v>
      </c>
      <c r="O14638" s="9">
        <v>1</v>
      </c>
      <c r="P14638" s="20">
        <v>1</v>
      </c>
      <c r="Q14638" s="11">
        <v>0.23345105045189499</v>
      </c>
      <c r="R14638" s="11">
        <v>1</v>
      </c>
      <c r="S14638" s="21">
        <v>1</v>
      </c>
    </row>
    <row r="14639" spans="1:19" x14ac:dyDescent="0.25">
      <c r="A14639" t="s">
        <v>14656</v>
      </c>
      <c r="B14639" s="1">
        <v>2.6413017510979802</v>
      </c>
      <c r="C14639" s="1">
        <v>4.95528754919526E-2</v>
      </c>
      <c r="D14639" s="13">
        <v>0.40328458206139201</v>
      </c>
      <c r="E14639" s="3">
        <v>2.7207696379216801</v>
      </c>
      <c r="F14639" s="3">
        <v>3.9078078586376103E-2</v>
      </c>
      <c r="G14639" s="15">
        <v>0.81193174284348102</v>
      </c>
      <c r="H14639" s="5">
        <v>-0.158742305847385</v>
      </c>
      <c r="I14639" s="5">
        <v>1</v>
      </c>
      <c r="J14639" s="16">
        <v>1</v>
      </c>
      <c r="K14639" s="7">
        <v>1.1751203223314199</v>
      </c>
      <c r="L14639" s="7">
        <v>1</v>
      </c>
      <c r="M14639" s="18">
        <v>1</v>
      </c>
      <c r="N14639" s="9">
        <v>-0.91229564920605799</v>
      </c>
      <c r="O14639" s="9">
        <v>1</v>
      </c>
      <c r="P14639" s="20">
        <v>1</v>
      </c>
      <c r="Q14639" s="11">
        <v>-0.83153153985005701</v>
      </c>
      <c r="R14639" s="11">
        <v>1</v>
      </c>
      <c r="S14639" s="21">
        <v>1</v>
      </c>
    </row>
    <row r="14640" spans="1:19" x14ac:dyDescent="0.25">
      <c r="A14640" t="s">
        <v>14657</v>
      </c>
      <c r="B14640" s="1">
        <v>0.14738054387254201</v>
      </c>
      <c r="C14640" s="1">
        <v>1</v>
      </c>
      <c r="D14640" s="13">
        <v>1</v>
      </c>
      <c r="E14640" s="3">
        <v>0.13645996831934801</v>
      </c>
      <c r="F14640" s="3">
        <v>1</v>
      </c>
      <c r="G14640" s="15">
        <v>1</v>
      </c>
      <c r="H14640" s="5">
        <v>-1.4737858984105101E-2</v>
      </c>
      <c r="I14640" s="5">
        <v>1</v>
      </c>
      <c r="J14640" s="16">
        <v>1</v>
      </c>
      <c r="K14640" s="7">
        <v>2.35320247811483</v>
      </c>
      <c r="L14640" s="7">
        <v>0.111674976114798</v>
      </c>
      <c r="M14640" s="18">
        <v>0.77935158453002795</v>
      </c>
      <c r="N14640" s="9">
        <v>2.16922950721532</v>
      </c>
      <c r="O14640" s="9">
        <v>0.18039158399262101</v>
      </c>
      <c r="P14640" s="20">
        <v>1</v>
      </c>
      <c r="Q14640" s="11">
        <v>2.2239310220870601</v>
      </c>
      <c r="R14640" s="11">
        <v>0.156918512961083</v>
      </c>
      <c r="S14640" s="21">
        <v>1</v>
      </c>
    </row>
    <row r="14641" spans="1:19" x14ac:dyDescent="0.25">
      <c r="A14641" t="s">
        <v>14658</v>
      </c>
      <c r="B14641" s="1">
        <v>1.3544755186569599</v>
      </c>
      <c r="C14641" s="1">
        <v>1</v>
      </c>
      <c r="D14641" s="13">
        <v>1</v>
      </c>
      <c r="E14641" s="3">
        <v>1.5696758554341199</v>
      </c>
      <c r="F14641" s="3">
        <v>0.69894324658889595</v>
      </c>
      <c r="G14641" s="15">
        <v>1</v>
      </c>
      <c r="H14641" s="5">
        <v>8.5402597951669199E-2</v>
      </c>
      <c r="I14641" s="5">
        <v>1</v>
      </c>
      <c r="J14641" s="16">
        <v>1</v>
      </c>
      <c r="K14641" s="7">
        <v>1.86262515510518</v>
      </c>
      <c r="L14641" s="7">
        <v>0.37509013594962998</v>
      </c>
      <c r="M14641" s="18">
        <v>1</v>
      </c>
      <c r="N14641" s="9">
        <v>0.72290672037114401</v>
      </c>
      <c r="O14641" s="9">
        <v>1</v>
      </c>
      <c r="P14641" s="20">
        <v>1</v>
      </c>
      <c r="Q14641" s="11">
        <v>0.68762838162937601</v>
      </c>
      <c r="R14641" s="11">
        <v>1</v>
      </c>
      <c r="S14641" s="21">
        <v>1</v>
      </c>
    </row>
    <row r="14642" spans="1:19" x14ac:dyDescent="0.25">
      <c r="A14642" t="s">
        <v>14659</v>
      </c>
      <c r="B14642" s="1">
        <v>2.7400049853298398</v>
      </c>
      <c r="C14642" s="1">
        <v>3.68629514747233E-2</v>
      </c>
      <c r="D14642" s="13">
        <v>0.335632840280709</v>
      </c>
      <c r="E14642" s="3">
        <v>-0.63374996009026796</v>
      </c>
      <c r="F14642" s="3">
        <v>1</v>
      </c>
      <c r="G14642" s="15">
        <v>1</v>
      </c>
      <c r="H14642" s="5">
        <v>-3.2695522013423499</v>
      </c>
      <c r="I14642" s="5">
        <v>6.4630715911574302E-3</v>
      </c>
      <c r="J14642" s="16">
        <v>0.12955432738689299</v>
      </c>
      <c r="K14642" s="7">
        <v>0.85242321778579699</v>
      </c>
      <c r="L14642" s="7">
        <v>1</v>
      </c>
      <c r="M14642" s="18">
        <v>1</v>
      </c>
      <c r="N14642" s="9">
        <v>-1.2753129875400899</v>
      </c>
      <c r="O14642" s="9">
        <v>1</v>
      </c>
      <c r="P14642" s="20">
        <v>1</v>
      </c>
      <c r="Q14642" s="11">
        <v>1.3014093944789999</v>
      </c>
      <c r="R14642" s="11">
        <v>1</v>
      </c>
      <c r="S14642" s="21">
        <v>1</v>
      </c>
    </row>
    <row r="14643" spans="1:19" x14ac:dyDescent="0.25">
      <c r="A14643" t="s">
        <v>14660</v>
      </c>
      <c r="B14643" s="1" t="s">
        <v>19</v>
      </c>
      <c r="C14643" s="1" t="s">
        <v>19</v>
      </c>
      <c r="D14643" s="13" t="s">
        <v>19</v>
      </c>
      <c r="E14643" s="3" t="s">
        <v>19</v>
      </c>
      <c r="F14643" s="3" t="s">
        <v>19</v>
      </c>
      <c r="G14643" s="15" t="s">
        <v>19</v>
      </c>
      <c r="H14643" s="5" t="s">
        <v>19</v>
      </c>
      <c r="I14643" s="5" t="s">
        <v>19</v>
      </c>
      <c r="J14643" s="16" t="s">
        <v>19</v>
      </c>
      <c r="K14643" s="7" t="s">
        <v>19</v>
      </c>
      <c r="L14643" s="7" t="s">
        <v>19</v>
      </c>
      <c r="M14643" s="18" t="s">
        <v>19</v>
      </c>
      <c r="N14643" s="9" t="s">
        <v>19</v>
      </c>
      <c r="O14643" s="9" t="s">
        <v>19</v>
      </c>
      <c r="P14643" s="20" t="s">
        <v>19</v>
      </c>
      <c r="Q14643" s="11" t="s">
        <v>19</v>
      </c>
      <c r="R14643" s="11" t="s">
        <v>19</v>
      </c>
      <c r="S14643" s="21" t="s">
        <v>19</v>
      </c>
    </row>
    <row r="14644" spans="1:19" x14ac:dyDescent="0.25">
      <c r="A14644" t="s">
        <v>14661</v>
      </c>
      <c r="B14644" s="1">
        <v>0.83311319290888097</v>
      </c>
      <c r="C14644" s="1">
        <v>1</v>
      </c>
      <c r="D14644" s="13">
        <v>1</v>
      </c>
      <c r="E14644" s="3">
        <v>0.231045445686443</v>
      </c>
      <c r="F14644" s="3">
        <v>1</v>
      </c>
      <c r="G14644" s="15">
        <v>1</v>
      </c>
      <c r="H14644" s="5">
        <v>-0.59133591626755599</v>
      </c>
      <c r="I14644" s="5">
        <v>1</v>
      </c>
      <c r="J14644" s="16">
        <v>1</v>
      </c>
      <c r="K14644" s="7">
        <v>1.45993825727993</v>
      </c>
      <c r="L14644" s="7">
        <v>0.86584226183077995</v>
      </c>
      <c r="M14644" s="18">
        <v>1</v>
      </c>
      <c r="N14644" s="9">
        <v>0.754551385461529</v>
      </c>
      <c r="O14644" s="9">
        <v>1</v>
      </c>
      <c r="P14644" s="20">
        <v>1</v>
      </c>
      <c r="Q14644" s="11">
        <v>1.25362617782418</v>
      </c>
      <c r="R14644" s="11">
        <v>1</v>
      </c>
      <c r="S14644" s="21">
        <v>1</v>
      </c>
    </row>
    <row r="14645" spans="1:19" x14ac:dyDescent="0.25">
      <c r="A14645" t="s">
        <v>14662</v>
      </c>
      <c r="B14645" s="1">
        <v>2.46076871336748</v>
      </c>
      <c r="C14645" s="1">
        <v>8.3183825055775804E-2</v>
      </c>
      <c r="D14645" s="13">
        <v>0.55303330874449597</v>
      </c>
      <c r="E14645" s="3">
        <v>1.60414529508068</v>
      </c>
      <c r="F14645" s="3">
        <v>0.65209217829598498</v>
      </c>
      <c r="G14645" s="15">
        <v>1</v>
      </c>
      <c r="H14645" s="5">
        <v>-1.0054268191613001</v>
      </c>
      <c r="I14645" s="5">
        <v>1</v>
      </c>
      <c r="J14645" s="16">
        <v>1</v>
      </c>
      <c r="K14645" s="7">
        <v>1.26463326409167</v>
      </c>
      <c r="L14645" s="7">
        <v>1</v>
      </c>
      <c r="M14645" s="18">
        <v>1</v>
      </c>
      <c r="N14645" s="9">
        <v>-0.71599566719953001</v>
      </c>
      <c r="O14645" s="9">
        <v>1</v>
      </c>
      <c r="P14645" s="20">
        <v>1</v>
      </c>
      <c r="Q14645" s="11">
        <v>6.9304807717095698E-2</v>
      </c>
      <c r="R14645" s="11">
        <v>1</v>
      </c>
      <c r="S14645" s="21">
        <v>1</v>
      </c>
    </row>
    <row r="14646" spans="1:19" x14ac:dyDescent="0.25">
      <c r="A14646" t="s">
        <v>14663</v>
      </c>
      <c r="B14646" s="1" t="s">
        <v>19</v>
      </c>
      <c r="C14646" s="1" t="s">
        <v>19</v>
      </c>
      <c r="D14646" s="13" t="s">
        <v>19</v>
      </c>
      <c r="E14646" s="3" t="s">
        <v>19</v>
      </c>
      <c r="F14646" s="3" t="s">
        <v>19</v>
      </c>
      <c r="G14646" s="15" t="s">
        <v>19</v>
      </c>
      <c r="H14646" s="5" t="s">
        <v>19</v>
      </c>
      <c r="I14646" s="5" t="s">
        <v>19</v>
      </c>
      <c r="J14646" s="16" t="s">
        <v>19</v>
      </c>
      <c r="K14646" s="7" t="s">
        <v>19</v>
      </c>
      <c r="L14646" s="7" t="s">
        <v>19</v>
      </c>
      <c r="M14646" s="18" t="s">
        <v>19</v>
      </c>
      <c r="N14646" s="9" t="s">
        <v>19</v>
      </c>
      <c r="O14646" s="9" t="s">
        <v>19</v>
      </c>
      <c r="P14646" s="20" t="s">
        <v>19</v>
      </c>
      <c r="Q14646" s="11" t="s">
        <v>19</v>
      </c>
      <c r="R14646" s="11" t="s">
        <v>19</v>
      </c>
      <c r="S14646" s="21" t="s">
        <v>19</v>
      </c>
    </row>
    <row r="14647" spans="1:19" x14ac:dyDescent="0.25">
      <c r="A14647" t="s">
        <v>14664</v>
      </c>
      <c r="B14647" s="1">
        <v>1.1118908276170101</v>
      </c>
      <c r="C14647" s="1">
        <v>1</v>
      </c>
      <c r="D14647" s="13">
        <v>1</v>
      </c>
      <c r="E14647" s="3">
        <v>-0.15391133088780201</v>
      </c>
      <c r="F14647" s="3">
        <v>1</v>
      </c>
      <c r="G14647" s="15">
        <v>1</v>
      </c>
      <c r="H14647" s="5">
        <v>-1.2790454802682001</v>
      </c>
      <c r="I14647" s="5">
        <v>1</v>
      </c>
      <c r="J14647" s="16">
        <v>1</v>
      </c>
      <c r="K14647" s="7">
        <v>0.65878339232307004</v>
      </c>
      <c r="L14647" s="7">
        <v>1</v>
      </c>
      <c r="M14647" s="18">
        <v>1</v>
      </c>
      <c r="N14647" s="9">
        <v>-0.19914715295923499</v>
      </c>
      <c r="O14647" s="9">
        <v>1</v>
      </c>
      <c r="P14647" s="20">
        <v>1</v>
      </c>
      <c r="Q14647" s="11">
        <v>0.77375781601956894</v>
      </c>
      <c r="R14647" s="11">
        <v>1</v>
      </c>
      <c r="S14647" s="21">
        <v>1</v>
      </c>
    </row>
    <row r="14648" spans="1:19" x14ac:dyDescent="0.25">
      <c r="A14648" t="s">
        <v>14665</v>
      </c>
      <c r="B14648" s="1">
        <v>0.93639936866347695</v>
      </c>
      <c r="C14648" s="1">
        <v>1</v>
      </c>
      <c r="D14648" s="13">
        <v>1</v>
      </c>
      <c r="E14648" s="3">
        <v>0.22273599613989101</v>
      </c>
      <c r="F14648" s="3">
        <v>1</v>
      </c>
      <c r="G14648" s="15">
        <v>1</v>
      </c>
      <c r="H14648" s="5">
        <v>-0.74050374637163796</v>
      </c>
      <c r="I14648" s="5">
        <v>1</v>
      </c>
      <c r="J14648" s="16">
        <v>1</v>
      </c>
      <c r="K14648" s="7">
        <v>0.12426804996471701</v>
      </c>
      <c r="L14648" s="7">
        <v>1</v>
      </c>
      <c r="M14648" s="18">
        <v>1</v>
      </c>
      <c r="N14648" s="9">
        <v>-0.65754568272766001</v>
      </c>
      <c r="O14648" s="9">
        <v>1</v>
      </c>
      <c r="P14648" s="20">
        <v>1</v>
      </c>
      <c r="Q14648" s="11">
        <v>-5.2740134992446203E-2</v>
      </c>
      <c r="R14648" s="11">
        <v>1</v>
      </c>
      <c r="S14648" s="21">
        <v>1</v>
      </c>
    </row>
    <row r="14649" spans="1:19" x14ac:dyDescent="0.25">
      <c r="A14649" t="s">
        <v>14666</v>
      </c>
      <c r="B14649" s="1">
        <v>0.30704693628721202</v>
      </c>
      <c r="C14649" s="1">
        <v>1</v>
      </c>
      <c r="D14649" s="13">
        <v>1</v>
      </c>
      <c r="E14649" s="3">
        <v>0.31219759007217202</v>
      </c>
      <c r="F14649" s="3">
        <v>1</v>
      </c>
      <c r="G14649" s="15">
        <v>1</v>
      </c>
      <c r="H14649" s="5">
        <v>-2.1490804486775102E-2</v>
      </c>
      <c r="I14649" s="5">
        <v>1</v>
      </c>
      <c r="J14649" s="16">
        <v>1</v>
      </c>
      <c r="K14649" s="7">
        <v>-0.65937520600549704</v>
      </c>
      <c r="L14649" s="7">
        <v>1</v>
      </c>
      <c r="M14649" s="18">
        <v>1</v>
      </c>
      <c r="N14649" s="9">
        <v>-0.84854351558353802</v>
      </c>
      <c r="O14649" s="9">
        <v>1</v>
      </c>
      <c r="P14649" s="20">
        <v>1</v>
      </c>
      <c r="Q14649" s="11">
        <v>-0.87500198853281796</v>
      </c>
      <c r="R14649" s="11">
        <v>1</v>
      </c>
      <c r="S14649" s="21">
        <v>1</v>
      </c>
    </row>
    <row r="14650" spans="1:19" x14ac:dyDescent="0.25">
      <c r="A14650" t="s">
        <v>14667</v>
      </c>
      <c r="B14650" s="1">
        <v>0.67041699530353505</v>
      </c>
      <c r="C14650" s="1">
        <v>1</v>
      </c>
      <c r="D14650" s="13">
        <v>1</v>
      </c>
      <c r="E14650" s="3">
        <v>1.4180987685687101</v>
      </c>
      <c r="F14650" s="3">
        <v>0.93697158449273399</v>
      </c>
      <c r="G14650" s="15">
        <v>1</v>
      </c>
      <c r="H14650" s="5">
        <v>0.58650392829123998</v>
      </c>
      <c r="I14650" s="5">
        <v>1</v>
      </c>
      <c r="J14650" s="16">
        <v>1</v>
      </c>
      <c r="K14650" s="7">
        <v>2.5637321906816202</v>
      </c>
      <c r="L14650" s="7">
        <v>6.2132047017114798E-2</v>
      </c>
      <c r="M14650" s="18">
        <v>0.548476001254531</v>
      </c>
      <c r="N14650" s="9">
        <v>1.85192304087781</v>
      </c>
      <c r="O14650" s="9">
        <v>0.38422124884779701</v>
      </c>
      <c r="P14650" s="20">
        <v>1</v>
      </c>
      <c r="Q14650" s="11">
        <v>1.52851107483933</v>
      </c>
      <c r="R14650" s="11">
        <v>0.75831417575025795</v>
      </c>
      <c r="S14650" s="21">
        <v>1</v>
      </c>
    </row>
    <row r="14651" spans="1:19" x14ac:dyDescent="0.25">
      <c r="A14651" t="s">
        <v>14668</v>
      </c>
      <c r="B14651" s="1">
        <v>2.3320317478932999</v>
      </c>
      <c r="C14651" s="1">
        <v>0.118194126330657</v>
      </c>
      <c r="D14651" s="13">
        <v>0.67851536773294896</v>
      </c>
      <c r="E14651" s="3">
        <v>0.91799282655415604</v>
      </c>
      <c r="F14651" s="3">
        <v>1</v>
      </c>
      <c r="G14651" s="15">
        <v>1</v>
      </c>
      <c r="H14651" s="5">
        <v>-1.54060990237413</v>
      </c>
      <c r="I14651" s="5">
        <v>0.74047053858132805</v>
      </c>
      <c r="J14651" s="16">
        <v>1</v>
      </c>
      <c r="K14651" s="7">
        <v>-0.30572572180963697</v>
      </c>
      <c r="L14651" s="7">
        <v>1</v>
      </c>
      <c r="M14651" s="18">
        <v>1</v>
      </c>
      <c r="N14651" s="9">
        <v>-2.1896117647011999</v>
      </c>
      <c r="O14651" s="9">
        <v>0.17131443041262601</v>
      </c>
      <c r="P14651" s="20">
        <v>1</v>
      </c>
      <c r="Q14651" s="11">
        <v>-1.02836820559482</v>
      </c>
      <c r="R14651" s="11">
        <v>1</v>
      </c>
      <c r="S14651" s="21">
        <v>1</v>
      </c>
    </row>
    <row r="14652" spans="1:19" x14ac:dyDescent="0.25">
      <c r="A14652" t="s">
        <v>14669</v>
      </c>
      <c r="B14652" s="1">
        <v>0.68599613521140401</v>
      </c>
      <c r="C14652" s="1">
        <v>1</v>
      </c>
      <c r="D14652" s="13">
        <v>1</v>
      </c>
      <c r="E14652" s="3">
        <v>2.2065223310844302</v>
      </c>
      <c r="F14652" s="3">
        <v>0.16408469057560199</v>
      </c>
      <c r="G14652" s="15">
        <v>1</v>
      </c>
      <c r="H14652" s="5">
        <v>1.3034491270027699</v>
      </c>
      <c r="I14652" s="5">
        <v>1</v>
      </c>
      <c r="J14652" s="16">
        <v>1</v>
      </c>
      <c r="K14652" s="7">
        <v>1.8348763669297601</v>
      </c>
      <c r="L14652" s="7">
        <v>0.39914406051019702</v>
      </c>
      <c r="M14652" s="18">
        <v>1</v>
      </c>
      <c r="N14652" s="9">
        <v>1.22284365057364</v>
      </c>
      <c r="O14652" s="9">
        <v>1</v>
      </c>
      <c r="P14652" s="20">
        <v>1</v>
      </c>
      <c r="Q14652" s="11">
        <v>0.26367766765731399</v>
      </c>
      <c r="R14652" s="11">
        <v>1</v>
      </c>
      <c r="S14652" s="21">
        <v>1</v>
      </c>
    </row>
    <row r="14653" spans="1:19" x14ac:dyDescent="0.25">
      <c r="A14653" t="s">
        <v>14670</v>
      </c>
      <c r="B14653" s="1">
        <v>-1.04273879748746</v>
      </c>
      <c r="C14653" s="1">
        <v>1</v>
      </c>
      <c r="D14653" s="13">
        <v>1</v>
      </c>
      <c r="E14653" s="3">
        <v>-1.68011636647087</v>
      </c>
      <c r="F14653" s="3">
        <v>0.55760806291028497</v>
      </c>
      <c r="G14653" s="15">
        <v>1</v>
      </c>
      <c r="H14653" s="5">
        <v>-0.49603150937925</v>
      </c>
      <c r="I14653" s="5">
        <v>1</v>
      </c>
      <c r="J14653" s="16">
        <v>1</v>
      </c>
      <c r="K14653" s="7">
        <v>0.53577215159451896</v>
      </c>
      <c r="L14653" s="7">
        <v>1</v>
      </c>
      <c r="M14653" s="18">
        <v>1</v>
      </c>
      <c r="N14653" s="9">
        <v>1.31081719910322</v>
      </c>
      <c r="O14653" s="9">
        <v>1</v>
      </c>
      <c r="P14653" s="20">
        <v>1</v>
      </c>
      <c r="Q14653" s="11">
        <v>1.7831584956433799</v>
      </c>
      <c r="R14653" s="11">
        <v>0.44736303922908199</v>
      </c>
      <c r="S14653" s="21">
        <v>1</v>
      </c>
    </row>
    <row r="14654" spans="1:19" x14ac:dyDescent="0.25">
      <c r="A14654" t="s">
        <v>14671</v>
      </c>
      <c r="B14654" s="1">
        <v>2.67191481882903</v>
      </c>
      <c r="C14654" s="1">
        <v>4.5251874393230099E-2</v>
      </c>
      <c r="D14654" s="13">
        <v>0.37973864594985601</v>
      </c>
      <c r="E14654" s="3">
        <v>2.37199516191941</v>
      </c>
      <c r="F14654" s="3">
        <v>0.106153934282834</v>
      </c>
      <c r="G14654" s="15">
        <v>1</v>
      </c>
      <c r="H14654" s="5">
        <v>-0.54169505959103503</v>
      </c>
      <c r="I14654" s="5">
        <v>1</v>
      </c>
      <c r="J14654" s="16">
        <v>1</v>
      </c>
      <c r="K14654" s="7">
        <v>1.37023928529838</v>
      </c>
      <c r="L14654" s="7">
        <v>1</v>
      </c>
      <c r="M14654" s="18">
        <v>1</v>
      </c>
      <c r="N14654" s="9">
        <v>-0.82953295882874301</v>
      </c>
      <c r="O14654" s="9">
        <v>1</v>
      </c>
      <c r="P14654" s="20">
        <v>1</v>
      </c>
      <c r="Q14654" s="11">
        <v>-0.42693307699973698</v>
      </c>
      <c r="R14654" s="11">
        <v>1</v>
      </c>
      <c r="S14654" s="21">
        <v>1</v>
      </c>
    </row>
    <row r="14655" spans="1:19" x14ac:dyDescent="0.25">
      <c r="A14655" t="s">
        <v>14672</v>
      </c>
      <c r="B14655" s="1">
        <v>-1.0458755224346801</v>
      </c>
      <c r="C14655" s="1">
        <v>1</v>
      </c>
      <c r="D14655" s="13">
        <v>1</v>
      </c>
      <c r="E14655" s="3">
        <v>-1.06050066917451</v>
      </c>
      <c r="F14655" s="3">
        <v>1</v>
      </c>
      <c r="G14655" s="15">
        <v>1</v>
      </c>
      <c r="H14655" s="5">
        <v>0.16580342203079201</v>
      </c>
      <c r="I14655" s="5">
        <v>1</v>
      </c>
      <c r="J14655" s="16">
        <v>1</v>
      </c>
      <c r="K14655" s="7">
        <v>-0.63671919456457204</v>
      </c>
      <c r="L14655" s="7">
        <v>1</v>
      </c>
      <c r="M14655" s="18">
        <v>1</v>
      </c>
      <c r="N14655" s="9">
        <v>0.211668803861391</v>
      </c>
      <c r="O14655" s="9">
        <v>1</v>
      </c>
      <c r="P14655" s="20">
        <v>1</v>
      </c>
      <c r="Q14655" s="11">
        <v>9.4610233896450194E-2</v>
      </c>
      <c r="R14655" s="11">
        <v>1</v>
      </c>
      <c r="S14655" s="21">
        <v>1</v>
      </c>
    </row>
    <row r="14656" spans="1:19" x14ac:dyDescent="0.25">
      <c r="A14656" t="s">
        <v>14673</v>
      </c>
      <c r="B14656" s="1">
        <v>-0.64889175106011199</v>
      </c>
      <c r="C14656" s="1">
        <v>1</v>
      </c>
      <c r="D14656" s="13">
        <v>1</v>
      </c>
      <c r="E14656" s="3">
        <v>-2.2030051848802499</v>
      </c>
      <c r="F14656" s="3">
        <v>0.165566299214566</v>
      </c>
      <c r="G14656" s="15">
        <v>1</v>
      </c>
      <c r="H14656" s="5">
        <v>-1.32883435935084</v>
      </c>
      <c r="I14656" s="5">
        <v>1</v>
      </c>
      <c r="J14656" s="16">
        <v>1</v>
      </c>
      <c r="K14656" s="7">
        <v>1.1852186851228399</v>
      </c>
      <c r="L14656" s="7">
        <v>1</v>
      </c>
      <c r="M14656" s="18">
        <v>1</v>
      </c>
      <c r="N14656" s="9">
        <v>1.6159965422764899</v>
      </c>
      <c r="O14656" s="9">
        <v>0.63657036468815698</v>
      </c>
      <c r="P14656" s="20">
        <v>1</v>
      </c>
      <c r="Q14656" s="11">
        <v>2.7860001486143</v>
      </c>
      <c r="R14656" s="11">
        <v>3.2017708348401799E-2</v>
      </c>
      <c r="S14656" s="21">
        <v>0.65676821166969801</v>
      </c>
    </row>
    <row r="14657" spans="1:19" x14ac:dyDescent="0.25">
      <c r="A14657" t="s">
        <v>14674</v>
      </c>
      <c r="B14657" s="1">
        <v>0.98726589945060905</v>
      </c>
      <c r="C14657" s="1">
        <v>1</v>
      </c>
      <c r="D14657" s="13">
        <v>1</v>
      </c>
      <c r="E14657" s="3">
        <v>0.18259064988107301</v>
      </c>
      <c r="F14657" s="3">
        <v>1</v>
      </c>
      <c r="G14657" s="15">
        <v>1</v>
      </c>
      <c r="H14657" s="5">
        <v>-0.80935480612917499</v>
      </c>
      <c r="I14657" s="5">
        <v>1</v>
      </c>
      <c r="J14657" s="16">
        <v>1</v>
      </c>
      <c r="K14657" s="7">
        <v>5.1875070711162298E-2</v>
      </c>
      <c r="L14657" s="7">
        <v>1</v>
      </c>
      <c r="M14657" s="18">
        <v>1</v>
      </c>
      <c r="N14657" s="9">
        <v>-0.72579373707533001</v>
      </c>
      <c r="O14657" s="9">
        <v>1</v>
      </c>
      <c r="P14657" s="20">
        <v>1</v>
      </c>
      <c r="Q14657" s="11">
        <v>-8.6337107366269594E-2</v>
      </c>
      <c r="R14657" s="11">
        <v>1</v>
      </c>
      <c r="S14657" s="21">
        <v>1</v>
      </c>
    </row>
    <row r="14658" spans="1:19" x14ac:dyDescent="0.25">
      <c r="A14658" t="s">
        <v>14675</v>
      </c>
      <c r="B14658" s="1">
        <v>0.24154987466692199</v>
      </c>
      <c r="C14658" s="1">
        <v>1</v>
      </c>
      <c r="D14658" s="13">
        <v>1</v>
      </c>
      <c r="E14658" s="3">
        <v>-0.88927851026095095</v>
      </c>
      <c r="F14658" s="3">
        <v>1</v>
      </c>
      <c r="G14658" s="15">
        <v>1</v>
      </c>
      <c r="H14658" s="5">
        <v>-1.0478084346968599</v>
      </c>
      <c r="I14658" s="5">
        <v>1</v>
      </c>
      <c r="J14658" s="16">
        <v>1</v>
      </c>
      <c r="K14658" s="7">
        <v>0.34195818662691102</v>
      </c>
      <c r="L14658" s="7">
        <v>1</v>
      </c>
      <c r="M14658" s="18">
        <v>1</v>
      </c>
      <c r="N14658" s="9">
        <v>0.14461622240531799</v>
      </c>
      <c r="O14658" s="9">
        <v>1</v>
      </c>
      <c r="P14658" s="20">
        <v>1</v>
      </c>
      <c r="Q14658" s="11">
        <v>0.97633847998746104</v>
      </c>
      <c r="R14658" s="11">
        <v>1</v>
      </c>
      <c r="S14658" s="21">
        <v>1</v>
      </c>
    </row>
    <row r="14659" spans="1:19" x14ac:dyDescent="0.25">
      <c r="A14659" t="s">
        <v>14676</v>
      </c>
      <c r="B14659" s="1">
        <v>-9.9814975358066493E-2</v>
      </c>
      <c r="C14659" s="1">
        <v>1</v>
      </c>
      <c r="D14659" s="13">
        <v>1</v>
      </c>
      <c r="E14659" s="3">
        <v>-0.64947749505177499</v>
      </c>
      <c r="F14659" s="3">
        <v>1</v>
      </c>
      <c r="G14659" s="15">
        <v>1</v>
      </c>
      <c r="H14659" s="5">
        <v>-0.49620363087025998</v>
      </c>
      <c r="I14659" s="5">
        <v>1</v>
      </c>
      <c r="J14659" s="16">
        <v>1</v>
      </c>
      <c r="K14659" s="7">
        <v>-1.13709411251314</v>
      </c>
      <c r="L14659" s="7">
        <v>1</v>
      </c>
      <c r="M14659" s="18">
        <v>1</v>
      </c>
      <c r="N14659" s="9">
        <v>-0.99872327396152005</v>
      </c>
      <c r="O14659" s="9">
        <v>1</v>
      </c>
      <c r="P14659" s="20">
        <v>1</v>
      </c>
      <c r="Q14659" s="11">
        <v>-0.63474292827738199</v>
      </c>
      <c r="R14659" s="11">
        <v>1</v>
      </c>
      <c r="S14659" s="21">
        <v>1</v>
      </c>
    </row>
    <row r="14660" spans="1:19" x14ac:dyDescent="0.25">
      <c r="A14660" t="s">
        <v>14677</v>
      </c>
      <c r="B14660" s="1">
        <v>0.88007481468892401</v>
      </c>
      <c r="C14660" s="1">
        <v>1</v>
      </c>
      <c r="D14660" s="13">
        <v>1</v>
      </c>
      <c r="E14660" s="3">
        <v>0.76184200430908799</v>
      </c>
      <c r="F14660" s="3">
        <v>1</v>
      </c>
      <c r="G14660" s="15">
        <v>1</v>
      </c>
      <c r="H14660" s="5">
        <v>-0.149075093064297</v>
      </c>
      <c r="I14660" s="5">
        <v>1</v>
      </c>
      <c r="J14660" s="16">
        <v>1</v>
      </c>
      <c r="K14660" s="7">
        <v>0.19123054920487401</v>
      </c>
      <c r="L14660" s="7">
        <v>1</v>
      </c>
      <c r="M14660" s="18">
        <v>1</v>
      </c>
      <c r="N14660" s="9">
        <v>-0.474742681960443</v>
      </c>
      <c r="O14660" s="9">
        <v>1</v>
      </c>
      <c r="P14660" s="20">
        <v>1</v>
      </c>
      <c r="Q14660" s="11">
        <v>-0.36957027151001298</v>
      </c>
      <c r="R14660" s="11">
        <v>1</v>
      </c>
      <c r="S14660" s="21">
        <v>1</v>
      </c>
    </row>
    <row r="14661" spans="1:19" x14ac:dyDescent="0.25">
      <c r="A14661" t="s">
        <v>14678</v>
      </c>
      <c r="B14661" s="1">
        <v>2.9460261585418102</v>
      </c>
      <c r="C14661" s="1">
        <v>1.9313110636641501E-2</v>
      </c>
      <c r="D14661" s="13">
        <v>0.22462253597533999</v>
      </c>
      <c r="E14661" s="3">
        <v>-0.30156549902837698</v>
      </c>
      <c r="F14661" s="3">
        <v>1</v>
      </c>
      <c r="G14661" s="15">
        <v>1</v>
      </c>
      <c r="H14661" s="5">
        <v>-3.2028698262844699</v>
      </c>
      <c r="I14661" s="5">
        <v>8.1639281819878406E-3</v>
      </c>
      <c r="J14661" s="16">
        <v>0.14697989891409599</v>
      </c>
      <c r="K14661" s="7">
        <v>1.81572480633278</v>
      </c>
      <c r="L14661" s="7">
        <v>0.41647558104900501</v>
      </c>
      <c r="M14661" s="18">
        <v>1</v>
      </c>
      <c r="N14661" s="9">
        <v>-0.60497823197657496</v>
      </c>
      <c r="O14661" s="9">
        <v>1</v>
      </c>
      <c r="P14661" s="20">
        <v>1</v>
      </c>
      <c r="Q14661" s="11">
        <v>2.0352163412894502</v>
      </c>
      <c r="R14661" s="11">
        <v>0.25097465701706001</v>
      </c>
      <c r="S14661" s="21">
        <v>1</v>
      </c>
    </row>
    <row r="14662" spans="1:19" x14ac:dyDescent="0.25">
      <c r="A14662" t="s">
        <v>14679</v>
      </c>
      <c r="B14662" s="1">
        <v>2.5640667277726998</v>
      </c>
      <c r="C14662" s="1">
        <v>6.2072191974502297E-2</v>
      </c>
      <c r="D14662" s="13">
        <v>0.46051103132360399</v>
      </c>
      <c r="E14662" s="3">
        <v>0.25163815342359103</v>
      </c>
      <c r="F14662" s="3">
        <v>1</v>
      </c>
      <c r="G14662" s="15">
        <v>1</v>
      </c>
      <c r="H14662" s="5">
        <v>-2.2818055232866898</v>
      </c>
      <c r="I14662" s="5">
        <v>0.135004947340675</v>
      </c>
      <c r="J14662" s="16">
        <v>0.81635297421172504</v>
      </c>
      <c r="K14662" s="7">
        <v>2.4915875455237799</v>
      </c>
      <c r="L14662" s="7">
        <v>7.6304173204163203E-2</v>
      </c>
      <c r="M14662" s="18">
        <v>0.62601750791726296</v>
      </c>
      <c r="N14662" s="9">
        <v>0.24609903662345001</v>
      </c>
      <c r="O14662" s="9">
        <v>1</v>
      </c>
      <c r="P14662" s="20">
        <v>1</v>
      </c>
      <c r="Q14662" s="11">
        <v>2.2553154900604802</v>
      </c>
      <c r="R14662" s="11">
        <v>0.144681198152249</v>
      </c>
      <c r="S14662" s="21">
        <v>1</v>
      </c>
    </row>
    <row r="14663" spans="1:19" x14ac:dyDescent="0.25">
      <c r="A14663" t="s">
        <v>14680</v>
      </c>
      <c r="B14663" s="1">
        <v>1.3334896084618999</v>
      </c>
      <c r="C14663" s="1">
        <v>1</v>
      </c>
      <c r="D14663" s="13">
        <v>1</v>
      </c>
      <c r="E14663" s="3">
        <v>0.230200494612431</v>
      </c>
      <c r="F14663" s="3">
        <v>1</v>
      </c>
      <c r="G14663" s="15">
        <v>1</v>
      </c>
      <c r="H14663" s="5">
        <v>-1.12410418953908</v>
      </c>
      <c r="I14663" s="5">
        <v>1</v>
      </c>
      <c r="J14663" s="16">
        <v>1</v>
      </c>
      <c r="K14663" s="7">
        <v>-1.1098685759442</v>
      </c>
      <c r="L14663" s="7">
        <v>1</v>
      </c>
      <c r="M14663" s="18">
        <v>1</v>
      </c>
      <c r="N14663" s="9">
        <v>-2.0606720262876701</v>
      </c>
      <c r="O14663" s="9">
        <v>0.23600604078604001</v>
      </c>
      <c r="P14663" s="20">
        <v>1</v>
      </c>
      <c r="Q14663" s="11">
        <v>-1.2755743153674599</v>
      </c>
      <c r="R14663" s="11">
        <v>1</v>
      </c>
      <c r="S14663" s="21">
        <v>1</v>
      </c>
    </row>
    <row r="14664" spans="1:19" x14ac:dyDescent="0.25">
      <c r="A14664" t="s">
        <v>14681</v>
      </c>
      <c r="B14664" s="1">
        <v>0.61458007413092597</v>
      </c>
      <c r="C14664" s="1">
        <v>1</v>
      </c>
      <c r="D14664" s="13">
        <v>1</v>
      </c>
      <c r="E14664" s="3">
        <v>-0.71222525323295405</v>
      </c>
      <c r="F14664" s="3">
        <v>1</v>
      </c>
      <c r="G14664" s="15">
        <v>1</v>
      </c>
      <c r="H14664" s="5">
        <v>-1.2662876963723</v>
      </c>
      <c r="I14664" s="5">
        <v>1</v>
      </c>
      <c r="J14664" s="16">
        <v>1</v>
      </c>
      <c r="K14664" s="7">
        <v>0.53498560865268896</v>
      </c>
      <c r="L14664" s="7">
        <v>1</v>
      </c>
      <c r="M14664" s="18">
        <v>1</v>
      </c>
      <c r="N14664" s="9">
        <v>3.5289648669512202E-2</v>
      </c>
      <c r="O14664" s="9">
        <v>1</v>
      </c>
      <c r="P14664" s="20">
        <v>1</v>
      </c>
      <c r="Q14664" s="11">
        <v>1.0602144223090999</v>
      </c>
      <c r="R14664" s="11">
        <v>1</v>
      </c>
      <c r="S14664" s="21">
        <v>1</v>
      </c>
    </row>
    <row r="14665" spans="1:19" x14ac:dyDescent="0.25">
      <c r="A14665" t="s">
        <v>14682</v>
      </c>
      <c r="B14665" s="1">
        <v>-1.7430221663876699</v>
      </c>
      <c r="C14665" s="1">
        <v>0.48797845758978398</v>
      </c>
      <c r="D14665" s="13">
        <v>1</v>
      </c>
      <c r="E14665" s="3">
        <v>-0.218856639943141</v>
      </c>
      <c r="F14665" s="3">
        <v>1</v>
      </c>
      <c r="G14665" s="15">
        <v>1</v>
      </c>
      <c r="H14665" s="5">
        <v>1.5037305018610201</v>
      </c>
      <c r="I14665" s="5">
        <v>0.79590463287471602</v>
      </c>
      <c r="J14665" s="16">
        <v>1</v>
      </c>
      <c r="K14665" s="7">
        <v>-0.15715812467371301</v>
      </c>
      <c r="L14665" s="7">
        <v>1</v>
      </c>
      <c r="M14665" s="18">
        <v>1</v>
      </c>
      <c r="N14665" s="9">
        <v>1.15823020581057</v>
      </c>
      <c r="O14665" s="9">
        <v>1</v>
      </c>
      <c r="P14665" s="20">
        <v>1</v>
      </c>
      <c r="Q14665" s="11">
        <v>2.6945110609180199E-3</v>
      </c>
      <c r="R14665" s="11">
        <v>1</v>
      </c>
      <c r="S14665" s="21">
        <v>1</v>
      </c>
    </row>
    <row r="14666" spans="1:19" x14ac:dyDescent="0.25">
      <c r="A14666" t="s">
        <v>14683</v>
      </c>
      <c r="B14666" s="1" t="s">
        <v>19</v>
      </c>
      <c r="C14666" s="1" t="s">
        <v>19</v>
      </c>
      <c r="D14666" s="13" t="s">
        <v>19</v>
      </c>
      <c r="E14666" s="3" t="s">
        <v>19</v>
      </c>
      <c r="F14666" s="3" t="s">
        <v>19</v>
      </c>
      <c r="G14666" s="15" t="s">
        <v>19</v>
      </c>
      <c r="H14666" s="5" t="s">
        <v>19</v>
      </c>
      <c r="I14666" s="5" t="s">
        <v>19</v>
      </c>
      <c r="J14666" s="16" t="s">
        <v>19</v>
      </c>
      <c r="K14666" s="7" t="s">
        <v>19</v>
      </c>
      <c r="L14666" s="7" t="s">
        <v>19</v>
      </c>
      <c r="M14666" s="18" t="s">
        <v>19</v>
      </c>
      <c r="N14666" s="9" t="s">
        <v>19</v>
      </c>
      <c r="O14666" s="9" t="s">
        <v>19</v>
      </c>
      <c r="P14666" s="20" t="s">
        <v>19</v>
      </c>
      <c r="Q14666" s="11" t="s">
        <v>19</v>
      </c>
      <c r="R14666" s="11" t="s">
        <v>19</v>
      </c>
      <c r="S14666" s="21" t="s">
        <v>19</v>
      </c>
    </row>
    <row r="14667" spans="1:19" x14ac:dyDescent="0.25">
      <c r="A14667" t="s">
        <v>14684</v>
      </c>
      <c r="B14667" s="1">
        <v>-1.0880550501391899</v>
      </c>
      <c r="C14667" s="1">
        <v>1</v>
      </c>
      <c r="D14667" s="13">
        <v>1</v>
      </c>
      <c r="E14667" s="3">
        <v>-0.374338913423794</v>
      </c>
      <c r="F14667" s="3">
        <v>1</v>
      </c>
      <c r="G14667" s="15">
        <v>1</v>
      </c>
      <c r="H14667" s="5">
        <v>0.74397185911409403</v>
      </c>
      <c r="I14667" s="5">
        <v>1</v>
      </c>
      <c r="J14667" s="16">
        <v>1</v>
      </c>
      <c r="K14667" s="7">
        <v>-0.32899004931201897</v>
      </c>
      <c r="L14667" s="7">
        <v>1</v>
      </c>
      <c r="M14667" s="18">
        <v>1</v>
      </c>
      <c r="N14667" s="9">
        <v>0.52418547340730604</v>
      </c>
      <c r="O14667" s="9">
        <v>1</v>
      </c>
      <c r="P14667" s="20">
        <v>1</v>
      </c>
      <c r="Q14667" s="11">
        <v>-5.3814716661495801E-2</v>
      </c>
      <c r="R14667" s="11">
        <v>1</v>
      </c>
      <c r="S14667" s="21">
        <v>1</v>
      </c>
    </row>
    <row r="14668" spans="1:19" x14ac:dyDescent="0.25">
      <c r="A14668" t="s">
        <v>14685</v>
      </c>
      <c r="B14668" s="1">
        <v>-0.162201036605718</v>
      </c>
      <c r="C14668" s="1">
        <v>1</v>
      </c>
      <c r="D14668" s="13">
        <v>1</v>
      </c>
      <c r="E14668" s="3">
        <v>-0.34929213651954899</v>
      </c>
      <c r="F14668" s="3">
        <v>1</v>
      </c>
      <c r="G14668" s="15">
        <v>1</v>
      </c>
      <c r="H14668" s="5">
        <v>-0.15872580130959199</v>
      </c>
      <c r="I14668" s="5">
        <v>1</v>
      </c>
      <c r="J14668" s="16">
        <v>1</v>
      </c>
      <c r="K14668" s="7">
        <v>1.32861083612825</v>
      </c>
      <c r="L14668" s="7">
        <v>1</v>
      </c>
      <c r="M14668" s="18">
        <v>1</v>
      </c>
      <c r="N14668" s="9">
        <v>1.3928995127819399</v>
      </c>
      <c r="O14668" s="9">
        <v>0.98190107880911104</v>
      </c>
      <c r="P14668" s="20">
        <v>1</v>
      </c>
      <c r="Q14668" s="11">
        <v>1.59845355373275</v>
      </c>
      <c r="R14668" s="11">
        <v>0.659652445564057</v>
      </c>
      <c r="S14668" s="21">
        <v>1</v>
      </c>
    </row>
    <row r="14669" spans="1:19" x14ac:dyDescent="0.25">
      <c r="A14669" t="s">
        <v>14686</v>
      </c>
      <c r="B14669" s="1">
        <v>2.0704166777939901</v>
      </c>
      <c r="C14669" s="1">
        <v>0.23048004824613999</v>
      </c>
      <c r="D14669" s="13">
        <v>1</v>
      </c>
      <c r="E14669" s="3">
        <v>-0.49995612600463801</v>
      </c>
      <c r="F14669" s="3">
        <v>1</v>
      </c>
      <c r="G14669" s="15">
        <v>1</v>
      </c>
      <c r="H14669" s="5">
        <v>-2.4691037974562402</v>
      </c>
      <c r="I14669" s="5">
        <v>8.12711533890665E-2</v>
      </c>
      <c r="J14669" s="16">
        <v>0.59563356232015996</v>
      </c>
      <c r="K14669" s="7">
        <v>-1.2409365564247099</v>
      </c>
      <c r="L14669" s="7">
        <v>1</v>
      </c>
      <c r="M14669" s="18">
        <v>1</v>
      </c>
      <c r="N14669" s="9">
        <v>-2.7747239208016801</v>
      </c>
      <c r="O14669" s="9">
        <v>3.3149151596539798E-2</v>
      </c>
      <c r="P14669" s="20">
        <v>0.51803158050468501</v>
      </c>
      <c r="Q14669" s="11">
        <v>-0.84619709135436705</v>
      </c>
      <c r="R14669" s="11">
        <v>1</v>
      </c>
      <c r="S14669" s="21">
        <v>1</v>
      </c>
    </row>
    <row r="14670" spans="1:19" x14ac:dyDescent="0.25">
      <c r="A14670" t="s">
        <v>14687</v>
      </c>
      <c r="B14670" s="1">
        <v>2.4956565050169699</v>
      </c>
      <c r="C14670" s="1">
        <v>7.5434568359577597E-2</v>
      </c>
      <c r="D14670" s="13">
        <v>0.52079138363925703</v>
      </c>
      <c r="E14670" s="3">
        <v>2.1493030516849099</v>
      </c>
      <c r="F14670" s="3">
        <v>0.18966230862910199</v>
      </c>
      <c r="G14670" s="15">
        <v>1</v>
      </c>
      <c r="H14670" s="5">
        <v>-0.514406559569766</v>
      </c>
      <c r="I14670" s="5">
        <v>1</v>
      </c>
      <c r="J14670" s="16">
        <v>1</v>
      </c>
      <c r="K14670" s="7">
        <v>0.38271083315376198</v>
      </c>
      <c r="L14670" s="7">
        <v>1</v>
      </c>
      <c r="M14670" s="18">
        <v>1</v>
      </c>
      <c r="N14670" s="9">
        <v>-1.6029107319660001</v>
      </c>
      <c r="O14670" s="9">
        <v>0.65372618373566704</v>
      </c>
      <c r="P14670" s="20">
        <v>1</v>
      </c>
      <c r="Q14670" s="11">
        <v>-1.2514633949787599</v>
      </c>
      <c r="R14670" s="11">
        <v>1</v>
      </c>
      <c r="S14670" s="21">
        <v>1</v>
      </c>
    </row>
    <row r="14671" spans="1:19" x14ac:dyDescent="0.25">
      <c r="A14671" t="s">
        <v>14688</v>
      </c>
      <c r="B14671" s="1">
        <v>-0.99256045439457796</v>
      </c>
      <c r="C14671" s="1">
        <v>1</v>
      </c>
      <c r="D14671" s="13">
        <v>1</v>
      </c>
      <c r="E14671" s="3">
        <v>-0.25149871415563502</v>
      </c>
      <c r="F14671" s="3">
        <v>1</v>
      </c>
      <c r="G14671" s="15">
        <v>1</v>
      </c>
      <c r="H14671" s="5">
        <v>0.73779707942391404</v>
      </c>
      <c r="I14671" s="5">
        <v>1</v>
      </c>
      <c r="J14671" s="16">
        <v>1</v>
      </c>
      <c r="K14671" s="7">
        <v>0.54995187136787604</v>
      </c>
      <c r="L14671" s="7">
        <v>1</v>
      </c>
      <c r="M14671" s="18">
        <v>1</v>
      </c>
      <c r="N14671" s="9">
        <v>1.2799876908799499</v>
      </c>
      <c r="O14671" s="9">
        <v>1</v>
      </c>
      <c r="P14671" s="20">
        <v>1</v>
      </c>
      <c r="Q14671" s="11">
        <v>0.72778505367953406</v>
      </c>
      <c r="R14671" s="11">
        <v>1</v>
      </c>
      <c r="S14671" s="21">
        <v>1</v>
      </c>
    </row>
    <row r="14672" spans="1:19" x14ac:dyDescent="0.25">
      <c r="A14672" t="s">
        <v>14689</v>
      </c>
      <c r="B14672" s="1">
        <v>0.28072509327809703</v>
      </c>
      <c r="C14672" s="1">
        <v>1</v>
      </c>
      <c r="D14672" s="13">
        <v>1</v>
      </c>
      <c r="E14672" s="3">
        <v>-0.60648955483357303</v>
      </c>
      <c r="F14672" s="3">
        <v>1</v>
      </c>
      <c r="G14672" s="15">
        <v>1</v>
      </c>
      <c r="H14672" s="5">
        <v>-0.81948274640993601</v>
      </c>
      <c r="I14672" s="5">
        <v>1</v>
      </c>
      <c r="J14672" s="16">
        <v>1</v>
      </c>
      <c r="K14672" s="7">
        <v>0.60996914243464295</v>
      </c>
      <c r="L14672" s="7">
        <v>1</v>
      </c>
      <c r="M14672" s="18">
        <v>1</v>
      </c>
      <c r="N14672" s="9">
        <v>0.37111385144096498</v>
      </c>
      <c r="O14672" s="9">
        <v>1</v>
      </c>
      <c r="P14672" s="20">
        <v>1</v>
      </c>
      <c r="Q14672" s="11">
        <v>1.0267474779739401</v>
      </c>
      <c r="R14672" s="11">
        <v>1</v>
      </c>
      <c r="S14672" s="21">
        <v>1</v>
      </c>
    </row>
    <row r="14673" spans="1:19" x14ac:dyDescent="0.25">
      <c r="A14673" t="s">
        <v>14690</v>
      </c>
      <c r="B14673" s="1">
        <v>-0.34060285007918101</v>
      </c>
      <c r="C14673" s="1">
        <v>1</v>
      </c>
      <c r="D14673" s="13">
        <v>1</v>
      </c>
      <c r="E14673" s="3">
        <v>0.55536150669873696</v>
      </c>
      <c r="F14673" s="3">
        <v>1</v>
      </c>
      <c r="G14673" s="15">
        <v>1</v>
      </c>
      <c r="H14673" s="5">
        <v>0.83515563895685996</v>
      </c>
      <c r="I14673" s="5">
        <v>1</v>
      </c>
      <c r="J14673" s="16">
        <v>1</v>
      </c>
      <c r="K14673" s="7">
        <v>0.92388317939062603</v>
      </c>
      <c r="L14673" s="7">
        <v>1</v>
      </c>
      <c r="M14673" s="18">
        <v>1</v>
      </c>
      <c r="N14673" s="9">
        <v>1.1249747322822199</v>
      </c>
      <c r="O14673" s="9">
        <v>1</v>
      </c>
      <c r="P14673" s="20">
        <v>1</v>
      </c>
      <c r="Q14673" s="11">
        <v>0.51736138757509798</v>
      </c>
      <c r="R14673" s="11">
        <v>1</v>
      </c>
      <c r="S14673" s="21">
        <v>1</v>
      </c>
    </row>
    <row r="14674" spans="1:19" x14ac:dyDescent="0.25">
      <c r="A14674" t="s">
        <v>14691</v>
      </c>
      <c r="B14674" s="1">
        <v>-1.3787092882423899</v>
      </c>
      <c r="C14674" s="1">
        <v>1</v>
      </c>
      <c r="D14674" s="13">
        <v>1</v>
      </c>
      <c r="E14674" s="3">
        <v>1.77296431176387</v>
      </c>
      <c r="F14674" s="3">
        <v>0.45740772432092902</v>
      </c>
      <c r="G14674" s="15">
        <v>1</v>
      </c>
      <c r="H14674" s="5">
        <v>2.9702762486715901</v>
      </c>
      <c r="I14674" s="5">
        <v>1.7851923695931599E-2</v>
      </c>
      <c r="J14674" s="16">
        <v>0.240332716066887</v>
      </c>
      <c r="K14674" s="7">
        <v>2.5074511953881702</v>
      </c>
      <c r="L14674" s="7">
        <v>7.2963224138934593E-2</v>
      </c>
      <c r="M14674" s="18">
        <v>0.60718266523111197</v>
      </c>
      <c r="N14674" s="9">
        <v>3.4327420621621298</v>
      </c>
      <c r="O14674" s="9">
        <v>3.5850614719758001E-3</v>
      </c>
      <c r="P14674" s="20">
        <v>0.19619119011856001</v>
      </c>
      <c r="Q14674" s="11">
        <v>1.17489699555855</v>
      </c>
      <c r="R14674" s="11">
        <v>1</v>
      </c>
      <c r="S14674" s="21">
        <v>1</v>
      </c>
    </row>
    <row r="14675" spans="1:19" x14ac:dyDescent="0.25">
      <c r="A14675" t="s">
        <v>14692</v>
      </c>
      <c r="B14675" s="1">
        <v>-3.83841721900348</v>
      </c>
      <c r="C14675" s="1">
        <v>7.4297968247281801E-4</v>
      </c>
      <c r="D14675" s="13">
        <v>2.7642138186581101E-2</v>
      </c>
      <c r="E14675" s="3">
        <v>-0.46540671841273401</v>
      </c>
      <c r="F14675" s="3">
        <v>1</v>
      </c>
      <c r="G14675" s="15">
        <v>1</v>
      </c>
      <c r="H14675" s="5">
        <v>3.3264482993178199</v>
      </c>
      <c r="I14675" s="5">
        <v>5.27762013909622E-3</v>
      </c>
      <c r="J14675" s="16">
        <v>0.114046426610942</v>
      </c>
      <c r="K14675" s="7">
        <v>-2.11645826700506</v>
      </c>
      <c r="L14675" s="7">
        <v>0.20583510592406701</v>
      </c>
      <c r="M14675" s="18">
        <v>1</v>
      </c>
      <c r="N14675" s="9">
        <v>1.3677249799554301</v>
      </c>
      <c r="O14675" s="9">
        <v>1</v>
      </c>
      <c r="P14675" s="20">
        <v>1</v>
      </c>
      <c r="Q14675" s="11">
        <v>-1.67756947467698</v>
      </c>
      <c r="R14675" s="11">
        <v>0.56058705656419106</v>
      </c>
      <c r="S14675" s="21">
        <v>1</v>
      </c>
    </row>
    <row r="14676" spans="1:19" x14ac:dyDescent="0.25">
      <c r="A14676" t="s">
        <v>14693</v>
      </c>
      <c r="B14676" s="1">
        <v>-1.5945923000219899</v>
      </c>
      <c r="C14676" s="1">
        <v>0.66482061358132905</v>
      </c>
      <c r="D14676" s="13">
        <v>1</v>
      </c>
      <c r="E14676" s="3">
        <v>-2.4107023369198401</v>
      </c>
      <c r="F14676" s="3">
        <v>9.5531022027656495E-2</v>
      </c>
      <c r="G14676" s="15">
        <v>1</v>
      </c>
      <c r="H14676" s="5">
        <v>-0.64109738131754301</v>
      </c>
      <c r="I14676" s="5">
        <v>1</v>
      </c>
      <c r="J14676" s="16">
        <v>1</v>
      </c>
      <c r="K14676" s="7">
        <v>-1.16481453495848</v>
      </c>
      <c r="L14676" s="7">
        <v>1</v>
      </c>
      <c r="M14676" s="18">
        <v>1</v>
      </c>
      <c r="N14676" s="9">
        <v>7.7370550565709406E-2</v>
      </c>
      <c r="O14676" s="9">
        <v>1</v>
      </c>
      <c r="P14676" s="20">
        <v>1</v>
      </c>
      <c r="Q14676" s="11">
        <v>0.59051222472550402</v>
      </c>
      <c r="R14676" s="11">
        <v>1</v>
      </c>
      <c r="S14676" s="21">
        <v>1</v>
      </c>
    </row>
    <row r="14677" spans="1:19" x14ac:dyDescent="0.25">
      <c r="A14677" t="s">
        <v>14694</v>
      </c>
      <c r="B14677" s="1">
        <v>3.0579827103174</v>
      </c>
      <c r="C14677" s="1">
        <v>1.33699459415115E-2</v>
      </c>
      <c r="D14677" s="13">
        <v>0.17793218805861699</v>
      </c>
      <c r="E14677" s="3">
        <v>0.21268272085727699</v>
      </c>
      <c r="F14677" s="3">
        <v>1</v>
      </c>
      <c r="G14677" s="15">
        <v>1</v>
      </c>
      <c r="H14677" s="5">
        <v>-2.8506120503236798</v>
      </c>
      <c r="I14677" s="5">
        <v>2.6181103712853201E-2</v>
      </c>
      <c r="J14677" s="16">
        <v>0.299595129986855</v>
      </c>
      <c r="K14677" s="7">
        <v>1.82596965061113</v>
      </c>
      <c r="L14677" s="7">
        <v>0.40712900096788301</v>
      </c>
      <c r="M14677" s="18">
        <v>1</v>
      </c>
      <c r="N14677" s="9">
        <v>-0.56626738199484805</v>
      </c>
      <c r="O14677" s="9">
        <v>1</v>
      </c>
      <c r="P14677" s="20">
        <v>1</v>
      </c>
      <c r="Q14677" s="11">
        <v>1.6683560597853899</v>
      </c>
      <c r="R14677" s="11">
        <v>0.57147039276967204</v>
      </c>
      <c r="S14677" s="21">
        <v>1</v>
      </c>
    </row>
    <row r="14678" spans="1:19" x14ac:dyDescent="0.25">
      <c r="A14678" t="s">
        <v>14695</v>
      </c>
      <c r="B14678" s="1">
        <v>-0.65898722921881403</v>
      </c>
      <c r="C14678" s="1">
        <v>1</v>
      </c>
      <c r="D14678" s="13">
        <v>1</v>
      </c>
      <c r="E14678" s="3">
        <v>-1.4497446750702401</v>
      </c>
      <c r="F14678" s="3">
        <v>0.88277839559535598</v>
      </c>
      <c r="G14678" s="15">
        <v>1</v>
      </c>
      <c r="H14678" s="5">
        <v>-0.71838563217906104</v>
      </c>
      <c r="I14678" s="5">
        <v>1</v>
      </c>
      <c r="J14678" s="16">
        <v>1</v>
      </c>
      <c r="K14678" s="7">
        <v>1.4035369091421199</v>
      </c>
      <c r="L14678" s="7">
        <v>0.96274076238094997</v>
      </c>
      <c r="M14678" s="18">
        <v>1</v>
      </c>
      <c r="N14678" s="9">
        <v>1.8509843541496001</v>
      </c>
      <c r="O14678" s="9">
        <v>0.38503082400231298</v>
      </c>
      <c r="P14678" s="20">
        <v>1</v>
      </c>
      <c r="Q14678" s="11">
        <v>2.4536054076528302</v>
      </c>
      <c r="R14678" s="11">
        <v>8.4859249158230801E-2</v>
      </c>
      <c r="S14678" s="21">
        <v>0.97127105454479701</v>
      </c>
    </row>
    <row r="14679" spans="1:19" x14ac:dyDescent="0.25">
      <c r="A14679" t="s">
        <v>14696</v>
      </c>
      <c r="B14679" s="1">
        <v>-1.0340071266005</v>
      </c>
      <c r="C14679" s="1">
        <v>1</v>
      </c>
      <c r="D14679" s="13">
        <v>1</v>
      </c>
      <c r="E14679" s="3">
        <v>1.74142058591566</v>
      </c>
      <c r="F14679" s="3">
        <v>0.48965929412826098</v>
      </c>
      <c r="G14679" s="15">
        <v>1</v>
      </c>
      <c r="H14679" s="5">
        <v>2.6479109330523198</v>
      </c>
      <c r="I14679" s="5">
        <v>4.8594516115189099E-2</v>
      </c>
      <c r="J14679" s="16">
        <v>0.43840864198117901</v>
      </c>
      <c r="K14679" s="7">
        <v>-0.91721514820018002</v>
      </c>
      <c r="L14679" s="7">
        <v>1</v>
      </c>
      <c r="M14679" s="18">
        <v>1</v>
      </c>
      <c r="N14679" s="9">
        <v>-5.1159617361189E-2</v>
      </c>
      <c r="O14679" s="9">
        <v>1</v>
      </c>
      <c r="P14679" s="20">
        <v>1</v>
      </c>
      <c r="Q14679" s="11">
        <v>-2.25955704239218</v>
      </c>
      <c r="R14679" s="11">
        <v>0.14309253757464499</v>
      </c>
      <c r="S14679" s="21">
        <v>1</v>
      </c>
    </row>
    <row r="14680" spans="1:19" x14ac:dyDescent="0.25">
      <c r="A14680" t="s">
        <v>14697</v>
      </c>
      <c r="B14680" s="1">
        <v>0.55164995369079795</v>
      </c>
      <c r="C14680" s="1">
        <v>1</v>
      </c>
      <c r="D14680" s="13">
        <v>1</v>
      </c>
      <c r="E14680" s="3">
        <v>-0.21558201064465299</v>
      </c>
      <c r="F14680" s="3">
        <v>1</v>
      </c>
      <c r="G14680" s="15">
        <v>1</v>
      </c>
      <c r="H14680" s="5">
        <v>-0.722982229836174</v>
      </c>
      <c r="I14680" s="5">
        <v>1</v>
      </c>
      <c r="J14680" s="16">
        <v>1</v>
      </c>
      <c r="K14680" s="7">
        <v>2.1543604413543398</v>
      </c>
      <c r="L14680" s="7">
        <v>0.187271497895631</v>
      </c>
      <c r="M14680" s="18">
        <v>1</v>
      </c>
      <c r="N14680" s="9">
        <v>1.59662780285031</v>
      </c>
      <c r="O14680" s="9">
        <v>0.66209218578694995</v>
      </c>
      <c r="P14680" s="20">
        <v>1</v>
      </c>
      <c r="Q14680" s="11">
        <v>2.2579209659859698</v>
      </c>
      <c r="R14680" s="11">
        <v>0.14370352345430101</v>
      </c>
      <c r="S14680" s="21">
        <v>1</v>
      </c>
    </row>
    <row r="14681" spans="1:19" x14ac:dyDescent="0.25">
      <c r="A14681" t="s">
        <v>14698</v>
      </c>
      <c r="B14681" s="1">
        <v>-1.03177764738922</v>
      </c>
      <c r="C14681" s="1">
        <v>1</v>
      </c>
      <c r="D14681" s="13">
        <v>1</v>
      </c>
      <c r="E14681" s="3">
        <v>1.7526795338866199</v>
      </c>
      <c r="F14681" s="3">
        <v>0.47794218388392701</v>
      </c>
      <c r="G14681" s="15">
        <v>1</v>
      </c>
      <c r="H14681" s="5">
        <v>2.5617922507814299</v>
      </c>
      <c r="I14681" s="5">
        <v>6.2480152714554801E-2</v>
      </c>
      <c r="J14681" s="16">
        <v>0.51152450230533897</v>
      </c>
      <c r="K14681" s="7">
        <v>1.65610797258506</v>
      </c>
      <c r="L14681" s="7">
        <v>0.58619973061278596</v>
      </c>
      <c r="M14681" s="18">
        <v>1</v>
      </c>
      <c r="N14681" s="9">
        <v>2.3372146053115901</v>
      </c>
      <c r="O14681" s="9">
        <v>0.116568168723828</v>
      </c>
      <c r="P14681" s="20">
        <v>0.94020775919328103</v>
      </c>
      <c r="Q14681" s="11">
        <v>0.32083373731076797</v>
      </c>
      <c r="R14681" s="11">
        <v>1</v>
      </c>
      <c r="S14681" s="21">
        <v>1</v>
      </c>
    </row>
    <row r="14682" spans="1:19" x14ac:dyDescent="0.25">
      <c r="A14682" t="s">
        <v>14699</v>
      </c>
      <c r="B14682" s="1">
        <v>1.1954170091506999</v>
      </c>
      <c r="C14682" s="1">
        <v>1</v>
      </c>
      <c r="D14682" s="13">
        <v>1</v>
      </c>
      <c r="E14682" s="3">
        <v>0.157524829674966</v>
      </c>
      <c r="F14682" s="3">
        <v>1</v>
      </c>
      <c r="G14682" s="15">
        <v>1</v>
      </c>
      <c r="H14682" s="5">
        <v>-1.0611929341875199</v>
      </c>
      <c r="I14682" s="5">
        <v>1</v>
      </c>
      <c r="J14682" s="16">
        <v>1</v>
      </c>
      <c r="K14682" s="7">
        <v>0.408106180822084</v>
      </c>
      <c r="L14682" s="7">
        <v>1</v>
      </c>
      <c r="M14682" s="18">
        <v>1</v>
      </c>
      <c r="N14682" s="9">
        <v>-0.62587471202051803</v>
      </c>
      <c r="O14682" s="9">
        <v>1</v>
      </c>
      <c r="P14682" s="20">
        <v>1</v>
      </c>
      <c r="Q14682" s="11">
        <v>0.28230218809981</v>
      </c>
      <c r="R14682" s="11">
        <v>1</v>
      </c>
      <c r="S14682" s="21">
        <v>1</v>
      </c>
    </row>
    <row r="14683" spans="1:19" x14ac:dyDescent="0.25">
      <c r="A14683" t="s">
        <v>14700</v>
      </c>
      <c r="B14683" s="1">
        <v>2.4228781858461299</v>
      </c>
      <c r="C14683" s="1">
        <v>9.2388534072162201E-2</v>
      </c>
      <c r="D14683" s="13">
        <v>0.58409869068514997</v>
      </c>
      <c r="E14683" s="3">
        <v>1.14794963018734</v>
      </c>
      <c r="F14683" s="3">
        <v>1</v>
      </c>
      <c r="G14683" s="15">
        <v>1</v>
      </c>
      <c r="H14683" s="5">
        <v>-1.38288540934249</v>
      </c>
      <c r="I14683" s="5">
        <v>1</v>
      </c>
      <c r="J14683" s="16">
        <v>1</v>
      </c>
      <c r="K14683" s="7">
        <v>3.8449860051421001</v>
      </c>
      <c r="L14683" s="7">
        <v>7.2335591317318297E-4</v>
      </c>
      <c r="M14683" s="18">
        <v>3.83686315611836E-2</v>
      </c>
      <c r="N14683" s="9">
        <v>1.72374000137431</v>
      </c>
      <c r="O14683" s="9">
        <v>0.50852874148502203</v>
      </c>
      <c r="P14683" s="20">
        <v>1</v>
      </c>
      <c r="Q14683" s="11">
        <v>2.9791516569371299</v>
      </c>
      <c r="R14683" s="11">
        <v>1.7342860613646701E-2</v>
      </c>
      <c r="S14683" s="21">
        <v>0.48201214486656302</v>
      </c>
    </row>
    <row r="14684" spans="1:19" x14ac:dyDescent="0.25">
      <c r="A14684" t="s">
        <v>14701</v>
      </c>
      <c r="B14684" s="1">
        <v>0.217204000191354</v>
      </c>
      <c r="C14684" s="1">
        <v>1</v>
      </c>
      <c r="D14684" s="13">
        <v>1</v>
      </c>
      <c r="E14684" s="3">
        <v>1.6284521728150301</v>
      </c>
      <c r="F14684" s="3">
        <v>0.62057425571781599</v>
      </c>
      <c r="G14684" s="15">
        <v>1</v>
      </c>
      <c r="H14684" s="5">
        <v>1.2204223508957599</v>
      </c>
      <c r="I14684" s="5">
        <v>1</v>
      </c>
      <c r="J14684" s="16">
        <v>1</v>
      </c>
      <c r="K14684" s="7">
        <v>-1.50531797974147</v>
      </c>
      <c r="L14684" s="7">
        <v>0.79345406894908299</v>
      </c>
      <c r="M14684" s="18">
        <v>1</v>
      </c>
      <c r="N14684" s="9">
        <v>-1.5567637334552999</v>
      </c>
      <c r="O14684" s="9">
        <v>0.71715954373083801</v>
      </c>
      <c r="P14684" s="20">
        <v>1</v>
      </c>
      <c r="Q14684" s="11">
        <v>-2.6890728162554201</v>
      </c>
      <c r="R14684" s="11">
        <v>4.29904727491313E-2</v>
      </c>
      <c r="S14684" s="21">
        <v>0.72795853384577902</v>
      </c>
    </row>
    <row r="14685" spans="1:19" x14ac:dyDescent="0.25">
      <c r="A14685" t="s">
        <v>14702</v>
      </c>
      <c r="B14685" s="1">
        <v>-2.39704947535113</v>
      </c>
      <c r="C14685" s="1">
        <v>9.9166151331823604E-2</v>
      </c>
      <c r="D14685" s="13">
        <v>0.60504971826252796</v>
      </c>
      <c r="E14685" s="3">
        <v>-0.84512496384221603</v>
      </c>
      <c r="F14685" s="3">
        <v>1</v>
      </c>
      <c r="G14685" s="15">
        <v>1</v>
      </c>
      <c r="H14685" s="5">
        <v>1.58472308769641</v>
      </c>
      <c r="I14685" s="5">
        <v>0.67817558314150395</v>
      </c>
      <c r="J14685" s="16">
        <v>1</v>
      </c>
      <c r="K14685" s="7">
        <v>-0.46770453685576802</v>
      </c>
      <c r="L14685" s="7">
        <v>1</v>
      </c>
      <c r="M14685" s="18">
        <v>1</v>
      </c>
      <c r="N14685" s="9">
        <v>1.42144616442203</v>
      </c>
      <c r="O14685" s="9">
        <v>0.93112256318848496</v>
      </c>
      <c r="P14685" s="20">
        <v>1</v>
      </c>
      <c r="Q14685" s="11">
        <v>0.16937024004611201</v>
      </c>
      <c r="R14685" s="11">
        <v>1</v>
      </c>
      <c r="S14685" s="21">
        <v>1</v>
      </c>
    </row>
    <row r="14686" spans="1:19" x14ac:dyDescent="0.25">
      <c r="A14686" t="s">
        <v>14703</v>
      </c>
      <c r="B14686" s="1">
        <v>1.51487822348942</v>
      </c>
      <c r="C14686" s="1">
        <v>0.77881947641662497</v>
      </c>
      <c r="D14686" s="13">
        <v>1</v>
      </c>
      <c r="E14686" s="3">
        <v>0.65015546511964695</v>
      </c>
      <c r="F14686" s="3">
        <v>1</v>
      </c>
      <c r="G14686" s="15">
        <v>1</v>
      </c>
      <c r="H14686" s="5">
        <v>-0.954708034236734</v>
      </c>
      <c r="I14686" s="5">
        <v>1</v>
      </c>
      <c r="J14686" s="16">
        <v>1</v>
      </c>
      <c r="K14686" s="7">
        <v>2.7853353265001002</v>
      </c>
      <c r="L14686" s="7">
        <v>3.2083435714928998E-2</v>
      </c>
      <c r="M14686" s="18">
        <v>0.38520525678719297</v>
      </c>
      <c r="N14686" s="9">
        <v>1.3870319316678199</v>
      </c>
      <c r="O14686" s="9">
        <v>0.99259215691788005</v>
      </c>
      <c r="P14686" s="20">
        <v>1</v>
      </c>
      <c r="Q14686" s="11">
        <v>2.3160494899615598</v>
      </c>
      <c r="R14686" s="11">
        <v>0.12333340013189301</v>
      </c>
      <c r="S14686" s="21">
        <v>1</v>
      </c>
    </row>
    <row r="14687" spans="1:19" x14ac:dyDescent="0.25">
      <c r="A14687" t="s">
        <v>14704</v>
      </c>
      <c r="B14687" s="1">
        <v>0.72478863987987896</v>
      </c>
      <c r="C14687" s="1">
        <v>1</v>
      </c>
      <c r="D14687" s="13">
        <v>1</v>
      </c>
      <c r="E14687" s="3">
        <v>-0.79557458679999604</v>
      </c>
      <c r="F14687" s="3">
        <v>1</v>
      </c>
      <c r="G14687" s="15">
        <v>1</v>
      </c>
      <c r="H14687" s="5">
        <v>-1.33636952600243</v>
      </c>
      <c r="I14687" s="5">
        <v>1</v>
      </c>
      <c r="J14687" s="16">
        <v>1</v>
      </c>
      <c r="K14687" s="7">
        <v>8.1459740824308194E-2</v>
      </c>
      <c r="L14687" s="7">
        <v>1</v>
      </c>
      <c r="M14687" s="18">
        <v>1</v>
      </c>
      <c r="N14687" s="9">
        <v>-0.31124188082565002</v>
      </c>
      <c r="O14687" s="9">
        <v>1</v>
      </c>
      <c r="P14687" s="20">
        <v>1</v>
      </c>
      <c r="Q14687" s="11">
        <v>0.44187250236436398</v>
      </c>
      <c r="R14687" s="11">
        <v>1</v>
      </c>
      <c r="S14687" s="21">
        <v>1</v>
      </c>
    </row>
    <row r="14688" spans="1:19" x14ac:dyDescent="0.25">
      <c r="A14688" t="s">
        <v>14705</v>
      </c>
      <c r="B14688" s="1">
        <v>-1.5853471732217399</v>
      </c>
      <c r="C14688" s="1">
        <v>0.67732485945976795</v>
      </c>
      <c r="D14688" s="13">
        <v>1</v>
      </c>
      <c r="E14688" s="3">
        <v>-0.68618122906861601</v>
      </c>
      <c r="F14688" s="3">
        <v>1</v>
      </c>
      <c r="G14688" s="15">
        <v>1</v>
      </c>
      <c r="H14688" s="5">
        <v>0.92739885817837497</v>
      </c>
      <c r="I14688" s="5">
        <v>1</v>
      </c>
      <c r="J14688" s="16">
        <v>1</v>
      </c>
      <c r="K14688" s="7">
        <v>0.81007860109125995</v>
      </c>
      <c r="L14688" s="7">
        <v>1</v>
      </c>
      <c r="M14688" s="18">
        <v>1</v>
      </c>
      <c r="N14688" s="9">
        <v>1.9711153518008</v>
      </c>
      <c r="O14688" s="9">
        <v>0.29226409890069499</v>
      </c>
      <c r="P14688" s="20">
        <v>1</v>
      </c>
      <c r="Q14688" s="11">
        <v>1.3040981333744599</v>
      </c>
      <c r="R14688" s="11">
        <v>1</v>
      </c>
      <c r="S14688" s="21">
        <v>1</v>
      </c>
    </row>
    <row r="14689" spans="1:19" x14ac:dyDescent="0.25">
      <c r="A14689" t="s">
        <v>14706</v>
      </c>
      <c r="B14689" s="1">
        <v>-2.2423140281449099</v>
      </c>
      <c r="C14689" s="1">
        <v>0.149646502466941</v>
      </c>
      <c r="D14689" s="13">
        <v>0.77757496379880997</v>
      </c>
      <c r="E14689" s="3">
        <v>1.77214667836859</v>
      </c>
      <c r="F14689" s="3">
        <v>0.45822127298771398</v>
      </c>
      <c r="G14689" s="15">
        <v>1</v>
      </c>
      <c r="H14689" s="5">
        <v>3.7718527094620198</v>
      </c>
      <c r="I14689" s="5">
        <v>9.7223941450301098E-4</v>
      </c>
      <c r="J14689" s="16">
        <v>3.7158431168331098E-2</v>
      </c>
      <c r="K14689" s="7">
        <v>-2.1652909872691599</v>
      </c>
      <c r="L14689" s="7">
        <v>0.182192448841281</v>
      </c>
      <c r="M14689" s="18">
        <v>1</v>
      </c>
      <c r="N14689" s="9">
        <v>-0.18631324762340201</v>
      </c>
      <c r="O14689" s="9">
        <v>1</v>
      </c>
      <c r="P14689" s="20">
        <v>1</v>
      </c>
      <c r="Q14689" s="11">
        <v>-3.5008048709315802</v>
      </c>
      <c r="R14689" s="11">
        <v>2.7831320471056599E-3</v>
      </c>
      <c r="S14689" s="21">
        <v>0.21117345920943401</v>
      </c>
    </row>
    <row r="14690" spans="1:19" x14ac:dyDescent="0.25">
      <c r="A14690" t="s">
        <v>14707</v>
      </c>
      <c r="B14690" s="1">
        <v>-1.86002926080695</v>
      </c>
      <c r="C14690" s="1">
        <v>0.377288317393003</v>
      </c>
      <c r="D14690" s="13">
        <v>1</v>
      </c>
      <c r="E14690" s="3">
        <v>-1.13066180429032</v>
      </c>
      <c r="F14690" s="3">
        <v>1</v>
      </c>
      <c r="G14690" s="15">
        <v>1</v>
      </c>
      <c r="H14690" s="5">
        <v>0.69031692964811697</v>
      </c>
      <c r="I14690" s="5">
        <v>1</v>
      </c>
      <c r="J14690" s="16">
        <v>1</v>
      </c>
      <c r="K14690" s="7">
        <v>0.24517589769994699</v>
      </c>
      <c r="L14690" s="7">
        <v>1</v>
      </c>
      <c r="M14690" s="18">
        <v>1</v>
      </c>
      <c r="N14690" s="9">
        <v>1.6423651147004501</v>
      </c>
      <c r="O14690" s="9">
        <v>0.60308616035917595</v>
      </c>
      <c r="P14690" s="20">
        <v>1</v>
      </c>
      <c r="Q14690" s="11">
        <v>1.08898958643873</v>
      </c>
      <c r="R14690" s="11">
        <v>1</v>
      </c>
      <c r="S14690" s="21">
        <v>1</v>
      </c>
    </row>
    <row r="14691" spans="1:19" x14ac:dyDescent="0.25">
      <c r="A14691" t="s">
        <v>14708</v>
      </c>
      <c r="B14691" s="1">
        <v>1.6988864006223701</v>
      </c>
      <c r="C14691" s="1">
        <v>0.53604353915393999</v>
      </c>
      <c r="D14691" s="13">
        <v>1</v>
      </c>
      <c r="E14691" s="3">
        <v>1.9004597512317301</v>
      </c>
      <c r="F14691" s="3">
        <v>0.34423687244871698</v>
      </c>
      <c r="G14691" s="15">
        <v>1</v>
      </c>
      <c r="H14691" s="5">
        <v>1.1667784381114699E-2</v>
      </c>
      <c r="I14691" s="5">
        <v>1</v>
      </c>
      <c r="J14691" s="16">
        <v>1</v>
      </c>
      <c r="K14691" s="7">
        <v>1.27990826669049</v>
      </c>
      <c r="L14691" s="7">
        <v>1</v>
      </c>
      <c r="M14691" s="18">
        <v>1</v>
      </c>
      <c r="N14691" s="9">
        <v>-0.16107154428051501</v>
      </c>
      <c r="O14691" s="9">
        <v>1</v>
      </c>
      <c r="P14691" s="20">
        <v>1</v>
      </c>
      <c r="Q14691" s="11">
        <v>-0.18171515944165001</v>
      </c>
      <c r="R14691" s="11">
        <v>1</v>
      </c>
      <c r="S14691" s="21">
        <v>1</v>
      </c>
    </row>
    <row r="14692" spans="1:19" x14ac:dyDescent="0.25">
      <c r="A14692" t="s">
        <v>14709</v>
      </c>
      <c r="B14692" s="1">
        <v>-2.0935376773184302</v>
      </c>
      <c r="C14692" s="1">
        <v>0.217807106108037</v>
      </c>
      <c r="D14692" s="13">
        <v>0.96963640959678699</v>
      </c>
      <c r="E14692" s="3">
        <v>0.34023834744270998</v>
      </c>
      <c r="F14692" s="3">
        <v>1</v>
      </c>
      <c r="G14692" s="15">
        <v>1</v>
      </c>
      <c r="H14692" s="5">
        <v>2.3991228045741799</v>
      </c>
      <c r="I14692" s="5">
        <v>9.8606411933777394E-2</v>
      </c>
      <c r="J14692" s="16">
        <v>0.674257399355917</v>
      </c>
      <c r="K14692" s="7">
        <v>-1.9966102650078299</v>
      </c>
      <c r="L14692" s="7">
        <v>0.27520522129504899</v>
      </c>
      <c r="M14692" s="18">
        <v>1</v>
      </c>
      <c r="N14692" s="9">
        <v>-0.25642238315617799</v>
      </c>
      <c r="O14692" s="9">
        <v>1</v>
      </c>
      <c r="P14692" s="20">
        <v>1</v>
      </c>
      <c r="Q14692" s="11">
        <v>-2.25392875416488</v>
      </c>
      <c r="R14692" s="11">
        <v>0.14520390248510201</v>
      </c>
      <c r="S14692" s="21">
        <v>1</v>
      </c>
    </row>
    <row r="14693" spans="1:19" x14ac:dyDescent="0.25">
      <c r="A14693" t="s">
        <v>14710</v>
      </c>
      <c r="B14693" s="1">
        <v>-0.158879617382675</v>
      </c>
      <c r="C14693" s="1">
        <v>1</v>
      </c>
      <c r="D14693" s="13">
        <v>1</v>
      </c>
      <c r="E14693" s="3">
        <v>-1.64340477603546</v>
      </c>
      <c r="F14693" s="3">
        <v>0.60179527573057701</v>
      </c>
      <c r="G14693" s="15">
        <v>1</v>
      </c>
      <c r="H14693" s="5">
        <v>-1.35162482229894</v>
      </c>
      <c r="I14693" s="5">
        <v>1</v>
      </c>
      <c r="J14693" s="16">
        <v>1</v>
      </c>
      <c r="K14693" s="7">
        <v>-1.8673010861539401</v>
      </c>
      <c r="L14693" s="7">
        <v>0.37115732292876602</v>
      </c>
      <c r="M14693" s="18">
        <v>1</v>
      </c>
      <c r="N14693" s="9">
        <v>-1.65817075001144</v>
      </c>
      <c r="O14693" s="9">
        <v>0.583698041035</v>
      </c>
      <c r="P14693" s="20">
        <v>1</v>
      </c>
      <c r="Q14693" s="11">
        <v>-0.65510238945985899</v>
      </c>
      <c r="R14693" s="11">
        <v>1</v>
      </c>
      <c r="S14693" s="21">
        <v>1</v>
      </c>
    </row>
    <row r="14694" spans="1:19" x14ac:dyDescent="0.25">
      <c r="A14694" t="s">
        <v>14711</v>
      </c>
      <c r="B14694" s="1">
        <v>-0.60696712408229603</v>
      </c>
      <c r="C14694" s="1">
        <v>1</v>
      </c>
      <c r="D14694" s="13">
        <v>1</v>
      </c>
      <c r="E14694" s="3">
        <v>-0.42112159353492301</v>
      </c>
      <c r="F14694" s="3">
        <v>1</v>
      </c>
      <c r="G14694" s="15">
        <v>1</v>
      </c>
      <c r="H14694" s="5">
        <v>0.22706091095858399</v>
      </c>
      <c r="I14694" s="5">
        <v>1</v>
      </c>
      <c r="J14694" s="16">
        <v>1</v>
      </c>
      <c r="K14694" s="7">
        <v>-0.472059834891562</v>
      </c>
      <c r="L14694" s="7">
        <v>1</v>
      </c>
      <c r="M14694" s="18">
        <v>1</v>
      </c>
      <c r="N14694" s="9">
        <v>5.3204467879748897E-2</v>
      </c>
      <c r="O14694" s="9">
        <v>1</v>
      </c>
      <c r="P14694" s="20">
        <v>1</v>
      </c>
      <c r="Q14694" s="11">
        <v>-0.14209034171198401</v>
      </c>
      <c r="R14694" s="11">
        <v>1</v>
      </c>
      <c r="S14694" s="21">
        <v>1</v>
      </c>
    </row>
    <row r="14695" spans="1:19" x14ac:dyDescent="0.25">
      <c r="A14695" t="s">
        <v>14712</v>
      </c>
      <c r="B14695" s="1">
        <v>0.59188604573779702</v>
      </c>
      <c r="C14695" s="1">
        <v>1</v>
      </c>
      <c r="D14695" s="13">
        <v>1</v>
      </c>
      <c r="E14695" s="3">
        <v>0.63242530329039703</v>
      </c>
      <c r="F14695" s="3">
        <v>1</v>
      </c>
      <c r="G14695" s="15">
        <v>1</v>
      </c>
      <c r="H14695" s="5">
        <v>1.0809682875715401E-2</v>
      </c>
      <c r="I14695" s="5">
        <v>1</v>
      </c>
      <c r="J14695" s="16">
        <v>1</v>
      </c>
      <c r="K14695" s="7">
        <v>3.0089663860503202</v>
      </c>
      <c r="L14695" s="7">
        <v>1.5728287013441901E-2</v>
      </c>
      <c r="M14695" s="18">
        <v>0.250326709221314</v>
      </c>
      <c r="N14695" s="9">
        <v>2.3689428082650701</v>
      </c>
      <c r="O14695" s="9">
        <v>0.107034070393781</v>
      </c>
      <c r="P14695" s="20">
        <v>0.88947754272359703</v>
      </c>
      <c r="Q14695" s="11">
        <v>2.4187289874144899</v>
      </c>
      <c r="R14695" s="11">
        <v>9.3449035421157706E-2</v>
      </c>
      <c r="S14695" s="21">
        <v>1</v>
      </c>
    </row>
    <row r="14696" spans="1:19" x14ac:dyDescent="0.25">
      <c r="A14696" t="s">
        <v>14713</v>
      </c>
      <c r="B14696" s="1" t="s">
        <v>19</v>
      </c>
      <c r="C14696" s="1" t="s">
        <v>19</v>
      </c>
      <c r="D14696" s="13" t="s">
        <v>19</v>
      </c>
      <c r="E14696" s="3" t="s">
        <v>19</v>
      </c>
      <c r="F14696" s="3" t="s">
        <v>19</v>
      </c>
      <c r="G14696" s="15" t="s">
        <v>19</v>
      </c>
      <c r="H14696" s="5" t="s">
        <v>19</v>
      </c>
      <c r="I14696" s="5" t="s">
        <v>19</v>
      </c>
      <c r="J14696" s="16" t="s">
        <v>19</v>
      </c>
      <c r="K14696" s="7" t="s">
        <v>19</v>
      </c>
      <c r="L14696" s="7" t="s">
        <v>19</v>
      </c>
      <c r="M14696" s="18" t="s">
        <v>19</v>
      </c>
      <c r="N14696" s="9" t="s">
        <v>19</v>
      </c>
      <c r="O14696" s="9" t="s">
        <v>19</v>
      </c>
      <c r="P14696" s="20" t="s">
        <v>19</v>
      </c>
      <c r="Q14696" s="11" t="s">
        <v>19</v>
      </c>
      <c r="R14696" s="11" t="s">
        <v>19</v>
      </c>
      <c r="S14696" s="21" t="s">
        <v>19</v>
      </c>
    </row>
    <row r="14697" spans="1:19" x14ac:dyDescent="0.25">
      <c r="A14697" t="s">
        <v>14714</v>
      </c>
      <c r="B14697" s="1">
        <v>0.68360418465422501</v>
      </c>
      <c r="C14697" s="1">
        <v>1</v>
      </c>
      <c r="D14697" s="13">
        <v>1</v>
      </c>
      <c r="E14697" s="3">
        <v>0.30808879644446102</v>
      </c>
      <c r="F14697" s="3">
        <v>1</v>
      </c>
      <c r="G14697" s="15">
        <v>1</v>
      </c>
      <c r="H14697" s="5">
        <v>-0.40466568872130199</v>
      </c>
      <c r="I14697" s="5">
        <v>1</v>
      </c>
      <c r="J14697" s="16">
        <v>1</v>
      </c>
      <c r="K14697" s="7">
        <v>0.23885428548726401</v>
      </c>
      <c r="L14697" s="7">
        <v>1</v>
      </c>
      <c r="M14697" s="18">
        <v>1</v>
      </c>
      <c r="N14697" s="9">
        <v>-0.27894573489869001</v>
      </c>
      <c r="O14697" s="9">
        <v>1</v>
      </c>
      <c r="P14697" s="20">
        <v>1</v>
      </c>
      <c r="Q14697" s="11">
        <v>2.28447531255432E-2</v>
      </c>
      <c r="R14697" s="11">
        <v>1</v>
      </c>
      <c r="S14697" s="21">
        <v>1</v>
      </c>
    </row>
    <row r="14698" spans="1:19" x14ac:dyDescent="0.25">
      <c r="A14698" t="s">
        <v>14715</v>
      </c>
      <c r="B14698" s="1">
        <v>0.142977423098711</v>
      </c>
      <c r="C14698" s="1">
        <v>1</v>
      </c>
      <c r="D14698" s="13">
        <v>1</v>
      </c>
      <c r="E14698" s="3">
        <v>-0.31540499008898998</v>
      </c>
      <c r="F14698" s="3">
        <v>1</v>
      </c>
      <c r="G14698" s="15">
        <v>1</v>
      </c>
      <c r="H14698" s="5">
        <v>-0.43255127805760102</v>
      </c>
      <c r="I14698" s="5">
        <v>1</v>
      </c>
      <c r="J14698" s="16">
        <v>1</v>
      </c>
      <c r="K14698" s="7">
        <v>-0.46750934717276699</v>
      </c>
      <c r="L14698" s="7">
        <v>1</v>
      </c>
      <c r="M14698" s="18">
        <v>1</v>
      </c>
      <c r="N14698" s="9">
        <v>-0.55209525525699199</v>
      </c>
      <c r="O14698" s="9">
        <v>1</v>
      </c>
      <c r="P14698" s="20">
        <v>1</v>
      </c>
      <c r="Q14698" s="11">
        <v>-0.24769989872120601</v>
      </c>
      <c r="R14698" s="11">
        <v>1</v>
      </c>
      <c r="S14698" s="21">
        <v>1</v>
      </c>
    </row>
    <row r="14699" spans="1:19" x14ac:dyDescent="0.25">
      <c r="A14699" t="s">
        <v>14716</v>
      </c>
      <c r="B14699" s="1" t="s">
        <v>19</v>
      </c>
      <c r="C14699" s="1" t="s">
        <v>19</v>
      </c>
      <c r="D14699" s="13" t="s">
        <v>19</v>
      </c>
      <c r="E14699" s="3" t="s">
        <v>19</v>
      </c>
      <c r="F14699" s="3" t="s">
        <v>19</v>
      </c>
      <c r="G14699" s="15" t="s">
        <v>19</v>
      </c>
      <c r="H14699" s="5" t="s">
        <v>19</v>
      </c>
      <c r="I14699" s="5" t="s">
        <v>19</v>
      </c>
      <c r="J14699" s="16" t="s">
        <v>19</v>
      </c>
      <c r="K14699" s="7" t="s">
        <v>19</v>
      </c>
      <c r="L14699" s="7" t="s">
        <v>19</v>
      </c>
      <c r="M14699" s="18" t="s">
        <v>19</v>
      </c>
      <c r="N14699" s="9" t="s">
        <v>19</v>
      </c>
      <c r="O14699" s="9" t="s">
        <v>19</v>
      </c>
      <c r="P14699" s="20" t="s">
        <v>19</v>
      </c>
      <c r="Q14699" s="11" t="s">
        <v>19</v>
      </c>
      <c r="R14699" s="11" t="s">
        <v>19</v>
      </c>
      <c r="S14699" s="21" t="s">
        <v>19</v>
      </c>
    </row>
    <row r="14700" spans="1:19" x14ac:dyDescent="0.25">
      <c r="A14700" t="s">
        <v>14717</v>
      </c>
      <c r="B14700" s="1" t="s">
        <v>19</v>
      </c>
      <c r="C14700" s="1" t="s">
        <v>19</v>
      </c>
      <c r="D14700" s="13" t="s">
        <v>19</v>
      </c>
      <c r="E14700" s="3" t="s">
        <v>19</v>
      </c>
      <c r="F14700" s="3" t="s">
        <v>19</v>
      </c>
      <c r="G14700" s="15" t="s">
        <v>19</v>
      </c>
      <c r="H14700" s="5" t="s">
        <v>19</v>
      </c>
      <c r="I14700" s="5" t="s">
        <v>19</v>
      </c>
      <c r="J14700" s="16" t="s">
        <v>19</v>
      </c>
      <c r="K14700" s="7" t="s">
        <v>19</v>
      </c>
      <c r="L14700" s="7" t="s">
        <v>19</v>
      </c>
      <c r="M14700" s="18" t="s">
        <v>19</v>
      </c>
      <c r="N14700" s="9" t="s">
        <v>19</v>
      </c>
      <c r="O14700" s="9" t="s">
        <v>19</v>
      </c>
      <c r="P14700" s="20" t="s">
        <v>19</v>
      </c>
      <c r="Q14700" s="11" t="s">
        <v>19</v>
      </c>
      <c r="R14700" s="11" t="s">
        <v>19</v>
      </c>
      <c r="S14700" s="21" t="s">
        <v>19</v>
      </c>
    </row>
    <row r="14701" spans="1:19" x14ac:dyDescent="0.25">
      <c r="A14701" t="s">
        <v>14718</v>
      </c>
      <c r="B14701" s="1">
        <v>0.63192309940061497</v>
      </c>
      <c r="C14701" s="1">
        <v>1</v>
      </c>
      <c r="D14701" s="13">
        <v>1</v>
      </c>
      <c r="E14701" s="3">
        <v>0.82053119069828995</v>
      </c>
      <c r="F14701" s="3">
        <v>1</v>
      </c>
      <c r="G14701" s="15">
        <v>1</v>
      </c>
      <c r="H14701" s="5">
        <v>0.13337477666886</v>
      </c>
      <c r="I14701" s="5">
        <v>1</v>
      </c>
      <c r="J14701" s="16">
        <v>1</v>
      </c>
      <c r="K14701" s="7">
        <v>1.3811538177732301</v>
      </c>
      <c r="L14701" s="7">
        <v>1</v>
      </c>
      <c r="M14701" s="18">
        <v>1</v>
      </c>
      <c r="N14701" s="9">
        <v>0.77036800756176005</v>
      </c>
      <c r="O14701" s="9">
        <v>1</v>
      </c>
      <c r="P14701" s="20">
        <v>1</v>
      </c>
      <c r="Q14701" s="11">
        <v>0.68363305846775102</v>
      </c>
      <c r="R14701" s="11">
        <v>1</v>
      </c>
      <c r="S14701" s="21">
        <v>1</v>
      </c>
    </row>
    <row r="14702" spans="1:19" x14ac:dyDescent="0.25">
      <c r="A14702" t="s">
        <v>14719</v>
      </c>
      <c r="B14702" s="1">
        <v>2.2589155833627999</v>
      </c>
      <c r="C14702" s="1">
        <v>0.14333181870620901</v>
      </c>
      <c r="D14702" s="13">
        <v>0.75965863914290499</v>
      </c>
      <c r="E14702" s="3">
        <v>-1.7441952809313801</v>
      </c>
      <c r="F14702" s="3">
        <v>0.48675026363843799</v>
      </c>
      <c r="G14702" s="15">
        <v>1</v>
      </c>
      <c r="H14702" s="5">
        <v>-3.8138361816799602</v>
      </c>
      <c r="I14702" s="5">
        <v>8.2095710160379502E-4</v>
      </c>
      <c r="J14702" s="16">
        <v>3.3424681993868798E-2</v>
      </c>
      <c r="K14702" s="7">
        <v>-2.2254546969944999</v>
      </c>
      <c r="L14702" s="7">
        <v>0.15630437491285501</v>
      </c>
      <c r="M14702" s="18">
        <v>0.95079391006192304</v>
      </c>
      <c r="N14702" s="9">
        <v>-3.8842980018692499</v>
      </c>
      <c r="O14702" s="9">
        <v>6.1575583930341599E-4</v>
      </c>
      <c r="P14702" s="20">
        <v>0.100677196296033</v>
      </c>
      <c r="Q14702" s="11">
        <v>-0.87460730072384796</v>
      </c>
      <c r="R14702" s="11">
        <v>1</v>
      </c>
      <c r="S14702" s="21">
        <v>1</v>
      </c>
    </row>
    <row r="14703" spans="1:19" x14ac:dyDescent="0.25">
      <c r="A14703" t="s">
        <v>14720</v>
      </c>
      <c r="B14703" s="1">
        <v>0.71381241552506003</v>
      </c>
      <c r="C14703" s="1">
        <v>1</v>
      </c>
      <c r="D14703" s="13">
        <v>1</v>
      </c>
      <c r="E14703" s="3">
        <v>2.5031553142172699E-2</v>
      </c>
      <c r="F14703" s="3">
        <v>1</v>
      </c>
      <c r="G14703" s="15">
        <v>1</v>
      </c>
      <c r="H14703" s="5">
        <v>-0.70005029811248398</v>
      </c>
      <c r="I14703" s="5">
        <v>1</v>
      </c>
      <c r="J14703" s="16">
        <v>1</v>
      </c>
      <c r="K14703" s="7">
        <v>0.292958630038884</v>
      </c>
      <c r="L14703" s="7">
        <v>1</v>
      </c>
      <c r="M14703" s="18">
        <v>1</v>
      </c>
      <c r="N14703" s="9">
        <v>-0.296797175553841</v>
      </c>
      <c r="O14703" s="9">
        <v>1</v>
      </c>
      <c r="P14703" s="20">
        <v>1</v>
      </c>
      <c r="Q14703" s="11">
        <v>0.27649700842332797</v>
      </c>
      <c r="R14703" s="11">
        <v>1</v>
      </c>
      <c r="S14703" s="21">
        <v>1</v>
      </c>
    </row>
    <row r="14704" spans="1:19" x14ac:dyDescent="0.25">
      <c r="A14704" t="s">
        <v>14721</v>
      </c>
      <c r="B14704" s="1">
        <v>-1.30370938224453</v>
      </c>
      <c r="C14704" s="1">
        <v>1</v>
      </c>
      <c r="D14704" s="13">
        <v>1</v>
      </c>
      <c r="E14704" s="3">
        <v>-0.19676254863530601</v>
      </c>
      <c r="F14704" s="3">
        <v>1</v>
      </c>
      <c r="G14704" s="15">
        <v>1</v>
      </c>
      <c r="H14704" s="5">
        <v>1.10151145434686</v>
      </c>
      <c r="I14704" s="5">
        <v>1</v>
      </c>
      <c r="J14704" s="16">
        <v>1</v>
      </c>
      <c r="K14704" s="7">
        <v>-3.9612116146763798E-2</v>
      </c>
      <c r="L14704" s="7">
        <v>1</v>
      </c>
      <c r="M14704" s="18">
        <v>1</v>
      </c>
      <c r="N14704" s="9">
        <v>0.94948480845443906</v>
      </c>
      <c r="O14704" s="9">
        <v>1</v>
      </c>
      <c r="P14704" s="20">
        <v>1</v>
      </c>
      <c r="Q14704" s="11">
        <v>0.104901107182079</v>
      </c>
      <c r="R14704" s="11">
        <v>1</v>
      </c>
      <c r="S14704" s="21">
        <v>1</v>
      </c>
    </row>
    <row r="14705" spans="1:19" x14ac:dyDescent="0.25">
      <c r="A14705" t="s">
        <v>14722</v>
      </c>
      <c r="B14705" s="1">
        <v>0.42203288857427701</v>
      </c>
      <c r="C14705" s="1">
        <v>1</v>
      </c>
      <c r="D14705" s="13">
        <v>1</v>
      </c>
      <c r="E14705" s="3">
        <v>-1.23830131384509</v>
      </c>
      <c r="F14705" s="3">
        <v>1</v>
      </c>
      <c r="G14705" s="15">
        <v>1</v>
      </c>
      <c r="H14705" s="5">
        <v>-1.4967427400284199</v>
      </c>
      <c r="I14705" s="5">
        <v>0.80676126350278599</v>
      </c>
      <c r="J14705" s="16">
        <v>1</v>
      </c>
      <c r="K14705" s="7">
        <v>-2.2505859221498E-2</v>
      </c>
      <c r="L14705" s="7">
        <v>1</v>
      </c>
      <c r="M14705" s="18">
        <v>1</v>
      </c>
      <c r="N14705" s="9">
        <v>-0.34434752482536901</v>
      </c>
      <c r="O14705" s="9">
        <v>1</v>
      </c>
      <c r="P14705" s="20">
        <v>1</v>
      </c>
      <c r="Q14705" s="11">
        <v>0.892662673266991</v>
      </c>
      <c r="R14705" s="11">
        <v>1</v>
      </c>
      <c r="S14705" s="21">
        <v>1</v>
      </c>
    </row>
    <row r="14706" spans="1:19" x14ac:dyDescent="0.25">
      <c r="A14706" t="s">
        <v>14723</v>
      </c>
      <c r="B14706" s="1">
        <v>2.1022768338475402</v>
      </c>
      <c r="C14706" s="1">
        <v>0.213174196057037</v>
      </c>
      <c r="D14706" s="13">
        <v>0.95776436957061095</v>
      </c>
      <c r="E14706" s="3">
        <v>-1.35036225951781</v>
      </c>
      <c r="F14706" s="3">
        <v>1</v>
      </c>
      <c r="G14706" s="15">
        <v>1</v>
      </c>
      <c r="H14706" s="5">
        <v>-3.33786666157628</v>
      </c>
      <c r="I14706" s="5">
        <v>5.0654551278278802E-3</v>
      </c>
      <c r="J14706" s="16">
        <v>0.111536005402099</v>
      </c>
      <c r="K14706" s="7">
        <v>-0.53141502811129604</v>
      </c>
      <c r="L14706" s="7">
        <v>1</v>
      </c>
      <c r="M14706" s="18">
        <v>1</v>
      </c>
      <c r="N14706" s="9">
        <v>-2.1005140488649698</v>
      </c>
      <c r="O14706" s="9">
        <v>0.21410187654546001</v>
      </c>
      <c r="P14706" s="20">
        <v>1</v>
      </c>
      <c r="Q14706" s="11">
        <v>0.45052114387980702</v>
      </c>
      <c r="R14706" s="11">
        <v>1</v>
      </c>
      <c r="S14706" s="21">
        <v>1</v>
      </c>
    </row>
    <row r="14707" spans="1:19" x14ac:dyDescent="0.25">
      <c r="A14707" t="s">
        <v>14724</v>
      </c>
      <c r="B14707" s="1">
        <v>1.6057104016971</v>
      </c>
      <c r="C14707" s="1">
        <v>0.65002532867585805</v>
      </c>
      <c r="D14707" s="13">
        <v>1</v>
      </c>
      <c r="E14707" s="3">
        <v>1.73980921117425</v>
      </c>
      <c r="F14707" s="3">
        <v>0.49135514722302698</v>
      </c>
      <c r="G14707" s="15">
        <v>1</v>
      </c>
      <c r="H14707" s="5">
        <v>-1.2680587657796401E-3</v>
      </c>
      <c r="I14707" s="5">
        <v>1</v>
      </c>
      <c r="J14707" s="16">
        <v>1</v>
      </c>
      <c r="K14707" s="7">
        <v>-0.333482201085394</v>
      </c>
      <c r="L14707" s="7">
        <v>1</v>
      </c>
      <c r="M14707" s="18">
        <v>1</v>
      </c>
      <c r="N14707" s="9">
        <v>-1.61417417799624</v>
      </c>
      <c r="O14707" s="9">
        <v>0.63893790764907998</v>
      </c>
      <c r="P14707" s="20">
        <v>1</v>
      </c>
      <c r="Q14707" s="11">
        <v>-1.6983871410495499</v>
      </c>
      <c r="R14707" s="11">
        <v>0.53660830479079002</v>
      </c>
      <c r="S14707" s="21">
        <v>1</v>
      </c>
    </row>
    <row r="14708" spans="1:19" x14ac:dyDescent="0.25">
      <c r="A14708" t="s">
        <v>14725</v>
      </c>
      <c r="B14708" s="1">
        <v>0.26129719977066301</v>
      </c>
      <c r="C14708" s="1">
        <v>1</v>
      </c>
      <c r="D14708" s="13">
        <v>1</v>
      </c>
      <c r="E14708" s="3">
        <v>-0.21150280183707901</v>
      </c>
      <c r="F14708" s="3">
        <v>1</v>
      </c>
      <c r="G14708" s="15">
        <v>1</v>
      </c>
      <c r="H14708" s="5">
        <v>-0.43464342883147999</v>
      </c>
      <c r="I14708" s="5">
        <v>1</v>
      </c>
      <c r="J14708" s="16">
        <v>1</v>
      </c>
      <c r="K14708" s="7">
        <v>1.21832788022264</v>
      </c>
      <c r="L14708" s="7">
        <v>1</v>
      </c>
      <c r="M14708" s="18">
        <v>1</v>
      </c>
      <c r="N14708" s="9">
        <v>0.946944795536518</v>
      </c>
      <c r="O14708" s="9">
        <v>1</v>
      </c>
      <c r="P14708" s="20">
        <v>1</v>
      </c>
      <c r="Q14708" s="11">
        <v>1.32990519289094</v>
      </c>
      <c r="R14708" s="11">
        <v>1</v>
      </c>
      <c r="S14708" s="21">
        <v>1</v>
      </c>
    </row>
    <row r="14709" spans="1:19" x14ac:dyDescent="0.25">
      <c r="A14709" t="s">
        <v>14726</v>
      </c>
      <c r="B14709" s="1">
        <v>4.0189387447228704</v>
      </c>
      <c r="C14709" s="1">
        <v>3.50765194558682E-4</v>
      </c>
      <c r="D14709" s="13">
        <v>1.68200262343139E-2</v>
      </c>
      <c r="E14709" s="3">
        <v>0.85059778103505501</v>
      </c>
      <c r="F14709" s="3">
        <v>1</v>
      </c>
      <c r="G14709" s="15">
        <v>1</v>
      </c>
      <c r="H14709" s="5">
        <v>-3.2621022929844101</v>
      </c>
      <c r="I14709" s="5">
        <v>6.6353537644223796E-3</v>
      </c>
      <c r="J14709" s="16">
        <v>0.131438131644769</v>
      </c>
      <c r="K14709" s="7">
        <v>0.99914798592307297</v>
      </c>
      <c r="L14709" s="7">
        <v>1</v>
      </c>
      <c r="M14709" s="18">
        <v>1</v>
      </c>
      <c r="N14709" s="9">
        <v>-2.2834355379291198</v>
      </c>
      <c r="O14709" s="9">
        <v>0.13442835551048599</v>
      </c>
      <c r="P14709" s="20">
        <v>1</v>
      </c>
      <c r="Q14709" s="11">
        <v>0.354608652219636</v>
      </c>
      <c r="R14709" s="11">
        <v>1</v>
      </c>
      <c r="S14709" s="21">
        <v>1</v>
      </c>
    </row>
    <row r="14710" spans="1:19" x14ac:dyDescent="0.25">
      <c r="A14710" t="s">
        <v>14727</v>
      </c>
      <c r="B14710" s="1">
        <v>0.31710562991802099</v>
      </c>
      <c r="C14710" s="1">
        <v>1</v>
      </c>
      <c r="D14710" s="13">
        <v>1</v>
      </c>
      <c r="E14710" s="3">
        <v>-0.234874201382273</v>
      </c>
      <c r="F14710" s="3">
        <v>1</v>
      </c>
      <c r="G14710" s="15">
        <v>1</v>
      </c>
      <c r="H14710" s="5">
        <v>-0.54237086433075798</v>
      </c>
      <c r="I14710" s="5">
        <v>1</v>
      </c>
      <c r="J14710" s="16">
        <v>1</v>
      </c>
      <c r="K14710" s="7">
        <v>-0.14745158049941201</v>
      </c>
      <c r="L14710" s="7">
        <v>1</v>
      </c>
      <c r="M14710" s="18">
        <v>1</v>
      </c>
      <c r="N14710" s="9">
        <v>-0.41920843213225401</v>
      </c>
      <c r="O14710" s="9">
        <v>1</v>
      </c>
      <c r="P14710" s="20">
        <v>1</v>
      </c>
      <c r="Q14710" s="11">
        <v>5.02820827534202E-2</v>
      </c>
      <c r="R14710" s="11">
        <v>1</v>
      </c>
      <c r="S14710" s="21">
        <v>1</v>
      </c>
    </row>
    <row r="14711" spans="1:19" x14ac:dyDescent="0.25">
      <c r="A14711" t="s">
        <v>14728</v>
      </c>
      <c r="B14711" s="1">
        <v>-1.68110161178082</v>
      </c>
      <c r="C14711" s="1">
        <v>0.55645907637515701</v>
      </c>
      <c r="D14711" s="13">
        <v>1</v>
      </c>
      <c r="E14711" s="3">
        <v>-4.6974553907356699E-2</v>
      </c>
      <c r="F14711" s="3">
        <v>1</v>
      </c>
      <c r="G14711" s="15">
        <v>1</v>
      </c>
      <c r="H14711" s="5">
        <v>1.58308779588447</v>
      </c>
      <c r="I14711" s="5">
        <v>0.68040872908229599</v>
      </c>
      <c r="J14711" s="16">
        <v>1</v>
      </c>
      <c r="K14711" s="7">
        <v>0.46855692432867702</v>
      </c>
      <c r="L14711" s="7">
        <v>1</v>
      </c>
      <c r="M14711" s="18">
        <v>1</v>
      </c>
      <c r="N14711" s="9">
        <v>1.61403689116926</v>
      </c>
      <c r="O14711" s="9">
        <v>0.63911654756632896</v>
      </c>
      <c r="P14711" s="20">
        <v>1</v>
      </c>
      <c r="Q14711" s="11">
        <v>0.49156800403305201</v>
      </c>
      <c r="R14711" s="11">
        <v>1</v>
      </c>
      <c r="S14711" s="21">
        <v>1</v>
      </c>
    </row>
    <row r="14712" spans="1:19" x14ac:dyDescent="0.25">
      <c r="A14712" t="s">
        <v>14729</v>
      </c>
      <c r="B14712" s="1" t="s">
        <v>19</v>
      </c>
      <c r="C14712" s="1" t="s">
        <v>19</v>
      </c>
      <c r="D14712" s="13" t="s">
        <v>19</v>
      </c>
      <c r="E14712" s="3" t="s">
        <v>19</v>
      </c>
      <c r="F14712" s="3" t="s">
        <v>19</v>
      </c>
      <c r="G14712" s="15" t="s">
        <v>19</v>
      </c>
      <c r="H14712" s="5" t="s">
        <v>19</v>
      </c>
      <c r="I14712" s="5" t="s">
        <v>19</v>
      </c>
      <c r="J14712" s="16" t="s">
        <v>19</v>
      </c>
      <c r="K14712" s="7" t="s">
        <v>19</v>
      </c>
      <c r="L14712" s="7" t="s">
        <v>19</v>
      </c>
      <c r="M14712" s="18" t="s">
        <v>19</v>
      </c>
      <c r="N14712" s="9" t="s">
        <v>19</v>
      </c>
      <c r="O14712" s="9" t="s">
        <v>19</v>
      </c>
      <c r="P14712" s="20" t="s">
        <v>19</v>
      </c>
      <c r="Q14712" s="11" t="s">
        <v>19</v>
      </c>
      <c r="R14712" s="11" t="s">
        <v>19</v>
      </c>
      <c r="S14712" s="21" t="s">
        <v>19</v>
      </c>
    </row>
    <row r="14713" spans="1:19" x14ac:dyDescent="0.25">
      <c r="A14713" t="s">
        <v>14730</v>
      </c>
      <c r="B14713" s="1">
        <v>-0.58841041540747296</v>
      </c>
      <c r="C14713" s="1">
        <v>1</v>
      </c>
      <c r="D14713" s="13">
        <v>1</v>
      </c>
      <c r="E14713" s="3">
        <v>-2.4998150394793202</v>
      </c>
      <c r="F14713" s="3">
        <v>7.4554897428260297E-2</v>
      </c>
      <c r="G14713" s="15">
        <v>1</v>
      </c>
      <c r="H14713" s="5">
        <v>-1.6826218096924901</v>
      </c>
      <c r="I14713" s="5">
        <v>0.55468996138305604</v>
      </c>
      <c r="J14713" s="16">
        <v>1</v>
      </c>
      <c r="K14713" s="7">
        <v>0.31626521485072701</v>
      </c>
      <c r="L14713" s="7">
        <v>1</v>
      </c>
      <c r="M14713" s="18">
        <v>1</v>
      </c>
      <c r="N14713" s="9">
        <v>0.86419092425614197</v>
      </c>
      <c r="O14713" s="9">
        <v>1</v>
      </c>
      <c r="P14713" s="20">
        <v>1</v>
      </c>
      <c r="Q14713" s="11">
        <v>2.7268022152199598</v>
      </c>
      <c r="R14713" s="11">
        <v>3.8370815598399603E-2</v>
      </c>
      <c r="S14713" s="21">
        <v>0.69489156855002499</v>
      </c>
    </row>
    <row r="14714" spans="1:19" x14ac:dyDescent="0.25">
      <c r="A14714" t="s">
        <v>14731</v>
      </c>
      <c r="B14714" s="1">
        <v>2.79533250841425</v>
      </c>
      <c r="C14714" s="1">
        <v>3.1107815669007902E-2</v>
      </c>
      <c r="D14714" s="13">
        <v>0.30159406654708798</v>
      </c>
      <c r="E14714" s="3">
        <v>2.5928305701905701</v>
      </c>
      <c r="F14714" s="3">
        <v>5.71137913794664E-2</v>
      </c>
      <c r="G14714" s="15">
        <v>0.96838243485053099</v>
      </c>
      <c r="H14714" s="5">
        <v>-0.54696867785271996</v>
      </c>
      <c r="I14714" s="5">
        <v>1</v>
      </c>
      <c r="J14714" s="16">
        <v>1</v>
      </c>
      <c r="K14714" s="7">
        <v>2.8043735326204402</v>
      </c>
      <c r="L14714" s="7">
        <v>3.0248676703023201E-2</v>
      </c>
      <c r="M14714" s="18">
        <v>0.37109776923708399</v>
      </c>
      <c r="N14714" s="9">
        <v>0.31879289978454101</v>
      </c>
      <c r="O14714" s="9">
        <v>1</v>
      </c>
      <c r="P14714" s="20">
        <v>1</v>
      </c>
      <c r="Q14714" s="11">
        <v>0.82853104176729797</v>
      </c>
      <c r="R14714" s="11">
        <v>1</v>
      </c>
      <c r="S14714" s="21">
        <v>1</v>
      </c>
    </row>
    <row r="14715" spans="1:19" x14ac:dyDescent="0.25">
      <c r="A14715" t="s">
        <v>14732</v>
      </c>
      <c r="B14715" s="1">
        <v>0.488989989570421</v>
      </c>
      <c r="C14715" s="1">
        <v>1</v>
      </c>
      <c r="D14715" s="13">
        <v>1</v>
      </c>
      <c r="E14715" s="3">
        <v>2.6099602769507002</v>
      </c>
      <c r="F14715" s="3">
        <v>5.43316421185151E-2</v>
      </c>
      <c r="G14715" s="15">
        <v>0.948549024874351</v>
      </c>
      <c r="H14715" s="5">
        <v>1.8830106581119801</v>
      </c>
      <c r="I14715" s="5">
        <v>0.35819354152766097</v>
      </c>
      <c r="J14715" s="16">
        <v>1</v>
      </c>
      <c r="K14715" s="7">
        <v>0.15747887444266401</v>
      </c>
      <c r="L14715" s="7">
        <v>1</v>
      </c>
      <c r="M14715" s="18">
        <v>1</v>
      </c>
      <c r="N14715" s="9">
        <v>-0.217497590324401</v>
      </c>
      <c r="O14715" s="9">
        <v>1</v>
      </c>
      <c r="P14715" s="20">
        <v>1</v>
      </c>
      <c r="Q14715" s="11">
        <v>-1.7161556025212601</v>
      </c>
      <c r="R14715" s="11">
        <v>0.51680140018157905</v>
      </c>
      <c r="S14715" s="21">
        <v>1</v>
      </c>
    </row>
    <row r="14716" spans="1:19" x14ac:dyDescent="0.25">
      <c r="A14716" t="s">
        <v>14733</v>
      </c>
      <c r="B14716" s="1">
        <v>1.4215816509796499</v>
      </c>
      <c r="C14716" s="1">
        <v>0.93088640788550203</v>
      </c>
      <c r="D14716" s="13">
        <v>1</v>
      </c>
      <c r="E14716" s="3">
        <v>2.0632147499956202</v>
      </c>
      <c r="F14716" s="3">
        <v>0.23455337613973901</v>
      </c>
      <c r="G14716" s="15">
        <v>1</v>
      </c>
      <c r="H14716" s="5">
        <v>0.50256974210494199</v>
      </c>
      <c r="I14716" s="5">
        <v>1</v>
      </c>
      <c r="J14716" s="16">
        <v>1</v>
      </c>
      <c r="K14716" s="7">
        <v>3.5740956490204701</v>
      </c>
      <c r="L14716" s="7">
        <v>2.1086427125978999E-3</v>
      </c>
      <c r="M14716" s="18">
        <v>7.6011788856989795E-2</v>
      </c>
      <c r="N14716" s="9">
        <v>2.0645196422229501</v>
      </c>
      <c r="O14716" s="9">
        <v>0.233810841013084</v>
      </c>
      <c r="P14716" s="20">
        <v>1</v>
      </c>
      <c r="Q14716" s="11">
        <v>1.65475430341283</v>
      </c>
      <c r="R14716" s="11">
        <v>0.58784608097131097</v>
      </c>
      <c r="S14716" s="21">
        <v>1</v>
      </c>
    </row>
    <row r="14717" spans="1:19" x14ac:dyDescent="0.25">
      <c r="A14717" t="s">
        <v>14734</v>
      </c>
      <c r="B14717" s="1">
        <v>2.2386913279374201</v>
      </c>
      <c r="C14717" s="1">
        <v>0.15105604308859899</v>
      </c>
      <c r="D14717" s="13">
        <v>0.78086979153089797</v>
      </c>
      <c r="E14717" s="3">
        <v>2.9969512312236799</v>
      </c>
      <c r="F14717" s="3">
        <v>1.6361660057026502E-2</v>
      </c>
      <c r="G14717" s="15">
        <v>0.54372815092103599</v>
      </c>
      <c r="H14717" s="5">
        <v>0.407659430392044</v>
      </c>
      <c r="I14717" s="5">
        <v>1</v>
      </c>
      <c r="J14717" s="16">
        <v>1</v>
      </c>
      <c r="K14717" s="7">
        <v>1.1365394439798</v>
      </c>
      <c r="L14717" s="7">
        <v>1</v>
      </c>
      <c r="M14717" s="18">
        <v>1</v>
      </c>
      <c r="N14717" s="9">
        <v>-0.74314622576134204</v>
      </c>
      <c r="O14717" s="9">
        <v>1</v>
      </c>
      <c r="P14717" s="20">
        <v>1</v>
      </c>
      <c r="Q14717" s="11">
        <v>-1.1559435990982501</v>
      </c>
      <c r="R14717" s="11">
        <v>1</v>
      </c>
      <c r="S14717" s="21">
        <v>1</v>
      </c>
    </row>
    <row r="14718" spans="1:19" x14ac:dyDescent="0.25">
      <c r="A14718" t="s">
        <v>14735</v>
      </c>
      <c r="B14718" s="1">
        <v>-0.182558476323707</v>
      </c>
      <c r="C14718" s="1">
        <v>1</v>
      </c>
      <c r="D14718" s="13">
        <v>1</v>
      </c>
      <c r="E14718" s="3">
        <v>0.40944970417511201</v>
      </c>
      <c r="F14718" s="3">
        <v>1</v>
      </c>
      <c r="G14718" s="15">
        <v>1</v>
      </c>
      <c r="H14718" s="5">
        <v>0.55149772547197995</v>
      </c>
      <c r="I14718" s="5">
        <v>1</v>
      </c>
      <c r="J14718" s="16">
        <v>1</v>
      </c>
      <c r="K14718" s="7">
        <v>2.8847077772969199</v>
      </c>
      <c r="L14718" s="7">
        <v>2.35066280692545E-2</v>
      </c>
      <c r="M14718" s="18">
        <v>0.31797685312568802</v>
      </c>
      <c r="N14718" s="9">
        <v>2.86016125566006</v>
      </c>
      <c r="O14718" s="9">
        <v>2.54055385197892E-2</v>
      </c>
      <c r="P14718" s="20">
        <v>0.45023333811504102</v>
      </c>
      <c r="Q14718" s="11">
        <v>2.58932982243507</v>
      </c>
      <c r="R14718" s="11">
        <v>5.7697764299190803E-2</v>
      </c>
      <c r="S14718" s="21">
        <v>0.82678911423032497</v>
      </c>
    </row>
    <row r="14719" spans="1:19" x14ac:dyDescent="0.25">
      <c r="A14719" t="s">
        <v>14736</v>
      </c>
      <c r="B14719" s="1">
        <v>-9.9035346951916407E-3</v>
      </c>
      <c r="C14719" s="1">
        <v>1</v>
      </c>
      <c r="D14719" s="13">
        <v>1</v>
      </c>
      <c r="E14719" s="3">
        <v>-0.43683744486910803</v>
      </c>
      <c r="F14719" s="3">
        <v>1</v>
      </c>
      <c r="G14719" s="15">
        <v>1</v>
      </c>
      <c r="H14719" s="5">
        <v>-0.36580549781787203</v>
      </c>
      <c r="I14719" s="5">
        <v>1</v>
      </c>
      <c r="J14719" s="16">
        <v>1</v>
      </c>
      <c r="K14719" s="7">
        <v>-0.19948636075593701</v>
      </c>
      <c r="L14719" s="7">
        <v>1</v>
      </c>
      <c r="M14719" s="18">
        <v>1</v>
      </c>
      <c r="N14719" s="9">
        <v>-0.17605587576071499</v>
      </c>
      <c r="O14719" s="9">
        <v>1</v>
      </c>
      <c r="P14719" s="20">
        <v>1</v>
      </c>
      <c r="Q14719" s="11">
        <v>0.11266100528081099</v>
      </c>
      <c r="R14719" s="11">
        <v>1</v>
      </c>
      <c r="S14719" s="21">
        <v>1</v>
      </c>
    </row>
    <row r="14720" spans="1:19" x14ac:dyDescent="0.25">
      <c r="A14720" t="s">
        <v>14737</v>
      </c>
      <c r="B14720" s="1">
        <v>1.55234992269604</v>
      </c>
      <c r="C14720" s="1">
        <v>0.72347111232794103</v>
      </c>
      <c r="D14720" s="13">
        <v>1</v>
      </c>
      <c r="E14720" s="3">
        <v>0.663227901522356</v>
      </c>
      <c r="F14720" s="3">
        <v>1</v>
      </c>
      <c r="G14720" s="15">
        <v>1</v>
      </c>
      <c r="H14720" s="5">
        <v>-0.94080508360402404</v>
      </c>
      <c r="I14720" s="5">
        <v>1</v>
      </c>
      <c r="J14720" s="16">
        <v>1</v>
      </c>
      <c r="K14720" s="7">
        <v>1.1271859114376199</v>
      </c>
      <c r="L14720" s="7">
        <v>1</v>
      </c>
      <c r="M14720" s="18">
        <v>1</v>
      </c>
      <c r="N14720" s="9">
        <v>-0.16542504964511801</v>
      </c>
      <c r="O14720" s="9">
        <v>1</v>
      </c>
      <c r="P14720" s="20">
        <v>1</v>
      </c>
      <c r="Q14720" s="11">
        <v>0.61565566777089398</v>
      </c>
      <c r="R14720" s="11">
        <v>1</v>
      </c>
      <c r="S14720" s="21">
        <v>1</v>
      </c>
    </row>
    <row r="14721" spans="1:19" x14ac:dyDescent="0.25">
      <c r="A14721" t="s">
        <v>14738</v>
      </c>
      <c r="B14721" s="1">
        <v>-0.37380002188082101</v>
      </c>
      <c r="C14721" s="1">
        <v>1</v>
      </c>
      <c r="D14721" s="13">
        <v>1</v>
      </c>
      <c r="E14721" s="3">
        <v>0.85886631810597502</v>
      </c>
      <c r="F14721" s="3">
        <v>1</v>
      </c>
      <c r="G14721" s="15">
        <v>1</v>
      </c>
      <c r="H14721" s="5">
        <v>1.13996227356325</v>
      </c>
      <c r="I14721" s="5">
        <v>1</v>
      </c>
      <c r="J14721" s="16">
        <v>1</v>
      </c>
      <c r="K14721" s="7">
        <v>0.44089340710762198</v>
      </c>
      <c r="L14721" s="7">
        <v>1</v>
      </c>
      <c r="M14721" s="18">
        <v>1</v>
      </c>
      <c r="N14721" s="9">
        <v>0.705946536505481</v>
      </c>
      <c r="O14721" s="9">
        <v>1</v>
      </c>
      <c r="P14721" s="20">
        <v>1</v>
      </c>
      <c r="Q14721" s="11">
        <v>-0.20216588700798399</v>
      </c>
      <c r="R14721" s="11">
        <v>1</v>
      </c>
      <c r="S14721" s="21">
        <v>1</v>
      </c>
    </row>
    <row r="14722" spans="1:19" x14ac:dyDescent="0.25">
      <c r="A14722" t="s">
        <v>14739</v>
      </c>
      <c r="B14722" s="1">
        <v>2.58747807954677</v>
      </c>
      <c r="C14722" s="1">
        <v>5.80088081807658E-2</v>
      </c>
      <c r="D14722" s="13">
        <v>0.44522039764629601</v>
      </c>
      <c r="E14722" s="3">
        <v>2.4249340533039798</v>
      </c>
      <c r="F14722" s="3">
        <v>9.1867006733927295E-2</v>
      </c>
      <c r="G14722" s="15">
        <v>1</v>
      </c>
      <c r="H14722" s="5">
        <v>-0.29354441830814398</v>
      </c>
      <c r="I14722" s="5">
        <v>1</v>
      </c>
      <c r="J14722" s="16">
        <v>1</v>
      </c>
      <c r="K14722" s="7">
        <v>1.5433368886389101</v>
      </c>
      <c r="L14722" s="7">
        <v>0.73649434635481503</v>
      </c>
      <c r="M14722" s="18">
        <v>1</v>
      </c>
      <c r="N14722" s="9">
        <v>-0.567403347137728</v>
      </c>
      <c r="O14722" s="9">
        <v>1</v>
      </c>
      <c r="P14722" s="20">
        <v>1</v>
      </c>
      <c r="Q14722" s="11">
        <v>-0.344772425321479</v>
      </c>
      <c r="R14722" s="11">
        <v>1</v>
      </c>
      <c r="S14722" s="21">
        <v>1</v>
      </c>
    </row>
    <row r="14723" spans="1:19" x14ac:dyDescent="0.25">
      <c r="A14723" t="s">
        <v>14740</v>
      </c>
      <c r="B14723" s="1">
        <v>1.6922300935539401</v>
      </c>
      <c r="C14723" s="1">
        <v>0.54361266458414603</v>
      </c>
      <c r="D14723" s="13">
        <v>1</v>
      </c>
      <c r="E14723" s="3">
        <v>-3.3040820081384901</v>
      </c>
      <c r="F14723" s="3">
        <v>5.7172772276994901E-3</v>
      </c>
      <c r="G14723" s="15">
        <v>0.34125811455459498</v>
      </c>
      <c r="H14723" s="5">
        <v>-4.6067859315636897</v>
      </c>
      <c r="I14723" s="6">
        <v>2.45364365208421E-5</v>
      </c>
      <c r="J14723" s="16">
        <v>3.78095451302486E-3</v>
      </c>
      <c r="K14723" s="7">
        <v>-0.16451556048468199</v>
      </c>
      <c r="L14723" s="7">
        <v>1</v>
      </c>
      <c r="M14723" s="18">
        <v>1</v>
      </c>
      <c r="N14723" s="9">
        <v>-1.5063858596536199</v>
      </c>
      <c r="O14723" s="9">
        <v>0.79180889114298703</v>
      </c>
      <c r="P14723" s="20">
        <v>1</v>
      </c>
      <c r="Q14723" s="11">
        <v>2.3473830496743999</v>
      </c>
      <c r="R14723" s="11">
        <v>0.11343484359853501</v>
      </c>
      <c r="S14723" s="21">
        <v>1</v>
      </c>
    </row>
    <row r="14724" spans="1:19" x14ac:dyDescent="0.25">
      <c r="A14724" t="s">
        <v>14741</v>
      </c>
      <c r="B14724" s="1">
        <v>-1.99041204503778</v>
      </c>
      <c r="C14724" s="1">
        <v>0.27927338477403502</v>
      </c>
      <c r="D14724" s="13">
        <v>1</v>
      </c>
      <c r="E14724" s="3">
        <v>1.5078878805410401</v>
      </c>
      <c r="F14724" s="3">
        <v>0.78949934986663295</v>
      </c>
      <c r="G14724" s="15">
        <v>1</v>
      </c>
      <c r="H14724" s="5">
        <v>3.2611885766803899</v>
      </c>
      <c r="I14724" s="5">
        <v>6.6567737226396698E-3</v>
      </c>
      <c r="J14724" s="16">
        <v>0.13148328526085201</v>
      </c>
      <c r="K14724" s="7">
        <v>1.5720027998381501</v>
      </c>
      <c r="L14724" s="7">
        <v>0.69569941135674895</v>
      </c>
      <c r="M14724" s="18">
        <v>1</v>
      </c>
      <c r="N14724" s="9">
        <v>3.0046565140813302</v>
      </c>
      <c r="O14724" s="9">
        <v>1.5952855397952801E-2</v>
      </c>
      <c r="P14724" s="20">
        <v>0.36481222255186102</v>
      </c>
      <c r="Q14724" s="11">
        <v>0.43580487342466701</v>
      </c>
      <c r="R14724" s="11">
        <v>1</v>
      </c>
      <c r="S14724" s="21">
        <v>1</v>
      </c>
    </row>
    <row r="14725" spans="1:19" x14ac:dyDescent="0.25">
      <c r="A14725" t="s">
        <v>14742</v>
      </c>
      <c r="B14725" s="1">
        <v>-2.2907170586554901</v>
      </c>
      <c r="C14725" s="1">
        <v>0.13187870015004499</v>
      </c>
      <c r="D14725" s="13">
        <v>0.72253455414088796</v>
      </c>
      <c r="E14725" s="3">
        <v>-0.79941135770596095</v>
      </c>
      <c r="F14725" s="3">
        <v>1</v>
      </c>
      <c r="G14725" s="15">
        <v>1</v>
      </c>
      <c r="H14725" s="5">
        <v>1.50416016605101</v>
      </c>
      <c r="I14725" s="5">
        <v>0.79524078946522903</v>
      </c>
      <c r="J14725" s="16">
        <v>1</v>
      </c>
      <c r="K14725" s="7">
        <v>-1.31762125561997</v>
      </c>
      <c r="L14725" s="7">
        <v>1</v>
      </c>
      <c r="M14725" s="18">
        <v>1</v>
      </c>
      <c r="N14725" s="9">
        <v>4.0795255315360997E-2</v>
      </c>
      <c r="O14725" s="9">
        <v>1</v>
      </c>
      <c r="P14725" s="20">
        <v>1</v>
      </c>
      <c r="Q14725" s="11">
        <v>-0.86368805975447804</v>
      </c>
      <c r="R14725" s="11">
        <v>1</v>
      </c>
      <c r="S14725" s="21">
        <v>1</v>
      </c>
    </row>
    <row r="14726" spans="1:19" x14ac:dyDescent="0.25">
      <c r="A14726" t="s">
        <v>14743</v>
      </c>
      <c r="B14726" s="1">
        <v>-1.44180868688803</v>
      </c>
      <c r="C14726" s="1">
        <v>0.89613810949029005</v>
      </c>
      <c r="D14726" s="13">
        <v>1</v>
      </c>
      <c r="E14726" s="3">
        <v>0.51801119823458297</v>
      </c>
      <c r="F14726" s="3">
        <v>1</v>
      </c>
      <c r="G14726" s="15">
        <v>1</v>
      </c>
      <c r="H14726" s="5">
        <v>1.8676414197200399</v>
      </c>
      <c r="I14726" s="5">
        <v>0.37087241390861297</v>
      </c>
      <c r="J14726" s="16">
        <v>1</v>
      </c>
      <c r="K14726" s="7">
        <v>-1.17991835161332</v>
      </c>
      <c r="L14726" s="7">
        <v>1</v>
      </c>
      <c r="M14726" s="18">
        <v>1</v>
      </c>
      <c r="N14726" s="9">
        <v>-1.17783980963667E-2</v>
      </c>
      <c r="O14726" s="9">
        <v>1</v>
      </c>
      <c r="P14726" s="20">
        <v>1</v>
      </c>
      <c r="Q14726" s="11">
        <v>-1.5434156568037001</v>
      </c>
      <c r="R14726" s="11">
        <v>0.73637974359656599</v>
      </c>
      <c r="S14726" s="21">
        <v>1</v>
      </c>
    </row>
    <row r="14727" spans="1:19" x14ac:dyDescent="0.25">
      <c r="A14727" t="s">
        <v>14744</v>
      </c>
      <c r="B14727" s="1">
        <v>-1.3860416743495101</v>
      </c>
      <c r="C14727" s="1">
        <v>0.994405071015102</v>
      </c>
      <c r="D14727" s="13">
        <v>1</v>
      </c>
      <c r="E14727" s="3">
        <v>0.25478723011849702</v>
      </c>
      <c r="F14727" s="3">
        <v>1</v>
      </c>
      <c r="G14727" s="15">
        <v>1</v>
      </c>
      <c r="H14727" s="5">
        <v>1.56942035784407</v>
      </c>
      <c r="I14727" s="5">
        <v>0.699300141177572</v>
      </c>
      <c r="J14727" s="16">
        <v>1</v>
      </c>
      <c r="K14727" s="7">
        <v>0.83794225526425004</v>
      </c>
      <c r="L14727" s="7">
        <v>1</v>
      </c>
      <c r="M14727" s="18">
        <v>1</v>
      </c>
      <c r="N14727" s="9">
        <v>1.83775149991963</v>
      </c>
      <c r="O14727" s="9">
        <v>0.39659418781856198</v>
      </c>
      <c r="P14727" s="20">
        <v>1</v>
      </c>
      <c r="Q14727" s="11">
        <v>0.63126814609292503</v>
      </c>
      <c r="R14727" s="11">
        <v>1</v>
      </c>
      <c r="S14727" s="21">
        <v>1</v>
      </c>
    </row>
    <row r="14728" spans="1:19" x14ac:dyDescent="0.25">
      <c r="A14728" t="s">
        <v>14745</v>
      </c>
      <c r="B14728" s="1" t="s">
        <v>19</v>
      </c>
      <c r="C14728" s="1" t="s">
        <v>19</v>
      </c>
      <c r="D14728" s="13" t="s">
        <v>19</v>
      </c>
      <c r="E14728" s="3" t="s">
        <v>19</v>
      </c>
      <c r="F14728" s="3" t="s">
        <v>19</v>
      </c>
      <c r="G14728" s="15" t="s">
        <v>19</v>
      </c>
      <c r="H14728" s="5" t="s">
        <v>19</v>
      </c>
      <c r="I14728" s="5" t="s">
        <v>19</v>
      </c>
      <c r="J14728" s="16" t="s">
        <v>19</v>
      </c>
      <c r="K14728" s="7" t="s">
        <v>19</v>
      </c>
      <c r="L14728" s="7" t="s">
        <v>19</v>
      </c>
      <c r="M14728" s="18" t="s">
        <v>19</v>
      </c>
      <c r="N14728" s="9" t="s">
        <v>19</v>
      </c>
      <c r="O14728" s="9" t="s">
        <v>19</v>
      </c>
      <c r="P14728" s="20" t="s">
        <v>19</v>
      </c>
      <c r="Q14728" s="11" t="s">
        <v>19</v>
      </c>
      <c r="R14728" s="11" t="s">
        <v>19</v>
      </c>
      <c r="S14728" s="21" t="s">
        <v>19</v>
      </c>
    </row>
    <row r="14729" spans="1:19" x14ac:dyDescent="0.25">
      <c r="A14729" t="s">
        <v>14746</v>
      </c>
      <c r="B14729" s="1">
        <v>-1.2125629700058</v>
      </c>
      <c r="C14729" s="1">
        <v>1</v>
      </c>
      <c r="D14729" s="13">
        <v>1</v>
      </c>
      <c r="E14729" s="3">
        <v>-0.22400261178621</v>
      </c>
      <c r="F14729" s="3">
        <v>1</v>
      </c>
      <c r="G14729" s="15">
        <v>1</v>
      </c>
      <c r="H14729" s="5">
        <v>1.00459884594386</v>
      </c>
      <c r="I14729" s="5">
        <v>1</v>
      </c>
      <c r="J14729" s="16">
        <v>1</v>
      </c>
      <c r="K14729" s="7">
        <v>-2.9077540610018402</v>
      </c>
      <c r="L14729" s="7">
        <v>2.1842070489499599E-2</v>
      </c>
      <c r="M14729" s="18">
        <v>0.30660095973364498</v>
      </c>
      <c r="N14729" s="9">
        <v>-1.74280902820909</v>
      </c>
      <c r="O14729" s="9">
        <v>0.48820187267542797</v>
      </c>
      <c r="P14729" s="20">
        <v>1</v>
      </c>
      <c r="Q14729" s="11">
        <v>-2.7212384283504898</v>
      </c>
      <c r="R14729" s="11">
        <v>3.9022700025959901E-2</v>
      </c>
      <c r="S14729" s="21">
        <v>0.69916828136666598</v>
      </c>
    </row>
    <row r="14730" spans="1:19" x14ac:dyDescent="0.25">
      <c r="A14730" t="s">
        <v>14747</v>
      </c>
      <c r="B14730" s="1">
        <v>0.47860240245153801</v>
      </c>
      <c r="C14730" s="1">
        <v>1</v>
      </c>
      <c r="D14730" s="13">
        <v>1</v>
      </c>
      <c r="E14730" s="3">
        <v>1.11781087344429</v>
      </c>
      <c r="F14730" s="3">
        <v>1</v>
      </c>
      <c r="G14730" s="15">
        <v>1</v>
      </c>
      <c r="H14730" s="5">
        <v>0.53698164555044603</v>
      </c>
      <c r="I14730" s="5">
        <v>1</v>
      </c>
      <c r="J14730" s="16">
        <v>1</v>
      </c>
      <c r="K14730" s="7">
        <v>0.75620708520958901</v>
      </c>
      <c r="L14730" s="7">
        <v>1</v>
      </c>
      <c r="M14730" s="18">
        <v>1</v>
      </c>
      <c r="N14730" s="9">
        <v>0.36741066676885897</v>
      </c>
      <c r="O14730" s="9">
        <v>1</v>
      </c>
      <c r="P14730" s="20">
        <v>1</v>
      </c>
      <c r="Q14730" s="11">
        <v>-3.1203488024405101E-2</v>
      </c>
      <c r="R14730" s="11">
        <v>1</v>
      </c>
      <c r="S14730" s="21">
        <v>1</v>
      </c>
    </row>
    <row r="14731" spans="1:19" x14ac:dyDescent="0.25">
      <c r="A14731" t="s">
        <v>14748</v>
      </c>
      <c r="B14731" s="1" t="s">
        <v>19</v>
      </c>
      <c r="C14731" s="1" t="s">
        <v>19</v>
      </c>
      <c r="D14731" s="13" t="s">
        <v>19</v>
      </c>
      <c r="E14731" s="3" t="s">
        <v>19</v>
      </c>
      <c r="F14731" s="3" t="s">
        <v>19</v>
      </c>
      <c r="G14731" s="15" t="s">
        <v>19</v>
      </c>
      <c r="H14731" s="5" t="s">
        <v>19</v>
      </c>
      <c r="I14731" s="5" t="s">
        <v>19</v>
      </c>
      <c r="J14731" s="16" t="s">
        <v>19</v>
      </c>
      <c r="K14731" s="7" t="s">
        <v>19</v>
      </c>
      <c r="L14731" s="7" t="s">
        <v>19</v>
      </c>
      <c r="M14731" s="18" t="s">
        <v>19</v>
      </c>
      <c r="N14731" s="9" t="s">
        <v>19</v>
      </c>
      <c r="O14731" s="9" t="s">
        <v>19</v>
      </c>
      <c r="P14731" s="20" t="s">
        <v>19</v>
      </c>
      <c r="Q14731" s="11" t="s">
        <v>19</v>
      </c>
      <c r="R14731" s="11" t="s">
        <v>19</v>
      </c>
      <c r="S14731" s="21" t="s">
        <v>19</v>
      </c>
    </row>
    <row r="14732" spans="1:19" x14ac:dyDescent="0.25">
      <c r="A14732" t="s">
        <v>14749</v>
      </c>
      <c r="B14732" s="1">
        <v>-0.16602748204881801</v>
      </c>
      <c r="C14732" s="1">
        <v>1</v>
      </c>
      <c r="D14732" s="13">
        <v>1</v>
      </c>
      <c r="E14732" s="3">
        <v>-2.1716710288314802</v>
      </c>
      <c r="F14732" s="3">
        <v>0.17928291153724901</v>
      </c>
      <c r="G14732" s="15">
        <v>1</v>
      </c>
      <c r="H14732" s="5">
        <v>-1.7707339456436799</v>
      </c>
      <c r="I14732" s="5">
        <v>0.45962972866010499</v>
      </c>
      <c r="J14732" s="16">
        <v>1</v>
      </c>
      <c r="K14732" s="7">
        <v>0.26767176442157198</v>
      </c>
      <c r="L14732" s="7">
        <v>1</v>
      </c>
      <c r="M14732" s="18">
        <v>1</v>
      </c>
      <c r="N14732" s="9">
        <v>0.37902281710712998</v>
      </c>
      <c r="O14732" s="9">
        <v>1</v>
      </c>
      <c r="P14732" s="20">
        <v>1</v>
      </c>
      <c r="Q14732" s="11">
        <v>1.8520521630048401</v>
      </c>
      <c r="R14732" s="11">
        <v>0.38410999686351899</v>
      </c>
      <c r="S14732" s="21">
        <v>1</v>
      </c>
    </row>
    <row r="14733" spans="1:19" x14ac:dyDescent="0.25">
      <c r="A14733" t="s">
        <v>14750</v>
      </c>
      <c r="B14733" s="1">
        <v>2.09143739168087</v>
      </c>
      <c r="C14733" s="1">
        <v>0.21893323956967201</v>
      </c>
      <c r="D14733" s="13">
        <v>0.97350208528109805</v>
      </c>
      <c r="E14733" s="3">
        <v>-4.1001760211291502E-3</v>
      </c>
      <c r="F14733" s="3">
        <v>1</v>
      </c>
      <c r="G14733" s="15">
        <v>1</v>
      </c>
      <c r="H14733" s="5">
        <v>-2.0484026179408898</v>
      </c>
      <c r="I14733" s="5">
        <v>0.24312339142345599</v>
      </c>
      <c r="J14733" s="16">
        <v>1</v>
      </c>
      <c r="K14733" s="7">
        <v>0.85346428171323196</v>
      </c>
      <c r="L14733" s="7">
        <v>1</v>
      </c>
      <c r="M14733" s="18">
        <v>1</v>
      </c>
      <c r="N14733" s="9">
        <v>-0.769171602435617</v>
      </c>
      <c r="O14733" s="9">
        <v>1</v>
      </c>
      <c r="P14733" s="20">
        <v>1</v>
      </c>
      <c r="Q14733" s="11">
        <v>0.844266230593405</v>
      </c>
      <c r="R14733" s="11">
        <v>1</v>
      </c>
      <c r="S14733" s="21">
        <v>1</v>
      </c>
    </row>
    <row r="14734" spans="1:19" x14ac:dyDescent="0.25">
      <c r="A14734" t="s">
        <v>14751</v>
      </c>
      <c r="B14734" s="1">
        <v>-2.9205714271693601</v>
      </c>
      <c r="C14734" s="1">
        <v>2.0963405748884601E-2</v>
      </c>
      <c r="D14734" s="13">
        <v>0.23648412534496099</v>
      </c>
      <c r="E14734" s="3">
        <v>-0.37241699172926801</v>
      </c>
      <c r="F14734" s="3">
        <v>1</v>
      </c>
      <c r="G14734" s="15">
        <v>1</v>
      </c>
      <c r="H14734" s="5">
        <v>2.60212753022806</v>
      </c>
      <c r="I14734" s="5">
        <v>5.5588435762786298E-2</v>
      </c>
      <c r="J14734" s="16">
        <v>0.47572992759030402</v>
      </c>
      <c r="K14734" s="7">
        <v>-3.1140015778457601</v>
      </c>
      <c r="L14734" s="7">
        <v>1.10741101677978E-2</v>
      </c>
      <c r="M14734" s="18">
        <v>0.205231116533028</v>
      </c>
      <c r="N14734" s="9">
        <v>-0.60064293494151699</v>
      </c>
      <c r="O14734" s="9">
        <v>1</v>
      </c>
      <c r="P14734" s="20">
        <v>1</v>
      </c>
      <c r="Q14734" s="11">
        <v>-2.84408671740302</v>
      </c>
      <c r="R14734" s="11">
        <v>2.6723354565723799E-2</v>
      </c>
      <c r="S14734" s="21">
        <v>0.59423118974531197</v>
      </c>
    </row>
    <row r="14735" spans="1:19" x14ac:dyDescent="0.25">
      <c r="A14735" t="s">
        <v>14752</v>
      </c>
      <c r="B14735" s="1">
        <v>-2.0636570551156899</v>
      </c>
      <c r="C14735" s="1">
        <v>0.23430146302582799</v>
      </c>
      <c r="D14735" s="13">
        <v>1</v>
      </c>
      <c r="E14735" s="3">
        <v>2.0686816049522698</v>
      </c>
      <c r="F14735" s="3">
        <v>0.23145584700876401</v>
      </c>
      <c r="G14735" s="15">
        <v>1</v>
      </c>
      <c r="H14735" s="5">
        <v>4.0564628391441104</v>
      </c>
      <c r="I14735" s="5">
        <v>2.9892890961815099E-4</v>
      </c>
      <c r="J14735" s="16">
        <v>1.72481453864862E-2</v>
      </c>
      <c r="K14735" s="7">
        <v>1.4591252712006999</v>
      </c>
      <c r="L14735" s="7">
        <v>0.86718379131608903</v>
      </c>
      <c r="M14735" s="18">
        <v>1</v>
      </c>
      <c r="N14735" s="9">
        <v>3.0944981075316602</v>
      </c>
      <c r="O14735" s="9">
        <v>1.18287715451772E-2</v>
      </c>
      <c r="P14735" s="20">
        <v>0.31903886681849403</v>
      </c>
      <c r="Q14735" s="11">
        <v>-0.142001507506507</v>
      </c>
      <c r="R14735" s="11">
        <v>1</v>
      </c>
      <c r="S14735" s="21">
        <v>1</v>
      </c>
    </row>
    <row r="14736" spans="1:19" x14ac:dyDescent="0.25">
      <c r="A14736" t="s">
        <v>14753</v>
      </c>
      <c r="B14736" s="1">
        <v>9.8341607621951592E-3</v>
      </c>
      <c r="C14736" s="1">
        <v>1</v>
      </c>
      <c r="D14736" s="13">
        <v>1</v>
      </c>
      <c r="E14736" s="3">
        <v>0.90321465810652801</v>
      </c>
      <c r="F14736" s="3">
        <v>1</v>
      </c>
      <c r="G14736" s="15">
        <v>1</v>
      </c>
      <c r="H14736" s="5">
        <v>0.79837244015136299</v>
      </c>
      <c r="I14736" s="5">
        <v>1</v>
      </c>
      <c r="J14736" s="16">
        <v>1</v>
      </c>
      <c r="K14736" s="7">
        <v>0.97497122076359199</v>
      </c>
      <c r="L14736" s="7">
        <v>1</v>
      </c>
      <c r="M14736" s="18">
        <v>1</v>
      </c>
      <c r="N14736" s="9">
        <v>0.91230851325475504</v>
      </c>
      <c r="O14736" s="9">
        <v>1</v>
      </c>
      <c r="P14736" s="20">
        <v>1</v>
      </c>
      <c r="Q14736" s="11">
        <v>0.33213303356477802</v>
      </c>
      <c r="R14736" s="11">
        <v>1</v>
      </c>
      <c r="S14736" s="21">
        <v>1</v>
      </c>
    </row>
    <row r="14737" spans="1:19" x14ac:dyDescent="0.25">
      <c r="A14737" t="s">
        <v>14754</v>
      </c>
      <c r="B14737" s="1">
        <v>0.281755050644448</v>
      </c>
      <c r="C14737" s="1">
        <v>1</v>
      </c>
      <c r="D14737" s="13">
        <v>1</v>
      </c>
      <c r="E14737" s="3">
        <v>3.8786585671410502E-2</v>
      </c>
      <c r="F14737" s="3">
        <v>1</v>
      </c>
      <c r="G14737" s="15">
        <v>1</v>
      </c>
      <c r="H14737" s="5">
        <v>-0.24634790414305099</v>
      </c>
      <c r="I14737" s="5">
        <v>1</v>
      </c>
      <c r="J14737" s="16">
        <v>1</v>
      </c>
      <c r="K14737" s="7">
        <v>1.85511988790652</v>
      </c>
      <c r="L14737" s="7">
        <v>0.38147465027149602</v>
      </c>
      <c r="M14737" s="18">
        <v>1</v>
      </c>
      <c r="N14737" s="9">
        <v>1.54918568093355</v>
      </c>
      <c r="O14737" s="9">
        <v>0.72802254370786901</v>
      </c>
      <c r="P14737" s="20">
        <v>1</v>
      </c>
      <c r="Q14737" s="11">
        <v>1.8267941707054001</v>
      </c>
      <c r="R14737" s="11">
        <v>0.406384336115855</v>
      </c>
      <c r="S14737" s="21">
        <v>1</v>
      </c>
    </row>
    <row r="14738" spans="1:19" x14ac:dyDescent="0.25">
      <c r="A14738" t="s">
        <v>14755</v>
      </c>
      <c r="B14738" s="1">
        <v>-0.54847431765709298</v>
      </c>
      <c r="C14738" s="1">
        <v>1</v>
      </c>
      <c r="D14738" s="13">
        <v>1</v>
      </c>
      <c r="E14738" s="3">
        <v>1.21876506301076</v>
      </c>
      <c r="F14738" s="3">
        <v>1</v>
      </c>
      <c r="G14738" s="15">
        <v>1</v>
      </c>
      <c r="H14738" s="5">
        <v>1.6547336094190801</v>
      </c>
      <c r="I14738" s="5">
        <v>0.58787127791832805</v>
      </c>
      <c r="J14738" s="16">
        <v>1</v>
      </c>
      <c r="K14738" s="7">
        <v>0.24697480815961001</v>
      </c>
      <c r="L14738" s="7">
        <v>1</v>
      </c>
      <c r="M14738" s="18">
        <v>1</v>
      </c>
      <c r="N14738" s="9">
        <v>0.63948159300912599</v>
      </c>
      <c r="O14738" s="9">
        <v>1</v>
      </c>
      <c r="P14738" s="20">
        <v>1</v>
      </c>
      <c r="Q14738" s="11">
        <v>-0.61853490984499104</v>
      </c>
      <c r="R14738" s="11">
        <v>1</v>
      </c>
      <c r="S14738" s="21">
        <v>1</v>
      </c>
    </row>
    <row r="14739" spans="1:19" x14ac:dyDescent="0.25">
      <c r="A14739" t="s">
        <v>14756</v>
      </c>
      <c r="B14739" s="1">
        <v>1.0707911277286299</v>
      </c>
      <c r="C14739" s="1">
        <v>1</v>
      </c>
      <c r="D14739" s="13">
        <v>1</v>
      </c>
      <c r="E14739" s="3">
        <v>3.112167784215</v>
      </c>
      <c r="F14739" s="3">
        <v>1.11431347939104E-2</v>
      </c>
      <c r="G14739" s="15">
        <v>0.450646799246328</v>
      </c>
      <c r="H14739" s="5">
        <v>1.70904341826283</v>
      </c>
      <c r="I14739" s="5">
        <v>0.52465744326434205</v>
      </c>
      <c r="J14739" s="16">
        <v>1</v>
      </c>
      <c r="K14739" s="7">
        <v>2.83479764316465</v>
      </c>
      <c r="L14739" s="7">
        <v>2.75128323826297E-2</v>
      </c>
      <c r="M14739" s="18">
        <v>0.35038264781386103</v>
      </c>
      <c r="N14739" s="9">
        <v>1.77734714088177</v>
      </c>
      <c r="O14739" s="9">
        <v>0.45306685190589302</v>
      </c>
      <c r="P14739" s="20">
        <v>1</v>
      </c>
      <c r="Q14739" s="11">
        <v>0.42821738273398202</v>
      </c>
      <c r="R14739" s="11">
        <v>1</v>
      </c>
      <c r="S14739" s="21">
        <v>1</v>
      </c>
    </row>
    <row r="14740" spans="1:19" x14ac:dyDescent="0.25">
      <c r="A14740" t="s">
        <v>14757</v>
      </c>
      <c r="B14740" s="1">
        <v>2.21834954810498</v>
      </c>
      <c r="C14740" s="1">
        <v>0.15918604954137799</v>
      </c>
      <c r="D14740" s="13">
        <v>0.80633979823022095</v>
      </c>
      <c r="E14740" s="3">
        <v>1.3716803098649699</v>
      </c>
      <c r="F14740" s="3">
        <v>1</v>
      </c>
      <c r="G14740" s="15">
        <v>1</v>
      </c>
      <c r="H14740" s="5">
        <v>-0.98918706915044097</v>
      </c>
      <c r="I14740" s="5">
        <v>1</v>
      </c>
      <c r="J14740" s="16">
        <v>1</v>
      </c>
      <c r="K14740" s="7">
        <v>1.3052981478111101</v>
      </c>
      <c r="L14740" s="7">
        <v>1</v>
      </c>
      <c r="M14740" s="18">
        <v>1</v>
      </c>
      <c r="N14740" s="9">
        <v>-0.32050414374167702</v>
      </c>
      <c r="O14740" s="9">
        <v>1</v>
      </c>
      <c r="P14740" s="20">
        <v>1</v>
      </c>
      <c r="Q14740" s="11">
        <v>0.39739586544960498</v>
      </c>
      <c r="R14740" s="11">
        <v>1</v>
      </c>
      <c r="S14740" s="21">
        <v>1</v>
      </c>
    </row>
    <row r="14741" spans="1:19" x14ac:dyDescent="0.25">
      <c r="A14741" t="s">
        <v>14758</v>
      </c>
      <c r="B14741" s="1">
        <v>-0.18352822819046399</v>
      </c>
      <c r="C14741" s="1">
        <v>1</v>
      </c>
      <c r="D14741" s="13">
        <v>1</v>
      </c>
      <c r="E14741" s="3">
        <v>-0.63573854368022997</v>
      </c>
      <c r="F14741" s="3">
        <v>1</v>
      </c>
      <c r="G14741" s="15">
        <v>1</v>
      </c>
      <c r="H14741" s="5">
        <v>-0.39892519685988798</v>
      </c>
      <c r="I14741" s="5">
        <v>1</v>
      </c>
      <c r="J14741" s="16">
        <v>1</v>
      </c>
      <c r="K14741" s="7">
        <v>-0.947687890525862</v>
      </c>
      <c r="L14741" s="7">
        <v>1</v>
      </c>
      <c r="M14741" s="18">
        <v>1</v>
      </c>
      <c r="N14741" s="9">
        <v>-0.76791186060261496</v>
      </c>
      <c r="O14741" s="9">
        <v>1</v>
      </c>
      <c r="P14741" s="20">
        <v>1</v>
      </c>
      <c r="Q14741" s="11">
        <v>-0.49245143831750898</v>
      </c>
      <c r="R14741" s="11">
        <v>1</v>
      </c>
      <c r="S14741" s="21">
        <v>1</v>
      </c>
    </row>
    <row r="14742" spans="1:19" x14ac:dyDescent="0.25">
      <c r="A14742" t="s">
        <v>14759</v>
      </c>
      <c r="B14742" s="1">
        <v>2.6019481920552101</v>
      </c>
      <c r="C14742" s="1">
        <v>5.56175125703703E-2</v>
      </c>
      <c r="D14742" s="13">
        <v>0.43371323044679599</v>
      </c>
      <c r="E14742" s="3">
        <v>2.3278801389050301</v>
      </c>
      <c r="F14742" s="3">
        <v>0.119510814886927</v>
      </c>
      <c r="G14742" s="15">
        <v>1</v>
      </c>
      <c r="H14742" s="5">
        <v>-0.46590099486346398</v>
      </c>
      <c r="I14742" s="5">
        <v>1</v>
      </c>
      <c r="J14742" s="16">
        <v>1</v>
      </c>
      <c r="K14742" s="7">
        <v>3.9196069740247701</v>
      </c>
      <c r="L14742" s="7">
        <v>5.3216092491936099E-4</v>
      </c>
      <c r="M14742" s="18">
        <v>3.1769796877399302E-2</v>
      </c>
      <c r="N14742" s="9">
        <v>1.54678539586745</v>
      </c>
      <c r="O14742" s="9">
        <v>0.73149001760757504</v>
      </c>
      <c r="P14742" s="20">
        <v>1</v>
      </c>
      <c r="Q14742" s="11">
        <v>2.0450045181102401</v>
      </c>
      <c r="R14742" s="11">
        <v>0.24512647604916299</v>
      </c>
      <c r="S14742" s="21">
        <v>1</v>
      </c>
    </row>
    <row r="14743" spans="1:19" x14ac:dyDescent="0.25">
      <c r="A14743" t="s">
        <v>14760</v>
      </c>
      <c r="B14743" s="1">
        <v>0.54950048507332605</v>
      </c>
      <c r="C14743" s="1">
        <v>1</v>
      </c>
      <c r="D14743" s="13">
        <v>1</v>
      </c>
      <c r="E14743" s="3">
        <v>2.4311283510236499</v>
      </c>
      <c r="F14743" s="3">
        <v>9.0311288493865396E-2</v>
      </c>
      <c r="G14743" s="15">
        <v>1</v>
      </c>
      <c r="H14743" s="5">
        <v>1.5124732785281101</v>
      </c>
      <c r="I14743" s="5">
        <v>0.78248103282914805</v>
      </c>
      <c r="J14743" s="16">
        <v>1</v>
      </c>
      <c r="K14743" s="7">
        <v>0.62861425442555297</v>
      </c>
      <c r="L14743" s="7">
        <v>1</v>
      </c>
      <c r="M14743" s="18">
        <v>1</v>
      </c>
      <c r="N14743" s="9">
        <v>0.190267158614076</v>
      </c>
      <c r="O14743" s="9">
        <v>1</v>
      </c>
      <c r="P14743" s="20">
        <v>1</v>
      </c>
      <c r="Q14743" s="11">
        <v>-0.96062193766824899</v>
      </c>
      <c r="R14743" s="11">
        <v>1</v>
      </c>
      <c r="S14743" s="21">
        <v>1</v>
      </c>
    </row>
    <row r="14744" spans="1:19" x14ac:dyDescent="0.25">
      <c r="A14744" t="s">
        <v>14761</v>
      </c>
      <c r="B14744" s="1">
        <v>0.80905343566033805</v>
      </c>
      <c r="C14744" s="1">
        <v>1</v>
      </c>
      <c r="D14744" s="13">
        <v>1</v>
      </c>
      <c r="E14744" s="3">
        <v>-0.39948419256506201</v>
      </c>
      <c r="F14744" s="3">
        <v>1</v>
      </c>
      <c r="G14744" s="15">
        <v>1</v>
      </c>
      <c r="H14744" s="5">
        <v>-1.1668279041402001</v>
      </c>
      <c r="I14744" s="5">
        <v>1</v>
      </c>
      <c r="J14744" s="16">
        <v>1</v>
      </c>
      <c r="K14744" s="7">
        <v>2.73138435935142</v>
      </c>
      <c r="L14744" s="7">
        <v>3.78413220447038E-2</v>
      </c>
      <c r="M14744" s="18">
        <v>0.42212358062275201</v>
      </c>
      <c r="N14744" s="9">
        <v>1.93880430078854</v>
      </c>
      <c r="O14744" s="9">
        <v>0.31515103346871098</v>
      </c>
      <c r="P14744" s="20">
        <v>1</v>
      </c>
      <c r="Q14744" s="11">
        <v>3.0261116021615502</v>
      </c>
      <c r="R14744" s="11">
        <v>1.4863251059632701E-2</v>
      </c>
      <c r="S14744" s="21">
        <v>0.44928202963480002</v>
      </c>
    </row>
    <row r="14745" spans="1:19" x14ac:dyDescent="0.25">
      <c r="A14745" t="s">
        <v>14762</v>
      </c>
      <c r="B14745" s="1">
        <v>3.32597603040514</v>
      </c>
      <c r="C14745" s="1">
        <v>5.2865703140579003E-3</v>
      </c>
      <c r="D14745" s="13">
        <v>9.9444140216493795E-2</v>
      </c>
      <c r="E14745" s="3">
        <v>2.8761171981504399</v>
      </c>
      <c r="F14745" s="3">
        <v>2.41560118849263E-2</v>
      </c>
      <c r="G14745" s="15">
        <v>0.65118169457790298</v>
      </c>
      <c r="H14745" s="5">
        <v>-0.69724771341321701</v>
      </c>
      <c r="I14745" s="5">
        <v>1</v>
      </c>
      <c r="J14745" s="16">
        <v>1</v>
      </c>
      <c r="K14745" s="7">
        <v>2.5656108385390501</v>
      </c>
      <c r="L14745" s="7">
        <v>6.1796585743745698E-2</v>
      </c>
      <c r="M14745" s="18">
        <v>0.547113500043104</v>
      </c>
      <c r="N14745" s="9">
        <v>-0.23799154564365901</v>
      </c>
      <c r="O14745" s="9">
        <v>1</v>
      </c>
      <c r="P14745" s="20">
        <v>1</v>
      </c>
      <c r="Q14745" s="11">
        <v>0.34080962277914501</v>
      </c>
      <c r="R14745" s="11">
        <v>1</v>
      </c>
      <c r="S14745" s="21">
        <v>1</v>
      </c>
    </row>
    <row r="14746" spans="1:19" x14ac:dyDescent="0.25">
      <c r="A14746" t="s">
        <v>14763</v>
      </c>
      <c r="B14746" s="1" t="s">
        <v>19</v>
      </c>
      <c r="C14746" s="1" t="s">
        <v>19</v>
      </c>
      <c r="D14746" s="13" t="s">
        <v>19</v>
      </c>
      <c r="E14746" s="3" t="s">
        <v>19</v>
      </c>
      <c r="F14746" s="3" t="s">
        <v>19</v>
      </c>
      <c r="G14746" s="15" t="s">
        <v>19</v>
      </c>
      <c r="H14746" s="5" t="s">
        <v>19</v>
      </c>
      <c r="I14746" s="5" t="s">
        <v>19</v>
      </c>
      <c r="J14746" s="16" t="s">
        <v>19</v>
      </c>
      <c r="K14746" s="7" t="s">
        <v>19</v>
      </c>
      <c r="L14746" s="7" t="s">
        <v>19</v>
      </c>
      <c r="M14746" s="18" t="s">
        <v>19</v>
      </c>
      <c r="N14746" s="9" t="s">
        <v>19</v>
      </c>
      <c r="O14746" s="9" t="s">
        <v>19</v>
      </c>
      <c r="P14746" s="20" t="s">
        <v>19</v>
      </c>
      <c r="Q14746" s="11" t="s">
        <v>19</v>
      </c>
      <c r="R14746" s="11" t="s">
        <v>19</v>
      </c>
      <c r="S14746" s="21" t="s">
        <v>19</v>
      </c>
    </row>
    <row r="14747" spans="1:19" x14ac:dyDescent="0.25">
      <c r="A14747" t="s">
        <v>14764</v>
      </c>
      <c r="B14747" s="1">
        <v>1.26825018719418</v>
      </c>
      <c r="C14747" s="1">
        <v>1</v>
      </c>
      <c r="D14747" s="13">
        <v>1</v>
      </c>
      <c r="E14747" s="3">
        <v>1.656755233106</v>
      </c>
      <c r="F14747" s="3">
        <v>0.58541382697010902</v>
      </c>
      <c r="G14747" s="15">
        <v>1</v>
      </c>
      <c r="H14747" s="5">
        <v>0.225135145711295</v>
      </c>
      <c r="I14747" s="5">
        <v>1</v>
      </c>
      <c r="J14747" s="16">
        <v>1</v>
      </c>
      <c r="K14747" s="7">
        <v>1.15724660431226</v>
      </c>
      <c r="L14747" s="7">
        <v>1</v>
      </c>
      <c r="M14747" s="18">
        <v>1</v>
      </c>
      <c r="N14747" s="9">
        <v>2.5688181864861898E-2</v>
      </c>
      <c r="O14747" s="9">
        <v>1</v>
      </c>
      <c r="P14747" s="20">
        <v>1</v>
      </c>
      <c r="Q14747" s="11">
        <v>-0.171794699843343</v>
      </c>
      <c r="R14747" s="11">
        <v>1</v>
      </c>
      <c r="S14747" s="21">
        <v>1</v>
      </c>
    </row>
    <row r="14748" spans="1:19" x14ac:dyDescent="0.25">
      <c r="A14748" t="s">
        <v>14765</v>
      </c>
      <c r="B14748" s="1">
        <v>-0.49233459127068901</v>
      </c>
      <c r="C14748" s="1">
        <v>1</v>
      </c>
      <c r="D14748" s="13">
        <v>1</v>
      </c>
      <c r="E14748" s="3">
        <v>-0.40753832093442</v>
      </c>
      <c r="F14748" s="3">
        <v>1</v>
      </c>
      <c r="G14748" s="15">
        <v>1</v>
      </c>
      <c r="H14748" s="5">
        <v>0.123032558187553</v>
      </c>
      <c r="I14748" s="5">
        <v>1</v>
      </c>
      <c r="J14748" s="16">
        <v>1</v>
      </c>
      <c r="K14748" s="7">
        <v>1.02580713665788</v>
      </c>
      <c r="L14748" s="7">
        <v>1</v>
      </c>
      <c r="M14748" s="18">
        <v>1</v>
      </c>
      <c r="N14748" s="9">
        <v>1.3488818385022501</v>
      </c>
      <c r="O14748" s="9">
        <v>1</v>
      </c>
      <c r="P14748" s="20">
        <v>1</v>
      </c>
      <c r="Q14748" s="11">
        <v>1.3297439954008701</v>
      </c>
      <c r="R14748" s="11">
        <v>1</v>
      </c>
      <c r="S14748" s="21">
        <v>1</v>
      </c>
    </row>
    <row r="14749" spans="1:19" x14ac:dyDescent="0.25">
      <c r="A14749" t="s">
        <v>14766</v>
      </c>
      <c r="B14749" s="1">
        <v>-1.72285729813379</v>
      </c>
      <c r="C14749" s="1">
        <v>0.50948600444169101</v>
      </c>
      <c r="D14749" s="13">
        <v>1</v>
      </c>
      <c r="E14749" s="3">
        <v>-0.52273404112053101</v>
      </c>
      <c r="F14749" s="3">
        <v>1</v>
      </c>
      <c r="G14749" s="15">
        <v>1</v>
      </c>
      <c r="H14749" s="5">
        <v>1.23461822645784</v>
      </c>
      <c r="I14749" s="5">
        <v>1</v>
      </c>
      <c r="J14749" s="16">
        <v>1</v>
      </c>
      <c r="K14749" s="7">
        <v>0.83494669005662303</v>
      </c>
      <c r="L14749" s="7">
        <v>1</v>
      </c>
      <c r="M14749" s="18">
        <v>1</v>
      </c>
      <c r="N14749" s="9">
        <v>2.0888338892515002</v>
      </c>
      <c r="O14749" s="9">
        <v>0.22033607177504999</v>
      </c>
      <c r="P14749" s="20">
        <v>1</v>
      </c>
      <c r="Q14749" s="11">
        <v>1.2022756004827599</v>
      </c>
      <c r="R14749" s="11">
        <v>1</v>
      </c>
      <c r="S14749" s="21">
        <v>1</v>
      </c>
    </row>
    <row r="14750" spans="1:19" x14ac:dyDescent="0.25">
      <c r="A14750" t="s">
        <v>14767</v>
      </c>
      <c r="B14750" s="1">
        <v>0.62960840281433605</v>
      </c>
      <c r="C14750" s="1">
        <v>1</v>
      </c>
      <c r="D14750" s="13">
        <v>1</v>
      </c>
      <c r="E14750" s="3">
        <v>0.74845087939683896</v>
      </c>
      <c r="F14750" s="3">
        <v>1</v>
      </c>
      <c r="G14750" s="15">
        <v>1</v>
      </c>
      <c r="H14750" s="5">
        <v>8.3595343180739107E-2</v>
      </c>
      <c r="I14750" s="5">
        <v>1</v>
      </c>
      <c r="J14750" s="16">
        <v>1</v>
      </c>
      <c r="K14750" s="7">
        <v>1.4781975834625101</v>
      </c>
      <c r="L14750" s="7">
        <v>0.83612940325051199</v>
      </c>
      <c r="M14750" s="18">
        <v>1</v>
      </c>
      <c r="N14750" s="9">
        <v>0.94928444670013301</v>
      </c>
      <c r="O14750" s="9">
        <v>1</v>
      </c>
      <c r="P14750" s="20">
        <v>1</v>
      </c>
      <c r="Q14750" s="11">
        <v>0.90545261988331205</v>
      </c>
      <c r="R14750" s="11">
        <v>1</v>
      </c>
      <c r="S14750" s="21">
        <v>1</v>
      </c>
    </row>
    <row r="14751" spans="1:19" x14ac:dyDescent="0.25">
      <c r="A14751" t="s">
        <v>14768</v>
      </c>
      <c r="B14751" s="1">
        <v>-1.4058902619821301</v>
      </c>
      <c r="C14751" s="1">
        <v>0.95854028044990802</v>
      </c>
      <c r="D14751" s="13">
        <v>1</v>
      </c>
      <c r="E14751" s="3">
        <v>-0.411852015023772</v>
      </c>
      <c r="F14751" s="3">
        <v>1</v>
      </c>
      <c r="G14751" s="15">
        <v>1</v>
      </c>
      <c r="H14751" s="5">
        <v>1.0261411740478401</v>
      </c>
      <c r="I14751" s="5">
        <v>1</v>
      </c>
      <c r="J14751" s="16">
        <v>1</v>
      </c>
      <c r="K14751" s="7">
        <v>-0.80605199129132998</v>
      </c>
      <c r="L14751" s="7">
        <v>1</v>
      </c>
      <c r="M14751" s="18">
        <v>1</v>
      </c>
      <c r="N14751" s="9">
        <v>0.35400107054258201</v>
      </c>
      <c r="O14751" s="9">
        <v>1</v>
      </c>
      <c r="P14751" s="20">
        <v>1</v>
      </c>
      <c r="Q14751" s="11">
        <v>-0.48635872163240201</v>
      </c>
      <c r="R14751" s="11">
        <v>1</v>
      </c>
      <c r="S14751" s="21">
        <v>1</v>
      </c>
    </row>
    <row r="14752" spans="1:19" x14ac:dyDescent="0.25">
      <c r="A14752" t="s">
        <v>14769</v>
      </c>
      <c r="B14752" s="1">
        <v>1.6685263714813601</v>
      </c>
      <c r="C14752" s="1">
        <v>0.57126768804990802</v>
      </c>
      <c r="D14752" s="13">
        <v>1</v>
      </c>
      <c r="E14752" s="3">
        <v>0.138276379677745</v>
      </c>
      <c r="F14752" s="3">
        <v>1</v>
      </c>
      <c r="G14752" s="15">
        <v>1</v>
      </c>
      <c r="H14752" s="5">
        <v>-1.5901580672767299</v>
      </c>
      <c r="I14752" s="5">
        <v>0.67079507893227097</v>
      </c>
      <c r="J14752" s="16">
        <v>1</v>
      </c>
      <c r="K14752" s="7">
        <v>2.2750613847046801</v>
      </c>
      <c r="L14752" s="7">
        <v>0.13741348630997199</v>
      </c>
      <c r="M14752" s="18">
        <v>0.88093943006189401</v>
      </c>
      <c r="N14752" s="9">
        <v>0.69560991441072495</v>
      </c>
      <c r="O14752" s="9">
        <v>1</v>
      </c>
      <c r="P14752" s="20">
        <v>1</v>
      </c>
      <c r="Q14752" s="11">
        <v>2.21414305868297</v>
      </c>
      <c r="R14752" s="11">
        <v>0.16091363646897999</v>
      </c>
      <c r="S14752" s="21">
        <v>1</v>
      </c>
    </row>
    <row r="14753" spans="1:19" x14ac:dyDescent="0.25">
      <c r="A14753" t="s">
        <v>14770</v>
      </c>
      <c r="B14753" s="1">
        <v>2.4114535026270798</v>
      </c>
      <c r="C14753" s="1">
        <v>9.5334466271314797E-2</v>
      </c>
      <c r="D14753" s="13">
        <v>0.59366972422704201</v>
      </c>
      <c r="E14753" s="3">
        <v>-6.1767212250352699E-2</v>
      </c>
      <c r="F14753" s="3">
        <v>1</v>
      </c>
      <c r="G14753" s="15">
        <v>1</v>
      </c>
      <c r="H14753" s="5">
        <v>-2.42663269202489</v>
      </c>
      <c r="I14753" s="5">
        <v>9.1438057457518804E-2</v>
      </c>
      <c r="J14753" s="16">
        <v>0.642745660048197</v>
      </c>
      <c r="K14753" s="7">
        <v>-0.31383994246454699</v>
      </c>
      <c r="L14753" s="7">
        <v>1</v>
      </c>
      <c r="M14753" s="18">
        <v>1</v>
      </c>
      <c r="N14753" s="9">
        <v>-2.21171018699861</v>
      </c>
      <c r="O14753" s="9">
        <v>0.16192017704711401</v>
      </c>
      <c r="P14753" s="20">
        <v>1</v>
      </c>
      <c r="Q14753" s="11">
        <v>-0.26266168859529598</v>
      </c>
      <c r="R14753" s="11">
        <v>1</v>
      </c>
      <c r="S14753" s="21">
        <v>1</v>
      </c>
    </row>
    <row r="14754" spans="1:19" x14ac:dyDescent="0.25">
      <c r="A14754" t="s">
        <v>14771</v>
      </c>
      <c r="B14754" s="1">
        <v>-5.5981548954705902E-3</v>
      </c>
      <c r="C14754" s="1">
        <v>1</v>
      </c>
      <c r="D14754" s="13">
        <v>1</v>
      </c>
      <c r="E14754" s="3">
        <v>1.34944279167397</v>
      </c>
      <c r="F14754" s="3">
        <v>1</v>
      </c>
      <c r="G14754" s="15">
        <v>1</v>
      </c>
      <c r="H14754" s="5">
        <v>1.2046797497866299</v>
      </c>
      <c r="I14754" s="5">
        <v>1</v>
      </c>
      <c r="J14754" s="16">
        <v>1</v>
      </c>
      <c r="K14754" s="7">
        <v>1.44278635297145</v>
      </c>
      <c r="L14754" s="7">
        <v>0.89448398808261798</v>
      </c>
      <c r="M14754" s="18">
        <v>1</v>
      </c>
      <c r="N14754" s="9">
        <v>1.35857400343775</v>
      </c>
      <c r="O14754" s="9">
        <v>1</v>
      </c>
      <c r="P14754" s="20">
        <v>1</v>
      </c>
      <c r="Q14754" s="11">
        <v>0.47645668698419003</v>
      </c>
      <c r="R14754" s="11">
        <v>1</v>
      </c>
      <c r="S14754" s="21">
        <v>1</v>
      </c>
    </row>
    <row r="14755" spans="1:19" x14ac:dyDescent="0.25">
      <c r="A14755" t="s">
        <v>14772</v>
      </c>
      <c r="B14755" s="1">
        <v>-1.0688182889848801</v>
      </c>
      <c r="C14755" s="1">
        <v>1</v>
      </c>
      <c r="D14755" s="13">
        <v>1</v>
      </c>
      <c r="E14755" s="3">
        <v>2.8552690330395398</v>
      </c>
      <c r="F14755" s="3">
        <v>2.5800231952186E-2</v>
      </c>
      <c r="G14755" s="15">
        <v>0.67541161808972205</v>
      </c>
      <c r="H14755" s="5">
        <v>3.5475697123785999</v>
      </c>
      <c r="I14755" s="5">
        <v>2.3328170592364999E-3</v>
      </c>
      <c r="J14755" s="16">
        <v>6.7633784414140599E-2</v>
      </c>
      <c r="K14755" s="7">
        <v>2.6473524704156501</v>
      </c>
      <c r="L14755" s="7">
        <v>4.86748490028912E-2</v>
      </c>
      <c r="M14755" s="18">
        <v>0.48651519898717999</v>
      </c>
      <c r="N14755" s="9">
        <v>3.22431980323615</v>
      </c>
      <c r="O14755" s="9">
        <v>7.5763378741969699E-3</v>
      </c>
      <c r="P14755" s="20">
        <v>0.26925413471028498</v>
      </c>
      <c r="Q14755" s="11">
        <v>0.797743008224992</v>
      </c>
      <c r="R14755" s="11">
        <v>1</v>
      </c>
      <c r="S14755" s="21">
        <v>1</v>
      </c>
    </row>
    <row r="14756" spans="1:19" x14ac:dyDescent="0.25">
      <c r="A14756" t="s">
        <v>14773</v>
      </c>
      <c r="B14756" s="1">
        <v>-2.9950202546976601</v>
      </c>
      <c r="C14756" s="1">
        <v>1.6465597082941201E-2</v>
      </c>
      <c r="D14756" s="13">
        <v>0.20403022472340199</v>
      </c>
      <c r="E14756" s="3">
        <v>0.75956173967260598</v>
      </c>
      <c r="F14756" s="3">
        <v>1</v>
      </c>
      <c r="G14756" s="15">
        <v>1</v>
      </c>
      <c r="H14756" s="5">
        <v>3.6623803782527098</v>
      </c>
      <c r="I14756" s="5">
        <v>1.4992946869136401E-3</v>
      </c>
      <c r="J14756" s="16">
        <v>4.9882921246322799E-2</v>
      </c>
      <c r="K14756" s="7">
        <v>1.70759947854274</v>
      </c>
      <c r="L14756" s="7">
        <v>0.52626411130120299</v>
      </c>
      <c r="M14756" s="18">
        <v>1</v>
      </c>
      <c r="N14756" s="9">
        <v>3.9526039996059601</v>
      </c>
      <c r="O14756" s="9">
        <v>4.6383187585141098E-4</v>
      </c>
      <c r="P14756" s="20">
        <v>8.6490329047650805E-2</v>
      </c>
      <c r="Q14756" s="11">
        <v>1.1248099669887599</v>
      </c>
      <c r="R14756" s="11">
        <v>1</v>
      </c>
      <c r="S14756" s="21">
        <v>1</v>
      </c>
    </row>
    <row r="14757" spans="1:19" x14ac:dyDescent="0.25">
      <c r="A14757" t="s">
        <v>14774</v>
      </c>
      <c r="B14757" s="1">
        <v>1.0503932454465399</v>
      </c>
      <c r="C14757" s="1">
        <v>1</v>
      </c>
      <c r="D14757" s="13">
        <v>1</v>
      </c>
      <c r="E14757" s="3">
        <v>-0.102032478751508</v>
      </c>
      <c r="F14757" s="3">
        <v>1</v>
      </c>
      <c r="G14757" s="15">
        <v>1</v>
      </c>
      <c r="H14757" s="5">
        <v>-1.11426391196779</v>
      </c>
      <c r="I14757" s="5">
        <v>1</v>
      </c>
      <c r="J14757" s="16">
        <v>1</v>
      </c>
      <c r="K14757" s="7">
        <v>0.99463652229173005</v>
      </c>
      <c r="L14757" s="7">
        <v>1</v>
      </c>
      <c r="M14757" s="18">
        <v>1</v>
      </c>
      <c r="N14757" s="9">
        <v>0.160091092294422</v>
      </c>
      <c r="O14757" s="9">
        <v>1</v>
      </c>
      <c r="P14757" s="20">
        <v>1</v>
      </c>
      <c r="Q14757" s="11">
        <v>1.0508157276642001</v>
      </c>
      <c r="R14757" s="11">
        <v>1</v>
      </c>
      <c r="S14757" s="21">
        <v>1</v>
      </c>
    </row>
    <row r="14758" spans="1:19" x14ac:dyDescent="0.25">
      <c r="A14758" t="s">
        <v>14775</v>
      </c>
      <c r="B14758" s="1">
        <v>0.90074711815364705</v>
      </c>
      <c r="C14758" s="1">
        <v>1</v>
      </c>
      <c r="D14758" s="13">
        <v>1</v>
      </c>
      <c r="E14758" s="3">
        <v>2.2201894206956601</v>
      </c>
      <c r="F14758" s="3">
        <v>0.15843547291069701</v>
      </c>
      <c r="G14758" s="15">
        <v>1</v>
      </c>
      <c r="H14758" s="5">
        <v>1.06296895467204</v>
      </c>
      <c r="I14758" s="5">
        <v>1</v>
      </c>
      <c r="J14758" s="16">
        <v>1</v>
      </c>
      <c r="K14758" s="7">
        <v>0.249027635570572</v>
      </c>
      <c r="L14758" s="7">
        <v>1</v>
      </c>
      <c r="M14758" s="18">
        <v>1</v>
      </c>
      <c r="N14758" s="9">
        <v>-0.50771627893140203</v>
      </c>
      <c r="O14758" s="9">
        <v>1</v>
      </c>
      <c r="P14758" s="20">
        <v>1</v>
      </c>
      <c r="Q14758" s="11">
        <v>-1.48720174088579</v>
      </c>
      <c r="R14758" s="11">
        <v>0.82176921852573603</v>
      </c>
      <c r="S14758" s="21">
        <v>1</v>
      </c>
    </row>
    <row r="14759" spans="1:19" x14ac:dyDescent="0.25">
      <c r="A14759" t="s">
        <v>14776</v>
      </c>
      <c r="B14759" s="1">
        <v>1.81164981740972</v>
      </c>
      <c r="C14759" s="1">
        <v>0.42024193305923802</v>
      </c>
      <c r="D14759" s="13">
        <v>1</v>
      </c>
      <c r="E14759" s="3">
        <v>2.5172227447443101</v>
      </c>
      <c r="F14759" s="3">
        <v>7.0970414024844095E-2</v>
      </c>
      <c r="G14759" s="15">
        <v>1</v>
      </c>
      <c r="H14759" s="5">
        <v>0.49326424343687902</v>
      </c>
      <c r="I14759" s="5">
        <v>1</v>
      </c>
      <c r="J14759" s="16">
        <v>1</v>
      </c>
      <c r="K14759" s="7">
        <v>0.85407782049894498</v>
      </c>
      <c r="L14759" s="7">
        <v>1</v>
      </c>
      <c r="M14759" s="18">
        <v>1</v>
      </c>
      <c r="N14759" s="9">
        <v>-0.62890100356426504</v>
      </c>
      <c r="O14759" s="9">
        <v>1</v>
      </c>
      <c r="P14759" s="20">
        <v>1</v>
      </c>
      <c r="Q14759" s="11">
        <v>-1.07704974529755</v>
      </c>
      <c r="R14759" s="11">
        <v>1</v>
      </c>
      <c r="S14759" s="21">
        <v>1</v>
      </c>
    </row>
    <row r="14760" spans="1:19" x14ac:dyDescent="0.25">
      <c r="A14760" t="s">
        <v>14777</v>
      </c>
      <c r="B14760" s="1">
        <v>0.14239079035709401</v>
      </c>
      <c r="C14760" s="1">
        <v>1</v>
      </c>
      <c r="D14760" s="13">
        <v>1</v>
      </c>
      <c r="E14760" s="3">
        <v>-0.35148420861386098</v>
      </c>
      <c r="F14760" s="3">
        <v>1</v>
      </c>
      <c r="G14760" s="15">
        <v>1</v>
      </c>
      <c r="H14760" s="5">
        <v>-0.460491459162295</v>
      </c>
      <c r="I14760" s="5">
        <v>1</v>
      </c>
      <c r="J14760" s="16">
        <v>1</v>
      </c>
      <c r="K14760" s="7">
        <v>-0.68747447867732703</v>
      </c>
      <c r="L14760" s="7">
        <v>1</v>
      </c>
      <c r="M14760" s="18">
        <v>1</v>
      </c>
      <c r="N14760" s="9">
        <v>-0.75890782309294302</v>
      </c>
      <c r="O14760" s="9">
        <v>1</v>
      </c>
      <c r="P14760" s="20">
        <v>1</v>
      </c>
      <c r="Q14760" s="11">
        <v>-0.43100182240523699</v>
      </c>
      <c r="R14760" s="11">
        <v>1</v>
      </c>
      <c r="S14760" s="21">
        <v>1</v>
      </c>
    </row>
    <row r="14761" spans="1:19" x14ac:dyDescent="0.25">
      <c r="A14761" t="s">
        <v>14778</v>
      </c>
      <c r="B14761" s="1">
        <v>-0.70156862071625403</v>
      </c>
      <c r="C14761" s="1">
        <v>1</v>
      </c>
      <c r="D14761" s="13">
        <v>1</v>
      </c>
      <c r="E14761" s="3">
        <v>8.6610799383570497E-2</v>
      </c>
      <c r="F14761" s="3">
        <v>1</v>
      </c>
      <c r="G14761" s="15">
        <v>1</v>
      </c>
      <c r="H14761" s="5">
        <v>0.75336164546266104</v>
      </c>
      <c r="I14761" s="5">
        <v>1</v>
      </c>
      <c r="J14761" s="16">
        <v>1</v>
      </c>
      <c r="K14761" s="7">
        <v>1.24712677990902</v>
      </c>
      <c r="L14761" s="7">
        <v>1</v>
      </c>
      <c r="M14761" s="18">
        <v>1</v>
      </c>
      <c r="N14761" s="9">
        <v>1.676071049948</v>
      </c>
      <c r="O14761" s="9">
        <v>0.56234565925074298</v>
      </c>
      <c r="P14761" s="20">
        <v>1</v>
      </c>
      <c r="Q14761" s="11">
        <v>1.1602414493734501</v>
      </c>
      <c r="R14761" s="11">
        <v>1</v>
      </c>
      <c r="S14761" s="21">
        <v>1</v>
      </c>
    </row>
    <row r="14762" spans="1:19" x14ac:dyDescent="0.25">
      <c r="A14762" t="s">
        <v>14779</v>
      </c>
      <c r="B14762" s="1" t="s">
        <v>19</v>
      </c>
      <c r="C14762" s="1" t="s">
        <v>19</v>
      </c>
      <c r="D14762" s="13" t="s">
        <v>19</v>
      </c>
      <c r="E14762" s="3" t="s">
        <v>19</v>
      </c>
      <c r="F14762" s="3" t="s">
        <v>19</v>
      </c>
      <c r="G14762" s="15" t="s">
        <v>19</v>
      </c>
      <c r="H14762" s="5" t="s">
        <v>19</v>
      </c>
      <c r="I14762" s="5" t="s">
        <v>19</v>
      </c>
      <c r="J14762" s="16" t="s">
        <v>19</v>
      </c>
      <c r="K14762" s="7" t="s">
        <v>19</v>
      </c>
      <c r="L14762" s="7" t="s">
        <v>19</v>
      </c>
      <c r="M14762" s="18" t="s">
        <v>19</v>
      </c>
      <c r="N14762" s="9" t="s">
        <v>19</v>
      </c>
      <c r="O14762" s="9" t="s">
        <v>19</v>
      </c>
      <c r="P14762" s="20" t="s">
        <v>19</v>
      </c>
      <c r="Q14762" s="11" t="s">
        <v>19</v>
      </c>
      <c r="R14762" s="11" t="s">
        <v>19</v>
      </c>
      <c r="S14762" s="21" t="s">
        <v>19</v>
      </c>
    </row>
    <row r="14763" spans="1:19" x14ac:dyDescent="0.25">
      <c r="A14763" t="s">
        <v>14780</v>
      </c>
      <c r="B14763" s="1" t="s">
        <v>19</v>
      </c>
      <c r="C14763" s="1" t="s">
        <v>19</v>
      </c>
      <c r="D14763" s="13" t="s">
        <v>19</v>
      </c>
      <c r="E14763" s="3" t="s">
        <v>19</v>
      </c>
      <c r="F14763" s="3" t="s">
        <v>19</v>
      </c>
      <c r="G14763" s="15" t="s">
        <v>19</v>
      </c>
      <c r="H14763" s="5" t="s">
        <v>19</v>
      </c>
      <c r="I14763" s="5" t="s">
        <v>19</v>
      </c>
      <c r="J14763" s="16" t="s">
        <v>19</v>
      </c>
      <c r="K14763" s="7" t="s">
        <v>19</v>
      </c>
      <c r="L14763" s="7" t="s">
        <v>19</v>
      </c>
      <c r="M14763" s="18" t="s">
        <v>19</v>
      </c>
      <c r="N14763" s="9" t="s">
        <v>19</v>
      </c>
      <c r="O14763" s="9" t="s">
        <v>19</v>
      </c>
      <c r="P14763" s="20" t="s">
        <v>19</v>
      </c>
      <c r="Q14763" s="11" t="s">
        <v>19</v>
      </c>
      <c r="R14763" s="11" t="s">
        <v>19</v>
      </c>
      <c r="S14763" s="21" t="s">
        <v>19</v>
      </c>
    </row>
    <row r="14764" spans="1:19" x14ac:dyDescent="0.25">
      <c r="A14764" t="s">
        <v>14781</v>
      </c>
      <c r="B14764" s="1">
        <v>-0.59297185825741106</v>
      </c>
      <c r="C14764" s="1">
        <v>1</v>
      </c>
      <c r="D14764" s="13">
        <v>1</v>
      </c>
      <c r="E14764" s="3">
        <v>-0.72905709063150703</v>
      </c>
      <c r="F14764" s="3">
        <v>1</v>
      </c>
      <c r="G14764" s="15">
        <v>1</v>
      </c>
      <c r="H14764" s="5">
        <v>-6.8630115459021604E-2</v>
      </c>
      <c r="I14764" s="5">
        <v>1</v>
      </c>
      <c r="J14764" s="16">
        <v>1</v>
      </c>
      <c r="K14764" s="7">
        <v>-0.143377956339168</v>
      </c>
      <c r="L14764" s="7">
        <v>1</v>
      </c>
      <c r="M14764" s="18">
        <v>1</v>
      </c>
      <c r="N14764" s="9">
        <v>0.33583125360725502</v>
      </c>
      <c r="O14764" s="9">
        <v>1</v>
      </c>
      <c r="P14764" s="20">
        <v>1</v>
      </c>
      <c r="Q14764" s="11">
        <v>0.41418881367928101</v>
      </c>
      <c r="R14764" s="11">
        <v>1</v>
      </c>
      <c r="S14764" s="21">
        <v>1</v>
      </c>
    </row>
    <row r="14765" spans="1:19" x14ac:dyDescent="0.25">
      <c r="A14765" t="s">
        <v>14782</v>
      </c>
      <c r="B14765" s="1">
        <v>1.97826918166748</v>
      </c>
      <c r="C14765" s="1">
        <v>0.28739008706244001</v>
      </c>
      <c r="D14765" s="13">
        <v>1</v>
      </c>
      <c r="E14765" s="3">
        <v>0.36112541046402302</v>
      </c>
      <c r="F14765" s="3">
        <v>1</v>
      </c>
      <c r="G14765" s="15">
        <v>1</v>
      </c>
      <c r="H14765" s="5">
        <v>-1.6445926268128399</v>
      </c>
      <c r="I14765" s="5">
        <v>0.600323090341079</v>
      </c>
      <c r="J14765" s="16">
        <v>1</v>
      </c>
      <c r="K14765" s="7">
        <v>-0.23921726504344201</v>
      </c>
      <c r="L14765" s="7">
        <v>1</v>
      </c>
      <c r="M14765" s="18">
        <v>1</v>
      </c>
      <c r="N14765" s="9">
        <v>-1.8115174880667699</v>
      </c>
      <c r="O14765" s="9">
        <v>0.42036470693934003</v>
      </c>
      <c r="P14765" s="20">
        <v>1</v>
      </c>
      <c r="Q14765" s="11">
        <v>-0.51743477468957799</v>
      </c>
      <c r="R14765" s="11">
        <v>1</v>
      </c>
      <c r="S14765" s="21">
        <v>1</v>
      </c>
    </row>
    <row r="14766" spans="1:19" x14ac:dyDescent="0.25">
      <c r="A14766" t="s">
        <v>14783</v>
      </c>
      <c r="B14766" s="1">
        <v>2.0944373651514701</v>
      </c>
      <c r="C14766" s="1">
        <v>0.217326223004698</v>
      </c>
      <c r="D14766" s="13">
        <v>0.96835179896341195</v>
      </c>
      <c r="E14766" s="3">
        <v>-1.73600134439105</v>
      </c>
      <c r="F14766" s="3">
        <v>0.49538158111070701</v>
      </c>
      <c r="G14766" s="15">
        <v>1</v>
      </c>
      <c r="H14766" s="5">
        <v>-3.75137486995758</v>
      </c>
      <c r="I14766" s="5">
        <v>1.05520511621855E-3</v>
      </c>
      <c r="J14766" s="16">
        <v>3.9355242667854701E-2</v>
      </c>
      <c r="K14766" s="7">
        <v>-1.0009231140247099</v>
      </c>
      <c r="L14766" s="7">
        <v>1</v>
      </c>
      <c r="M14766" s="18">
        <v>1</v>
      </c>
      <c r="N14766" s="9">
        <v>-2.71110348204324</v>
      </c>
      <c r="O14766" s="9">
        <v>4.0235816400490898E-2</v>
      </c>
      <c r="P14766" s="20">
        <v>0.57042226240882299</v>
      </c>
      <c r="Q14766" s="11">
        <v>0.41852909623208701</v>
      </c>
      <c r="R14766" s="11">
        <v>1</v>
      </c>
      <c r="S14766" s="21">
        <v>1</v>
      </c>
    </row>
    <row r="14767" spans="1:19" x14ac:dyDescent="0.25">
      <c r="A14767" t="s">
        <v>14784</v>
      </c>
      <c r="B14767" s="1">
        <v>1.2410427649168101</v>
      </c>
      <c r="C14767" s="1">
        <v>1</v>
      </c>
      <c r="D14767" s="13">
        <v>1</v>
      </c>
      <c r="E14767" s="3">
        <v>2.2411465226090499</v>
      </c>
      <c r="F14767" s="3">
        <v>0.15009951317468101</v>
      </c>
      <c r="G14767" s="15">
        <v>1</v>
      </c>
      <c r="H14767" s="5">
        <v>0.83917077521727301</v>
      </c>
      <c r="I14767" s="5">
        <v>1</v>
      </c>
      <c r="J14767" s="16">
        <v>1</v>
      </c>
      <c r="K14767" s="7">
        <v>2.8164804341879899</v>
      </c>
      <c r="L14767" s="7">
        <v>2.9131800146467601E-2</v>
      </c>
      <c r="M14767" s="18">
        <v>0.36306533233099803</v>
      </c>
      <c r="N14767" s="9">
        <v>1.7013267342610301</v>
      </c>
      <c r="O14767" s="9">
        <v>0.53328990325789505</v>
      </c>
      <c r="P14767" s="20">
        <v>1</v>
      </c>
      <c r="Q14767" s="11">
        <v>1.0687940342839799</v>
      </c>
      <c r="R14767" s="11">
        <v>1</v>
      </c>
      <c r="S14767" s="21">
        <v>1</v>
      </c>
    </row>
    <row r="14768" spans="1:19" x14ac:dyDescent="0.25">
      <c r="A14768" t="s">
        <v>14785</v>
      </c>
      <c r="B14768" s="1">
        <v>0.69121642780250203</v>
      </c>
      <c r="C14768" s="1">
        <v>1</v>
      </c>
      <c r="D14768" s="13">
        <v>1</v>
      </c>
      <c r="E14768" s="3">
        <v>-0.46117593098440202</v>
      </c>
      <c r="F14768" s="3">
        <v>1</v>
      </c>
      <c r="G14768" s="15">
        <v>1</v>
      </c>
      <c r="H14768" s="5">
        <v>-1.06433847036401</v>
      </c>
      <c r="I14768" s="5">
        <v>1</v>
      </c>
      <c r="J14768" s="16">
        <v>1</v>
      </c>
      <c r="K14768" s="7">
        <v>1.81311156576153</v>
      </c>
      <c r="L14768" s="7">
        <v>0.41888769408367399</v>
      </c>
      <c r="M14768" s="18">
        <v>1</v>
      </c>
      <c r="N14768" s="9">
        <v>1.1929069068804601</v>
      </c>
      <c r="O14768" s="9">
        <v>1</v>
      </c>
      <c r="P14768" s="20">
        <v>1</v>
      </c>
      <c r="Q14768" s="11">
        <v>2.0782794063339201</v>
      </c>
      <c r="R14768" s="11">
        <v>0.226101792500287</v>
      </c>
      <c r="S14768" s="21">
        <v>1</v>
      </c>
    </row>
    <row r="14769" spans="1:19" x14ac:dyDescent="0.25">
      <c r="A14769" t="s">
        <v>14786</v>
      </c>
      <c r="B14769" s="1">
        <v>1.85842026921949</v>
      </c>
      <c r="C14769" s="1">
        <v>0.37865613660806202</v>
      </c>
      <c r="D14769" s="13">
        <v>1</v>
      </c>
      <c r="E14769" s="3">
        <v>4.3998788115827601E-2</v>
      </c>
      <c r="F14769" s="3">
        <v>1</v>
      </c>
      <c r="G14769" s="15">
        <v>1</v>
      </c>
      <c r="H14769" s="5">
        <v>-1.8145936963810601</v>
      </c>
      <c r="I14769" s="5">
        <v>0.41751823161681001</v>
      </c>
      <c r="J14769" s="16">
        <v>1</v>
      </c>
      <c r="K14769" s="7">
        <v>0.40631388075698699</v>
      </c>
      <c r="L14769" s="7">
        <v>1</v>
      </c>
      <c r="M14769" s="18">
        <v>1</v>
      </c>
      <c r="N14769" s="9">
        <v>-1.0854073704584799</v>
      </c>
      <c r="O14769" s="9">
        <v>1</v>
      </c>
      <c r="P14769" s="20">
        <v>1</v>
      </c>
      <c r="Q14769" s="11">
        <v>0.37231182251544198</v>
      </c>
      <c r="R14769" s="11">
        <v>1</v>
      </c>
      <c r="S14769" s="21">
        <v>1</v>
      </c>
    </row>
    <row r="14770" spans="1:19" x14ac:dyDescent="0.25">
      <c r="A14770" t="s">
        <v>14787</v>
      </c>
      <c r="B14770" s="1">
        <v>3.43924522996535</v>
      </c>
      <c r="C14770" s="1">
        <v>3.5000313404867701E-3</v>
      </c>
      <c r="D14770" s="13">
        <v>7.4672278810808901E-2</v>
      </c>
      <c r="E14770" s="3">
        <v>3.4116568880189599</v>
      </c>
      <c r="F14770" s="3">
        <v>3.8741599337872999E-3</v>
      </c>
      <c r="G14770" s="15">
        <v>0.28685875392086801</v>
      </c>
      <c r="H14770" s="5">
        <v>-0.35919691716854002</v>
      </c>
      <c r="I14770" s="5">
        <v>1</v>
      </c>
      <c r="J14770" s="16">
        <v>1</v>
      </c>
      <c r="K14770" s="7">
        <v>3.6554553072181499</v>
      </c>
      <c r="L14770" s="7">
        <v>1.5403555966708E-3</v>
      </c>
      <c r="M14770" s="18">
        <v>6.07455115721037E-2</v>
      </c>
      <c r="N14770" s="9">
        <v>0.78856925388340204</v>
      </c>
      <c r="O14770" s="9">
        <v>1</v>
      </c>
      <c r="P14770" s="20">
        <v>1</v>
      </c>
      <c r="Q14770" s="11">
        <v>1.1306427377561701</v>
      </c>
      <c r="R14770" s="11">
        <v>1</v>
      </c>
      <c r="S14770" s="21">
        <v>1</v>
      </c>
    </row>
    <row r="14771" spans="1:19" x14ac:dyDescent="0.25">
      <c r="A14771" t="s">
        <v>14788</v>
      </c>
      <c r="B14771" s="1">
        <v>3.9837122697732701</v>
      </c>
      <c r="C14771" s="1">
        <v>4.0708207727208301E-4</v>
      </c>
      <c r="D14771" s="13">
        <v>1.8689892939801899E-2</v>
      </c>
      <c r="E14771" s="3">
        <v>-0.130681386347062</v>
      </c>
      <c r="F14771" s="3">
        <v>1</v>
      </c>
      <c r="G14771" s="15">
        <v>1</v>
      </c>
      <c r="H14771" s="5">
        <v>-4.0865796908592902</v>
      </c>
      <c r="I14771" s="5">
        <v>2.6266749660732602E-4</v>
      </c>
      <c r="J14771" s="16">
        <v>1.6883372494696399E-2</v>
      </c>
      <c r="K14771" s="7">
        <v>0.66547500411761396</v>
      </c>
      <c r="L14771" s="7">
        <v>1</v>
      </c>
      <c r="M14771" s="18">
        <v>1</v>
      </c>
      <c r="N14771" s="9">
        <v>-3.2593431449291801</v>
      </c>
      <c r="O14771" s="9">
        <v>6.7002306938959396E-3</v>
      </c>
      <c r="P14771" s="20">
        <v>0.253000711001511</v>
      </c>
      <c r="Q14771" s="11">
        <v>0.78445675060125697</v>
      </c>
      <c r="R14771" s="11">
        <v>1</v>
      </c>
      <c r="S14771" s="21">
        <v>1</v>
      </c>
    </row>
    <row r="14772" spans="1:19" x14ac:dyDescent="0.25">
      <c r="A14772" t="s">
        <v>14789</v>
      </c>
      <c r="B14772" s="1">
        <v>2.5897247832816301</v>
      </c>
      <c r="C14772" s="1">
        <v>5.7631614029672103E-2</v>
      </c>
      <c r="D14772" s="13">
        <v>0.444105781157552</v>
      </c>
      <c r="E14772" s="3">
        <v>3.8592794753805499</v>
      </c>
      <c r="F14772" s="3">
        <v>6.8233095246158604E-4</v>
      </c>
      <c r="G14772" s="15">
        <v>0.118466770539451</v>
      </c>
      <c r="H14772" s="5">
        <v>0.79169517060495798</v>
      </c>
      <c r="I14772" s="5">
        <v>1</v>
      </c>
      <c r="J14772" s="16">
        <v>1</v>
      </c>
      <c r="K14772" s="7">
        <v>3.9988841954032601</v>
      </c>
      <c r="L14772" s="7">
        <v>3.8185084706449102E-4</v>
      </c>
      <c r="M14772" s="18">
        <v>2.4967425082519801E-2</v>
      </c>
      <c r="N14772" s="9">
        <v>1.4997602900825899</v>
      </c>
      <c r="O14772" s="9">
        <v>0.802059042036387</v>
      </c>
      <c r="P14772" s="20">
        <v>1</v>
      </c>
      <c r="Q14772" s="11">
        <v>0.90894586596499805</v>
      </c>
      <c r="R14772" s="11">
        <v>1</v>
      </c>
      <c r="S14772" s="21">
        <v>1</v>
      </c>
    </row>
    <row r="14773" spans="1:19" x14ac:dyDescent="0.25">
      <c r="A14773" t="s">
        <v>14790</v>
      </c>
      <c r="B14773" s="1">
        <v>-2.5435441311390399</v>
      </c>
      <c r="C14773" s="1">
        <v>6.5840516520067893E-2</v>
      </c>
      <c r="D14773" s="13">
        <v>0.47698849018495199</v>
      </c>
      <c r="E14773" s="3">
        <v>-7.1175186887132494E-2</v>
      </c>
      <c r="F14773" s="3">
        <v>1</v>
      </c>
      <c r="G14773" s="15">
        <v>1</v>
      </c>
      <c r="H14773" s="5">
        <v>2.4072850429549399</v>
      </c>
      <c r="I14773" s="5">
        <v>9.6429722170123605E-2</v>
      </c>
      <c r="J14773" s="16">
        <v>0.66540472973034104</v>
      </c>
      <c r="K14773" s="7">
        <v>-1.51125872375189</v>
      </c>
      <c r="L14773" s="7">
        <v>0.78433527552636095</v>
      </c>
      <c r="M14773" s="18">
        <v>1</v>
      </c>
      <c r="N14773" s="9">
        <v>0.78525746989332901</v>
      </c>
      <c r="O14773" s="9">
        <v>1</v>
      </c>
      <c r="P14773" s="20">
        <v>1</v>
      </c>
      <c r="Q14773" s="11">
        <v>-1.4140588962627301</v>
      </c>
      <c r="R14773" s="11">
        <v>0.94406766261602904</v>
      </c>
      <c r="S14773" s="21">
        <v>1</v>
      </c>
    </row>
    <row r="14774" spans="1:19" x14ac:dyDescent="0.25">
      <c r="A14774" t="s">
        <v>14791</v>
      </c>
      <c r="B14774" s="1">
        <v>-0.91968335503341603</v>
      </c>
      <c r="C14774" s="1">
        <v>1</v>
      </c>
      <c r="D14774" s="13">
        <v>1</v>
      </c>
      <c r="E14774" s="3">
        <v>2.5160134194469799E-2</v>
      </c>
      <c r="F14774" s="3">
        <v>1</v>
      </c>
      <c r="G14774" s="15">
        <v>1</v>
      </c>
      <c r="H14774" s="5">
        <v>0.92884634457916504</v>
      </c>
      <c r="I14774" s="5">
        <v>1</v>
      </c>
      <c r="J14774" s="16">
        <v>1</v>
      </c>
      <c r="K14774" s="7">
        <v>1.2883552747890401</v>
      </c>
      <c r="L14774" s="7">
        <v>1</v>
      </c>
      <c r="M14774" s="18">
        <v>1</v>
      </c>
      <c r="N14774" s="9">
        <v>1.9203938368509299</v>
      </c>
      <c r="O14774" s="9">
        <v>0.32884902870060501</v>
      </c>
      <c r="P14774" s="20">
        <v>1</v>
      </c>
      <c r="Q14774" s="11">
        <v>1.25830982616894</v>
      </c>
      <c r="R14774" s="11">
        <v>1</v>
      </c>
      <c r="S14774" s="21">
        <v>1</v>
      </c>
    </row>
    <row r="14775" spans="1:19" x14ac:dyDescent="0.25">
      <c r="A14775" t="s">
        <v>14792</v>
      </c>
      <c r="B14775" s="1">
        <v>-1.67148996471402</v>
      </c>
      <c r="C14775" s="1">
        <v>0.56774963546862001</v>
      </c>
      <c r="D14775" s="13">
        <v>1</v>
      </c>
      <c r="E14775" s="3">
        <v>-1.2404825961370101</v>
      </c>
      <c r="F14775" s="3">
        <v>1</v>
      </c>
      <c r="G14775" s="15">
        <v>1</v>
      </c>
      <c r="H14775" s="5">
        <v>0.41232244442389598</v>
      </c>
      <c r="I14775" s="5">
        <v>1</v>
      </c>
      <c r="J14775" s="16">
        <v>1</v>
      </c>
      <c r="K14775" s="7">
        <v>-0.100342871242191</v>
      </c>
      <c r="L14775" s="7">
        <v>1</v>
      </c>
      <c r="M14775" s="18">
        <v>1</v>
      </c>
      <c r="N14775" s="9">
        <v>1.1158728436271601</v>
      </c>
      <c r="O14775" s="9">
        <v>1</v>
      </c>
      <c r="P14775" s="20">
        <v>1</v>
      </c>
      <c r="Q14775" s="11">
        <v>0.80049528078393295</v>
      </c>
      <c r="R14775" s="11">
        <v>1</v>
      </c>
      <c r="S14775" s="21">
        <v>1</v>
      </c>
    </row>
    <row r="14776" spans="1:19" x14ac:dyDescent="0.25">
      <c r="A14776" t="s">
        <v>14793</v>
      </c>
      <c r="B14776" s="1">
        <v>-1.1896893586366699</v>
      </c>
      <c r="C14776" s="1">
        <v>1</v>
      </c>
      <c r="D14776" s="13">
        <v>1</v>
      </c>
      <c r="E14776" s="3">
        <v>-1.0742894766709701</v>
      </c>
      <c r="F14776" s="3">
        <v>1</v>
      </c>
      <c r="G14776" s="15">
        <v>1</v>
      </c>
      <c r="H14776" s="5">
        <v>0.134506032440111</v>
      </c>
      <c r="I14776" s="5">
        <v>1</v>
      </c>
      <c r="J14776" s="16">
        <v>1</v>
      </c>
      <c r="K14776" s="7">
        <v>0.89154722512425899</v>
      </c>
      <c r="L14776" s="7">
        <v>1</v>
      </c>
      <c r="M14776" s="18">
        <v>1</v>
      </c>
      <c r="N14776" s="9">
        <v>1.7500638615581601</v>
      </c>
      <c r="O14776" s="9">
        <v>0.48064376841212297</v>
      </c>
      <c r="P14776" s="20">
        <v>1</v>
      </c>
      <c r="Q14776" s="11">
        <v>1.6654098839017</v>
      </c>
      <c r="R14776" s="11">
        <v>0.57498605306267703</v>
      </c>
      <c r="S14776" s="21">
        <v>1</v>
      </c>
    </row>
    <row r="14777" spans="1:19" x14ac:dyDescent="0.25">
      <c r="A14777" t="s">
        <v>14794</v>
      </c>
      <c r="B14777" s="1">
        <v>-1.8416210868491201</v>
      </c>
      <c r="C14777" s="1">
        <v>0.39318356629387302</v>
      </c>
      <c r="D14777" s="13">
        <v>1</v>
      </c>
      <c r="E14777" s="3">
        <v>1.17761396507297</v>
      </c>
      <c r="F14777" s="3">
        <v>1</v>
      </c>
      <c r="G14777" s="15">
        <v>1</v>
      </c>
      <c r="H14777" s="5">
        <v>2.95631876748975</v>
      </c>
      <c r="I14777" s="5">
        <v>1.8680108351821999E-2</v>
      </c>
      <c r="J14777" s="16">
        <v>0.246430599698053</v>
      </c>
      <c r="K14777" s="7">
        <v>1.4013668244772299</v>
      </c>
      <c r="L14777" s="7">
        <v>0.96662644575811996</v>
      </c>
      <c r="M14777" s="18">
        <v>1</v>
      </c>
      <c r="N14777" s="9">
        <v>2.88023645837215</v>
      </c>
      <c r="O14777" s="9">
        <v>2.3842621011792402E-2</v>
      </c>
      <c r="P14777" s="20">
        <v>0.44024321242312098</v>
      </c>
      <c r="Q14777" s="11">
        <v>0.45904552767296197</v>
      </c>
      <c r="R14777" s="11">
        <v>1</v>
      </c>
      <c r="S14777" s="21">
        <v>1</v>
      </c>
    </row>
    <row r="14778" spans="1:19" x14ac:dyDescent="0.25">
      <c r="A14778" t="s">
        <v>14795</v>
      </c>
      <c r="B14778" s="1">
        <v>2.5002110503896802</v>
      </c>
      <c r="C14778" s="1">
        <v>7.4471603363041802E-2</v>
      </c>
      <c r="D14778" s="13">
        <v>0.51718997931539701</v>
      </c>
      <c r="E14778" s="3">
        <v>3.3086753184617002</v>
      </c>
      <c r="F14778" s="3">
        <v>5.6243085012552003E-3</v>
      </c>
      <c r="G14778" s="15">
        <v>0.33846685223689199</v>
      </c>
      <c r="H14778" s="5">
        <v>0.42039458541535302</v>
      </c>
      <c r="I14778" s="5">
        <v>1</v>
      </c>
      <c r="J14778" s="16">
        <v>1</v>
      </c>
      <c r="K14778" s="7">
        <v>1.1867265190354399</v>
      </c>
      <c r="L14778" s="7">
        <v>1</v>
      </c>
      <c r="M14778" s="18">
        <v>1</v>
      </c>
      <c r="N14778" s="9">
        <v>-0.86055071213658496</v>
      </c>
      <c r="O14778" s="9">
        <v>1</v>
      </c>
      <c r="P14778" s="20">
        <v>1</v>
      </c>
      <c r="Q14778" s="11">
        <v>-1.2823627904434101</v>
      </c>
      <c r="R14778" s="11">
        <v>1</v>
      </c>
      <c r="S14778" s="21">
        <v>1</v>
      </c>
    </row>
    <row r="14779" spans="1:19" x14ac:dyDescent="0.25">
      <c r="A14779" t="s">
        <v>14796</v>
      </c>
      <c r="B14779" s="1" t="s">
        <v>19</v>
      </c>
      <c r="C14779" s="1" t="s">
        <v>19</v>
      </c>
      <c r="D14779" s="13" t="s">
        <v>19</v>
      </c>
      <c r="E14779" s="3" t="s">
        <v>19</v>
      </c>
      <c r="F14779" s="3" t="s">
        <v>19</v>
      </c>
      <c r="G14779" s="15" t="s">
        <v>19</v>
      </c>
      <c r="H14779" s="5" t="s">
        <v>19</v>
      </c>
      <c r="I14779" s="5" t="s">
        <v>19</v>
      </c>
      <c r="J14779" s="16" t="s">
        <v>19</v>
      </c>
      <c r="K14779" s="7" t="s">
        <v>19</v>
      </c>
      <c r="L14779" s="7" t="s">
        <v>19</v>
      </c>
      <c r="M14779" s="18" t="s">
        <v>19</v>
      </c>
      <c r="N14779" s="9" t="s">
        <v>19</v>
      </c>
      <c r="O14779" s="9" t="s">
        <v>19</v>
      </c>
      <c r="P14779" s="20" t="s">
        <v>19</v>
      </c>
      <c r="Q14779" s="11" t="s">
        <v>19</v>
      </c>
      <c r="R14779" s="11" t="s">
        <v>19</v>
      </c>
      <c r="S14779" s="21" t="s">
        <v>19</v>
      </c>
    </row>
    <row r="14780" spans="1:19" x14ac:dyDescent="0.25">
      <c r="A14780" t="s">
        <v>14797</v>
      </c>
      <c r="B14780" s="1">
        <v>1.0993555387977401</v>
      </c>
      <c r="C14780" s="1">
        <v>1</v>
      </c>
      <c r="D14780" s="13">
        <v>1</v>
      </c>
      <c r="E14780" s="3">
        <v>1.11485949791827</v>
      </c>
      <c r="F14780" s="3">
        <v>1</v>
      </c>
      <c r="G14780" s="15">
        <v>1</v>
      </c>
      <c r="H14780" s="5">
        <v>-9.7534546933099098E-2</v>
      </c>
      <c r="I14780" s="5">
        <v>1</v>
      </c>
      <c r="J14780" s="16">
        <v>1</v>
      </c>
      <c r="K14780" s="7">
        <v>0.76230315675837301</v>
      </c>
      <c r="L14780" s="7">
        <v>1</v>
      </c>
      <c r="M14780" s="18">
        <v>1</v>
      </c>
      <c r="N14780" s="9">
        <v>-9.0442182802084797E-2</v>
      </c>
      <c r="O14780" s="9">
        <v>1</v>
      </c>
      <c r="P14780" s="20">
        <v>1</v>
      </c>
      <c r="Q14780" s="11">
        <v>-1.96211076281732E-2</v>
      </c>
      <c r="R14780" s="11">
        <v>1</v>
      </c>
      <c r="S14780" s="21">
        <v>1</v>
      </c>
    </row>
    <row r="14781" spans="1:19" x14ac:dyDescent="0.25">
      <c r="A14781" t="s">
        <v>14798</v>
      </c>
      <c r="B14781" s="1">
        <v>1.8523489377328199</v>
      </c>
      <c r="C14781" s="1">
        <v>0.383854395758575</v>
      </c>
      <c r="D14781" s="13">
        <v>1</v>
      </c>
      <c r="E14781" s="3">
        <v>1.41357083232397</v>
      </c>
      <c r="F14781" s="3">
        <v>0.94492770210927102</v>
      </c>
      <c r="G14781" s="15">
        <v>1</v>
      </c>
      <c r="H14781" s="5">
        <v>-0.60018310508565098</v>
      </c>
      <c r="I14781" s="5">
        <v>1</v>
      </c>
      <c r="J14781" s="16">
        <v>1</v>
      </c>
      <c r="K14781" s="7">
        <v>2.29901257011768</v>
      </c>
      <c r="L14781" s="7">
        <v>0.12902535320393901</v>
      </c>
      <c r="M14781" s="18">
        <v>0.84620014537225396</v>
      </c>
      <c r="N14781" s="9">
        <v>0.77912000598698805</v>
      </c>
      <c r="O14781" s="9">
        <v>1</v>
      </c>
      <c r="P14781" s="20">
        <v>1</v>
      </c>
      <c r="Q14781" s="11">
        <v>1.3062062241593899</v>
      </c>
      <c r="R14781" s="11">
        <v>1</v>
      </c>
      <c r="S14781" s="21">
        <v>1</v>
      </c>
    </row>
    <row r="14782" spans="1:19" x14ac:dyDescent="0.25">
      <c r="A14782" t="s">
        <v>14799</v>
      </c>
      <c r="B14782" s="1">
        <v>-2.9762681985274999</v>
      </c>
      <c r="C14782" s="1">
        <v>1.7506774027547901E-2</v>
      </c>
      <c r="D14782" s="13">
        <v>0.21189088276130699</v>
      </c>
      <c r="E14782" s="3">
        <v>-0.63193533864041296</v>
      </c>
      <c r="F14782" s="3">
        <v>1</v>
      </c>
      <c r="G14782" s="15">
        <v>1</v>
      </c>
      <c r="H14782" s="5">
        <v>2.42855182112406</v>
      </c>
      <c r="I14782" s="5">
        <v>9.09555513622686E-2</v>
      </c>
      <c r="J14782" s="16">
        <v>0.64077647126722403</v>
      </c>
      <c r="K14782" s="7">
        <v>-1.7377204497431999</v>
      </c>
      <c r="L14782" s="7">
        <v>0.49356050155367898</v>
      </c>
      <c r="M14782" s="18">
        <v>1</v>
      </c>
      <c r="N14782" s="9">
        <v>0.65425093079246299</v>
      </c>
      <c r="O14782" s="9">
        <v>1</v>
      </c>
      <c r="P14782" s="20">
        <v>1</v>
      </c>
      <c r="Q14782" s="11">
        <v>-1.2844014521470699</v>
      </c>
      <c r="R14782" s="11">
        <v>1</v>
      </c>
      <c r="S14782" s="21">
        <v>1</v>
      </c>
    </row>
    <row r="14783" spans="1:19" x14ac:dyDescent="0.25">
      <c r="A14783" t="s">
        <v>14800</v>
      </c>
      <c r="B14783" s="1">
        <v>-0.38108822736180298</v>
      </c>
      <c r="C14783" s="1">
        <v>1</v>
      </c>
      <c r="D14783" s="13">
        <v>1</v>
      </c>
      <c r="E14783" s="3">
        <v>1.98568377848317</v>
      </c>
      <c r="F14783" s="3">
        <v>0.28241068388303597</v>
      </c>
      <c r="G14783" s="15">
        <v>1</v>
      </c>
      <c r="H14783" s="5">
        <v>2.1569103438021799</v>
      </c>
      <c r="I14783" s="5">
        <v>0.18607590497003801</v>
      </c>
      <c r="J14783" s="16">
        <v>0.98633884171995201</v>
      </c>
      <c r="K14783" s="7">
        <v>0.126901872488521</v>
      </c>
      <c r="L14783" s="7">
        <v>1</v>
      </c>
      <c r="M14783" s="18">
        <v>1</v>
      </c>
      <c r="N14783" s="9">
        <v>0.40840928386112202</v>
      </c>
      <c r="O14783" s="9">
        <v>1</v>
      </c>
      <c r="P14783" s="20">
        <v>1</v>
      </c>
      <c r="Q14783" s="11">
        <v>-1.3016435422027099</v>
      </c>
      <c r="R14783" s="11">
        <v>1</v>
      </c>
      <c r="S14783" s="21">
        <v>1</v>
      </c>
    </row>
    <row r="14784" spans="1:19" x14ac:dyDescent="0.25">
      <c r="A14784" t="s">
        <v>14801</v>
      </c>
      <c r="B14784" s="1">
        <v>1.0914009540948599</v>
      </c>
      <c r="C14784" s="1">
        <v>1</v>
      </c>
      <c r="D14784" s="13">
        <v>1</v>
      </c>
      <c r="E14784" s="3">
        <v>-0.507165614744987</v>
      </c>
      <c r="F14784" s="3">
        <v>1</v>
      </c>
      <c r="G14784" s="15">
        <v>1</v>
      </c>
      <c r="H14784" s="5">
        <v>-1.54931718340073</v>
      </c>
      <c r="I14784" s="5">
        <v>0.72783294614591398</v>
      </c>
      <c r="J14784" s="16">
        <v>1</v>
      </c>
      <c r="K14784" s="7">
        <v>-1.9351667369591601</v>
      </c>
      <c r="L14784" s="7">
        <v>0.317819028761057</v>
      </c>
      <c r="M14784" s="18">
        <v>1</v>
      </c>
      <c r="N14784" s="9">
        <v>-2.6650299309314498</v>
      </c>
      <c r="O14784" s="9">
        <v>4.6188882493014297E-2</v>
      </c>
      <c r="P14784" s="20">
        <v>0.61168749071156403</v>
      </c>
      <c r="Q14784" s="11">
        <v>-1.56338705287082</v>
      </c>
      <c r="R14784" s="11">
        <v>0.70776950152670304</v>
      </c>
      <c r="S14784" s="21">
        <v>1</v>
      </c>
    </row>
    <row r="14785" spans="1:19" x14ac:dyDescent="0.25">
      <c r="A14785" t="s">
        <v>14802</v>
      </c>
      <c r="B14785" s="1">
        <v>1.4738233854288201</v>
      </c>
      <c r="C14785" s="1">
        <v>0.84317490087179603</v>
      </c>
      <c r="D14785" s="13">
        <v>1</v>
      </c>
      <c r="E14785" s="3">
        <v>-1.0966910442975</v>
      </c>
      <c r="F14785" s="3">
        <v>1</v>
      </c>
      <c r="G14785" s="15">
        <v>1</v>
      </c>
      <c r="H14785" s="5">
        <v>-2.4799655301907801</v>
      </c>
      <c r="I14785" s="5">
        <v>7.8837050528329802E-2</v>
      </c>
      <c r="J14785" s="16">
        <v>0.58402827279569502</v>
      </c>
      <c r="K14785" s="7">
        <v>-0.36309666996461298</v>
      </c>
      <c r="L14785" s="7">
        <v>1</v>
      </c>
      <c r="M14785" s="18">
        <v>1</v>
      </c>
      <c r="N14785" s="9">
        <v>-1.49414835330491</v>
      </c>
      <c r="O14785" s="9">
        <v>0.81082108875122605</v>
      </c>
      <c r="P14785" s="20">
        <v>1</v>
      </c>
      <c r="Q14785" s="11">
        <v>0.48144868010046599</v>
      </c>
      <c r="R14785" s="11">
        <v>1</v>
      </c>
      <c r="S14785" s="21">
        <v>1</v>
      </c>
    </row>
    <row r="14786" spans="1:19" x14ac:dyDescent="0.25">
      <c r="A14786" t="s">
        <v>14803</v>
      </c>
      <c r="B14786" s="1">
        <v>-2.3038903203905101</v>
      </c>
      <c r="C14786" s="1">
        <v>0.12737280724757</v>
      </c>
      <c r="D14786" s="13">
        <v>0.70713456408435205</v>
      </c>
      <c r="E14786" s="3">
        <v>0.24964938797491901</v>
      </c>
      <c r="F14786" s="3">
        <v>1</v>
      </c>
      <c r="G14786" s="15">
        <v>1</v>
      </c>
      <c r="H14786" s="5">
        <v>2.5122756516285301</v>
      </c>
      <c r="I14786" s="5">
        <v>7.1973209861402404E-2</v>
      </c>
      <c r="J14786" s="16">
        <v>0.55185549997790995</v>
      </c>
      <c r="K14786" s="7">
        <v>0.21986742577246601</v>
      </c>
      <c r="L14786" s="7">
        <v>1</v>
      </c>
      <c r="M14786" s="18">
        <v>1</v>
      </c>
      <c r="N14786" s="9">
        <v>1.8957328636036599</v>
      </c>
      <c r="O14786" s="9">
        <v>0.34797226428634298</v>
      </c>
      <c r="P14786" s="20">
        <v>1</v>
      </c>
      <c r="Q14786" s="11">
        <v>4.26015770439249E-2</v>
      </c>
      <c r="R14786" s="11">
        <v>1</v>
      </c>
      <c r="S14786" s="21">
        <v>1</v>
      </c>
    </row>
    <row r="14787" spans="1:19" x14ac:dyDescent="0.25">
      <c r="A14787" t="s">
        <v>14804</v>
      </c>
      <c r="B14787" s="1">
        <v>2.1402847508125902</v>
      </c>
      <c r="C14787" s="1">
        <v>0.19399056952209001</v>
      </c>
      <c r="D14787" s="13">
        <v>0.90244150065634898</v>
      </c>
      <c r="E14787" s="3">
        <v>3.4348981795486702</v>
      </c>
      <c r="F14787" s="3">
        <v>3.55665905425277E-3</v>
      </c>
      <c r="G14787" s="15">
        <v>0.27203573045509599</v>
      </c>
      <c r="H14787" s="5">
        <v>0.92040135123278299</v>
      </c>
      <c r="I14787" s="5">
        <v>1</v>
      </c>
      <c r="J14787" s="16">
        <v>1</v>
      </c>
      <c r="K14787" s="7">
        <v>1.69140517003462</v>
      </c>
      <c r="L14787" s="7">
        <v>0.54455667329900403</v>
      </c>
      <c r="M14787" s="18">
        <v>1</v>
      </c>
      <c r="N14787" s="9">
        <v>-0.16999960746034001</v>
      </c>
      <c r="O14787" s="9">
        <v>1</v>
      </c>
      <c r="P14787" s="20">
        <v>1</v>
      </c>
      <c r="Q14787" s="11">
        <v>-0.99251916744466195</v>
      </c>
      <c r="R14787" s="11">
        <v>1</v>
      </c>
      <c r="S14787" s="21">
        <v>1</v>
      </c>
    </row>
    <row r="14788" spans="1:19" x14ac:dyDescent="0.25">
      <c r="A14788" t="s">
        <v>14805</v>
      </c>
      <c r="B14788" s="1">
        <v>-1.9955213880981</v>
      </c>
      <c r="C14788" s="1">
        <v>0.27591626290984</v>
      </c>
      <c r="D14788" s="13">
        <v>1</v>
      </c>
      <c r="E14788" s="3">
        <v>-0.81904675754763401</v>
      </c>
      <c r="F14788" s="3">
        <v>1</v>
      </c>
      <c r="G14788" s="15">
        <v>1</v>
      </c>
      <c r="H14788" s="5">
        <v>1.25134666547755</v>
      </c>
      <c r="I14788" s="5">
        <v>1</v>
      </c>
      <c r="J14788" s="16">
        <v>1</v>
      </c>
      <c r="K14788" s="7">
        <v>1.0884451055025199</v>
      </c>
      <c r="L14788" s="7">
        <v>1</v>
      </c>
      <c r="M14788" s="18">
        <v>1</v>
      </c>
      <c r="N14788" s="9">
        <v>2.5019571389364899</v>
      </c>
      <c r="O14788" s="9">
        <v>7.4105325802135302E-2</v>
      </c>
      <c r="P14788" s="20">
        <v>0.74918797919374203</v>
      </c>
      <c r="Q14788" s="11">
        <v>1.6437932108112701</v>
      </c>
      <c r="R14788" s="11">
        <v>0.60131354535528603</v>
      </c>
      <c r="S14788" s="21">
        <v>1</v>
      </c>
    </row>
    <row r="14789" spans="1:19" x14ac:dyDescent="0.25">
      <c r="A14789" t="s">
        <v>14806</v>
      </c>
      <c r="B14789" s="1">
        <v>-1.529679935209</v>
      </c>
      <c r="C14789" s="1">
        <v>0.75657583530305905</v>
      </c>
      <c r="D14789" s="13">
        <v>1</v>
      </c>
      <c r="E14789" s="3">
        <v>9.64324473060168E-2</v>
      </c>
      <c r="F14789" s="3">
        <v>1</v>
      </c>
      <c r="G14789" s="15">
        <v>1</v>
      </c>
      <c r="H14789" s="5">
        <v>1.58896986565475</v>
      </c>
      <c r="I14789" s="5">
        <v>0.67240317727397003</v>
      </c>
      <c r="J14789" s="16">
        <v>1</v>
      </c>
      <c r="K14789" s="7">
        <v>6.2780983142541802E-3</v>
      </c>
      <c r="L14789" s="7">
        <v>1</v>
      </c>
      <c r="M14789" s="18">
        <v>1</v>
      </c>
      <c r="N14789" s="9">
        <v>1.2342757986364301</v>
      </c>
      <c r="O14789" s="9">
        <v>1</v>
      </c>
      <c r="P14789" s="20">
        <v>1</v>
      </c>
      <c r="Q14789" s="11">
        <v>-6.8435570829179407E-2</v>
      </c>
      <c r="R14789" s="11">
        <v>1</v>
      </c>
      <c r="S14789" s="21">
        <v>1</v>
      </c>
    </row>
    <row r="14790" spans="1:19" x14ac:dyDescent="0.25">
      <c r="A14790" t="s">
        <v>14807</v>
      </c>
      <c r="B14790" s="1">
        <v>1.30720000784544</v>
      </c>
      <c r="C14790" s="1">
        <v>1</v>
      </c>
      <c r="D14790" s="13">
        <v>1</v>
      </c>
      <c r="E14790" s="3">
        <v>0.91330120499796796</v>
      </c>
      <c r="F14790" s="3">
        <v>1</v>
      </c>
      <c r="G14790" s="15">
        <v>1</v>
      </c>
      <c r="H14790" s="5">
        <v>-0.466996094899291</v>
      </c>
      <c r="I14790" s="5">
        <v>1</v>
      </c>
      <c r="J14790" s="16">
        <v>1</v>
      </c>
      <c r="K14790" s="7">
        <v>-0.38890953816913998</v>
      </c>
      <c r="L14790" s="7">
        <v>1</v>
      </c>
      <c r="M14790" s="18">
        <v>1</v>
      </c>
      <c r="N14790" s="9">
        <v>-1.38766969847512</v>
      </c>
      <c r="O14790" s="9">
        <v>0.99142588248610497</v>
      </c>
      <c r="P14790" s="20">
        <v>1</v>
      </c>
      <c r="Q14790" s="11">
        <v>-1.07438401616893</v>
      </c>
      <c r="R14790" s="11">
        <v>1</v>
      </c>
      <c r="S14790" s="21">
        <v>1</v>
      </c>
    </row>
    <row r="14791" spans="1:19" x14ac:dyDescent="0.25">
      <c r="A14791" t="s">
        <v>14808</v>
      </c>
      <c r="B14791" s="1">
        <v>0.64002353630271402</v>
      </c>
      <c r="C14791" s="1">
        <v>1</v>
      </c>
      <c r="D14791" s="13">
        <v>1</v>
      </c>
      <c r="E14791" s="3">
        <v>-0.257357581836201</v>
      </c>
      <c r="F14791" s="3">
        <v>1</v>
      </c>
      <c r="G14791" s="15">
        <v>1</v>
      </c>
      <c r="H14791" s="5">
        <v>-0.92605073105257096</v>
      </c>
      <c r="I14791" s="5">
        <v>1</v>
      </c>
      <c r="J14791" s="16">
        <v>1</v>
      </c>
      <c r="K14791" s="7">
        <v>-0.77385815318296203</v>
      </c>
      <c r="L14791" s="7">
        <v>1</v>
      </c>
      <c r="M14791" s="18">
        <v>1</v>
      </c>
      <c r="N14791" s="9">
        <v>-1.34664541977579</v>
      </c>
      <c r="O14791" s="9">
        <v>1</v>
      </c>
      <c r="P14791" s="20">
        <v>1</v>
      </c>
      <c r="Q14791" s="11">
        <v>-0.58946121278466102</v>
      </c>
      <c r="R14791" s="11">
        <v>1</v>
      </c>
      <c r="S14791" s="21">
        <v>1</v>
      </c>
    </row>
    <row r="14792" spans="1:19" x14ac:dyDescent="0.25">
      <c r="A14792" t="s">
        <v>14809</v>
      </c>
      <c r="B14792" s="1">
        <v>-1.7147807349863999</v>
      </c>
      <c r="C14792" s="1">
        <v>0.51831260940232304</v>
      </c>
      <c r="D14792" s="13">
        <v>1</v>
      </c>
      <c r="E14792" s="3">
        <v>0.26165618662475498</v>
      </c>
      <c r="F14792" s="3">
        <v>1</v>
      </c>
      <c r="G14792" s="15">
        <v>1</v>
      </c>
      <c r="H14792" s="5">
        <v>1.8711208250073399</v>
      </c>
      <c r="I14792" s="5">
        <v>0.36797001423256998</v>
      </c>
      <c r="J14792" s="16">
        <v>1</v>
      </c>
      <c r="K14792" s="7">
        <v>0.24856752409712199</v>
      </c>
      <c r="L14792" s="7">
        <v>1</v>
      </c>
      <c r="M14792" s="18">
        <v>1</v>
      </c>
      <c r="N14792" s="9">
        <v>1.54156798030857</v>
      </c>
      <c r="O14792" s="9">
        <v>0.739071669021101</v>
      </c>
      <c r="P14792" s="20">
        <v>1</v>
      </c>
      <c r="Q14792" s="11">
        <v>4.37089716747344E-2</v>
      </c>
      <c r="R14792" s="11">
        <v>1</v>
      </c>
      <c r="S14792" s="21">
        <v>1</v>
      </c>
    </row>
    <row r="14793" spans="1:19" x14ac:dyDescent="0.25">
      <c r="A14793" t="s">
        <v>14810</v>
      </c>
      <c r="B14793" s="1">
        <v>3.44185186611203E-2</v>
      </c>
      <c r="C14793" s="1">
        <v>1</v>
      </c>
      <c r="D14793" s="13">
        <v>1</v>
      </c>
      <c r="E14793" s="3">
        <v>-0.115027212248352</v>
      </c>
      <c r="F14793" s="3">
        <v>1</v>
      </c>
      <c r="G14793" s="15">
        <v>1</v>
      </c>
      <c r="H14793" s="5">
        <v>-0.14026469432876801</v>
      </c>
      <c r="I14793" s="5">
        <v>1</v>
      </c>
      <c r="J14793" s="16">
        <v>1</v>
      </c>
      <c r="K14793" s="7">
        <v>0.28404329551207302</v>
      </c>
      <c r="L14793" s="7">
        <v>1</v>
      </c>
      <c r="M14793" s="18">
        <v>1</v>
      </c>
      <c r="N14793" s="9">
        <v>0.248382166843929</v>
      </c>
      <c r="O14793" s="9">
        <v>1</v>
      </c>
      <c r="P14793" s="20">
        <v>1</v>
      </c>
      <c r="Q14793" s="11">
        <v>0.36004905932656101</v>
      </c>
      <c r="R14793" s="11">
        <v>1</v>
      </c>
      <c r="S14793" s="21">
        <v>1</v>
      </c>
    </row>
    <row r="14794" spans="1:19" x14ac:dyDescent="0.25">
      <c r="A14794" t="s">
        <v>14811</v>
      </c>
      <c r="B14794" s="1">
        <v>0.27711537396226399</v>
      </c>
      <c r="C14794" s="1">
        <v>1</v>
      </c>
      <c r="D14794" s="13">
        <v>1</v>
      </c>
      <c r="E14794" s="3">
        <v>-1.00469401827438</v>
      </c>
      <c r="F14794" s="3">
        <v>1</v>
      </c>
      <c r="G14794" s="15">
        <v>1</v>
      </c>
      <c r="H14794" s="5">
        <v>-1.20321583529278</v>
      </c>
      <c r="I14794" s="5">
        <v>1</v>
      </c>
      <c r="J14794" s="16">
        <v>1</v>
      </c>
      <c r="K14794" s="7">
        <v>1.1167330748164499</v>
      </c>
      <c r="L14794" s="7">
        <v>1</v>
      </c>
      <c r="M14794" s="18">
        <v>1</v>
      </c>
      <c r="N14794" s="9">
        <v>0.85070323913919099</v>
      </c>
      <c r="O14794" s="9">
        <v>1</v>
      </c>
      <c r="P14794" s="20">
        <v>1</v>
      </c>
      <c r="Q14794" s="11">
        <v>1.86783965747223</v>
      </c>
      <c r="R14794" s="11">
        <v>0.37070654332958902</v>
      </c>
      <c r="S14794" s="21">
        <v>1</v>
      </c>
    </row>
    <row r="14795" spans="1:19" x14ac:dyDescent="0.25">
      <c r="A14795" t="s">
        <v>14812</v>
      </c>
      <c r="B14795" s="1">
        <v>2.2490297343368302</v>
      </c>
      <c r="C14795" s="1">
        <v>0.147063626210888</v>
      </c>
      <c r="D14795" s="13">
        <v>0.76971450932621799</v>
      </c>
      <c r="E14795" s="3">
        <v>1.09738187745797</v>
      </c>
      <c r="F14795" s="3">
        <v>1</v>
      </c>
      <c r="G14795" s="15">
        <v>1</v>
      </c>
      <c r="H14795" s="5">
        <v>-1.2088628285282399</v>
      </c>
      <c r="I14795" s="5">
        <v>1</v>
      </c>
      <c r="J14795" s="16">
        <v>1</v>
      </c>
      <c r="K14795" s="7">
        <v>0.23835395291839001</v>
      </c>
      <c r="L14795" s="7">
        <v>1</v>
      </c>
      <c r="M14795" s="18">
        <v>1</v>
      </c>
      <c r="N14795" s="9">
        <v>-1.48383515848201</v>
      </c>
      <c r="O14795" s="9">
        <v>0.82711594372167996</v>
      </c>
      <c r="P14795" s="20">
        <v>1</v>
      </c>
      <c r="Q14795" s="11">
        <v>-0.57063366325091702</v>
      </c>
      <c r="R14795" s="11">
        <v>1</v>
      </c>
      <c r="S14795" s="21">
        <v>1</v>
      </c>
    </row>
    <row r="14796" spans="1:19" x14ac:dyDescent="0.25">
      <c r="A14796" t="s">
        <v>14813</v>
      </c>
      <c r="B14796" s="1">
        <v>-0.95369177151394102</v>
      </c>
      <c r="C14796" s="1">
        <v>1</v>
      </c>
      <c r="D14796" s="13">
        <v>1</v>
      </c>
      <c r="E14796" s="3">
        <v>-1.0431784563528901</v>
      </c>
      <c r="F14796" s="3">
        <v>1</v>
      </c>
      <c r="G14796" s="15">
        <v>1</v>
      </c>
      <c r="H14796" s="5">
        <v>-4.6502910461469697E-2</v>
      </c>
      <c r="I14796" s="5">
        <v>1</v>
      </c>
      <c r="J14796" s="16">
        <v>1</v>
      </c>
      <c r="K14796" s="7">
        <v>2.0810490857416002</v>
      </c>
      <c r="L14796" s="7">
        <v>0.22457648036585601</v>
      </c>
      <c r="M14796" s="18">
        <v>1</v>
      </c>
      <c r="N14796" s="9">
        <v>2.5994867990927699</v>
      </c>
      <c r="O14796" s="9">
        <v>5.6017961619085302E-2</v>
      </c>
      <c r="P14796" s="20">
        <v>0.66092522988429903</v>
      </c>
      <c r="Q14796" s="11">
        <v>2.6755703264998898</v>
      </c>
      <c r="R14796" s="11">
        <v>4.47613317919964E-2</v>
      </c>
      <c r="S14796" s="21">
        <v>0.74212421008376905</v>
      </c>
    </row>
    <row r="14797" spans="1:19" x14ac:dyDescent="0.25">
      <c r="A14797" t="s">
        <v>14814</v>
      </c>
      <c r="B14797" s="1" t="s">
        <v>19</v>
      </c>
      <c r="C14797" s="1" t="s">
        <v>19</v>
      </c>
      <c r="D14797" s="13" t="s">
        <v>19</v>
      </c>
      <c r="E14797" s="3" t="s">
        <v>19</v>
      </c>
      <c r="F14797" s="3" t="s">
        <v>19</v>
      </c>
      <c r="G14797" s="15" t="s">
        <v>19</v>
      </c>
      <c r="H14797" s="5" t="s">
        <v>19</v>
      </c>
      <c r="I14797" s="5" t="s">
        <v>19</v>
      </c>
      <c r="J14797" s="16" t="s">
        <v>19</v>
      </c>
      <c r="K14797" s="7" t="s">
        <v>19</v>
      </c>
      <c r="L14797" s="7" t="s">
        <v>19</v>
      </c>
      <c r="M14797" s="18" t="s">
        <v>19</v>
      </c>
      <c r="N14797" s="9" t="s">
        <v>19</v>
      </c>
      <c r="O14797" s="9" t="s">
        <v>19</v>
      </c>
      <c r="P14797" s="20" t="s">
        <v>19</v>
      </c>
      <c r="Q14797" s="11" t="s">
        <v>19</v>
      </c>
      <c r="R14797" s="11" t="s">
        <v>19</v>
      </c>
      <c r="S14797" s="21" t="s">
        <v>19</v>
      </c>
    </row>
    <row r="14798" spans="1:19" x14ac:dyDescent="0.25">
      <c r="A14798" t="s">
        <v>14815</v>
      </c>
      <c r="B14798" s="1">
        <v>3.79100387155178</v>
      </c>
      <c r="C14798" s="1">
        <v>9.0023769069814995E-4</v>
      </c>
      <c r="D14798" s="13">
        <v>3.0966411285767499E-2</v>
      </c>
      <c r="E14798" s="3">
        <v>-1.0986734092886401</v>
      </c>
      <c r="F14798" s="3">
        <v>1</v>
      </c>
      <c r="G14798" s="15">
        <v>1</v>
      </c>
      <c r="H14798" s="5">
        <v>-4.7645640850846904</v>
      </c>
      <c r="I14798" s="6">
        <v>1.13557416105007E-5</v>
      </c>
      <c r="J14798" s="16">
        <v>2.59891631858505E-3</v>
      </c>
      <c r="K14798" s="7">
        <v>1.0184652551703599</v>
      </c>
      <c r="L14798" s="7">
        <v>1</v>
      </c>
      <c r="M14798" s="18">
        <v>1</v>
      </c>
      <c r="N14798" s="9">
        <v>-1.95919387617475</v>
      </c>
      <c r="O14798" s="9">
        <v>0.30054051621342498</v>
      </c>
      <c r="P14798" s="20">
        <v>1</v>
      </c>
      <c r="Q14798" s="11">
        <v>1.8246119965388501</v>
      </c>
      <c r="R14798" s="11">
        <v>0.40835761074028298</v>
      </c>
      <c r="S14798" s="21">
        <v>1</v>
      </c>
    </row>
    <row r="14799" spans="1:19" x14ac:dyDescent="0.25">
      <c r="A14799" t="s">
        <v>14816</v>
      </c>
      <c r="B14799" s="1">
        <v>0.80621945230801095</v>
      </c>
      <c r="C14799" s="1">
        <v>1</v>
      </c>
      <c r="D14799" s="13">
        <v>1</v>
      </c>
      <c r="E14799" s="3">
        <v>1.37221358739401</v>
      </c>
      <c r="F14799" s="3">
        <v>1</v>
      </c>
      <c r="G14799" s="15">
        <v>1</v>
      </c>
      <c r="H14799" s="5">
        <v>0.44217302807276199</v>
      </c>
      <c r="I14799" s="5">
        <v>1</v>
      </c>
      <c r="J14799" s="16">
        <v>1</v>
      </c>
      <c r="K14799" s="7">
        <v>0.47482245734256201</v>
      </c>
      <c r="L14799" s="7">
        <v>1</v>
      </c>
      <c r="M14799" s="18">
        <v>1</v>
      </c>
      <c r="N14799" s="9">
        <v>-0.14453927570991901</v>
      </c>
      <c r="O14799" s="9">
        <v>1</v>
      </c>
      <c r="P14799" s="20">
        <v>1</v>
      </c>
      <c r="Q14799" s="11">
        <v>-0.49872875769728597</v>
      </c>
      <c r="R14799" s="11">
        <v>1</v>
      </c>
      <c r="S14799" s="21">
        <v>1</v>
      </c>
    </row>
    <row r="14800" spans="1:19" x14ac:dyDescent="0.25">
      <c r="A14800" t="s">
        <v>14817</v>
      </c>
      <c r="B14800" s="1">
        <v>3.65739907046652</v>
      </c>
      <c r="C14800" s="1">
        <v>1.5287252082751301E-3</v>
      </c>
      <c r="D14800" s="13">
        <v>4.45779812181386E-2</v>
      </c>
      <c r="E14800" s="3">
        <v>1.6979449126616599</v>
      </c>
      <c r="F14800" s="3">
        <v>0.537108956499872</v>
      </c>
      <c r="G14800" s="15">
        <v>1</v>
      </c>
      <c r="H14800" s="5">
        <v>-2.0323882693973601</v>
      </c>
      <c r="I14800" s="5">
        <v>0.25268618824094502</v>
      </c>
      <c r="J14800" s="16">
        <v>1</v>
      </c>
      <c r="K14800" s="7">
        <v>0.11204005769891499</v>
      </c>
      <c r="L14800" s="7">
        <v>1</v>
      </c>
      <c r="M14800" s="18">
        <v>1</v>
      </c>
      <c r="N14800" s="9">
        <v>-3.00416889119774</v>
      </c>
      <c r="O14800" s="9">
        <v>1.5978446959748201E-2</v>
      </c>
      <c r="P14800" s="20">
        <v>0.36481222255186102</v>
      </c>
      <c r="Q14800" s="11">
        <v>-1.3062425832744999</v>
      </c>
      <c r="R14800" s="11">
        <v>1</v>
      </c>
      <c r="S14800" s="21">
        <v>1</v>
      </c>
    </row>
    <row r="14801" spans="1:19" x14ac:dyDescent="0.25">
      <c r="A14801" t="s">
        <v>14818</v>
      </c>
      <c r="B14801" s="1">
        <v>0.30812785418619898</v>
      </c>
      <c r="C14801" s="1">
        <v>1</v>
      </c>
      <c r="D14801" s="13">
        <v>1</v>
      </c>
      <c r="E14801" s="3">
        <v>-1.43945976835122</v>
      </c>
      <c r="F14801" s="3">
        <v>0.90012180496627703</v>
      </c>
      <c r="G14801" s="15">
        <v>1</v>
      </c>
      <c r="H14801" s="5">
        <v>-1.5766301497139901</v>
      </c>
      <c r="I14801" s="5">
        <v>0.68928390725008704</v>
      </c>
      <c r="J14801" s="16">
        <v>1</v>
      </c>
      <c r="K14801" s="7">
        <v>-1.70677361126333</v>
      </c>
      <c r="L14801" s="7">
        <v>0.52718483436785502</v>
      </c>
      <c r="M14801" s="18">
        <v>1</v>
      </c>
      <c r="N14801" s="9">
        <v>-1.82658659997488</v>
      </c>
      <c r="O14801" s="9">
        <v>0.40657169789400799</v>
      </c>
      <c r="P14801" s="20">
        <v>1</v>
      </c>
      <c r="Q14801" s="11">
        <v>-0.65260041244441602</v>
      </c>
      <c r="R14801" s="11">
        <v>1</v>
      </c>
      <c r="S14801" s="21">
        <v>1</v>
      </c>
    </row>
    <row r="14802" spans="1:19" x14ac:dyDescent="0.25">
      <c r="A14802" t="s">
        <v>14819</v>
      </c>
      <c r="B14802" s="1">
        <v>0.910262079610621</v>
      </c>
      <c r="C14802" s="1">
        <v>1</v>
      </c>
      <c r="D14802" s="13">
        <v>1</v>
      </c>
      <c r="E14802" s="3">
        <v>2.11757142680151</v>
      </c>
      <c r="F14802" s="3">
        <v>0.20526828111398801</v>
      </c>
      <c r="G14802" s="15">
        <v>1</v>
      </c>
      <c r="H14802" s="5">
        <v>1.0112609415438301</v>
      </c>
      <c r="I14802" s="5">
        <v>1</v>
      </c>
      <c r="J14802" s="16">
        <v>1</v>
      </c>
      <c r="K14802" s="7">
        <v>-1.4356355607379401</v>
      </c>
      <c r="L14802" s="7">
        <v>0.90663642188174398</v>
      </c>
      <c r="M14802" s="18">
        <v>1</v>
      </c>
      <c r="N14802" s="9">
        <v>-2.11141449439992</v>
      </c>
      <c r="O14802" s="9">
        <v>0.208420201853703</v>
      </c>
      <c r="P14802" s="20">
        <v>1</v>
      </c>
      <c r="Q14802" s="11">
        <v>-3.1621322665962102</v>
      </c>
      <c r="R14802" s="11">
        <v>9.3971045320008807E-3</v>
      </c>
      <c r="S14802" s="21">
        <v>0.36176075569600702</v>
      </c>
    </row>
    <row r="14803" spans="1:19" x14ac:dyDescent="0.25">
      <c r="A14803" t="s">
        <v>14820</v>
      </c>
      <c r="B14803" s="1">
        <v>1.72974014829897</v>
      </c>
      <c r="C14803" s="1">
        <v>0.50206027279157905</v>
      </c>
      <c r="D14803" s="13">
        <v>1</v>
      </c>
      <c r="E14803" s="3">
        <v>1.9327045950356501</v>
      </c>
      <c r="F14803" s="3">
        <v>0.31963559293484201</v>
      </c>
      <c r="G14803" s="15">
        <v>1</v>
      </c>
      <c r="H14803" s="5">
        <v>1.27780957000219E-2</v>
      </c>
      <c r="I14803" s="5">
        <v>1</v>
      </c>
      <c r="J14803" s="16">
        <v>1</v>
      </c>
      <c r="K14803" s="7">
        <v>0.78841267009610005</v>
      </c>
      <c r="L14803" s="7">
        <v>1</v>
      </c>
      <c r="M14803" s="18">
        <v>1</v>
      </c>
      <c r="N14803" s="9">
        <v>-0.60154223884296498</v>
      </c>
      <c r="O14803" s="9">
        <v>1</v>
      </c>
      <c r="P14803" s="20">
        <v>1</v>
      </c>
      <c r="Q14803" s="11">
        <v>-0.64894025413408496</v>
      </c>
      <c r="R14803" s="11">
        <v>1</v>
      </c>
      <c r="S14803" s="21">
        <v>1</v>
      </c>
    </row>
    <row r="14804" spans="1:19" x14ac:dyDescent="0.25">
      <c r="A14804" t="s">
        <v>14821</v>
      </c>
      <c r="B14804" s="1">
        <v>-1.1368968453233499</v>
      </c>
      <c r="C14804" s="1">
        <v>1</v>
      </c>
      <c r="D14804" s="13">
        <v>1</v>
      </c>
      <c r="E14804" s="3">
        <v>-0.69580296341992598</v>
      </c>
      <c r="F14804" s="3">
        <v>1</v>
      </c>
      <c r="G14804" s="15">
        <v>1</v>
      </c>
      <c r="H14804" s="5">
        <v>0.50975102917273596</v>
      </c>
      <c r="I14804" s="5">
        <v>1</v>
      </c>
      <c r="J14804" s="16">
        <v>1</v>
      </c>
      <c r="K14804" s="7">
        <v>0.63708345729973803</v>
      </c>
      <c r="L14804" s="7">
        <v>1</v>
      </c>
      <c r="M14804" s="18">
        <v>1</v>
      </c>
      <c r="N14804" s="9">
        <v>1.44886195304468</v>
      </c>
      <c r="O14804" s="9">
        <v>0.884256829225744</v>
      </c>
      <c r="P14804" s="20">
        <v>1</v>
      </c>
      <c r="Q14804" s="11">
        <v>1.1277743574780299</v>
      </c>
      <c r="R14804" s="11">
        <v>1</v>
      </c>
      <c r="S14804" s="21">
        <v>1</v>
      </c>
    </row>
    <row r="14805" spans="1:19" x14ac:dyDescent="0.25">
      <c r="A14805" t="s">
        <v>14822</v>
      </c>
      <c r="B14805" s="1" t="s">
        <v>19</v>
      </c>
      <c r="C14805" s="1" t="s">
        <v>19</v>
      </c>
      <c r="D14805" s="13" t="s">
        <v>19</v>
      </c>
      <c r="E14805" s="3" t="s">
        <v>19</v>
      </c>
      <c r="F14805" s="3" t="s">
        <v>19</v>
      </c>
      <c r="G14805" s="15" t="s">
        <v>19</v>
      </c>
      <c r="H14805" s="5" t="s">
        <v>19</v>
      </c>
      <c r="I14805" s="5" t="s">
        <v>19</v>
      </c>
      <c r="J14805" s="16" t="s">
        <v>19</v>
      </c>
      <c r="K14805" s="7" t="s">
        <v>19</v>
      </c>
      <c r="L14805" s="7" t="s">
        <v>19</v>
      </c>
      <c r="M14805" s="18" t="s">
        <v>19</v>
      </c>
      <c r="N14805" s="9" t="s">
        <v>19</v>
      </c>
      <c r="O14805" s="9" t="s">
        <v>19</v>
      </c>
      <c r="P14805" s="20" t="s">
        <v>19</v>
      </c>
      <c r="Q14805" s="11" t="s">
        <v>19</v>
      </c>
      <c r="R14805" s="11" t="s">
        <v>19</v>
      </c>
      <c r="S14805" s="21" t="s">
        <v>19</v>
      </c>
    </row>
    <row r="14806" spans="1:19" x14ac:dyDescent="0.25">
      <c r="A14806" t="s">
        <v>14823</v>
      </c>
      <c r="B14806" s="1">
        <v>1.80371805575961</v>
      </c>
      <c r="C14806" s="1">
        <v>0.42765310523266897</v>
      </c>
      <c r="D14806" s="13">
        <v>1</v>
      </c>
      <c r="E14806" s="3">
        <v>0.11942638294030899</v>
      </c>
      <c r="F14806" s="3">
        <v>1</v>
      </c>
      <c r="G14806" s="15">
        <v>1</v>
      </c>
      <c r="H14806" s="5">
        <v>-1.6575318191958199</v>
      </c>
      <c r="I14806" s="5">
        <v>0.58447200776188302</v>
      </c>
      <c r="J14806" s="16">
        <v>1</v>
      </c>
      <c r="K14806" s="7">
        <v>3.7872821200515698</v>
      </c>
      <c r="L14806" s="7">
        <v>9.1382482277949204E-4</v>
      </c>
      <c r="M14806" s="18">
        <v>4.3817174994480797E-2</v>
      </c>
      <c r="N14806" s="9">
        <v>2.40305999252026</v>
      </c>
      <c r="O14806" s="9">
        <v>9.7551119421257604E-2</v>
      </c>
      <c r="P14806" s="20">
        <v>0.84678856766590505</v>
      </c>
      <c r="Q14806" s="11">
        <v>3.6677947350196001</v>
      </c>
      <c r="R14806" s="11">
        <v>1.4679087705428699E-3</v>
      </c>
      <c r="S14806" s="21">
        <v>0.16183426328671199</v>
      </c>
    </row>
    <row r="14807" spans="1:19" x14ac:dyDescent="0.25">
      <c r="A14807" t="s">
        <v>14824</v>
      </c>
      <c r="B14807" s="1">
        <v>0.42163721798834602</v>
      </c>
      <c r="C14807" s="1">
        <v>1</v>
      </c>
      <c r="D14807" s="13">
        <v>1</v>
      </c>
      <c r="E14807" s="3">
        <v>0.20029335797096401</v>
      </c>
      <c r="F14807" s="3">
        <v>1</v>
      </c>
      <c r="G14807" s="15">
        <v>1</v>
      </c>
      <c r="H14807" s="5">
        <v>-0.239956502487434</v>
      </c>
      <c r="I14807" s="5">
        <v>1</v>
      </c>
      <c r="J14807" s="16">
        <v>1</v>
      </c>
      <c r="K14807" s="7">
        <v>1.1845450229636401</v>
      </c>
      <c r="L14807" s="7">
        <v>1</v>
      </c>
      <c r="M14807" s="18">
        <v>1</v>
      </c>
      <c r="N14807" s="9">
        <v>0.78058968597755296</v>
      </c>
      <c r="O14807" s="9">
        <v>1</v>
      </c>
      <c r="P14807" s="20">
        <v>1</v>
      </c>
      <c r="Q14807" s="11">
        <v>1.0294461111522599</v>
      </c>
      <c r="R14807" s="11">
        <v>1</v>
      </c>
      <c r="S14807" s="21">
        <v>1</v>
      </c>
    </row>
    <row r="14808" spans="1:19" x14ac:dyDescent="0.25">
      <c r="A14808" t="s">
        <v>14825</v>
      </c>
      <c r="B14808" s="1">
        <v>0.60004655378153005</v>
      </c>
      <c r="C14808" s="1">
        <v>1</v>
      </c>
      <c r="D14808" s="13">
        <v>1</v>
      </c>
      <c r="E14808" s="3">
        <v>-5.3197709795747103E-2</v>
      </c>
      <c r="F14808" s="3">
        <v>1</v>
      </c>
      <c r="G14808" s="15">
        <v>1</v>
      </c>
      <c r="H14808" s="5">
        <v>-0.63700233077760204</v>
      </c>
      <c r="I14808" s="5">
        <v>1</v>
      </c>
      <c r="J14808" s="16">
        <v>1</v>
      </c>
      <c r="K14808" s="7">
        <v>1.6374546124856</v>
      </c>
      <c r="L14808" s="7">
        <v>0.60921309063678197</v>
      </c>
      <c r="M14808" s="18">
        <v>1</v>
      </c>
      <c r="N14808" s="9">
        <v>1.01489611745334</v>
      </c>
      <c r="O14808" s="9">
        <v>1</v>
      </c>
      <c r="P14808" s="20">
        <v>1</v>
      </c>
      <c r="Q14808" s="11">
        <v>1.6573319325984901</v>
      </c>
      <c r="R14808" s="11">
        <v>0.58471430811865999</v>
      </c>
      <c r="S14808" s="21">
        <v>1</v>
      </c>
    </row>
    <row r="14809" spans="1:19" x14ac:dyDescent="0.25">
      <c r="A14809" t="s">
        <v>14826</v>
      </c>
      <c r="B14809" s="1">
        <v>-0.52622463008598697</v>
      </c>
      <c r="C14809" s="1">
        <v>1</v>
      </c>
      <c r="D14809" s="13">
        <v>1</v>
      </c>
      <c r="E14809" s="3">
        <v>-3.2807050544957299E-2</v>
      </c>
      <c r="F14809" s="3">
        <v>1</v>
      </c>
      <c r="G14809" s="15">
        <v>1</v>
      </c>
      <c r="H14809" s="5">
        <v>0.49840166817512599</v>
      </c>
      <c r="I14809" s="5">
        <v>1</v>
      </c>
      <c r="J14809" s="16">
        <v>1</v>
      </c>
      <c r="K14809" s="7">
        <v>-0.39569022295926898</v>
      </c>
      <c r="L14809" s="7">
        <v>1</v>
      </c>
      <c r="M14809" s="18">
        <v>1</v>
      </c>
      <c r="N14809" s="9">
        <v>6.8042530460258998E-3</v>
      </c>
      <c r="O14809" s="9">
        <v>1</v>
      </c>
      <c r="P14809" s="20">
        <v>1</v>
      </c>
      <c r="Q14809" s="11">
        <v>-0.37359637032658399</v>
      </c>
      <c r="R14809" s="11">
        <v>1</v>
      </c>
      <c r="S14809" s="21">
        <v>1</v>
      </c>
    </row>
    <row r="14810" spans="1:19" x14ac:dyDescent="0.25">
      <c r="A14810" t="s">
        <v>14827</v>
      </c>
      <c r="B14810" s="1">
        <v>-1.05760067178247</v>
      </c>
      <c r="C14810" s="1">
        <v>1</v>
      </c>
      <c r="D14810" s="13">
        <v>1</v>
      </c>
      <c r="E14810" s="3">
        <v>-0.56695785481871896</v>
      </c>
      <c r="F14810" s="3">
        <v>1</v>
      </c>
      <c r="G14810" s="15">
        <v>1</v>
      </c>
      <c r="H14810" s="5">
        <v>0.50667190813928797</v>
      </c>
      <c r="I14810" s="5">
        <v>1</v>
      </c>
      <c r="J14810" s="16">
        <v>1</v>
      </c>
      <c r="K14810" s="7">
        <v>1.37901113018451</v>
      </c>
      <c r="L14810" s="7">
        <v>1</v>
      </c>
      <c r="M14810" s="18">
        <v>1</v>
      </c>
      <c r="N14810" s="9">
        <v>2.0335529065579401</v>
      </c>
      <c r="O14810" s="9">
        <v>0.25198016478885599</v>
      </c>
      <c r="P14810" s="20">
        <v>1</v>
      </c>
      <c r="Q14810" s="11">
        <v>1.7200688276542999</v>
      </c>
      <c r="R14810" s="11">
        <v>0.51251958748828197</v>
      </c>
      <c r="S14810" s="21">
        <v>1</v>
      </c>
    </row>
    <row r="14811" spans="1:19" x14ac:dyDescent="0.25">
      <c r="A14811" t="s">
        <v>14828</v>
      </c>
      <c r="B14811" s="1">
        <v>1.64903261045164</v>
      </c>
      <c r="C14811" s="1">
        <v>0.59484572442122396</v>
      </c>
      <c r="D14811" s="13">
        <v>1</v>
      </c>
      <c r="E14811" s="3">
        <v>-0.31053473602195503</v>
      </c>
      <c r="F14811" s="3">
        <v>1</v>
      </c>
      <c r="G14811" s="15">
        <v>1</v>
      </c>
      <c r="H14811" s="5">
        <v>-1.9906214288133599</v>
      </c>
      <c r="I14811" s="5">
        <v>0.27913513548511398</v>
      </c>
      <c r="J14811" s="16">
        <v>1</v>
      </c>
      <c r="K14811" s="7">
        <v>0.92104824861729195</v>
      </c>
      <c r="L14811" s="7">
        <v>1</v>
      </c>
      <c r="M14811" s="18">
        <v>1</v>
      </c>
      <c r="N14811" s="9">
        <v>-0.68877693804566098</v>
      </c>
      <c r="O14811" s="9">
        <v>1</v>
      </c>
      <c r="P14811" s="20">
        <v>1</v>
      </c>
      <c r="Q14811" s="11">
        <v>1.23948575616685</v>
      </c>
      <c r="R14811" s="11">
        <v>1</v>
      </c>
      <c r="S14811" s="21">
        <v>1</v>
      </c>
    </row>
    <row r="14812" spans="1:19" x14ac:dyDescent="0.25">
      <c r="A14812" t="s">
        <v>14829</v>
      </c>
      <c r="B14812" s="1">
        <v>-0.16123810395976301</v>
      </c>
      <c r="C14812" s="1">
        <v>1</v>
      </c>
      <c r="D14812" s="13">
        <v>1</v>
      </c>
      <c r="E14812" s="3">
        <v>0.54435389620513197</v>
      </c>
      <c r="F14812" s="3">
        <v>1</v>
      </c>
      <c r="G14812" s="15">
        <v>1</v>
      </c>
      <c r="H14812" s="5">
        <v>0.64961325014165505</v>
      </c>
      <c r="I14812" s="5">
        <v>1</v>
      </c>
      <c r="J14812" s="16">
        <v>1</v>
      </c>
      <c r="K14812" s="7">
        <v>1.05867194383235</v>
      </c>
      <c r="L14812" s="7">
        <v>1</v>
      </c>
      <c r="M14812" s="18">
        <v>1</v>
      </c>
      <c r="N14812" s="9">
        <v>1.12013520908788</v>
      </c>
      <c r="O14812" s="9">
        <v>1</v>
      </c>
      <c r="P14812" s="20">
        <v>1</v>
      </c>
      <c r="Q14812" s="11">
        <v>0.63655402387304105</v>
      </c>
      <c r="R14812" s="11">
        <v>1</v>
      </c>
      <c r="S14812" s="21">
        <v>1</v>
      </c>
    </row>
    <row r="14813" spans="1:19" x14ac:dyDescent="0.25">
      <c r="A14813" t="s">
        <v>14830</v>
      </c>
      <c r="B14813" s="1">
        <v>4.6645358647782499E-2</v>
      </c>
      <c r="C14813" s="1">
        <v>1</v>
      </c>
      <c r="D14813" s="13">
        <v>1</v>
      </c>
      <c r="E14813" s="3">
        <v>0.18620617660877201</v>
      </c>
      <c r="F14813" s="3">
        <v>1</v>
      </c>
      <c r="G14813" s="15">
        <v>1</v>
      </c>
      <c r="H14813" s="5">
        <v>0.124878653041487</v>
      </c>
      <c r="I14813" s="5">
        <v>1</v>
      </c>
      <c r="J14813" s="16">
        <v>1</v>
      </c>
      <c r="K14813" s="7">
        <v>1.07066974749883</v>
      </c>
      <c r="L14813" s="7">
        <v>1</v>
      </c>
      <c r="M14813" s="18">
        <v>1</v>
      </c>
      <c r="N14813" s="9">
        <v>0.97817620384128301</v>
      </c>
      <c r="O14813" s="9">
        <v>1</v>
      </c>
      <c r="P14813" s="20">
        <v>1</v>
      </c>
      <c r="Q14813" s="11">
        <v>0.90941830909268395</v>
      </c>
      <c r="R14813" s="11">
        <v>1</v>
      </c>
      <c r="S14813" s="21">
        <v>1</v>
      </c>
    </row>
    <row r="14814" spans="1:19" x14ac:dyDescent="0.25">
      <c r="A14814" t="s">
        <v>14831</v>
      </c>
      <c r="B14814" s="1">
        <v>-0.29590945785047301</v>
      </c>
      <c r="C14814" s="1">
        <v>1</v>
      </c>
      <c r="D14814" s="13">
        <v>1</v>
      </c>
      <c r="E14814" s="3">
        <v>-0.48383834033830497</v>
      </c>
      <c r="F14814" s="3">
        <v>1</v>
      </c>
      <c r="G14814" s="15">
        <v>1</v>
      </c>
      <c r="H14814" s="5">
        <v>-7.6230751759643903E-2</v>
      </c>
      <c r="I14814" s="5">
        <v>1</v>
      </c>
      <c r="J14814" s="16">
        <v>1</v>
      </c>
      <c r="K14814" s="7">
        <v>-1.15160635302426</v>
      </c>
      <c r="L14814" s="7">
        <v>1</v>
      </c>
      <c r="M14814" s="18">
        <v>1</v>
      </c>
      <c r="N14814" s="9">
        <v>-0.77325696218717299</v>
      </c>
      <c r="O14814" s="9">
        <v>1</v>
      </c>
      <c r="P14814" s="20">
        <v>1</v>
      </c>
      <c r="Q14814" s="11">
        <v>-0.82075844408676002</v>
      </c>
      <c r="R14814" s="11">
        <v>1</v>
      </c>
      <c r="S14814" s="21">
        <v>1</v>
      </c>
    </row>
    <row r="14815" spans="1:19" x14ac:dyDescent="0.25">
      <c r="A14815" t="s">
        <v>14832</v>
      </c>
      <c r="B14815" s="1">
        <v>-1.24800591146498</v>
      </c>
      <c r="C14815" s="1">
        <v>1</v>
      </c>
      <c r="D14815" s="13">
        <v>1</v>
      </c>
      <c r="E14815" s="3">
        <v>0.38236669869951101</v>
      </c>
      <c r="F14815" s="3">
        <v>1</v>
      </c>
      <c r="G14815" s="15">
        <v>1</v>
      </c>
      <c r="H14815" s="5">
        <v>1.6527133262729199</v>
      </c>
      <c r="I14815" s="5">
        <v>0.59033532568305103</v>
      </c>
      <c r="J14815" s="16">
        <v>1</v>
      </c>
      <c r="K14815" s="7">
        <v>-1.6416785029722201</v>
      </c>
      <c r="L14815" s="7">
        <v>0.60393989404516002</v>
      </c>
      <c r="M14815" s="18">
        <v>1</v>
      </c>
      <c r="N14815" s="9">
        <v>-0.49550209490404301</v>
      </c>
      <c r="O14815" s="9">
        <v>1</v>
      </c>
      <c r="P14815" s="20">
        <v>1</v>
      </c>
      <c r="Q14815" s="11">
        <v>-2.0081110175824302</v>
      </c>
      <c r="R14815" s="11">
        <v>0.267788974492286</v>
      </c>
      <c r="S14815" s="21">
        <v>1</v>
      </c>
    </row>
    <row r="14816" spans="1:19" x14ac:dyDescent="0.25">
      <c r="A14816" t="s">
        <v>14833</v>
      </c>
      <c r="B14816" s="1">
        <v>-3.79493995475997</v>
      </c>
      <c r="C14816" s="1">
        <v>8.8607515440038999E-4</v>
      </c>
      <c r="D14816" s="13">
        <v>3.0783117123915401E-2</v>
      </c>
      <c r="E14816" s="3">
        <v>0.57517877057619904</v>
      </c>
      <c r="F14816" s="3">
        <v>1</v>
      </c>
      <c r="G14816" s="15">
        <v>1</v>
      </c>
      <c r="H14816" s="5">
        <v>4.2930717998592103</v>
      </c>
      <c r="I14816" s="5">
        <v>1.0573079350315901E-4</v>
      </c>
      <c r="J14816" s="16">
        <v>9.67917355069829E-3</v>
      </c>
      <c r="K14816" s="7">
        <v>-1.45770606414298</v>
      </c>
      <c r="L14816" s="7">
        <v>0.86952947846655704</v>
      </c>
      <c r="M14816" s="18">
        <v>1</v>
      </c>
      <c r="N14816" s="9">
        <v>1.5647075037167699</v>
      </c>
      <c r="O14816" s="9">
        <v>0.70590904945865796</v>
      </c>
      <c r="P14816" s="20">
        <v>1</v>
      </c>
      <c r="Q14816" s="11">
        <v>-1.8774160697295299</v>
      </c>
      <c r="R14816" s="11">
        <v>0.36276654427817601</v>
      </c>
      <c r="S14816" s="21">
        <v>1</v>
      </c>
    </row>
    <row r="14817" spans="1:19" x14ac:dyDescent="0.25">
      <c r="A14817" t="s">
        <v>14834</v>
      </c>
      <c r="B14817" s="1">
        <v>-1.06111532894798</v>
      </c>
      <c r="C14817" s="1">
        <v>1</v>
      </c>
      <c r="D14817" s="13">
        <v>1</v>
      </c>
      <c r="E14817" s="3">
        <v>0.86231874302363598</v>
      </c>
      <c r="F14817" s="3">
        <v>1</v>
      </c>
      <c r="G14817" s="15">
        <v>1</v>
      </c>
      <c r="H14817" s="5">
        <v>1.7911503016257899</v>
      </c>
      <c r="I14817" s="5">
        <v>0.43961507369379099</v>
      </c>
      <c r="J14817" s="16">
        <v>1</v>
      </c>
      <c r="K14817" s="7">
        <v>2.39090992592998</v>
      </c>
      <c r="L14817" s="7">
        <v>0.100840053450718</v>
      </c>
      <c r="M14817" s="18">
        <v>0.73366482048152204</v>
      </c>
      <c r="N14817" s="9">
        <v>3.01265512328392</v>
      </c>
      <c r="O14817" s="9">
        <v>1.55383824868685E-2</v>
      </c>
      <c r="P14817" s="20">
        <v>0.36006103205200901</v>
      </c>
      <c r="Q14817" s="11">
        <v>1.7449637831835201</v>
      </c>
      <c r="R14817" s="11">
        <v>0.48594704031346198</v>
      </c>
      <c r="S14817" s="21">
        <v>1</v>
      </c>
    </row>
    <row r="14818" spans="1:19" x14ac:dyDescent="0.25">
      <c r="A14818" t="s">
        <v>14835</v>
      </c>
      <c r="B14818" s="1">
        <v>-1.1147974168652099</v>
      </c>
      <c r="C14818" s="1">
        <v>1</v>
      </c>
      <c r="D14818" s="13">
        <v>1</v>
      </c>
      <c r="E14818" s="3">
        <v>1.43794958898285</v>
      </c>
      <c r="F14818" s="3">
        <v>0.90269014829740202</v>
      </c>
      <c r="G14818" s="15">
        <v>1</v>
      </c>
      <c r="H14818" s="5">
        <v>2.3768144862125999</v>
      </c>
      <c r="I14818" s="5">
        <v>0.104777209681644</v>
      </c>
      <c r="J14818" s="16">
        <v>0.70091465537725695</v>
      </c>
      <c r="K14818" s="7">
        <v>-8.82565554946598E-2</v>
      </c>
      <c r="L14818" s="7">
        <v>1</v>
      </c>
      <c r="M14818" s="18">
        <v>1</v>
      </c>
      <c r="N14818" s="9">
        <v>0.81776338521295899</v>
      </c>
      <c r="O14818" s="9">
        <v>1</v>
      </c>
      <c r="P14818" s="20">
        <v>1</v>
      </c>
      <c r="Q14818" s="11">
        <v>-1.19196814276079</v>
      </c>
      <c r="R14818" s="11">
        <v>1</v>
      </c>
      <c r="S14818" s="21">
        <v>1</v>
      </c>
    </row>
    <row r="14819" spans="1:19" x14ac:dyDescent="0.25">
      <c r="A14819" t="s">
        <v>14836</v>
      </c>
      <c r="B14819" s="1">
        <v>1.20646465466076</v>
      </c>
      <c r="C14819" s="1">
        <v>1</v>
      </c>
      <c r="D14819" s="13">
        <v>1</v>
      </c>
      <c r="E14819" s="3">
        <v>3.3828088643576799</v>
      </c>
      <c r="F14819" s="3">
        <v>4.3049128957106499E-3</v>
      </c>
      <c r="G14819" s="15">
        <v>0.30191834769077502</v>
      </c>
      <c r="H14819" s="5">
        <v>1.84759089782497</v>
      </c>
      <c r="I14819" s="5">
        <v>0.38796928473116099</v>
      </c>
      <c r="J14819" s="16">
        <v>1</v>
      </c>
      <c r="K14819" s="7">
        <v>1.30556607680126</v>
      </c>
      <c r="L14819" s="7">
        <v>1</v>
      </c>
      <c r="M14819" s="18">
        <v>1</v>
      </c>
      <c r="N14819" s="9">
        <v>0.25962185837743901</v>
      </c>
      <c r="O14819" s="9">
        <v>1</v>
      </c>
      <c r="P14819" s="20">
        <v>1</v>
      </c>
      <c r="Q14819" s="11">
        <v>-1.3011871260672501</v>
      </c>
      <c r="R14819" s="11">
        <v>1</v>
      </c>
      <c r="S14819" s="21">
        <v>1</v>
      </c>
    </row>
    <row r="14820" spans="1:19" x14ac:dyDescent="0.25">
      <c r="A14820" t="s">
        <v>14837</v>
      </c>
      <c r="B14820" s="1">
        <v>1.8971494121538699</v>
      </c>
      <c r="C14820" s="1">
        <v>0.34684932775913602</v>
      </c>
      <c r="D14820" s="13">
        <v>1</v>
      </c>
      <c r="E14820" s="3">
        <v>1.99356764234052</v>
      </c>
      <c r="F14820" s="3">
        <v>0.277195946829909</v>
      </c>
      <c r="G14820" s="15">
        <v>1</v>
      </c>
      <c r="H14820" s="5">
        <v>-0.10149634718697</v>
      </c>
      <c r="I14820" s="5">
        <v>1</v>
      </c>
      <c r="J14820" s="16">
        <v>1</v>
      </c>
      <c r="K14820" s="7">
        <v>1.1440822239439701</v>
      </c>
      <c r="L14820" s="7">
        <v>1</v>
      </c>
      <c r="M14820" s="18">
        <v>1</v>
      </c>
      <c r="N14820" s="9">
        <v>-0.43039501941806002</v>
      </c>
      <c r="O14820" s="9">
        <v>1</v>
      </c>
      <c r="P14820" s="20">
        <v>1</v>
      </c>
      <c r="Q14820" s="11">
        <v>-0.37248357589769598</v>
      </c>
      <c r="R14820" s="11">
        <v>1</v>
      </c>
      <c r="S14820" s="21">
        <v>1</v>
      </c>
    </row>
    <row r="14821" spans="1:19" x14ac:dyDescent="0.25">
      <c r="A14821" t="s">
        <v>14838</v>
      </c>
      <c r="B14821" s="1">
        <v>-0.20312277393689199</v>
      </c>
      <c r="C14821" s="1">
        <v>1</v>
      </c>
      <c r="D14821" s="13">
        <v>1</v>
      </c>
      <c r="E14821" s="3">
        <v>1.3691341064356499</v>
      </c>
      <c r="F14821" s="3">
        <v>1</v>
      </c>
      <c r="G14821" s="15">
        <v>1</v>
      </c>
      <c r="H14821" s="5">
        <v>1.4297983522759701</v>
      </c>
      <c r="I14821" s="5">
        <v>0.916649412900994</v>
      </c>
      <c r="J14821" s="16">
        <v>1</v>
      </c>
      <c r="K14821" s="7">
        <v>2.6895324396636999</v>
      </c>
      <c r="L14821" s="7">
        <v>4.2931315369993901E-2</v>
      </c>
      <c r="M14821" s="18">
        <v>0.45696588255700299</v>
      </c>
      <c r="N14821" s="9">
        <v>2.6838955099745601</v>
      </c>
      <c r="O14821" s="9">
        <v>4.36619073763913E-2</v>
      </c>
      <c r="P14821" s="20">
        <v>0.59040207457468197</v>
      </c>
      <c r="Q14821" s="11">
        <v>1.65082685274534</v>
      </c>
      <c r="R14821" s="11">
        <v>0.59264361197979798</v>
      </c>
      <c r="S14821" s="21">
        <v>1</v>
      </c>
    </row>
    <row r="14822" spans="1:19" x14ac:dyDescent="0.25">
      <c r="A14822" t="s">
        <v>14839</v>
      </c>
      <c r="B14822" s="1">
        <v>1.6281127166984499</v>
      </c>
      <c r="C14822" s="1">
        <v>0.62100592551785705</v>
      </c>
      <c r="D14822" s="13">
        <v>1</v>
      </c>
      <c r="E14822" s="3">
        <v>0.30757752070440503</v>
      </c>
      <c r="F14822" s="3">
        <v>1</v>
      </c>
      <c r="G14822" s="15">
        <v>1</v>
      </c>
      <c r="H14822" s="5">
        <v>-1.35993158887812</v>
      </c>
      <c r="I14822" s="5">
        <v>1</v>
      </c>
      <c r="J14822" s="16">
        <v>1</v>
      </c>
      <c r="K14822" s="7">
        <v>2.58113038389076</v>
      </c>
      <c r="L14822" s="7">
        <v>5.9086428635296603E-2</v>
      </c>
      <c r="M14822" s="18">
        <v>0.53026822228610804</v>
      </c>
      <c r="N14822" s="9">
        <v>1.17668003334583</v>
      </c>
      <c r="O14822" s="9">
        <v>1</v>
      </c>
      <c r="P14822" s="20">
        <v>1</v>
      </c>
      <c r="Q14822" s="11">
        <v>2.3644128472495201</v>
      </c>
      <c r="R14822" s="11">
        <v>0.108352054548903</v>
      </c>
      <c r="S14822" s="21">
        <v>1</v>
      </c>
    </row>
    <row r="14823" spans="1:19" x14ac:dyDescent="0.25">
      <c r="A14823" t="s">
        <v>14840</v>
      </c>
      <c r="B14823" s="1">
        <v>1.2486564413160399</v>
      </c>
      <c r="C14823" s="1">
        <v>1</v>
      </c>
      <c r="D14823" s="13">
        <v>1</v>
      </c>
      <c r="E14823" s="3">
        <v>0.120939509810184</v>
      </c>
      <c r="F14823" s="3">
        <v>1</v>
      </c>
      <c r="G14823" s="15">
        <v>1</v>
      </c>
      <c r="H14823" s="5">
        <v>-1.1283838903921399</v>
      </c>
      <c r="I14823" s="5">
        <v>1</v>
      </c>
      <c r="J14823" s="16">
        <v>1</v>
      </c>
      <c r="K14823" s="7">
        <v>0.97336592614138295</v>
      </c>
      <c r="L14823" s="7">
        <v>1</v>
      </c>
      <c r="M14823" s="18">
        <v>1</v>
      </c>
      <c r="N14823" s="9">
        <v>-9.7141203131648701E-2</v>
      </c>
      <c r="O14823" s="9">
        <v>1</v>
      </c>
      <c r="P14823" s="20">
        <v>1</v>
      </c>
      <c r="Q14823" s="11">
        <v>0.87303677945241598</v>
      </c>
      <c r="R14823" s="11">
        <v>1</v>
      </c>
      <c r="S14823" s="21">
        <v>1</v>
      </c>
    </row>
    <row r="14824" spans="1:19" x14ac:dyDescent="0.25">
      <c r="A14824" t="s">
        <v>14841</v>
      </c>
      <c r="B14824" s="1" t="s">
        <v>19</v>
      </c>
      <c r="C14824" s="1" t="s">
        <v>19</v>
      </c>
      <c r="D14824" s="13" t="s">
        <v>19</v>
      </c>
      <c r="E14824" s="3" t="s">
        <v>19</v>
      </c>
      <c r="F14824" s="3" t="s">
        <v>19</v>
      </c>
      <c r="G14824" s="15" t="s">
        <v>19</v>
      </c>
      <c r="H14824" s="5" t="s">
        <v>19</v>
      </c>
      <c r="I14824" s="5" t="s">
        <v>19</v>
      </c>
      <c r="J14824" s="16" t="s">
        <v>19</v>
      </c>
      <c r="K14824" s="7" t="s">
        <v>19</v>
      </c>
      <c r="L14824" s="7" t="s">
        <v>19</v>
      </c>
      <c r="M14824" s="18" t="s">
        <v>19</v>
      </c>
      <c r="N14824" s="9" t="s">
        <v>19</v>
      </c>
      <c r="O14824" s="9" t="s">
        <v>19</v>
      </c>
      <c r="P14824" s="20" t="s">
        <v>19</v>
      </c>
      <c r="Q14824" s="11" t="s">
        <v>19</v>
      </c>
      <c r="R14824" s="11" t="s">
        <v>19</v>
      </c>
      <c r="S14824" s="21" t="s">
        <v>19</v>
      </c>
    </row>
    <row r="14825" spans="1:19" x14ac:dyDescent="0.25">
      <c r="A14825" t="s">
        <v>14842</v>
      </c>
      <c r="B14825" s="1">
        <v>-0.21317023168165899</v>
      </c>
      <c r="C14825" s="1">
        <v>1</v>
      </c>
      <c r="D14825" s="13">
        <v>1</v>
      </c>
      <c r="E14825" s="3">
        <v>-0.56778614480825296</v>
      </c>
      <c r="F14825" s="3">
        <v>1</v>
      </c>
      <c r="G14825" s="15">
        <v>1</v>
      </c>
      <c r="H14825" s="5">
        <v>-0.30301457457735298</v>
      </c>
      <c r="I14825" s="5">
        <v>1</v>
      </c>
      <c r="J14825" s="16">
        <v>1</v>
      </c>
      <c r="K14825" s="7">
        <v>0.882813775573426</v>
      </c>
      <c r="L14825" s="7">
        <v>1</v>
      </c>
      <c r="M14825" s="18">
        <v>1</v>
      </c>
      <c r="N14825" s="9">
        <v>0.999707115750185</v>
      </c>
      <c r="O14825" s="9">
        <v>1</v>
      </c>
      <c r="P14825" s="20">
        <v>1</v>
      </c>
      <c r="Q14825" s="11">
        <v>1.28957377424194</v>
      </c>
      <c r="R14825" s="11">
        <v>1</v>
      </c>
      <c r="S14825" s="21">
        <v>1</v>
      </c>
    </row>
    <row r="14826" spans="1:19" x14ac:dyDescent="0.25">
      <c r="A14826" t="s">
        <v>14843</v>
      </c>
      <c r="B14826" s="1">
        <v>0.63806395287065998</v>
      </c>
      <c r="C14826" s="1">
        <v>1</v>
      </c>
      <c r="D14826" s="13">
        <v>1</v>
      </c>
      <c r="E14826" s="3">
        <v>-0.64959031502856901</v>
      </c>
      <c r="F14826" s="3">
        <v>1</v>
      </c>
      <c r="G14826" s="15">
        <v>1</v>
      </c>
      <c r="H14826" s="5">
        <v>-1.2230994897009899</v>
      </c>
      <c r="I14826" s="5">
        <v>1</v>
      </c>
      <c r="J14826" s="16">
        <v>1</v>
      </c>
      <c r="K14826" s="7">
        <v>-1.7191219510510101</v>
      </c>
      <c r="L14826" s="7">
        <v>0.51355301146782395</v>
      </c>
      <c r="M14826" s="18">
        <v>1</v>
      </c>
      <c r="N14826" s="9">
        <v>-2.1132186554972798</v>
      </c>
      <c r="O14826" s="9">
        <v>0.207492343647174</v>
      </c>
      <c r="P14826" s="20">
        <v>1</v>
      </c>
      <c r="Q14826" s="11">
        <v>-1.2382379880896099</v>
      </c>
      <c r="R14826" s="11">
        <v>1</v>
      </c>
      <c r="S14826" s="21">
        <v>1</v>
      </c>
    </row>
    <row r="14827" spans="1:19" x14ac:dyDescent="0.25">
      <c r="A14827" t="s">
        <v>14844</v>
      </c>
      <c r="B14827" s="1">
        <v>0.383639122474773</v>
      </c>
      <c r="C14827" s="1">
        <v>1</v>
      </c>
      <c r="D14827" s="13">
        <v>1</v>
      </c>
      <c r="E14827" s="3">
        <v>-3.6088809348238701E-2</v>
      </c>
      <c r="F14827" s="3">
        <v>1</v>
      </c>
      <c r="G14827" s="15">
        <v>1</v>
      </c>
      <c r="H14827" s="5">
        <v>-0.41097232195583699</v>
      </c>
      <c r="I14827" s="5">
        <v>1</v>
      </c>
      <c r="J14827" s="16">
        <v>1</v>
      </c>
      <c r="K14827" s="7">
        <v>1.5843976500472901</v>
      </c>
      <c r="L14827" s="7">
        <v>0.67861953815265696</v>
      </c>
      <c r="M14827" s="18">
        <v>1</v>
      </c>
      <c r="N14827" s="9">
        <v>1.18159338195296</v>
      </c>
      <c r="O14827" s="9">
        <v>1</v>
      </c>
      <c r="P14827" s="20">
        <v>1</v>
      </c>
      <c r="Q14827" s="11">
        <v>1.5967103471234401</v>
      </c>
      <c r="R14827" s="11">
        <v>0.66198172872752203</v>
      </c>
      <c r="S14827" s="21">
        <v>1</v>
      </c>
    </row>
    <row r="14828" spans="1:19" x14ac:dyDescent="0.25">
      <c r="A14828" t="s">
        <v>14845</v>
      </c>
      <c r="B14828" s="1">
        <v>-2.3837959223571601</v>
      </c>
      <c r="C14828" s="1">
        <v>0.10281061038364001</v>
      </c>
      <c r="D14828" s="13">
        <v>0.617722462149915</v>
      </c>
      <c r="E14828" s="3">
        <v>-0.31993694537452699</v>
      </c>
      <c r="F14828" s="3">
        <v>1</v>
      </c>
      <c r="G14828" s="15">
        <v>1</v>
      </c>
      <c r="H14828" s="5">
        <v>2.1231802756314502</v>
      </c>
      <c r="I14828" s="5">
        <v>0.202432488945301</v>
      </c>
      <c r="J14828" s="16">
        <v>1</v>
      </c>
      <c r="K14828" s="7">
        <v>-2.22061839716774</v>
      </c>
      <c r="L14828" s="7">
        <v>0.15826091204854201</v>
      </c>
      <c r="M14828" s="18">
        <v>0.95998908256271998</v>
      </c>
      <c r="N14828" s="9">
        <v>-0.21675173162671499</v>
      </c>
      <c r="O14828" s="9">
        <v>1</v>
      </c>
      <c r="P14828" s="20">
        <v>1</v>
      </c>
      <c r="Q14828" s="11">
        <v>-1.9988003658776301</v>
      </c>
      <c r="R14828" s="11">
        <v>0.27377974920134801</v>
      </c>
      <c r="S14828" s="21">
        <v>1</v>
      </c>
    </row>
    <row r="14829" spans="1:19" x14ac:dyDescent="0.25">
      <c r="A14829" t="s">
        <v>14846</v>
      </c>
      <c r="B14829" s="1">
        <v>-0.48953355048119102</v>
      </c>
      <c r="C14829" s="1">
        <v>1</v>
      </c>
      <c r="D14829" s="13">
        <v>1</v>
      </c>
      <c r="E14829" s="3">
        <v>1.69630532535524</v>
      </c>
      <c r="F14829" s="3">
        <v>0.53896843497769398</v>
      </c>
      <c r="G14829" s="15">
        <v>1</v>
      </c>
      <c r="H14829" s="5">
        <v>1.9331294733707001</v>
      </c>
      <c r="I14829" s="5">
        <v>0.31932150064353498</v>
      </c>
      <c r="J14829" s="16">
        <v>1</v>
      </c>
      <c r="K14829" s="7">
        <v>-0.73198144529938203</v>
      </c>
      <c r="L14829" s="7">
        <v>1</v>
      </c>
      <c r="M14829" s="18">
        <v>1</v>
      </c>
      <c r="N14829" s="9">
        <v>-0.27936976828869697</v>
      </c>
      <c r="O14829" s="9">
        <v>1</v>
      </c>
      <c r="P14829" s="20">
        <v>1</v>
      </c>
      <c r="Q14829" s="11">
        <v>-1.9860266852995601</v>
      </c>
      <c r="R14829" s="11">
        <v>0.282182165566294</v>
      </c>
      <c r="S14829" s="21">
        <v>1</v>
      </c>
    </row>
    <row r="14830" spans="1:19" x14ac:dyDescent="0.25">
      <c r="A14830" t="s">
        <v>14847</v>
      </c>
      <c r="B14830" s="1">
        <v>-0.438798724204785</v>
      </c>
      <c r="C14830" s="1">
        <v>1</v>
      </c>
      <c r="D14830" s="13">
        <v>1</v>
      </c>
      <c r="E14830" s="3">
        <v>-0.98375785947544403</v>
      </c>
      <c r="F14830" s="3">
        <v>1</v>
      </c>
      <c r="G14830" s="15">
        <v>1</v>
      </c>
      <c r="H14830" s="5">
        <v>-0.46475549623898299</v>
      </c>
      <c r="I14830" s="5">
        <v>1</v>
      </c>
      <c r="J14830" s="16">
        <v>1</v>
      </c>
      <c r="K14830" s="7">
        <v>-0.61337463370660605</v>
      </c>
      <c r="L14830" s="7">
        <v>1</v>
      </c>
      <c r="M14830" s="18">
        <v>1</v>
      </c>
      <c r="N14830" s="9">
        <v>-0.223929237108138</v>
      </c>
      <c r="O14830" s="9">
        <v>1</v>
      </c>
      <c r="P14830" s="20">
        <v>1</v>
      </c>
      <c r="Q14830" s="11">
        <v>0.16792307982303201</v>
      </c>
      <c r="R14830" s="11">
        <v>1</v>
      </c>
      <c r="S14830" s="21">
        <v>1</v>
      </c>
    </row>
    <row r="14831" spans="1:19" x14ac:dyDescent="0.25">
      <c r="A14831" t="s">
        <v>14848</v>
      </c>
      <c r="B14831" s="1">
        <v>0.41991176580109302</v>
      </c>
      <c r="C14831" s="1">
        <v>1</v>
      </c>
      <c r="D14831" s="13">
        <v>1</v>
      </c>
      <c r="E14831" s="3">
        <v>0.121276064352571</v>
      </c>
      <c r="F14831" s="3">
        <v>1</v>
      </c>
      <c r="G14831" s="15">
        <v>1</v>
      </c>
      <c r="H14831" s="5">
        <v>-0.31047058908104802</v>
      </c>
      <c r="I14831" s="5">
        <v>1</v>
      </c>
      <c r="J14831" s="16">
        <v>1</v>
      </c>
      <c r="K14831" s="7">
        <v>0.500283217357952</v>
      </c>
      <c r="L14831" s="7">
        <v>1</v>
      </c>
      <c r="M14831" s="18">
        <v>1</v>
      </c>
      <c r="N14831" s="9">
        <v>0.140089282807705</v>
      </c>
      <c r="O14831" s="9">
        <v>1</v>
      </c>
      <c r="P14831" s="20">
        <v>1</v>
      </c>
      <c r="Q14831" s="11">
        <v>0.40881395737570098</v>
      </c>
      <c r="R14831" s="11">
        <v>1</v>
      </c>
      <c r="S14831" s="21">
        <v>1</v>
      </c>
    </row>
    <row r="14832" spans="1:19" x14ac:dyDescent="0.25">
      <c r="A14832" t="s">
        <v>14849</v>
      </c>
      <c r="B14832" s="1">
        <v>-0.25854287622799399</v>
      </c>
      <c r="C14832" s="1">
        <v>1</v>
      </c>
      <c r="D14832" s="13">
        <v>1</v>
      </c>
      <c r="E14832" s="3">
        <v>6.5046729277020696E-2</v>
      </c>
      <c r="F14832" s="3">
        <v>1</v>
      </c>
      <c r="G14832" s="15">
        <v>1</v>
      </c>
      <c r="H14832" s="5">
        <v>0.313847725231507</v>
      </c>
      <c r="I14832" s="5">
        <v>1</v>
      </c>
      <c r="J14832" s="16">
        <v>1</v>
      </c>
      <c r="K14832" s="7">
        <v>-0.48954005498818698</v>
      </c>
      <c r="L14832" s="7">
        <v>1</v>
      </c>
      <c r="M14832" s="18">
        <v>1</v>
      </c>
      <c r="N14832" s="9">
        <v>-0.24142132710115899</v>
      </c>
      <c r="O14832" s="9">
        <v>1</v>
      </c>
      <c r="P14832" s="20">
        <v>1</v>
      </c>
      <c r="Q14832" s="11">
        <v>-0.53736101711148099</v>
      </c>
      <c r="R14832" s="11">
        <v>1</v>
      </c>
      <c r="S14832" s="21">
        <v>1</v>
      </c>
    </row>
    <row r="14833" spans="1:19" x14ac:dyDescent="0.25">
      <c r="A14833" t="s">
        <v>14850</v>
      </c>
      <c r="B14833" s="1">
        <v>0.55343315697794004</v>
      </c>
      <c r="C14833" s="1">
        <v>1</v>
      </c>
      <c r="D14833" s="13">
        <v>1</v>
      </c>
      <c r="E14833" s="3">
        <v>0.26645807558357598</v>
      </c>
      <c r="F14833" s="3">
        <v>1</v>
      </c>
      <c r="G14833" s="15">
        <v>1</v>
      </c>
      <c r="H14833" s="5">
        <v>-0.30374264135780799</v>
      </c>
      <c r="I14833" s="5">
        <v>1</v>
      </c>
      <c r="J14833" s="16">
        <v>1</v>
      </c>
      <c r="K14833" s="7">
        <v>0.49984876504867298</v>
      </c>
      <c r="L14833" s="7">
        <v>1</v>
      </c>
      <c r="M14833" s="18">
        <v>1</v>
      </c>
      <c r="N14833" s="9">
        <v>5.1387271955151803E-2</v>
      </c>
      <c r="O14833" s="9">
        <v>1</v>
      </c>
      <c r="P14833" s="20">
        <v>1</v>
      </c>
      <c r="Q14833" s="11">
        <v>0.29905807350109398</v>
      </c>
      <c r="R14833" s="11">
        <v>1</v>
      </c>
      <c r="S14833" s="21">
        <v>1</v>
      </c>
    </row>
    <row r="14834" spans="1:19" x14ac:dyDescent="0.25">
      <c r="A14834" t="s">
        <v>14851</v>
      </c>
      <c r="B14834" s="1">
        <v>0.67379014692977601</v>
      </c>
      <c r="C14834" s="1">
        <v>1</v>
      </c>
      <c r="D14834" s="13">
        <v>1</v>
      </c>
      <c r="E14834" s="3">
        <v>-0.65007163961348002</v>
      </c>
      <c r="F14834" s="3">
        <v>1</v>
      </c>
      <c r="G14834" s="15">
        <v>1</v>
      </c>
      <c r="H14834" s="5">
        <v>-1.2907710312606</v>
      </c>
      <c r="I14834" s="5">
        <v>1</v>
      </c>
      <c r="J14834" s="16">
        <v>1</v>
      </c>
      <c r="K14834" s="7">
        <v>1.35945602997677</v>
      </c>
      <c r="L14834" s="7">
        <v>1</v>
      </c>
      <c r="M14834" s="18">
        <v>1</v>
      </c>
      <c r="N14834" s="9">
        <v>0.81383581657764203</v>
      </c>
      <c r="O14834" s="9">
        <v>1</v>
      </c>
      <c r="P14834" s="20">
        <v>1</v>
      </c>
      <c r="Q14834" s="11">
        <v>1.8364771845576999</v>
      </c>
      <c r="R14834" s="11">
        <v>0.397722680449628</v>
      </c>
      <c r="S14834" s="21">
        <v>1</v>
      </c>
    </row>
    <row r="14835" spans="1:19" x14ac:dyDescent="0.25">
      <c r="A14835" t="s">
        <v>14852</v>
      </c>
      <c r="B14835" s="1" t="s">
        <v>19</v>
      </c>
      <c r="C14835" s="1" t="s">
        <v>19</v>
      </c>
      <c r="D14835" s="13" t="s">
        <v>19</v>
      </c>
      <c r="E14835" s="3" t="s">
        <v>19</v>
      </c>
      <c r="F14835" s="3" t="s">
        <v>19</v>
      </c>
      <c r="G14835" s="15" t="s">
        <v>19</v>
      </c>
      <c r="H14835" s="5" t="s">
        <v>19</v>
      </c>
      <c r="I14835" s="5" t="s">
        <v>19</v>
      </c>
      <c r="J14835" s="16" t="s">
        <v>19</v>
      </c>
      <c r="K14835" s="7" t="s">
        <v>19</v>
      </c>
      <c r="L14835" s="7" t="s">
        <v>19</v>
      </c>
      <c r="M14835" s="18" t="s">
        <v>19</v>
      </c>
      <c r="N14835" s="9" t="s">
        <v>19</v>
      </c>
      <c r="O14835" s="9" t="s">
        <v>19</v>
      </c>
      <c r="P14835" s="20" t="s">
        <v>19</v>
      </c>
      <c r="Q14835" s="11" t="s">
        <v>19</v>
      </c>
      <c r="R14835" s="11" t="s">
        <v>19</v>
      </c>
      <c r="S14835" s="21" t="s">
        <v>19</v>
      </c>
    </row>
    <row r="14836" spans="1:19" x14ac:dyDescent="0.25">
      <c r="A14836" t="s">
        <v>14853</v>
      </c>
      <c r="B14836" s="1">
        <v>6.2640637874877794E-2</v>
      </c>
      <c r="C14836" s="1">
        <v>1</v>
      </c>
      <c r="D14836" s="13">
        <v>1</v>
      </c>
      <c r="E14836" s="3">
        <v>1.3736120017300599</v>
      </c>
      <c r="F14836" s="3">
        <v>1</v>
      </c>
      <c r="G14836" s="15">
        <v>1</v>
      </c>
      <c r="H14836" s="5">
        <v>1.1994082764493801</v>
      </c>
      <c r="I14836" s="5">
        <v>1</v>
      </c>
      <c r="J14836" s="16">
        <v>1</v>
      </c>
      <c r="K14836" s="7">
        <v>0.39034151848612098</v>
      </c>
      <c r="L14836" s="7">
        <v>1</v>
      </c>
      <c r="M14836" s="18">
        <v>1</v>
      </c>
      <c r="N14836" s="9">
        <v>0.32030929401144598</v>
      </c>
      <c r="O14836" s="9">
        <v>1</v>
      </c>
      <c r="P14836" s="20">
        <v>1</v>
      </c>
      <c r="Q14836" s="11">
        <v>-0.67329214918184299</v>
      </c>
      <c r="R14836" s="11">
        <v>1</v>
      </c>
      <c r="S14836" s="21">
        <v>1</v>
      </c>
    </row>
    <row r="14837" spans="1:19" x14ac:dyDescent="0.25">
      <c r="A14837" t="s">
        <v>14854</v>
      </c>
      <c r="B14837" s="1">
        <v>1.75385125559202</v>
      </c>
      <c r="C14837" s="1">
        <v>0.47673598659640598</v>
      </c>
      <c r="D14837" s="13">
        <v>1</v>
      </c>
      <c r="E14837" s="3">
        <v>2.44502660436495</v>
      </c>
      <c r="F14837" s="3">
        <v>8.6904874277394503E-2</v>
      </c>
      <c r="G14837" s="15">
        <v>1</v>
      </c>
      <c r="H14837" s="5">
        <v>0.40942945522009799</v>
      </c>
      <c r="I14837" s="5">
        <v>1</v>
      </c>
      <c r="J14837" s="16">
        <v>1</v>
      </c>
      <c r="K14837" s="7">
        <v>0.66693691216514595</v>
      </c>
      <c r="L14837" s="7">
        <v>1</v>
      </c>
      <c r="M14837" s="18">
        <v>1</v>
      </c>
      <c r="N14837" s="9">
        <v>-0.73529431092019903</v>
      </c>
      <c r="O14837" s="9">
        <v>1</v>
      </c>
      <c r="P14837" s="20">
        <v>1</v>
      </c>
      <c r="Q14837" s="11">
        <v>-1.12872138632314</v>
      </c>
      <c r="R14837" s="11">
        <v>1</v>
      </c>
      <c r="S14837" s="21">
        <v>1</v>
      </c>
    </row>
    <row r="14838" spans="1:19" x14ac:dyDescent="0.25">
      <c r="A14838" t="s">
        <v>14855</v>
      </c>
      <c r="B14838" s="1">
        <v>0.61082062008572602</v>
      </c>
      <c r="C14838" s="1">
        <v>1</v>
      </c>
      <c r="D14838" s="13">
        <v>1</v>
      </c>
      <c r="E14838" s="3">
        <v>-0.85184385553854003</v>
      </c>
      <c r="F14838" s="3">
        <v>1</v>
      </c>
      <c r="G14838" s="15">
        <v>1</v>
      </c>
      <c r="H14838" s="5">
        <v>-1.39618184976666</v>
      </c>
      <c r="I14838" s="5">
        <v>0.97595844552566402</v>
      </c>
      <c r="J14838" s="16">
        <v>1</v>
      </c>
      <c r="K14838" s="7">
        <v>1.23977764587751</v>
      </c>
      <c r="L14838" s="7">
        <v>1</v>
      </c>
      <c r="M14838" s="18">
        <v>1</v>
      </c>
      <c r="N14838" s="9">
        <v>0.698081862124037</v>
      </c>
      <c r="O14838" s="9">
        <v>1</v>
      </c>
      <c r="P14838" s="20">
        <v>1</v>
      </c>
      <c r="Q14838" s="11">
        <v>1.8910986970474499</v>
      </c>
      <c r="R14838" s="11">
        <v>0.35166702258313798</v>
      </c>
      <c r="S14838" s="21">
        <v>1</v>
      </c>
    </row>
    <row r="14839" spans="1:19" x14ac:dyDescent="0.25">
      <c r="A14839" t="s">
        <v>14856</v>
      </c>
      <c r="B14839" s="1">
        <v>0.356327613218898</v>
      </c>
      <c r="C14839" s="1">
        <v>1</v>
      </c>
      <c r="D14839" s="13">
        <v>1</v>
      </c>
      <c r="E14839" s="3">
        <v>1.15332074452832</v>
      </c>
      <c r="F14839" s="3">
        <v>1</v>
      </c>
      <c r="G14839" s="15">
        <v>1</v>
      </c>
      <c r="H14839" s="5">
        <v>0.65207281386135596</v>
      </c>
      <c r="I14839" s="5">
        <v>1</v>
      </c>
      <c r="J14839" s="16">
        <v>1</v>
      </c>
      <c r="K14839" s="7">
        <v>0.556793863087927</v>
      </c>
      <c r="L14839" s="7">
        <v>1</v>
      </c>
      <c r="M14839" s="18">
        <v>1</v>
      </c>
      <c r="N14839" s="9">
        <v>0.24633486546748901</v>
      </c>
      <c r="O14839" s="9">
        <v>1</v>
      </c>
      <c r="P14839" s="20">
        <v>1</v>
      </c>
      <c r="Q14839" s="11">
        <v>-0.27391937915501202</v>
      </c>
      <c r="R14839" s="11">
        <v>1</v>
      </c>
      <c r="S14839" s="21">
        <v>1</v>
      </c>
    </row>
    <row r="14840" spans="1:19" x14ac:dyDescent="0.25">
      <c r="A14840" t="s">
        <v>14857</v>
      </c>
      <c r="B14840" s="1">
        <v>-0.15242094087939201</v>
      </c>
      <c r="C14840" s="1">
        <v>1</v>
      </c>
      <c r="D14840" s="13">
        <v>1</v>
      </c>
      <c r="E14840" s="3">
        <v>1.52225444326033</v>
      </c>
      <c r="F14840" s="3">
        <v>0.76767202940423396</v>
      </c>
      <c r="G14840" s="15">
        <v>1</v>
      </c>
      <c r="H14840" s="5">
        <v>1.3794558764899401</v>
      </c>
      <c r="I14840" s="5">
        <v>1</v>
      </c>
      <c r="J14840" s="16">
        <v>1</v>
      </c>
      <c r="K14840" s="7">
        <v>1.61110247558704</v>
      </c>
      <c r="L14840" s="7">
        <v>0.64294433335193102</v>
      </c>
      <c r="M14840" s="18">
        <v>1</v>
      </c>
      <c r="N14840" s="9">
        <v>1.5287602846960999</v>
      </c>
      <c r="O14840" s="9">
        <v>0.75794328782115294</v>
      </c>
      <c r="P14840" s="20">
        <v>1</v>
      </c>
      <c r="Q14840" s="11">
        <v>0.430197141405122</v>
      </c>
      <c r="R14840" s="11">
        <v>1</v>
      </c>
      <c r="S14840" s="21">
        <v>1</v>
      </c>
    </row>
    <row r="14841" spans="1:19" x14ac:dyDescent="0.25">
      <c r="A14841" t="s">
        <v>14858</v>
      </c>
      <c r="B14841" s="1">
        <v>-0.47164298393069898</v>
      </c>
      <c r="C14841" s="1">
        <v>1</v>
      </c>
      <c r="D14841" s="13">
        <v>1</v>
      </c>
      <c r="E14841" s="3">
        <v>1.1657479376247799</v>
      </c>
      <c r="F14841" s="3">
        <v>1</v>
      </c>
      <c r="G14841" s="15">
        <v>1</v>
      </c>
      <c r="H14841" s="5">
        <v>1.52723932960446</v>
      </c>
      <c r="I14841" s="5">
        <v>0.76020905865992305</v>
      </c>
      <c r="J14841" s="16">
        <v>1</v>
      </c>
      <c r="K14841" s="7">
        <v>1.58445593847627</v>
      </c>
      <c r="L14841" s="7">
        <v>0.67854000550628901</v>
      </c>
      <c r="M14841" s="18">
        <v>1</v>
      </c>
      <c r="N14841" s="9">
        <v>1.86854052313589</v>
      </c>
      <c r="O14841" s="9">
        <v>0.37012060338881297</v>
      </c>
      <c r="P14841" s="20">
        <v>1</v>
      </c>
      <c r="Q14841" s="11">
        <v>0.67104258763962998</v>
      </c>
      <c r="R14841" s="11">
        <v>1</v>
      </c>
      <c r="S14841" s="21">
        <v>1</v>
      </c>
    </row>
    <row r="14842" spans="1:19" x14ac:dyDescent="0.25">
      <c r="A14842" t="s">
        <v>14859</v>
      </c>
      <c r="B14842" s="1">
        <v>0.31170531236347299</v>
      </c>
      <c r="C14842" s="1">
        <v>1</v>
      </c>
      <c r="D14842" s="13">
        <v>1</v>
      </c>
      <c r="E14842" s="3">
        <v>-0.64111817439791197</v>
      </c>
      <c r="F14842" s="3">
        <v>1</v>
      </c>
      <c r="G14842" s="15">
        <v>1</v>
      </c>
      <c r="H14842" s="5">
        <v>-0.890371423509416</v>
      </c>
      <c r="I14842" s="5">
        <v>1</v>
      </c>
      <c r="J14842" s="16">
        <v>1</v>
      </c>
      <c r="K14842" s="7">
        <v>-0.29479431119553601</v>
      </c>
      <c r="L14842" s="7">
        <v>1</v>
      </c>
      <c r="M14842" s="18">
        <v>1</v>
      </c>
      <c r="N14842" s="9">
        <v>-0.51329251634699502</v>
      </c>
      <c r="O14842" s="9">
        <v>1</v>
      </c>
      <c r="P14842" s="20">
        <v>1</v>
      </c>
      <c r="Q14842" s="11">
        <v>0.167480919866827</v>
      </c>
      <c r="R14842" s="11">
        <v>1</v>
      </c>
      <c r="S14842" s="21">
        <v>1</v>
      </c>
    </row>
    <row r="14843" spans="1:19" x14ac:dyDescent="0.25">
      <c r="A14843" t="s">
        <v>14860</v>
      </c>
      <c r="B14843" s="1">
        <v>-0.99337637486868302</v>
      </c>
      <c r="C14843" s="1">
        <v>1</v>
      </c>
      <c r="D14843" s="13">
        <v>1</v>
      </c>
      <c r="E14843" s="3">
        <v>-1.19674014151816</v>
      </c>
      <c r="F14843" s="3">
        <v>1</v>
      </c>
      <c r="G14843" s="15">
        <v>1</v>
      </c>
      <c r="H14843" s="5">
        <v>-0.11485401394615501</v>
      </c>
      <c r="I14843" s="5">
        <v>1</v>
      </c>
      <c r="J14843" s="16">
        <v>1</v>
      </c>
      <c r="K14843" s="7">
        <v>-0.95828290917483905</v>
      </c>
      <c r="L14843" s="7">
        <v>1</v>
      </c>
      <c r="M14843" s="18">
        <v>1</v>
      </c>
      <c r="N14843" s="9">
        <v>-0.135892207515835</v>
      </c>
      <c r="O14843" s="9">
        <v>1</v>
      </c>
      <c r="P14843" s="20">
        <v>1</v>
      </c>
      <c r="Q14843" s="11">
        <v>-4.7655110958336501E-2</v>
      </c>
      <c r="R14843" s="11">
        <v>1</v>
      </c>
      <c r="S14843" s="21">
        <v>1</v>
      </c>
    </row>
    <row r="14844" spans="1:19" x14ac:dyDescent="0.25">
      <c r="A14844" t="s">
        <v>14861</v>
      </c>
      <c r="B14844" s="1">
        <v>-1.3034685934369501</v>
      </c>
      <c r="C14844" s="1">
        <v>1</v>
      </c>
      <c r="D14844" s="13">
        <v>1</v>
      </c>
      <c r="E14844" s="3">
        <v>-1.79880010776029</v>
      </c>
      <c r="F14844" s="3">
        <v>0.43230183776575098</v>
      </c>
      <c r="G14844" s="15">
        <v>1</v>
      </c>
      <c r="H14844" s="5">
        <v>-0.32008935317736498</v>
      </c>
      <c r="I14844" s="5">
        <v>1</v>
      </c>
      <c r="J14844" s="16">
        <v>1</v>
      </c>
      <c r="K14844" s="7">
        <v>-0.60153852333644597</v>
      </c>
      <c r="L14844" s="7">
        <v>1</v>
      </c>
      <c r="M14844" s="18">
        <v>1</v>
      </c>
      <c r="N14844" s="9">
        <v>0.47666411330660102</v>
      </c>
      <c r="O14844" s="9">
        <v>1</v>
      </c>
      <c r="P14844" s="20">
        <v>1</v>
      </c>
      <c r="Q14844" s="11">
        <v>0.78087773138656003</v>
      </c>
      <c r="R14844" s="11">
        <v>1</v>
      </c>
      <c r="S14844" s="21">
        <v>1</v>
      </c>
    </row>
    <row r="14845" spans="1:19" x14ac:dyDescent="0.25">
      <c r="A14845" t="s">
        <v>14862</v>
      </c>
      <c r="B14845" s="1">
        <v>1.98035942636852</v>
      </c>
      <c r="C14845" s="1">
        <v>0.28597893387768197</v>
      </c>
      <c r="D14845" s="13">
        <v>1</v>
      </c>
      <c r="E14845" s="3">
        <v>2.4698435929733198</v>
      </c>
      <c r="F14845" s="3">
        <v>8.1103283050543304E-2</v>
      </c>
      <c r="G14845" s="15">
        <v>1</v>
      </c>
      <c r="H14845" s="5">
        <v>0.23209665466946999</v>
      </c>
      <c r="I14845" s="5">
        <v>1</v>
      </c>
      <c r="J14845" s="16">
        <v>1</v>
      </c>
      <c r="K14845" s="7">
        <v>2.0346782273659501</v>
      </c>
      <c r="L14845" s="7">
        <v>0.25129956214346</v>
      </c>
      <c r="M14845" s="18">
        <v>1</v>
      </c>
      <c r="N14845" s="9">
        <v>0.32864632972426799</v>
      </c>
      <c r="O14845" s="9">
        <v>1</v>
      </c>
      <c r="P14845" s="20">
        <v>1</v>
      </c>
      <c r="Q14845" s="11">
        <v>0.15343657794784099</v>
      </c>
      <c r="R14845" s="11">
        <v>1</v>
      </c>
      <c r="S14845" s="21">
        <v>1</v>
      </c>
    </row>
    <row r="14846" spans="1:19" x14ac:dyDescent="0.25">
      <c r="A14846" t="s">
        <v>14863</v>
      </c>
      <c r="B14846" s="1" t="s">
        <v>19</v>
      </c>
      <c r="C14846" s="1" t="s">
        <v>19</v>
      </c>
      <c r="D14846" s="13" t="s">
        <v>19</v>
      </c>
      <c r="E14846" s="3" t="s">
        <v>19</v>
      </c>
      <c r="F14846" s="3" t="s">
        <v>19</v>
      </c>
      <c r="G14846" s="15" t="s">
        <v>19</v>
      </c>
      <c r="H14846" s="5" t="s">
        <v>19</v>
      </c>
      <c r="I14846" s="5" t="s">
        <v>19</v>
      </c>
      <c r="J14846" s="16" t="s">
        <v>19</v>
      </c>
      <c r="K14846" s="7" t="s">
        <v>19</v>
      </c>
      <c r="L14846" s="7" t="s">
        <v>19</v>
      </c>
      <c r="M14846" s="18" t="s">
        <v>19</v>
      </c>
      <c r="N14846" s="9" t="s">
        <v>19</v>
      </c>
      <c r="O14846" s="9" t="s">
        <v>19</v>
      </c>
      <c r="P14846" s="20" t="s">
        <v>19</v>
      </c>
      <c r="Q14846" s="11" t="s">
        <v>19</v>
      </c>
      <c r="R14846" s="11" t="s">
        <v>19</v>
      </c>
      <c r="S14846" s="21" t="s">
        <v>19</v>
      </c>
    </row>
    <row r="14847" spans="1:19" x14ac:dyDescent="0.25">
      <c r="A14847" t="s">
        <v>14864</v>
      </c>
      <c r="B14847" s="1">
        <v>-2.19674949420292</v>
      </c>
      <c r="C14847" s="1">
        <v>0.168230051547967</v>
      </c>
      <c r="D14847" s="13">
        <v>0.83443676041406101</v>
      </c>
      <c r="E14847" s="3">
        <v>1.1354649727822299</v>
      </c>
      <c r="F14847" s="3">
        <v>1</v>
      </c>
      <c r="G14847" s="15">
        <v>1</v>
      </c>
      <c r="H14847" s="5">
        <v>3.1167377782288201</v>
      </c>
      <c r="I14847" s="5">
        <v>1.0971848772687601E-2</v>
      </c>
      <c r="J14847" s="16">
        <v>0.17449802821464899</v>
      </c>
      <c r="K14847" s="7">
        <v>-0.111462635531898</v>
      </c>
      <c r="L14847" s="7">
        <v>1</v>
      </c>
      <c r="M14847" s="18">
        <v>1</v>
      </c>
      <c r="N14847" s="9">
        <v>1.6833212548670899</v>
      </c>
      <c r="O14847" s="9">
        <v>0.55387750764260402</v>
      </c>
      <c r="P14847" s="20">
        <v>1</v>
      </c>
      <c r="Q14847" s="11">
        <v>-0.98580994034925395</v>
      </c>
      <c r="R14847" s="11">
        <v>1</v>
      </c>
      <c r="S14847" s="21">
        <v>1</v>
      </c>
    </row>
    <row r="14848" spans="1:19" x14ac:dyDescent="0.25">
      <c r="A14848" t="s">
        <v>14865</v>
      </c>
      <c r="B14848" s="1">
        <v>2.1109761663687201</v>
      </c>
      <c r="C14848" s="1">
        <v>0.20864616294962199</v>
      </c>
      <c r="D14848" s="13">
        <v>0.94444120208391902</v>
      </c>
      <c r="E14848" s="3">
        <v>-0.23288628865132499</v>
      </c>
      <c r="F14848" s="3">
        <v>1</v>
      </c>
      <c r="G14848" s="15">
        <v>1</v>
      </c>
      <c r="H14848" s="5">
        <v>-2.30885063012532</v>
      </c>
      <c r="I14848" s="5">
        <v>0.12571122826349901</v>
      </c>
      <c r="J14848" s="16">
        <v>0.78318203480651505</v>
      </c>
      <c r="K14848" s="7">
        <v>0.10339480614573</v>
      </c>
      <c r="L14848" s="7">
        <v>1</v>
      </c>
      <c r="M14848" s="18">
        <v>1</v>
      </c>
      <c r="N14848" s="9">
        <v>-1.6015638077346599</v>
      </c>
      <c r="O14848" s="9">
        <v>0.65551259682103202</v>
      </c>
      <c r="P14848" s="20">
        <v>1</v>
      </c>
      <c r="Q14848" s="11">
        <v>0.283141453742558</v>
      </c>
      <c r="R14848" s="11">
        <v>1</v>
      </c>
      <c r="S14848" s="21">
        <v>1</v>
      </c>
    </row>
    <row r="14849" spans="1:19" x14ac:dyDescent="0.25">
      <c r="A14849" t="s">
        <v>14866</v>
      </c>
      <c r="B14849" s="1">
        <v>-1.27492536619557</v>
      </c>
      <c r="C14849" s="1">
        <v>1</v>
      </c>
      <c r="D14849" s="13">
        <v>1</v>
      </c>
      <c r="E14849" s="3">
        <v>-1.00373351063478</v>
      </c>
      <c r="F14849" s="3">
        <v>1</v>
      </c>
      <c r="G14849" s="15">
        <v>1</v>
      </c>
      <c r="H14849" s="5">
        <v>0.319482655331571</v>
      </c>
      <c r="I14849" s="5">
        <v>1</v>
      </c>
      <c r="J14849" s="16">
        <v>1</v>
      </c>
      <c r="K14849" s="7">
        <v>1.4113934233593</v>
      </c>
      <c r="L14849" s="7">
        <v>0.94877184650383894</v>
      </c>
      <c r="M14849" s="18">
        <v>1</v>
      </c>
      <c r="N14849" s="9">
        <v>2.3067059168733701</v>
      </c>
      <c r="O14849" s="9">
        <v>0.12642732109121099</v>
      </c>
      <c r="P14849" s="20">
        <v>0.97944348539444004</v>
      </c>
      <c r="Q14849" s="11">
        <v>2.1268918510335202</v>
      </c>
      <c r="R14849" s="11">
        <v>0.200574420602814</v>
      </c>
      <c r="S14849" s="21">
        <v>1</v>
      </c>
    </row>
    <row r="14850" spans="1:19" x14ac:dyDescent="0.25">
      <c r="A14850" t="s">
        <v>14867</v>
      </c>
      <c r="B14850" s="1">
        <v>2.65143930802197</v>
      </c>
      <c r="C14850" s="1">
        <v>4.80897098043006E-2</v>
      </c>
      <c r="D14850" s="13">
        <v>0.39672040775202599</v>
      </c>
      <c r="E14850" s="3">
        <v>-0.33437764102929002</v>
      </c>
      <c r="F14850" s="3">
        <v>1</v>
      </c>
      <c r="G14850" s="15">
        <v>1</v>
      </c>
      <c r="H14850" s="5">
        <v>-2.96832885577897</v>
      </c>
      <c r="I14850" s="5">
        <v>1.7965427608383901E-2</v>
      </c>
      <c r="J14850" s="16">
        <v>0.24121580802190201</v>
      </c>
      <c r="K14850" s="7">
        <v>-1.0870945898040201</v>
      </c>
      <c r="L14850" s="7">
        <v>1</v>
      </c>
      <c r="M14850" s="18">
        <v>1</v>
      </c>
      <c r="N14850" s="9">
        <v>-3.09963429831779</v>
      </c>
      <c r="O14850" s="9">
        <v>1.1625582862347199E-2</v>
      </c>
      <c r="P14850" s="20">
        <v>0.31713364756201501</v>
      </c>
      <c r="Q14850" s="11">
        <v>-0.84098750115518695</v>
      </c>
      <c r="R14850" s="11">
        <v>1</v>
      </c>
      <c r="S14850" s="21">
        <v>1</v>
      </c>
    </row>
    <row r="14851" spans="1:19" x14ac:dyDescent="0.25">
      <c r="A14851" t="s">
        <v>14868</v>
      </c>
      <c r="B14851" s="1">
        <v>1.40461546385049</v>
      </c>
      <c r="C14851" s="1">
        <v>0.96081393442082996</v>
      </c>
      <c r="D14851" s="13">
        <v>1</v>
      </c>
      <c r="E14851" s="3">
        <v>0.26644633294335002</v>
      </c>
      <c r="F14851" s="3">
        <v>1</v>
      </c>
      <c r="G14851" s="15">
        <v>1</v>
      </c>
      <c r="H14851" s="5">
        <v>-1.1662986187237401</v>
      </c>
      <c r="I14851" s="5">
        <v>1</v>
      </c>
      <c r="J14851" s="16">
        <v>1</v>
      </c>
      <c r="K14851" s="7">
        <v>2.9093214936167602</v>
      </c>
      <c r="L14851" s="7">
        <v>2.1732850165643702E-2</v>
      </c>
      <c r="M14851" s="18">
        <v>0.30620612770698002</v>
      </c>
      <c r="N14851" s="9">
        <v>1.5918397987022399</v>
      </c>
      <c r="O14851" s="9">
        <v>0.66852423084653501</v>
      </c>
      <c r="P14851" s="20">
        <v>1</v>
      </c>
      <c r="Q14851" s="11">
        <v>2.7049664848424402</v>
      </c>
      <c r="R14851" s="11">
        <v>4.0986768724197799E-2</v>
      </c>
      <c r="S14851" s="21">
        <v>0.71619773050744895</v>
      </c>
    </row>
    <row r="14852" spans="1:19" x14ac:dyDescent="0.25">
      <c r="A14852" t="s">
        <v>14869</v>
      </c>
      <c r="B14852" s="1">
        <v>0.93188327907574797</v>
      </c>
      <c r="C14852" s="1">
        <v>1</v>
      </c>
      <c r="D14852" s="13">
        <v>1</v>
      </c>
      <c r="E14852" s="3">
        <v>1.8815864880370501</v>
      </c>
      <c r="F14852" s="3">
        <v>0.35935309339927402</v>
      </c>
      <c r="G14852" s="15">
        <v>1</v>
      </c>
      <c r="H14852" s="5">
        <v>0.79680819006992898</v>
      </c>
      <c r="I14852" s="5">
        <v>1</v>
      </c>
      <c r="J14852" s="16">
        <v>1</v>
      </c>
      <c r="K14852" s="7">
        <v>0.113001797238215</v>
      </c>
      <c r="L14852" s="7">
        <v>1</v>
      </c>
      <c r="M14852" s="18">
        <v>1</v>
      </c>
      <c r="N14852" s="9">
        <v>-0.60696677566655899</v>
      </c>
      <c r="O14852" s="9">
        <v>1</v>
      </c>
      <c r="P14852" s="20">
        <v>1</v>
      </c>
      <c r="Q14852" s="11">
        <v>-1.2827129230722301</v>
      </c>
      <c r="R14852" s="11">
        <v>1</v>
      </c>
      <c r="S14852" s="21">
        <v>1</v>
      </c>
    </row>
    <row r="14853" spans="1:19" x14ac:dyDescent="0.25">
      <c r="A14853" t="s">
        <v>14870</v>
      </c>
      <c r="B14853" s="1">
        <v>-0.68498742221866504</v>
      </c>
      <c r="C14853" s="1">
        <v>1</v>
      </c>
      <c r="D14853" s="13">
        <v>1</v>
      </c>
      <c r="E14853" s="3">
        <v>1.53986838317938</v>
      </c>
      <c r="F14853" s="3">
        <v>0.74155463365791197</v>
      </c>
      <c r="G14853" s="15">
        <v>1</v>
      </c>
      <c r="H14853" s="5">
        <v>2.13841264460719</v>
      </c>
      <c r="I14853" s="5">
        <v>0.194899602709036</v>
      </c>
      <c r="J14853" s="16">
        <v>1</v>
      </c>
      <c r="K14853" s="7">
        <v>-1.6761041171265301</v>
      </c>
      <c r="L14853" s="7">
        <v>0.56230680278356804</v>
      </c>
      <c r="M14853" s="18">
        <v>1</v>
      </c>
      <c r="N14853" s="9">
        <v>-1.0278910808017001</v>
      </c>
      <c r="O14853" s="9">
        <v>1</v>
      </c>
      <c r="P14853" s="20">
        <v>1</v>
      </c>
      <c r="Q14853" s="11">
        <v>-2.9594866927554002</v>
      </c>
      <c r="R14853" s="11">
        <v>1.8489120611577099E-2</v>
      </c>
      <c r="S14853" s="21">
        <v>0.49778908684003698</v>
      </c>
    </row>
    <row r="14854" spans="1:19" x14ac:dyDescent="0.25">
      <c r="A14854" t="s">
        <v>14871</v>
      </c>
      <c r="B14854" s="1">
        <v>2.4416044486406001</v>
      </c>
      <c r="C14854" s="1">
        <v>8.7732947116853505E-2</v>
      </c>
      <c r="D14854" s="13">
        <v>0.56973609896821698</v>
      </c>
      <c r="E14854" s="3">
        <v>-1.9487070831391</v>
      </c>
      <c r="F14854" s="3">
        <v>0.30798249254557097</v>
      </c>
      <c r="G14854" s="15">
        <v>1</v>
      </c>
      <c r="H14854" s="5">
        <v>-4.1706328662924603</v>
      </c>
      <c r="I14854" s="5">
        <v>1.8225293430707901E-4</v>
      </c>
      <c r="J14854" s="16">
        <v>1.33637406442156E-2</v>
      </c>
      <c r="K14854" s="7">
        <v>-1.2950776027017701</v>
      </c>
      <c r="L14854" s="7">
        <v>1</v>
      </c>
      <c r="M14854" s="18">
        <v>1</v>
      </c>
      <c r="N14854" s="9">
        <v>-3.12204275089295</v>
      </c>
      <c r="O14854" s="9">
        <v>1.0776051374669301E-2</v>
      </c>
      <c r="P14854" s="20">
        <v>0.31191732772467701</v>
      </c>
      <c r="Q14854" s="11">
        <v>0.16530786500328001</v>
      </c>
      <c r="R14854" s="11">
        <v>1</v>
      </c>
      <c r="S14854" s="21">
        <v>1</v>
      </c>
    </row>
    <row r="14855" spans="1:19" x14ac:dyDescent="0.25">
      <c r="A14855" t="s">
        <v>14872</v>
      </c>
      <c r="B14855" s="1">
        <v>1.0770794953406999</v>
      </c>
      <c r="C14855" s="1">
        <v>1</v>
      </c>
      <c r="D14855" s="13">
        <v>1</v>
      </c>
      <c r="E14855" s="3">
        <v>1.25038482192532</v>
      </c>
      <c r="F14855" s="3">
        <v>1</v>
      </c>
      <c r="G14855" s="15">
        <v>1</v>
      </c>
      <c r="H14855" s="5">
        <v>3.1770036250283198E-2</v>
      </c>
      <c r="I14855" s="5">
        <v>1</v>
      </c>
      <c r="J14855" s="16">
        <v>1</v>
      </c>
      <c r="K14855" s="7">
        <v>0.54115513116064096</v>
      </c>
      <c r="L14855" s="7">
        <v>1</v>
      </c>
      <c r="M14855" s="18">
        <v>1</v>
      </c>
      <c r="N14855" s="9">
        <v>-0.33263063808430199</v>
      </c>
      <c r="O14855" s="9">
        <v>1</v>
      </c>
      <c r="P14855" s="20">
        <v>1</v>
      </c>
      <c r="Q14855" s="11">
        <v>-0.382904644269633</v>
      </c>
      <c r="R14855" s="11">
        <v>1</v>
      </c>
      <c r="S14855" s="21">
        <v>1</v>
      </c>
    </row>
    <row r="14856" spans="1:19" x14ac:dyDescent="0.25">
      <c r="A14856" t="s">
        <v>14873</v>
      </c>
      <c r="B14856" s="1">
        <v>0.59677680176842296</v>
      </c>
      <c r="C14856" s="1">
        <v>1</v>
      </c>
      <c r="D14856" s="13">
        <v>1</v>
      </c>
      <c r="E14856" s="3">
        <v>0.54785733756365995</v>
      </c>
      <c r="F14856" s="3">
        <v>1</v>
      </c>
      <c r="G14856" s="15">
        <v>1</v>
      </c>
      <c r="H14856" s="5">
        <v>-9.5601832983401094E-2</v>
      </c>
      <c r="I14856" s="5">
        <v>1</v>
      </c>
      <c r="J14856" s="16">
        <v>1</v>
      </c>
      <c r="K14856" s="7">
        <v>2.68334253721192</v>
      </c>
      <c r="L14856" s="7">
        <v>4.3734174652218002E-2</v>
      </c>
      <c r="M14856" s="18">
        <v>0.459464204388284</v>
      </c>
      <c r="N14856" s="9">
        <v>2.0149083911066801</v>
      </c>
      <c r="O14856" s="9">
        <v>0.263485491785105</v>
      </c>
      <c r="P14856" s="20">
        <v>1</v>
      </c>
      <c r="Q14856" s="11">
        <v>2.21294061274387</v>
      </c>
      <c r="R14856" s="11">
        <v>0.16141044150435199</v>
      </c>
      <c r="S14856" s="21">
        <v>1</v>
      </c>
    </row>
    <row r="14857" spans="1:19" x14ac:dyDescent="0.25">
      <c r="A14857" t="s">
        <v>14874</v>
      </c>
      <c r="B14857" s="1">
        <v>0.83820676163494701</v>
      </c>
      <c r="C14857" s="1">
        <v>1</v>
      </c>
      <c r="D14857" s="13">
        <v>1</v>
      </c>
      <c r="E14857" s="3">
        <v>-0.12096626477444999</v>
      </c>
      <c r="F14857" s="3">
        <v>1</v>
      </c>
      <c r="G14857" s="15">
        <v>1</v>
      </c>
      <c r="H14857" s="5">
        <v>-0.88360056822079003</v>
      </c>
      <c r="I14857" s="5">
        <v>1</v>
      </c>
      <c r="J14857" s="16">
        <v>1</v>
      </c>
      <c r="K14857" s="7">
        <v>-0.33392128724472298</v>
      </c>
      <c r="L14857" s="7">
        <v>1</v>
      </c>
      <c r="M14857" s="18">
        <v>1</v>
      </c>
      <c r="N14857" s="9">
        <v>-0.75330867062029405</v>
      </c>
      <c r="O14857" s="9">
        <v>1</v>
      </c>
      <c r="P14857" s="20">
        <v>1</v>
      </c>
      <c r="Q14857" s="11">
        <v>-0.26702208500691299</v>
      </c>
      <c r="R14857" s="11">
        <v>1</v>
      </c>
      <c r="S14857" s="21">
        <v>1</v>
      </c>
    </row>
    <row r="14858" spans="1:19" x14ac:dyDescent="0.25">
      <c r="A14858" t="s">
        <v>14875</v>
      </c>
      <c r="B14858" s="1">
        <v>-3.5755257318915699</v>
      </c>
      <c r="C14858" s="1">
        <v>2.0971487597536299E-3</v>
      </c>
      <c r="D14858" s="13">
        <v>5.4335217866344002E-2</v>
      </c>
      <c r="E14858" s="3">
        <v>-3.1026730046207098</v>
      </c>
      <c r="F14858" s="3">
        <v>1.15068849644006E-2</v>
      </c>
      <c r="G14858" s="15">
        <v>0.45347500845403999</v>
      </c>
      <c r="H14858" s="5">
        <v>0.50195877140609402</v>
      </c>
      <c r="I14858" s="5">
        <v>1</v>
      </c>
      <c r="J14858" s="16">
        <v>1</v>
      </c>
      <c r="K14858" s="7">
        <v>-0.95123736641532697</v>
      </c>
      <c r="L14858" s="7">
        <v>1</v>
      </c>
      <c r="M14858" s="18">
        <v>1</v>
      </c>
      <c r="N14858" s="9">
        <v>1.85143054619448</v>
      </c>
      <c r="O14858" s="9">
        <v>0.38464582795089403</v>
      </c>
      <c r="P14858" s="20">
        <v>1</v>
      </c>
      <c r="Q14858" s="11">
        <v>1.4582666676631999</v>
      </c>
      <c r="R14858" s="11">
        <v>0.868602324235908</v>
      </c>
      <c r="S14858" s="21">
        <v>1</v>
      </c>
    </row>
    <row r="14859" spans="1:19" x14ac:dyDescent="0.25">
      <c r="A14859" t="s">
        <v>14876</v>
      </c>
      <c r="B14859" s="1">
        <v>-2.1365245738316099</v>
      </c>
      <c r="C14859" s="1">
        <v>0.19582008103276999</v>
      </c>
      <c r="D14859" s="13">
        <v>0.90676343470263399</v>
      </c>
      <c r="E14859" s="3">
        <v>0.97010600813402503</v>
      </c>
      <c r="F14859" s="3">
        <v>1</v>
      </c>
      <c r="G14859" s="15">
        <v>1</v>
      </c>
      <c r="H14859" s="5">
        <v>2.9771293304641402</v>
      </c>
      <c r="I14859" s="5">
        <v>1.74576745535736E-2</v>
      </c>
      <c r="J14859" s="16">
        <v>0.23804895997578601</v>
      </c>
      <c r="K14859" s="7">
        <v>-2.6284210648798298</v>
      </c>
      <c r="L14859" s="7">
        <v>5.1469356840533803E-2</v>
      </c>
      <c r="M14859" s="18">
        <v>0.49976694686784201</v>
      </c>
      <c r="N14859" s="9">
        <v>-0.81536530284586095</v>
      </c>
      <c r="O14859" s="9">
        <v>1</v>
      </c>
      <c r="P14859" s="20">
        <v>1</v>
      </c>
      <c r="Q14859" s="11">
        <v>-3.3237455898958101</v>
      </c>
      <c r="R14859" s="11">
        <v>5.3290308415769498E-3</v>
      </c>
      <c r="S14859" s="21">
        <v>0.28834201009189098</v>
      </c>
    </row>
    <row r="14860" spans="1:19" x14ac:dyDescent="0.25">
      <c r="A14860" t="s">
        <v>14877</v>
      </c>
      <c r="B14860" s="1">
        <v>2.74726251714835</v>
      </c>
      <c r="C14860" s="1">
        <v>3.6057007329134701E-2</v>
      </c>
      <c r="D14860" s="13">
        <v>0.331491841574303</v>
      </c>
      <c r="E14860" s="3">
        <v>1.9604724966262801</v>
      </c>
      <c r="F14860" s="3">
        <v>0.29964353738932997</v>
      </c>
      <c r="G14860" s="15">
        <v>1</v>
      </c>
      <c r="H14860" s="5">
        <v>-0.98014751223861996</v>
      </c>
      <c r="I14860" s="5">
        <v>1</v>
      </c>
      <c r="J14860" s="16">
        <v>1</v>
      </c>
      <c r="K14860" s="7">
        <v>0.37303171537663499</v>
      </c>
      <c r="L14860" s="7">
        <v>1</v>
      </c>
      <c r="M14860" s="18">
        <v>1</v>
      </c>
      <c r="N14860" s="9">
        <v>-1.7462568705919801</v>
      </c>
      <c r="O14860" s="9">
        <v>0.48459795981069798</v>
      </c>
      <c r="P14860" s="20">
        <v>1</v>
      </c>
      <c r="Q14860" s="11">
        <v>-1.05294578517939</v>
      </c>
      <c r="R14860" s="11">
        <v>1</v>
      </c>
      <c r="S14860" s="21">
        <v>1</v>
      </c>
    </row>
    <row r="14861" spans="1:19" x14ac:dyDescent="0.25">
      <c r="A14861" t="s">
        <v>14878</v>
      </c>
      <c r="B14861" s="1">
        <v>3.2727212552183902</v>
      </c>
      <c r="C14861" s="1">
        <v>6.3910480670996599E-3</v>
      </c>
      <c r="D14861" s="13">
        <v>0.11284909522574101</v>
      </c>
      <c r="E14861" s="3">
        <v>3.5447023534778599</v>
      </c>
      <c r="F14861" s="3">
        <v>2.35834001673742E-3</v>
      </c>
      <c r="G14861" s="15">
        <v>0.21760363223257101</v>
      </c>
      <c r="H14861" s="5">
        <v>-4.2776547349575998E-2</v>
      </c>
      <c r="I14861" s="5">
        <v>1</v>
      </c>
      <c r="J14861" s="16">
        <v>1</v>
      </c>
      <c r="K14861" s="7">
        <v>0.71514980391184801</v>
      </c>
      <c r="L14861" s="7">
        <v>1</v>
      </c>
      <c r="M14861" s="18">
        <v>1</v>
      </c>
      <c r="N14861" s="9">
        <v>-1.8256996911290899</v>
      </c>
      <c r="O14861" s="9">
        <v>0.40737305847494998</v>
      </c>
      <c r="P14861" s="20">
        <v>1</v>
      </c>
      <c r="Q14861" s="11">
        <v>-1.88803497053547</v>
      </c>
      <c r="R14861" s="11">
        <v>0.35412753518164503</v>
      </c>
      <c r="S14861" s="21">
        <v>1</v>
      </c>
    </row>
    <row r="14862" spans="1:19" x14ac:dyDescent="0.25">
      <c r="A14862" t="s">
        <v>14879</v>
      </c>
      <c r="B14862" s="1">
        <v>0.19565309457263999</v>
      </c>
      <c r="C14862" s="1">
        <v>1</v>
      </c>
      <c r="D14862" s="13">
        <v>1</v>
      </c>
      <c r="E14862" s="3">
        <v>0.45840618542318901</v>
      </c>
      <c r="F14862" s="3">
        <v>1</v>
      </c>
      <c r="G14862" s="15">
        <v>1</v>
      </c>
      <c r="H14862" s="5">
        <v>0.20539887396595599</v>
      </c>
      <c r="I14862" s="5">
        <v>1</v>
      </c>
      <c r="J14862" s="16">
        <v>1</v>
      </c>
      <c r="K14862" s="7">
        <v>-1.7866587241312299</v>
      </c>
      <c r="L14862" s="7">
        <v>0.44395598482038401</v>
      </c>
      <c r="M14862" s="18">
        <v>1</v>
      </c>
      <c r="N14862" s="9">
        <v>-1.82274076332571</v>
      </c>
      <c r="O14862" s="9">
        <v>0.41005597972934299</v>
      </c>
      <c r="P14862" s="20">
        <v>1</v>
      </c>
      <c r="Q14862" s="11">
        <v>-2.2339258800701698</v>
      </c>
      <c r="R14862" s="11">
        <v>0.152927702344478</v>
      </c>
      <c r="S14862" s="21">
        <v>1</v>
      </c>
    </row>
    <row r="14863" spans="1:19" x14ac:dyDescent="0.25">
      <c r="A14863" t="s">
        <v>14880</v>
      </c>
      <c r="B14863" s="1">
        <v>5.62563301487276E-2</v>
      </c>
      <c r="C14863" s="1">
        <v>1</v>
      </c>
      <c r="D14863" s="13">
        <v>1</v>
      </c>
      <c r="E14863" s="3">
        <v>0.15361263171408801</v>
      </c>
      <c r="F14863" s="3">
        <v>1</v>
      </c>
      <c r="G14863" s="15">
        <v>1</v>
      </c>
      <c r="H14863" s="5">
        <v>7.9274667081462802E-2</v>
      </c>
      <c r="I14863" s="5">
        <v>1</v>
      </c>
      <c r="J14863" s="16">
        <v>1</v>
      </c>
      <c r="K14863" s="7">
        <v>1.02364250558725</v>
      </c>
      <c r="L14863" s="7">
        <v>1</v>
      </c>
      <c r="M14863" s="18">
        <v>1</v>
      </c>
      <c r="N14863" s="9">
        <v>0.905745168257303</v>
      </c>
      <c r="O14863" s="9">
        <v>1</v>
      </c>
      <c r="P14863" s="20">
        <v>1</v>
      </c>
      <c r="Q14863" s="11">
        <v>0.89638919334594502</v>
      </c>
      <c r="R14863" s="11">
        <v>1</v>
      </c>
      <c r="S14863" s="21">
        <v>1</v>
      </c>
    </row>
    <row r="14864" spans="1:19" x14ac:dyDescent="0.25">
      <c r="A14864" t="s">
        <v>14881</v>
      </c>
      <c r="B14864" s="1">
        <v>0.48201868218833699</v>
      </c>
      <c r="C14864" s="1">
        <v>1</v>
      </c>
      <c r="D14864" s="13">
        <v>1</v>
      </c>
      <c r="E14864" s="3">
        <v>-0.54714491035274004</v>
      </c>
      <c r="F14864" s="3">
        <v>1</v>
      </c>
      <c r="G14864" s="15">
        <v>1</v>
      </c>
      <c r="H14864" s="5">
        <v>-0.974469485189844</v>
      </c>
      <c r="I14864" s="5">
        <v>1</v>
      </c>
      <c r="J14864" s="16">
        <v>1</v>
      </c>
      <c r="K14864" s="7">
        <v>-0.97423242548344602</v>
      </c>
      <c r="L14864" s="7">
        <v>1</v>
      </c>
      <c r="M14864" s="18">
        <v>1</v>
      </c>
      <c r="N14864" s="9">
        <v>-1.29594706200693</v>
      </c>
      <c r="O14864" s="9">
        <v>1</v>
      </c>
      <c r="P14864" s="20">
        <v>1</v>
      </c>
      <c r="Q14864" s="11">
        <v>-0.55841857635329895</v>
      </c>
      <c r="R14864" s="11">
        <v>1</v>
      </c>
      <c r="S14864" s="21">
        <v>1</v>
      </c>
    </row>
    <row r="14865" spans="1:19" x14ac:dyDescent="0.25">
      <c r="A14865" t="s">
        <v>14882</v>
      </c>
      <c r="B14865" s="1">
        <v>1.19328648662909</v>
      </c>
      <c r="C14865" s="1">
        <v>1</v>
      </c>
      <c r="D14865" s="13">
        <v>1</v>
      </c>
      <c r="E14865" s="3">
        <v>7.6651607017777599E-3</v>
      </c>
      <c r="F14865" s="3">
        <v>1</v>
      </c>
      <c r="G14865" s="15">
        <v>1</v>
      </c>
      <c r="H14865" s="5">
        <v>-1.1570465392509399</v>
      </c>
      <c r="I14865" s="5">
        <v>1</v>
      </c>
      <c r="J14865" s="16">
        <v>1</v>
      </c>
      <c r="K14865" s="7">
        <v>-1.37667073166134</v>
      </c>
      <c r="L14865" s="7">
        <v>1</v>
      </c>
      <c r="M14865" s="18">
        <v>1</v>
      </c>
      <c r="N14865" s="9">
        <v>-2.1641613139107099</v>
      </c>
      <c r="O14865" s="9">
        <v>0.18271182711337999</v>
      </c>
      <c r="P14865" s="20">
        <v>1</v>
      </c>
      <c r="Q14865" s="11">
        <v>-1.36005205556918</v>
      </c>
      <c r="R14865" s="11">
        <v>1</v>
      </c>
      <c r="S14865" s="21">
        <v>1</v>
      </c>
    </row>
    <row r="14866" spans="1:19" x14ac:dyDescent="0.25">
      <c r="A14866" t="s">
        <v>14883</v>
      </c>
      <c r="B14866" s="1">
        <v>0.69800199047582101</v>
      </c>
      <c r="C14866" s="1">
        <v>1</v>
      </c>
      <c r="D14866" s="13">
        <v>1</v>
      </c>
      <c r="E14866" s="3">
        <v>2.2215495284214102</v>
      </c>
      <c r="F14866" s="3">
        <v>0.157882584056762</v>
      </c>
      <c r="G14866" s="15">
        <v>1</v>
      </c>
      <c r="H14866" s="5">
        <v>1.33770621826047</v>
      </c>
      <c r="I14866" s="5">
        <v>1</v>
      </c>
      <c r="J14866" s="16">
        <v>1</v>
      </c>
      <c r="K14866" s="7">
        <v>1.3250094591414501</v>
      </c>
      <c r="L14866" s="7">
        <v>1</v>
      </c>
      <c r="M14866" s="18">
        <v>1</v>
      </c>
      <c r="N14866" s="9">
        <v>0.73055034553353004</v>
      </c>
      <c r="O14866" s="9">
        <v>1</v>
      </c>
      <c r="P14866" s="20">
        <v>1</v>
      </c>
      <c r="Q14866" s="11">
        <v>-0.31189233534695299</v>
      </c>
      <c r="R14866" s="11">
        <v>1</v>
      </c>
      <c r="S14866" s="21">
        <v>1</v>
      </c>
    </row>
    <row r="14867" spans="1:19" x14ac:dyDescent="0.25">
      <c r="A14867" t="s">
        <v>14884</v>
      </c>
      <c r="B14867" s="1">
        <v>-2.56126314869551</v>
      </c>
      <c r="C14867" s="1">
        <v>6.2575396283633095E-2</v>
      </c>
      <c r="D14867" s="13">
        <v>0.46290251188379899</v>
      </c>
      <c r="E14867" s="3">
        <v>-0.140312101535708</v>
      </c>
      <c r="F14867" s="3">
        <v>1</v>
      </c>
      <c r="G14867" s="15">
        <v>1</v>
      </c>
      <c r="H14867" s="5">
        <v>2.3894062925706399</v>
      </c>
      <c r="I14867" s="5">
        <v>0.10125376970581999</v>
      </c>
      <c r="J14867" s="16">
        <v>0.68655775240470096</v>
      </c>
      <c r="K14867" s="7">
        <v>-0.60425354374053097</v>
      </c>
      <c r="L14867" s="7">
        <v>1</v>
      </c>
      <c r="M14867" s="18">
        <v>1</v>
      </c>
      <c r="N14867" s="9">
        <v>1.32993644582566</v>
      </c>
      <c r="O14867" s="9">
        <v>1</v>
      </c>
      <c r="P14867" s="20">
        <v>1</v>
      </c>
      <c r="Q14867" s="11">
        <v>-0.496931698259717</v>
      </c>
      <c r="R14867" s="11">
        <v>1</v>
      </c>
      <c r="S14867" s="21">
        <v>1</v>
      </c>
    </row>
    <row r="14868" spans="1:19" x14ac:dyDescent="0.25">
      <c r="A14868" t="s">
        <v>14885</v>
      </c>
      <c r="B14868" s="1">
        <v>1.17261313118201</v>
      </c>
      <c r="C14868" s="1">
        <v>1</v>
      </c>
      <c r="D14868" s="13">
        <v>1</v>
      </c>
      <c r="E14868" s="3">
        <v>-1.02976740567041</v>
      </c>
      <c r="F14868" s="3">
        <v>1</v>
      </c>
      <c r="G14868" s="15">
        <v>1</v>
      </c>
      <c r="H14868" s="5">
        <v>-2.0369226398250202</v>
      </c>
      <c r="I14868" s="5">
        <v>0.24994676981201899</v>
      </c>
      <c r="J14868" s="16">
        <v>1</v>
      </c>
      <c r="K14868" s="7">
        <v>1.7857175515721899</v>
      </c>
      <c r="L14868" s="7">
        <v>0.44487001232782702</v>
      </c>
      <c r="M14868" s="18">
        <v>1</v>
      </c>
      <c r="N14868" s="9">
        <v>0.83225299242406603</v>
      </c>
      <c r="O14868" s="9">
        <v>1</v>
      </c>
      <c r="P14868" s="20">
        <v>1</v>
      </c>
      <c r="Q14868" s="11">
        <v>2.4517426202696901</v>
      </c>
      <c r="R14868" s="11">
        <v>8.5299785600108396E-2</v>
      </c>
      <c r="S14868" s="21">
        <v>0.97253029922899503</v>
      </c>
    </row>
    <row r="14869" spans="1:19" x14ac:dyDescent="0.25">
      <c r="A14869" t="s">
        <v>14886</v>
      </c>
      <c r="B14869" s="1" t="s">
        <v>19</v>
      </c>
      <c r="C14869" s="1" t="s">
        <v>19</v>
      </c>
      <c r="D14869" s="13" t="s">
        <v>19</v>
      </c>
      <c r="E14869" s="3" t="s">
        <v>19</v>
      </c>
      <c r="F14869" s="3" t="s">
        <v>19</v>
      </c>
      <c r="G14869" s="15" t="s">
        <v>19</v>
      </c>
      <c r="H14869" s="5" t="s">
        <v>19</v>
      </c>
      <c r="I14869" s="5" t="s">
        <v>19</v>
      </c>
      <c r="J14869" s="16" t="s">
        <v>19</v>
      </c>
      <c r="K14869" s="7" t="s">
        <v>19</v>
      </c>
      <c r="L14869" s="7" t="s">
        <v>19</v>
      </c>
      <c r="M14869" s="18" t="s">
        <v>19</v>
      </c>
      <c r="N14869" s="9" t="s">
        <v>19</v>
      </c>
      <c r="O14869" s="9" t="s">
        <v>19</v>
      </c>
      <c r="P14869" s="20" t="s">
        <v>19</v>
      </c>
      <c r="Q14869" s="11" t="s">
        <v>19</v>
      </c>
      <c r="R14869" s="11" t="s">
        <v>19</v>
      </c>
      <c r="S14869" s="21" t="s">
        <v>19</v>
      </c>
    </row>
    <row r="14870" spans="1:19" x14ac:dyDescent="0.25">
      <c r="A14870" t="s">
        <v>14887</v>
      </c>
      <c r="B14870" s="1">
        <v>-0.41518083456953803</v>
      </c>
      <c r="C14870" s="1">
        <v>1</v>
      </c>
      <c r="D14870" s="13">
        <v>1</v>
      </c>
      <c r="E14870" s="3">
        <v>-1.06539830684992</v>
      </c>
      <c r="F14870" s="3">
        <v>1</v>
      </c>
      <c r="G14870" s="15">
        <v>1</v>
      </c>
      <c r="H14870" s="5">
        <v>-0.58665329857043902</v>
      </c>
      <c r="I14870" s="5">
        <v>1</v>
      </c>
      <c r="J14870" s="16">
        <v>1</v>
      </c>
      <c r="K14870" s="7">
        <v>-7.5990752480361301E-2</v>
      </c>
      <c r="L14870" s="7">
        <v>1</v>
      </c>
      <c r="M14870" s="18">
        <v>1</v>
      </c>
      <c r="N14870" s="9">
        <v>0.24511489482749499</v>
      </c>
      <c r="O14870" s="9">
        <v>1</v>
      </c>
      <c r="P14870" s="20">
        <v>1</v>
      </c>
      <c r="Q14870" s="11">
        <v>0.71912749215170302</v>
      </c>
      <c r="R14870" s="11">
        <v>1</v>
      </c>
      <c r="S14870" s="21">
        <v>1</v>
      </c>
    </row>
    <row r="14871" spans="1:19" x14ac:dyDescent="0.25">
      <c r="A14871" t="s">
        <v>14888</v>
      </c>
      <c r="B14871" s="1">
        <v>-0.410965516191235</v>
      </c>
      <c r="C14871" s="1">
        <v>1</v>
      </c>
      <c r="D14871" s="13">
        <v>1</v>
      </c>
      <c r="E14871" s="3">
        <v>0.62715252171719604</v>
      </c>
      <c r="F14871" s="3">
        <v>1</v>
      </c>
      <c r="G14871" s="15">
        <v>1</v>
      </c>
      <c r="H14871" s="5">
        <v>0.96741000901695995</v>
      </c>
      <c r="I14871" s="5">
        <v>1</v>
      </c>
      <c r="J14871" s="16">
        <v>1</v>
      </c>
      <c r="K14871" s="7">
        <v>-0.37677732130411001</v>
      </c>
      <c r="L14871" s="7">
        <v>1</v>
      </c>
      <c r="M14871" s="18">
        <v>1</v>
      </c>
      <c r="N14871" s="9">
        <v>-3.0951384475427501E-2</v>
      </c>
      <c r="O14871" s="9">
        <v>1</v>
      </c>
      <c r="P14871" s="20">
        <v>1</v>
      </c>
      <c r="Q14871" s="11">
        <v>-0.84279405995509504</v>
      </c>
      <c r="R14871" s="11">
        <v>1</v>
      </c>
      <c r="S14871" s="21">
        <v>1</v>
      </c>
    </row>
    <row r="14872" spans="1:19" x14ac:dyDescent="0.25">
      <c r="A14872" t="s">
        <v>14889</v>
      </c>
      <c r="B14872" s="1">
        <v>-0.37160575460154099</v>
      </c>
      <c r="C14872" s="1">
        <v>1</v>
      </c>
      <c r="D14872" s="13">
        <v>1</v>
      </c>
      <c r="E14872" s="3">
        <v>1.54343993621606</v>
      </c>
      <c r="F14872" s="3">
        <v>0.73634442137759903</v>
      </c>
      <c r="G14872" s="15">
        <v>1</v>
      </c>
      <c r="H14872" s="5">
        <v>1.7541966422113799</v>
      </c>
      <c r="I14872" s="5">
        <v>0.47638091034977098</v>
      </c>
      <c r="J14872" s="16">
        <v>1</v>
      </c>
      <c r="K14872" s="7">
        <v>2.7627746713407002</v>
      </c>
      <c r="L14872" s="7">
        <v>3.43873902285564E-2</v>
      </c>
      <c r="M14872" s="18">
        <v>0.39983613703781001</v>
      </c>
      <c r="N14872" s="9">
        <v>2.8855754692845101</v>
      </c>
      <c r="O14872" s="9">
        <v>2.3441926590823899E-2</v>
      </c>
      <c r="P14872" s="20">
        <v>0.43700326295661701</v>
      </c>
      <c r="Q14872" s="11">
        <v>1.6999065604875601</v>
      </c>
      <c r="R14872" s="11">
        <v>0.53489101627763402</v>
      </c>
      <c r="S14872" s="21">
        <v>1</v>
      </c>
    </row>
    <row r="14873" spans="1:19" x14ac:dyDescent="0.25">
      <c r="A14873" t="s">
        <v>14890</v>
      </c>
      <c r="B14873" s="1">
        <v>0.97195073470229298</v>
      </c>
      <c r="C14873" s="1">
        <v>1</v>
      </c>
      <c r="D14873" s="13">
        <v>1</v>
      </c>
      <c r="E14873" s="3">
        <v>0.25639763369242302</v>
      </c>
      <c r="F14873" s="3">
        <v>1</v>
      </c>
      <c r="G14873" s="15">
        <v>1</v>
      </c>
      <c r="H14873" s="5">
        <v>-0.72167329507040301</v>
      </c>
      <c r="I14873" s="5">
        <v>1</v>
      </c>
      <c r="J14873" s="16">
        <v>1</v>
      </c>
      <c r="K14873" s="7">
        <v>1.5900646649589301</v>
      </c>
      <c r="L14873" s="7">
        <v>0.67092137857487</v>
      </c>
      <c r="M14873" s="18">
        <v>1</v>
      </c>
      <c r="N14873" s="9">
        <v>0.75116855097379898</v>
      </c>
      <c r="O14873" s="9">
        <v>1</v>
      </c>
      <c r="P14873" s="20">
        <v>1</v>
      </c>
      <c r="Q14873" s="11">
        <v>1.37985657463277</v>
      </c>
      <c r="R14873" s="11">
        <v>1</v>
      </c>
      <c r="S14873" s="21">
        <v>1</v>
      </c>
    </row>
    <row r="14874" spans="1:19" x14ac:dyDescent="0.25">
      <c r="A14874" t="s">
        <v>14891</v>
      </c>
      <c r="B14874" s="1" t="s">
        <v>19</v>
      </c>
      <c r="C14874" s="1" t="s">
        <v>19</v>
      </c>
      <c r="D14874" s="13" t="s">
        <v>19</v>
      </c>
      <c r="E14874" s="3" t="s">
        <v>19</v>
      </c>
      <c r="F14874" s="3" t="s">
        <v>19</v>
      </c>
      <c r="G14874" s="15" t="s">
        <v>19</v>
      </c>
      <c r="H14874" s="5" t="s">
        <v>19</v>
      </c>
      <c r="I14874" s="5" t="s">
        <v>19</v>
      </c>
      <c r="J14874" s="16" t="s">
        <v>19</v>
      </c>
      <c r="K14874" s="7" t="s">
        <v>19</v>
      </c>
      <c r="L14874" s="7" t="s">
        <v>19</v>
      </c>
      <c r="M14874" s="18" t="s">
        <v>19</v>
      </c>
      <c r="N14874" s="9" t="s">
        <v>19</v>
      </c>
      <c r="O14874" s="9" t="s">
        <v>19</v>
      </c>
      <c r="P14874" s="20" t="s">
        <v>19</v>
      </c>
      <c r="Q14874" s="11" t="s">
        <v>19</v>
      </c>
      <c r="R14874" s="11" t="s">
        <v>19</v>
      </c>
      <c r="S14874" s="21" t="s">
        <v>19</v>
      </c>
    </row>
    <row r="14875" spans="1:19" x14ac:dyDescent="0.25">
      <c r="A14875" t="s">
        <v>14892</v>
      </c>
      <c r="B14875" s="1">
        <v>0.34306153009280199</v>
      </c>
      <c r="C14875" s="1">
        <v>1</v>
      </c>
      <c r="D14875" s="13">
        <v>1</v>
      </c>
      <c r="E14875" s="3">
        <v>-0.54020012190187305</v>
      </c>
      <c r="F14875" s="3">
        <v>1</v>
      </c>
      <c r="G14875" s="15">
        <v>1</v>
      </c>
      <c r="H14875" s="5">
        <v>-0.82045759141697305</v>
      </c>
      <c r="I14875" s="5">
        <v>1</v>
      </c>
      <c r="J14875" s="16">
        <v>1</v>
      </c>
      <c r="K14875" s="7">
        <v>-0.25910800941225398</v>
      </c>
      <c r="L14875" s="7">
        <v>1</v>
      </c>
      <c r="M14875" s="18">
        <v>1</v>
      </c>
      <c r="N14875" s="9">
        <v>-0.50102213525736805</v>
      </c>
      <c r="O14875" s="9">
        <v>1</v>
      </c>
      <c r="P14875" s="20">
        <v>1</v>
      </c>
      <c r="Q14875" s="11">
        <v>0.14109879208197701</v>
      </c>
      <c r="R14875" s="11">
        <v>1</v>
      </c>
      <c r="S14875" s="21">
        <v>1</v>
      </c>
    </row>
    <row r="14876" spans="1:19" x14ac:dyDescent="0.25">
      <c r="A14876" t="s">
        <v>14893</v>
      </c>
      <c r="B14876" s="1">
        <v>-1.3006910193627199</v>
      </c>
      <c r="C14876" s="1">
        <v>1</v>
      </c>
      <c r="D14876" s="13">
        <v>1</v>
      </c>
      <c r="E14876" s="3">
        <v>0.47872519309551698</v>
      </c>
      <c r="F14876" s="3">
        <v>1</v>
      </c>
      <c r="G14876" s="15">
        <v>1</v>
      </c>
      <c r="H14876" s="5">
        <v>1.7028470547514301</v>
      </c>
      <c r="I14876" s="5">
        <v>0.53158016624912996</v>
      </c>
      <c r="J14876" s="16">
        <v>1</v>
      </c>
      <c r="K14876" s="7">
        <v>-0.160433808641088</v>
      </c>
      <c r="L14876" s="7">
        <v>1</v>
      </c>
      <c r="M14876" s="18">
        <v>1</v>
      </c>
      <c r="N14876" s="9">
        <v>0.824418110487115</v>
      </c>
      <c r="O14876" s="9">
        <v>1</v>
      </c>
      <c r="P14876" s="20">
        <v>1</v>
      </c>
      <c r="Q14876" s="11">
        <v>-0.507545278032425</v>
      </c>
      <c r="R14876" s="11">
        <v>1</v>
      </c>
      <c r="S14876" s="21">
        <v>1</v>
      </c>
    </row>
    <row r="14877" spans="1:19" x14ac:dyDescent="0.25">
      <c r="A14877" t="s">
        <v>14894</v>
      </c>
      <c r="B14877" s="1">
        <v>0.29971623266456598</v>
      </c>
      <c r="C14877" s="1">
        <v>1</v>
      </c>
      <c r="D14877" s="13">
        <v>1</v>
      </c>
      <c r="E14877" s="3">
        <v>-1.78447924796777</v>
      </c>
      <c r="F14877" s="3">
        <v>0.44607494355191701</v>
      </c>
      <c r="G14877" s="15">
        <v>1</v>
      </c>
      <c r="H14877" s="5">
        <v>-1.8713964044109299</v>
      </c>
      <c r="I14877" s="5">
        <v>0.36774094150831599</v>
      </c>
      <c r="J14877" s="16">
        <v>1</v>
      </c>
      <c r="K14877" s="7">
        <v>1.3885310933324</v>
      </c>
      <c r="L14877" s="7">
        <v>0.98985230054144602</v>
      </c>
      <c r="M14877" s="18">
        <v>1</v>
      </c>
      <c r="N14877" s="9">
        <v>1.06589234150848</v>
      </c>
      <c r="O14877" s="9">
        <v>1</v>
      </c>
      <c r="P14877" s="20">
        <v>1</v>
      </c>
      <c r="Q14877" s="11">
        <v>2.6684603752495502</v>
      </c>
      <c r="R14877" s="11">
        <v>4.5719859718000598E-2</v>
      </c>
      <c r="S14877" s="21">
        <v>0.74816117137668503</v>
      </c>
    </row>
    <row r="14878" spans="1:19" x14ac:dyDescent="0.25">
      <c r="A14878" t="s">
        <v>14895</v>
      </c>
      <c r="B14878" s="1">
        <v>1.8782166679408701</v>
      </c>
      <c r="C14878" s="1">
        <v>0.36210918531332498</v>
      </c>
      <c r="D14878" s="13">
        <v>1</v>
      </c>
      <c r="E14878" s="3">
        <v>0.86705385340256103</v>
      </c>
      <c r="F14878" s="3">
        <v>1</v>
      </c>
      <c r="G14878" s="15">
        <v>1</v>
      </c>
      <c r="H14878" s="5">
        <v>-1.06201359409077</v>
      </c>
      <c r="I14878" s="5">
        <v>1</v>
      </c>
      <c r="J14878" s="16">
        <v>1</v>
      </c>
      <c r="K14878" s="7">
        <v>-0.235425439020678</v>
      </c>
      <c r="L14878" s="7">
        <v>1</v>
      </c>
      <c r="M14878" s="18">
        <v>1</v>
      </c>
      <c r="N14878" s="9">
        <v>-1.7565871111059801</v>
      </c>
      <c r="O14878" s="9">
        <v>0.47392926877978803</v>
      </c>
      <c r="P14878" s="20">
        <v>1</v>
      </c>
      <c r="Q14878" s="11">
        <v>-0.92036450666659197</v>
      </c>
      <c r="R14878" s="11">
        <v>1</v>
      </c>
      <c r="S14878" s="21">
        <v>1</v>
      </c>
    </row>
    <row r="14879" spans="1:19" x14ac:dyDescent="0.25">
      <c r="A14879" t="s">
        <v>14896</v>
      </c>
      <c r="B14879" s="1">
        <v>0.96167538266027397</v>
      </c>
      <c r="C14879" s="1">
        <v>1</v>
      </c>
      <c r="D14879" s="13">
        <v>1</v>
      </c>
      <c r="E14879" s="3">
        <v>-0.80231938006763903</v>
      </c>
      <c r="F14879" s="3">
        <v>1</v>
      </c>
      <c r="G14879" s="15">
        <v>1</v>
      </c>
      <c r="H14879" s="5">
        <v>-1.7175478059714799</v>
      </c>
      <c r="I14879" s="5">
        <v>0.51527476498648594</v>
      </c>
      <c r="J14879" s="16">
        <v>1</v>
      </c>
      <c r="K14879" s="7">
        <v>-0.62287508777179801</v>
      </c>
      <c r="L14879" s="7">
        <v>1</v>
      </c>
      <c r="M14879" s="18">
        <v>1</v>
      </c>
      <c r="N14879" s="9">
        <v>-1.3638343663622801</v>
      </c>
      <c r="O14879" s="9">
        <v>1</v>
      </c>
      <c r="P14879" s="20">
        <v>1</v>
      </c>
      <c r="Q14879" s="11">
        <v>-1.2513404468251599E-2</v>
      </c>
      <c r="R14879" s="11">
        <v>1</v>
      </c>
      <c r="S14879" s="21">
        <v>1</v>
      </c>
    </row>
    <row r="14880" spans="1:19" x14ac:dyDescent="0.25">
      <c r="A14880" t="s">
        <v>14897</v>
      </c>
      <c r="B14880" s="1">
        <v>-0.50303178704731699</v>
      </c>
      <c r="C14880" s="1">
        <v>1</v>
      </c>
      <c r="D14880" s="13">
        <v>1</v>
      </c>
      <c r="E14880" s="3">
        <v>-0.496984999311887</v>
      </c>
      <c r="F14880" s="3">
        <v>1</v>
      </c>
      <c r="G14880" s="15">
        <v>1</v>
      </c>
      <c r="H14880" s="5">
        <v>3.9255764251534903E-2</v>
      </c>
      <c r="I14880" s="5">
        <v>1</v>
      </c>
      <c r="J14880" s="16">
        <v>1</v>
      </c>
      <c r="K14880" s="7">
        <v>0.20127196120735399</v>
      </c>
      <c r="L14880" s="7">
        <v>1</v>
      </c>
      <c r="M14880" s="18">
        <v>1</v>
      </c>
      <c r="N14880" s="9">
        <v>0.55168677064902805</v>
      </c>
      <c r="O14880" s="9">
        <v>1</v>
      </c>
      <c r="P14880" s="20">
        <v>1</v>
      </c>
      <c r="Q14880" s="11">
        <v>0.54155929895781796</v>
      </c>
      <c r="R14880" s="11">
        <v>1</v>
      </c>
      <c r="S14880" s="21">
        <v>1</v>
      </c>
    </row>
    <row r="14881" spans="1:19" x14ac:dyDescent="0.25">
      <c r="A14881" t="s">
        <v>14898</v>
      </c>
      <c r="B14881" s="1">
        <v>-1.7653719172281299</v>
      </c>
      <c r="C14881" s="1">
        <v>0.46500767950909999</v>
      </c>
      <c r="D14881" s="13">
        <v>1</v>
      </c>
      <c r="E14881" s="3">
        <v>-7.8792559830688003E-2</v>
      </c>
      <c r="F14881" s="3">
        <v>1</v>
      </c>
      <c r="G14881" s="15">
        <v>1</v>
      </c>
      <c r="H14881" s="5">
        <v>1.51688440117225</v>
      </c>
      <c r="I14881" s="5">
        <v>0.77577523569062301</v>
      </c>
      <c r="J14881" s="16">
        <v>1</v>
      </c>
      <c r="K14881" s="7">
        <v>2.3958556349668698</v>
      </c>
      <c r="L14881" s="7">
        <v>9.9489718453144596E-2</v>
      </c>
      <c r="M14881" s="18">
        <v>0.72961126697442602</v>
      </c>
      <c r="N14881" s="9">
        <v>3.48362830685419</v>
      </c>
      <c r="O14881" s="9">
        <v>2.9679957046583501E-3</v>
      </c>
      <c r="P14881" s="20">
        <v>0.18737200042028701</v>
      </c>
      <c r="Q14881" s="11">
        <v>2.31326441981505</v>
      </c>
      <c r="R14881" s="11">
        <v>0.124248633843179</v>
      </c>
      <c r="S14881" s="21">
        <v>1</v>
      </c>
    </row>
    <row r="14882" spans="1:19" x14ac:dyDescent="0.25">
      <c r="A14882" t="s">
        <v>14899</v>
      </c>
      <c r="B14882" s="1">
        <v>0.83201485402548603</v>
      </c>
      <c r="C14882" s="1">
        <v>1</v>
      </c>
      <c r="D14882" s="13">
        <v>1</v>
      </c>
      <c r="E14882" s="3">
        <v>0.73420719829310399</v>
      </c>
      <c r="F14882" s="3">
        <v>1</v>
      </c>
      <c r="G14882" s="15">
        <v>1</v>
      </c>
      <c r="H14882" s="5">
        <v>-0.14945175500859201</v>
      </c>
      <c r="I14882" s="5">
        <v>1</v>
      </c>
      <c r="J14882" s="16">
        <v>1</v>
      </c>
      <c r="K14882" s="7">
        <v>1.5797123795453301</v>
      </c>
      <c r="L14882" s="7">
        <v>0.68503649573277203</v>
      </c>
      <c r="M14882" s="18">
        <v>1</v>
      </c>
      <c r="N14882" s="9">
        <v>0.838460254094753</v>
      </c>
      <c r="O14882" s="9">
        <v>1</v>
      </c>
      <c r="P14882" s="20">
        <v>1</v>
      </c>
      <c r="Q14882" s="11">
        <v>1.0012558276449901</v>
      </c>
      <c r="R14882" s="11">
        <v>1</v>
      </c>
      <c r="S14882" s="21">
        <v>1</v>
      </c>
    </row>
    <row r="14883" spans="1:19" x14ac:dyDescent="0.25">
      <c r="A14883" t="s">
        <v>14900</v>
      </c>
      <c r="B14883" s="1">
        <v>2.8643154185625201</v>
      </c>
      <c r="C14883" s="1">
        <v>2.5074698359771001E-2</v>
      </c>
      <c r="D14883" s="13">
        <v>0.26320591989182801</v>
      </c>
      <c r="E14883" s="3">
        <v>-0.56270104405347499</v>
      </c>
      <c r="F14883" s="3">
        <v>1</v>
      </c>
      <c r="G14883" s="15">
        <v>1</v>
      </c>
      <c r="H14883" s="5">
        <v>-3.3335502904330898</v>
      </c>
      <c r="I14883" s="5">
        <v>5.1447101494202499E-3</v>
      </c>
      <c r="J14883" s="16">
        <v>0.112787876352675</v>
      </c>
      <c r="K14883" s="7">
        <v>-1.20132748364786</v>
      </c>
      <c r="L14883" s="7">
        <v>1</v>
      </c>
      <c r="M14883" s="18">
        <v>1</v>
      </c>
      <c r="N14883" s="9">
        <v>-3.43886648394174</v>
      </c>
      <c r="O14883" s="9">
        <v>3.50493156707089E-3</v>
      </c>
      <c r="P14883" s="20">
        <v>0.19619119011856001</v>
      </c>
      <c r="Q14883" s="11">
        <v>-0.74807283825905002</v>
      </c>
      <c r="R14883" s="11">
        <v>1</v>
      </c>
      <c r="S14883" s="21">
        <v>1</v>
      </c>
    </row>
    <row r="14884" spans="1:19" x14ac:dyDescent="0.25">
      <c r="A14884" t="s">
        <v>14901</v>
      </c>
      <c r="B14884" s="1">
        <v>-0.29917422004472199</v>
      </c>
      <c r="C14884" s="1">
        <v>1</v>
      </c>
      <c r="D14884" s="13">
        <v>1</v>
      </c>
      <c r="E14884" s="3">
        <v>2.8157849889129198</v>
      </c>
      <c r="F14884" s="3">
        <v>2.9194931583531002E-2</v>
      </c>
      <c r="G14884" s="15">
        <v>0.70221248657521596</v>
      </c>
      <c r="H14884" s="5">
        <v>2.8207416708433501</v>
      </c>
      <c r="I14884" s="5">
        <v>2.8747661352503801E-2</v>
      </c>
      <c r="J14884" s="16">
        <v>0.31757991441470101</v>
      </c>
      <c r="K14884" s="7">
        <v>-0.35614493873958802</v>
      </c>
      <c r="L14884" s="7">
        <v>1</v>
      </c>
      <c r="M14884" s="18">
        <v>1</v>
      </c>
      <c r="N14884" s="9">
        <v>-9.5793278270046495E-2</v>
      </c>
      <c r="O14884" s="9">
        <v>1</v>
      </c>
      <c r="P14884" s="20">
        <v>1</v>
      </c>
      <c r="Q14884" s="11">
        <v>-2.5057263392383899</v>
      </c>
      <c r="R14884" s="11">
        <v>7.3320095035401794E-2</v>
      </c>
      <c r="S14884" s="21">
        <v>0.92010340324726303</v>
      </c>
    </row>
    <row r="14885" spans="1:19" x14ac:dyDescent="0.25">
      <c r="A14885" t="s">
        <v>14902</v>
      </c>
      <c r="B14885" s="1">
        <v>-0.36803929619824199</v>
      </c>
      <c r="C14885" s="1">
        <v>1</v>
      </c>
      <c r="D14885" s="13">
        <v>1</v>
      </c>
      <c r="E14885" s="3">
        <v>0.60694609410246603</v>
      </c>
      <c r="F14885" s="3">
        <v>1</v>
      </c>
      <c r="G14885" s="15">
        <v>1</v>
      </c>
      <c r="H14885" s="5">
        <v>0.88556015275865196</v>
      </c>
      <c r="I14885" s="5">
        <v>1</v>
      </c>
      <c r="J14885" s="16">
        <v>1</v>
      </c>
      <c r="K14885" s="7">
        <v>1.15930470421222</v>
      </c>
      <c r="L14885" s="7">
        <v>1</v>
      </c>
      <c r="M14885" s="18">
        <v>1</v>
      </c>
      <c r="N14885" s="9">
        <v>1.3480850399354001</v>
      </c>
      <c r="O14885" s="9">
        <v>1</v>
      </c>
      <c r="P14885" s="20">
        <v>1</v>
      </c>
      <c r="Q14885" s="11">
        <v>0.702690574669254</v>
      </c>
      <c r="R14885" s="11">
        <v>1</v>
      </c>
      <c r="S14885" s="21">
        <v>1</v>
      </c>
    </row>
    <row r="14886" spans="1:19" x14ac:dyDescent="0.25">
      <c r="A14886" t="s">
        <v>14903</v>
      </c>
      <c r="B14886" s="1">
        <v>1.8572833014783401</v>
      </c>
      <c r="C14886" s="1">
        <v>0.37962515320720303</v>
      </c>
      <c r="D14886" s="13">
        <v>1</v>
      </c>
      <c r="E14886" s="3">
        <v>2.4552792268902</v>
      </c>
      <c r="F14886" s="3">
        <v>8.4465116155997499E-2</v>
      </c>
      <c r="G14886" s="15">
        <v>1</v>
      </c>
      <c r="H14886" s="5">
        <v>0.343207241903768</v>
      </c>
      <c r="I14886" s="5">
        <v>1</v>
      </c>
      <c r="J14886" s="16">
        <v>1</v>
      </c>
      <c r="K14886" s="7">
        <v>0.71330526204444999</v>
      </c>
      <c r="L14886" s="7">
        <v>1</v>
      </c>
      <c r="M14886" s="18">
        <v>1</v>
      </c>
      <c r="N14886" s="9">
        <v>-0.783787004758144</v>
      </c>
      <c r="O14886" s="9">
        <v>1</v>
      </c>
      <c r="P14886" s="20">
        <v>1</v>
      </c>
      <c r="Q14886" s="11">
        <v>-1.1226332614857899</v>
      </c>
      <c r="R14886" s="11">
        <v>1</v>
      </c>
      <c r="S14886" s="21">
        <v>1</v>
      </c>
    </row>
    <row r="14887" spans="1:19" x14ac:dyDescent="0.25">
      <c r="A14887" t="s">
        <v>14904</v>
      </c>
      <c r="B14887" s="1">
        <v>1.05907969493318</v>
      </c>
      <c r="C14887" s="1">
        <v>1</v>
      </c>
      <c r="D14887" s="13">
        <v>1</v>
      </c>
      <c r="E14887" s="3">
        <v>-1.6258801529742399</v>
      </c>
      <c r="F14887" s="3">
        <v>0.62385091774771495</v>
      </c>
      <c r="G14887" s="15">
        <v>1</v>
      </c>
      <c r="H14887" s="5">
        <v>-2.5089023162766102</v>
      </c>
      <c r="I14887" s="5">
        <v>7.2664181901765199E-2</v>
      </c>
      <c r="J14887" s="16">
        <v>0.556306369805455</v>
      </c>
      <c r="K14887" s="7">
        <v>-1.39110046176916</v>
      </c>
      <c r="L14887" s="7">
        <v>0.98516978933158295</v>
      </c>
      <c r="M14887" s="18">
        <v>1</v>
      </c>
      <c r="N14887" s="9">
        <v>-2.1414157719607898</v>
      </c>
      <c r="O14887" s="9">
        <v>0.19344314501732601</v>
      </c>
      <c r="P14887" s="20">
        <v>1</v>
      </c>
      <c r="Q14887" s="11">
        <v>-0.14840010965921599</v>
      </c>
      <c r="R14887" s="11">
        <v>1</v>
      </c>
      <c r="S14887" s="21">
        <v>1</v>
      </c>
    </row>
    <row r="14888" spans="1:19" x14ac:dyDescent="0.25">
      <c r="A14888" t="s">
        <v>14905</v>
      </c>
      <c r="B14888" s="1">
        <v>-0.63928612106609695</v>
      </c>
      <c r="C14888" s="1">
        <v>1</v>
      </c>
      <c r="D14888" s="13">
        <v>1</v>
      </c>
      <c r="E14888" s="3">
        <v>-0.141708556399226</v>
      </c>
      <c r="F14888" s="3">
        <v>1</v>
      </c>
      <c r="G14888" s="15">
        <v>1</v>
      </c>
      <c r="H14888" s="5">
        <v>0.47784704026325098</v>
      </c>
      <c r="I14888" s="5">
        <v>1</v>
      </c>
      <c r="J14888" s="16">
        <v>1</v>
      </c>
      <c r="K14888" s="7">
        <v>0.244608757157523</v>
      </c>
      <c r="L14888" s="7">
        <v>1</v>
      </c>
      <c r="M14888" s="18">
        <v>1</v>
      </c>
      <c r="N14888" s="9">
        <v>0.71502595966340698</v>
      </c>
      <c r="O14888" s="9">
        <v>1</v>
      </c>
      <c r="P14888" s="20">
        <v>1</v>
      </c>
      <c r="Q14888" s="11">
        <v>0.342042970511863</v>
      </c>
      <c r="R14888" s="11">
        <v>1</v>
      </c>
      <c r="S14888" s="21">
        <v>1</v>
      </c>
    </row>
    <row r="14889" spans="1:19" x14ac:dyDescent="0.25">
      <c r="A14889" t="s">
        <v>14906</v>
      </c>
      <c r="B14889" s="1">
        <v>-1.8797485795444999</v>
      </c>
      <c r="C14889" s="1">
        <v>0.36085410836572002</v>
      </c>
      <c r="D14889" s="13">
        <v>1</v>
      </c>
      <c r="E14889" s="3">
        <v>-1.6776035515645999</v>
      </c>
      <c r="F14889" s="3">
        <v>0.56054711413151803</v>
      </c>
      <c r="G14889" s="15">
        <v>1</v>
      </c>
      <c r="H14889" s="5">
        <v>0.370741450453698</v>
      </c>
      <c r="I14889" s="5">
        <v>1</v>
      </c>
      <c r="J14889" s="16">
        <v>1</v>
      </c>
      <c r="K14889" s="7">
        <v>-0.48334539530125398</v>
      </c>
      <c r="L14889" s="7">
        <v>1</v>
      </c>
      <c r="M14889" s="18">
        <v>1</v>
      </c>
      <c r="N14889" s="9">
        <v>0.98601166496848303</v>
      </c>
      <c r="O14889" s="9">
        <v>1</v>
      </c>
      <c r="P14889" s="20">
        <v>1</v>
      </c>
      <c r="Q14889" s="11">
        <v>0.74600582490650602</v>
      </c>
      <c r="R14889" s="11">
        <v>1</v>
      </c>
      <c r="S14889" s="21">
        <v>1</v>
      </c>
    </row>
    <row r="14890" spans="1:19" x14ac:dyDescent="0.25">
      <c r="A14890" t="s">
        <v>14907</v>
      </c>
      <c r="B14890" s="1">
        <v>-2.9327692487863901</v>
      </c>
      <c r="C14890" s="1">
        <v>2.0157208819197199E-2</v>
      </c>
      <c r="D14890" s="13">
        <v>0.230552316918617</v>
      </c>
      <c r="E14890" s="3">
        <v>-1.8094180270540901</v>
      </c>
      <c r="F14890" s="3">
        <v>0.42231650774302398</v>
      </c>
      <c r="G14890" s="15">
        <v>1</v>
      </c>
      <c r="H14890" s="5">
        <v>1.1128644909494001</v>
      </c>
      <c r="I14890" s="5">
        <v>1</v>
      </c>
      <c r="J14890" s="16">
        <v>1</v>
      </c>
      <c r="K14890" s="7">
        <v>-1.73104715259603</v>
      </c>
      <c r="L14890" s="7">
        <v>0.50066012907207802</v>
      </c>
      <c r="M14890" s="18">
        <v>1</v>
      </c>
      <c r="N14890" s="9">
        <v>0.56031258399717798</v>
      </c>
      <c r="O14890" s="9">
        <v>1</v>
      </c>
      <c r="P14890" s="20">
        <v>1</v>
      </c>
      <c r="Q14890" s="11">
        <v>-0.32787206956805798</v>
      </c>
      <c r="R14890" s="11">
        <v>1</v>
      </c>
      <c r="S14890" s="21">
        <v>1</v>
      </c>
    </row>
    <row r="14891" spans="1:19" x14ac:dyDescent="0.25">
      <c r="A14891" t="s">
        <v>14908</v>
      </c>
      <c r="B14891" s="1">
        <v>2.9059791348209698</v>
      </c>
      <c r="C14891" s="1">
        <v>2.1966351659445299E-2</v>
      </c>
      <c r="D14891" s="13">
        <v>0.242758343367384</v>
      </c>
      <c r="E14891" s="3">
        <v>3.2507479732671598</v>
      </c>
      <c r="F14891" s="3">
        <v>6.9061105440001401E-3</v>
      </c>
      <c r="G14891" s="15">
        <v>0.366023858832007</v>
      </c>
      <c r="H14891" s="5">
        <v>3.9997397590924702E-2</v>
      </c>
      <c r="I14891" s="5">
        <v>1</v>
      </c>
      <c r="J14891" s="16">
        <v>1</v>
      </c>
      <c r="K14891" s="7">
        <v>2.9456525810305298</v>
      </c>
      <c r="L14891" s="7">
        <v>1.93364492420709E-2</v>
      </c>
      <c r="M14891" s="18">
        <v>0.28465665628873099</v>
      </c>
      <c r="N14891" s="9">
        <v>0.50277197994679601</v>
      </c>
      <c r="O14891" s="9">
        <v>1</v>
      </c>
      <c r="P14891" s="20">
        <v>1</v>
      </c>
      <c r="Q14891" s="11">
        <v>0.49951323472040798</v>
      </c>
      <c r="R14891" s="11">
        <v>1</v>
      </c>
      <c r="S14891" s="21">
        <v>1</v>
      </c>
    </row>
    <row r="14892" spans="1:19" x14ac:dyDescent="0.25">
      <c r="A14892" t="s">
        <v>14909</v>
      </c>
      <c r="B14892" s="1">
        <v>-2.5351086075074001</v>
      </c>
      <c r="C14892" s="1">
        <v>6.7447480797918097E-2</v>
      </c>
      <c r="D14892" s="13">
        <v>0.48398774225774499</v>
      </c>
      <c r="E14892" s="3">
        <v>-2.95254472220843</v>
      </c>
      <c r="F14892" s="3">
        <v>1.8909984794758299E-2</v>
      </c>
      <c r="G14892" s="15">
        <v>0.58722521246197601</v>
      </c>
      <c r="H14892" s="5">
        <v>-0.324521003655033</v>
      </c>
      <c r="I14892" s="5">
        <v>1</v>
      </c>
      <c r="J14892" s="16">
        <v>1</v>
      </c>
      <c r="K14892" s="7">
        <v>-2.91740264662445</v>
      </c>
      <c r="L14892" s="7">
        <v>2.1177588731569299E-2</v>
      </c>
      <c r="M14892" s="18">
        <v>0.301192373071208</v>
      </c>
      <c r="N14892" s="9">
        <v>-0.52608415964226996</v>
      </c>
      <c r="O14892" s="9">
        <v>1</v>
      </c>
      <c r="P14892" s="20">
        <v>1</v>
      </c>
      <c r="Q14892" s="11">
        <v>-0.22919757372128799</v>
      </c>
      <c r="R14892" s="11">
        <v>1</v>
      </c>
      <c r="S14892" s="21">
        <v>1</v>
      </c>
    </row>
    <row r="14893" spans="1:19" x14ac:dyDescent="0.25">
      <c r="A14893" t="s">
        <v>14910</v>
      </c>
      <c r="B14893" s="1">
        <v>1.6761637115868</v>
      </c>
      <c r="C14893" s="1">
        <v>0.56223678016665501</v>
      </c>
      <c r="D14893" s="13">
        <v>1</v>
      </c>
      <c r="E14893" s="3">
        <v>0.131269691696205</v>
      </c>
      <c r="F14893" s="3">
        <v>1</v>
      </c>
      <c r="G14893" s="15">
        <v>1</v>
      </c>
      <c r="H14893" s="5">
        <v>-1.5003765593990399</v>
      </c>
      <c r="I14893" s="5">
        <v>0.80110132767997899</v>
      </c>
      <c r="J14893" s="16">
        <v>1</v>
      </c>
      <c r="K14893" s="7">
        <v>0.56538983069966897</v>
      </c>
      <c r="L14893" s="7">
        <v>1</v>
      </c>
      <c r="M14893" s="18">
        <v>1</v>
      </c>
      <c r="N14893" s="9">
        <v>-0.82533248456576402</v>
      </c>
      <c r="O14893" s="9">
        <v>1</v>
      </c>
      <c r="P14893" s="20">
        <v>1</v>
      </c>
      <c r="Q14893" s="11">
        <v>0.447533972847106</v>
      </c>
      <c r="R14893" s="11">
        <v>1</v>
      </c>
      <c r="S14893" s="21">
        <v>1</v>
      </c>
    </row>
    <row r="14894" spans="1:19" x14ac:dyDescent="0.25">
      <c r="A14894" t="s">
        <v>14911</v>
      </c>
      <c r="B14894" s="1">
        <v>2.6883077954941301</v>
      </c>
      <c r="C14894" s="1">
        <v>4.3089099591587798E-2</v>
      </c>
      <c r="D14894" s="13">
        <v>0.36940683595211099</v>
      </c>
      <c r="E14894" s="3">
        <v>-0.87929180139544605</v>
      </c>
      <c r="F14894" s="3">
        <v>1</v>
      </c>
      <c r="G14894" s="15">
        <v>1</v>
      </c>
      <c r="H14894" s="5">
        <v>-3.4913670017146998</v>
      </c>
      <c r="I14894" s="5">
        <v>2.8833339165484999E-3</v>
      </c>
      <c r="J14894" s="16">
        <v>7.8473439296333505E-2</v>
      </c>
      <c r="K14894" s="7">
        <v>1.8494168480112001</v>
      </c>
      <c r="L14894" s="7">
        <v>0.38638586693993698</v>
      </c>
      <c r="M14894" s="18">
        <v>1</v>
      </c>
      <c r="N14894" s="9">
        <v>-0.373121201133361</v>
      </c>
      <c r="O14894" s="9">
        <v>1</v>
      </c>
      <c r="P14894" s="20">
        <v>1</v>
      </c>
      <c r="Q14894" s="11">
        <v>2.5178711288120299</v>
      </c>
      <c r="R14894" s="11">
        <v>7.0839906597648203E-2</v>
      </c>
      <c r="S14894" s="21">
        <v>0.90780888596700604</v>
      </c>
    </row>
    <row r="14895" spans="1:19" x14ac:dyDescent="0.25">
      <c r="A14895" t="s">
        <v>14912</v>
      </c>
      <c r="B14895" s="1">
        <v>-2.4319925158292799</v>
      </c>
      <c r="C14895" s="1">
        <v>9.0096105522329897E-2</v>
      </c>
      <c r="D14895" s="13">
        <v>0.57567752703671404</v>
      </c>
      <c r="E14895" s="3">
        <v>1.01641741617293</v>
      </c>
      <c r="F14895" s="3">
        <v>1</v>
      </c>
      <c r="G14895" s="15">
        <v>1</v>
      </c>
      <c r="H14895" s="5">
        <v>3.3062881439942902</v>
      </c>
      <c r="I14895" s="5">
        <v>5.6724487447185499E-3</v>
      </c>
      <c r="J14895" s="16">
        <v>0.119668070235997</v>
      </c>
      <c r="K14895" s="7">
        <v>1.5724787931883999</v>
      </c>
      <c r="L14895" s="7">
        <v>0.69503732138649099</v>
      </c>
      <c r="M14895" s="18">
        <v>1</v>
      </c>
      <c r="N14895" s="9">
        <v>3.23066295144223</v>
      </c>
      <c r="O14895" s="9">
        <v>7.41020895731552E-3</v>
      </c>
      <c r="P14895" s="20">
        <v>0.26585224724772799</v>
      </c>
      <c r="Q14895" s="11">
        <v>0.84502576267096696</v>
      </c>
      <c r="R14895" s="11">
        <v>1</v>
      </c>
      <c r="S14895" s="21">
        <v>1</v>
      </c>
    </row>
    <row r="14896" spans="1:19" x14ac:dyDescent="0.25">
      <c r="A14896" t="s">
        <v>14913</v>
      </c>
      <c r="B14896" s="1">
        <v>-1.5376758334531799</v>
      </c>
      <c r="C14896" s="1">
        <v>0.744767372242503</v>
      </c>
      <c r="D14896" s="13">
        <v>1</v>
      </c>
      <c r="E14896" s="3">
        <v>-0.167913857361631</v>
      </c>
      <c r="F14896" s="3">
        <v>1</v>
      </c>
      <c r="G14896" s="15">
        <v>1</v>
      </c>
      <c r="H14896" s="5">
        <v>1.4064206647312301</v>
      </c>
      <c r="I14896" s="5">
        <v>0.95759548527639005</v>
      </c>
      <c r="J14896" s="16">
        <v>1</v>
      </c>
      <c r="K14896" s="7">
        <v>5.3211165499497601E-3</v>
      </c>
      <c r="L14896" s="7">
        <v>1</v>
      </c>
      <c r="M14896" s="18">
        <v>1</v>
      </c>
      <c r="N14896" s="9">
        <v>1.1197474243598899</v>
      </c>
      <c r="O14896" s="9">
        <v>1</v>
      </c>
      <c r="P14896" s="20">
        <v>1</v>
      </c>
      <c r="Q14896" s="11">
        <v>0.11523328897294199</v>
      </c>
      <c r="R14896" s="11">
        <v>1</v>
      </c>
      <c r="S14896" s="21">
        <v>1</v>
      </c>
    </row>
    <row r="14897" spans="1:19" x14ac:dyDescent="0.25">
      <c r="A14897" t="s">
        <v>14914</v>
      </c>
      <c r="B14897" s="1">
        <v>-0.777301811663628</v>
      </c>
      <c r="C14897" s="1">
        <v>1</v>
      </c>
      <c r="D14897" s="13">
        <v>1</v>
      </c>
      <c r="E14897" s="3">
        <v>-1.03885941620196</v>
      </c>
      <c r="F14897" s="3">
        <v>1</v>
      </c>
      <c r="G14897" s="15">
        <v>1</v>
      </c>
      <c r="H14897" s="5">
        <v>-0.154341678006989</v>
      </c>
      <c r="I14897" s="5">
        <v>1</v>
      </c>
      <c r="J14897" s="16">
        <v>1</v>
      </c>
      <c r="K14897" s="7">
        <v>0.40154274211028701</v>
      </c>
      <c r="L14897" s="7">
        <v>1</v>
      </c>
      <c r="M14897" s="18">
        <v>1</v>
      </c>
      <c r="N14897" s="9">
        <v>0.96928023538968799</v>
      </c>
      <c r="O14897" s="9">
        <v>1</v>
      </c>
      <c r="P14897" s="20">
        <v>1</v>
      </c>
      <c r="Q14897" s="11">
        <v>1.1559756906715499</v>
      </c>
      <c r="R14897" s="11">
        <v>1</v>
      </c>
      <c r="S14897" s="21">
        <v>1</v>
      </c>
    </row>
    <row r="14898" spans="1:19" x14ac:dyDescent="0.25">
      <c r="A14898" t="s">
        <v>14915</v>
      </c>
      <c r="B14898" s="1">
        <v>1.4578636381319401</v>
      </c>
      <c r="C14898" s="1">
        <v>0.86926879812785196</v>
      </c>
      <c r="D14898" s="13">
        <v>1</v>
      </c>
      <c r="E14898" s="3">
        <v>-0.76833604539717004</v>
      </c>
      <c r="F14898" s="3">
        <v>1</v>
      </c>
      <c r="G14898" s="15">
        <v>1</v>
      </c>
      <c r="H14898" s="5">
        <v>-2.17227037884239</v>
      </c>
      <c r="I14898" s="5">
        <v>0.179011649425379</v>
      </c>
      <c r="J14898" s="16">
        <v>0.96570391591797899</v>
      </c>
      <c r="K14898" s="7">
        <v>0.20206556549938701</v>
      </c>
      <c r="L14898" s="7">
        <v>1</v>
      </c>
      <c r="M14898" s="18">
        <v>1</v>
      </c>
      <c r="N14898" s="9">
        <v>-0.96570350849082498</v>
      </c>
      <c r="O14898" s="9">
        <v>1</v>
      </c>
      <c r="P14898" s="20">
        <v>1</v>
      </c>
      <c r="Q14898" s="11">
        <v>0.78651865690511502</v>
      </c>
      <c r="R14898" s="11">
        <v>1</v>
      </c>
      <c r="S14898" s="21">
        <v>1</v>
      </c>
    </row>
    <row r="14899" spans="1:19" x14ac:dyDescent="0.25">
      <c r="A14899" t="s">
        <v>14916</v>
      </c>
      <c r="B14899" s="1">
        <v>0.51524934783170895</v>
      </c>
      <c r="C14899" s="1">
        <v>1</v>
      </c>
      <c r="D14899" s="13">
        <v>1</v>
      </c>
      <c r="E14899" s="3">
        <v>2.4476839923264602</v>
      </c>
      <c r="F14899" s="3">
        <v>8.6266617030512999E-2</v>
      </c>
      <c r="G14899" s="15">
        <v>1</v>
      </c>
      <c r="H14899" s="5">
        <v>1.7292707671721399</v>
      </c>
      <c r="I14899" s="5">
        <v>0.50256387598649099</v>
      </c>
      <c r="J14899" s="16">
        <v>1</v>
      </c>
      <c r="K14899" s="7">
        <v>3.5446447510894101</v>
      </c>
      <c r="L14899" s="7">
        <v>2.3588554109833602E-3</v>
      </c>
      <c r="M14899" s="18">
        <v>8.15289522368252E-2</v>
      </c>
      <c r="N14899" s="9">
        <v>2.9635644048474199</v>
      </c>
      <c r="O14899" s="9">
        <v>1.8245905068071298E-2</v>
      </c>
      <c r="P14899" s="20">
        <v>0.38555928408665702</v>
      </c>
      <c r="Q14899" s="11">
        <v>1.69028467126519</v>
      </c>
      <c r="R14899" s="11">
        <v>0.54584103755949898</v>
      </c>
      <c r="S14899" s="21">
        <v>1</v>
      </c>
    </row>
    <row r="14900" spans="1:19" x14ac:dyDescent="0.25">
      <c r="A14900" t="s">
        <v>14917</v>
      </c>
      <c r="B14900" s="1">
        <v>-1.4377984177021099</v>
      </c>
      <c r="C14900" s="1">
        <v>0.90294755074302002</v>
      </c>
      <c r="D14900" s="13">
        <v>1</v>
      </c>
      <c r="E14900" s="3">
        <v>-0.37552951258963901</v>
      </c>
      <c r="F14900" s="3">
        <v>1</v>
      </c>
      <c r="G14900" s="15">
        <v>1</v>
      </c>
      <c r="H14900" s="5">
        <v>1.1772051598507201</v>
      </c>
      <c r="I14900" s="5">
        <v>1</v>
      </c>
      <c r="J14900" s="16">
        <v>1</v>
      </c>
      <c r="K14900" s="7">
        <v>-1.61366088168193</v>
      </c>
      <c r="L14900" s="7">
        <v>0.63960602011852097</v>
      </c>
      <c r="M14900" s="18">
        <v>1</v>
      </c>
      <c r="N14900" s="9">
        <v>-0.20691925712196499</v>
      </c>
      <c r="O14900" s="9">
        <v>1</v>
      </c>
      <c r="P14900" s="20">
        <v>1</v>
      </c>
      <c r="Q14900" s="11">
        <v>-1.36823815286226</v>
      </c>
      <c r="R14900" s="11">
        <v>1</v>
      </c>
      <c r="S14900" s="21">
        <v>1</v>
      </c>
    </row>
    <row r="14901" spans="1:19" x14ac:dyDescent="0.25">
      <c r="A14901" t="s">
        <v>14918</v>
      </c>
      <c r="B14901" s="1" t="s">
        <v>19</v>
      </c>
      <c r="C14901" s="1" t="s">
        <v>19</v>
      </c>
      <c r="D14901" s="13" t="s">
        <v>19</v>
      </c>
      <c r="E14901" s="3" t="s">
        <v>19</v>
      </c>
      <c r="F14901" s="3" t="s">
        <v>19</v>
      </c>
      <c r="G14901" s="15" t="s">
        <v>19</v>
      </c>
      <c r="H14901" s="5" t="s">
        <v>19</v>
      </c>
      <c r="I14901" s="5" t="s">
        <v>19</v>
      </c>
      <c r="J14901" s="16" t="s">
        <v>19</v>
      </c>
      <c r="K14901" s="7" t="s">
        <v>19</v>
      </c>
      <c r="L14901" s="7" t="s">
        <v>19</v>
      </c>
      <c r="M14901" s="18" t="s">
        <v>19</v>
      </c>
      <c r="N14901" s="9" t="s">
        <v>19</v>
      </c>
      <c r="O14901" s="9" t="s">
        <v>19</v>
      </c>
      <c r="P14901" s="20" t="s">
        <v>19</v>
      </c>
      <c r="Q14901" s="11" t="s">
        <v>19</v>
      </c>
      <c r="R14901" s="11" t="s">
        <v>19</v>
      </c>
      <c r="S14901" s="21" t="s">
        <v>19</v>
      </c>
    </row>
    <row r="14902" spans="1:19" x14ac:dyDescent="0.25">
      <c r="A14902" t="s">
        <v>14919</v>
      </c>
      <c r="B14902" s="1" t="s">
        <v>19</v>
      </c>
      <c r="C14902" s="1" t="s">
        <v>19</v>
      </c>
      <c r="D14902" s="13" t="s">
        <v>19</v>
      </c>
      <c r="E14902" s="3" t="s">
        <v>19</v>
      </c>
      <c r="F14902" s="3" t="s">
        <v>19</v>
      </c>
      <c r="G14902" s="15" t="s">
        <v>19</v>
      </c>
      <c r="H14902" s="5" t="s">
        <v>19</v>
      </c>
      <c r="I14902" s="5" t="s">
        <v>19</v>
      </c>
      <c r="J14902" s="16" t="s">
        <v>19</v>
      </c>
      <c r="K14902" s="7" t="s">
        <v>19</v>
      </c>
      <c r="L14902" s="7" t="s">
        <v>19</v>
      </c>
      <c r="M14902" s="18" t="s">
        <v>19</v>
      </c>
      <c r="N14902" s="9" t="s">
        <v>19</v>
      </c>
      <c r="O14902" s="9" t="s">
        <v>19</v>
      </c>
      <c r="P14902" s="20" t="s">
        <v>19</v>
      </c>
      <c r="Q14902" s="11" t="s">
        <v>19</v>
      </c>
      <c r="R14902" s="11" t="s">
        <v>19</v>
      </c>
      <c r="S14902" s="21" t="s">
        <v>19</v>
      </c>
    </row>
    <row r="14903" spans="1:19" x14ac:dyDescent="0.25">
      <c r="A14903" t="s">
        <v>14920</v>
      </c>
      <c r="B14903" s="1">
        <v>-2.7960910532294099</v>
      </c>
      <c r="C14903" s="1">
        <v>3.1034895302187001E-2</v>
      </c>
      <c r="D14903" s="13">
        <v>0.30108034267150602</v>
      </c>
      <c r="E14903" s="3">
        <v>0.51253836969658695</v>
      </c>
      <c r="F14903" s="3">
        <v>1</v>
      </c>
      <c r="G14903" s="15">
        <v>1</v>
      </c>
      <c r="H14903" s="5">
        <v>3.2534773982404199</v>
      </c>
      <c r="I14903" s="5">
        <v>6.8401076320059899E-3</v>
      </c>
      <c r="J14903" s="16">
        <v>0.13366083542231599</v>
      </c>
      <c r="K14903" s="7">
        <v>-3.4093071006568101</v>
      </c>
      <c r="L14903" s="7">
        <v>3.90768713093014E-3</v>
      </c>
      <c r="M14903" s="18">
        <v>0.110943057190919</v>
      </c>
      <c r="N14903" s="9">
        <v>-1.04932192734012</v>
      </c>
      <c r="O14903" s="9">
        <v>1</v>
      </c>
      <c r="P14903" s="20">
        <v>1</v>
      </c>
      <c r="Q14903" s="11">
        <v>-3.7878154754978</v>
      </c>
      <c r="R14903" s="11">
        <v>9.1186590257101303E-4</v>
      </c>
      <c r="S14903" s="21">
        <v>0.13946536684826499</v>
      </c>
    </row>
    <row r="14904" spans="1:19" x14ac:dyDescent="0.25">
      <c r="A14904" t="s">
        <v>14921</v>
      </c>
      <c r="B14904" s="1">
        <v>-1.7393556282331399</v>
      </c>
      <c r="C14904" s="1">
        <v>0.49183336813296102</v>
      </c>
      <c r="D14904" s="13">
        <v>1</v>
      </c>
      <c r="E14904" s="3">
        <v>-0.45147164063738099</v>
      </c>
      <c r="F14904" s="3">
        <v>1</v>
      </c>
      <c r="G14904" s="15">
        <v>1</v>
      </c>
      <c r="H14904" s="5">
        <v>1.2992702445483899</v>
      </c>
      <c r="I14904" s="5">
        <v>1</v>
      </c>
      <c r="J14904" s="16">
        <v>1</v>
      </c>
      <c r="K14904" s="7">
        <v>-0.83307307678932097</v>
      </c>
      <c r="L14904" s="7">
        <v>1</v>
      </c>
      <c r="M14904" s="18">
        <v>1</v>
      </c>
      <c r="N14904" s="9">
        <v>0.53836521762044298</v>
      </c>
      <c r="O14904" s="9">
        <v>1</v>
      </c>
      <c r="P14904" s="20">
        <v>1</v>
      </c>
      <c r="Q14904" s="11">
        <v>-0.492379388704693</v>
      </c>
      <c r="R14904" s="11">
        <v>1</v>
      </c>
      <c r="S14904" s="21">
        <v>1</v>
      </c>
    </row>
    <row r="14905" spans="1:19" x14ac:dyDescent="0.25">
      <c r="A14905" t="s">
        <v>14922</v>
      </c>
      <c r="B14905" s="1">
        <v>0.20633599141865699</v>
      </c>
      <c r="C14905" s="1">
        <v>1</v>
      </c>
      <c r="D14905" s="13">
        <v>1</v>
      </c>
      <c r="E14905" s="3">
        <v>-1.0888408291517799</v>
      </c>
      <c r="F14905" s="3">
        <v>1</v>
      </c>
      <c r="G14905" s="15">
        <v>1</v>
      </c>
      <c r="H14905" s="5">
        <v>-1.1961349830788599</v>
      </c>
      <c r="I14905" s="5">
        <v>1</v>
      </c>
      <c r="J14905" s="16">
        <v>1</v>
      </c>
      <c r="K14905" s="7">
        <v>0.36638917196676501</v>
      </c>
      <c r="L14905" s="7">
        <v>1</v>
      </c>
      <c r="M14905" s="18">
        <v>1</v>
      </c>
      <c r="N14905" s="9">
        <v>0.193280958639587</v>
      </c>
      <c r="O14905" s="9">
        <v>1</v>
      </c>
      <c r="P14905" s="20">
        <v>1</v>
      </c>
      <c r="Q14905" s="11">
        <v>1.1483822931177301</v>
      </c>
      <c r="R14905" s="11">
        <v>1</v>
      </c>
      <c r="S14905" s="21">
        <v>1</v>
      </c>
    </row>
    <row r="14906" spans="1:19" x14ac:dyDescent="0.25">
      <c r="A14906" t="s">
        <v>14923</v>
      </c>
      <c r="B14906" s="1">
        <v>0.54907250903493798</v>
      </c>
      <c r="C14906" s="1">
        <v>1</v>
      </c>
      <c r="D14906" s="13">
        <v>1</v>
      </c>
      <c r="E14906" s="3">
        <v>0.49603843218353899</v>
      </c>
      <c r="F14906" s="3">
        <v>1</v>
      </c>
      <c r="G14906" s="15">
        <v>1</v>
      </c>
      <c r="H14906" s="5">
        <v>-0.12041815339781201</v>
      </c>
      <c r="I14906" s="5">
        <v>1</v>
      </c>
      <c r="J14906" s="16">
        <v>1</v>
      </c>
      <c r="K14906" s="7">
        <v>1.68774491063779</v>
      </c>
      <c r="L14906" s="7">
        <v>0.54876124007332505</v>
      </c>
      <c r="M14906" s="18">
        <v>1</v>
      </c>
      <c r="N14906" s="9">
        <v>1.1442231770004001</v>
      </c>
      <c r="O14906" s="9">
        <v>1</v>
      </c>
      <c r="P14906" s="20">
        <v>1</v>
      </c>
      <c r="Q14906" s="11">
        <v>1.3315718100551499</v>
      </c>
      <c r="R14906" s="11">
        <v>1</v>
      </c>
      <c r="S14906" s="21">
        <v>1</v>
      </c>
    </row>
    <row r="14907" spans="1:19" x14ac:dyDescent="0.25">
      <c r="A14907" t="s">
        <v>14924</v>
      </c>
      <c r="B14907" s="1">
        <v>-0.32183322615302001</v>
      </c>
      <c r="C14907" s="1">
        <v>1</v>
      </c>
      <c r="D14907" s="13">
        <v>1</v>
      </c>
      <c r="E14907" s="3">
        <v>0.72118256116545498</v>
      </c>
      <c r="F14907" s="3">
        <v>1</v>
      </c>
      <c r="G14907" s="15">
        <v>1</v>
      </c>
      <c r="H14907" s="5">
        <v>0.96120307980696196</v>
      </c>
      <c r="I14907" s="5">
        <v>1</v>
      </c>
      <c r="J14907" s="16">
        <v>1</v>
      </c>
      <c r="K14907" s="7">
        <v>-6.2684075858666699E-2</v>
      </c>
      <c r="L14907" s="7">
        <v>1</v>
      </c>
      <c r="M14907" s="18">
        <v>1</v>
      </c>
      <c r="N14907" s="9">
        <v>0.14679419148862</v>
      </c>
      <c r="O14907" s="9">
        <v>1</v>
      </c>
      <c r="P14907" s="20">
        <v>1</v>
      </c>
      <c r="Q14907" s="11">
        <v>-0.49427549377341201</v>
      </c>
      <c r="R14907" s="11">
        <v>1</v>
      </c>
      <c r="S14907" s="21">
        <v>1</v>
      </c>
    </row>
    <row r="14908" spans="1:19" x14ac:dyDescent="0.25">
      <c r="A14908" t="s">
        <v>14925</v>
      </c>
      <c r="B14908" s="1">
        <v>-1.47861099228719</v>
      </c>
      <c r="C14908" s="1">
        <v>0.83546587893566604</v>
      </c>
      <c r="D14908" s="13">
        <v>1</v>
      </c>
      <c r="E14908" s="3">
        <v>-2.7486700493651202</v>
      </c>
      <c r="F14908" s="3">
        <v>3.5902552365006397E-2</v>
      </c>
      <c r="G14908" s="15">
        <v>0.770323939592929</v>
      </c>
      <c r="H14908" s="5">
        <v>-0.97020188874690805</v>
      </c>
      <c r="I14908" s="5">
        <v>1</v>
      </c>
      <c r="J14908" s="16">
        <v>1</v>
      </c>
      <c r="K14908" s="7">
        <v>-4.4203028951360004</v>
      </c>
      <c r="L14908" s="8">
        <v>5.9137590526443703E-5</v>
      </c>
      <c r="M14908" s="18">
        <v>7.9751264938518404E-3</v>
      </c>
      <c r="N14908" s="9">
        <v>-2.53413294831604</v>
      </c>
      <c r="O14908" s="9">
        <v>6.7635572651062695E-2</v>
      </c>
      <c r="P14908" s="20">
        <v>0.71789718153313498</v>
      </c>
      <c r="Q14908" s="11">
        <v>-1.6991540056140599</v>
      </c>
      <c r="R14908" s="11">
        <v>0.53574101979299604</v>
      </c>
      <c r="S14908" s="21">
        <v>1</v>
      </c>
    </row>
    <row r="14909" spans="1:19" x14ac:dyDescent="0.25">
      <c r="A14909" t="s">
        <v>14926</v>
      </c>
      <c r="B14909" s="1">
        <v>-0.71875174944756604</v>
      </c>
      <c r="C14909" s="1">
        <v>1</v>
      </c>
      <c r="D14909" s="13">
        <v>1</v>
      </c>
      <c r="E14909" s="3">
        <v>1.1167724497900899</v>
      </c>
      <c r="F14909" s="3">
        <v>1</v>
      </c>
      <c r="G14909" s="15">
        <v>1</v>
      </c>
      <c r="H14909" s="5">
        <v>1.6760141904408501</v>
      </c>
      <c r="I14909" s="5">
        <v>0.56241247856155496</v>
      </c>
      <c r="J14909" s="16">
        <v>1</v>
      </c>
      <c r="K14909" s="7">
        <v>-0.33658746832199199</v>
      </c>
      <c r="L14909" s="7">
        <v>1</v>
      </c>
      <c r="M14909" s="18">
        <v>1</v>
      </c>
      <c r="N14909" s="9">
        <v>0.223895427500337</v>
      </c>
      <c r="O14909" s="9">
        <v>1</v>
      </c>
      <c r="P14909" s="20">
        <v>1</v>
      </c>
      <c r="Q14909" s="11">
        <v>-1.12188785664957</v>
      </c>
      <c r="R14909" s="11">
        <v>1</v>
      </c>
      <c r="S14909" s="21">
        <v>1</v>
      </c>
    </row>
    <row r="14910" spans="1:19" x14ac:dyDescent="0.25">
      <c r="A14910" t="s">
        <v>14927</v>
      </c>
      <c r="B14910" s="1">
        <v>-1.50278299344901</v>
      </c>
      <c r="C14910" s="1">
        <v>0.79737007688476003</v>
      </c>
      <c r="D14910" s="13">
        <v>1</v>
      </c>
      <c r="E14910" s="3">
        <v>6.6033850526455704E-2</v>
      </c>
      <c r="F14910" s="3">
        <v>1</v>
      </c>
      <c r="G14910" s="15">
        <v>1</v>
      </c>
      <c r="H14910" s="5">
        <v>1.5568546328399799</v>
      </c>
      <c r="I14910" s="5">
        <v>0.71703001613772499</v>
      </c>
      <c r="J14910" s="16">
        <v>1</v>
      </c>
      <c r="K14910" s="7">
        <v>0.32067540535764999</v>
      </c>
      <c r="L14910" s="7">
        <v>1</v>
      </c>
      <c r="M14910" s="18">
        <v>1</v>
      </c>
      <c r="N14910" s="9">
        <v>1.49442167441447</v>
      </c>
      <c r="O14910" s="9">
        <v>0.81039263979944798</v>
      </c>
      <c r="P14910" s="20">
        <v>1</v>
      </c>
      <c r="Q14910" s="11">
        <v>0.26946179329734998</v>
      </c>
      <c r="R14910" s="11">
        <v>1</v>
      </c>
      <c r="S14910" s="21">
        <v>1</v>
      </c>
    </row>
    <row r="14911" spans="1:19" x14ac:dyDescent="0.25">
      <c r="A14911" t="s">
        <v>14928</v>
      </c>
      <c r="B14911" s="1">
        <v>2.4100829908377799</v>
      </c>
      <c r="C14911" s="1">
        <v>9.5693352792425204E-2</v>
      </c>
      <c r="D14911" s="13">
        <v>0.59458991934577599</v>
      </c>
      <c r="E14911" s="3">
        <v>0.65717782239892397</v>
      </c>
      <c r="F14911" s="3">
        <v>1</v>
      </c>
      <c r="G14911" s="15">
        <v>1</v>
      </c>
      <c r="H14911" s="5">
        <v>-1.79049377848907</v>
      </c>
      <c r="I14911" s="5">
        <v>0.44024739919953498</v>
      </c>
      <c r="J14911" s="16">
        <v>1</v>
      </c>
      <c r="K14911" s="7">
        <v>1.7081215886660399</v>
      </c>
      <c r="L14911" s="7">
        <v>0.525682703231936</v>
      </c>
      <c r="M14911" s="18">
        <v>1</v>
      </c>
      <c r="N14911" s="9">
        <v>-0.239371760895734</v>
      </c>
      <c r="O14911" s="9">
        <v>1</v>
      </c>
      <c r="P14911" s="20">
        <v>1</v>
      </c>
      <c r="Q14911" s="11">
        <v>1.21110061884575</v>
      </c>
      <c r="R14911" s="11">
        <v>1</v>
      </c>
      <c r="S14911" s="21">
        <v>1</v>
      </c>
    </row>
    <row r="14912" spans="1:19" x14ac:dyDescent="0.25">
      <c r="A14912" t="s">
        <v>14929</v>
      </c>
      <c r="B14912" s="1">
        <v>0.19092318718524301</v>
      </c>
      <c r="C14912" s="1">
        <v>1</v>
      </c>
      <c r="D14912" s="13">
        <v>1</v>
      </c>
      <c r="E14912" s="3">
        <v>1.2637602817612399</v>
      </c>
      <c r="F14912" s="3">
        <v>1</v>
      </c>
      <c r="G14912" s="15">
        <v>1</v>
      </c>
      <c r="H14912" s="5">
        <v>0.99229723746431797</v>
      </c>
      <c r="I14912" s="5">
        <v>1</v>
      </c>
      <c r="J14912" s="16">
        <v>1</v>
      </c>
      <c r="K14912" s="7">
        <v>0.26476364525878199</v>
      </c>
      <c r="L14912" s="7">
        <v>1</v>
      </c>
      <c r="M14912" s="18">
        <v>1</v>
      </c>
      <c r="N14912" s="9">
        <v>0.10953955945512101</v>
      </c>
      <c r="O14912" s="9">
        <v>1</v>
      </c>
      <c r="P14912" s="20">
        <v>1</v>
      </c>
      <c r="Q14912" s="11">
        <v>-0.67431682682864502</v>
      </c>
      <c r="R14912" s="11">
        <v>1</v>
      </c>
      <c r="S14912" s="21">
        <v>1</v>
      </c>
    </row>
    <row r="14913" spans="1:19" x14ac:dyDescent="0.25">
      <c r="A14913" t="s">
        <v>14930</v>
      </c>
      <c r="B14913" s="1">
        <v>-0.435148448159767</v>
      </c>
      <c r="C14913" s="1">
        <v>1</v>
      </c>
      <c r="D14913" s="13">
        <v>1</v>
      </c>
      <c r="E14913" s="3">
        <v>-0.52528751279009001</v>
      </c>
      <c r="F14913" s="3">
        <v>1</v>
      </c>
      <c r="G14913" s="15">
        <v>1</v>
      </c>
      <c r="H14913" s="5">
        <v>-3.1408859831641697E-2</v>
      </c>
      <c r="I14913" s="5">
        <v>1</v>
      </c>
      <c r="J14913" s="16">
        <v>1</v>
      </c>
      <c r="K14913" s="7">
        <v>-0.115383510688421</v>
      </c>
      <c r="L14913" s="7">
        <v>1</v>
      </c>
      <c r="M14913" s="18">
        <v>1</v>
      </c>
      <c r="N14913" s="9">
        <v>0.21902856796207601</v>
      </c>
      <c r="O14913" s="9">
        <v>1</v>
      </c>
      <c r="P14913" s="20">
        <v>1</v>
      </c>
      <c r="Q14913" s="11">
        <v>0.25858626925042899</v>
      </c>
      <c r="R14913" s="11">
        <v>1</v>
      </c>
      <c r="S14913" s="21">
        <v>1</v>
      </c>
    </row>
    <row r="14914" spans="1:19" x14ac:dyDescent="0.25">
      <c r="A14914" t="s">
        <v>14931</v>
      </c>
      <c r="B14914" s="1">
        <v>-1.3152966249818101</v>
      </c>
      <c r="C14914" s="1">
        <v>1</v>
      </c>
      <c r="D14914" s="13">
        <v>1</v>
      </c>
      <c r="E14914" s="3">
        <v>2.5756479084901001</v>
      </c>
      <c r="F14914" s="3">
        <v>6.0031482465470999E-2</v>
      </c>
      <c r="G14914" s="15">
        <v>0.98562558982710802</v>
      </c>
      <c r="H14914" s="5">
        <v>3.6022720758785498</v>
      </c>
      <c r="I14914" s="5">
        <v>1.8926876900416899E-3</v>
      </c>
      <c r="J14914" s="16">
        <v>5.89464898104737E-2</v>
      </c>
      <c r="K14914" s="7">
        <v>-0.84412718383580498</v>
      </c>
      <c r="L14914" s="7">
        <v>1</v>
      </c>
      <c r="M14914" s="18">
        <v>1</v>
      </c>
      <c r="N14914" s="9">
        <v>0.30125136625231003</v>
      </c>
      <c r="O14914" s="9">
        <v>1</v>
      </c>
      <c r="P14914" s="20">
        <v>1</v>
      </c>
      <c r="Q14914" s="11">
        <v>-2.8730728983733198</v>
      </c>
      <c r="R14914" s="11">
        <v>2.4390018356448301E-2</v>
      </c>
      <c r="S14914" s="21">
        <v>0.57560443321218002</v>
      </c>
    </row>
    <row r="14915" spans="1:19" x14ac:dyDescent="0.25">
      <c r="A14915" t="s">
        <v>14932</v>
      </c>
      <c r="B14915" s="1">
        <v>3.5471619011181601</v>
      </c>
      <c r="C14915" s="1">
        <v>2.3364312594274599E-3</v>
      </c>
      <c r="D14915" s="13">
        <v>5.8141341307498699E-2</v>
      </c>
      <c r="E14915" s="3">
        <v>0.32052141179369098</v>
      </c>
      <c r="F14915" s="3">
        <v>1</v>
      </c>
      <c r="G14915" s="15">
        <v>1</v>
      </c>
      <c r="H14915" s="5">
        <v>-3.26232247523857</v>
      </c>
      <c r="I14915" s="5">
        <v>6.6302016409833901E-3</v>
      </c>
      <c r="J14915" s="16">
        <v>0.131438131644769</v>
      </c>
      <c r="K14915" s="7">
        <v>0.304855925117414</v>
      </c>
      <c r="L14915" s="7">
        <v>1</v>
      </c>
      <c r="M14915" s="18">
        <v>1</v>
      </c>
      <c r="N14915" s="9">
        <v>-2.5042237188268599</v>
      </c>
      <c r="O14915" s="9">
        <v>7.3632245231204901E-2</v>
      </c>
      <c r="P14915" s="20">
        <v>0.74640364561887196</v>
      </c>
      <c r="Q14915" s="11">
        <v>6.4790820400163401E-2</v>
      </c>
      <c r="R14915" s="11">
        <v>1</v>
      </c>
      <c r="S14915" s="21">
        <v>1</v>
      </c>
    </row>
    <row r="14916" spans="1:19" x14ac:dyDescent="0.25">
      <c r="A14916" t="s">
        <v>14933</v>
      </c>
      <c r="B14916" s="1">
        <v>2.2375038306889499</v>
      </c>
      <c r="C14916" s="1">
        <v>0.15152057543074601</v>
      </c>
      <c r="D14916" s="13">
        <v>0.78246779209620998</v>
      </c>
      <c r="E14916" s="3">
        <v>-1.02817724440859E-2</v>
      </c>
      <c r="F14916" s="3">
        <v>1</v>
      </c>
      <c r="G14916" s="15">
        <v>1</v>
      </c>
      <c r="H14916" s="5">
        <v>-2.2425999734405999</v>
      </c>
      <c r="I14916" s="5">
        <v>0.14953573180572399</v>
      </c>
      <c r="J14916" s="16">
        <v>0.86762727886225</v>
      </c>
      <c r="K14916" s="7">
        <v>1.6251878555939201</v>
      </c>
      <c r="L14916" s="7">
        <v>0.624735223921837</v>
      </c>
      <c r="M14916" s="18">
        <v>1</v>
      </c>
      <c r="N14916" s="9">
        <v>-0.25012163296165801</v>
      </c>
      <c r="O14916" s="9">
        <v>1</v>
      </c>
      <c r="P14916" s="20">
        <v>1</v>
      </c>
      <c r="Q14916" s="11">
        <v>1.6308129525541299</v>
      </c>
      <c r="R14916" s="11">
        <v>0.61757876124079802</v>
      </c>
      <c r="S14916" s="21">
        <v>1</v>
      </c>
    </row>
    <row r="14917" spans="1:19" x14ac:dyDescent="0.25">
      <c r="A14917" t="s">
        <v>14934</v>
      </c>
      <c r="B14917" s="1">
        <v>-0.23238952310042599</v>
      </c>
      <c r="C14917" s="1">
        <v>1</v>
      </c>
      <c r="D14917" s="13">
        <v>1</v>
      </c>
      <c r="E14917" s="3">
        <v>0.70878399071361198</v>
      </c>
      <c r="F14917" s="3">
        <v>1</v>
      </c>
      <c r="G14917" s="15">
        <v>1</v>
      </c>
      <c r="H14917" s="5">
        <v>0.88221018290144504</v>
      </c>
      <c r="I14917" s="5">
        <v>1</v>
      </c>
      <c r="J14917" s="16">
        <v>1</v>
      </c>
      <c r="K14917" s="7">
        <v>1.31283645868652</v>
      </c>
      <c r="L14917" s="7">
        <v>1</v>
      </c>
      <c r="M14917" s="18">
        <v>1</v>
      </c>
      <c r="N14917" s="9">
        <v>1.4298217732346601</v>
      </c>
      <c r="O14917" s="9">
        <v>0.91660906977581402</v>
      </c>
      <c r="P14917" s="20">
        <v>1</v>
      </c>
      <c r="Q14917" s="11">
        <v>0.77282808574846495</v>
      </c>
      <c r="R14917" s="11">
        <v>1</v>
      </c>
      <c r="S14917" s="21">
        <v>1</v>
      </c>
    </row>
    <row r="14918" spans="1:19" x14ac:dyDescent="0.25">
      <c r="A14918" t="s">
        <v>14935</v>
      </c>
      <c r="B14918" s="1" t="s">
        <v>19</v>
      </c>
      <c r="C14918" s="1" t="s">
        <v>19</v>
      </c>
      <c r="D14918" s="13" t="s">
        <v>19</v>
      </c>
      <c r="E14918" s="3" t="s">
        <v>19</v>
      </c>
      <c r="F14918" s="3" t="s">
        <v>19</v>
      </c>
      <c r="G14918" s="15" t="s">
        <v>19</v>
      </c>
      <c r="H14918" s="5" t="s">
        <v>19</v>
      </c>
      <c r="I14918" s="5" t="s">
        <v>19</v>
      </c>
      <c r="J14918" s="16" t="s">
        <v>19</v>
      </c>
      <c r="K14918" s="7" t="s">
        <v>19</v>
      </c>
      <c r="L14918" s="7" t="s">
        <v>19</v>
      </c>
      <c r="M14918" s="18" t="s">
        <v>19</v>
      </c>
      <c r="N14918" s="9" t="s">
        <v>19</v>
      </c>
      <c r="O14918" s="9" t="s">
        <v>19</v>
      </c>
      <c r="P14918" s="20" t="s">
        <v>19</v>
      </c>
      <c r="Q14918" s="11" t="s">
        <v>19</v>
      </c>
      <c r="R14918" s="11" t="s">
        <v>19</v>
      </c>
      <c r="S14918" s="21" t="s">
        <v>19</v>
      </c>
    </row>
    <row r="14919" spans="1:19" x14ac:dyDescent="0.25">
      <c r="A14919" t="s">
        <v>14936</v>
      </c>
      <c r="B14919" s="1">
        <v>0.27904564940844401</v>
      </c>
      <c r="C14919" s="1">
        <v>1</v>
      </c>
      <c r="D14919" s="13">
        <v>1</v>
      </c>
      <c r="E14919" s="3">
        <v>0.45404850555361698</v>
      </c>
      <c r="F14919" s="3">
        <v>1</v>
      </c>
      <c r="G14919" s="15">
        <v>1</v>
      </c>
      <c r="H14919" s="5">
        <v>0.12513766313052299</v>
      </c>
      <c r="I14919" s="5">
        <v>1</v>
      </c>
      <c r="J14919" s="16">
        <v>1</v>
      </c>
      <c r="K14919" s="7">
        <v>-1.04999267555781</v>
      </c>
      <c r="L14919" s="7">
        <v>1</v>
      </c>
      <c r="M14919" s="18">
        <v>1</v>
      </c>
      <c r="N14919" s="9">
        <v>-1.19697895996172</v>
      </c>
      <c r="O14919" s="9">
        <v>1</v>
      </c>
      <c r="P14919" s="20">
        <v>1</v>
      </c>
      <c r="Q14919" s="11">
        <v>-1.38815012424539</v>
      </c>
      <c r="R14919" s="11">
        <v>0.99054801654386304</v>
      </c>
      <c r="S14919" s="21">
        <v>1</v>
      </c>
    </row>
    <row r="14920" spans="1:19" x14ac:dyDescent="0.25">
      <c r="A14920" t="s">
        <v>14937</v>
      </c>
      <c r="B14920" s="1">
        <v>-0.35135637309550299</v>
      </c>
      <c r="C14920" s="1">
        <v>1</v>
      </c>
      <c r="D14920" s="13">
        <v>1</v>
      </c>
      <c r="E14920" s="3">
        <v>-3.3064232532293902E-2</v>
      </c>
      <c r="F14920" s="3">
        <v>1</v>
      </c>
      <c r="G14920" s="15">
        <v>1</v>
      </c>
      <c r="H14920" s="5">
        <v>0.32689505237928801</v>
      </c>
      <c r="I14920" s="5">
        <v>1</v>
      </c>
      <c r="J14920" s="16">
        <v>1</v>
      </c>
      <c r="K14920" s="7">
        <v>0.342397291509558</v>
      </c>
      <c r="L14920" s="7">
        <v>1</v>
      </c>
      <c r="M14920" s="18">
        <v>1</v>
      </c>
      <c r="N14920" s="9">
        <v>0.58921562814982498</v>
      </c>
      <c r="O14920" s="9">
        <v>1</v>
      </c>
      <c r="P14920" s="20">
        <v>1</v>
      </c>
      <c r="Q14920" s="11">
        <v>0.36930177930487901</v>
      </c>
      <c r="R14920" s="11">
        <v>1</v>
      </c>
      <c r="S14920" s="21">
        <v>1</v>
      </c>
    </row>
    <row r="14921" spans="1:19" x14ac:dyDescent="0.25">
      <c r="A14921" t="s">
        <v>14938</v>
      </c>
      <c r="B14921" s="1">
        <v>2.3843028725029698</v>
      </c>
      <c r="C14921" s="1">
        <v>0.102669077077418</v>
      </c>
      <c r="D14921" s="13">
        <v>0.61711755242912703</v>
      </c>
      <c r="E14921" s="3">
        <v>0.92936607101921997</v>
      </c>
      <c r="F14921" s="3">
        <v>1</v>
      </c>
      <c r="G14921" s="15">
        <v>1</v>
      </c>
      <c r="H14921" s="5">
        <v>-1.5512319305648601</v>
      </c>
      <c r="I14921" s="5">
        <v>0.72507667615070104</v>
      </c>
      <c r="J14921" s="16">
        <v>1</v>
      </c>
      <c r="K14921" s="7">
        <v>1.9555245002774999</v>
      </c>
      <c r="L14921" s="7">
        <v>0.30312716672878598</v>
      </c>
      <c r="M14921" s="18">
        <v>1</v>
      </c>
      <c r="N14921" s="9">
        <v>-0.15959417657311101</v>
      </c>
      <c r="O14921" s="9">
        <v>1</v>
      </c>
      <c r="P14921" s="20">
        <v>1</v>
      </c>
      <c r="Q14921" s="11">
        <v>1.2156542665089101</v>
      </c>
      <c r="R14921" s="11">
        <v>1</v>
      </c>
      <c r="S14921" s="21">
        <v>1</v>
      </c>
    </row>
    <row r="14922" spans="1:19" x14ac:dyDescent="0.25">
      <c r="A14922" t="s">
        <v>14939</v>
      </c>
      <c r="B14922" s="1">
        <v>-1.802563966723</v>
      </c>
      <c r="C14922" s="1">
        <v>0.428740321784706</v>
      </c>
      <c r="D14922" s="13">
        <v>1</v>
      </c>
      <c r="E14922" s="3">
        <v>-0.25228425110061597</v>
      </c>
      <c r="F14922" s="3">
        <v>1</v>
      </c>
      <c r="G14922" s="15">
        <v>1</v>
      </c>
      <c r="H14922" s="5">
        <v>1.4978058032707</v>
      </c>
      <c r="I14922" s="5">
        <v>0.80510227572405602</v>
      </c>
      <c r="J14922" s="16">
        <v>1</v>
      </c>
      <c r="K14922" s="7">
        <v>0.32759826577837198</v>
      </c>
      <c r="L14922" s="7">
        <v>1</v>
      </c>
      <c r="M14922" s="18">
        <v>1</v>
      </c>
      <c r="N14922" s="9">
        <v>1.6957685563509199</v>
      </c>
      <c r="O14922" s="9">
        <v>0.53957831687604096</v>
      </c>
      <c r="P14922" s="20">
        <v>1</v>
      </c>
      <c r="Q14922" s="11">
        <v>0.50725796032305404</v>
      </c>
      <c r="R14922" s="11">
        <v>1</v>
      </c>
      <c r="S14922" s="21">
        <v>1</v>
      </c>
    </row>
    <row r="14923" spans="1:19" x14ac:dyDescent="0.25">
      <c r="A14923" t="s">
        <v>14940</v>
      </c>
      <c r="B14923" s="1">
        <v>-0.38159173536195601</v>
      </c>
      <c r="C14923" s="1">
        <v>1</v>
      </c>
      <c r="D14923" s="13">
        <v>1</v>
      </c>
      <c r="E14923" s="3">
        <v>-0.49062885123849997</v>
      </c>
      <c r="F14923" s="3">
        <v>1</v>
      </c>
      <c r="G14923" s="15">
        <v>1</v>
      </c>
      <c r="H14923" s="5">
        <v>-8.5417570463059006E-2</v>
      </c>
      <c r="I14923" s="5">
        <v>1</v>
      </c>
      <c r="J14923" s="16">
        <v>1</v>
      </c>
      <c r="K14923" s="7">
        <v>0.87230954313403697</v>
      </c>
      <c r="L14923" s="7">
        <v>1</v>
      </c>
      <c r="M14923" s="18">
        <v>1</v>
      </c>
      <c r="N14923" s="9">
        <v>1.1179022347591401</v>
      </c>
      <c r="O14923" s="9">
        <v>1</v>
      </c>
      <c r="P14923" s="20">
        <v>1</v>
      </c>
      <c r="Q14923" s="11">
        <v>1.21411398262615</v>
      </c>
      <c r="R14923" s="11">
        <v>1</v>
      </c>
      <c r="S14923" s="21">
        <v>1</v>
      </c>
    </row>
    <row r="14924" spans="1:19" x14ac:dyDescent="0.25">
      <c r="A14924" t="s">
        <v>14941</v>
      </c>
      <c r="B14924" s="1">
        <v>0.580149846767955</v>
      </c>
      <c r="C14924" s="1">
        <v>1</v>
      </c>
      <c r="D14924" s="13">
        <v>1</v>
      </c>
      <c r="E14924" s="3">
        <v>-1.42556247396936</v>
      </c>
      <c r="F14924" s="3">
        <v>0.92396804845411196</v>
      </c>
      <c r="G14924" s="15">
        <v>1</v>
      </c>
      <c r="H14924" s="5">
        <v>-1.84088448225432</v>
      </c>
      <c r="I14924" s="5">
        <v>0.39383093338260999</v>
      </c>
      <c r="J14924" s="16">
        <v>1</v>
      </c>
      <c r="K14924" s="7">
        <v>0.35686220250022199</v>
      </c>
      <c r="L14924" s="7">
        <v>1</v>
      </c>
      <c r="M14924" s="18">
        <v>1</v>
      </c>
      <c r="N14924" s="9">
        <v>-0.120792904721484</v>
      </c>
      <c r="O14924" s="9">
        <v>1</v>
      </c>
      <c r="P14924" s="20">
        <v>1</v>
      </c>
      <c r="Q14924" s="11">
        <v>1.41067039785654</v>
      </c>
      <c r="R14924" s="11">
        <v>0.95005094026472603</v>
      </c>
      <c r="S14924" s="21">
        <v>1</v>
      </c>
    </row>
    <row r="14925" spans="1:19" x14ac:dyDescent="0.25">
      <c r="A14925" t="s">
        <v>14942</v>
      </c>
      <c r="B14925" s="1" t="s">
        <v>19</v>
      </c>
      <c r="C14925" s="1" t="s">
        <v>19</v>
      </c>
      <c r="D14925" s="13" t="s">
        <v>19</v>
      </c>
      <c r="E14925" s="3" t="s">
        <v>19</v>
      </c>
      <c r="F14925" s="3" t="s">
        <v>19</v>
      </c>
      <c r="G14925" s="15" t="s">
        <v>19</v>
      </c>
      <c r="H14925" s="5" t="s">
        <v>19</v>
      </c>
      <c r="I14925" s="5" t="s">
        <v>19</v>
      </c>
      <c r="J14925" s="16" t="s">
        <v>19</v>
      </c>
      <c r="K14925" s="7" t="s">
        <v>19</v>
      </c>
      <c r="L14925" s="7" t="s">
        <v>19</v>
      </c>
      <c r="M14925" s="18" t="s">
        <v>19</v>
      </c>
      <c r="N14925" s="9" t="s">
        <v>19</v>
      </c>
      <c r="O14925" s="9" t="s">
        <v>19</v>
      </c>
      <c r="P14925" s="20" t="s">
        <v>19</v>
      </c>
      <c r="Q14925" s="11" t="s">
        <v>19</v>
      </c>
      <c r="R14925" s="11" t="s">
        <v>19</v>
      </c>
      <c r="S14925" s="21" t="s">
        <v>19</v>
      </c>
    </row>
    <row r="14926" spans="1:19" x14ac:dyDescent="0.25">
      <c r="A14926" t="s">
        <v>14943</v>
      </c>
      <c r="B14926" s="1">
        <v>-0.56034882858371704</v>
      </c>
      <c r="C14926" s="1">
        <v>1</v>
      </c>
      <c r="D14926" s="13">
        <v>1</v>
      </c>
      <c r="E14926" s="3">
        <v>-1.2736501803275</v>
      </c>
      <c r="F14926" s="3">
        <v>1</v>
      </c>
      <c r="G14926" s="15">
        <v>1</v>
      </c>
      <c r="H14926" s="5">
        <v>-0.53511800560387401</v>
      </c>
      <c r="I14926" s="5">
        <v>1</v>
      </c>
      <c r="J14926" s="16">
        <v>1</v>
      </c>
      <c r="K14926" s="7">
        <v>-1.0846794500614201</v>
      </c>
      <c r="L14926" s="7">
        <v>1</v>
      </c>
      <c r="M14926" s="18">
        <v>1</v>
      </c>
      <c r="N14926" s="9">
        <v>-0.44790534161409601</v>
      </c>
      <c r="O14926" s="9">
        <v>1</v>
      </c>
      <c r="P14926" s="20">
        <v>1</v>
      </c>
      <c r="Q14926" s="11">
        <v>5.0482830717346203E-2</v>
      </c>
      <c r="R14926" s="11">
        <v>1</v>
      </c>
      <c r="S14926" s="21">
        <v>1</v>
      </c>
    </row>
    <row r="14927" spans="1:19" x14ac:dyDescent="0.25">
      <c r="A14927" t="s">
        <v>14944</v>
      </c>
      <c r="B14927" s="1">
        <v>-0.52038237375742302</v>
      </c>
      <c r="C14927" s="1">
        <v>1</v>
      </c>
      <c r="D14927" s="13">
        <v>1</v>
      </c>
      <c r="E14927" s="3">
        <v>1.3851038516198999</v>
      </c>
      <c r="F14927" s="3">
        <v>0.996124286157409</v>
      </c>
      <c r="G14927" s="15">
        <v>1</v>
      </c>
      <c r="H14927" s="5">
        <v>1.75031028537903</v>
      </c>
      <c r="I14927" s="5">
        <v>0.480388722486778</v>
      </c>
      <c r="J14927" s="16">
        <v>1</v>
      </c>
      <c r="K14927" s="7">
        <v>0.54247286287979901</v>
      </c>
      <c r="L14927" s="7">
        <v>1</v>
      </c>
      <c r="M14927" s="18">
        <v>1</v>
      </c>
      <c r="N14927" s="9">
        <v>0.89964517806544597</v>
      </c>
      <c r="O14927" s="9">
        <v>1</v>
      </c>
      <c r="P14927" s="20">
        <v>1</v>
      </c>
      <c r="Q14927" s="11">
        <v>-0.45211026283664302</v>
      </c>
      <c r="R14927" s="11">
        <v>1</v>
      </c>
      <c r="S14927" s="21">
        <v>1</v>
      </c>
    </row>
    <row r="14928" spans="1:19" x14ac:dyDescent="0.25">
      <c r="A14928" t="s">
        <v>14945</v>
      </c>
      <c r="B14928" s="1">
        <v>0.87291356212466198</v>
      </c>
      <c r="C14928" s="1">
        <v>1</v>
      </c>
      <c r="D14928" s="13">
        <v>1</v>
      </c>
      <c r="E14928" s="3">
        <v>0.62049083240314795</v>
      </c>
      <c r="F14928" s="3">
        <v>1</v>
      </c>
      <c r="G14928" s="15">
        <v>1</v>
      </c>
      <c r="H14928" s="5">
        <v>-0.30297575699442802</v>
      </c>
      <c r="I14928" s="5">
        <v>1</v>
      </c>
      <c r="J14928" s="16">
        <v>1</v>
      </c>
      <c r="K14928" s="7">
        <v>0.51492507160380396</v>
      </c>
      <c r="L14928" s="7">
        <v>1</v>
      </c>
      <c r="M14928" s="18">
        <v>1</v>
      </c>
      <c r="N14928" s="9">
        <v>-0.20530892871506001</v>
      </c>
      <c r="O14928" s="9">
        <v>1</v>
      </c>
      <c r="P14928" s="20">
        <v>1</v>
      </c>
      <c r="Q14928" s="11">
        <v>3.8047168943830201E-2</v>
      </c>
      <c r="R14928" s="11">
        <v>1</v>
      </c>
      <c r="S14928" s="21">
        <v>1</v>
      </c>
    </row>
    <row r="14929" spans="1:19" x14ac:dyDescent="0.25">
      <c r="A14929" t="s">
        <v>14946</v>
      </c>
      <c r="B14929" s="1">
        <v>0.99140880487846605</v>
      </c>
      <c r="C14929" s="1">
        <v>1</v>
      </c>
      <c r="D14929" s="13">
        <v>1</v>
      </c>
      <c r="E14929" s="3">
        <v>6.5524262167283701E-2</v>
      </c>
      <c r="F14929" s="3">
        <v>1</v>
      </c>
      <c r="G14929" s="15">
        <v>1</v>
      </c>
      <c r="H14929" s="5">
        <v>-0.93691902148625805</v>
      </c>
      <c r="I14929" s="5">
        <v>1</v>
      </c>
      <c r="J14929" s="16">
        <v>1</v>
      </c>
      <c r="K14929" s="7">
        <v>-0.142690968198602</v>
      </c>
      <c r="L14929" s="7">
        <v>1</v>
      </c>
      <c r="M14929" s="18">
        <v>1</v>
      </c>
      <c r="N14929" s="9">
        <v>-0.89888479576882496</v>
      </c>
      <c r="O14929" s="9">
        <v>1</v>
      </c>
      <c r="P14929" s="20">
        <v>1</v>
      </c>
      <c r="Q14929" s="11">
        <v>-0.19100220188516101</v>
      </c>
      <c r="R14929" s="11">
        <v>1</v>
      </c>
      <c r="S14929" s="21">
        <v>1</v>
      </c>
    </row>
    <row r="14930" spans="1:19" x14ac:dyDescent="0.25">
      <c r="A14930" t="s">
        <v>14947</v>
      </c>
      <c r="B14930" s="1">
        <v>-0.39098550650105801</v>
      </c>
      <c r="C14930" s="1">
        <v>1</v>
      </c>
      <c r="D14930" s="13">
        <v>1</v>
      </c>
      <c r="E14930" s="3">
        <v>0.43014277482086899</v>
      </c>
      <c r="F14930" s="3">
        <v>1</v>
      </c>
      <c r="G14930" s="15">
        <v>1</v>
      </c>
      <c r="H14930" s="5">
        <v>0.76965932972110696</v>
      </c>
      <c r="I14930" s="5">
        <v>1</v>
      </c>
      <c r="J14930" s="16">
        <v>1</v>
      </c>
      <c r="K14930" s="7">
        <v>1.1120062258907599</v>
      </c>
      <c r="L14930" s="7">
        <v>1</v>
      </c>
      <c r="M14930" s="18">
        <v>1</v>
      </c>
      <c r="N14930" s="9">
        <v>1.33070408340652</v>
      </c>
      <c r="O14930" s="9">
        <v>1</v>
      </c>
      <c r="P14930" s="20">
        <v>1</v>
      </c>
      <c r="Q14930" s="11">
        <v>0.81291177252291902</v>
      </c>
      <c r="R14930" s="11">
        <v>1</v>
      </c>
      <c r="S14930" s="21">
        <v>1</v>
      </c>
    </row>
    <row r="14931" spans="1:19" x14ac:dyDescent="0.25">
      <c r="A14931" t="s">
        <v>14948</v>
      </c>
      <c r="B14931" s="1">
        <v>1.99279581755252</v>
      </c>
      <c r="C14931" s="1">
        <v>0.27770285965784303</v>
      </c>
      <c r="D14931" s="13">
        <v>1</v>
      </c>
      <c r="E14931" s="3">
        <v>0.69252206270553296</v>
      </c>
      <c r="F14931" s="3">
        <v>1</v>
      </c>
      <c r="G14931" s="15">
        <v>1</v>
      </c>
      <c r="H14931" s="5">
        <v>-1.29453282782624</v>
      </c>
      <c r="I14931" s="5">
        <v>1</v>
      </c>
      <c r="J14931" s="16">
        <v>1</v>
      </c>
      <c r="K14931" s="7">
        <v>2.3190857539469798</v>
      </c>
      <c r="L14931" s="7">
        <v>0.122342322328819</v>
      </c>
      <c r="M14931" s="18">
        <v>0.82236690540920299</v>
      </c>
      <c r="N14931" s="9">
        <v>0.46761541346966501</v>
      </c>
      <c r="O14931" s="9">
        <v>1</v>
      </c>
      <c r="P14931" s="20">
        <v>1</v>
      </c>
      <c r="Q14931" s="11">
        <v>1.67655023388608</v>
      </c>
      <c r="R14931" s="11">
        <v>0.56178279190622604</v>
      </c>
      <c r="S14931" s="21">
        <v>1</v>
      </c>
    </row>
    <row r="14932" spans="1:19" x14ac:dyDescent="0.25">
      <c r="A14932" t="s">
        <v>14949</v>
      </c>
      <c r="B14932" s="1">
        <v>-0.89790804222208498</v>
      </c>
      <c r="C14932" s="1">
        <v>1</v>
      </c>
      <c r="D14932" s="13">
        <v>1</v>
      </c>
      <c r="E14932" s="3">
        <v>1.52716746489438</v>
      </c>
      <c r="F14932" s="3">
        <v>0.76031624602014403</v>
      </c>
      <c r="G14932" s="15">
        <v>1</v>
      </c>
      <c r="H14932" s="5">
        <v>2.3095320523215102</v>
      </c>
      <c r="I14932" s="5">
        <v>0.12548445108241099</v>
      </c>
      <c r="J14932" s="16">
        <v>0.78227100024755203</v>
      </c>
      <c r="K14932" s="7">
        <v>0.80457995935565296</v>
      </c>
      <c r="L14932" s="7">
        <v>1</v>
      </c>
      <c r="M14932" s="18">
        <v>1</v>
      </c>
      <c r="N14932" s="9">
        <v>1.47456375429514</v>
      </c>
      <c r="O14932" s="9">
        <v>0.84197919337982896</v>
      </c>
      <c r="P14932" s="20">
        <v>1</v>
      </c>
      <c r="Q14932" s="11">
        <v>-0.34594550663573498</v>
      </c>
      <c r="R14932" s="11">
        <v>1</v>
      </c>
      <c r="S14932" s="21">
        <v>1</v>
      </c>
    </row>
    <row r="14933" spans="1:19" x14ac:dyDescent="0.25">
      <c r="A14933" t="s">
        <v>14950</v>
      </c>
      <c r="B14933" s="1">
        <v>0.47175442340547702</v>
      </c>
      <c r="C14933" s="1">
        <v>1</v>
      </c>
      <c r="D14933" s="13">
        <v>1</v>
      </c>
      <c r="E14933" s="3">
        <v>-1.0747996516883001</v>
      </c>
      <c r="F14933" s="3">
        <v>1</v>
      </c>
      <c r="G14933" s="15">
        <v>1</v>
      </c>
      <c r="H14933" s="5">
        <v>-1.44451430550305</v>
      </c>
      <c r="I14933" s="5">
        <v>0.89156615188091304</v>
      </c>
      <c r="J14933" s="16">
        <v>1</v>
      </c>
      <c r="K14933" s="7">
        <v>0.83947827170651801</v>
      </c>
      <c r="L14933" s="7">
        <v>1</v>
      </c>
      <c r="M14933" s="18">
        <v>1</v>
      </c>
      <c r="N14933" s="9">
        <v>0.43185101421706601</v>
      </c>
      <c r="O14933" s="9">
        <v>1</v>
      </c>
      <c r="P14933" s="20">
        <v>1</v>
      </c>
      <c r="Q14933" s="11">
        <v>1.62948241425498</v>
      </c>
      <c r="R14933" s="11">
        <v>0.61926560823172405</v>
      </c>
      <c r="S14933" s="21">
        <v>1</v>
      </c>
    </row>
    <row r="14934" spans="1:19" x14ac:dyDescent="0.25">
      <c r="A14934" t="s">
        <v>14951</v>
      </c>
      <c r="B14934" s="1">
        <v>0.74925056568889403</v>
      </c>
      <c r="C14934" s="1">
        <v>1</v>
      </c>
      <c r="D14934" s="13">
        <v>1</v>
      </c>
      <c r="E14934" s="3">
        <v>5.7331631355758098E-2</v>
      </c>
      <c r="F14934" s="3">
        <v>1</v>
      </c>
      <c r="G14934" s="15">
        <v>1</v>
      </c>
      <c r="H14934" s="5">
        <v>-0.68265628048129001</v>
      </c>
      <c r="I14934" s="5">
        <v>1</v>
      </c>
      <c r="J14934" s="16">
        <v>1</v>
      </c>
      <c r="K14934" s="7">
        <v>1.2121835055049099</v>
      </c>
      <c r="L14934" s="7">
        <v>1</v>
      </c>
      <c r="M14934" s="18">
        <v>1</v>
      </c>
      <c r="N14934" s="9">
        <v>0.59705604474349905</v>
      </c>
      <c r="O14934" s="9">
        <v>1</v>
      </c>
      <c r="P14934" s="20">
        <v>1</v>
      </c>
      <c r="Q14934" s="11">
        <v>1.15679911411535</v>
      </c>
      <c r="R14934" s="11">
        <v>1</v>
      </c>
      <c r="S14934" s="21">
        <v>1</v>
      </c>
    </row>
    <row r="14935" spans="1:19" x14ac:dyDescent="0.25">
      <c r="A14935" t="s">
        <v>14952</v>
      </c>
      <c r="B14935" s="1">
        <v>0.50049967774515602</v>
      </c>
      <c r="C14935" s="1">
        <v>1</v>
      </c>
      <c r="D14935" s="13">
        <v>1</v>
      </c>
      <c r="E14935" s="3">
        <v>-0.279404167034421</v>
      </c>
      <c r="F14935" s="3">
        <v>1</v>
      </c>
      <c r="G14935" s="15">
        <v>1</v>
      </c>
      <c r="H14935" s="5">
        <v>-0.67894012880102705</v>
      </c>
      <c r="I14935" s="5">
        <v>1</v>
      </c>
      <c r="J14935" s="16">
        <v>1</v>
      </c>
      <c r="K14935" s="7">
        <v>0.48912399190764599</v>
      </c>
      <c r="L14935" s="7">
        <v>1</v>
      </c>
      <c r="M14935" s="18">
        <v>1</v>
      </c>
      <c r="N14935" s="9">
        <v>-9.3122949222432305E-2</v>
      </c>
      <c r="O14935" s="9">
        <v>1</v>
      </c>
      <c r="P14935" s="20">
        <v>1</v>
      </c>
      <c r="Q14935" s="11">
        <v>0.69954137111994197</v>
      </c>
      <c r="R14935" s="11">
        <v>1</v>
      </c>
      <c r="S14935" s="21">
        <v>1</v>
      </c>
    </row>
    <row r="14936" spans="1:19" x14ac:dyDescent="0.25">
      <c r="A14936" t="s">
        <v>14953</v>
      </c>
      <c r="B14936" s="1">
        <v>-1.99748584789435</v>
      </c>
      <c r="C14936" s="1">
        <v>0.27463458185155198</v>
      </c>
      <c r="D14936" s="13">
        <v>1</v>
      </c>
      <c r="E14936" s="3">
        <v>-1.3315137868178399</v>
      </c>
      <c r="F14936" s="3">
        <v>1</v>
      </c>
      <c r="G14936" s="15">
        <v>1</v>
      </c>
      <c r="H14936" s="5">
        <v>0.78209621893098002</v>
      </c>
      <c r="I14936" s="5">
        <v>1</v>
      </c>
      <c r="J14936" s="16">
        <v>1</v>
      </c>
      <c r="K14936" s="7">
        <v>-1.8556688359554301</v>
      </c>
      <c r="L14936" s="7">
        <v>0.38100465255481097</v>
      </c>
      <c r="M14936" s="18">
        <v>1</v>
      </c>
      <c r="N14936" s="9">
        <v>-0.25034151600027299</v>
      </c>
      <c r="O14936" s="9">
        <v>1</v>
      </c>
      <c r="P14936" s="20">
        <v>1</v>
      </c>
      <c r="Q14936" s="11">
        <v>-0.88870493978189102</v>
      </c>
      <c r="R14936" s="11">
        <v>1</v>
      </c>
      <c r="S14936" s="21">
        <v>1</v>
      </c>
    </row>
    <row r="14937" spans="1:19" x14ac:dyDescent="0.25">
      <c r="A14937" t="s">
        <v>14954</v>
      </c>
      <c r="B14937" s="1">
        <v>1.94504638296223</v>
      </c>
      <c r="C14937" s="1">
        <v>0.31061637664871</v>
      </c>
      <c r="D14937" s="13">
        <v>1</v>
      </c>
      <c r="E14937" s="3">
        <v>-0.11428461151876999</v>
      </c>
      <c r="F14937" s="3">
        <v>1</v>
      </c>
      <c r="G14937" s="15">
        <v>1</v>
      </c>
      <c r="H14937" s="5">
        <v>-2.0566492739783699</v>
      </c>
      <c r="I14937" s="5">
        <v>0.23831984909614201</v>
      </c>
      <c r="J14937" s="16">
        <v>1</v>
      </c>
      <c r="K14937" s="7">
        <v>1.1407862623913601</v>
      </c>
      <c r="L14937" s="7">
        <v>1</v>
      </c>
      <c r="M14937" s="18">
        <v>1</v>
      </c>
      <c r="N14937" s="9">
        <v>-0.53655052943736403</v>
      </c>
      <c r="O14937" s="9">
        <v>1</v>
      </c>
      <c r="P14937" s="20">
        <v>1</v>
      </c>
      <c r="Q14937" s="11">
        <v>1.2363028024159</v>
      </c>
      <c r="R14937" s="11">
        <v>1</v>
      </c>
      <c r="S14937" s="21">
        <v>1</v>
      </c>
    </row>
    <row r="14938" spans="1:19" x14ac:dyDescent="0.25">
      <c r="A14938" t="s">
        <v>14955</v>
      </c>
      <c r="B14938" s="1">
        <v>6.7185880677440205E-2</v>
      </c>
      <c r="C14938" s="1">
        <v>1</v>
      </c>
      <c r="D14938" s="13">
        <v>1</v>
      </c>
      <c r="E14938" s="3">
        <v>1.65873682386577</v>
      </c>
      <c r="F14938" s="3">
        <v>0.58301301406302897</v>
      </c>
      <c r="G14938" s="15">
        <v>1</v>
      </c>
      <c r="H14938" s="5">
        <v>1.42429863095961</v>
      </c>
      <c r="I14938" s="5">
        <v>0.92616026188479905</v>
      </c>
      <c r="J14938" s="16">
        <v>1</v>
      </c>
      <c r="K14938" s="7">
        <v>2.9184001600289302</v>
      </c>
      <c r="L14938" s="7">
        <v>2.11099514241916E-2</v>
      </c>
      <c r="M14938" s="18">
        <v>0.301192373071208</v>
      </c>
      <c r="N14938" s="9">
        <v>2.69338194669074</v>
      </c>
      <c r="O14938" s="9">
        <v>4.2438713424715398E-2</v>
      </c>
      <c r="P14938" s="20">
        <v>0.582393979575062</v>
      </c>
      <c r="Q14938" s="11">
        <v>1.6761388910417601</v>
      </c>
      <c r="R14938" s="11">
        <v>0.562265943093195</v>
      </c>
      <c r="S14938" s="21">
        <v>1</v>
      </c>
    </row>
    <row r="14939" spans="1:19" x14ac:dyDescent="0.25">
      <c r="A14939" t="s">
        <v>14956</v>
      </c>
      <c r="B14939" s="1">
        <v>-1.7131447762711101</v>
      </c>
      <c r="C14939" s="1">
        <v>0.52011544935226595</v>
      </c>
      <c r="D14939" s="13">
        <v>1</v>
      </c>
      <c r="E14939" s="3">
        <v>0.22368985246089501</v>
      </c>
      <c r="F14939" s="3">
        <v>1</v>
      </c>
      <c r="G14939" s="15">
        <v>1</v>
      </c>
      <c r="H14939" s="5">
        <v>1.7890959531406501</v>
      </c>
      <c r="I14939" s="5">
        <v>0.44159618282959301</v>
      </c>
      <c r="J14939" s="16">
        <v>1</v>
      </c>
      <c r="K14939" s="7">
        <v>1.8532221542812599</v>
      </c>
      <c r="L14939" s="7">
        <v>0.38310314114267902</v>
      </c>
      <c r="M14939" s="18">
        <v>1</v>
      </c>
      <c r="N14939" s="9">
        <v>2.9901353994098199</v>
      </c>
      <c r="O14939" s="9">
        <v>1.6731228564634E-2</v>
      </c>
      <c r="P14939" s="20">
        <v>0.371318472892119</v>
      </c>
      <c r="Q14939" s="11">
        <v>1.6035866540325301</v>
      </c>
      <c r="R14939" s="11">
        <v>0.652831166707597</v>
      </c>
      <c r="S14939" s="21">
        <v>1</v>
      </c>
    </row>
    <row r="14940" spans="1:19" x14ac:dyDescent="0.25">
      <c r="A14940" t="s">
        <v>14957</v>
      </c>
      <c r="B14940" s="1">
        <v>0.11656627725148801</v>
      </c>
      <c r="C14940" s="1">
        <v>1</v>
      </c>
      <c r="D14940" s="13">
        <v>1</v>
      </c>
      <c r="E14940" s="3">
        <v>0.45879760590496099</v>
      </c>
      <c r="F14940" s="3">
        <v>1</v>
      </c>
      <c r="G14940" s="15">
        <v>1</v>
      </c>
      <c r="H14940" s="5">
        <v>0.29935752658313702</v>
      </c>
      <c r="I14940" s="5">
        <v>1</v>
      </c>
      <c r="J14940" s="16">
        <v>1</v>
      </c>
      <c r="K14940" s="7">
        <v>-0.90956106224788702</v>
      </c>
      <c r="L14940" s="7">
        <v>1</v>
      </c>
      <c r="M14940" s="18">
        <v>1</v>
      </c>
      <c r="N14940" s="9">
        <v>-0.94853481421726404</v>
      </c>
      <c r="O14940" s="9">
        <v>1</v>
      </c>
      <c r="P14940" s="20">
        <v>1</v>
      </c>
      <c r="Q14940" s="11">
        <v>-1.26933903595516</v>
      </c>
      <c r="R14940" s="11">
        <v>1</v>
      </c>
      <c r="S14940" s="21">
        <v>1</v>
      </c>
    </row>
    <row r="14941" spans="1:19" x14ac:dyDescent="0.25">
      <c r="A14941" t="s">
        <v>14958</v>
      </c>
      <c r="B14941" s="1" t="s">
        <v>19</v>
      </c>
      <c r="C14941" s="1" t="s">
        <v>19</v>
      </c>
      <c r="D14941" s="13" t="s">
        <v>19</v>
      </c>
      <c r="E14941" s="3" t="s">
        <v>19</v>
      </c>
      <c r="F14941" s="3" t="s">
        <v>19</v>
      </c>
      <c r="G14941" s="15" t="s">
        <v>19</v>
      </c>
      <c r="H14941" s="5" t="s">
        <v>19</v>
      </c>
      <c r="I14941" s="5" t="s">
        <v>19</v>
      </c>
      <c r="J14941" s="16" t="s">
        <v>19</v>
      </c>
      <c r="K14941" s="7" t="s">
        <v>19</v>
      </c>
      <c r="L14941" s="7" t="s">
        <v>19</v>
      </c>
      <c r="M14941" s="18" t="s">
        <v>19</v>
      </c>
      <c r="N14941" s="9" t="s">
        <v>19</v>
      </c>
      <c r="O14941" s="9" t="s">
        <v>19</v>
      </c>
      <c r="P14941" s="20" t="s">
        <v>19</v>
      </c>
      <c r="Q14941" s="11" t="s">
        <v>19</v>
      </c>
      <c r="R14941" s="11" t="s">
        <v>19</v>
      </c>
      <c r="S14941" s="21" t="s">
        <v>19</v>
      </c>
    </row>
    <row r="14942" spans="1:19" x14ac:dyDescent="0.25">
      <c r="A14942" t="s">
        <v>14959</v>
      </c>
      <c r="B14942" s="1">
        <v>0.69672508721356297</v>
      </c>
      <c r="C14942" s="1">
        <v>1</v>
      </c>
      <c r="D14942" s="13">
        <v>1</v>
      </c>
      <c r="E14942" s="3">
        <v>0.27664483551673202</v>
      </c>
      <c r="F14942" s="3">
        <v>1</v>
      </c>
      <c r="G14942" s="15">
        <v>1</v>
      </c>
      <c r="H14942" s="5">
        <v>-0.44220240986962001</v>
      </c>
      <c r="I14942" s="5">
        <v>1</v>
      </c>
      <c r="J14942" s="16">
        <v>1</v>
      </c>
      <c r="K14942" s="7">
        <v>-0.17246111183190599</v>
      </c>
      <c r="L14942" s="7">
        <v>1</v>
      </c>
      <c r="M14942" s="18">
        <v>1</v>
      </c>
      <c r="N14942" s="9">
        <v>-0.66654243074656105</v>
      </c>
      <c r="O14942" s="9">
        <v>1</v>
      </c>
      <c r="P14942" s="20">
        <v>1</v>
      </c>
      <c r="Q14942" s="11">
        <v>-0.36115902426779101</v>
      </c>
      <c r="R14942" s="11">
        <v>1</v>
      </c>
      <c r="S14942" s="21">
        <v>1</v>
      </c>
    </row>
    <row r="14943" spans="1:19" x14ac:dyDescent="0.25">
      <c r="A14943" t="s">
        <v>14960</v>
      </c>
      <c r="B14943" s="1">
        <v>-1.31330583862862</v>
      </c>
      <c r="C14943" s="1">
        <v>1</v>
      </c>
      <c r="D14943" s="13">
        <v>1</v>
      </c>
      <c r="E14943" s="3">
        <v>1.1533211651745701</v>
      </c>
      <c r="F14943" s="3">
        <v>1</v>
      </c>
      <c r="G14943" s="15">
        <v>1</v>
      </c>
      <c r="H14943" s="5">
        <v>2.3450458722372098</v>
      </c>
      <c r="I14943" s="5">
        <v>0.11414843265845</v>
      </c>
      <c r="J14943" s="16">
        <v>0.73308336535114105</v>
      </c>
      <c r="K14943" s="7">
        <v>1.60252236514227</v>
      </c>
      <c r="L14943" s="7">
        <v>0.65424087553514498</v>
      </c>
      <c r="M14943" s="18">
        <v>1</v>
      </c>
      <c r="N14943" s="9">
        <v>2.5494781005312901</v>
      </c>
      <c r="O14943" s="9">
        <v>6.4730571929313099E-2</v>
      </c>
      <c r="P14943" s="20">
        <v>0.70617128076004998</v>
      </c>
      <c r="Q14943" s="11">
        <v>0.70953665577934</v>
      </c>
      <c r="R14943" s="11">
        <v>1</v>
      </c>
      <c r="S14943" s="21">
        <v>1</v>
      </c>
    </row>
    <row r="14944" spans="1:19" x14ac:dyDescent="0.25">
      <c r="A14944" t="s">
        <v>14961</v>
      </c>
      <c r="B14944" s="1">
        <v>1.40179505910133</v>
      </c>
      <c r="C14944" s="1">
        <v>0.96585872598463096</v>
      </c>
      <c r="D14944" s="13">
        <v>1</v>
      </c>
      <c r="E14944" s="3">
        <v>1.1496633730299499</v>
      </c>
      <c r="F14944" s="3">
        <v>1</v>
      </c>
      <c r="G14944" s="15">
        <v>1</v>
      </c>
      <c r="H14944" s="5">
        <v>-0.39426236250593399</v>
      </c>
      <c r="I14944" s="5">
        <v>1</v>
      </c>
      <c r="J14944" s="16">
        <v>1</v>
      </c>
      <c r="K14944" s="7">
        <v>0.99145801856877103</v>
      </c>
      <c r="L14944" s="7">
        <v>1</v>
      </c>
      <c r="M14944" s="18">
        <v>1</v>
      </c>
      <c r="N14944" s="9">
        <v>-0.17790149077693601</v>
      </c>
      <c r="O14944" s="9">
        <v>1</v>
      </c>
      <c r="P14944" s="20">
        <v>1</v>
      </c>
      <c r="Q14944" s="11">
        <v>0.14058957618436299</v>
      </c>
      <c r="R14944" s="11">
        <v>1</v>
      </c>
      <c r="S14944" s="21">
        <v>1</v>
      </c>
    </row>
    <row r="14945" spans="1:19" x14ac:dyDescent="0.25">
      <c r="A14945" t="s">
        <v>14962</v>
      </c>
      <c r="B14945" s="1">
        <v>3.6969272658227998</v>
      </c>
      <c r="C14945" s="1">
        <v>1.3093489938532999E-3</v>
      </c>
      <c r="D14945" s="13">
        <v>3.9599377949760997E-2</v>
      </c>
      <c r="E14945" s="3">
        <v>2.69947687060069</v>
      </c>
      <c r="F14945" s="3">
        <v>4.1669149823481702E-2</v>
      </c>
      <c r="G14945" s="15">
        <v>0.84146057230439997</v>
      </c>
      <c r="H14945" s="5">
        <v>-1.1925022501239</v>
      </c>
      <c r="I14945" s="5">
        <v>1</v>
      </c>
      <c r="J14945" s="16">
        <v>1</v>
      </c>
      <c r="K14945" s="7">
        <v>2.9913803536627102</v>
      </c>
      <c r="L14945" s="7">
        <v>1.6663160622514901E-2</v>
      </c>
      <c r="M14945" s="18">
        <v>0.25778291324881503</v>
      </c>
      <c r="N14945" s="9">
        <v>-2.8027685780914399E-2</v>
      </c>
      <c r="O14945" s="9">
        <v>1</v>
      </c>
      <c r="P14945" s="20">
        <v>1</v>
      </c>
      <c r="Q14945" s="11">
        <v>0.95121403074720601</v>
      </c>
      <c r="R14945" s="11">
        <v>1</v>
      </c>
      <c r="S14945" s="21">
        <v>1</v>
      </c>
    </row>
    <row r="14946" spans="1:19" x14ac:dyDescent="0.25">
      <c r="A14946" t="s">
        <v>14963</v>
      </c>
      <c r="B14946" s="1">
        <v>-0.43410564328983198</v>
      </c>
      <c r="C14946" s="1">
        <v>1</v>
      </c>
      <c r="D14946" s="13">
        <v>1</v>
      </c>
      <c r="E14946" s="3">
        <v>0.99266464014348998</v>
      </c>
      <c r="F14946" s="3">
        <v>1</v>
      </c>
      <c r="G14946" s="15">
        <v>1</v>
      </c>
      <c r="H14946" s="5">
        <v>1.31459743573433</v>
      </c>
      <c r="I14946" s="5">
        <v>1</v>
      </c>
      <c r="J14946" s="16">
        <v>1</v>
      </c>
      <c r="K14946" s="7">
        <v>1.0164212116795099</v>
      </c>
      <c r="L14946" s="7">
        <v>1</v>
      </c>
      <c r="M14946" s="18">
        <v>1</v>
      </c>
      <c r="N14946" s="9">
        <v>1.2767557365370199</v>
      </c>
      <c r="O14946" s="9">
        <v>1</v>
      </c>
      <c r="P14946" s="20">
        <v>1</v>
      </c>
      <c r="Q14946" s="11">
        <v>0.29012837032261102</v>
      </c>
      <c r="R14946" s="11">
        <v>1</v>
      </c>
      <c r="S14946" s="21">
        <v>1</v>
      </c>
    </row>
    <row r="14947" spans="1:19" x14ac:dyDescent="0.25">
      <c r="A14947" t="s">
        <v>14964</v>
      </c>
      <c r="B14947" s="1">
        <v>3.08199552891561</v>
      </c>
      <c r="C14947" s="1">
        <v>1.2337075551270799E-2</v>
      </c>
      <c r="D14947" s="13">
        <v>0.17002558393053999</v>
      </c>
      <c r="E14947" s="3">
        <v>2.2178555397529198</v>
      </c>
      <c r="F14947" s="3">
        <v>0.159388102762338</v>
      </c>
      <c r="G14947" s="15">
        <v>1</v>
      </c>
      <c r="H14947" s="5">
        <v>-1.0656699883083001</v>
      </c>
      <c r="I14947" s="5">
        <v>1</v>
      </c>
      <c r="J14947" s="16">
        <v>1</v>
      </c>
      <c r="K14947" s="7">
        <v>2.90820253937575</v>
      </c>
      <c r="L14947" s="7">
        <v>2.18107691859541E-2</v>
      </c>
      <c r="M14947" s="18">
        <v>0.30660095973364498</v>
      </c>
      <c r="N14947" s="9">
        <v>0.38676802081418199</v>
      </c>
      <c r="O14947" s="9">
        <v>1</v>
      </c>
      <c r="P14947" s="20">
        <v>1</v>
      </c>
      <c r="Q14947" s="11">
        <v>1.2791978026222499</v>
      </c>
      <c r="R14947" s="11">
        <v>1</v>
      </c>
      <c r="S14947" s="21">
        <v>1</v>
      </c>
    </row>
    <row r="14948" spans="1:19" x14ac:dyDescent="0.25">
      <c r="A14948" t="s">
        <v>14965</v>
      </c>
      <c r="B14948" s="1">
        <v>-1.2964362341506299</v>
      </c>
      <c r="C14948" s="1">
        <v>1</v>
      </c>
      <c r="D14948" s="13">
        <v>1</v>
      </c>
      <c r="E14948" s="3">
        <v>1.6878250226087399</v>
      </c>
      <c r="F14948" s="3">
        <v>0.54866893636079195</v>
      </c>
      <c r="G14948" s="15">
        <v>1</v>
      </c>
      <c r="H14948" s="5">
        <v>2.8182471667821201</v>
      </c>
      <c r="I14948" s="5">
        <v>2.8971973981712602E-2</v>
      </c>
      <c r="J14948" s="16">
        <v>0.31896622958729498</v>
      </c>
      <c r="K14948" s="7">
        <v>1.27730433022801</v>
      </c>
      <c r="L14948" s="7">
        <v>1</v>
      </c>
      <c r="M14948" s="18">
        <v>1</v>
      </c>
      <c r="N14948" s="9">
        <v>2.1776505158550901</v>
      </c>
      <c r="O14948" s="9">
        <v>0.17659239359948201</v>
      </c>
      <c r="P14948" s="20">
        <v>1</v>
      </c>
      <c r="Q14948" s="11">
        <v>7.3115465032037696E-2</v>
      </c>
      <c r="R14948" s="11">
        <v>1</v>
      </c>
      <c r="S14948" s="21">
        <v>1</v>
      </c>
    </row>
    <row r="14949" spans="1:19" x14ac:dyDescent="0.25">
      <c r="A14949" t="s">
        <v>14966</v>
      </c>
      <c r="B14949" s="1">
        <v>-0.85129858506579803</v>
      </c>
      <c r="C14949" s="1">
        <v>1</v>
      </c>
      <c r="D14949" s="13">
        <v>1</v>
      </c>
      <c r="E14949" s="3">
        <v>-0.64612843101974704</v>
      </c>
      <c r="F14949" s="3">
        <v>1</v>
      </c>
      <c r="G14949" s="15">
        <v>1</v>
      </c>
      <c r="H14949" s="5">
        <v>0.29993915075670402</v>
      </c>
      <c r="I14949" s="5">
        <v>1</v>
      </c>
      <c r="J14949" s="16">
        <v>1</v>
      </c>
      <c r="K14949" s="7">
        <v>-1.51246941698907</v>
      </c>
      <c r="L14949" s="7">
        <v>0.78248692278880205</v>
      </c>
      <c r="M14949" s="18">
        <v>1</v>
      </c>
      <c r="N14949" s="9">
        <v>-0.71915053956346398</v>
      </c>
      <c r="O14949" s="9">
        <v>1</v>
      </c>
      <c r="P14949" s="20">
        <v>1</v>
      </c>
      <c r="Q14949" s="11">
        <v>-1.0420827952001801</v>
      </c>
      <c r="R14949" s="11">
        <v>1</v>
      </c>
      <c r="S14949" s="21">
        <v>1</v>
      </c>
    </row>
    <row r="14950" spans="1:19" x14ac:dyDescent="0.25">
      <c r="A14950" t="s">
        <v>14967</v>
      </c>
      <c r="B14950" s="1">
        <v>3.0030408868016698</v>
      </c>
      <c r="C14950" s="1">
        <v>1.6037791059789301E-2</v>
      </c>
      <c r="D14950" s="13">
        <v>0.20087133827372899</v>
      </c>
      <c r="E14950" s="3">
        <v>1.1721562486139101</v>
      </c>
      <c r="F14950" s="3">
        <v>1</v>
      </c>
      <c r="G14950" s="15">
        <v>1</v>
      </c>
      <c r="H14950" s="5">
        <v>-1.9434192226878799</v>
      </c>
      <c r="I14950" s="5">
        <v>0.31179315931420598</v>
      </c>
      <c r="J14950" s="16">
        <v>1</v>
      </c>
      <c r="K14950" s="7">
        <v>2.3766032585159098</v>
      </c>
      <c r="L14950" s="7">
        <v>0.10483722094553501</v>
      </c>
      <c r="M14950" s="18">
        <v>0.75178037737833303</v>
      </c>
      <c r="N14950" s="9">
        <v>-0.19968250083925301</v>
      </c>
      <c r="O14950" s="9">
        <v>1</v>
      </c>
      <c r="P14950" s="20">
        <v>1</v>
      </c>
      <c r="Q14950" s="11">
        <v>1.4629264950763401</v>
      </c>
      <c r="R14950" s="11">
        <v>0.86092495940837999</v>
      </c>
      <c r="S14950" s="21">
        <v>1</v>
      </c>
    </row>
    <row r="14951" spans="1:19" x14ac:dyDescent="0.25">
      <c r="A14951" t="s">
        <v>14968</v>
      </c>
      <c r="B14951" s="1">
        <v>0.64384900109232801</v>
      </c>
      <c r="C14951" s="1">
        <v>1</v>
      </c>
      <c r="D14951" s="13">
        <v>1</v>
      </c>
      <c r="E14951" s="3">
        <v>2.3379130775600498</v>
      </c>
      <c r="F14951" s="3">
        <v>0.11635054635695</v>
      </c>
      <c r="G14951" s="15">
        <v>1</v>
      </c>
      <c r="H14951" s="5">
        <v>1.45918185640179</v>
      </c>
      <c r="I14951" s="5">
        <v>0.86709036705730003</v>
      </c>
      <c r="J14951" s="16">
        <v>1</v>
      </c>
      <c r="K14951" s="7">
        <v>2.77037107063548</v>
      </c>
      <c r="L14951" s="7">
        <v>3.3595477632782901E-2</v>
      </c>
      <c r="M14951" s="18">
        <v>0.39580818577656202</v>
      </c>
      <c r="N14951" s="9">
        <v>2.0615574766714402</v>
      </c>
      <c r="O14951" s="9">
        <v>0.235499316198028</v>
      </c>
      <c r="P14951" s="20">
        <v>1</v>
      </c>
      <c r="Q14951" s="11">
        <v>0.93028491192778595</v>
      </c>
      <c r="R14951" s="11">
        <v>1</v>
      </c>
      <c r="S14951" s="21">
        <v>1</v>
      </c>
    </row>
    <row r="14952" spans="1:19" x14ac:dyDescent="0.25">
      <c r="A14952" t="s">
        <v>14969</v>
      </c>
      <c r="B14952" s="1">
        <v>-0.34797065932754601</v>
      </c>
      <c r="C14952" s="1">
        <v>1</v>
      </c>
      <c r="D14952" s="13">
        <v>1</v>
      </c>
      <c r="E14952" s="3">
        <v>-1.18038139718041</v>
      </c>
      <c r="F14952" s="3">
        <v>1</v>
      </c>
      <c r="G14952" s="15">
        <v>1</v>
      </c>
      <c r="H14952" s="5">
        <v>-0.70844587097158296</v>
      </c>
      <c r="I14952" s="5">
        <v>1</v>
      </c>
      <c r="J14952" s="16">
        <v>1</v>
      </c>
      <c r="K14952" s="7">
        <v>2.4455990722011101</v>
      </c>
      <c r="L14952" s="7">
        <v>8.6767026874318406E-2</v>
      </c>
      <c r="M14952" s="18">
        <v>0.67754947102583396</v>
      </c>
      <c r="N14952" s="9">
        <v>2.5409053497461702</v>
      </c>
      <c r="O14952" s="9">
        <v>6.6339507930503805E-2</v>
      </c>
      <c r="P14952" s="20">
        <v>0.71417813811997899</v>
      </c>
      <c r="Q14952" s="11">
        <v>3.2145443988241098</v>
      </c>
      <c r="R14952" s="11">
        <v>7.8391024894347693E-3</v>
      </c>
      <c r="S14952" s="21">
        <v>0.33900398509249202</v>
      </c>
    </row>
    <row r="14953" spans="1:19" x14ac:dyDescent="0.25">
      <c r="A14953" t="s">
        <v>14970</v>
      </c>
      <c r="B14953" s="1">
        <v>1.6329730124061199</v>
      </c>
      <c r="C14953" s="1">
        <v>0.61484803658042098</v>
      </c>
      <c r="D14953" s="13">
        <v>1</v>
      </c>
      <c r="E14953" s="3">
        <v>0.36940565734459901</v>
      </c>
      <c r="F14953" s="3">
        <v>1</v>
      </c>
      <c r="G14953" s="15">
        <v>1</v>
      </c>
      <c r="H14953" s="5">
        <v>-1.2764776439647001</v>
      </c>
      <c r="I14953" s="5">
        <v>1</v>
      </c>
      <c r="J14953" s="16">
        <v>1</v>
      </c>
      <c r="K14953" s="7">
        <v>1.45599591554722</v>
      </c>
      <c r="L14953" s="7">
        <v>0.87236249233142604</v>
      </c>
      <c r="M14953" s="18">
        <v>1</v>
      </c>
      <c r="N14953" s="9">
        <v>0.13558713755049001</v>
      </c>
      <c r="O14953" s="9">
        <v>1</v>
      </c>
      <c r="P14953" s="20">
        <v>1</v>
      </c>
      <c r="Q14953" s="11">
        <v>1.17016282560736</v>
      </c>
      <c r="R14953" s="11">
        <v>1</v>
      </c>
      <c r="S14953" s="21">
        <v>1</v>
      </c>
    </row>
    <row r="14954" spans="1:19" x14ac:dyDescent="0.25">
      <c r="A14954" t="s">
        <v>14971</v>
      </c>
      <c r="B14954" s="1">
        <v>0.31417194954773497</v>
      </c>
      <c r="C14954" s="1">
        <v>1</v>
      </c>
      <c r="D14954" s="13">
        <v>1</v>
      </c>
      <c r="E14954" s="3">
        <v>-0.737621627041252</v>
      </c>
      <c r="F14954" s="3">
        <v>1</v>
      </c>
      <c r="G14954" s="15">
        <v>1</v>
      </c>
      <c r="H14954" s="5">
        <v>-0.86163209362345405</v>
      </c>
      <c r="I14954" s="5">
        <v>1</v>
      </c>
      <c r="J14954" s="16">
        <v>1</v>
      </c>
      <c r="K14954" s="7">
        <v>-6.2455887711835398E-2</v>
      </c>
      <c r="L14954" s="7">
        <v>1</v>
      </c>
      <c r="M14954" s="18">
        <v>1</v>
      </c>
      <c r="N14954" s="9">
        <v>-0.325236192967717</v>
      </c>
      <c r="O14954" s="9">
        <v>1</v>
      </c>
      <c r="P14954" s="20">
        <v>1</v>
      </c>
      <c r="Q14954" s="11">
        <v>0.52940093719683201</v>
      </c>
      <c r="R14954" s="11">
        <v>1</v>
      </c>
      <c r="S14954" s="21">
        <v>1</v>
      </c>
    </row>
    <row r="14955" spans="1:19" x14ac:dyDescent="0.25">
      <c r="A14955" t="s">
        <v>14972</v>
      </c>
      <c r="B14955" s="1">
        <v>3.7126586182316501</v>
      </c>
      <c r="C14955" s="1">
        <v>1.23056066088124E-3</v>
      </c>
      <c r="D14955" s="13">
        <v>3.7933915882879699E-2</v>
      </c>
      <c r="E14955" s="3">
        <v>4.2054178981006904</v>
      </c>
      <c r="F14955" s="3">
        <v>1.56360108210021E-4</v>
      </c>
      <c r="G14955" s="15">
        <v>5.6233796059818299E-2</v>
      </c>
      <c r="H14955" s="5">
        <v>-3.9804479872052698E-2</v>
      </c>
      <c r="I14955" s="5">
        <v>1</v>
      </c>
      <c r="J14955" s="16">
        <v>1</v>
      </c>
      <c r="K14955" s="7">
        <v>3.2161339327797802</v>
      </c>
      <c r="L14955" s="7">
        <v>7.79581073159676E-3</v>
      </c>
      <c r="M14955" s="18">
        <v>0.16700500856008599</v>
      </c>
      <c r="N14955" s="9">
        <v>0.222969417707884</v>
      </c>
      <c r="O14955" s="9">
        <v>1</v>
      </c>
      <c r="P14955" s="20">
        <v>1</v>
      </c>
      <c r="Q14955" s="11">
        <v>0.27123061558436401</v>
      </c>
      <c r="R14955" s="11">
        <v>1</v>
      </c>
      <c r="S14955" s="21">
        <v>1</v>
      </c>
    </row>
    <row r="14956" spans="1:19" x14ac:dyDescent="0.25">
      <c r="A14956" t="s">
        <v>14973</v>
      </c>
      <c r="B14956" s="1">
        <v>2.2989382508341998</v>
      </c>
      <c r="C14956" s="1">
        <v>0.129050675736188</v>
      </c>
      <c r="D14956" s="13">
        <v>0.71383626184425397</v>
      </c>
      <c r="E14956" s="3">
        <v>0.14091468008940999</v>
      </c>
      <c r="F14956" s="3">
        <v>1</v>
      </c>
      <c r="G14956" s="15">
        <v>1</v>
      </c>
      <c r="H14956" s="5">
        <v>-2.1700451772423901</v>
      </c>
      <c r="I14956" s="5">
        <v>0.18002054208471299</v>
      </c>
      <c r="J14956" s="16">
        <v>0.968196037068497</v>
      </c>
      <c r="K14956" s="7">
        <v>0.77057206187660698</v>
      </c>
      <c r="L14956" s="7">
        <v>1</v>
      </c>
      <c r="M14956" s="18">
        <v>1</v>
      </c>
      <c r="N14956" s="9">
        <v>-1.08791959539512</v>
      </c>
      <c r="O14956" s="9">
        <v>1</v>
      </c>
      <c r="P14956" s="20">
        <v>1</v>
      </c>
      <c r="Q14956" s="11">
        <v>0.66441016718296098</v>
      </c>
      <c r="R14956" s="11">
        <v>1</v>
      </c>
      <c r="S14956" s="21">
        <v>1</v>
      </c>
    </row>
    <row r="14957" spans="1:19" x14ac:dyDescent="0.25">
      <c r="A14957" t="s">
        <v>14974</v>
      </c>
      <c r="B14957" s="1">
        <v>2.98661357178613E-2</v>
      </c>
      <c r="C14957" s="1">
        <v>1</v>
      </c>
      <c r="D14957" s="13">
        <v>1</v>
      </c>
      <c r="E14957" s="3">
        <v>1.14008530082092</v>
      </c>
      <c r="F14957" s="3">
        <v>1</v>
      </c>
      <c r="G14957" s="15">
        <v>1</v>
      </c>
      <c r="H14957" s="5">
        <v>0.94953645458124203</v>
      </c>
      <c r="I14957" s="5">
        <v>1</v>
      </c>
      <c r="J14957" s="16">
        <v>1</v>
      </c>
      <c r="K14957" s="7">
        <v>0.71657098584567003</v>
      </c>
      <c r="L14957" s="7">
        <v>1</v>
      </c>
      <c r="M14957" s="18">
        <v>1</v>
      </c>
      <c r="N14957" s="9">
        <v>0.62820265165786804</v>
      </c>
      <c r="O14957" s="9">
        <v>1</v>
      </c>
      <c r="P14957" s="20">
        <v>1</v>
      </c>
      <c r="Q14957" s="11">
        <v>-0.15137312419721499</v>
      </c>
      <c r="R14957" s="11">
        <v>1</v>
      </c>
      <c r="S14957" s="21">
        <v>1</v>
      </c>
    </row>
    <row r="14958" spans="1:19" x14ac:dyDescent="0.25">
      <c r="A14958" t="s">
        <v>14975</v>
      </c>
      <c r="B14958" s="1">
        <v>3.9387825169041601</v>
      </c>
      <c r="C14958" s="1">
        <v>4.91376731988368E-4</v>
      </c>
      <c r="D14958" s="13">
        <v>2.1145998680012299E-2</v>
      </c>
      <c r="E14958" s="3">
        <v>0.30746341212754003</v>
      </c>
      <c r="F14958" s="3">
        <v>1</v>
      </c>
      <c r="G14958" s="15">
        <v>1</v>
      </c>
      <c r="H14958" s="5">
        <v>-3.5703155319790398</v>
      </c>
      <c r="I14958" s="5">
        <v>2.1393088484720998E-3</v>
      </c>
      <c r="J14958" s="16">
        <v>6.3547832356761397E-2</v>
      </c>
      <c r="K14958" s="7">
        <v>0.552029877564856</v>
      </c>
      <c r="L14958" s="7">
        <v>1</v>
      </c>
      <c r="M14958" s="18">
        <v>1</v>
      </c>
      <c r="N14958" s="9">
        <v>-2.9843200917800901</v>
      </c>
      <c r="O14958" s="9">
        <v>1.70525568979835E-2</v>
      </c>
      <c r="P14958" s="20">
        <v>0.37389818855940399</v>
      </c>
      <c r="Q14958" s="11">
        <v>0.26943390299903702</v>
      </c>
      <c r="R14958" s="11">
        <v>1</v>
      </c>
      <c r="S14958" s="21">
        <v>1</v>
      </c>
    </row>
    <row r="14959" spans="1:19" x14ac:dyDescent="0.25">
      <c r="A14959" t="s">
        <v>14976</v>
      </c>
      <c r="B14959" s="1">
        <v>0.75777498669217502</v>
      </c>
      <c r="C14959" s="1">
        <v>1</v>
      </c>
      <c r="D14959" s="13">
        <v>1</v>
      </c>
      <c r="E14959" s="3">
        <v>0.72319066924527597</v>
      </c>
      <c r="F14959" s="3">
        <v>1</v>
      </c>
      <c r="G14959" s="15">
        <v>1</v>
      </c>
      <c r="H14959" s="5">
        <v>-0.18167064780698999</v>
      </c>
      <c r="I14959" s="5">
        <v>1</v>
      </c>
      <c r="J14959" s="16">
        <v>1</v>
      </c>
      <c r="K14959" s="7">
        <v>-1.25641702937517E-2</v>
      </c>
      <c r="L14959" s="7">
        <v>1</v>
      </c>
      <c r="M14959" s="18">
        <v>1</v>
      </c>
      <c r="N14959" s="9">
        <v>-0.64733134332723397</v>
      </c>
      <c r="O14959" s="9">
        <v>1</v>
      </c>
      <c r="P14959" s="20">
        <v>1</v>
      </c>
      <c r="Q14959" s="11">
        <v>-0.57326118796318004</v>
      </c>
      <c r="R14959" s="11">
        <v>1</v>
      </c>
      <c r="S14959" s="21">
        <v>1</v>
      </c>
    </row>
    <row r="14960" spans="1:19" x14ac:dyDescent="0.25">
      <c r="A14960" t="s">
        <v>14977</v>
      </c>
      <c r="B14960" s="1">
        <v>1.1032375675106401</v>
      </c>
      <c r="C14960" s="1">
        <v>1</v>
      </c>
      <c r="D14960" s="13">
        <v>1</v>
      </c>
      <c r="E14960" s="3">
        <v>3.2656647740558299E-2</v>
      </c>
      <c r="F14960" s="3">
        <v>1</v>
      </c>
      <c r="G14960" s="15">
        <v>1</v>
      </c>
      <c r="H14960" s="5">
        <v>-1.0487768183814199</v>
      </c>
      <c r="I14960" s="5">
        <v>1</v>
      </c>
      <c r="J14960" s="16">
        <v>1</v>
      </c>
      <c r="K14960" s="7">
        <v>1.1370946107245901</v>
      </c>
      <c r="L14960" s="7">
        <v>1</v>
      </c>
      <c r="M14960" s="18">
        <v>1</v>
      </c>
      <c r="N14960" s="9">
        <v>0.160954615491924</v>
      </c>
      <c r="O14960" s="9">
        <v>1</v>
      </c>
      <c r="P14960" s="20">
        <v>1</v>
      </c>
      <c r="Q14960" s="11">
        <v>1.09127138472223</v>
      </c>
      <c r="R14960" s="11">
        <v>1</v>
      </c>
      <c r="S14960" s="21">
        <v>1</v>
      </c>
    </row>
    <row r="14961" spans="1:19" x14ac:dyDescent="0.25">
      <c r="A14961" t="s">
        <v>14978</v>
      </c>
      <c r="B14961" s="1">
        <v>-2.2444015669143198</v>
      </c>
      <c r="C14961" s="1">
        <v>0.14883945476747501</v>
      </c>
      <c r="D14961" s="13">
        <v>0.77498102870138397</v>
      </c>
      <c r="E14961" s="3">
        <v>-0.18624201578471</v>
      </c>
      <c r="F14961" s="3">
        <v>1</v>
      </c>
      <c r="G14961" s="15">
        <v>1</v>
      </c>
      <c r="H14961" s="5">
        <v>1.89259855765433</v>
      </c>
      <c r="I14961" s="5">
        <v>0.35046765438215799</v>
      </c>
      <c r="J14961" s="16">
        <v>1</v>
      </c>
      <c r="K14961" s="7">
        <v>1.1197079173993001</v>
      </c>
      <c r="L14961" s="7">
        <v>1</v>
      </c>
      <c r="M14961" s="18">
        <v>1</v>
      </c>
      <c r="N14961" s="9">
        <v>2.6869735126545198</v>
      </c>
      <c r="O14961" s="9">
        <v>4.3261602080219203E-2</v>
      </c>
      <c r="P14961" s="20">
        <v>0.58862365766604996</v>
      </c>
      <c r="Q14961" s="11">
        <v>1.19957037384929</v>
      </c>
      <c r="R14961" s="11">
        <v>1</v>
      </c>
      <c r="S14961" s="21">
        <v>1</v>
      </c>
    </row>
    <row r="14962" spans="1:19" x14ac:dyDescent="0.25">
      <c r="A14962" t="s">
        <v>14979</v>
      </c>
      <c r="B14962" s="1">
        <v>-1.24105475475549</v>
      </c>
      <c r="C14962" s="1">
        <v>1</v>
      </c>
      <c r="D14962" s="13">
        <v>1</v>
      </c>
      <c r="E14962" s="3">
        <v>-0.22238900988035401</v>
      </c>
      <c r="F14962" s="3">
        <v>1</v>
      </c>
      <c r="G14962" s="15">
        <v>1</v>
      </c>
      <c r="H14962" s="5">
        <v>1.0336813572019099</v>
      </c>
      <c r="I14962" s="5">
        <v>1</v>
      </c>
      <c r="J14962" s="16">
        <v>1</v>
      </c>
      <c r="K14962" s="7">
        <v>0.28705125851463498</v>
      </c>
      <c r="L14962" s="7">
        <v>1</v>
      </c>
      <c r="M14962" s="18">
        <v>1</v>
      </c>
      <c r="N14962" s="9">
        <v>1.20372039728269</v>
      </c>
      <c r="O14962" s="9">
        <v>1</v>
      </c>
      <c r="P14962" s="20">
        <v>1</v>
      </c>
      <c r="Q14962" s="11">
        <v>0.44417709892125401</v>
      </c>
      <c r="R14962" s="11">
        <v>1</v>
      </c>
      <c r="S14962" s="21">
        <v>1</v>
      </c>
    </row>
    <row r="14963" spans="1:19" x14ac:dyDescent="0.25">
      <c r="A14963" t="s">
        <v>14980</v>
      </c>
      <c r="B14963" s="1">
        <v>2.6030555935488802</v>
      </c>
      <c r="C14963" s="1">
        <v>5.5438181811841798E-2</v>
      </c>
      <c r="D14963" s="13">
        <v>0.43334458524538</v>
      </c>
      <c r="E14963" s="3">
        <v>-0.59691094446327297</v>
      </c>
      <c r="F14963" s="3">
        <v>1</v>
      </c>
      <c r="G14963" s="15">
        <v>1</v>
      </c>
      <c r="H14963" s="5">
        <v>-3.12560895703146</v>
      </c>
      <c r="I14963" s="5">
        <v>1.06462394878373E-2</v>
      </c>
      <c r="J14963" s="16">
        <v>0.17144077554774301</v>
      </c>
      <c r="K14963" s="7">
        <v>1.4681297087046601</v>
      </c>
      <c r="L14963" s="7">
        <v>0.85241395857198798</v>
      </c>
      <c r="M14963" s="18">
        <v>1</v>
      </c>
      <c r="N14963" s="9">
        <v>-0.76627915112007605</v>
      </c>
      <c r="O14963" s="9">
        <v>1</v>
      </c>
      <c r="P14963" s="20">
        <v>1</v>
      </c>
      <c r="Q14963" s="11">
        <v>1.93426778459499</v>
      </c>
      <c r="R14963" s="11">
        <v>0.31848127193111703</v>
      </c>
      <c r="S14963" s="21">
        <v>1</v>
      </c>
    </row>
    <row r="14964" spans="1:19" x14ac:dyDescent="0.25">
      <c r="A14964" t="s">
        <v>14981</v>
      </c>
      <c r="B14964" s="1">
        <v>2.6379450305573999</v>
      </c>
      <c r="C14964" s="1">
        <v>5.0046060731199299E-2</v>
      </c>
      <c r="D14964" s="13">
        <v>0.40642244480901302</v>
      </c>
      <c r="E14964" s="3">
        <v>2.8208432295196899</v>
      </c>
      <c r="F14964" s="3">
        <v>2.8738562304258999E-2</v>
      </c>
      <c r="G14964" s="15">
        <v>0.69917581895087999</v>
      </c>
      <c r="H14964" s="5">
        <v>-1.6746494515775701E-3</v>
      </c>
      <c r="I14964" s="5">
        <v>1</v>
      </c>
      <c r="J14964" s="16">
        <v>1</v>
      </c>
      <c r="K14964" s="7">
        <v>1.4367844694868199</v>
      </c>
      <c r="L14964" s="7">
        <v>0.90467546776486096</v>
      </c>
      <c r="M14964" s="18">
        <v>1</v>
      </c>
      <c r="N14964" s="9">
        <v>-0.67772427361610499</v>
      </c>
      <c r="O14964" s="9">
        <v>1</v>
      </c>
      <c r="P14964" s="20">
        <v>1</v>
      </c>
      <c r="Q14964" s="11">
        <v>-0.70408501712454896</v>
      </c>
      <c r="R14964" s="11">
        <v>1</v>
      </c>
      <c r="S14964" s="21">
        <v>1</v>
      </c>
    </row>
    <row r="14965" spans="1:19" x14ac:dyDescent="0.25">
      <c r="A14965" t="s">
        <v>14982</v>
      </c>
      <c r="B14965" s="1" t="s">
        <v>19</v>
      </c>
      <c r="C14965" s="1" t="s">
        <v>19</v>
      </c>
      <c r="D14965" s="13" t="s">
        <v>19</v>
      </c>
      <c r="E14965" s="3" t="s">
        <v>19</v>
      </c>
      <c r="F14965" s="3" t="s">
        <v>19</v>
      </c>
      <c r="G14965" s="15" t="s">
        <v>19</v>
      </c>
      <c r="H14965" s="5" t="s">
        <v>19</v>
      </c>
      <c r="I14965" s="5" t="s">
        <v>19</v>
      </c>
      <c r="J14965" s="16" t="s">
        <v>19</v>
      </c>
      <c r="K14965" s="7" t="s">
        <v>19</v>
      </c>
      <c r="L14965" s="7" t="s">
        <v>19</v>
      </c>
      <c r="M14965" s="18" t="s">
        <v>19</v>
      </c>
      <c r="N14965" s="9" t="s">
        <v>19</v>
      </c>
      <c r="O14965" s="9" t="s">
        <v>19</v>
      </c>
      <c r="P14965" s="20" t="s">
        <v>19</v>
      </c>
      <c r="Q14965" s="11" t="s">
        <v>19</v>
      </c>
      <c r="R14965" s="11" t="s">
        <v>19</v>
      </c>
      <c r="S14965" s="21" t="s">
        <v>19</v>
      </c>
    </row>
    <row r="14966" spans="1:19" x14ac:dyDescent="0.25">
      <c r="A14966" t="s">
        <v>14983</v>
      </c>
      <c r="B14966" s="1">
        <v>4.59407051530136E-2</v>
      </c>
      <c r="C14966" s="1">
        <v>1</v>
      </c>
      <c r="D14966" s="13">
        <v>1</v>
      </c>
      <c r="E14966" s="3">
        <v>0.48568641012967501</v>
      </c>
      <c r="F14966" s="3">
        <v>1</v>
      </c>
      <c r="G14966" s="15">
        <v>1</v>
      </c>
      <c r="H14966" s="5">
        <v>0.38402286875339398</v>
      </c>
      <c r="I14966" s="5">
        <v>1</v>
      </c>
      <c r="J14966" s="16">
        <v>1</v>
      </c>
      <c r="K14966" s="7">
        <v>-0.13380702014711299</v>
      </c>
      <c r="L14966" s="7">
        <v>1</v>
      </c>
      <c r="M14966" s="18">
        <v>1</v>
      </c>
      <c r="N14966" s="9">
        <v>-0.16050393894628401</v>
      </c>
      <c r="O14966" s="9">
        <v>1</v>
      </c>
      <c r="P14966" s="20">
        <v>1</v>
      </c>
      <c r="Q14966" s="11">
        <v>-0.49861562407062998</v>
      </c>
      <c r="R14966" s="11">
        <v>1</v>
      </c>
      <c r="S14966" s="21">
        <v>1</v>
      </c>
    </row>
    <row r="14967" spans="1:19" x14ac:dyDescent="0.25">
      <c r="A14967" t="s">
        <v>14984</v>
      </c>
      <c r="B14967" s="1">
        <v>0.85556069950191405</v>
      </c>
      <c r="C14967" s="1">
        <v>1</v>
      </c>
      <c r="D14967" s="13">
        <v>1</v>
      </c>
      <c r="E14967" s="3">
        <v>0.21607993711720599</v>
      </c>
      <c r="F14967" s="3">
        <v>1</v>
      </c>
      <c r="G14967" s="15">
        <v>1</v>
      </c>
      <c r="H14967" s="5">
        <v>-0.66268708124516096</v>
      </c>
      <c r="I14967" s="5">
        <v>1</v>
      </c>
      <c r="J14967" s="16">
        <v>1</v>
      </c>
      <c r="K14967" s="7">
        <v>1.9581342280888101</v>
      </c>
      <c r="L14967" s="7">
        <v>0.30128558604848099</v>
      </c>
      <c r="M14967" s="18">
        <v>1</v>
      </c>
      <c r="N14967" s="9">
        <v>1.1527961619301199</v>
      </c>
      <c r="O14967" s="9">
        <v>1</v>
      </c>
      <c r="P14967" s="20">
        <v>1</v>
      </c>
      <c r="Q14967" s="11">
        <v>1.79526626440798</v>
      </c>
      <c r="R14967" s="11">
        <v>0.43566772363299899</v>
      </c>
      <c r="S14967" s="21">
        <v>1</v>
      </c>
    </row>
    <row r="14968" spans="1:19" x14ac:dyDescent="0.25">
      <c r="A14968" t="s">
        <v>14985</v>
      </c>
      <c r="B14968" s="1">
        <v>-1.4154700700629199</v>
      </c>
      <c r="C14968" s="1">
        <v>0.94158430687043604</v>
      </c>
      <c r="D14968" s="13">
        <v>1</v>
      </c>
      <c r="E14968" s="3">
        <v>-0.61680185943893995</v>
      </c>
      <c r="F14968" s="3">
        <v>1</v>
      </c>
      <c r="G14968" s="15">
        <v>1</v>
      </c>
      <c r="H14968" s="5">
        <v>0.83677681905924794</v>
      </c>
      <c r="I14968" s="5">
        <v>1</v>
      </c>
      <c r="J14968" s="16">
        <v>1</v>
      </c>
      <c r="K14968" s="7">
        <v>1.33639179767578</v>
      </c>
      <c r="L14968" s="7">
        <v>1</v>
      </c>
      <c r="M14968" s="18">
        <v>1</v>
      </c>
      <c r="N14968" s="9">
        <v>2.33519135671588</v>
      </c>
      <c r="O14968" s="9">
        <v>0.11720055879626699</v>
      </c>
      <c r="P14968" s="20">
        <v>0.942597039434936</v>
      </c>
      <c r="Q14968" s="11">
        <v>1.77239976092663</v>
      </c>
      <c r="R14968" s="11">
        <v>0.45796932877329899</v>
      </c>
      <c r="S14968" s="21">
        <v>1</v>
      </c>
    </row>
    <row r="14969" spans="1:19" x14ac:dyDescent="0.25">
      <c r="A14969" t="s">
        <v>14986</v>
      </c>
      <c r="B14969" s="1">
        <v>0.35203594962568602</v>
      </c>
      <c r="C14969" s="1">
        <v>1</v>
      </c>
      <c r="D14969" s="13">
        <v>1</v>
      </c>
      <c r="E14969" s="3">
        <v>1.95355596147995</v>
      </c>
      <c r="F14969" s="3">
        <v>0.30452251822939302</v>
      </c>
      <c r="G14969" s="15">
        <v>1</v>
      </c>
      <c r="H14969" s="5">
        <v>1.40416174064577</v>
      </c>
      <c r="I14969" s="5">
        <v>0.96162415115322497</v>
      </c>
      <c r="J14969" s="16">
        <v>1</v>
      </c>
      <c r="K14969" s="7">
        <v>0.91684070227943704</v>
      </c>
      <c r="L14969" s="7">
        <v>1</v>
      </c>
      <c r="M14969" s="18">
        <v>1</v>
      </c>
      <c r="N14969" s="9">
        <v>0.582788792637147</v>
      </c>
      <c r="O14969" s="9">
        <v>1</v>
      </c>
      <c r="P14969" s="20">
        <v>1</v>
      </c>
      <c r="Q14969" s="11">
        <v>-0.56242759040333101</v>
      </c>
      <c r="R14969" s="11">
        <v>1</v>
      </c>
      <c r="S14969" s="21">
        <v>1</v>
      </c>
    </row>
    <row r="14970" spans="1:19" x14ac:dyDescent="0.25">
      <c r="A14970" t="s">
        <v>14987</v>
      </c>
      <c r="B14970" s="1">
        <v>0.216642388959329</v>
      </c>
      <c r="C14970" s="1">
        <v>1</v>
      </c>
      <c r="D14970" s="13">
        <v>1</v>
      </c>
      <c r="E14970" s="3">
        <v>-0.83373265617680004</v>
      </c>
      <c r="F14970" s="3">
        <v>1</v>
      </c>
      <c r="G14970" s="15">
        <v>1</v>
      </c>
      <c r="H14970" s="5">
        <v>-0.96538657071148004</v>
      </c>
      <c r="I14970" s="5">
        <v>1</v>
      </c>
      <c r="J14970" s="16">
        <v>1</v>
      </c>
      <c r="K14970" s="7">
        <v>0.66862348493597801</v>
      </c>
      <c r="L14970" s="7">
        <v>1</v>
      </c>
      <c r="M14970" s="18">
        <v>1</v>
      </c>
      <c r="N14970" s="9">
        <v>0.46460774709230701</v>
      </c>
      <c r="O14970" s="9">
        <v>1</v>
      </c>
      <c r="P14970" s="20">
        <v>1</v>
      </c>
      <c r="Q14970" s="11">
        <v>1.27503450789761</v>
      </c>
      <c r="R14970" s="11">
        <v>1</v>
      </c>
      <c r="S14970" s="21">
        <v>1</v>
      </c>
    </row>
    <row r="14971" spans="1:19" x14ac:dyDescent="0.25">
      <c r="A14971" t="s">
        <v>14988</v>
      </c>
      <c r="B14971" s="1">
        <v>-0.236963680396896</v>
      </c>
      <c r="C14971" s="1">
        <v>1</v>
      </c>
      <c r="D14971" s="13">
        <v>1</v>
      </c>
      <c r="E14971" s="3">
        <v>0.41087788062511599</v>
      </c>
      <c r="F14971" s="3">
        <v>1</v>
      </c>
      <c r="G14971" s="15">
        <v>1</v>
      </c>
      <c r="H14971" s="5">
        <v>0.60785708210577905</v>
      </c>
      <c r="I14971" s="5">
        <v>1</v>
      </c>
      <c r="J14971" s="16">
        <v>1</v>
      </c>
      <c r="K14971" s="7">
        <v>0.70682634040181902</v>
      </c>
      <c r="L14971" s="7">
        <v>1</v>
      </c>
      <c r="M14971" s="18">
        <v>1</v>
      </c>
      <c r="N14971" s="9">
        <v>0.85623582507378704</v>
      </c>
      <c r="O14971" s="9">
        <v>1</v>
      </c>
      <c r="P14971" s="20">
        <v>1</v>
      </c>
      <c r="Q14971" s="11">
        <v>0.377835633628061</v>
      </c>
      <c r="R14971" s="11">
        <v>1</v>
      </c>
      <c r="S14971" s="21">
        <v>1</v>
      </c>
    </row>
    <row r="14972" spans="1:19" x14ac:dyDescent="0.25">
      <c r="A14972" t="s">
        <v>14989</v>
      </c>
      <c r="B14972" s="1" t="s">
        <v>19</v>
      </c>
      <c r="C14972" s="1" t="s">
        <v>19</v>
      </c>
      <c r="D14972" s="13" t="s">
        <v>19</v>
      </c>
      <c r="E14972" s="3" t="s">
        <v>19</v>
      </c>
      <c r="F14972" s="3" t="s">
        <v>19</v>
      </c>
      <c r="G14972" s="15" t="s">
        <v>19</v>
      </c>
      <c r="H14972" s="5" t="s">
        <v>19</v>
      </c>
      <c r="I14972" s="5" t="s">
        <v>19</v>
      </c>
      <c r="J14972" s="16" t="s">
        <v>19</v>
      </c>
      <c r="K14972" s="7" t="s">
        <v>19</v>
      </c>
      <c r="L14972" s="7" t="s">
        <v>19</v>
      </c>
      <c r="M14972" s="18" t="s">
        <v>19</v>
      </c>
      <c r="N14972" s="9" t="s">
        <v>19</v>
      </c>
      <c r="O14972" s="9" t="s">
        <v>19</v>
      </c>
      <c r="P14972" s="20" t="s">
        <v>19</v>
      </c>
      <c r="Q14972" s="11" t="s">
        <v>19</v>
      </c>
      <c r="R14972" s="11" t="s">
        <v>19</v>
      </c>
      <c r="S14972" s="21" t="s">
        <v>19</v>
      </c>
    </row>
    <row r="14973" spans="1:19" x14ac:dyDescent="0.25">
      <c r="A14973" t="s">
        <v>14990</v>
      </c>
      <c r="B14973" s="1">
        <v>-0.232738696715305</v>
      </c>
      <c r="C14973" s="1">
        <v>1</v>
      </c>
      <c r="D14973" s="13">
        <v>1</v>
      </c>
      <c r="E14973" s="3">
        <v>1.16573306469156</v>
      </c>
      <c r="F14973" s="3">
        <v>1</v>
      </c>
      <c r="G14973" s="15">
        <v>1</v>
      </c>
      <c r="H14973" s="5">
        <v>1.2543836850311401</v>
      </c>
      <c r="I14973" s="5">
        <v>1</v>
      </c>
      <c r="J14973" s="16">
        <v>1</v>
      </c>
      <c r="K14973" s="7">
        <v>0.51351930038728999</v>
      </c>
      <c r="L14973" s="7">
        <v>1</v>
      </c>
      <c r="M14973" s="18">
        <v>1</v>
      </c>
      <c r="N14973" s="9">
        <v>0.65846272862464295</v>
      </c>
      <c r="O14973" s="9">
        <v>1</v>
      </c>
      <c r="P14973" s="20">
        <v>1</v>
      </c>
      <c r="Q14973" s="11">
        <v>-0.36198772620199798</v>
      </c>
      <c r="R14973" s="11">
        <v>1</v>
      </c>
      <c r="S14973" s="21">
        <v>1</v>
      </c>
    </row>
    <row r="14974" spans="1:19" x14ac:dyDescent="0.25">
      <c r="A14974" t="s">
        <v>14991</v>
      </c>
      <c r="B14974" s="1" t="s">
        <v>19</v>
      </c>
      <c r="C14974" s="1" t="s">
        <v>19</v>
      </c>
      <c r="D14974" s="13" t="s">
        <v>19</v>
      </c>
      <c r="E14974" s="3" t="s">
        <v>19</v>
      </c>
      <c r="F14974" s="3" t="s">
        <v>19</v>
      </c>
      <c r="G14974" s="15" t="s">
        <v>19</v>
      </c>
      <c r="H14974" s="5" t="s">
        <v>19</v>
      </c>
      <c r="I14974" s="5" t="s">
        <v>19</v>
      </c>
      <c r="J14974" s="16" t="s">
        <v>19</v>
      </c>
      <c r="K14974" s="7" t="s">
        <v>19</v>
      </c>
      <c r="L14974" s="7" t="s">
        <v>19</v>
      </c>
      <c r="M14974" s="18" t="s">
        <v>19</v>
      </c>
      <c r="N14974" s="9" t="s">
        <v>19</v>
      </c>
      <c r="O14974" s="9" t="s">
        <v>19</v>
      </c>
      <c r="P14974" s="20" t="s">
        <v>19</v>
      </c>
      <c r="Q14974" s="11" t="s">
        <v>19</v>
      </c>
      <c r="R14974" s="11" t="s">
        <v>19</v>
      </c>
      <c r="S14974" s="21" t="s">
        <v>19</v>
      </c>
    </row>
    <row r="14975" spans="1:19" x14ac:dyDescent="0.25">
      <c r="A14975" t="s">
        <v>14992</v>
      </c>
      <c r="B14975" s="1" t="s">
        <v>19</v>
      </c>
      <c r="C14975" s="1" t="s">
        <v>19</v>
      </c>
      <c r="D14975" s="13" t="s">
        <v>19</v>
      </c>
      <c r="E14975" s="3" t="s">
        <v>19</v>
      </c>
      <c r="F14975" s="3" t="s">
        <v>19</v>
      </c>
      <c r="G14975" s="15" t="s">
        <v>19</v>
      </c>
      <c r="H14975" s="5" t="s">
        <v>19</v>
      </c>
      <c r="I14975" s="5" t="s">
        <v>19</v>
      </c>
      <c r="J14975" s="16" t="s">
        <v>19</v>
      </c>
      <c r="K14975" s="7" t="s">
        <v>19</v>
      </c>
      <c r="L14975" s="7" t="s">
        <v>19</v>
      </c>
      <c r="M14975" s="18" t="s">
        <v>19</v>
      </c>
      <c r="N14975" s="9" t="s">
        <v>19</v>
      </c>
      <c r="O14975" s="9" t="s">
        <v>19</v>
      </c>
      <c r="P14975" s="20" t="s">
        <v>19</v>
      </c>
      <c r="Q14975" s="11" t="s">
        <v>19</v>
      </c>
      <c r="R14975" s="11" t="s">
        <v>19</v>
      </c>
      <c r="S14975" s="21" t="s">
        <v>19</v>
      </c>
    </row>
    <row r="14976" spans="1:19" x14ac:dyDescent="0.25">
      <c r="A14976" t="s">
        <v>14993</v>
      </c>
      <c r="B14976" s="1" t="s">
        <v>19</v>
      </c>
      <c r="C14976" s="1" t="s">
        <v>19</v>
      </c>
      <c r="D14976" s="13" t="s">
        <v>19</v>
      </c>
      <c r="E14976" s="3" t="s">
        <v>19</v>
      </c>
      <c r="F14976" s="3" t="s">
        <v>19</v>
      </c>
      <c r="G14976" s="15" t="s">
        <v>19</v>
      </c>
      <c r="H14976" s="5" t="s">
        <v>19</v>
      </c>
      <c r="I14976" s="5" t="s">
        <v>19</v>
      </c>
      <c r="J14976" s="16" t="s">
        <v>19</v>
      </c>
      <c r="K14976" s="7" t="s">
        <v>19</v>
      </c>
      <c r="L14976" s="7" t="s">
        <v>19</v>
      </c>
      <c r="M14976" s="18" t="s">
        <v>19</v>
      </c>
      <c r="N14976" s="9" t="s">
        <v>19</v>
      </c>
      <c r="O14976" s="9" t="s">
        <v>19</v>
      </c>
      <c r="P14976" s="20" t="s">
        <v>19</v>
      </c>
      <c r="Q14976" s="11" t="s">
        <v>19</v>
      </c>
      <c r="R14976" s="11" t="s">
        <v>19</v>
      </c>
      <c r="S14976" s="21" t="s">
        <v>19</v>
      </c>
    </row>
    <row r="14977" spans="1:19" x14ac:dyDescent="0.25">
      <c r="A14977" t="s">
        <v>14994</v>
      </c>
      <c r="B14977" s="1">
        <v>2.5859950214386598</v>
      </c>
      <c r="C14977" s="1">
        <v>5.8258999817588503E-2</v>
      </c>
      <c r="D14977" s="13">
        <v>0.446022398502116</v>
      </c>
      <c r="E14977" s="3">
        <v>-0.535342784000856</v>
      </c>
      <c r="F14977" s="3">
        <v>1</v>
      </c>
      <c r="G14977" s="15">
        <v>1</v>
      </c>
      <c r="H14977" s="5">
        <v>-3.1087518166038199</v>
      </c>
      <c r="I14977" s="5">
        <v>1.12727679159727E-2</v>
      </c>
      <c r="J14977" s="16">
        <v>0.177369957677882</v>
      </c>
      <c r="K14977" s="7">
        <v>0.97733143096744002</v>
      </c>
      <c r="L14977" s="7">
        <v>1</v>
      </c>
      <c r="M14977" s="18">
        <v>1</v>
      </c>
      <c r="N14977" s="9">
        <v>-1.13910202067022</v>
      </c>
      <c r="O14977" s="9">
        <v>1</v>
      </c>
      <c r="P14977" s="20">
        <v>1</v>
      </c>
      <c r="Q14977" s="11">
        <v>1.3943312336453899</v>
      </c>
      <c r="R14977" s="11">
        <v>0.97930561971824504</v>
      </c>
      <c r="S14977" s="21">
        <v>1</v>
      </c>
    </row>
    <row r="14978" spans="1:19" x14ac:dyDescent="0.25">
      <c r="A14978" t="s">
        <v>14995</v>
      </c>
      <c r="B14978" s="1">
        <v>0.25555882754741599</v>
      </c>
      <c r="C14978" s="1">
        <v>1</v>
      </c>
      <c r="D14978" s="13">
        <v>1</v>
      </c>
      <c r="E14978" s="3">
        <v>1.0050398660331501</v>
      </c>
      <c r="F14978" s="3">
        <v>1</v>
      </c>
      <c r="G14978" s="15">
        <v>1</v>
      </c>
      <c r="H14978" s="5">
        <v>0.66438343227497398</v>
      </c>
      <c r="I14978" s="5">
        <v>1</v>
      </c>
      <c r="J14978" s="16">
        <v>1</v>
      </c>
      <c r="K14978" s="7">
        <v>-0.77913868988364099</v>
      </c>
      <c r="L14978" s="7">
        <v>1</v>
      </c>
      <c r="M14978" s="18">
        <v>1</v>
      </c>
      <c r="N14978" s="9">
        <v>-0.93369253169595701</v>
      </c>
      <c r="O14978" s="9">
        <v>1</v>
      </c>
      <c r="P14978" s="20">
        <v>1</v>
      </c>
      <c r="Q14978" s="11">
        <v>-1.51130590848305</v>
      </c>
      <c r="R14978" s="11">
        <v>0.78426317572096604</v>
      </c>
      <c r="S14978" s="21">
        <v>1</v>
      </c>
    </row>
    <row r="14979" spans="1:19" x14ac:dyDescent="0.25">
      <c r="A14979" t="s">
        <v>14996</v>
      </c>
      <c r="B14979" s="1">
        <v>-0.95563116001269899</v>
      </c>
      <c r="C14979" s="1">
        <v>1</v>
      </c>
      <c r="D14979" s="13">
        <v>1</v>
      </c>
      <c r="E14979" s="3">
        <v>-0.65830913842746797</v>
      </c>
      <c r="F14979" s="3">
        <v>1</v>
      </c>
      <c r="G14979" s="15">
        <v>1</v>
      </c>
      <c r="H14979" s="5">
        <v>0.38684471638162998</v>
      </c>
      <c r="I14979" s="5">
        <v>1</v>
      </c>
      <c r="J14979" s="16">
        <v>1</v>
      </c>
      <c r="K14979" s="7">
        <v>-2.1216293533694301</v>
      </c>
      <c r="L14979" s="7">
        <v>0.203213252541458</v>
      </c>
      <c r="M14979" s="18">
        <v>1</v>
      </c>
      <c r="N14979" s="9">
        <v>-1.27898648044025</v>
      </c>
      <c r="O14979" s="9">
        <v>1</v>
      </c>
      <c r="P14979" s="20">
        <v>1</v>
      </c>
      <c r="Q14979" s="11">
        <v>-1.67967927625967</v>
      </c>
      <c r="R14979" s="11">
        <v>0.55811840404448998</v>
      </c>
      <c r="S14979" s="21">
        <v>1</v>
      </c>
    </row>
    <row r="14980" spans="1:19" x14ac:dyDescent="0.25">
      <c r="A14980" t="s">
        <v>14997</v>
      </c>
      <c r="B14980" s="1">
        <v>1.2843926695546399</v>
      </c>
      <c r="C14980" s="1">
        <v>1</v>
      </c>
      <c r="D14980" s="13">
        <v>1</v>
      </c>
      <c r="E14980" s="3">
        <v>-0.25419414165974702</v>
      </c>
      <c r="F14980" s="3">
        <v>1</v>
      </c>
      <c r="G14980" s="15">
        <v>1</v>
      </c>
      <c r="H14980" s="5">
        <v>-1.4463284818232101</v>
      </c>
      <c r="I14980" s="5">
        <v>0.888510544739186</v>
      </c>
      <c r="J14980" s="16">
        <v>1</v>
      </c>
      <c r="K14980" s="7">
        <v>-2.4436984490358098</v>
      </c>
      <c r="L14980" s="7">
        <v>8.7225431463804501E-2</v>
      </c>
      <c r="M14980" s="18">
        <v>0.67944967345503005</v>
      </c>
      <c r="N14980" s="9">
        <v>-3.1726933546386902</v>
      </c>
      <c r="O14980" s="9">
        <v>9.0619171505359197E-3</v>
      </c>
      <c r="P14980" s="20">
        <v>0.29561813529523701</v>
      </c>
      <c r="Q14980" s="11">
        <v>-2.1980167659862002</v>
      </c>
      <c r="R14980" s="11">
        <v>0.16768746710465701</v>
      </c>
      <c r="S14980" s="21">
        <v>1</v>
      </c>
    </row>
    <row r="14981" spans="1:19" x14ac:dyDescent="0.25">
      <c r="A14981" t="s">
        <v>14998</v>
      </c>
      <c r="B14981" s="1">
        <v>-0.27644155103529999</v>
      </c>
      <c r="C14981" s="1">
        <v>1</v>
      </c>
      <c r="D14981" s="13">
        <v>1</v>
      </c>
      <c r="E14981" s="3">
        <v>-1.8668202621774199</v>
      </c>
      <c r="F14981" s="3">
        <v>0.37156015170950102</v>
      </c>
      <c r="G14981" s="15">
        <v>1</v>
      </c>
      <c r="H14981" s="5">
        <v>-1.4126354746337499</v>
      </c>
      <c r="I14981" s="5">
        <v>0.94657759706926503</v>
      </c>
      <c r="J14981" s="16">
        <v>1</v>
      </c>
      <c r="K14981" s="7">
        <v>0.97530225660226499</v>
      </c>
      <c r="L14981" s="7">
        <v>1</v>
      </c>
      <c r="M14981" s="18">
        <v>1</v>
      </c>
      <c r="N14981" s="9">
        <v>1.1339623729788699</v>
      </c>
      <c r="O14981" s="9">
        <v>1</v>
      </c>
      <c r="P14981" s="20">
        <v>1</v>
      </c>
      <c r="Q14981" s="11">
        <v>2.35931219951022</v>
      </c>
      <c r="R14981" s="11">
        <v>0.109853072225854</v>
      </c>
      <c r="S14981" s="21">
        <v>1</v>
      </c>
    </row>
    <row r="14982" spans="1:19" x14ac:dyDescent="0.25">
      <c r="A14982" t="s">
        <v>14999</v>
      </c>
      <c r="B14982" s="1">
        <v>0.225209339210315</v>
      </c>
      <c r="C14982" s="1">
        <v>1</v>
      </c>
      <c r="D14982" s="13">
        <v>1</v>
      </c>
      <c r="E14982" s="3">
        <v>1.0564911461272299</v>
      </c>
      <c r="F14982" s="3">
        <v>1</v>
      </c>
      <c r="G14982" s="15">
        <v>1</v>
      </c>
      <c r="H14982" s="5">
        <v>0.76492278561751104</v>
      </c>
      <c r="I14982" s="5">
        <v>1</v>
      </c>
      <c r="J14982" s="16">
        <v>1</v>
      </c>
      <c r="K14982" s="7">
        <v>1.31904886761125</v>
      </c>
      <c r="L14982" s="7">
        <v>1</v>
      </c>
      <c r="M14982" s="18">
        <v>1</v>
      </c>
      <c r="N14982" s="9">
        <v>1.08407869488703</v>
      </c>
      <c r="O14982" s="9">
        <v>1</v>
      </c>
      <c r="P14982" s="20">
        <v>1</v>
      </c>
      <c r="Q14982" s="11">
        <v>0.48459597976755497</v>
      </c>
      <c r="R14982" s="11">
        <v>1</v>
      </c>
      <c r="S14982" s="21">
        <v>1</v>
      </c>
    </row>
    <row r="14983" spans="1:19" x14ac:dyDescent="0.25">
      <c r="A14983" t="s">
        <v>15000</v>
      </c>
      <c r="B14983" s="1">
        <v>1.8510628466732399</v>
      </c>
      <c r="C14983" s="1">
        <v>0.38496307380903499</v>
      </c>
      <c r="D14983" s="13">
        <v>1</v>
      </c>
      <c r="E14983" s="3">
        <v>-1.4970631197400699</v>
      </c>
      <c r="F14983" s="3">
        <v>0.80626100957633895</v>
      </c>
      <c r="G14983" s="15">
        <v>1</v>
      </c>
      <c r="H14983" s="5">
        <v>-3.1514501090747</v>
      </c>
      <c r="I14983" s="5">
        <v>9.7477149010651298E-3</v>
      </c>
      <c r="J14983" s="16">
        <v>0.161411078105786</v>
      </c>
      <c r="K14983" s="7">
        <v>0.51094683145103603</v>
      </c>
      <c r="L14983" s="7">
        <v>1</v>
      </c>
      <c r="M14983" s="18">
        <v>1</v>
      </c>
      <c r="N14983" s="9">
        <v>-0.94921170397649202</v>
      </c>
      <c r="O14983" s="9">
        <v>1</v>
      </c>
      <c r="P14983" s="20">
        <v>1</v>
      </c>
      <c r="Q14983" s="11">
        <v>1.60680400401249</v>
      </c>
      <c r="R14983" s="11">
        <v>0.64858421785713505</v>
      </c>
      <c r="S14983" s="21">
        <v>1</v>
      </c>
    </row>
    <row r="14984" spans="1:19" x14ac:dyDescent="0.25">
      <c r="A14984" t="s">
        <v>15001</v>
      </c>
      <c r="B14984" s="1">
        <v>0.76591469588029204</v>
      </c>
      <c r="C14984" s="1">
        <v>1</v>
      </c>
      <c r="D14984" s="13">
        <v>1</v>
      </c>
      <c r="E14984" s="3">
        <v>0.50765515847258602</v>
      </c>
      <c r="F14984" s="3">
        <v>1</v>
      </c>
      <c r="G14984" s="15">
        <v>1</v>
      </c>
      <c r="H14984" s="5">
        <v>-0.31115394756258902</v>
      </c>
      <c r="I14984" s="5">
        <v>1</v>
      </c>
      <c r="J14984" s="16">
        <v>1</v>
      </c>
      <c r="K14984" s="7">
        <v>1.6932102716439701</v>
      </c>
      <c r="L14984" s="7">
        <v>0.54249270076140499</v>
      </c>
      <c r="M14984" s="18">
        <v>1</v>
      </c>
      <c r="N14984" s="9">
        <v>1.0299052210381701</v>
      </c>
      <c r="O14984" s="9">
        <v>1</v>
      </c>
      <c r="P14984" s="20">
        <v>1</v>
      </c>
      <c r="Q14984" s="11">
        <v>1.3356379161415199</v>
      </c>
      <c r="R14984" s="11">
        <v>1</v>
      </c>
      <c r="S14984" s="21">
        <v>1</v>
      </c>
    </row>
    <row r="14985" spans="1:19" x14ac:dyDescent="0.25">
      <c r="A14985" t="s">
        <v>15002</v>
      </c>
      <c r="B14985" s="1">
        <v>1.24916163529371</v>
      </c>
      <c r="C14985" s="1">
        <v>1</v>
      </c>
      <c r="D14985" s="13">
        <v>1</v>
      </c>
      <c r="E14985" s="3">
        <v>2.3911308534875899</v>
      </c>
      <c r="F14985" s="3">
        <v>0.10077939167783601</v>
      </c>
      <c r="G14985" s="15">
        <v>1</v>
      </c>
      <c r="H14985" s="5">
        <v>0.94162235815154105</v>
      </c>
      <c r="I14985" s="5">
        <v>1</v>
      </c>
      <c r="J14985" s="16">
        <v>1</v>
      </c>
      <c r="K14985" s="7">
        <v>1.4816773213919401</v>
      </c>
      <c r="L14985" s="7">
        <v>0.83055704544460496</v>
      </c>
      <c r="M14985" s="18">
        <v>1</v>
      </c>
      <c r="N14985" s="9">
        <v>0.44127487478320099</v>
      </c>
      <c r="O14985" s="9">
        <v>1</v>
      </c>
      <c r="P14985" s="20">
        <v>1</v>
      </c>
      <c r="Q14985" s="11">
        <v>-0.300074960711675</v>
      </c>
      <c r="R14985" s="11">
        <v>1</v>
      </c>
      <c r="S14985" s="21">
        <v>1</v>
      </c>
    </row>
    <row r="14986" spans="1:19" x14ac:dyDescent="0.25">
      <c r="A14986" t="s">
        <v>15003</v>
      </c>
      <c r="B14986" s="1">
        <v>1.9415265126883201</v>
      </c>
      <c r="C14986" s="1">
        <v>0.31316668066872</v>
      </c>
      <c r="D14986" s="13">
        <v>1</v>
      </c>
      <c r="E14986" s="3">
        <v>0.79709868774547499</v>
      </c>
      <c r="F14986" s="3">
        <v>1</v>
      </c>
      <c r="G14986" s="15">
        <v>1</v>
      </c>
      <c r="H14986" s="5">
        <v>-1.2150726007427799</v>
      </c>
      <c r="I14986" s="5">
        <v>1</v>
      </c>
      <c r="J14986" s="16">
        <v>1</v>
      </c>
      <c r="K14986" s="7">
        <v>2.2318294569869299</v>
      </c>
      <c r="L14986" s="7">
        <v>0.153757419928712</v>
      </c>
      <c r="M14986" s="18">
        <v>0.94134548302965804</v>
      </c>
      <c r="N14986" s="9">
        <v>0.656356061552541</v>
      </c>
      <c r="O14986" s="9">
        <v>1</v>
      </c>
      <c r="P14986" s="20">
        <v>1</v>
      </c>
      <c r="Q14986" s="11">
        <v>1.65607397831944</v>
      </c>
      <c r="R14986" s="11">
        <v>0.58624102973762504</v>
      </c>
      <c r="S14986" s="21">
        <v>1</v>
      </c>
    </row>
    <row r="14987" spans="1:19" x14ac:dyDescent="0.25">
      <c r="A14987" t="s">
        <v>15004</v>
      </c>
      <c r="B14987" s="1">
        <v>-0.62800446216536898</v>
      </c>
      <c r="C14987" s="1">
        <v>1</v>
      </c>
      <c r="D14987" s="13">
        <v>1</v>
      </c>
      <c r="E14987" s="3">
        <v>-1.1299041984607201</v>
      </c>
      <c r="F14987" s="3">
        <v>1</v>
      </c>
      <c r="G14987" s="15">
        <v>1</v>
      </c>
      <c r="H14987" s="5">
        <v>-0.399160320522364</v>
      </c>
      <c r="I14987" s="5">
        <v>1</v>
      </c>
      <c r="J14987" s="16">
        <v>1</v>
      </c>
      <c r="K14987" s="7">
        <v>-4.81522126064046E-2</v>
      </c>
      <c r="L14987" s="7">
        <v>1</v>
      </c>
      <c r="M14987" s="18">
        <v>1</v>
      </c>
      <c r="N14987" s="9">
        <v>0.43688184808594399</v>
      </c>
      <c r="O14987" s="9">
        <v>1</v>
      </c>
      <c r="P14987" s="20">
        <v>1</v>
      </c>
      <c r="Q14987" s="11">
        <v>0.78340954717407996</v>
      </c>
      <c r="R14987" s="11">
        <v>1</v>
      </c>
      <c r="S14987" s="21">
        <v>1</v>
      </c>
    </row>
    <row r="14988" spans="1:19" x14ac:dyDescent="0.25">
      <c r="A14988" t="s">
        <v>15005</v>
      </c>
      <c r="B14988" s="1">
        <v>-2.56855785624942</v>
      </c>
      <c r="C14988" s="1">
        <v>6.1273597958593599E-2</v>
      </c>
      <c r="D14988" s="13">
        <v>0.45796026579146798</v>
      </c>
      <c r="E14988" s="3">
        <v>-2.5987842265718499</v>
      </c>
      <c r="F14988" s="3">
        <v>5.61327355248602E-2</v>
      </c>
      <c r="G14988" s="15">
        <v>0.96241199784678</v>
      </c>
      <c r="H14988" s="5">
        <v>0.17187890354413499</v>
      </c>
      <c r="I14988" s="5">
        <v>1</v>
      </c>
      <c r="J14988" s="16">
        <v>1</v>
      </c>
      <c r="K14988" s="7">
        <v>-2.90581166803157</v>
      </c>
      <c r="L14988" s="7">
        <v>2.1978110897423998E-2</v>
      </c>
      <c r="M14988" s="18">
        <v>0.30664044317251199</v>
      </c>
      <c r="N14988" s="9">
        <v>-0.34055202994218797</v>
      </c>
      <c r="O14988" s="9">
        <v>1</v>
      </c>
      <c r="P14988" s="20">
        <v>1</v>
      </c>
      <c r="Q14988" s="11">
        <v>-0.53076174697318701</v>
      </c>
      <c r="R14988" s="11">
        <v>1</v>
      </c>
      <c r="S14988" s="21">
        <v>1</v>
      </c>
    </row>
    <row r="14989" spans="1:19" x14ac:dyDescent="0.25">
      <c r="A14989" t="s">
        <v>15006</v>
      </c>
      <c r="B14989" s="1">
        <v>-0.15610937309399001</v>
      </c>
      <c r="C14989" s="1">
        <v>1</v>
      </c>
      <c r="D14989" s="13">
        <v>1</v>
      </c>
      <c r="E14989" s="3">
        <v>1.6965627314384499</v>
      </c>
      <c r="F14989" s="3">
        <v>0.53867616474066404</v>
      </c>
      <c r="G14989" s="15">
        <v>1</v>
      </c>
      <c r="H14989" s="5">
        <v>1.6712185327879101</v>
      </c>
      <c r="I14989" s="5">
        <v>0.56807112564417195</v>
      </c>
      <c r="J14989" s="16">
        <v>1</v>
      </c>
      <c r="K14989" s="7">
        <v>-0.259308690807387</v>
      </c>
      <c r="L14989" s="7">
        <v>1</v>
      </c>
      <c r="M14989" s="18">
        <v>1</v>
      </c>
      <c r="N14989" s="9">
        <v>-0.120827559497177</v>
      </c>
      <c r="O14989" s="9">
        <v>1</v>
      </c>
      <c r="P14989" s="20">
        <v>1</v>
      </c>
      <c r="Q14989" s="11">
        <v>-1.5251977551932101</v>
      </c>
      <c r="R14989" s="11">
        <v>0.76325868206204595</v>
      </c>
      <c r="S14989" s="21">
        <v>1</v>
      </c>
    </row>
    <row r="14990" spans="1:19" x14ac:dyDescent="0.25">
      <c r="A14990" t="s">
        <v>15007</v>
      </c>
      <c r="B14990" s="1">
        <v>-0.69805922219646299</v>
      </c>
      <c r="C14990" s="1">
        <v>1</v>
      </c>
      <c r="D14990" s="13">
        <v>1</v>
      </c>
      <c r="E14990" s="3">
        <v>-0.165844815793598</v>
      </c>
      <c r="F14990" s="3">
        <v>1</v>
      </c>
      <c r="G14990" s="15">
        <v>1</v>
      </c>
      <c r="H14990" s="5">
        <v>0.55221956473777201</v>
      </c>
      <c r="I14990" s="5">
        <v>1</v>
      </c>
      <c r="J14990" s="16">
        <v>1</v>
      </c>
      <c r="K14990" s="7">
        <v>-1.3665396526531099</v>
      </c>
      <c r="L14990" s="7">
        <v>1</v>
      </c>
      <c r="M14990" s="18">
        <v>1</v>
      </c>
      <c r="N14990" s="9">
        <v>-0.70371862590424406</v>
      </c>
      <c r="O14990" s="9">
        <v>1</v>
      </c>
      <c r="P14990" s="20">
        <v>1</v>
      </c>
      <c r="Q14990" s="11">
        <v>-1.240317518178</v>
      </c>
      <c r="R14990" s="11">
        <v>1</v>
      </c>
      <c r="S14990" s="21">
        <v>1</v>
      </c>
    </row>
    <row r="14991" spans="1:19" x14ac:dyDescent="0.25">
      <c r="A14991" t="s">
        <v>15008</v>
      </c>
      <c r="B14991" s="1">
        <v>-1.0297323879915199</v>
      </c>
      <c r="C14991" s="1">
        <v>1</v>
      </c>
      <c r="D14991" s="13">
        <v>1</v>
      </c>
      <c r="E14991" s="3">
        <v>-0.35409953376449399</v>
      </c>
      <c r="F14991" s="3">
        <v>1</v>
      </c>
      <c r="G14991" s="15">
        <v>1</v>
      </c>
      <c r="H14991" s="5">
        <v>0.74785518765166903</v>
      </c>
      <c r="I14991" s="5">
        <v>1</v>
      </c>
      <c r="J14991" s="16">
        <v>1</v>
      </c>
      <c r="K14991" s="7">
        <v>-2.1088032471160001</v>
      </c>
      <c r="L14991" s="7">
        <v>0.20976940933341801</v>
      </c>
      <c r="M14991" s="18">
        <v>1</v>
      </c>
      <c r="N14991" s="9">
        <v>-1.0949765555488</v>
      </c>
      <c r="O14991" s="9">
        <v>1</v>
      </c>
      <c r="P14991" s="20">
        <v>1</v>
      </c>
      <c r="Q14991" s="11">
        <v>-1.8748592323579101</v>
      </c>
      <c r="R14991" s="11">
        <v>0.36487255110053501</v>
      </c>
      <c r="S14991" s="21">
        <v>1</v>
      </c>
    </row>
    <row r="14992" spans="1:19" x14ac:dyDescent="0.25">
      <c r="A14992" t="s">
        <v>15009</v>
      </c>
      <c r="B14992" s="1">
        <v>0.66736887170163794</v>
      </c>
      <c r="C14992" s="1">
        <v>1</v>
      </c>
      <c r="D14992" s="13">
        <v>1</v>
      </c>
      <c r="E14992" s="3">
        <v>1.2307515843536101</v>
      </c>
      <c r="F14992" s="3">
        <v>1</v>
      </c>
      <c r="G14992" s="15">
        <v>1</v>
      </c>
      <c r="H14992" s="5">
        <v>0.45564417016193198</v>
      </c>
      <c r="I14992" s="5">
        <v>1</v>
      </c>
      <c r="J14992" s="16">
        <v>1</v>
      </c>
      <c r="K14992" s="7">
        <v>0.287176583460581</v>
      </c>
      <c r="L14992" s="7">
        <v>1</v>
      </c>
      <c r="M14992" s="18">
        <v>1</v>
      </c>
      <c r="N14992" s="9">
        <v>-0.24241228432937101</v>
      </c>
      <c r="O14992" s="9">
        <v>1</v>
      </c>
      <c r="P14992" s="20">
        <v>1</v>
      </c>
      <c r="Q14992" s="11">
        <v>-0.62980079096169495</v>
      </c>
      <c r="R14992" s="11">
        <v>1</v>
      </c>
      <c r="S14992" s="21">
        <v>1</v>
      </c>
    </row>
    <row r="14993" spans="1:19" x14ac:dyDescent="0.25">
      <c r="A14993" t="s">
        <v>15010</v>
      </c>
      <c r="B14993" s="1">
        <v>-3.9042919818705099E-2</v>
      </c>
      <c r="C14993" s="1">
        <v>1</v>
      </c>
      <c r="D14993" s="13">
        <v>1</v>
      </c>
      <c r="E14993" s="3">
        <v>1.04132854535709</v>
      </c>
      <c r="F14993" s="3">
        <v>1</v>
      </c>
      <c r="G14993" s="15">
        <v>1</v>
      </c>
      <c r="H14993" s="5">
        <v>0.97360129871638601</v>
      </c>
      <c r="I14993" s="5">
        <v>1</v>
      </c>
      <c r="J14993" s="16">
        <v>1</v>
      </c>
      <c r="K14993" s="7">
        <v>0.87715423205729603</v>
      </c>
      <c r="L14993" s="7">
        <v>1</v>
      </c>
      <c r="M14993" s="18">
        <v>1</v>
      </c>
      <c r="N14993" s="9">
        <v>0.85692157292922899</v>
      </c>
      <c r="O14993" s="9">
        <v>1</v>
      </c>
      <c r="P14993" s="20">
        <v>1</v>
      </c>
      <c r="Q14993" s="11">
        <v>0.13250980335617499</v>
      </c>
      <c r="R14993" s="11">
        <v>1</v>
      </c>
      <c r="S14993" s="21">
        <v>1</v>
      </c>
    </row>
    <row r="14994" spans="1:19" x14ac:dyDescent="0.25">
      <c r="A14994" t="s">
        <v>15011</v>
      </c>
      <c r="B14994" s="1">
        <v>-0.88786695555338901</v>
      </c>
      <c r="C14994" s="1">
        <v>1</v>
      </c>
      <c r="D14994" s="13">
        <v>1</v>
      </c>
      <c r="E14994" s="3">
        <v>0.72409625796414301</v>
      </c>
      <c r="F14994" s="3">
        <v>1</v>
      </c>
      <c r="G14994" s="15">
        <v>1</v>
      </c>
      <c r="H14994" s="5">
        <v>1.54029966256061</v>
      </c>
      <c r="I14994" s="5">
        <v>0.74092395604029704</v>
      </c>
      <c r="J14994" s="16">
        <v>1</v>
      </c>
      <c r="K14994" s="7">
        <v>-0.46767198949293198</v>
      </c>
      <c r="L14994" s="7">
        <v>1</v>
      </c>
      <c r="M14994" s="18">
        <v>1</v>
      </c>
      <c r="N14994" s="9">
        <v>0.30388212250890601</v>
      </c>
      <c r="O14994" s="9">
        <v>1</v>
      </c>
      <c r="P14994" s="20">
        <v>1</v>
      </c>
      <c r="Q14994" s="11">
        <v>-1.04934844150558</v>
      </c>
      <c r="R14994" s="11">
        <v>1</v>
      </c>
      <c r="S14994" s="21">
        <v>1</v>
      </c>
    </row>
    <row r="14995" spans="1:19" x14ac:dyDescent="0.25">
      <c r="A14995" t="s">
        <v>15012</v>
      </c>
      <c r="B14995" s="1" t="s">
        <v>19</v>
      </c>
      <c r="C14995" s="1" t="s">
        <v>19</v>
      </c>
      <c r="D14995" s="13" t="s">
        <v>19</v>
      </c>
      <c r="E14995" s="3" t="s">
        <v>19</v>
      </c>
      <c r="F14995" s="3" t="s">
        <v>19</v>
      </c>
      <c r="G14995" s="15" t="s">
        <v>19</v>
      </c>
      <c r="H14995" s="5" t="s">
        <v>19</v>
      </c>
      <c r="I14995" s="5" t="s">
        <v>19</v>
      </c>
      <c r="J14995" s="16" t="s">
        <v>19</v>
      </c>
      <c r="K14995" s="7" t="s">
        <v>19</v>
      </c>
      <c r="L14995" s="7" t="s">
        <v>19</v>
      </c>
      <c r="M14995" s="18" t="s">
        <v>19</v>
      </c>
      <c r="N14995" s="9" t="s">
        <v>19</v>
      </c>
      <c r="O14995" s="9" t="s">
        <v>19</v>
      </c>
      <c r="P14995" s="20" t="s">
        <v>19</v>
      </c>
      <c r="Q14995" s="11" t="s">
        <v>19</v>
      </c>
      <c r="R14995" s="11" t="s">
        <v>19</v>
      </c>
      <c r="S14995" s="21" t="s">
        <v>19</v>
      </c>
    </row>
    <row r="14996" spans="1:19" x14ac:dyDescent="0.25">
      <c r="A14996" t="s">
        <v>15013</v>
      </c>
      <c r="B14996" s="1" t="s">
        <v>19</v>
      </c>
      <c r="C14996" s="1" t="s">
        <v>19</v>
      </c>
      <c r="D14996" s="13" t="s">
        <v>19</v>
      </c>
      <c r="E14996" s="3" t="s">
        <v>19</v>
      </c>
      <c r="F14996" s="3" t="s">
        <v>19</v>
      </c>
      <c r="G14996" s="15" t="s">
        <v>19</v>
      </c>
      <c r="H14996" s="5" t="s">
        <v>19</v>
      </c>
      <c r="I14996" s="5" t="s">
        <v>19</v>
      </c>
      <c r="J14996" s="16" t="s">
        <v>19</v>
      </c>
      <c r="K14996" s="7" t="s">
        <v>19</v>
      </c>
      <c r="L14996" s="7" t="s">
        <v>19</v>
      </c>
      <c r="M14996" s="18" t="s">
        <v>19</v>
      </c>
      <c r="N14996" s="9" t="s">
        <v>19</v>
      </c>
      <c r="O14996" s="9" t="s">
        <v>19</v>
      </c>
      <c r="P14996" s="20" t="s">
        <v>19</v>
      </c>
      <c r="Q14996" s="11" t="s">
        <v>19</v>
      </c>
      <c r="R14996" s="11" t="s">
        <v>19</v>
      </c>
      <c r="S14996" s="21" t="s">
        <v>19</v>
      </c>
    </row>
    <row r="14997" spans="1:19" x14ac:dyDescent="0.25">
      <c r="A14997" t="s">
        <v>15014</v>
      </c>
      <c r="B14997" s="1">
        <v>0.99799693461720296</v>
      </c>
      <c r="C14997" s="1">
        <v>1</v>
      </c>
      <c r="D14997" s="13">
        <v>1</v>
      </c>
      <c r="E14997" s="3">
        <v>-2.5528215122762199</v>
      </c>
      <c r="F14997" s="3">
        <v>6.4112543128289498E-2</v>
      </c>
      <c r="G14997" s="15">
        <v>1</v>
      </c>
      <c r="H14997" s="5">
        <v>-3.25304031482615</v>
      </c>
      <c r="I14997" s="5">
        <v>6.8506378144833398E-3</v>
      </c>
      <c r="J14997" s="16">
        <v>0.13369364882140899</v>
      </c>
      <c r="K14997" s="7">
        <v>-0.68798635591977397</v>
      </c>
      <c r="L14997" s="7">
        <v>1</v>
      </c>
      <c r="M14997" s="18">
        <v>1</v>
      </c>
      <c r="N14997" s="9">
        <v>-1.41366805355662</v>
      </c>
      <c r="O14997" s="9">
        <v>0.94475633685254001</v>
      </c>
      <c r="P14997" s="20">
        <v>1</v>
      </c>
      <c r="Q14997" s="11">
        <v>1.1879979012439501</v>
      </c>
      <c r="R14997" s="11">
        <v>1</v>
      </c>
      <c r="S14997" s="21">
        <v>1</v>
      </c>
    </row>
    <row r="14998" spans="1:19" x14ac:dyDescent="0.25">
      <c r="A14998" t="s">
        <v>15015</v>
      </c>
      <c r="B14998" s="1">
        <v>4.3474225135061602</v>
      </c>
      <c r="C14998" s="2">
        <v>8.2648026365952402E-5</v>
      </c>
      <c r="D14998" s="13">
        <v>6.8169505444919303E-3</v>
      </c>
      <c r="E14998" s="3">
        <v>3.75398388926136</v>
      </c>
      <c r="F14998" s="3">
        <v>1.04427632997261E-3</v>
      </c>
      <c r="G14998" s="15">
        <v>0.149779763874508</v>
      </c>
      <c r="H14998" s="5">
        <v>-0.92298683319057295</v>
      </c>
      <c r="I14998" s="5">
        <v>1</v>
      </c>
      <c r="J14998" s="16">
        <v>1</v>
      </c>
      <c r="K14998" s="7">
        <v>4.4160122040162397</v>
      </c>
      <c r="L14998" s="8">
        <v>6.0323046342720898E-5</v>
      </c>
      <c r="M14998" s="18">
        <v>7.9922744908811905E-3</v>
      </c>
      <c r="N14998" s="9">
        <v>0.84587523883138904</v>
      </c>
      <c r="O14998" s="9">
        <v>1</v>
      </c>
      <c r="P14998" s="20">
        <v>1</v>
      </c>
      <c r="Q14998" s="11">
        <v>1.63929025948427</v>
      </c>
      <c r="R14998" s="11">
        <v>0.60691694193773604</v>
      </c>
      <c r="S14998" s="21">
        <v>1</v>
      </c>
    </row>
    <row r="14999" spans="1:19" x14ac:dyDescent="0.25">
      <c r="A14999" t="s">
        <v>15016</v>
      </c>
      <c r="B14999" s="1">
        <v>-0.44085547070012998</v>
      </c>
      <c r="C14999" s="1">
        <v>1</v>
      </c>
      <c r="D14999" s="13">
        <v>1</v>
      </c>
      <c r="E14999" s="3">
        <v>-0.32206103488777699</v>
      </c>
      <c r="F14999" s="3">
        <v>1</v>
      </c>
      <c r="G14999" s="15">
        <v>1</v>
      </c>
      <c r="H14999" s="5">
        <v>0.14368274252515301</v>
      </c>
      <c r="I14999" s="5">
        <v>1</v>
      </c>
      <c r="J14999" s="16">
        <v>1</v>
      </c>
      <c r="K14999" s="7">
        <v>1.94699309245541</v>
      </c>
      <c r="L14999" s="7">
        <v>0.30921337685409001</v>
      </c>
      <c r="M14999" s="18">
        <v>1</v>
      </c>
      <c r="N14999" s="9">
        <v>2.13630030636212</v>
      </c>
      <c r="O14999" s="9">
        <v>0.19592966361785499</v>
      </c>
      <c r="P14999" s="20">
        <v>1</v>
      </c>
      <c r="Q14999" s="11">
        <v>2.1329500607976599</v>
      </c>
      <c r="R14999" s="11">
        <v>0.19757293843201201</v>
      </c>
      <c r="S14999" s="21">
        <v>1</v>
      </c>
    </row>
    <row r="15000" spans="1:19" x14ac:dyDescent="0.25">
      <c r="A15000" t="s">
        <v>15017</v>
      </c>
      <c r="B15000" s="1">
        <v>-1.9168097680857801</v>
      </c>
      <c r="C15000" s="1">
        <v>0.33157262123888698</v>
      </c>
      <c r="D15000" s="13">
        <v>1</v>
      </c>
      <c r="E15000" s="3">
        <v>1.4152856489916801</v>
      </c>
      <c r="F15000" s="3">
        <v>0.94190856582828297</v>
      </c>
      <c r="G15000" s="15">
        <v>1</v>
      </c>
      <c r="H15000" s="5">
        <v>3.1493340737503601</v>
      </c>
      <c r="I15000" s="5">
        <v>9.8185804286578405E-3</v>
      </c>
      <c r="J15000" s="16">
        <v>0.16226325815286999</v>
      </c>
      <c r="K15000" s="7">
        <v>1.07052063493449</v>
      </c>
      <c r="L15000" s="7">
        <v>1</v>
      </c>
      <c r="M15000" s="18">
        <v>1</v>
      </c>
      <c r="N15000" s="9">
        <v>2.5356054195475202</v>
      </c>
      <c r="O15000" s="9">
        <v>6.7351881799323998E-2</v>
      </c>
      <c r="P15000" s="20">
        <v>0.71589220457212499</v>
      </c>
      <c r="Q15000" s="11">
        <v>-1.16724140405147E-2</v>
      </c>
      <c r="R15000" s="11">
        <v>1</v>
      </c>
      <c r="S15000" s="21">
        <v>1</v>
      </c>
    </row>
    <row r="15001" spans="1:19" x14ac:dyDescent="0.25">
      <c r="A15001" t="s">
        <v>15018</v>
      </c>
      <c r="B15001" s="1">
        <v>2.2494983050293</v>
      </c>
      <c r="C15001" s="1">
        <v>0.14688486322630301</v>
      </c>
      <c r="D15001" s="13">
        <v>0.76904535841709298</v>
      </c>
      <c r="E15001" s="3">
        <v>0.40932565229245599</v>
      </c>
      <c r="F15001" s="3">
        <v>1</v>
      </c>
      <c r="G15001" s="15">
        <v>1</v>
      </c>
      <c r="H15001" s="5">
        <v>-1.8833863116451499</v>
      </c>
      <c r="I15001" s="5">
        <v>0.357888204208761</v>
      </c>
      <c r="J15001" s="16">
        <v>1</v>
      </c>
      <c r="K15001" s="7">
        <v>0.31484174093219902</v>
      </c>
      <c r="L15001" s="7">
        <v>1</v>
      </c>
      <c r="M15001" s="18">
        <v>1</v>
      </c>
      <c r="N15001" s="9">
        <v>-1.47406391971842</v>
      </c>
      <c r="O15001" s="9">
        <v>0.842786291042947</v>
      </c>
      <c r="P15001" s="20">
        <v>1</v>
      </c>
      <c r="Q15001" s="11">
        <v>7.3247800007152798E-3</v>
      </c>
      <c r="R15001" s="11">
        <v>1</v>
      </c>
      <c r="S15001" s="21">
        <v>1</v>
      </c>
    </row>
    <row r="15002" spans="1:19" x14ac:dyDescent="0.25">
      <c r="A15002" t="s">
        <v>15019</v>
      </c>
      <c r="B15002" s="1">
        <v>2.0717051197703999</v>
      </c>
      <c r="C15002" s="1">
        <v>0.229757697572848</v>
      </c>
      <c r="D15002" s="13">
        <v>1</v>
      </c>
      <c r="E15002" s="3">
        <v>0.642735767497571</v>
      </c>
      <c r="F15002" s="3">
        <v>1</v>
      </c>
      <c r="G15002" s="15">
        <v>1</v>
      </c>
      <c r="H15002" s="5">
        <v>-1.4638031729954799</v>
      </c>
      <c r="I15002" s="5">
        <v>0.85948641147196803</v>
      </c>
      <c r="J15002" s="16">
        <v>1</v>
      </c>
      <c r="K15002" s="7">
        <v>3.1875085720687499</v>
      </c>
      <c r="L15002" s="7">
        <v>8.6102522543591593E-3</v>
      </c>
      <c r="M15002" s="18">
        <v>0.17779046288443001</v>
      </c>
      <c r="N15002" s="9">
        <v>1.47232765469152</v>
      </c>
      <c r="O15002" s="9">
        <v>0.84559451325875001</v>
      </c>
      <c r="P15002" s="20">
        <v>1</v>
      </c>
      <c r="Q15002" s="11">
        <v>2.7016103110373302</v>
      </c>
      <c r="R15002" s="11">
        <v>4.1402751498465402E-2</v>
      </c>
      <c r="S15002" s="21">
        <v>0.71619773050744895</v>
      </c>
    </row>
    <row r="15003" spans="1:19" x14ac:dyDescent="0.25">
      <c r="A15003" t="s">
        <v>15020</v>
      </c>
      <c r="B15003" s="1">
        <v>-1.4266555964573799</v>
      </c>
      <c r="C15003" s="1">
        <v>0.92207514296077597</v>
      </c>
      <c r="D15003" s="13">
        <v>1</v>
      </c>
      <c r="E15003" s="3">
        <v>-0.40891795227883698</v>
      </c>
      <c r="F15003" s="3">
        <v>1</v>
      </c>
      <c r="G15003" s="15">
        <v>1</v>
      </c>
      <c r="H15003" s="5">
        <v>1.02616990452262</v>
      </c>
      <c r="I15003" s="5">
        <v>1</v>
      </c>
      <c r="J15003" s="16">
        <v>1</v>
      </c>
      <c r="K15003" s="7">
        <v>-2.0260416108862001</v>
      </c>
      <c r="L15003" s="7">
        <v>0.25656312430776201</v>
      </c>
      <c r="M15003" s="18">
        <v>1</v>
      </c>
      <c r="N15003" s="9">
        <v>-0.69066351479500898</v>
      </c>
      <c r="O15003" s="9">
        <v>1</v>
      </c>
      <c r="P15003" s="20">
        <v>1</v>
      </c>
      <c r="Q15003" s="11">
        <v>-1.65680648834724</v>
      </c>
      <c r="R15003" s="11">
        <v>0.58535162886172498</v>
      </c>
      <c r="S15003" s="21">
        <v>1</v>
      </c>
    </row>
    <row r="15004" spans="1:19" x14ac:dyDescent="0.25">
      <c r="A15004" t="s">
        <v>15021</v>
      </c>
      <c r="B15004" s="1">
        <v>-1.50520607297756</v>
      </c>
      <c r="C15004" s="1">
        <v>0.79362662589319599</v>
      </c>
      <c r="D15004" s="13">
        <v>1</v>
      </c>
      <c r="E15004" s="3">
        <v>0.61616503898611097</v>
      </c>
      <c r="F15004" s="3">
        <v>1</v>
      </c>
      <c r="G15004" s="15">
        <v>1</v>
      </c>
      <c r="H15004" s="5">
        <v>1.9926969107532899</v>
      </c>
      <c r="I15004" s="5">
        <v>0.27776787524650098</v>
      </c>
      <c r="J15004" s="16">
        <v>1</v>
      </c>
      <c r="K15004" s="7">
        <v>1.2269014645436001</v>
      </c>
      <c r="L15004" s="7">
        <v>1</v>
      </c>
      <c r="M15004" s="18">
        <v>1</v>
      </c>
      <c r="N15004" s="9">
        <v>2.3038272340883301</v>
      </c>
      <c r="O15004" s="9">
        <v>0.12739406218354399</v>
      </c>
      <c r="P15004" s="20">
        <v>0.98174755954392201</v>
      </c>
      <c r="Q15004" s="11">
        <v>0.72666871620693696</v>
      </c>
      <c r="R15004" s="11">
        <v>1</v>
      </c>
      <c r="S15004" s="21">
        <v>1</v>
      </c>
    </row>
    <row r="15005" spans="1:19" x14ac:dyDescent="0.25">
      <c r="A15005" t="s">
        <v>15022</v>
      </c>
      <c r="B15005" s="1">
        <v>1.3289242140494999</v>
      </c>
      <c r="C15005" s="1">
        <v>1</v>
      </c>
      <c r="D15005" s="13">
        <v>1</v>
      </c>
      <c r="E15005" s="3">
        <v>-0.173682062900366</v>
      </c>
      <c r="F15005" s="3">
        <v>1</v>
      </c>
      <c r="G15005" s="15">
        <v>1</v>
      </c>
      <c r="H15005" s="5">
        <v>-1.47981470420286</v>
      </c>
      <c r="I15005" s="5">
        <v>0.83353622069732802</v>
      </c>
      <c r="J15005" s="16">
        <v>1</v>
      </c>
      <c r="K15005" s="7">
        <v>0.39593019310906602</v>
      </c>
      <c r="L15005" s="7">
        <v>1</v>
      </c>
      <c r="M15005" s="18">
        <v>1</v>
      </c>
      <c r="N15005" s="9">
        <v>-0.78866194227536102</v>
      </c>
      <c r="O15005" s="9">
        <v>1</v>
      </c>
      <c r="P15005" s="20">
        <v>1</v>
      </c>
      <c r="Q15005" s="11">
        <v>0.543350060666278</v>
      </c>
      <c r="R15005" s="11">
        <v>1</v>
      </c>
      <c r="S15005" s="21">
        <v>1</v>
      </c>
    </row>
    <row r="15006" spans="1:19" x14ac:dyDescent="0.25">
      <c r="A15006" t="s">
        <v>15023</v>
      </c>
      <c r="B15006" s="1">
        <v>-1.71551458495241</v>
      </c>
      <c r="C15006" s="1">
        <v>0.51750554213940703</v>
      </c>
      <c r="D15006" s="13">
        <v>1</v>
      </c>
      <c r="E15006" s="3">
        <v>-0.51410607344371095</v>
      </c>
      <c r="F15006" s="3">
        <v>1</v>
      </c>
      <c r="G15006" s="15">
        <v>1</v>
      </c>
      <c r="H15006" s="5">
        <v>1.2438830889687</v>
      </c>
      <c r="I15006" s="5">
        <v>1</v>
      </c>
      <c r="J15006" s="16">
        <v>1</v>
      </c>
      <c r="K15006" s="7">
        <v>-0.60637238982503805</v>
      </c>
      <c r="L15006" s="7">
        <v>1</v>
      </c>
      <c r="M15006" s="18">
        <v>1</v>
      </c>
      <c r="N15006" s="9">
        <v>0.725179778547281</v>
      </c>
      <c r="O15006" s="9">
        <v>1</v>
      </c>
      <c r="P15006" s="20">
        <v>1</v>
      </c>
      <c r="Q15006" s="11">
        <v>-0.23201193296571601</v>
      </c>
      <c r="R15006" s="11">
        <v>1</v>
      </c>
      <c r="S15006" s="21">
        <v>1</v>
      </c>
    </row>
    <row r="15007" spans="1:19" x14ac:dyDescent="0.25">
      <c r="A15007" t="s">
        <v>15024</v>
      </c>
      <c r="B15007" s="1">
        <v>1.6161134604179599</v>
      </c>
      <c r="C15007" s="1">
        <v>0.63641870709878401</v>
      </c>
      <c r="D15007" s="13">
        <v>1</v>
      </c>
      <c r="E15007" s="3">
        <v>5.07494754458713E-2</v>
      </c>
      <c r="F15007" s="3">
        <v>1</v>
      </c>
      <c r="G15007" s="15">
        <v>1</v>
      </c>
      <c r="H15007" s="5">
        <v>-1.5642368036377301</v>
      </c>
      <c r="I15007" s="5">
        <v>0.70657180266722797</v>
      </c>
      <c r="J15007" s="16">
        <v>1</v>
      </c>
      <c r="K15007" s="7">
        <v>1.2066199591103299</v>
      </c>
      <c r="L15007" s="7">
        <v>1</v>
      </c>
      <c r="M15007" s="18">
        <v>1</v>
      </c>
      <c r="N15007" s="9">
        <v>-8.8268945290953901E-2</v>
      </c>
      <c r="O15007" s="9">
        <v>1</v>
      </c>
      <c r="P15007" s="20">
        <v>1</v>
      </c>
      <c r="Q15007" s="11">
        <v>1.1666863699797601</v>
      </c>
      <c r="R15007" s="11">
        <v>1</v>
      </c>
      <c r="S15007" s="21">
        <v>1</v>
      </c>
    </row>
    <row r="15008" spans="1:19" x14ac:dyDescent="0.25">
      <c r="A15008" t="s">
        <v>15025</v>
      </c>
      <c r="B15008" s="1" t="s">
        <v>19</v>
      </c>
      <c r="C15008" s="1" t="s">
        <v>19</v>
      </c>
      <c r="D15008" s="13" t="s">
        <v>19</v>
      </c>
      <c r="E15008" s="3" t="s">
        <v>19</v>
      </c>
      <c r="F15008" s="3" t="s">
        <v>19</v>
      </c>
      <c r="G15008" s="15" t="s">
        <v>19</v>
      </c>
      <c r="H15008" s="5" t="s">
        <v>19</v>
      </c>
      <c r="I15008" s="5" t="s">
        <v>19</v>
      </c>
      <c r="J15008" s="16" t="s">
        <v>19</v>
      </c>
      <c r="K15008" s="7" t="s">
        <v>19</v>
      </c>
      <c r="L15008" s="7" t="s">
        <v>19</v>
      </c>
      <c r="M15008" s="18" t="s">
        <v>19</v>
      </c>
      <c r="N15008" s="9" t="s">
        <v>19</v>
      </c>
      <c r="O15008" s="9" t="s">
        <v>19</v>
      </c>
      <c r="P15008" s="20" t="s">
        <v>19</v>
      </c>
      <c r="Q15008" s="11" t="s">
        <v>19</v>
      </c>
      <c r="R15008" s="11" t="s">
        <v>19</v>
      </c>
      <c r="S15008" s="21" t="s">
        <v>19</v>
      </c>
    </row>
    <row r="15009" spans="1:19" x14ac:dyDescent="0.25">
      <c r="A15009" t="s">
        <v>15026</v>
      </c>
      <c r="B15009" s="1">
        <v>1.1707588826392299</v>
      </c>
      <c r="C15009" s="1">
        <v>1</v>
      </c>
      <c r="D15009" s="13">
        <v>1</v>
      </c>
      <c r="E15009" s="3">
        <v>1.7054105598595199</v>
      </c>
      <c r="F15009" s="3">
        <v>0.52870728154932001</v>
      </c>
      <c r="G15009" s="15">
        <v>1</v>
      </c>
      <c r="H15009" s="5">
        <v>0.31824098114281502</v>
      </c>
      <c r="I15009" s="5">
        <v>1</v>
      </c>
      <c r="J15009" s="16">
        <v>1</v>
      </c>
      <c r="K15009" s="7">
        <v>1.30922751199183</v>
      </c>
      <c r="L15009" s="7">
        <v>1</v>
      </c>
      <c r="M15009" s="18">
        <v>1</v>
      </c>
      <c r="N15009" s="9">
        <v>0.347013572928286</v>
      </c>
      <c r="O15009" s="9">
        <v>1</v>
      </c>
      <c r="P15009" s="20">
        <v>1</v>
      </c>
      <c r="Q15009" s="11">
        <v>0.115027365843048</v>
      </c>
      <c r="R15009" s="11">
        <v>1</v>
      </c>
      <c r="S15009" s="21">
        <v>1</v>
      </c>
    </row>
    <row r="15010" spans="1:19" x14ac:dyDescent="0.25">
      <c r="A15010" t="s">
        <v>15027</v>
      </c>
      <c r="B15010" s="1">
        <v>-0.46294231457037499</v>
      </c>
      <c r="C15010" s="1">
        <v>1</v>
      </c>
      <c r="D15010" s="13">
        <v>1</v>
      </c>
      <c r="E15010" s="3">
        <v>0.52887402001969197</v>
      </c>
      <c r="F15010" s="3">
        <v>1</v>
      </c>
      <c r="G15010" s="15">
        <v>1</v>
      </c>
      <c r="H15010" s="5">
        <v>0.95086721662955398</v>
      </c>
      <c r="I15010" s="5">
        <v>1</v>
      </c>
      <c r="J15010" s="16">
        <v>1</v>
      </c>
      <c r="K15010" s="7">
        <v>-0.37558651503975898</v>
      </c>
      <c r="L15010" s="7">
        <v>1</v>
      </c>
      <c r="M15010" s="18">
        <v>1</v>
      </c>
      <c r="N15010" s="9">
        <v>1.27119138204421E-2</v>
      </c>
      <c r="O15010" s="9">
        <v>1</v>
      </c>
      <c r="P15010" s="20">
        <v>1</v>
      </c>
      <c r="Q15010" s="11">
        <v>-0.78602806249634105</v>
      </c>
      <c r="R15010" s="11">
        <v>1</v>
      </c>
      <c r="S15010" s="21">
        <v>1</v>
      </c>
    </row>
    <row r="15011" spans="1:19" x14ac:dyDescent="0.25">
      <c r="A15011" t="s">
        <v>15028</v>
      </c>
      <c r="B15011" s="1">
        <v>1.9552116943855999</v>
      </c>
      <c r="C15011" s="1">
        <v>0.30334853302415299</v>
      </c>
      <c r="D15011" s="13">
        <v>1</v>
      </c>
      <c r="E15011" s="3">
        <v>1.34496071167864</v>
      </c>
      <c r="F15011" s="3">
        <v>1</v>
      </c>
      <c r="G15011" s="15">
        <v>1</v>
      </c>
      <c r="H15011" s="5">
        <v>-0.72124414152068095</v>
      </c>
      <c r="I15011" s="5">
        <v>1</v>
      </c>
      <c r="J15011" s="16">
        <v>1</v>
      </c>
      <c r="K15011" s="7">
        <v>2.5243367103243699</v>
      </c>
      <c r="L15011" s="7">
        <v>6.9550105633637199E-2</v>
      </c>
      <c r="M15011" s="18">
        <v>0.58681791137435202</v>
      </c>
      <c r="N15011" s="9">
        <v>0.83328209125930797</v>
      </c>
      <c r="O15011" s="9">
        <v>1</v>
      </c>
      <c r="P15011" s="20">
        <v>1</v>
      </c>
      <c r="Q15011" s="11">
        <v>1.4865720913662199</v>
      </c>
      <c r="R15011" s="11">
        <v>0.82276718045878705</v>
      </c>
      <c r="S15011" s="21">
        <v>1</v>
      </c>
    </row>
    <row r="15012" spans="1:19" x14ac:dyDescent="0.25">
      <c r="A15012" t="s">
        <v>15029</v>
      </c>
      <c r="B15012" s="1">
        <v>-1.88602317919072</v>
      </c>
      <c r="C15012" s="1">
        <v>0.35575098714731002</v>
      </c>
      <c r="D15012" s="13">
        <v>1</v>
      </c>
      <c r="E15012" s="3">
        <v>0.183307807390268</v>
      </c>
      <c r="F15012" s="3">
        <v>1</v>
      </c>
      <c r="G15012" s="15">
        <v>1</v>
      </c>
      <c r="H15012" s="5">
        <v>2.0363812472519398</v>
      </c>
      <c r="I15012" s="5">
        <v>0.25027252210158202</v>
      </c>
      <c r="J15012" s="16">
        <v>1</v>
      </c>
      <c r="K15012" s="7">
        <v>-3.3838328701865099</v>
      </c>
      <c r="L15012" s="7">
        <v>4.2888900425554202E-3</v>
      </c>
      <c r="M15012" s="18">
        <v>0.116930316250464</v>
      </c>
      <c r="N15012" s="9">
        <v>-1.76195390994071</v>
      </c>
      <c r="O15012" s="9">
        <v>0.46846251010460799</v>
      </c>
      <c r="P15012" s="20">
        <v>1</v>
      </c>
      <c r="Q15012" s="11">
        <v>-3.4995506119845299</v>
      </c>
      <c r="R15012" s="11">
        <v>2.7962587289384801E-3</v>
      </c>
      <c r="S15012" s="21">
        <v>0.21117345920943401</v>
      </c>
    </row>
    <row r="15013" spans="1:19" x14ac:dyDescent="0.25">
      <c r="A15013" t="s">
        <v>15030</v>
      </c>
      <c r="B15013" s="1">
        <v>1.8597760828224701</v>
      </c>
      <c r="C15013" s="1">
        <v>0.37750327522661598</v>
      </c>
      <c r="D15013" s="13">
        <v>1</v>
      </c>
      <c r="E15013" s="3">
        <v>-0.148567220220824</v>
      </c>
      <c r="F15013" s="3">
        <v>1</v>
      </c>
      <c r="G15013" s="15">
        <v>1</v>
      </c>
      <c r="H15013" s="5">
        <v>-2.0193206560960402</v>
      </c>
      <c r="I15013" s="5">
        <v>0.26072341386564402</v>
      </c>
      <c r="J15013" s="16">
        <v>1</v>
      </c>
      <c r="K15013" s="7">
        <v>-2.9202076274953601</v>
      </c>
      <c r="L15013" s="7">
        <v>2.09878949936598E-2</v>
      </c>
      <c r="M15013" s="18">
        <v>0.30104574167544002</v>
      </c>
      <c r="N15013" s="9">
        <v>-4.2306424039959696</v>
      </c>
      <c r="O15013" s="9">
        <v>1.3981492000004399E-4</v>
      </c>
      <c r="P15013" s="20">
        <v>5.02801083733493E-2</v>
      </c>
      <c r="Q15013" s="11">
        <v>-2.8374628739526901</v>
      </c>
      <c r="R15013" s="11">
        <v>2.72841809508261E-2</v>
      </c>
      <c r="S15013" s="21">
        <v>0.59921816246794801</v>
      </c>
    </row>
    <row r="15014" spans="1:19" x14ac:dyDescent="0.25">
      <c r="A15014" t="s">
        <v>15031</v>
      </c>
      <c r="B15014" s="1">
        <v>-0.910637197221835</v>
      </c>
      <c r="C15014" s="1">
        <v>1</v>
      </c>
      <c r="D15014" s="13">
        <v>1</v>
      </c>
      <c r="E15014" s="3">
        <v>1.12439468891234</v>
      </c>
      <c r="F15014" s="3">
        <v>1</v>
      </c>
      <c r="G15014" s="15">
        <v>1</v>
      </c>
      <c r="H15014" s="5">
        <v>1.8989688803512399</v>
      </c>
      <c r="I15014" s="5">
        <v>0.34541140653911701</v>
      </c>
      <c r="J15014" s="16">
        <v>1</v>
      </c>
      <c r="K15014" s="7">
        <v>1.10872305031125</v>
      </c>
      <c r="L15014" s="7">
        <v>1</v>
      </c>
      <c r="M15014" s="18">
        <v>1</v>
      </c>
      <c r="N15014" s="9">
        <v>1.73701781206296</v>
      </c>
      <c r="O15014" s="9">
        <v>0.494304161432147</v>
      </c>
      <c r="P15014" s="20">
        <v>1</v>
      </c>
      <c r="Q15014" s="11">
        <v>0.27260778817429199</v>
      </c>
      <c r="R15014" s="11">
        <v>1</v>
      </c>
      <c r="S15014" s="21">
        <v>1</v>
      </c>
    </row>
    <row r="15015" spans="1:19" x14ac:dyDescent="0.25">
      <c r="A15015" t="s">
        <v>15032</v>
      </c>
      <c r="B15015" s="1">
        <v>0.963922219402089</v>
      </c>
      <c r="C15015" s="1">
        <v>1</v>
      </c>
      <c r="D15015" s="13">
        <v>1</v>
      </c>
      <c r="E15015" s="3">
        <v>4.3885261388327698E-2</v>
      </c>
      <c r="F15015" s="3">
        <v>1</v>
      </c>
      <c r="G15015" s="15">
        <v>1</v>
      </c>
      <c r="H15015" s="5">
        <v>-0.88029710273161699</v>
      </c>
      <c r="I15015" s="5">
        <v>1</v>
      </c>
      <c r="J15015" s="16">
        <v>1</v>
      </c>
      <c r="K15015" s="7">
        <v>2.1575130773339199</v>
      </c>
      <c r="L15015" s="7">
        <v>0.18579425580956099</v>
      </c>
      <c r="M15015" s="18">
        <v>1</v>
      </c>
      <c r="N15015" s="9">
        <v>1.2751806072729499</v>
      </c>
      <c r="O15015" s="9">
        <v>1</v>
      </c>
      <c r="P15015" s="20">
        <v>1</v>
      </c>
      <c r="Q15015" s="11">
        <v>2.0595597977851199</v>
      </c>
      <c r="R15015" s="11">
        <v>0.23664385716834699</v>
      </c>
      <c r="S15015" s="21">
        <v>1</v>
      </c>
    </row>
    <row r="15016" spans="1:19" x14ac:dyDescent="0.25">
      <c r="A15016" t="s">
        <v>15033</v>
      </c>
      <c r="B15016" s="1">
        <v>-2.2731273656491102</v>
      </c>
      <c r="C15016" s="1">
        <v>0.138111034556539</v>
      </c>
      <c r="D15016" s="13">
        <v>0.74161648666068902</v>
      </c>
      <c r="E15016" s="3">
        <v>-2.0167280169001498</v>
      </c>
      <c r="F15016" s="3">
        <v>0.26234342693575502</v>
      </c>
      <c r="G15016" s="15">
        <v>1</v>
      </c>
      <c r="H15016" s="5">
        <v>0.35263537818400997</v>
      </c>
      <c r="I15016" s="5">
        <v>1</v>
      </c>
      <c r="J15016" s="16">
        <v>1</v>
      </c>
      <c r="K15016" s="7">
        <v>-0.175038443971503</v>
      </c>
      <c r="L15016" s="7">
        <v>1</v>
      </c>
      <c r="M15016" s="18">
        <v>1</v>
      </c>
      <c r="N15016" s="9">
        <v>1.4728057274203199</v>
      </c>
      <c r="O15016" s="9">
        <v>0.844820565271724</v>
      </c>
      <c r="P15016" s="20">
        <v>1</v>
      </c>
      <c r="Q15016" s="11">
        <v>1.24556529837894</v>
      </c>
      <c r="R15016" s="11">
        <v>1</v>
      </c>
      <c r="S15016" s="21">
        <v>1</v>
      </c>
    </row>
    <row r="15017" spans="1:19" x14ac:dyDescent="0.25">
      <c r="A15017" t="s">
        <v>15034</v>
      </c>
      <c r="B15017" s="1">
        <v>0.39767052804249098</v>
      </c>
      <c r="C15017" s="1">
        <v>1</v>
      </c>
      <c r="D15017" s="13">
        <v>1</v>
      </c>
      <c r="E15017" s="3">
        <v>1.41640670394678</v>
      </c>
      <c r="F15017" s="3">
        <v>0.93993877346539001</v>
      </c>
      <c r="G15017" s="15">
        <v>1</v>
      </c>
      <c r="H15017" s="5">
        <v>0.86404929559646104</v>
      </c>
      <c r="I15017" s="5">
        <v>1</v>
      </c>
      <c r="J15017" s="16">
        <v>1</v>
      </c>
      <c r="K15017" s="7">
        <v>-0.56083050449421001</v>
      </c>
      <c r="L15017" s="7">
        <v>1</v>
      </c>
      <c r="M15017" s="18">
        <v>1</v>
      </c>
      <c r="N15017" s="9">
        <v>-0.83774789413469397</v>
      </c>
      <c r="O15017" s="9">
        <v>1</v>
      </c>
      <c r="P15017" s="20">
        <v>1</v>
      </c>
      <c r="Q15017" s="11">
        <v>-1.62169503614001</v>
      </c>
      <c r="R15017" s="11">
        <v>0.629211973132492</v>
      </c>
      <c r="S15017" s="21">
        <v>1</v>
      </c>
    </row>
    <row r="15018" spans="1:19" x14ac:dyDescent="0.25">
      <c r="A15018" t="s">
        <v>15035</v>
      </c>
      <c r="B15018" s="1">
        <v>-1.99285116514361</v>
      </c>
      <c r="C15018" s="1">
        <v>0.27766648295565699</v>
      </c>
      <c r="D15018" s="13">
        <v>1</v>
      </c>
      <c r="E15018" s="3">
        <v>-1.42254256429419</v>
      </c>
      <c r="F15018" s="3">
        <v>0.929212825015447</v>
      </c>
      <c r="G15018" s="15">
        <v>1</v>
      </c>
      <c r="H15018" s="5">
        <v>0.72252607152612702</v>
      </c>
      <c r="I15018" s="5">
        <v>1</v>
      </c>
      <c r="J15018" s="16">
        <v>1</v>
      </c>
      <c r="K15018" s="7">
        <v>-3.3216519893869201</v>
      </c>
      <c r="L15018" s="7">
        <v>5.3691737951000896E-3</v>
      </c>
      <c r="M15018" s="18">
        <v>0.13163418304895799</v>
      </c>
      <c r="N15018" s="9">
        <v>-1.53400267160512</v>
      </c>
      <c r="O15018" s="9">
        <v>0.75017397319571799</v>
      </c>
      <c r="P15018" s="20">
        <v>1</v>
      </c>
      <c r="Q15018" s="11">
        <v>-2.2496943319016398</v>
      </c>
      <c r="R15018" s="11">
        <v>0.146810133490795</v>
      </c>
      <c r="S15018" s="21">
        <v>1</v>
      </c>
    </row>
    <row r="15019" spans="1:19" x14ac:dyDescent="0.25">
      <c r="A15019" t="s">
        <v>15036</v>
      </c>
      <c r="B15019" s="1">
        <v>1.95142538797349</v>
      </c>
      <c r="C15019" s="1">
        <v>0.30603878300547099</v>
      </c>
      <c r="D15019" s="13">
        <v>1</v>
      </c>
      <c r="E15019" s="3">
        <v>1.3929234859626201</v>
      </c>
      <c r="F15019" s="3">
        <v>0.98185757699556797</v>
      </c>
      <c r="G15019" s="15">
        <v>1</v>
      </c>
      <c r="H15019" s="5">
        <v>-0.73465067322046096</v>
      </c>
      <c r="I15019" s="5">
        <v>1</v>
      </c>
      <c r="J15019" s="16">
        <v>1</v>
      </c>
      <c r="K15019" s="7">
        <v>3.2443080574652501</v>
      </c>
      <c r="L15019" s="7">
        <v>7.0641802720465196E-3</v>
      </c>
      <c r="M15019" s="18">
        <v>0.15760321835892299</v>
      </c>
      <c r="N15019" s="9">
        <v>1.5391739174061101</v>
      </c>
      <c r="O15019" s="9">
        <v>0.74257106017105801</v>
      </c>
      <c r="P15019" s="20">
        <v>1</v>
      </c>
      <c r="Q15019" s="11">
        <v>2.25497244400588</v>
      </c>
      <c r="R15019" s="11">
        <v>0.144810350886274</v>
      </c>
      <c r="S15019" s="21">
        <v>1</v>
      </c>
    </row>
    <row r="15020" spans="1:19" x14ac:dyDescent="0.25">
      <c r="A15020" t="s">
        <v>15037</v>
      </c>
      <c r="B15020" s="1">
        <v>2.3314064329259101</v>
      </c>
      <c r="C15020" s="1">
        <v>0.118391631883817</v>
      </c>
      <c r="D15020" s="13">
        <v>0.67878775305753203</v>
      </c>
      <c r="E15020" s="3">
        <v>-0.90547211550579698</v>
      </c>
      <c r="F15020" s="3">
        <v>1</v>
      </c>
      <c r="G15020" s="15">
        <v>1</v>
      </c>
      <c r="H15020" s="5">
        <v>-3.1663474970465</v>
      </c>
      <c r="I15020" s="5">
        <v>9.26197587806331E-3</v>
      </c>
      <c r="J15020" s="16">
        <v>0.15746476051050201</v>
      </c>
      <c r="K15020" s="7">
        <v>2.5814505643868202</v>
      </c>
      <c r="L15020" s="7">
        <v>5.9031648766332899E-2</v>
      </c>
      <c r="M15020" s="18">
        <v>0.530091571323836</v>
      </c>
      <c r="N15020" s="9">
        <v>0.684647029600982</v>
      </c>
      <c r="O15020" s="9">
        <v>1</v>
      </c>
      <c r="P15020" s="20">
        <v>1</v>
      </c>
      <c r="Q15020" s="11">
        <v>3.2447609460317399</v>
      </c>
      <c r="R15020" s="11">
        <v>7.05295562222735E-3</v>
      </c>
      <c r="S15020" s="21">
        <v>0.32379283196997499</v>
      </c>
    </row>
    <row r="15021" spans="1:19" x14ac:dyDescent="0.25">
      <c r="A15021" t="s">
        <v>15038</v>
      </c>
      <c r="B15021" s="1">
        <v>0.42951008581821098</v>
      </c>
      <c r="C15021" s="1">
        <v>1</v>
      </c>
      <c r="D15021" s="13">
        <v>1</v>
      </c>
      <c r="E15021" s="3">
        <v>-1.0038048005304401</v>
      </c>
      <c r="F15021" s="3">
        <v>1</v>
      </c>
      <c r="G15021" s="15">
        <v>1</v>
      </c>
      <c r="H15021" s="5">
        <v>-1.33537064856123</v>
      </c>
      <c r="I15021" s="5">
        <v>1</v>
      </c>
      <c r="J15021" s="16">
        <v>1</v>
      </c>
      <c r="K15021" s="7">
        <v>0.65241930721978203</v>
      </c>
      <c r="L15021" s="7">
        <v>1</v>
      </c>
      <c r="M15021" s="18">
        <v>1</v>
      </c>
      <c r="N15021" s="9">
        <v>0.28125871471851399</v>
      </c>
      <c r="O15021" s="9">
        <v>1</v>
      </c>
      <c r="P15021" s="20">
        <v>1</v>
      </c>
      <c r="Q15021" s="11">
        <v>1.4012439343920799</v>
      </c>
      <c r="R15021" s="11">
        <v>0.966846842671646</v>
      </c>
      <c r="S15021" s="21">
        <v>1</v>
      </c>
    </row>
    <row r="15022" spans="1:19" x14ac:dyDescent="0.25">
      <c r="A15022" t="s">
        <v>15039</v>
      </c>
      <c r="B15022" s="1">
        <v>2.0456446516989799</v>
      </c>
      <c r="C15022" s="1">
        <v>0.244748069657206</v>
      </c>
      <c r="D15022" s="13">
        <v>1</v>
      </c>
      <c r="E15022" s="3">
        <v>-0.91653640243685397</v>
      </c>
      <c r="F15022" s="3">
        <v>1</v>
      </c>
      <c r="G15022" s="15">
        <v>1</v>
      </c>
      <c r="H15022" s="5">
        <v>-2.8484513254108799</v>
      </c>
      <c r="I15022" s="5">
        <v>2.63595438419401E-2</v>
      </c>
      <c r="J15022" s="16">
        <v>0.301011670324485</v>
      </c>
      <c r="K15022" s="7">
        <v>-0.27771981957416503</v>
      </c>
      <c r="L15022" s="7">
        <v>1</v>
      </c>
      <c r="M15022" s="18">
        <v>1</v>
      </c>
      <c r="N15022" s="9">
        <v>-1.84399243285744</v>
      </c>
      <c r="O15022" s="9">
        <v>0.391105457948007</v>
      </c>
      <c r="P15022" s="20">
        <v>1</v>
      </c>
      <c r="Q15022" s="11">
        <v>0.40651332053354</v>
      </c>
      <c r="R15022" s="11">
        <v>1</v>
      </c>
      <c r="S15022" s="21">
        <v>1</v>
      </c>
    </row>
    <row r="15023" spans="1:19" x14ac:dyDescent="0.25">
      <c r="A15023" t="s">
        <v>15040</v>
      </c>
      <c r="B15023" s="1">
        <v>0.71102558103841496</v>
      </c>
      <c r="C15023" s="1">
        <v>1</v>
      </c>
      <c r="D15023" s="13">
        <v>1</v>
      </c>
      <c r="E15023" s="3">
        <v>0.105845650682078</v>
      </c>
      <c r="F15023" s="3">
        <v>1</v>
      </c>
      <c r="G15023" s="15">
        <v>1</v>
      </c>
      <c r="H15023" s="5">
        <v>-0.63259573279250703</v>
      </c>
      <c r="I15023" s="5">
        <v>1</v>
      </c>
      <c r="J15023" s="16">
        <v>1</v>
      </c>
      <c r="K15023" s="7">
        <v>0.72777150653849099</v>
      </c>
      <c r="L15023" s="7">
        <v>1</v>
      </c>
      <c r="M15023" s="18">
        <v>1</v>
      </c>
      <c r="N15023" s="9">
        <v>0.162965045102481</v>
      </c>
      <c r="O15023" s="9">
        <v>1</v>
      </c>
      <c r="P15023" s="20">
        <v>1</v>
      </c>
      <c r="Q15023" s="11">
        <v>0.66544866115845402</v>
      </c>
      <c r="R15023" s="11">
        <v>1</v>
      </c>
      <c r="S15023" s="21">
        <v>1</v>
      </c>
    </row>
    <row r="15024" spans="1:19" x14ac:dyDescent="0.25">
      <c r="A15024" t="s">
        <v>15041</v>
      </c>
      <c r="B15024" s="1">
        <v>-0.800996962219921</v>
      </c>
      <c r="C15024" s="1">
        <v>1</v>
      </c>
      <c r="D15024" s="13">
        <v>1</v>
      </c>
      <c r="E15024" s="3">
        <v>0.34607487413910298</v>
      </c>
      <c r="F15024" s="3">
        <v>1</v>
      </c>
      <c r="G15024" s="15">
        <v>1</v>
      </c>
      <c r="H15024" s="5">
        <v>1.0919122063829501</v>
      </c>
      <c r="I15024" s="5">
        <v>1</v>
      </c>
      <c r="J15024" s="16">
        <v>1</v>
      </c>
      <c r="K15024" s="7">
        <v>-2.1867628042963299</v>
      </c>
      <c r="L15024" s="7">
        <v>0.17255906472180099</v>
      </c>
      <c r="M15024" s="18">
        <v>1</v>
      </c>
      <c r="N15024" s="9">
        <v>-1.38596571448216</v>
      </c>
      <c r="O15024" s="9">
        <v>0.99454423738678399</v>
      </c>
      <c r="P15024" s="20">
        <v>1</v>
      </c>
      <c r="Q15024" s="11">
        <v>-2.42663157611964</v>
      </c>
      <c r="R15024" s="11">
        <v>9.1438338671983699E-2</v>
      </c>
      <c r="S15024" s="21">
        <v>1</v>
      </c>
    </row>
    <row r="15025" spans="1:19" x14ac:dyDescent="0.25">
      <c r="A15025" t="s">
        <v>15042</v>
      </c>
      <c r="B15025" s="1">
        <v>1.17458057427936</v>
      </c>
      <c r="C15025" s="1">
        <v>1</v>
      </c>
      <c r="D15025" s="13">
        <v>1</v>
      </c>
      <c r="E15025" s="3">
        <v>-1.08899907112853</v>
      </c>
      <c r="F15025" s="3">
        <v>1</v>
      </c>
      <c r="G15025" s="15">
        <v>1</v>
      </c>
      <c r="H15025" s="5">
        <v>-2.1045079323875799</v>
      </c>
      <c r="I15025" s="5">
        <v>0.21200498039328</v>
      </c>
      <c r="J15025" s="16">
        <v>1</v>
      </c>
      <c r="K15025" s="7">
        <v>-0.95375872277183005</v>
      </c>
      <c r="L15025" s="7">
        <v>1</v>
      </c>
      <c r="M15025" s="18">
        <v>1</v>
      </c>
      <c r="N15025" s="9">
        <v>-1.8187890329565499</v>
      </c>
      <c r="O15025" s="9">
        <v>0.413661733239578</v>
      </c>
      <c r="P15025" s="20">
        <v>1</v>
      </c>
      <c r="Q15025" s="11">
        <v>-0.11149565136796501</v>
      </c>
      <c r="R15025" s="11">
        <v>1</v>
      </c>
      <c r="S15025" s="21">
        <v>1</v>
      </c>
    </row>
    <row r="15026" spans="1:19" x14ac:dyDescent="0.25">
      <c r="A15026" t="s">
        <v>15043</v>
      </c>
      <c r="B15026" s="1">
        <v>2.9583209146085401</v>
      </c>
      <c r="C15026" s="1">
        <v>1.8559194958425399E-2</v>
      </c>
      <c r="D15026" s="13">
        <v>0.219051362646529</v>
      </c>
      <c r="E15026" s="3">
        <v>1.0866394852379799</v>
      </c>
      <c r="F15026" s="3">
        <v>1</v>
      </c>
      <c r="G15026" s="15">
        <v>1</v>
      </c>
      <c r="H15026" s="5">
        <v>-2.02408423432726</v>
      </c>
      <c r="I15026" s="5">
        <v>0.25776891288961501</v>
      </c>
      <c r="J15026" s="16">
        <v>1</v>
      </c>
      <c r="K15026" s="7">
        <v>0.78210724654006303</v>
      </c>
      <c r="L15026" s="7">
        <v>1</v>
      </c>
      <c r="M15026" s="18">
        <v>1</v>
      </c>
      <c r="N15026" s="9">
        <v>-1.61647399777698</v>
      </c>
      <c r="O15026" s="9">
        <v>0.63595122502720702</v>
      </c>
      <c r="P15026" s="20">
        <v>1</v>
      </c>
      <c r="Q15026" s="11">
        <v>-2.62474027292765E-2</v>
      </c>
      <c r="R15026" s="11">
        <v>1</v>
      </c>
      <c r="S15026" s="21">
        <v>1</v>
      </c>
    </row>
    <row r="15027" spans="1:19" x14ac:dyDescent="0.25">
      <c r="A15027" t="s">
        <v>15044</v>
      </c>
      <c r="B15027" s="1">
        <v>-1.5400118356633801</v>
      </c>
      <c r="C15027" s="1">
        <v>0.74134481068146696</v>
      </c>
      <c r="D15027" s="13">
        <v>1</v>
      </c>
      <c r="E15027" s="3">
        <v>-2.8141865218856101</v>
      </c>
      <c r="F15027" s="3">
        <v>2.9340507366070401E-2</v>
      </c>
      <c r="G15027" s="15">
        <v>0.70257975308060505</v>
      </c>
      <c r="H15027" s="5">
        <v>-0.95731972185213898</v>
      </c>
      <c r="I15027" s="5">
        <v>1</v>
      </c>
      <c r="J15027" s="16">
        <v>1</v>
      </c>
      <c r="K15027" s="7">
        <v>-3.1268020852791301</v>
      </c>
      <c r="L15027" s="7">
        <v>1.06031309068048E-2</v>
      </c>
      <c r="M15027" s="18">
        <v>0.20144614995771101</v>
      </c>
      <c r="N15027" s="9">
        <v>-1.67564475648152</v>
      </c>
      <c r="O15027" s="9">
        <v>0.56284677959079299</v>
      </c>
      <c r="P15027" s="20">
        <v>1</v>
      </c>
      <c r="Q15027" s="11">
        <v>-0.97285132164063604</v>
      </c>
      <c r="R15027" s="11">
        <v>1</v>
      </c>
      <c r="S15027" s="21">
        <v>1</v>
      </c>
    </row>
    <row r="15028" spans="1:19" x14ac:dyDescent="0.25">
      <c r="A15028" t="s">
        <v>15045</v>
      </c>
      <c r="B15028" s="1">
        <v>-1.9107879792754601</v>
      </c>
      <c r="C15028" s="1">
        <v>0.33619099865546698</v>
      </c>
      <c r="D15028" s="13">
        <v>1</v>
      </c>
      <c r="E15028" s="3">
        <v>-2.0435209129377601</v>
      </c>
      <c r="F15028" s="3">
        <v>0.24600539590336501</v>
      </c>
      <c r="G15028" s="15">
        <v>1</v>
      </c>
      <c r="H15028" s="5">
        <v>0.32971844900812097</v>
      </c>
      <c r="I15028" s="5">
        <v>1</v>
      </c>
      <c r="J15028" s="16">
        <v>1</v>
      </c>
      <c r="K15028" s="7">
        <v>-0.91001949278540195</v>
      </c>
      <c r="L15028" s="7">
        <v>1</v>
      </c>
      <c r="M15028" s="18">
        <v>1</v>
      </c>
      <c r="N15028" s="9">
        <v>0.96114250303307402</v>
      </c>
      <c r="O15028" s="9">
        <v>1</v>
      </c>
      <c r="P15028" s="20">
        <v>1</v>
      </c>
      <c r="Q15028" s="11">
        <v>0.78724424270249205</v>
      </c>
      <c r="R15028" s="11">
        <v>1</v>
      </c>
      <c r="S15028" s="21">
        <v>1</v>
      </c>
    </row>
    <row r="15029" spans="1:19" x14ac:dyDescent="0.25">
      <c r="A15029" t="s">
        <v>15046</v>
      </c>
      <c r="B15029" s="1">
        <v>-1.2839272303006499</v>
      </c>
      <c r="C15029" s="1">
        <v>1</v>
      </c>
      <c r="D15029" s="13">
        <v>1</v>
      </c>
      <c r="E15029" s="3">
        <v>-5.3823474296619397E-3</v>
      </c>
      <c r="F15029" s="3">
        <v>1</v>
      </c>
      <c r="G15029" s="15">
        <v>1</v>
      </c>
      <c r="H15029" s="5">
        <v>1.28694517123966</v>
      </c>
      <c r="I15029" s="5">
        <v>1</v>
      </c>
      <c r="J15029" s="16">
        <v>1</v>
      </c>
      <c r="K15029" s="7">
        <v>-4.1268125744980497E-2</v>
      </c>
      <c r="L15029" s="7">
        <v>1</v>
      </c>
      <c r="M15029" s="18">
        <v>1</v>
      </c>
      <c r="N15029" s="9">
        <v>0.95296628760800595</v>
      </c>
      <c r="O15029" s="9">
        <v>1</v>
      </c>
      <c r="P15029" s="20">
        <v>1</v>
      </c>
      <c r="Q15029" s="11">
        <v>-3.7465709768325403E-2</v>
      </c>
      <c r="R15029" s="11">
        <v>1</v>
      </c>
      <c r="S15029" s="21">
        <v>1</v>
      </c>
    </row>
    <row r="15030" spans="1:19" x14ac:dyDescent="0.25">
      <c r="A15030" t="s">
        <v>15047</v>
      </c>
      <c r="B15030" s="1">
        <v>1.1805460485031201</v>
      </c>
      <c r="C15030" s="1">
        <v>1</v>
      </c>
      <c r="D15030" s="13">
        <v>1</v>
      </c>
      <c r="E15030" s="3">
        <v>-0.57192932212010195</v>
      </c>
      <c r="F15030" s="3">
        <v>1</v>
      </c>
      <c r="G15030" s="15">
        <v>1</v>
      </c>
      <c r="H15030" s="5">
        <v>-1.7050047685854399</v>
      </c>
      <c r="I15030" s="5">
        <v>0.52916121039798603</v>
      </c>
      <c r="J15030" s="16">
        <v>1</v>
      </c>
      <c r="K15030" s="7">
        <v>6.7323430591119504E-2</v>
      </c>
      <c r="L15030" s="7">
        <v>1</v>
      </c>
      <c r="M15030" s="18">
        <v>1</v>
      </c>
      <c r="N15030" s="9">
        <v>-0.85392266345322898</v>
      </c>
      <c r="O15030" s="9">
        <v>1</v>
      </c>
      <c r="P15030" s="20">
        <v>1</v>
      </c>
      <c r="Q15030" s="11">
        <v>0.49080138526671901</v>
      </c>
      <c r="R15030" s="11">
        <v>1</v>
      </c>
      <c r="S15030" s="21">
        <v>1</v>
      </c>
    </row>
    <row r="15031" spans="1:19" x14ac:dyDescent="0.25">
      <c r="A15031" t="s">
        <v>15048</v>
      </c>
      <c r="B15031" s="1" t="s">
        <v>19</v>
      </c>
      <c r="C15031" s="1" t="s">
        <v>19</v>
      </c>
      <c r="D15031" s="13" t="s">
        <v>19</v>
      </c>
      <c r="E15031" s="3" t="s">
        <v>19</v>
      </c>
      <c r="F15031" s="3" t="s">
        <v>19</v>
      </c>
      <c r="G15031" s="15" t="s">
        <v>19</v>
      </c>
      <c r="H15031" s="5" t="s">
        <v>19</v>
      </c>
      <c r="I15031" s="5" t="s">
        <v>19</v>
      </c>
      <c r="J15031" s="16" t="s">
        <v>19</v>
      </c>
      <c r="K15031" s="7" t="s">
        <v>19</v>
      </c>
      <c r="L15031" s="7" t="s">
        <v>19</v>
      </c>
      <c r="M15031" s="18" t="s">
        <v>19</v>
      </c>
      <c r="N15031" s="9" t="s">
        <v>19</v>
      </c>
      <c r="O15031" s="9" t="s">
        <v>19</v>
      </c>
      <c r="P15031" s="20" t="s">
        <v>19</v>
      </c>
      <c r="Q15031" s="11" t="s">
        <v>19</v>
      </c>
      <c r="R15031" s="11" t="s">
        <v>19</v>
      </c>
      <c r="S15031" s="21" t="s">
        <v>19</v>
      </c>
    </row>
    <row r="15032" spans="1:19" x14ac:dyDescent="0.25">
      <c r="A15032" t="s">
        <v>15049</v>
      </c>
      <c r="B15032" s="1">
        <v>0.14149454519429999</v>
      </c>
      <c r="C15032" s="1">
        <v>1</v>
      </c>
      <c r="D15032" s="13">
        <v>1</v>
      </c>
      <c r="E15032" s="3">
        <v>2.8230141588781299</v>
      </c>
      <c r="F15032" s="3">
        <v>2.8544682318594701E-2</v>
      </c>
      <c r="G15032" s="15">
        <v>0.69917581895087999</v>
      </c>
      <c r="H15032" s="5">
        <v>2.4189532369179099</v>
      </c>
      <c r="I15032" s="5">
        <v>9.3391446439984704E-2</v>
      </c>
      <c r="J15032" s="16">
        <v>0.65158327874178701</v>
      </c>
      <c r="K15032" s="7">
        <v>2.0129090293525098</v>
      </c>
      <c r="L15032" s="7">
        <v>0.264745202981788</v>
      </c>
      <c r="M15032" s="18">
        <v>1</v>
      </c>
      <c r="N15032" s="9">
        <v>1.8018223176363299</v>
      </c>
      <c r="O15032" s="9">
        <v>0.42944019157895702</v>
      </c>
      <c r="P15032" s="20">
        <v>1</v>
      </c>
      <c r="Q15032" s="11">
        <v>-2.1732124415747602E-2</v>
      </c>
      <c r="R15032" s="11">
        <v>1</v>
      </c>
      <c r="S15032" s="21">
        <v>1</v>
      </c>
    </row>
    <row r="15033" spans="1:19" x14ac:dyDescent="0.25">
      <c r="A15033" t="s">
        <v>15050</v>
      </c>
      <c r="B15033" s="1">
        <v>1.4054508795518099</v>
      </c>
      <c r="C15033" s="1">
        <v>0.95932347679236296</v>
      </c>
      <c r="D15033" s="13">
        <v>1</v>
      </c>
      <c r="E15033" s="3">
        <v>0.41492718433104903</v>
      </c>
      <c r="F15033" s="3">
        <v>1</v>
      </c>
      <c r="G15033" s="15">
        <v>1</v>
      </c>
      <c r="H15033" s="5">
        <v>-0.985485345399431</v>
      </c>
      <c r="I15033" s="5">
        <v>1</v>
      </c>
      <c r="J15033" s="16">
        <v>1</v>
      </c>
      <c r="K15033" s="7">
        <v>2.36144303304863</v>
      </c>
      <c r="L15033" s="7">
        <v>0.10922381114061699</v>
      </c>
      <c r="M15033" s="18">
        <v>0.76552967214286904</v>
      </c>
      <c r="N15033" s="9">
        <v>1.2070087700979799</v>
      </c>
      <c r="O15033" s="9">
        <v>1</v>
      </c>
      <c r="P15033" s="20">
        <v>1</v>
      </c>
      <c r="Q15033" s="11">
        <v>2.0219478703115898</v>
      </c>
      <c r="R15033" s="11">
        <v>0.25909042557814299</v>
      </c>
      <c r="S15033" s="21">
        <v>1</v>
      </c>
    </row>
    <row r="15034" spans="1:19" x14ac:dyDescent="0.25">
      <c r="A15034" t="s">
        <v>15051</v>
      </c>
      <c r="B15034" s="1">
        <v>0.13497000714560101</v>
      </c>
      <c r="C15034" s="1">
        <v>1</v>
      </c>
      <c r="D15034" s="13">
        <v>1</v>
      </c>
      <c r="E15034" s="3">
        <v>-1.5386661107772199</v>
      </c>
      <c r="F15034" s="3">
        <v>0.74331497864419604</v>
      </c>
      <c r="G15034" s="15">
        <v>1</v>
      </c>
      <c r="H15034" s="5">
        <v>-1.47853961725031</v>
      </c>
      <c r="I15034" s="5">
        <v>0.83558040745116102</v>
      </c>
      <c r="J15034" s="16">
        <v>1</v>
      </c>
      <c r="K15034" s="7">
        <v>0.65527975306493103</v>
      </c>
      <c r="L15034" s="7">
        <v>1</v>
      </c>
      <c r="M15034" s="18">
        <v>1</v>
      </c>
      <c r="N15034" s="9">
        <v>0.496528365446404</v>
      </c>
      <c r="O15034" s="9">
        <v>1</v>
      </c>
      <c r="P15034" s="20">
        <v>1</v>
      </c>
      <c r="Q15034" s="11">
        <v>1.8038384137630199</v>
      </c>
      <c r="R15034" s="11">
        <v>0.42753985148894302</v>
      </c>
      <c r="S15034" s="21">
        <v>1</v>
      </c>
    </row>
    <row r="15035" spans="1:19" x14ac:dyDescent="0.25">
      <c r="A15035" t="s">
        <v>15052</v>
      </c>
      <c r="B15035" s="1">
        <v>-0.50107281735184805</v>
      </c>
      <c r="C15035" s="1">
        <v>1</v>
      </c>
      <c r="D15035" s="13">
        <v>1</v>
      </c>
      <c r="E15035" s="3">
        <v>-1.05396368944251</v>
      </c>
      <c r="F15035" s="3">
        <v>1</v>
      </c>
      <c r="G15035" s="15">
        <v>1</v>
      </c>
      <c r="H15035" s="5">
        <v>-0.45356032730927998</v>
      </c>
      <c r="I15035" s="5">
        <v>1</v>
      </c>
      <c r="J15035" s="16">
        <v>1</v>
      </c>
      <c r="K15035" s="7">
        <v>-0.133995829763705</v>
      </c>
      <c r="L15035" s="7">
        <v>1</v>
      </c>
      <c r="M15035" s="18">
        <v>1</v>
      </c>
      <c r="N15035" s="9">
        <v>0.26523350298236897</v>
      </c>
      <c r="O15035" s="9">
        <v>1</v>
      </c>
      <c r="P15035" s="20">
        <v>1</v>
      </c>
      <c r="Q15035" s="11">
        <v>0.66154015348121198</v>
      </c>
      <c r="R15035" s="11">
        <v>1</v>
      </c>
      <c r="S15035" s="21">
        <v>1</v>
      </c>
    </row>
    <row r="15036" spans="1:19" x14ac:dyDescent="0.25">
      <c r="A15036" t="s">
        <v>15053</v>
      </c>
      <c r="B15036" s="1">
        <v>-0.23442430983013901</v>
      </c>
      <c r="C15036" s="1">
        <v>1</v>
      </c>
      <c r="D15036" s="13">
        <v>1</v>
      </c>
      <c r="E15036" s="3">
        <v>-0.893546697352255</v>
      </c>
      <c r="F15036" s="3">
        <v>1</v>
      </c>
      <c r="G15036" s="15">
        <v>1</v>
      </c>
      <c r="H15036" s="5">
        <v>-0.56799713862847401</v>
      </c>
      <c r="I15036" s="5">
        <v>1</v>
      </c>
      <c r="J15036" s="16">
        <v>1</v>
      </c>
      <c r="K15036" s="7">
        <v>1.58884720330869</v>
      </c>
      <c r="L15036" s="7">
        <v>0.67256936007252199</v>
      </c>
      <c r="M15036" s="18">
        <v>1</v>
      </c>
      <c r="N15036" s="9">
        <v>1.66477946774229</v>
      </c>
      <c r="O15036" s="9">
        <v>0.57574057034077797</v>
      </c>
      <c r="P15036" s="20">
        <v>1</v>
      </c>
      <c r="Q15036" s="11">
        <v>2.22471016088778</v>
      </c>
      <c r="R15036" s="11">
        <v>0.15660421031030999</v>
      </c>
      <c r="S15036" s="21">
        <v>1</v>
      </c>
    </row>
    <row r="15037" spans="1:19" x14ac:dyDescent="0.25">
      <c r="A15037" t="s">
        <v>15054</v>
      </c>
      <c r="B15037" s="1">
        <v>-0.109992362776726</v>
      </c>
      <c r="C15037" s="1">
        <v>1</v>
      </c>
      <c r="D15037" s="13">
        <v>1</v>
      </c>
      <c r="E15037" s="3">
        <v>8.5756911525038698E-2</v>
      </c>
      <c r="F15037" s="3">
        <v>1</v>
      </c>
      <c r="G15037" s="15">
        <v>1</v>
      </c>
      <c r="H15037" s="5">
        <v>0.183977809760314</v>
      </c>
      <c r="I15037" s="5">
        <v>1</v>
      </c>
      <c r="J15037" s="16">
        <v>1</v>
      </c>
      <c r="K15037" s="7">
        <v>-1.1952099025980101</v>
      </c>
      <c r="L15037" s="7">
        <v>1</v>
      </c>
      <c r="M15037" s="18">
        <v>1</v>
      </c>
      <c r="N15037" s="9">
        <v>-1.0129622564645</v>
      </c>
      <c r="O15037" s="9">
        <v>1</v>
      </c>
      <c r="P15037" s="20">
        <v>1</v>
      </c>
      <c r="Q15037" s="11">
        <v>-1.25222825066691</v>
      </c>
      <c r="R15037" s="11">
        <v>1</v>
      </c>
      <c r="S15037" s="21">
        <v>1</v>
      </c>
    </row>
    <row r="15038" spans="1:19" x14ac:dyDescent="0.25">
      <c r="A15038" t="s">
        <v>15055</v>
      </c>
      <c r="B15038" s="1">
        <v>0.61378095624213302</v>
      </c>
      <c r="C15038" s="1">
        <v>1</v>
      </c>
      <c r="D15038" s="13">
        <v>1</v>
      </c>
      <c r="E15038" s="3">
        <v>-1.24945434255217</v>
      </c>
      <c r="F15038" s="3">
        <v>1</v>
      </c>
      <c r="G15038" s="15">
        <v>1</v>
      </c>
      <c r="H15038" s="5">
        <v>-1.6694339357133301</v>
      </c>
      <c r="I15038" s="5">
        <v>0.57018847743152301</v>
      </c>
      <c r="J15038" s="16">
        <v>1</v>
      </c>
      <c r="K15038" s="7">
        <v>0.42458780407938201</v>
      </c>
      <c r="L15038" s="7">
        <v>1</v>
      </c>
      <c r="M15038" s="18">
        <v>1</v>
      </c>
      <c r="N15038" s="9">
        <v>-7.25759628940984E-2</v>
      </c>
      <c r="O15038" s="9">
        <v>1</v>
      </c>
      <c r="P15038" s="20">
        <v>1</v>
      </c>
      <c r="Q15038" s="11">
        <v>1.31012192043041</v>
      </c>
      <c r="R15038" s="11">
        <v>1</v>
      </c>
      <c r="S15038" s="21">
        <v>1</v>
      </c>
    </row>
    <row r="15039" spans="1:19" x14ac:dyDescent="0.25">
      <c r="A15039" t="s">
        <v>15056</v>
      </c>
      <c r="B15039" s="1">
        <v>3.6266273961498698</v>
      </c>
      <c r="C15039" s="1">
        <v>1.7228830809884099E-3</v>
      </c>
      <c r="D15039" s="13">
        <v>4.7663276443827701E-2</v>
      </c>
      <c r="E15039" s="3">
        <v>0.840813073617942</v>
      </c>
      <c r="F15039" s="3">
        <v>1</v>
      </c>
      <c r="G15039" s="15">
        <v>1</v>
      </c>
      <c r="H15039" s="5">
        <v>-2.87478109666334</v>
      </c>
      <c r="I15039" s="5">
        <v>2.4258462007606899E-2</v>
      </c>
      <c r="J15039" s="16">
        <v>0.28815547565758798</v>
      </c>
      <c r="K15039" s="7">
        <v>-0.26304882893871301</v>
      </c>
      <c r="L15039" s="7">
        <v>1</v>
      </c>
      <c r="M15039" s="18">
        <v>1</v>
      </c>
      <c r="N15039" s="9">
        <v>-2.9634653206116801</v>
      </c>
      <c r="O15039" s="9">
        <v>1.82517801987526E-2</v>
      </c>
      <c r="P15039" s="20">
        <v>0.38555928408665702</v>
      </c>
      <c r="Q15039" s="11">
        <v>-0.86467246967017597</v>
      </c>
      <c r="R15039" s="11">
        <v>1</v>
      </c>
      <c r="S15039" s="21">
        <v>1</v>
      </c>
    </row>
    <row r="15040" spans="1:19" x14ac:dyDescent="0.25">
      <c r="A15040" t="s">
        <v>15057</v>
      </c>
      <c r="B15040" s="1">
        <v>2.2744538247768702</v>
      </c>
      <c r="C15040" s="1">
        <v>0.13763228627650101</v>
      </c>
      <c r="D15040" s="13">
        <v>0.74114928775179401</v>
      </c>
      <c r="E15040" s="3">
        <v>0.48472073358367401</v>
      </c>
      <c r="F15040" s="3">
        <v>1</v>
      </c>
      <c r="G15040" s="15">
        <v>1</v>
      </c>
      <c r="H15040" s="5">
        <v>-1.8114689990603301</v>
      </c>
      <c r="I15040" s="5">
        <v>0.42040970193752097</v>
      </c>
      <c r="J15040" s="16">
        <v>1</v>
      </c>
      <c r="K15040" s="7">
        <v>1.15854847606384</v>
      </c>
      <c r="L15040" s="7">
        <v>1</v>
      </c>
      <c r="M15040" s="18">
        <v>1</v>
      </c>
      <c r="N15040" s="9">
        <v>-0.634580863214947</v>
      </c>
      <c r="O15040" s="9">
        <v>1</v>
      </c>
      <c r="P15040" s="20">
        <v>1</v>
      </c>
      <c r="Q15040" s="11">
        <v>0.80039887247786401</v>
      </c>
      <c r="R15040" s="11">
        <v>1</v>
      </c>
      <c r="S15040" s="21">
        <v>1</v>
      </c>
    </row>
    <row r="15041" spans="1:19" x14ac:dyDescent="0.25">
      <c r="A15041" t="s">
        <v>15058</v>
      </c>
      <c r="B15041" s="1">
        <v>-2.0542841924988902</v>
      </c>
      <c r="C15041" s="1">
        <v>0.239689162701157</v>
      </c>
      <c r="D15041" s="13">
        <v>1</v>
      </c>
      <c r="E15041" s="3">
        <v>-0.12620341610146599</v>
      </c>
      <c r="F15041" s="3">
        <v>1</v>
      </c>
      <c r="G15041" s="15">
        <v>1</v>
      </c>
      <c r="H15041" s="5">
        <v>1.92111066537173</v>
      </c>
      <c r="I15041" s="5">
        <v>0.32830654381791602</v>
      </c>
      <c r="J15041" s="16">
        <v>1</v>
      </c>
      <c r="K15041" s="7">
        <v>2.0726344456258299</v>
      </c>
      <c r="L15041" s="7">
        <v>0.229237876912776</v>
      </c>
      <c r="M15041" s="18">
        <v>1</v>
      </c>
      <c r="N15041" s="9">
        <v>3.4706309551860199</v>
      </c>
      <c r="O15041" s="9">
        <v>3.1154225133510202E-3</v>
      </c>
      <c r="P15041" s="20">
        <v>0.187707527880942</v>
      </c>
      <c r="Q15041" s="11">
        <v>2.1423826750366999</v>
      </c>
      <c r="R15041" s="11">
        <v>0.19297620520248199</v>
      </c>
      <c r="S15041" s="21">
        <v>1</v>
      </c>
    </row>
    <row r="15042" spans="1:19" x14ac:dyDescent="0.25">
      <c r="A15042" t="s">
        <v>15059</v>
      </c>
      <c r="B15042" s="1" t="s">
        <v>19</v>
      </c>
      <c r="C15042" s="1" t="s">
        <v>19</v>
      </c>
      <c r="D15042" s="13" t="s">
        <v>19</v>
      </c>
      <c r="E15042" s="3" t="s">
        <v>19</v>
      </c>
      <c r="F15042" s="3" t="s">
        <v>19</v>
      </c>
      <c r="G15042" s="15" t="s">
        <v>19</v>
      </c>
      <c r="H15042" s="5" t="s">
        <v>19</v>
      </c>
      <c r="I15042" s="5" t="s">
        <v>19</v>
      </c>
      <c r="J15042" s="16" t="s">
        <v>19</v>
      </c>
      <c r="K15042" s="7" t="s">
        <v>19</v>
      </c>
      <c r="L15042" s="7" t="s">
        <v>19</v>
      </c>
      <c r="M15042" s="18" t="s">
        <v>19</v>
      </c>
      <c r="N15042" s="9" t="s">
        <v>19</v>
      </c>
      <c r="O15042" s="9" t="s">
        <v>19</v>
      </c>
      <c r="P15042" s="20" t="s">
        <v>19</v>
      </c>
      <c r="Q15042" s="11" t="s">
        <v>19</v>
      </c>
      <c r="R15042" s="11" t="s">
        <v>19</v>
      </c>
      <c r="S15042" s="21" t="s">
        <v>19</v>
      </c>
    </row>
    <row r="15043" spans="1:19" x14ac:dyDescent="0.25">
      <c r="A15043" t="s">
        <v>15060</v>
      </c>
      <c r="B15043" s="1">
        <v>-2.51687248251684</v>
      </c>
      <c r="C15043" s="1">
        <v>7.1041003841528796E-2</v>
      </c>
      <c r="D15043" s="13">
        <v>0.50047485425526705</v>
      </c>
      <c r="E15043" s="3">
        <v>-1.1092706466765101</v>
      </c>
      <c r="F15043" s="3">
        <v>1</v>
      </c>
      <c r="G15043" s="15">
        <v>1</v>
      </c>
      <c r="H15043" s="5">
        <v>1.5176811047451699</v>
      </c>
      <c r="I15043" s="5">
        <v>0.77456885817941401</v>
      </c>
      <c r="J15043" s="16">
        <v>1</v>
      </c>
      <c r="K15043" s="7">
        <v>-2.6210831881216698</v>
      </c>
      <c r="L15043" s="7">
        <v>5.2590522596240398E-2</v>
      </c>
      <c r="M15043" s="18">
        <v>0.50303130125109197</v>
      </c>
      <c r="N15043" s="9">
        <v>-0.56248494311224995</v>
      </c>
      <c r="O15043" s="9">
        <v>1</v>
      </c>
      <c r="P15043" s="20">
        <v>1</v>
      </c>
      <c r="Q15043" s="11">
        <v>-1.8151081564407301</v>
      </c>
      <c r="R15043" s="11">
        <v>0.417043739918523</v>
      </c>
      <c r="S15043" s="21">
        <v>1</v>
      </c>
    </row>
    <row r="15044" spans="1:19" x14ac:dyDescent="0.25">
      <c r="A15044" t="s">
        <v>15061</v>
      </c>
      <c r="B15044" s="1">
        <v>0.58215156058350304</v>
      </c>
      <c r="C15044" s="1">
        <v>1</v>
      </c>
      <c r="D15044" s="13">
        <v>1</v>
      </c>
      <c r="E15044" s="3">
        <v>0.95489577894174904</v>
      </c>
      <c r="F15044" s="3">
        <v>1</v>
      </c>
      <c r="G15044" s="15">
        <v>1</v>
      </c>
      <c r="H15044" s="5">
        <v>0.22133834633871599</v>
      </c>
      <c r="I15044" s="5">
        <v>1</v>
      </c>
      <c r="J15044" s="16">
        <v>1</v>
      </c>
      <c r="K15044" s="7">
        <v>0.18754415970695301</v>
      </c>
      <c r="L15044" s="7">
        <v>1</v>
      </c>
      <c r="M15044" s="18">
        <v>1</v>
      </c>
      <c r="N15044" s="9">
        <v>-0.31884092867417801</v>
      </c>
      <c r="O15044" s="9">
        <v>1</v>
      </c>
      <c r="P15044" s="20">
        <v>1</v>
      </c>
      <c r="Q15044" s="11">
        <v>-0.56360762484748805</v>
      </c>
      <c r="R15044" s="11">
        <v>1</v>
      </c>
      <c r="S15044" s="21">
        <v>1</v>
      </c>
    </row>
    <row r="15045" spans="1:19" x14ac:dyDescent="0.25">
      <c r="A15045" t="s">
        <v>15062</v>
      </c>
      <c r="B15045" s="1">
        <v>2.4130570829367399</v>
      </c>
      <c r="C15045" s="1">
        <v>9.4916050780504205E-2</v>
      </c>
      <c r="D15045" s="13">
        <v>0.59170736567871096</v>
      </c>
      <c r="E15045" s="3">
        <v>3.0884696724557199</v>
      </c>
      <c r="F15045" s="3">
        <v>1.20714136374559E-2</v>
      </c>
      <c r="G15045" s="15">
        <v>0.46396616537855201</v>
      </c>
      <c r="H15045" s="5">
        <v>0.44163973782490301</v>
      </c>
      <c r="I15045" s="5">
        <v>1</v>
      </c>
      <c r="J15045" s="16">
        <v>1</v>
      </c>
      <c r="K15045" s="7">
        <v>3.2850817640613501</v>
      </c>
      <c r="L15045" s="7">
        <v>6.1171668400711501E-3</v>
      </c>
      <c r="M15045" s="18">
        <v>0.14346845955347001</v>
      </c>
      <c r="N15045" s="9">
        <v>1.18871608123376</v>
      </c>
      <c r="O15045" s="9">
        <v>1</v>
      </c>
      <c r="P15045" s="20">
        <v>1</v>
      </c>
      <c r="Q15045" s="11">
        <v>0.86986780154897003</v>
      </c>
      <c r="R15045" s="11">
        <v>1</v>
      </c>
      <c r="S15045" s="21">
        <v>1</v>
      </c>
    </row>
    <row r="15046" spans="1:19" x14ac:dyDescent="0.25">
      <c r="A15046" t="s">
        <v>15063</v>
      </c>
      <c r="B15046" s="1">
        <v>1.12117208380797</v>
      </c>
      <c r="C15046" s="1">
        <v>1</v>
      </c>
      <c r="D15046" s="13">
        <v>1</v>
      </c>
      <c r="E15046" s="3">
        <v>1.5143913508976901</v>
      </c>
      <c r="F15046" s="3">
        <v>0.77955966968850698</v>
      </c>
      <c r="G15046" s="15">
        <v>1</v>
      </c>
      <c r="H15046" s="5">
        <v>0.19361236659279499</v>
      </c>
      <c r="I15046" s="5">
        <v>1</v>
      </c>
      <c r="J15046" s="16">
        <v>1</v>
      </c>
      <c r="K15046" s="7">
        <v>-1.3104788621441801</v>
      </c>
      <c r="L15046" s="7">
        <v>1</v>
      </c>
      <c r="M15046" s="18">
        <v>1</v>
      </c>
      <c r="N15046" s="9">
        <v>-2.0867254884981099</v>
      </c>
      <c r="O15046" s="9">
        <v>0.22147773531852599</v>
      </c>
      <c r="P15046" s="20">
        <v>1</v>
      </c>
      <c r="Q15046" s="11">
        <v>-2.4458596447121401</v>
      </c>
      <c r="R15046" s="11">
        <v>8.6704346194769896E-2</v>
      </c>
      <c r="S15046" s="21">
        <v>0.98243244180480405</v>
      </c>
    </row>
    <row r="15047" spans="1:19" x14ac:dyDescent="0.25">
      <c r="A15047" t="s">
        <v>15064</v>
      </c>
      <c r="B15047" s="1">
        <v>0.47752244234681301</v>
      </c>
      <c r="C15047" s="1">
        <v>1</v>
      </c>
      <c r="D15047" s="13">
        <v>1</v>
      </c>
      <c r="E15047" s="3">
        <v>-2.13136913188296</v>
      </c>
      <c r="F15047" s="3">
        <v>0.19835246290807301</v>
      </c>
      <c r="G15047" s="15">
        <v>1</v>
      </c>
      <c r="H15047" s="5">
        <v>-2.3932310339519698</v>
      </c>
      <c r="I15047" s="5">
        <v>0.10020432689158799</v>
      </c>
      <c r="J15047" s="16">
        <v>0.68271824884863996</v>
      </c>
      <c r="K15047" s="7">
        <v>-0.27744959851176898</v>
      </c>
      <c r="L15047" s="7">
        <v>1</v>
      </c>
      <c r="M15047" s="18">
        <v>1</v>
      </c>
      <c r="N15047" s="9">
        <v>-0.62927440422457603</v>
      </c>
      <c r="O15047" s="9">
        <v>1</v>
      </c>
      <c r="P15047" s="20">
        <v>1</v>
      </c>
      <c r="Q15047" s="11">
        <v>1.3363064160115901</v>
      </c>
      <c r="R15047" s="11">
        <v>1</v>
      </c>
      <c r="S15047" s="21">
        <v>1</v>
      </c>
    </row>
    <row r="15048" spans="1:19" x14ac:dyDescent="0.25">
      <c r="A15048" t="s">
        <v>15065</v>
      </c>
      <c r="B15048" s="1">
        <v>-1.80343553941457</v>
      </c>
      <c r="C15048" s="1">
        <v>0.427919042355141</v>
      </c>
      <c r="D15048" s="13">
        <v>1</v>
      </c>
      <c r="E15048" s="3">
        <v>0.75264156620939304</v>
      </c>
      <c r="F15048" s="3">
        <v>1</v>
      </c>
      <c r="G15048" s="15">
        <v>1</v>
      </c>
      <c r="H15048" s="5">
        <v>2.4714381230201199</v>
      </c>
      <c r="I15048" s="5">
        <v>8.0742502506228594E-2</v>
      </c>
      <c r="J15048" s="16">
        <v>0.59282165255354402</v>
      </c>
      <c r="K15048" s="7">
        <v>-0.27048727700165098</v>
      </c>
      <c r="L15048" s="7">
        <v>1</v>
      </c>
      <c r="M15048" s="18">
        <v>1</v>
      </c>
      <c r="N15048" s="9">
        <v>1.13537418219674</v>
      </c>
      <c r="O15048" s="9">
        <v>1</v>
      </c>
      <c r="P15048" s="20">
        <v>1</v>
      </c>
      <c r="Q15048" s="11">
        <v>-0.83669608157522701</v>
      </c>
      <c r="R15048" s="11">
        <v>1</v>
      </c>
      <c r="S15048" s="21">
        <v>1</v>
      </c>
    </row>
    <row r="15049" spans="1:19" x14ac:dyDescent="0.25">
      <c r="A15049" t="s">
        <v>15066</v>
      </c>
      <c r="B15049" s="1">
        <v>1.0078328973288699</v>
      </c>
      <c r="C15049" s="1">
        <v>1</v>
      </c>
      <c r="D15049" s="13">
        <v>1</v>
      </c>
      <c r="E15049" s="3">
        <v>-0.300594352375331</v>
      </c>
      <c r="F15049" s="3">
        <v>1</v>
      </c>
      <c r="G15049" s="15">
        <v>1</v>
      </c>
      <c r="H15049" s="5">
        <v>-1.28135013706694</v>
      </c>
      <c r="I15049" s="5">
        <v>1</v>
      </c>
      <c r="J15049" s="16">
        <v>1</v>
      </c>
      <c r="K15049" s="7">
        <v>-1.91435235961009</v>
      </c>
      <c r="L15049" s="7">
        <v>0.333450890433583</v>
      </c>
      <c r="M15049" s="18">
        <v>1</v>
      </c>
      <c r="N15049" s="9">
        <v>-2.5708987153812402</v>
      </c>
      <c r="O15049" s="9">
        <v>6.0860992860814297E-2</v>
      </c>
      <c r="P15049" s="20">
        <v>0.68504601692966804</v>
      </c>
      <c r="Q15049" s="11">
        <v>-1.7003491688401899</v>
      </c>
      <c r="R15049" s="11">
        <v>0.53439160195700697</v>
      </c>
      <c r="S15049" s="21">
        <v>1</v>
      </c>
    </row>
    <row r="15050" spans="1:19" x14ac:dyDescent="0.25">
      <c r="A15050" t="s">
        <v>15067</v>
      </c>
      <c r="B15050" s="1">
        <v>-0.80669813633392595</v>
      </c>
      <c r="C15050" s="1">
        <v>1</v>
      </c>
      <c r="D15050" s="13">
        <v>1</v>
      </c>
      <c r="E15050" s="3">
        <v>-1.4173339052130101</v>
      </c>
      <c r="F15050" s="3">
        <v>0.93831196060334898</v>
      </c>
      <c r="G15050" s="15">
        <v>1</v>
      </c>
      <c r="H15050" s="5">
        <v>-0.28007963726841201</v>
      </c>
      <c r="I15050" s="5">
        <v>1</v>
      </c>
      <c r="J15050" s="16">
        <v>1</v>
      </c>
      <c r="K15050" s="7">
        <v>-1.6583353276322199</v>
      </c>
      <c r="L15050" s="7">
        <v>0.583498813240523</v>
      </c>
      <c r="M15050" s="18">
        <v>1</v>
      </c>
      <c r="N15050" s="9">
        <v>-0.56940221332083896</v>
      </c>
      <c r="O15050" s="9">
        <v>1</v>
      </c>
      <c r="P15050" s="20">
        <v>1</v>
      </c>
      <c r="Q15050" s="11">
        <v>-0.35971324118741499</v>
      </c>
      <c r="R15050" s="11">
        <v>1</v>
      </c>
      <c r="S15050" s="21">
        <v>1</v>
      </c>
    </row>
    <row r="15051" spans="1:19" x14ac:dyDescent="0.25">
      <c r="A15051" t="s">
        <v>15068</v>
      </c>
      <c r="B15051" s="1">
        <v>2.1841878449461598</v>
      </c>
      <c r="C15051" s="1">
        <v>0.17369068639191201</v>
      </c>
      <c r="D15051" s="13">
        <v>0.84976782033542997</v>
      </c>
      <c r="E15051" s="3">
        <v>2.08394603460474</v>
      </c>
      <c r="F15051" s="3">
        <v>0.22299045787131899</v>
      </c>
      <c r="G15051" s="15">
        <v>1</v>
      </c>
      <c r="H15051" s="5">
        <v>-0.26804128018453399</v>
      </c>
      <c r="I15051" s="5">
        <v>1</v>
      </c>
      <c r="J15051" s="16">
        <v>1</v>
      </c>
      <c r="K15051" s="7">
        <v>3.4084486398853802</v>
      </c>
      <c r="L15051" s="7">
        <v>3.9200029588817896E-3</v>
      </c>
      <c r="M15051" s="18">
        <v>0.111083911240057</v>
      </c>
      <c r="N15051" s="9">
        <v>1.5807205712313499</v>
      </c>
      <c r="O15051" s="9">
        <v>0.68365165596511601</v>
      </c>
      <c r="P15051" s="20">
        <v>1</v>
      </c>
      <c r="Q15051" s="11">
        <v>1.8711899471767699</v>
      </c>
      <c r="R15051" s="11">
        <v>0.367912545995981</v>
      </c>
      <c r="S15051" s="21">
        <v>1</v>
      </c>
    </row>
    <row r="15052" spans="1:19" x14ac:dyDescent="0.25">
      <c r="A15052" t="s">
        <v>15069</v>
      </c>
      <c r="B15052" s="1">
        <v>0.57735973455512601</v>
      </c>
      <c r="C15052" s="1">
        <v>1</v>
      </c>
      <c r="D15052" s="13">
        <v>1</v>
      </c>
      <c r="E15052" s="3">
        <v>0.11611201138859099</v>
      </c>
      <c r="F15052" s="3">
        <v>1</v>
      </c>
      <c r="G15052" s="15">
        <v>1</v>
      </c>
      <c r="H15052" s="5">
        <v>-0.47558470554900001</v>
      </c>
      <c r="I15052" s="5">
        <v>1</v>
      </c>
      <c r="J15052" s="16">
        <v>1</v>
      </c>
      <c r="K15052" s="7">
        <v>0.34497627582522999</v>
      </c>
      <c r="L15052" s="7">
        <v>1</v>
      </c>
      <c r="M15052" s="18">
        <v>1</v>
      </c>
      <c r="N15052" s="9">
        <v>-9.0796896741830599E-2</v>
      </c>
      <c r="O15052" s="9">
        <v>1</v>
      </c>
      <c r="P15052" s="20">
        <v>1</v>
      </c>
      <c r="Q15052" s="11">
        <v>0.26567763186397297</v>
      </c>
      <c r="R15052" s="11">
        <v>1</v>
      </c>
      <c r="S15052" s="21">
        <v>1</v>
      </c>
    </row>
    <row r="15053" spans="1:19" x14ac:dyDescent="0.25">
      <c r="A15053" t="s">
        <v>15070</v>
      </c>
      <c r="B15053" s="1" t="s">
        <v>19</v>
      </c>
      <c r="C15053" s="1" t="s">
        <v>19</v>
      </c>
      <c r="D15053" s="13" t="s">
        <v>19</v>
      </c>
      <c r="E15053" s="3" t="s">
        <v>19</v>
      </c>
      <c r="F15053" s="3" t="s">
        <v>19</v>
      </c>
      <c r="G15053" s="15" t="s">
        <v>19</v>
      </c>
      <c r="H15053" s="5" t="s">
        <v>19</v>
      </c>
      <c r="I15053" s="5" t="s">
        <v>19</v>
      </c>
      <c r="J15053" s="16" t="s">
        <v>19</v>
      </c>
      <c r="K15053" s="7" t="s">
        <v>19</v>
      </c>
      <c r="L15053" s="7" t="s">
        <v>19</v>
      </c>
      <c r="M15053" s="18" t="s">
        <v>19</v>
      </c>
      <c r="N15053" s="9" t="s">
        <v>19</v>
      </c>
      <c r="O15053" s="9" t="s">
        <v>19</v>
      </c>
      <c r="P15053" s="20" t="s">
        <v>19</v>
      </c>
      <c r="Q15053" s="11" t="s">
        <v>19</v>
      </c>
      <c r="R15053" s="11" t="s">
        <v>19</v>
      </c>
      <c r="S15053" s="21" t="s">
        <v>19</v>
      </c>
    </row>
    <row r="15054" spans="1:19" x14ac:dyDescent="0.25">
      <c r="A15054" t="s">
        <v>15071</v>
      </c>
      <c r="B15054" s="1">
        <v>2.2610782231489801</v>
      </c>
      <c r="C15054" s="1">
        <v>0.14252648173032501</v>
      </c>
      <c r="D15054" s="13">
        <v>0.75751671588196801</v>
      </c>
      <c r="E15054" s="3">
        <v>-0.338181227010521</v>
      </c>
      <c r="F15054" s="3">
        <v>1</v>
      </c>
      <c r="G15054" s="15">
        <v>1</v>
      </c>
      <c r="H15054" s="5">
        <v>-2.61587054612027</v>
      </c>
      <c r="I15054" s="5">
        <v>5.34001760354696E-2</v>
      </c>
      <c r="J15054" s="16">
        <v>0.46282653613370101</v>
      </c>
      <c r="K15054" s="7">
        <v>-1.64333133408716</v>
      </c>
      <c r="L15054" s="7">
        <v>0.60188639179343495</v>
      </c>
      <c r="M15054" s="18">
        <v>1</v>
      </c>
      <c r="N15054" s="9">
        <v>-3.31322450589012</v>
      </c>
      <c r="O15054" s="9">
        <v>5.5336149771549898E-3</v>
      </c>
      <c r="P15054" s="20">
        <v>0.231040887838218</v>
      </c>
      <c r="Q15054" s="11">
        <v>-1.41318121692225</v>
      </c>
      <c r="R15054" s="11">
        <v>0.94561468702312301</v>
      </c>
      <c r="S15054" s="21">
        <v>1</v>
      </c>
    </row>
    <row r="15055" spans="1:19" x14ac:dyDescent="0.25">
      <c r="A15055" t="s">
        <v>15072</v>
      </c>
      <c r="B15055" s="1">
        <v>1.7709514030103599</v>
      </c>
      <c r="C15055" s="1">
        <v>0.45941270008048002</v>
      </c>
      <c r="D15055" s="13">
        <v>1</v>
      </c>
      <c r="E15055" s="3">
        <v>1.3541036043592001</v>
      </c>
      <c r="F15055" s="3">
        <v>1</v>
      </c>
      <c r="G15055" s="15">
        <v>1</v>
      </c>
      <c r="H15055" s="5">
        <v>-0.47379377655653898</v>
      </c>
      <c r="I15055" s="5">
        <v>1</v>
      </c>
      <c r="J15055" s="16">
        <v>1</v>
      </c>
      <c r="K15055" s="7">
        <v>1.88038320253334</v>
      </c>
      <c r="L15055" s="7">
        <v>0.36033522694219999</v>
      </c>
      <c r="M15055" s="18">
        <v>1</v>
      </c>
      <c r="N15055" s="9">
        <v>0.124658993299016</v>
      </c>
      <c r="O15055" s="9">
        <v>1</v>
      </c>
      <c r="P15055" s="20">
        <v>1</v>
      </c>
      <c r="Q15055" s="11">
        <v>0.59780878398022597</v>
      </c>
      <c r="R15055" s="11">
        <v>1</v>
      </c>
      <c r="S15055" s="21">
        <v>1</v>
      </c>
    </row>
    <row r="15056" spans="1:19" x14ac:dyDescent="0.25">
      <c r="A15056" t="s">
        <v>15073</v>
      </c>
      <c r="B15056" s="1">
        <v>-2.6080703838197001</v>
      </c>
      <c r="C15056" s="1">
        <v>5.4632537924618099E-2</v>
      </c>
      <c r="D15056" s="13">
        <v>0.42980441945383102</v>
      </c>
      <c r="E15056" s="3">
        <v>0.59731960121455596</v>
      </c>
      <c r="F15056" s="3">
        <v>1</v>
      </c>
      <c r="G15056" s="15">
        <v>1</v>
      </c>
      <c r="H15056" s="5">
        <v>3.06960059532476</v>
      </c>
      <c r="I15056" s="5">
        <v>1.28607124497741E-2</v>
      </c>
      <c r="J15056" s="16">
        <v>0.19283129396177001</v>
      </c>
      <c r="K15056" s="7">
        <v>-1.8323227932285799</v>
      </c>
      <c r="L15056" s="7">
        <v>0.40142005905709899</v>
      </c>
      <c r="M15056" s="18">
        <v>1</v>
      </c>
      <c r="N15056" s="9">
        <v>0.38475556897935398</v>
      </c>
      <c r="O15056" s="9">
        <v>1</v>
      </c>
      <c r="P15056" s="20">
        <v>1</v>
      </c>
      <c r="Q15056" s="11">
        <v>-2.2588983051354901</v>
      </c>
      <c r="R15056" s="11">
        <v>0.143338268737596</v>
      </c>
      <c r="S15056" s="21">
        <v>1</v>
      </c>
    </row>
    <row r="15057" spans="1:19" x14ac:dyDescent="0.25">
      <c r="A15057" t="s">
        <v>15074</v>
      </c>
      <c r="B15057" s="1">
        <v>2.9801290239932499</v>
      </c>
      <c r="C15057" s="1">
        <v>1.7287619779461399E-2</v>
      </c>
      <c r="D15057" s="13">
        <v>0.21041861141721599</v>
      </c>
      <c r="E15057" s="3">
        <v>1.9081143689390001</v>
      </c>
      <c r="F15057" s="3">
        <v>0.33825861569701998</v>
      </c>
      <c r="G15057" s="15">
        <v>1</v>
      </c>
      <c r="H15057" s="5">
        <v>-1.1812710999326801</v>
      </c>
      <c r="I15057" s="5">
        <v>1</v>
      </c>
      <c r="J15057" s="16">
        <v>1</v>
      </c>
      <c r="K15057" s="7">
        <v>2.7498369713000499</v>
      </c>
      <c r="L15057" s="7">
        <v>3.5774952949159902E-2</v>
      </c>
      <c r="M15057" s="18">
        <v>0.40927671438324198</v>
      </c>
      <c r="N15057" s="9">
        <v>0.36309885416615501</v>
      </c>
      <c r="O15057" s="9">
        <v>1</v>
      </c>
      <c r="P15057" s="20">
        <v>1</v>
      </c>
      <c r="Q15057" s="11">
        <v>1.32226050612514</v>
      </c>
      <c r="R15057" s="11">
        <v>1</v>
      </c>
      <c r="S15057" s="21">
        <v>1</v>
      </c>
    </row>
    <row r="15058" spans="1:19" x14ac:dyDescent="0.25">
      <c r="A15058" t="s">
        <v>15075</v>
      </c>
      <c r="B15058" s="1">
        <v>2.79854255267451</v>
      </c>
      <c r="C15058" s="1">
        <v>3.0800283014430201E-2</v>
      </c>
      <c r="D15058" s="13">
        <v>0.30054152127452799</v>
      </c>
      <c r="E15058" s="3">
        <v>2.3430298331989898</v>
      </c>
      <c r="F15058" s="3">
        <v>0.114767121299785</v>
      </c>
      <c r="G15058" s="15">
        <v>1</v>
      </c>
      <c r="H15058" s="5">
        <v>-0.659108037806027</v>
      </c>
      <c r="I15058" s="5">
        <v>1</v>
      </c>
      <c r="J15058" s="16">
        <v>1</v>
      </c>
      <c r="K15058" s="7">
        <v>0.53752705699812797</v>
      </c>
      <c r="L15058" s="7">
        <v>1</v>
      </c>
      <c r="M15058" s="18">
        <v>1</v>
      </c>
      <c r="N15058" s="9">
        <v>-1.6897733112230999</v>
      </c>
      <c r="O15058" s="9">
        <v>0.54642798957233996</v>
      </c>
      <c r="P15058" s="20">
        <v>1</v>
      </c>
      <c r="Q15058" s="11">
        <v>-1.233949557064</v>
      </c>
      <c r="R15058" s="11">
        <v>1</v>
      </c>
      <c r="S15058" s="21">
        <v>1</v>
      </c>
    </row>
    <row r="15059" spans="1:19" x14ac:dyDescent="0.25">
      <c r="A15059" t="s">
        <v>15076</v>
      </c>
      <c r="B15059" s="1">
        <v>-1.11925713855674</v>
      </c>
      <c r="C15059" s="1">
        <v>1</v>
      </c>
      <c r="D15059" s="13">
        <v>1</v>
      </c>
      <c r="E15059" s="3">
        <v>-1.06220515125191</v>
      </c>
      <c r="F15059" s="3">
        <v>1</v>
      </c>
      <c r="G15059" s="15">
        <v>1</v>
      </c>
      <c r="H15059" s="5">
        <v>0.16850805251027701</v>
      </c>
      <c r="I15059" s="5">
        <v>1</v>
      </c>
      <c r="J15059" s="16">
        <v>1</v>
      </c>
      <c r="K15059" s="7">
        <v>1.29615050845611</v>
      </c>
      <c r="L15059" s="7">
        <v>1</v>
      </c>
      <c r="M15059" s="18">
        <v>1</v>
      </c>
      <c r="N15059" s="9">
        <v>2.0409698787252202</v>
      </c>
      <c r="O15059" s="9">
        <v>0.24752292694338701</v>
      </c>
      <c r="P15059" s="20">
        <v>1</v>
      </c>
      <c r="Q15059" s="11">
        <v>2.0297818275631898</v>
      </c>
      <c r="R15059" s="11">
        <v>0.254272325674192</v>
      </c>
      <c r="S15059" s="21">
        <v>1</v>
      </c>
    </row>
    <row r="15060" spans="1:19" x14ac:dyDescent="0.25">
      <c r="A15060" t="s">
        <v>15077</v>
      </c>
      <c r="B15060" s="1">
        <v>0.85350557341639799</v>
      </c>
      <c r="C15060" s="1">
        <v>1</v>
      </c>
      <c r="D15060" s="13">
        <v>1</v>
      </c>
      <c r="E15060" s="3">
        <v>-0.80749894132627698</v>
      </c>
      <c r="F15060" s="3">
        <v>1</v>
      </c>
      <c r="G15060" s="15">
        <v>1</v>
      </c>
      <c r="H15060" s="5">
        <v>-1.52496663162348</v>
      </c>
      <c r="I15060" s="5">
        <v>0.763604524321154</v>
      </c>
      <c r="J15060" s="16">
        <v>1</v>
      </c>
      <c r="K15060" s="7">
        <v>-0.51662395490922297</v>
      </c>
      <c r="L15060" s="7">
        <v>1</v>
      </c>
      <c r="M15060" s="18">
        <v>1</v>
      </c>
      <c r="N15060" s="9">
        <v>-1.13098911822447</v>
      </c>
      <c r="O15060" s="9">
        <v>1</v>
      </c>
      <c r="P15060" s="20">
        <v>1</v>
      </c>
      <c r="Q15060" s="11">
        <v>6.0995591036180803E-2</v>
      </c>
      <c r="R15060" s="11">
        <v>1</v>
      </c>
      <c r="S15060" s="21">
        <v>1</v>
      </c>
    </row>
    <row r="15061" spans="1:19" x14ac:dyDescent="0.25">
      <c r="A15061" t="s">
        <v>15078</v>
      </c>
      <c r="B15061" s="1">
        <v>0.54013425434623996</v>
      </c>
      <c r="C15061" s="1">
        <v>1</v>
      </c>
      <c r="D15061" s="13">
        <v>1</v>
      </c>
      <c r="E15061" s="3">
        <v>-4.0884426138209001E-2</v>
      </c>
      <c r="F15061" s="3">
        <v>1</v>
      </c>
      <c r="G15061" s="15">
        <v>1</v>
      </c>
      <c r="H15061" s="5">
        <v>-0.56322268338939296</v>
      </c>
      <c r="I15061" s="5">
        <v>1</v>
      </c>
      <c r="J15061" s="16">
        <v>1</v>
      </c>
      <c r="K15061" s="7">
        <v>0.62284534134192204</v>
      </c>
      <c r="L15061" s="7">
        <v>1</v>
      </c>
      <c r="M15061" s="18">
        <v>1</v>
      </c>
      <c r="N15061" s="9">
        <v>0.18513945935479201</v>
      </c>
      <c r="O15061" s="9">
        <v>1</v>
      </c>
      <c r="P15061" s="20">
        <v>1</v>
      </c>
      <c r="Q15061" s="11">
        <v>0.64208311826625497</v>
      </c>
      <c r="R15061" s="11">
        <v>1</v>
      </c>
      <c r="S15061" s="21">
        <v>1</v>
      </c>
    </row>
    <row r="15062" spans="1:19" x14ac:dyDescent="0.25">
      <c r="A15062" t="s">
        <v>15079</v>
      </c>
      <c r="B15062" s="1">
        <v>1.7944415690686599</v>
      </c>
      <c r="C15062" s="1">
        <v>0.436456302103991</v>
      </c>
      <c r="D15062" s="13">
        <v>1</v>
      </c>
      <c r="E15062" s="3">
        <v>0.92297458569853397</v>
      </c>
      <c r="F15062" s="3">
        <v>1</v>
      </c>
      <c r="G15062" s="15">
        <v>1</v>
      </c>
      <c r="H15062" s="5">
        <v>-0.99477449802596496</v>
      </c>
      <c r="I15062" s="5">
        <v>1</v>
      </c>
      <c r="J15062" s="16">
        <v>1</v>
      </c>
      <c r="K15062" s="7">
        <v>1.57098233237594</v>
      </c>
      <c r="L15062" s="7">
        <v>0.69712051609848602</v>
      </c>
      <c r="M15062" s="18">
        <v>1</v>
      </c>
      <c r="N15062" s="9">
        <v>-3.9931561307091003E-2</v>
      </c>
      <c r="O15062" s="9">
        <v>1</v>
      </c>
      <c r="P15062" s="20">
        <v>1</v>
      </c>
      <c r="Q15062" s="11">
        <v>0.85609052051448797</v>
      </c>
      <c r="R15062" s="11">
        <v>1</v>
      </c>
      <c r="S15062" s="21">
        <v>1</v>
      </c>
    </row>
    <row r="15063" spans="1:19" x14ac:dyDescent="0.25">
      <c r="A15063" t="s">
        <v>15080</v>
      </c>
      <c r="B15063" s="1">
        <v>0.20899094751233899</v>
      </c>
      <c r="C15063" s="1">
        <v>1</v>
      </c>
      <c r="D15063" s="13">
        <v>1</v>
      </c>
      <c r="E15063" s="3">
        <v>0.280982070927559</v>
      </c>
      <c r="F15063" s="3">
        <v>1</v>
      </c>
      <c r="G15063" s="15">
        <v>1</v>
      </c>
      <c r="H15063" s="5">
        <v>5.5642044175384701E-2</v>
      </c>
      <c r="I15063" s="5">
        <v>1</v>
      </c>
      <c r="J15063" s="16">
        <v>1</v>
      </c>
      <c r="K15063" s="7">
        <v>0.58791224557376598</v>
      </c>
      <c r="L15063" s="7">
        <v>1</v>
      </c>
      <c r="M15063" s="18">
        <v>1</v>
      </c>
      <c r="N15063" s="9">
        <v>0.39524395549765001</v>
      </c>
      <c r="O15063" s="9">
        <v>1</v>
      </c>
      <c r="P15063" s="20">
        <v>1</v>
      </c>
      <c r="Q15063" s="11">
        <v>0.36203365861653197</v>
      </c>
      <c r="R15063" s="11">
        <v>1</v>
      </c>
      <c r="S15063" s="21">
        <v>1</v>
      </c>
    </row>
    <row r="15064" spans="1:19" x14ac:dyDescent="0.25">
      <c r="A15064" t="s">
        <v>15081</v>
      </c>
      <c r="B15064" s="1">
        <v>2.6155855356398501</v>
      </c>
      <c r="C15064" s="1">
        <v>5.3444764603208003E-2</v>
      </c>
      <c r="D15064" s="13">
        <v>0.42354835746666197</v>
      </c>
      <c r="E15064" s="3">
        <v>0.38109614790277802</v>
      </c>
      <c r="F15064" s="3">
        <v>1</v>
      </c>
      <c r="G15064" s="15">
        <v>1</v>
      </c>
      <c r="H15064" s="5">
        <v>-2.2166143361261401</v>
      </c>
      <c r="I15064" s="5">
        <v>0.15989674242681801</v>
      </c>
      <c r="J15064" s="16">
        <v>0.89693852052990597</v>
      </c>
      <c r="K15064" s="7">
        <v>-0.30975037812343498</v>
      </c>
      <c r="L15064" s="7">
        <v>1</v>
      </c>
      <c r="M15064" s="18">
        <v>1</v>
      </c>
      <c r="N15064" s="9">
        <v>-2.4099553606318702</v>
      </c>
      <c r="O15064" s="9">
        <v>9.5726834825621498E-2</v>
      </c>
      <c r="P15064" s="20">
        <v>0.83963885784331505</v>
      </c>
      <c r="Q15064" s="11">
        <v>-0.60585782083445205</v>
      </c>
      <c r="R15064" s="11">
        <v>1</v>
      </c>
      <c r="S15064" s="21">
        <v>1</v>
      </c>
    </row>
    <row r="15065" spans="1:19" x14ac:dyDescent="0.25">
      <c r="A15065" t="s">
        <v>15082</v>
      </c>
      <c r="B15065" s="1">
        <v>2.6120355891664602</v>
      </c>
      <c r="C15065" s="1">
        <v>5.4002930461483599E-2</v>
      </c>
      <c r="D15065" s="13">
        <v>0.42544310238521799</v>
      </c>
      <c r="E15065" s="3">
        <v>1.81638229293884</v>
      </c>
      <c r="F15065" s="3">
        <v>0.41587049704183099</v>
      </c>
      <c r="G15065" s="15">
        <v>1</v>
      </c>
      <c r="H15065" s="5">
        <v>-0.98041660556703203</v>
      </c>
      <c r="I15065" s="5">
        <v>1</v>
      </c>
      <c r="J15065" s="16">
        <v>1</v>
      </c>
      <c r="K15065" s="7">
        <v>2.5318127838620001</v>
      </c>
      <c r="L15065" s="7">
        <v>6.8084736126230699E-2</v>
      </c>
      <c r="M15065" s="18">
        <v>0.57967973757079405</v>
      </c>
      <c r="N15065" s="9">
        <v>0.346954552170055</v>
      </c>
      <c r="O15065" s="9">
        <v>1</v>
      </c>
      <c r="P15065" s="20">
        <v>1</v>
      </c>
      <c r="Q15065" s="11">
        <v>1.1780678231733901</v>
      </c>
      <c r="R15065" s="11">
        <v>1</v>
      </c>
      <c r="S15065" s="21">
        <v>1</v>
      </c>
    </row>
    <row r="15066" spans="1:19" x14ac:dyDescent="0.25">
      <c r="A15066" t="s">
        <v>15083</v>
      </c>
      <c r="B15066" s="1">
        <v>2.2666271895193502</v>
      </c>
      <c r="C15066" s="1">
        <v>0.14047805808948299</v>
      </c>
      <c r="D15066" s="13">
        <v>0.74993497254118302</v>
      </c>
      <c r="E15066" s="3">
        <v>0.30229053495351399</v>
      </c>
      <c r="F15066" s="3">
        <v>1</v>
      </c>
      <c r="G15066" s="15">
        <v>1</v>
      </c>
      <c r="H15066" s="5">
        <v>-2.0113170249798</v>
      </c>
      <c r="I15066" s="5">
        <v>0.26575188808356898</v>
      </c>
      <c r="J15066" s="16">
        <v>1</v>
      </c>
      <c r="K15066" s="7">
        <v>1.0221760317900299</v>
      </c>
      <c r="L15066" s="7">
        <v>1</v>
      </c>
      <c r="M15066" s="18">
        <v>1</v>
      </c>
      <c r="N15066" s="9">
        <v>-0.73941196188148195</v>
      </c>
      <c r="O15066" s="9">
        <v>1</v>
      </c>
      <c r="P15066" s="20">
        <v>1</v>
      </c>
      <c r="Q15066" s="11">
        <v>0.81214239642016794</v>
      </c>
      <c r="R15066" s="11">
        <v>1</v>
      </c>
      <c r="S15066" s="21">
        <v>1</v>
      </c>
    </row>
    <row r="15067" spans="1:19" x14ac:dyDescent="0.25">
      <c r="A15067" t="s">
        <v>15084</v>
      </c>
      <c r="B15067" s="1">
        <v>7.7343979752614506E-2</v>
      </c>
      <c r="C15067" s="1">
        <v>1</v>
      </c>
      <c r="D15067" s="13">
        <v>1</v>
      </c>
      <c r="E15067" s="3">
        <v>-0.61370647394554401</v>
      </c>
      <c r="F15067" s="3">
        <v>1</v>
      </c>
      <c r="G15067" s="15">
        <v>1</v>
      </c>
      <c r="H15067" s="5">
        <v>-0.58916042563650906</v>
      </c>
      <c r="I15067" s="5">
        <v>1</v>
      </c>
      <c r="J15067" s="16">
        <v>1</v>
      </c>
      <c r="K15067" s="7">
        <v>0.78224160717726998</v>
      </c>
      <c r="L15067" s="7">
        <v>1</v>
      </c>
      <c r="M15067" s="18">
        <v>1</v>
      </c>
      <c r="N15067" s="9">
        <v>0.64789643340520398</v>
      </c>
      <c r="O15067" s="9">
        <v>1</v>
      </c>
      <c r="P15067" s="20">
        <v>1</v>
      </c>
      <c r="Q15067" s="11">
        <v>1.2203730663568</v>
      </c>
      <c r="R15067" s="11">
        <v>1</v>
      </c>
      <c r="S15067" s="21">
        <v>1</v>
      </c>
    </row>
    <row r="15068" spans="1:19" x14ac:dyDescent="0.25">
      <c r="A15068" t="s">
        <v>15085</v>
      </c>
      <c r="B15068" s="1" t="s">
        <v>19</v>
      </c>
      <c r="C15068" s="1" t="s">
        <v>19</v>
      </c>
      <c r="D15068" s="13" t="s">
        <v>19</v>
      </c>
      <c r="E15068" s="3" t="s">
        <v>19</v>
      </c>
      <c r="F15068" s="3" t="s">
        <v>19</v>
      </c>
      <c r="G15068" s="15" t="s">
        <v>19</v>
      </c>
      <c r="H15068" s="5" t="s">
        <v>19</v>
      </c>
      <c r="I15068" s="5" t="s">
        <v>19</v>
      </c>
      <c r="J15068" s="16" t="s">
        <v>19</v>
      </c>
      <c r="K15068" s="7" t="s">
        <v>19</v>
      </c>
      <c r="L15068" s="7" t="s">
        <v>19</v>
      </c>
      <c r="M15068" s="18" t="s">
        <v>19</v>
      </c>
      <c r="N15068" s="9" t="s">
        <v>19</v>
      </c>
      <c r="O15068" s="9" t="s">
        <v>19</v>
      </c>
      <c r="P15068" s="20" t="s">
        <v>19</v>
      </c>
      <c r="Q15068" s="11" t="s">
        <v>19</v>
      </c>
      <c r="R15068" s="11" t="s">
        <v>19</v>
      </c>
      <c r="S15068" s="21" t="s">
        <v>19</v>
      </c>
    </row>
    <row r="15069" spans="1:19" x14ac:dyDescent="0.25">
      <c r="A15069" t="s">
        <v>15086</v>
      </c>
      <c r="B15069" s="1">
        <v>-0.18639315590814701</v>
      </c>
      <c r="C15069" s="1">
        <v>1</v>
      </c>
      <c r="D15069" s="13">
        <v>1</v>
      </c>
      <c r="E15069" s="3">
        <v>1.89361010325215</v>
      </c>
      <c r="F15069" s="3">
        <v>0.349660688848</v>
      </c>
      <c r="G15069" s="15">
        <v>1</v>
      </c>
      <c r="H15069" s="5">
        <v>1.88858167859647</v>
      </c>
      <c r="I15069" s="5">
        <v>0.353687423315933</v>
      </c>
      <c r="J15069" s="16">
        <v>1</v>
      </c>
      <c r="K15069" s="7">
        <v>1.0450198433280999</v>
      </c>
      <c r="L15069" s="7">
        <v>1</v>
      </c>
      <c r="M15069" s="18">
        <v>1</v>
      </c>
      <c r="N15069" s="9">
        <v>1.1271371240805901</v>
      </c>
      <c r="O15069" s="9">
        <v>1</v>
      </c>
      <c r="P15069" s="20">
        <v>1</v>
      </c>
      <c r="Q15069" s="11">
        <v>-0.38292503712312198</v>
      </c>
      <c r="R15069" s="11">
        <v>1</v>
      </c>
      <c r="S15069" s="21">
        <v>1</v>
      </c>
    </row>
    <row r="15070" spans="1:19" x14ac:dyDescent="0.25">
      <c r="A15070" t="s">
        <v>15087</v>
      </c>
      <c r="B15070" s="1">
        <v>7.9069885254518801E-2</v>
      </c>
      <c r="C15070" s="1">
        <v>1</v>
      </c>
      <c r="D15070" s="13">
        <v>1</v>
      </c>
      <c r="E15070" s="3">
        <v>0.73562044118652403</v>
      </c>
      <c r="F15070" s="3">
        <v>1</v>
      </c>
      <c r="G15070" s="15">
        <v>1</v>
      </c>
      <c r="H15070" s="5">
        <v>0.57843649992658497</v>
      </c>
      <c r="I15070" s="5">
        <v>1</v>
      </c>
      <c r="J15070" s="16">
        <v>1</v>
      </c>
      <c r="K15070" s="7">
        <v>-3.6375742702179602E-2</v>
      </c>
      <c r="L15070" s="7">
        <v>1</v>
      </c>
      <c r="M15070" s="18">
        <v>1</v>
      </c>
      <c r="N15070" s="9">
        <v>-9.5939710970269904E-2</v>
      </c>
      <c r="O15070" s="9">
        <v>1</v>
      </c>
      <c r="P15070" s="20">
        <v>1</v>
      </c>
      <c r="Q15070" s="11">
        <v>-0.587397756263774</v>
      </c>
      <c r="R15070" s="11">
        <v>1</v>
      </c>
      <c r="S15070" s="21">
        <v>1</v>
      </c>
    </row>
    <row r="15071" spans="1:19" x14ac:dyDescent="0.25">
      <c r="A15071" t="s">
        <v>15088</v>
      </c>
      <c r="B15071" s="1">
        <v>2.06339164436059</v>
      </c>
      <c r="C15071" s="1">
        <v>0.234452599072175</v>
      </c>
      <c r="D15071" s="13">
        <v>1</v>
      </c>
      <c r="E15071" s="3">
        <v>3.6739976648870099</v>
      </c>
      <c r="F15071" s="3">
        <v>1.43270948870131E-3</v>
      </c>
      <c r="G15071" s="15">
        <v>0.17445281558637199</v>
      </c>
      <c r="H15071" s="5">
        <v>1.32744629675226</v>
      </c>
      <c r="I15071" s="5">
        <v>1</v>
      </c>
      <c r="J15071" s="16">
        <v>1</v>
      </c>
      <c r="K15071" s="7">
        <v>3.3712120053597299</v>
      </c>
      <c r="L15071" s="7">
        <v>4.4902944659144899E-3</v>
      </c>
      <c r="M15071" s="18">
        <v>0.120181068450156</v>
      </c>
      <c r="N15071" s="9">
        <v>1.64354816752408</v>
      </c>
      <c r="O15071" s="9">
        <v>0.60161740816964804</v>
      </c>
      <c r="P15071" s="20">
        <v>1</v>
      </c>
      <c r="Q15071" s="11">
        <v>0.64546978674317002</v>
      </c>
      <c r="R15071" s="11">
        <v>1</v>
      </c>
      <c r="S15071" s="21">
        <v>1</v>
      </c>
    </row>
    <row r="15072" spans="1:19" x14ac:dyDescent="0.25">
      <c r="A15072" t="s">
        <v>15089</v>
      </c>
      <c r="B15072" s="1">
        <v>1.66077480398074</v>
      </c>
      <c r="C15072" s="1">
        <v>0.580552099838342</v>
      </c>
      <c r="D15072" s="13">
        <v>1</v>
      </c>
      <c r="E15072" s="3">
        <v>0.94452015547462997</v>
      </c>
      <c r="F15072" s="3">
        <v>1</v>
      </c>
      <c r="G15072" s="15">
        <v>1</v>
      </c>
      <c r="H15072" s="5">
        <v>-0.87371918303864604</v>
      </c>
      <c r="I15072" s="5">
        <v>1</v>
      </c>
      <c r="J15072" s="16">
        <v>1</v>
      </c>
      <c r="K15072" s="7">
        <v>0.79054501643118602</v>
      </c>
      <c r="L15072" s="7">
        <v>1</v>
      </c>
      <c r="M15072" s="18">
        <v>1</v>
      </c>
      <c r="N15072" s="9">
        <v>-0.55693671931786803</v>
      </c>
      <c r="O15072" s="9">
        <v>1</v>
      </c>
      <c r="P15072" s="20">
        <v>1</v>
      </c>
      <c r="Q15072" s="11">
        <v>0.11868961529613201</v>
      </c>
      <c r="R15072" s="11">
        <v>1</v>
      </c>
      <c r="S15072" s="21">
        <v>1</v>
      </c>
    </row>
    <row r="15073" spans="1:19" x14ac:dyDescent="0.25">
      <c r="A15073" t="s">
        <v>15090</v>
      </c>
      <c r="B15073" s="1">
        <v>-0.664371988390001</v>
      </c>
      <c r="C15073" s="1">
        <v>1</v>
      </c>
      <c r="D15073" s="13">
        <v>1</v>
      </c>
      <c r="E15073" s="3">
        <v>1.4489100211546899</v>
      </c>
      <c r="F15073" s="3">
        <v>0.88417627329147797</v>
      </c>
      <c r="G15073" s="15">
        <v>1</v>
      </c>
      <c r="H15073" s="5">
        <v>1.99883625493006</v>
      </c>
      <c r="I15073" s="5">
        <v>0.27375644198328902</v>
      </c>
      <c r="J15073" s="16">
        <v>1</v>
      </c>
      <c r="K15073" s="7">
        <v>0.33805892209329302</v>
      </c>
      <c r="L15073" s="7">
        <v>1</v>
      </c>
      <c r="M15073" s="18">
        <v>1</v>
      </c>
      <c r="N15073" s="9">
        <v>0.83181248563522603</v>
      </c>
      <c r="O15073" s="9">
        <v>1</v>
      </c>
      <c r="P15073" s="20">
        <v>1</v>
      </c>
      <c r="Q15073" s="11">
        <v>-0.72813818334074998</v>
      </c>
      <c r="R15073" s="11">
        <v>1</v>
      </c>
      <c r="S15073" s="21">
        <v>1</v>
      </c>
    </row>
    <row r="15074" spans="1:19" x14ac:dyDescent="0.25">
      <c r="A15074" t="s">
        <v>15091</v>
      </c>
      <c r="B15074" s="1">
        <v>1.0719765619872399</v>
      </c>
      <c r="C15074" s="1">
        <v>1</v>
      </c>
      <c r="D15074" s="13">
        <v>1</v>
      </c>
      <c r="E15074" s="3">
        <v>-0.21248976569353401</v>
      </c>
      <c r="F15074" s="3">
        <v>1</v>
      </c>
      <c r="G15074" s="15">
        <v>1</v>
      </c>
      <c r="H15074" s="5">
        <v>-1.2455435716493399</v>
      </c>
      <c r="I15074" s="5">
        <v>1</v>
      </c>
      <c r="J15074" s="16">
        <v>1</v>
      </c>
      <c r="K15074" s="7">
        <v>1.36120942419735</v>
      </c>
      <c r="L15074" s="7">
        <v>1</v>
      </c>
      <c r="M15074" s="18">
        <v>1</v>
      </c>
      <c r="N15074" s="9">
        <v>0.46208743816296</v>
      </c>
      <c r="O15074" s="9">
        <v>1</v>
      </c>
      <c r="P15074" s="20">
        <v>1</v>
      </c>
      <c r="Q15074" s="11">
        <v>1.5019721457762301</v>
      </c>
      <c r="R15074" s="11">
        <v>0.79862581545448397</v>
      </c>
      <c r="S15074" s="21">
        <v>1</v>
      </c>
    </row>
    <row r="15075" spans="1:19" x14ac:dyDescent="0.25">
      <c r="A15075" t="s">
        <v>15092</v>
      </c>
      <c r="B15075" s="1">
        <v>1.6894151333270599</v>
      </c>
      <c r="C15075" s="1">
        <v>0.54683941738827402</v>
      </c>
      <c r="D15075" s="13">
        <v>1</v>
      </c>
      <c r="E15075" s="3">
        <v>-0.52499955206733295</v>
      </c>
      <c r="F15075" s="3">
        <v>1</v>
      </c>
      <c r="G15075" s="15">
        <v>1</v>
      </c>
      <c r="H15075" s="5">
        <v>-2.1415518836812701</v>
      </c>
      <c r="I15075" s="5">
        <v>0.19337735503058101</v>
      </c>
      <c r="J15075" s="16">
        <v>1</v>
      </c>
      <c r="K15075" s="7">
        <v>0.52745806835398401</v>
      </c>
      <c r="L15075" s="7">
        <v>1</v>
      </c>
      <c r="M15075" s="18">
        <v>1</v>
      </c>
      <c r="N15075" s="9">
        <v>-0.81573956388463997</v>
      </c>
      <c r="O15075" s="9">
        <v>1</v>
      </c>
      <c r="P15075" s="20">
        <v>1</v>
      </c>
      <c r="Q15075" s="11">
        <v>0.92053994723663601</v>
      </c>
      <c r="R15075" s="11">
        <v>1</v>
      </c>
      <c r="S15075" s="21">
        <v>1</v>
      </c>
    </row>
    <row r="15076" spans="1:19" x14ac:dyDescent="0.25">
      <c r="A15076" t="s">
        <v>15093</v>
      </c>
      <c r="B15076" s="1">
        <v>-0.53473168418709505</v>
      </c>
      <c r="C15076" s="1">
        <v>1</v>
      </c>
      <c r="D15076" s="13">
        <v>1</v>
      </c>
      <c r="E15076" s="3">
        <v>-0.70262545265841803</v>
      </c>
      <c r="F15076" s="3">
        <v>1</v>
      </c>
      <c r="G15076" s="15">
        <v>1</v>
      </c>
      <c r="H15076" s="5">
        <v>-8.1152001393983805E-2</v>
      </c>
      <c r="I15076" s="5">
        <v>1</v>
      </c>
      <c r="J15076" s="16">
        <v>1</v>
      </c>
      <c r="K15076" s="7">
        <v>0.78129399444413805</v>
      </c>
      <c r="L15076" s="7">
        <v>1</v>
      </c>
      <c r="M15076" s="18">
        <v>1</v>
      </c>
      <c r="N15076" s="9">
        <v>1.1191842983556901</v>
      </c>
      <c r="O15076" s="9">
        <v>1</v>
      </c>
      <c r="P15076" s="20">
        <v>1</v>
      </c>
      <c r="Q15076" s="11">
        <v>1.26058025914356</v>
      </c>
      <c r="R15076" s="11">
        <v>1</v>
      </c>
      <c r="S15076" s="21">
        <v>1</v>
      </c>
    </row>
    <row r="15077" spans="1:19" x14ac:dyDescent="0.25">
      <c r="A15077" t="s">
        <v>15094</v>
      </c>
      <c r="B15077" s="1">
        <v>2.0151863354703101</v>
      </c>
      <c r="C15077" s="1">
        <v>0.26331077240386402</v>
      </c>
      <c r="D15077" s="13">
        <v>1</v>
      </c>
      <c r="E15077" s="3">
        <v>1.7752585275420401</v>
      </c>
      <c r="F15077" s="3">
        <v>0.45513125887034001</v>
      </c>
      <c r="G15077" s="15">
        <v>1</v>
      </c>
      <c r="H15077" s="5">
        <v>-0.51239031149563696</v>
      </c>
      <c r="I15077" s="5">
        <v>1</v>
      </c>
      <c r="J15077" s="16">
        <v>1</v>
      </c>
      <c r="K15077" s="7">
        <v>0.19457835412861199</v>
      </c>
      <c r="L15077" s="7">
        <v>1</v>
      </c>
      <c r="M15077" s="18">
        <v>1</v>
      </c>
      <c r="N15077" s="9">
        <v>-1.1806111624667801</v>
      </c>
      <c r="O15077" s="9">
        <v>1</v>
      </c>
      <c r="P15077" s="20">
        <v>1</v>
      </c>
      <c r="Q15077" s="11">
        <v>-0.90187455864099997</v>
      </c>
      <c r="R15077" s="11">
        <v>1</v>
      </c>
      <c r="S15077" s="21">
        <v>1</v>
      </c>
    </row>
    <row r="15078" spans="1:19" x14ac:dyDescent="0.25">
      <c r="A15078" t="s">
        <v>15095</v>
      </c>
      <c r="B15078" s="1">
        <v>-0.16648230786431201</v>
      </c>
      <c r="C15078" s="1">
        <v>1</v>
      </c>
      <c r="D15078" s="13">
        <v>1</v>
      </c>
      <c r="E15078" s="3">
        <v>-2.3881777178460299</v>
      </c>
      <c r="F15078" s="3">
        <v>0.101592910317976</v>
      </c>
      <c r="G15078" s="15">
        <v>1</v>
      </c>
      <c r="H15078" s="5">
        <v>-1.9887491741312699</v>
      </c>
      <c r="I15078" s="5">
        <v>0.28037337195574402</v>
      </c>
      <c r="J15078" s="16">
        <v>1</v>
      </c>
      <c r="K15078" s="7">
        <v>0.65356611718836</v>
      </c>
      <c r="L15078" s="7">
        <v>1</v>
      </c>
      <c r="M15078" s="18">
        <v>1</v>
      </c>
      <c r="N15078" s="9">
        <v>0.73864160119137601</v>
      </c>
      <c r="O15078" s="9">
        <v>1</v>
      </c>
      <c r="P15078" s="20">
        <v>1</v>
      </c>
      <c r="Q15078" s="11">
        <v>2.4372929985743199</v>
      </c>
      <c r="R15078" s="11">
        <v>8.8786102941105394E-2</v>
      </c>
      <c r="S15078" s="21">
        <v>0.99155526301757702</v>
      </c>
    </row>
    <row r="15079" spans="1:19" x14ac:dyDescent="0.25">
      <c r="A15079" t="s">
        <v>15096</v>
      </c>
      <c r="B15079" s="1">
        <v>-2.5998122406965001</v>
      </c>
      <c r="C15079" s="1">
        <v>5.5964867701801903E-2</v>
      </c>
      <c r="D15079" s="13">
        <v>0.43552257941046801</v>
      </c>
      <c r="E15079" s="3">
        <v>0.38807121827489499</v>
      </c>
      <c r="F15079" s="3">
        <v>1</v>
      </c>
      <c r="G15079" s="15">
        <v>1</v>
      </c>
      <c r="H15079" s="5">
        <v>2.96116719379275</v>
      </c>
      <c r="I15079" s="5">
        <v>1.8388531050160001E-2</v>
      </c>
      <c r="J15079" s="16">
        <v>0.24429090722310201</v>
      </c>
      <c r="K15079" s="7">
        <v>1.4934767824580799</v>
      </c>
      <c r="L15079" s="7">
        <v>0.81187456391866397</v>
      </c>
      <c r="M15079" s="18">
        <v>1</v>
      </c>
      <c r="N15079" s="9">
        <v>3.32912429092843</v>
      </c>
      <c r="O15079" s="9">
        <v>5.2271710043658498E-3</v>
      </c>
      <c r="P15079" s="20">
        <v>0.225651934773058</v>
      </c>
      <c r="Q15079" s="11">
        <v>1.2211880032178799</v>
      </c>
      <c r="R15079" s="11">
        <v>1</v>
      </c>
      <c r="S15079" s="21">
        <v>1</v>
      </c>
    </row>
    <row r="15080" spans="1:19" x14ac:dyDescent="0.25">
      <c r="A15080" t="s">
        <v>15097</v>
      </c>
      <c r="B15080" s="1">
        <v>0.50986449214405505</v>
      </c>
      <c r="C15080" s="1">
        <v>1</v>
      </c>
      <c r="D15080" s="13">
        <v>1</v>
      </c>
      <c r="E15080" s="3">
        <v>1.5837619211089999</v>
      </c>
      <c r="F15080" s="3">
        <v>0.67948744642608405</v>
      </c>
      <c r="G15080" s="15">
        <v>1</v>
      </c>
      <c r="H15080" s="5">
        <v>0.93077305797115795</v>
      </c>
      <c r="I15080" s="5">
        <v>1</v>
      </c>
      <c r="J15080" s="16">
        <v>1</v>
      </c>
      <c r="K15080" s="7">
        <v>0.59674761704494195</v>
      </c>
      <c r="L15080" s="7">
        <v>1</v>
      </c>
      <c r="M15080" s="18">
        <v>1</v>
      </c>
      <c r="N15080" s="9">
        <v>0.17237366008413599</v>
      </c>
      <c r="O15080" s="9">
        <v>1</v>
      </c>
      <c r="P15080" s="20">
        <v>1</v>
      </c>
      <c r="Q15080" s="11">
        <v>-0.57648225964372901</v>
      </c>
      <c r="R15080" s="11">
        <v>1</v>
      </c>
      <c r="S15080" s="21">
        <v>1</v>
      </c>
    </row>
    <row r="15081" spans="1:19" x14ac:dyDescent="0.25">
      <c r="A15081" t="s">
        <v>15098</v>
      </c>
      <c r="B15081" s="1">
        <v>-6.5022764738009997E-2</v>
      </c>
      <c r="C15081" s="1">
        <v>1</v>
      </c>
      <c r="D15081" s="13">
        <v>1</v>
      </c>
      <c r="E15081" s="3">
        <v>-0.72725810825693005</v>
      </c>
      <c r="F15081" s="3">
        <v>1</v>
      </c>
      <c r="G15081" s="15">
        <v>1</v>
      </c>
      <c r="H15081" s="5">
        <v>-0.56493808054179195</v>
      </c>
      <c r="I15081" s="5">
        <v>1</v>
      </c>
      <c r="J15081" s="16">
        <v>1</v>
      </c>
      <c r="K15081" s="7">
        <v>0.88388170303865499</v>
      </c>
      <c r="L15081" s="7">
        <v>1</v>
      </c>
      <c r="M15081" s="18">
        <v>1</v>
      </c>
      <c r="N15081" s="9">
        <v>0.86390655483418999</v>
      </c>
      <c r="O15081" s="9">
        <v>1</v>
      </c>
      <c r="P15081" s="20">
        <v>1</v>
      </c>
      <c r="Q15081" s="11">
        <v>1.41118850476513</v>
      </c>
      <c r="R15081" s="11">
        <v>0.949134232461181</v>
      </c>
      <c r="S15081" s="21">
        <v>1</v>
      </c>
    </row>
    <row r="15082" spans="1:19" x14ac:dyDescent="0.25">
      <c r="A15082" t="s">
        <v>15099</v>
      </c>
      <c r="B15082" s="1" t="s">
        <v>19</v>
      </c>
      <c r="C15082" s="1" t="s">
        <v>19</v>
      </c>
      <c r="D15082" s="13" t="s">
        <v>19</v>
      </c>
      <c r="E15082" s="3" t="s">
        <v>19</v>
      </c>
      <c r="F15082" s="3" t="s">
        <v>19</v>
      </c>
      <c r="G15082" s="15" t="s">
        <v>19</v>
      </c>
      <c r="H15082" s="5" t="s">
        <v>19</v>
      </c>
      <c r="I15082" s="5" t="s">
        <v>19</v>
      </c>
      <c r="J15082" s="16" t="s">
        <v>19</v>
      </c>
      <c r="K15082" s="7" t="s">
        <v>19</v>
      </c>
      <c r="L15082" s="7" t="s">
        <v>19</v>
      </c>
      <c r="M15082" s="18" t="s">
        <v>19</v>
      </c>
      <c r="N15082" s="9" t="s">
        <v>19</v>
      </c>
      <c r="O15082" s="9" t="s">
        <v>19</v>
      </c>
      <c r="P15082" s="20" t="s">
        <v>19</v>
      </c>
      <c r="Q15082" s="11" t="s">
        <v>19</v>
      </c>
      <c r="R15082" s="11" t="s">
        <v>19</v>
      </c>
      <c r="S15082" s="21" t="s">
        <v>19</v>
      </c>
    </row>
    <row r="15083" spans="1:19" x14ac:dyDescent="0.25">
      <c r="A15083" t="s">
        <v>15100</v>
      </c>
      <c r="B15083" s="1">
        <v>-1.2644174403188799</v>
      </c>
      <c r="C15083" s="1">
        <v>1</v>
      </c>
      <c r="D15083" s="13">
        <v>1</v>
      </c>
      <c r="E15083" s="3">
        <v>-1.31987491621543</v>
      </c>
      <c r="F15083" s="3">
        <v>1</v>
      </c>
      <c r="G15083" s="15">
        <v>1</v>
      </c>
      <c r="H15083" s="5">
        <v>4.9443453737228901E-2</v>
      </c>
      <c r="I15083" s="5">
        <v>1</v>
      </c>
      <c r="J15083" s="16">
        <v>1</v>
      </c>
      <c r="K15083" s="7">
        <v>-1.78579103018214</v>
      </c>
      <c r="L15083" s="7">
        <v>0.44479859766098501</v>
      </c>
      <c r="M15083" s="18">
        <v>1</v>
      </c>
      <c r="N15083" s="9">
        <v>-0.73771889676351698</v>
      </c>
      <c r="O15083" s="9">
        <v>1</v>
      </c>
      <c r="P15083" s="20">
        <v>1</v>
      </c>
      <c r="Q15083" s="11">
        <v>-0.81222038957630205</v>
      </c>
      <c r="R15083" s="11">
        <v>1</v>
      </c>
      <c r="S15083" s="21">
        <v>1</v>
      </c>
    </row>
    <row r="15084" spans="1:19" x14ac:dyDescent="0.25">
      <c r="A15084" t="s">
        <v>15101</v>
      </c>
      <c r="B15084" s="1">
        <v>1.3085631781707601</v>
      </c>
      <c r="C15084" s="1">
        <v>1</v>
      </c>
      <c r="D15084" s="13">
        <v>1</v>
      </c>
      <c r="E15084" s="3">
        <v>0.75048678561477999</v>
      </c>
      <c r="F15084" s="3">
        <v>1</v>
      </c>
      <c r="G15084" s="15">
        <v>1</v>
      </c>
      <c r="H15084" s="5">
        <v>-0.59512330805372105</v>
      </c>
      <c r="I15084" s="5">
        <v>1</v>
      </c>
      <c r="J15084" s="16">
        <v>1</v>
      </c>
      <c r="K15084" s="7">
        <v>2.8537207332647201</v>
      </c>
      <c r="L15084" s="7">
        <v>2.5926298635548E-2</v>
      </c>
      <c r="M15084" s="18">
        <v>0.33699725868443903</v>
      </c>
      <c r="N15084" s="9">
        <v>1.7201569163178401</v>
      </c>
      <c r="O15084" s="9">
        <v>0.51242353278851405</v>
      </c>
      <c r="P15084" s="20">
        <v>1</v>
      </c>
      <c r="Q15084" s="11">
        <v>2.2642450203634699</v>
      </c>
      <c r="R15084" s="11">
        <v>0.14135429410824699</v>
      </c>
      <c r="S15084" s="21">
        <v>1</v>
      </c>
    </row>
    <row r="15085" spans="1:19" x14ac:dyDescent="0.25">
      <c r="A15085" t="s">
        <v>15102</v>
      </c>
      <c r="B15085" s="1">
        <v>-0.39022222051852901</v>
      </c>
      <c r="C15085" s="1">
        <v>1</v>
      </c>
      <c r="D15085" s="13">
        <v>1</v>
      </c>
      <c r="E15085" s="3">
        <v>1.7342301144532499</v>
      </c>
      <c r="F15085" s="3">
        <v>0.497263570244798</v>
      </c>
      <c r="G15085" s="15">
        <v>1</v>
      </c>
      <c r="H15085" s="5">
        <v>2.0066463503321001</v>
      </c>
      <c r="I15085" s="5">
        <v>0.26872399378197298</v>
      </c>
      <c r="J15085" s="16">
        <v>1</v>
      </c>
      <c r="K15085" s="7">
        <v>-0.78460535844201296</v>
      </c>
      <c r="L15085" s="7">
        <v>1</v>
      </c>
      <c r="M15085" s="18">
        <v>1</v>
      </c>
      <c r="N15085" s="9">
        <v>-0.45216042458959099</v>
      </c>
      <c r="O15085" s="9">
        <v>1</v>
      </c>
      <c r="P15085" s="20">
        <v>1</v>
      </c>
      <c r="Q15085" s="11">
        <v>-2.0770564206678701</v>
      </c>
      <c r="R15085" s="11">
        <v>0.22677811278594501</v>
      </c>
      <c r="S15085" s="21">
        <v>1</v>
      </c>
    </row>
    <row r="15086" spans="1:19" x14ac:dyDescent="0.25">
      <c r="A15086" t="s">
        <v>15103</v>
      </c>
      <c r="B15086" s="1">
        <v>0.58197327892765705</v>
      </c>
      <c r="C15086" s="1">
        <v>1</v>
      </c>
      <c r="D15086" s="13">
        <v>1</v>
      </c>
      <c r="E15086" s="3">
        <v>-1.7247836011711</v>
      </c>
      <c r="F15086" s="3">
        <v>0.50739886885902097</v>
      </c>
      <c r="G15086" s="15">
        <v>1</v>
      </c>
      <c r="H15086" s="5">
        <v>-2.07331709755581</v>
      </c>
      <c r="I15086" s="5">
        <v>0.228856671254074</v>
      </c>
      <c r="J15086" s="16">
        <v>1</v>
      </c>
      <c r="K15086" s="7">
        <v>-1.47328676068386</v>
      </c>
      <c r="L15086" s="7">
        <v>0.84404237432101303</v>
      </c>
      <c r="M15086" s="18">
        <v>1</v>
      </c>
      <c r="N15086" s="9">
        <v>-1.80025849709631</v>
      </c>
      <c r="O15086" s="9">
        <v>0.43091898568440801</v>
      </c>
      <c r="P15086" s="20">
        <v>1</v>
      </c>
      <c r="Q15086" s="11">
        <v>-0.282646912711359</v>
      </c>
      <c r="R15086" s="11">
        <v>1</v>
      </c>
      <c r="S15086" s="21">
        <v>1</v>
      </c>
    </row>
    <row r="15087" spans="1:19" x14ac:dyDescent="0.25">
      <c r="A15087" t="s">
        <v>15104</v>
      </c>
      <c r="B15087" s="1">
        <v>-3.6102475259233699E-2</v>
      </c>
      <c r="C15087" s="1">
        <v>1</v>
      </c>
      <c r="D15087" s="13">
        <v>1</v>
      </c>
      <c r="E15087" s="3">
        <v>-0.87742556197981703</v>
      </c>
      <c r="F15087" s="3">
        <v>1</v>
      </c>
      <c r="G15087" s="15">
        <v>1</v>
      </c>
      <c r="H15087" s="5">
        <v>-0.76706683775904605</v>
      </c>
      <c r="I15087" s="5">
        <v>1</v>
      </c>
      <c r="J15087" s="16">
        <v>1</v>
      </c>
      <c r="K15087" s="7">
        <v>0.45907403244670902</v>
      </c>
      <c r="L15087" s="7">
        <v>1</v>
      </c>
      <c r="M15087" s="18">
        <v>1</v>
      </c>
      <c r="N15087" s="9">
        <v>0.46378761369191401</v>
      </c>
      <c r="O15087" s="9">
        <v>1</v>
      </c>
      <c r="P15087" s="20">
        <v>1</v>
      </c>
      <c r="Q15087" s="11">
        <v>1.11286402028224</v>
      </c>
      <c r="R15087" s="11">
        <v>1</v>
      </c>
      <c r="S15087" s="21">
        <v>1</v>
      </c>
    </row>
    <row r="15088" spans="1:19" x14ac:dyDescent="0.25">
      <c r="A15088" t="s">
        <v>15105</v>
      </c>
      <c r="B15088" s="1">
        <v>-1.06686803253077</v>
      </c>
      <c r="C15088" s="1">
        <v>1</v>
      </c>
      <c r="D15088" s="13">
        <v>1</v>
      </c>
      <c r="E15088" s="3">
        <v>-4.2795694300316596</v>
      </c>
      <c r="F15088" s="3">
        <v>1.1235313074746501E-4</v>
      </c>
      <c r="G15088" s="15">
        <v>4.7141501109457098E-2</v>
      </c>
      <c r="H15088" s="5">
        <v>-2.7678358944060202</v>
      </c>
      <c r="I15088" s="5">
        <v>3.3857917318231699E-2</v>
      </c>
      <c r="J15088" s="16">
        <v>0.35077081007674199</v>
      </c>
      <c r="K15088" s="7">
        <v>-4.0558450812463702</v>
      </c>
      <c r="L15088" s="7">
        <v>2.9972017055558898E-4</v>
      </c>
      <c r="M15088" s="18">
        <v>2.21619086231566E-2</v>
      </c>
      <c r="N15088" s="9">
        <v>-2.9660507775367599</v>
      </c>
      <c r="O15088" s="9">
        <v>1.80990408794365E-2</v>
      </c>
      <c r="P15088" s="20">
        <v>0.38465643353237</v>
      </c>
      <c r="Q15088" s="11">
        <v>-0.851137972270125</v>
      </c>
      <c r="R15088" s="11">
        <v>1</v>
      </c>
      <c r="S15088" s="21">
        <v>1</v>
      </c>
    </row>
    <row r="15089" spans="1:19" x14ac:dyDescent="0.25">
      <c r="A15089" t="s">
        <v>15106</v>
      </c>
      <c r="B15089" s="1">
        <v>0.29351943957805099</v>
      </c>
      <c r="C15089" s="1">
        <v>1</v>
      </c>
      <c r="D15089" s="13">
        <v>1</v>
      </c>
      <c r="E15089" s="3">
        <v>-0.17356423447095901</v>
      </c>
      <c r="F15089" s="3">
        <v>1</v>
      </c>
      <c r="G15089" s="15">
        <v>1</v>
      </c>
      <c r="H15089" s="5">
        <v>-0.44617242276385799</v>
      </c>
      <c r="I15089" s="5">
        <v>1</v>
      </c>
      <c r="J15089" s="16">
        <v>1</v>
      </c>
      <c r="K15089" s="7">
        <v>1.2421765507065701</v>
      </c>
      <c r="L15089" s="7">
        <v>1</v>
      </c>
      <c r="M15089" s="18">
        <v>1</v>
      </c>
      <c r="N15089" s="9">
        <v>0.95703744983322203</v>
      </c>
      <c r="O15089" s="9">
        <v>1</v>
      </c>
      <c r="P15089" s="20">
        <v>1</v>
      </c>
      <c r="Q15089" s="11">
        <v>1.3524150501210801</v>
      </c>
      <c r="R15089" s="11">
        <v>1</v>
      </c>
      <c r="S15089" s="21">
        <v>1</v>
      </c>
    </row>
    <row r="15090" spans="1:19" x14ac:dyDescent="0.25">
      <c r="A15090" t="s">
        <v>15107</v>
      </c>
      <c r="B15090" s="1">
        <v>1.6642114199598299</v>
      </c>
      <c r="C15090" s="1">
        <v>0.57642112023429604</v>
      </c>
      <c r="D15090" s="13">
        <v>1</v>
      </c>
      <c r="E15090" s="3">
        <v>-0.834454310522871</v>
      </c>
      <c r="F15090" s="3">
        <v>1</v>
      </c>
      <c r="G15090" s="15">
        <v>1</v>
      </c>
      <c r="H15090" s="5">
        <v>-2.2770684685759002</v>
      </c>
      <c r="I15090" s="5">
        <v>0.13669282362795199</v>
      </c>
      <c r="J15090" s="16">
        <v>0.82228000832346104</v>
      </c>
      <c r="K15090" s="7">
        <v>0.224790997676513</v>
      </c>
      <c r="L15090" s="7">
        <v>1</v>
      </c>
      <c r="M15090" s="18">
        <v>1</v>
      </c>
      <c r="N15090" s="9">
        <v>-1.1496255288134201</v>
      </c>
      <c r="O15090" s="9">
        <v>1</v>
      </c>
      <c r="P15090" s="20">
        <v>1</v>
      </c>
      <c r="Q15090" s="11">
        <v>0.80467025773454204</v>
      </c>
      <c r="R15090" s="11">
        <v>1</v>
      </c>
      <c r="S15090" s="21">
        <v>1</v>
      </c>
    </row>
    <row r="15091" spans="1:19" x14ac:dyDescent="0.25">
      <c r="A15091" t="s">
        <v>15108</v>
      </c>
      <c r="B15091" s="1">
        <v>-1.1593457903095301</v>
      </c>
      <c r="C15091" s="1">
        <v>1</v>
      </c>
      <c r="D15091" s="13">
        <v>1</v>
      </c>
      <c r="E15091" s="3">
        <v>0.52158645973449602</v>
      </c>
      <c r="F15091" s="3">
        <v>1</v>
      </c>
      <c r="G15091" s="15">
        <v>1</v>
      </c>
      <c r="H15091" s="5">
        <v>1.6132034299140701</v>
      </c>
      <c r="I15091" s="5">
        <v>0.640201911213371</v>
      </c>
      <c r="J15091" s="16">
        <v>1</v>
      </c>
      <c r="K15091" s="7">
        <v>0.23469564120464301</v>
      </c>
      <c r="L15091" s="7">
        <v>1</v>
      </c>
      <c r="M15091" s="18">
        <v>1</v>
      </c>
      <c r="N15091" s="9">
        <v>1.1197878379061399</v>
      </c>
      <c r="O15091" s="9">
        <v>1</v>
      </c>
      <c r="P15091" s="20">
        <v>1</v>
      </c>
      <c r="Q15091" s="11">
        <v>-0.16038628893778401</v>
      </c>
      <c r="R15091" s="11">
        <v>1</v>
      </c>
      <c r="S15091" s="21">
        <v>1</v>
      </c>
    </row>
    <row r="15092" spans="1:19" x14ac:dyDescent="0.25">
      <c r="A15092" t="s">
        <v>15109</v>
      </c>
      <c r="B15092" s="1">
        <v>0.235959896393965</v>
      </c>
      <c r="C15092" s="1">
        <v>1</v>
      </c>
      <c r="D15092" s="13">
        <v>1</v>
      </c>
      <c r="E15092" s="3">
        <v>-0.59728870339349804</v>
      </c>
      <c r="F15092" s="3">
        <v>1</v>
      </c>
      <c r="G15092" s="15">
        <v>1</v>
      </c>
      <c r="H15092" s="5">
        <v>-0.74488828745929803</v>
      </c>
      <c r="I15092" s="5">
        <v>1</v>
      </c>
      <c r="J15092" s="16">
        <v>1</v>
      </c>
      <c r="K15092" s="7">
        <v>0.49752246566847302</v>
      </c>
      <c r="L15092" s="7">
        <v>1</v>
      </c>
      <c r="M15092" s="18">
        <v>1</v>
      </c>
      <c r="N15092" s="9">
        <v>0.25833242639110698</v>
      </c>
      <c r="O15092" s="9">
        <v>1</v>
      </c>
      <c r="P15092" s="20">
        <v>1</v>
      </c>
      <c r="Q15092" s="11">
        <v>0.95535080294892705</v>
      </c>
      <c r="R15092" s="11">
        <v>1</v>
      </c>
      <c r="S15092" s="21">
        <v>1</v>
      </c>
    </row>
    <row r="15093" spans="1:19" x14ac:dyDescent="0.25">
      <c r="A15093" t="s">
        <v>15110</v>
      </c>
      <c r="B15093" s="1">
        <v>0.27725057289294902</v>
      </c>
      <c r="C15093" s="1">
        <v>1</v>
      </c>
      <c r="D15093" s="13">
        <v>1</v>
      </c>
      <c r="E15093" s="3">
        <v>1.40159914505978</v>
      </c>
      <c r="F15093" s="3">
        <v>0.96620989468458895</v>
      </c>
      <c r="G15093" s="15">
        <v>1</v>
      </c>
      <c r="H15093" s="5">
        <v>1.0054698958214201</v>
      </c>
      <c r="I15093" s="5">
        <v>1</v>
      </c>
      <c r="J15093" s="16">
        <v>1</v>
      </c>
      <c r="K15093" s="7">
        <v>0.73533441342587402</v>
      </c>
      <c r="L15093" s="7">
        <v>1</v>
      </c>
      <c r="M15093" s="18">
        <v>1</v>
      </c>
      <c r="N15093" s="9">
        <v>0.49087322747512602</v>
      </c>
      <c r="O15093" s="9">
        <v>1</v>
      </c>
      <c r="P15093" s="20">
        <v>1</v>
      </c>
      <c r="Q15093" s="11">
        <v>-0.28984064434074103</v>
      </c>
      <c r="R15093" s="11">
        <v>1</v>
      </c>
      <c r="S15093" s="21">
        <v>1</v>
      </c>
    </row>
    <row r="15094" spans="1:19" x14ac:dyDescent="0.25">
      <c r="A15094" t="s">
        <v>15111</v>
      </c>
      <c r="B15094" s="1">
        <v>0.41555987016299001</v>
      </c>
      <c r="C15094" s="1">
        <v>1</v>
      </c>
      <c r="D15094" s="13">
        <v>1</v>
      </c>
      <c r="E15094" s="3">
        <v>-0.76451790902282701</v>
      </c>
      <c r="F15094" s="3">
        <v>1</v>
      </c>
      <c r="G15094" s="15">
        <v>1</v>
      </c>
      <c r="H15094" s="5">
        <v>-1.0984058968753601</v>
      </c>
      <c r="I15094" s="5">
        <v>1</v>
      </c>
      <c r="J15094" s="16">
        <v>1</v>
      </c>
      <c r="K15094" s="7">
        <v>-1.31026618617504</v>
      </c>
      <c r="L15094" s="7">
        <v>1</v>
      </c>
      <c r="M15094" s="18">
        <v>1</v>
      </c>
      <c r="N15094" s="9">
        <v>-1.5557593425488401</v>
      </c>
      <c r="O15094" s="9">
        <v>0.71859197685465803</v>
      </c>
      <c r="P15094" s="20">
        <v>1</v>
      </c>
      <c r="Q15094" s="11">
        <v>-0.719715402995453</v>
      </c>
      <c r="R15094" s="11">
        <v>1</v>
      </c>
      <c r="S15094" s="21">
        <v>1</v>
      </c>
    </row>
    <row r="15095" spans="1:19" x14ac:dyDescent="0.25">
      <c r="A15095" t="s">
        <v>15112</v>
      </c>
      <c r="B15095" s="1">
        <v>1.17135444754972</v>
      </c>
      <c r="C15095" s="1">
        <v>1</v>
      </c>
      <c r="D15095" s="13">
        <v>1</v>
      </c>
      <c r="E15095" s="3">
        <v>1.2527790846970099</v>
      </c>
      <c r="F15095" s="3">
        <v>1</v>
      </c>
      <c r="G15095" s="15">
        <v>1</v>
      </c>
      <c r="H15095" s="5">
        <v>-2.3169741053219801E-2</v>
      </c>
      <c r="I15095" s="5">
        <v>1</v>
      </c>
      <c r="J15095" s="16">
        <v>1</v>
      </c>
      <c r="K15095" s="7">
        <v>0.11025766355920701</v>
      </c>
      <c r="L15095" s="7">
        <v>1</v>
      </c>
      <c r="M15095" s="18">
        <v>1</v>
      </c>
      <c r="N15095" s="9">
        <v>-0.82557872983809</v>
      </c>
      <c r="O15095" s="9">
        <v>1</v>
      </c>
      <c r="P15095" s="20">
        <v>1</v>
      </c>
      <c r="Q15095" s="11">
        <v>-0.85114989638880301</v>
      </c>
      <c r="R15095" s="11">
        <v>1</v>
      </c>
      <c r="S15095" s="21">
        <v>1</v>
      </c>
    </row>
    <row r="15096" spans="1:19" x14ac:dyDescent="0.25">
      <c r="A15096" t="s">
        <v>15113</v>
      </c>
      <c r="B15096" s="1">
        <v>-1.2822373466763</v>
      </c>
      <c r="C15096" s="1">
        <v>1</v>
      </c>
      <c r="D15096" s="13">
        <v>1</v>
      </c>
      <c r="E15096" s="3">
        <v>-0.74585846191826299</v>
      </c>
      <c r="F15096" s="3">
        <v>1</v>
      </c>
      <c r="G15096" s="15">
        <v>1</v>
      </c>
      <c r="H15096" s="5">
        <v>0.57895488174815002</v>
      </c>
      <c r="I15096" s="5">
        <v>1</v>
      </c>
      <c r="J15096" s="16">
        <v>1</v>
      </c>
      <c r="K15096" s="7">
        <v>1.6660868259108701</v>
      </c>
      <c r="L15096" s="7">
        <v>0.57417673259219404</v>
      </c>
      <c r="M15096" s="18">
        <v>1</v>
      </c>
      <c r="N15096" s="9">
        <v>2.5083796633463802</v>
      </c>
      <c r="O15096" s="9">
        <v>7.27717631112446E-2</v>
      </c>
      <c r="P15096" s="20">
        <v>0.73966669584942002</v>
      </c>
      <c r="Q15096" s="11">
        <v>2.1628156308387401</v>
      </c>
      <c r="R15096" s="11">
        <v>0.183332177360084</v>
      </c>
      <c r="S15096" s="21">
        <v>1</v>
      </c>
    </row>
    <row r="15097" spans="1:19" x14ac:dyDescent="0.25">
      <c r="A15097" t="s">
        <v>15114</v>
      </c>
      <c r="B15097" s="1">
        <v>0.51596466598075597</v>
      </c>
      <c r="C15097" s="1">
        <v>1</v>
      </c>
      <c r="D15097" s="13">
        <v>1</v>
      </c>
      <c r="E15097" s="3">
        <v>1.1658290601221</v>
      </c>
      <c r="F15097" s="3">
        <v>1</v>
      </c>
      <c r="G15097" s="15">
        <v>1</v>
      </c>
      <c r="H15097" s="5">
        <v>0.52137303008073499</v>
      </c>
      <c r="I15097" s="5">
        <v>1</v>
      </c>
      <c r="J15097" s="16">
        <v>1</v>
      </c>
      <c r="K15097" s="7">
        <v>1.75728527210814</v>
      </c>
      <c r="L15097" s="7">
        <v>0.473215181277857</v>
      </c>
      <c r="M15097" s="18">
        <v>1</v>
      </c>
      <c r="N15097" s="9">
        <v>1.2459513412721801</v>
      </c>
      <c r="O15097" s="9">
        <v>1</v>
      </c>
      <c r="P15097" s="20">
        <v>1</v>
      </c>
      <c r="Q15097" s="11">
        <v>0.90936896740523299</v>
      </c>
      <c r="R15097" s="11">
        <v>1</v>
      </c>
      <c r="S15097" s="21">
        <v>1</v>
      </c>
    </row>
    <row r="15098" spans="1:19" x14ac:dyDescent="0.25">
      <c r="A15098" t="s">
        <v>15115</v>
      </c>
      <c r="B15098" s="1">
        <v>-0.33134611316259999</v>
      </c>
      <c r="C15098" s="1">
        <v>1</v>
      </c>
      <c r="D15098" s="13">
        <v>1</v>
      </c>
      <c r="E15098" s="3">
        <v>-1.15260129958735</v>
      </c>
      <c r="F15098" s="3">
        <v>1</v>
      </c>
      <c r="G15098" s="15">
        <v>1</v>
      </c>
      <c r="H15098" s="5">
        <v>-0.71573587972279196</v>
      </c>
      <c r="I15098" s="5">
        <v>1</v>
      </c>
      <c r="J15098" s="16">
        <v>1</v>
      </c>
      <c r="K15098" s="7">
        <v>-0.41931976542210098</v>
      </c>
      <c r="L15098" s="7">
        <v>1</v>
      </c>
      <c r="M15098" s="18">
        <v>1</v>
      </c>
      <c r="N15098" s="9">
        <v>-0.14984414632571</v>
      </c>
      <c r="O15098" s="9">
        <v>1</v>
      </c>
      <c r="P15098" s="20">
        <v>1</v>
      </c>
      <c r="Q15098" s="11">
        <v>0.40671737835620497</v>
      </c>
      <c r="R15098" s="11">
        <v>1</v>
      </c>
      <c r="S15098" s="21">
        <v>1</v>
      </c>
    </row>
    <row r="15099" spans="1:19" x14ac:dyDescent="0.25">
      <c r="A15099" t="s">
        <v>15116</v>
      </c>
      <c r="B15099" s="1">
        <v>-0.70308271569105296</v>
      </c>
      <c r="C15099" s="1">
        <v>1</v>
      </c>
      <c r="D15099" s="13">
        <v>1</v>
      </c>
      <c r="E15099" s="3">
        <v>-0.63091020146653698</v>
      </c>
      <c r="F15099" s="3">
        <v>1</v>
      </c>
      <c r="G15099" s="15">
        <v>1</v>
      </c>
      <c r="H15099" s="5">
        <v>0.102363260345846</v>
      </c>
      <c r="I15099" s="5">
        <v>1</v>
      </c>
      <c r="J15099" s="16">
        <v>1</v>
      </c>
      <c r="K15099" s="7">
        <v>1.1573540778443701</v>
      </c>
      <c r="L15099" s="7">
        <v>1</v>
      </c>
      <c r="M15099" s="18">
        <v>1</v>
      </c>
      <c r="N15099" s="9">
        <v>1.61683188973777</v>
      </c>
      <c r="O15099" s="9">
        <v>0.63548744242612798</v>
      </c>
      <c r="P15099" s="20">
        <v>1</v>
      </c>
      <c r="Q15099" s="11">
        <v>1.5833737501295699</v>
      </c>
      <c r="R15099" s="11">
        <v>0.68001781410097795</v>
      </c>
      <c r="S15099" s="21">
        <v>1</v>
      </c>
    </row>
    <row r="15100" spans="1:19" x14ac:dyDescent="0.25">
      <c r="A15100" t="s">
        <v>15117</v>
      </c>
      <c r="B15100" s="1" t="s">
        <v>19</v>
      </c>
      <c r="C15100" s="1" t="s">
        <v>19</v>
      </c>
      <c r="D15100" s="13" t="s">
        <v>19</v>
      </c>
      <c r="E15100" s="3" t="s">
        <v>19</v>
      </c>
      <c r="F15100" s="3" t="s">
        <v>19</v>
      </c>
      <c r="G15100" s="15" t="s">
        <v>19</v>
      </c>
      <c r="H15100" s="5" t="s">
        <v>19</v>
      </c>
      <c r="I15100" s="5" t="s">
        <v>19</v>
      </c>
      <c r="J15100" s="16" t="s">
        <v>19</v>
      </c>
      <c r="K15100" s="7" t="s">
        <v>19</v>
      </c>
      <c r="L15100" s="7" t="s">
        <v>19</v>
      </c>
      <c r="M15100" s="18" t="s">
        <v>19</v>
      </c>
      <c r="N15100" s="9" t="s">
        <v>19</v>
      </c>
      <c r="O15100" s="9" t="s">
        <v>19</v>
      </c>
      <c r="P15100" s="20" t="s">
        <v>19</v>
      </c>
      <c r="Q15100" s="11" t="s">
        <v>19</v>
      </c>
      <c r="R15100" s="11" t="s">
        <v>19</v>
      </c>
      <c r="S15100" s="21" t="s">
        <v>19</v>
      </c>
    </row>
    <row r="15101" spans="1:19" x14ac:dyDescent="0.25">
      <c r="A15101" t="s">
        <v>15118</v>
      </c>
      <c r="B15101" s="1">
        <v>0.79644933294007403</v>
      </c>
      <c r="C15101" s="1">
        <v>1</v>
      </c>
      <c r="D15101" s="13">
        <v>1</v>
      </c>
      <c r="E15101" s="3">
        <v>0.41828026431897403</v>
      </c>
      <c r="F15101" s="3">
        <v>1</v>
      </c>
      <c r="G15101" s="15">
        <v>1</v>
      </c>
      <c r="H15101" s="5">
        <v>-0.44850305746910502</v>
      </c>
      <c r="I15101" s="5">
        <v>1</v>
      </c>
      <c r="J15101" s="16">
        <v>1</v>
      </c>
      <c r="K15101" s="7">
        <v>-0.46672610179063001</v>
      </c>
      <c r="L15101" s="7">
        <v>1</v>
      </c>
      <c r="M15101" s="18">
        <v>1</v>
      </c>
      <c r="N15101" s="9">
        <v>-1.02430204535699</v>
      </c>
      <c r="O15101" s="9">
        <v>1</v>
      </c>
      <c r="P15101" s="20">
        <v>1</v>
      </c>
      <c r="Q15101" s="11">
        <v>-0.75621300275654402</v>
      </c>
      <c r="R15101" s="11">
        <v>1</v>
      </c>
      <c r="S15101" s="21">
        <v>1</v>
      </c>
    </row>
    <row r="15102" spans="1:19" x14ac:dyDescent="0.25">
      <c r="A15102" t="s">
        <v>15119</v>
      </c>
      <c r="B15102" s="1" t="s">
        <v>19</v>
      </c>
      <c r="C15102" s="1" t="s">
        <v>19</v>
      </c>
      <c r="D15102" s="13" t="s">
        <v>19</v>
      </c>
      <c r="E15102" s="3" t="s">
        <v>19</v>
      </c>
      <c r="F15102" s="3" t="s">
        <v>19</v>
      </c>
      <c r="G15102" s="15" t="s">
        <v>19</v>
      </c>
      <c r="H15102" s="5" t="s">
        <v>19</v>
      </c>
      <c r="I15102" s="5" t="s">
        <v>19</v>
      </c>
      <c r="J15102" s="16" t="s">
        <v>19</v>
      </c>
      <c r="K15102" s="7" t="s">
        <v>19</v>
      </c>
      <c r="L15102" s="7" t="s">
        <v>19</v>
      </c>
      <c r="M15102" s="18" t="s">
        <v>19</v>
      </c>
      <c r="N15102" s="9" t="s">
        <v>19</v>
      </c>
      <c r="O15102" s="9" t="s">
        <v>19</v>
      </c>
      <c r="P15102" s="20" t="s">
        <v>19</v>
      </c>
      <c r="Q15102" s="11" t="s">
        <v>19</v>
      </c>
      <c r="R15102" s="11" t="s">
        <v>19</v>
      </c>
      <c r="S15102" s="21" t="s">
        <v>19</v>
      </c>
    </row>
    <row r="15103" spans="1:19" x14ac:dyDescent="0.25">
      <c r="A15103" t="s">
        <v>15120</v>
      </c>
      <c r="B15103" s="1">
        <v>-1.6951105636720198E-2</v>
      </c>
      <c r="C15103" s="1">
        <v>1</v>
      </c>
      <c r="D15103" s="13">
        <v>1</v>
      </c>
      <c r="E15103" s="3">
        <v>-2.0150142928493402</v>
      </c>
      <c r="F15103" s="3">
        <v>0.26341890905599102</v>
      </c>
      <c r="G15103" s="15">
        <v>1</v>
      </c>
      <c r="H15103" s="5">
        <v>-1.7750365947044899</v>
      </c>
      <c r="I15103" s="5">
        <v>0.45535106995946101</v>
      </c>
      <c r="J15103" s="16">
        <v>1</v>
      </c>
      <c r="K15103" s="7">
        <v>-1.5251904609791</v>
      </c>
      <c r="L15103" s="7">
        <v>0.76326959491242596</v>
      </c>
      <c r="M15103" s="18">
        <v>1</v>
      </c>
      <c r="N15103" s="9">
        <v>-1.4111005921878299</v>
      </c>
      <c r="O15103" s="9">
        <v>0.94928973258524696</v>
      </c>
      <c r="P15103" s="20">
        <v>1</v>
      </c>
      <c r="Q15103" s="11">
        <v>-2.4306091115517299E-2</v>
      </c>
      <c r="R15103" s="11">
        <v>1</v>
      </c>
      <c r="S15103" s="21">
        <v>1</v>
      </c>
    </row>
    <row r="15104" spans="1:19" x14ac:dyDescent="0.25">
      <c r="A15104" t="s">
        <v>15121</v>
      </c>
      <c r="B15104" s="1">
        <v>-0.737698335077695</v>
      </c>
      <c r="C15104" s="1">
        <v>1</v>
      </c>
      <c r="D15104" s="13">
        <v>1</v>
      </c>
      <c r="E15104" s="3">
        <v>-1.3573426802512101</v>
      </c>
      <c r="F15104" s="3">
        <v>1</v>
      </c>
      <c r="G15104" s="15">
        <v>1</v>
      </c>
      <c r="H15104" s="5">
        <v>-0.48572646306946299</v>
      </c>
      <c r="I15104" s="5">
        <v>1</v>
      </c>
      <c r="J15104" s="16">
        <v>1</v>
      </c>
      <c r="K15104" s="7">
        <v>-2.2739496309674601</v>
      </c>
      <c r="L15104" s="7">
        <v>0.137814090815403</v>
      </c>
      <c r="M15104" s="18">
        <v>0.88201018121857899</v>
      </c>
      <c r="N15104" s="9">
        <v>-1.5791374622777901</v>
      </c>
      <c r="O15104" s="9">
        <v>0.68582718317306901</v>
      </c>
      <c r="P15104" s="20">
        <v>1</v>
      </c>
      <c r="Q15104" s="11">
        <v>-1.28503870484644</v>
      </c>
      <c r="R15104" s="11">
        <v>1</v>
      </c>
      <c r="S15104" s="21">
        <v>1</v>
      </c>
    </row>
    <row r="15105" spans="1:19" x14ac:dyDescent="0.25">
      <c r="A15105" t="s">
        <v>15122</v>
      </c>
      <c r="B15105" s="1">
        <v>-1.70387798826185</v>
      </c>
      <c r="C15105" s="1">
        <v>0.53042330447308095</v>
      </c>
      <c r="D15105" s="13">
        <v>1</v>
      </c>
      <c r="E15105" s="3">
        <v>-1.6429968377625801</v>
      </c>
      <c r="F15105" s="3">
        <v>0.60230152519144597</v>
      </c>
      <c r="G15105" s="15">
        <v>1</v>
      </c>
      <c r="H15105" s="5">
        <v>0.19978190431109499</v>
      </c>
      <c r="I15105" s="5">
        <v>1</v>
      </c>
      <c r="J15105" s="16">
        <v>1</v>
      </c>
      <c r="K15105" s="7">
        <v>0.174136282247911</v>
      </c>
      <c r="L15105" s="7">
        <v>1</v>
      </c>
      <c r="M15105" s="18">
        <v>1</v>
      </c>
      <c r="N15105" s="9">
        <v>1.4432546683654399</v>
      </c>
      <c r="O15105" s="9">
        <v>0.89369246739430397</v>
      </c>
      <c r="P15105" s="20">
        <v>1</v>
      </c>
      <c r="Q15105" s="11">
        <v>1.35520916945659</v>
      </c>
      <c r="R15105" s="11">
        <v>1</v>
      </c>
      <c r="S15105" s="21">
        <v>1</v>
      </c>
    </row>
    <row r="15106" spans="1:19" x14ac:dyDescent="0.25">
      <c r="A15106" t="s">
        <v>15123</v>
      </c>
      <c r="B15106" s="1">
        <v>-3.8082998990734001</v>
      </c>
      <c r="C15106" s="1">
        <v>8.39553057441431E-4</v>
      </c>
      <c r="D15106" s="13">
        <v>2.9838703370947801E-2</v>
      </c>
      <c r="E15106" s="3">
        <v>0.26705653559197201</v>
      </c>
      <c r="F15106" s="3">
        <v>1</v>
      </c>
      <c r="G15106" s="15">
        <v>1</v>
      </c>
      <c r="H15106" s="5">
        <v>4.06415046344509</v>
      </c>
      <c r="I15106" s="5">
        <v>2.8924633072549099E-4</v>
      </c>
      <c r="J15106" s="16">
        <v>1.72481453864862E-2</v>
      </c>
      <c r="K15106" s="7">
        <v>-1.8104256123648399</v>
      </c>
      <c r="L15106" s="7">
        <v>0.42137886249033402</v>
      </c>
      <c r="M15106" s="18">
        <v>1</v>
      </c>
      <c r="N15106" s="9">
        <v>1.3545171020643201</v>
      </c>
      <c r="O15106" s="9">
        <v>1</v>
      </c>
      <c r="P15106" s="20">
        <v>1</v>
      </c>
      <c r="Q15106" s="11">
        <v>-2.0213945979425301</v>
      </c>
      <c r="R15106" s="11">
        <v>0.25943360083743799</v>
      </c>
      <c r="S15106" s="21">
        <v>1</v>
      </c>
    </row>
    <row r="15107" spans="1:19" x14ac:dyDescent="0.25">
      <c r="A15107" t="s">
        <v>15124</v>
      </c>
      <c r="B15107" s="1">
        <v>-3.1354939880415298</v>
      </c>
      <c r="C15107" s="1">
        <v>1.02938966905749E-2</v>
      </c>
      <c r="D15107" s="13">
        <v>0.15169688732793499</v>
      </c>
      <c r="E15107" s="3">
        <v>-0.161291555771746</v>
      </c>
      <c r="F15107" s="3">
        <v>1</v>
      </c>
      <c r="G15107" s="15">
        <v>1</v>
      </c>
      <c r="H15107" s="5">
        <v>2.9021273779376</v>
      </c>
      <c r="I15107" s="5">
        <v>2.2238268071469999E-2</v>
      </c>
      <c r="J15107" s="16">
        <v>0.27287493031645399</v>
      </c>
      <c r="K15107" s="7">
        <v>0.78690782395154002</v>
      </c>
      <c r="L15107" s="7">
        <v>1</v>
      </c>
      <c r="M15107" s="18">
        <v>1</v>
      </c>
      <c r="N15107" s="9">
        <v>3.0281756056609002</v>
      </c>
      <c r="O15107" s="9">
        <v>1.47621042331934E-2</v>
      </c>
      <c r="P15107" s="20">
        <v>0.35191031162256797</v>
      </c>
      <c r="Q15107" s="11">
        <v>0.88892993098134099</v>
      </c>
      <c r="R15107" s="11">
        <v>1</v>
      </c>
      <c r="S15107" s="21">
        <v>1</v>
      </c>
    </row>
    <row r="15108" spans="1:19" x14ac:dyDescent="0.25">
      <c r="A15108" t="s">
        <v>15125</v>
      </c>
      <c r="B15108" s="1">
        <v>-1.78239097421774</v>
      </c>
      <c r="C15108" s="1">
        <v>0.44811297809230899</v>
      </c>
      <c r="D15108" s="13">
        <v>1</v>
      </c>
      <c r="E15108" s="3">
        <v>0.58289096882505997</v>
      </c>
      <c r="F15108" s="3">
        <v>1</v>
      </c>
      <c r="G15108" s="15">
        <v>1</v>
      </c>
      <c r="H15108" s="5">
        <v>2.2996339726066299</v>
      </c>
      <c r="I15108" s="5">
        <v>0.128813794306465</v>
      </c>
      <c r="J15108" s="16">
        <v>0.79648721439075199</v>
      </c>
      <c r="K15108" s="7">
        <v>-2.3414872700270402</v>
      </c>
      <c r="L15108" s="7">
        <v>0.115242485719492</v>
      </c>
      <c r="M15108" s="18">
        <v>0.79570255333756501</v>
      </c>
      <c r="N15108" s="9">
        <v>-0.82998584937103903</v>
      </c>
      <c r="O15108" s="9">
        <v>1</v>
      </c>
      <c r="P15108" s="20">
        <v>1</v>
      </c>
      <c r="Q15108" s="11">
        <v>-2.7653763236270601</v>
      </c>
      <c r="R15108" s="11">
        <v>3.4114296427909002E-2</v>
      </c>
      <c r="S15108" s="21">
        <v>0.66253533858451097</v>
      </c>
    </row>
    <row r="15109" spans="1:19" x14ac:dyDescent="0.25">
      <c r="A15109" t="s">
        <v>15126</v>
      </c>
      <c r="B15109" s="1">
        <v>-3.1190219940572002</v>
      </c>
      <c r="C15109" s="1">
        <v>1.0887144962726801E-2</v>
      </c>
      <c r="D15109" s="13">
        <v>0.15657819376722901</v>
      </c>
      <c r="E15109" s="3">
        <v>-1.70455522329012</v>
      </c>
      <c r="F15109" s="3">
        <v>0.52966445046791399</v>
      </c>
      <c r="G15109" s="15">
        <v>1</v>
      </c>
      <c r="H15109" s="5">
        <v>1.3517981891963</v>
      </c>
      <c r="I15109" s="5">
        <v>1</v>
      </c>
      <c r="J15109" s="16">
        <v>1</v>
      </c>
      <c r="K15109" s="7">
        <v>-1.6695821560816</v>
      </c>
      <c r="L15109" s="7">
        <v>0.57001237959996998</v>
      </c>
      <c r="M15109" s="18">
        <v>1</v>
      </c>
      <c r="N15109" s="9">
        <v>1.1658836546537099</v>
      </c>
      <c r="O15109" s="9">
        <v>1</v>
      </c>
      <c r="P15109" s="20">
        <v>1</v>
      </c>
      <c r="Q15109" s="11">
        <v>-0.105280124852369</v>
      </c>
      <c r="R15109" s="11">
        <v>1</v>
      </c>
      <c r="S15109" s="21">
        <v>1</v>
      </c>
    </row>
    <row r="15110" spans="1:19" x14ac:dyDescent="0.25">
      <c r="A15110" t="s">
        <v>15127</v>
      </c>
      <c r="B15110" s="1">
        <v>-1.9331868401605501</v>
      </c>
      <c r="C15110" s="1">
        <v>0.31927911187435298</v>
      </c>
      <c r="D15110" s="13">
        <v>1</v>
      </c>
      <c r="E15110" s="3">
        <v>-0.806770239399906</v>
      </c>
      <c r="F15110" s="3">
        <v>1</v>
      </c>
      <c r="G15110" s="15">
        <v>1</v>
      </c>
      <c r="H15110" s="5">
        <v>1.22673427852043</v>
      </c>
      <c r="I15110" s="5">
        <v>1</v>
      </c>
      <c r="J15110" s="16">
        <v>1</v>
      </c>
      <c r="K15110" s="7">
        <v>-1.5372386464065599</v>
      </c>
      <c r="L15110" s="7">
        <v>0.74540927824084802</v>
      </c>
      <c r="M15110" s="18">
        <v>1</v>
      </c>
      <c r="N15110" s="9">
        <v>5.9728027060194103E-2</v>
      </c>
      <c r="O15110" s="9">
        <v>1</v>
      </c>
      <c r="P15110" s="20">
        <v>1</v>
      </c>
      <c r="Q15110" s="11">
        <v>-0.94648317685375305</v>
      </c>
      <c r="R15110" s="11">
        <v>1</v>
      </c>
      <c r="S15110" s="21">
        <v>1</v>
      </c>
    </row>
    <row r="15111" spans="1:19" x14ac:dyDescent="0.25">
      <c r="A15111" t="s">
        <v>15128</v>
      </c>
      <c r="B15111" s="1">
        <v>1.36194627830891</v>
      </c>
      <c r="C15111" s="1">
        <v>1</v>
      </c>
      <c r="D15111" s="13">
        <v>1</v>
      </c>
      <c r="E15111" s="3">
        <v>2.9409326905984998</v>
      </c>
      <c r="F15111" s="3">
        <v>1.96335378163544E-2</v>
      </c>
      <c r="G15111" s="15">
        <v>0.59121721816062101</v>
      </c>
      <c r="H15111" s="5">
        <v>1.3864027198053099</v>
      </c>
      <c r="I15111" s="5">
        <v>0.99374379852208095</v>
      </c>
      <c r="J15111" s="16">
        <v>1</v>
      </c>
      <c r="K15111" s="7">
        <v>2.2043354520060201</v>
      </c>
      <c r="L15111" s="7">
        <v>0.165004568818653</v>
      </c>
      <c r="M15111" s="18">
        <v>0.98196572397042403</v>
      </c>
      <c r="N15111" s="9">
        <v>1.08614817141594</v>
      </c>
      <c r="O15111" s="9">
        <v>1</v>
      </c>
      <c r="P15111" s="20">
        <v>1</v>
      </c>
      <c r="Q15111" s="11">
        <v>1.8166290054712299E-2</v>
      </c>
      <c r="R15111" s="11">
        <v>1</v>
      </c>
      <c r="S15111" s="21">
        <v>1</v>
      </c>
    </row>
    <row r="15112" spans="1:19" x14ac:dyDescent="0.25">
      <c r="A15112" t="s">
        <v>15129</v>
      </c>
      <c r="B15112" s="1">
        <v>0.20549453462349801</v>
      </c>
      <c r="C15112" s="1">
        <v>1</v>
      </c>
      <c r="D15112" s="13">
        <v>1</v>
      </c>
      <c r="E15112" s="3">
        <v>1.95560701506478</v>
      </c>
      <c r="F15112" s="3">
        <v>0.30306879527775799</v>
      </c>
      <c r="G15112" s="15">
        <v>1</v>
      </c>
      <c r="H15112" s="5">
        <v>1.5501513251214201</v>
      </c>
      <c r="I15112" s="5">
        <v>0.72663119706183898</v>
      </c>
      <c r="J15112" s="16">
        <v>1</v>
      </c>
      <c r="K15112" s="7">
        <v>1.57909157696831</v>
      </c>
      <c r="L15112" s="7">
        <v>0.68589032047777598</v>
      </c>
      <c r="M15112" s="18">
        <v>1</v>
      </c>
      <c r="N15112" s="9">
        <v>1.3291143982921401</v>
      </c>
      <c r="O15112" s="9">
        <v>1</v>
      </c>
      <c r="P15112" s="20">
        <v>1</v>
      </c>
      <c r="Q15112" s="11">
        <v>0.147451641896266</v>
      </c>
      <c r="R15112" s="11">
        <v>1</v>
      </c>
      <c r="S15112" s="21">
        <v>1</v>
      </c>
    </row>
    <row r="15113" spans="1:19" x14ac:dyDescent="0.25">
      <c r="A15113" t="s">
        <v>15130</v>
      </c>
      <c r="B15113" s="1">
        <v>-1.2636801091944501</v>
      </c>
      <c r="C15113" s="1">
        <v>1</v>
      </c>
      <c r="D15113" s="13">
        <v>1</v>
      </c>
      <c r="E15113" s="3">
        <v>-0.64528340481101898</v>
      </c>
      <c r="F15113" s="3">
        <v>1</v>
      </c>
      <c r="G15113" s="15">
        <v>1</v>
      </c>
      <c r="H15113" s="5">
        <v>0.67698062113695701</v>
      </c>
      <c r="I15113" s="5">
        <v>1</v>
      </c>
      <c r="J15113" s="16">
        <v>1</v>
      </c>
      <c r="K15113" s="7">
        <v>-0.35502495583786697</v>
      </c>
      <c r="L15113" s="7">
        <v>1</v>
      </c>
      <c r="M15113" s="18">
        <v>1</v>
      </c>
      <c r="N15113" s="9">
        <v>0.61544508838367296</v>
      </c>
      <c r="O15113" s="9">
        <v>1</v>
      </c>
      <c r="P15113" s="20">
        <v>1</v>
      </c>
      <c r="Q15113" s="11">
        <v>0.11074648968723801</v>
      </c>
      <c r="R15113" s="11">
        <v>1</v>
      </c>
      <c r="S15113" s="21">
        <v>1</v>
      </c>
    </row>
    <row r="15114" spans="1:19" x14ac:dyDescent="0.25">
      <c r="A15114" t="s">
        <v>15131</v>
      </c>
      <c r="B15114" s="1">
        <v>-0.79730361111536197</v>
      </c>
      <c r="C15114" s="1">
        <v>1</v>
      </c>
      <c r="D15114" s="13">
        <v>1</v>
      </c>
      <c r="E15114" s="3">
        <v>0.22413863020975999</v>
      </c>
      <c r="F15114" s="3">
        <v>1</v>
      </c>
      <c r="G15114" s="15">
        <v>1</v>
      </c>
      <c r="H15114" s="5">
        <v>0.96886951781173603</v>
      </c>
      <c r="I15114" s="5">
        <v>1</v>
      </c>
      <c r="J15114" s="16">
        <v>1</v>
      </c>
      <c r="K15114" s="7">
        <v>2.1384348125205701</v>
      </c>
      <c r="L15114" s="7">
        <v>0.19488881738855099</v>
      </c>
      <c r="M15114" s="18">
        <v>1</v>
      </c>
      <c r="N15114" s="9">
        <v>2.6023290915709301</v>
      </c>
      <c r="O15114" s="9">
        <v>5.5555772016013298E-2</v>
      </c>
      <c r="P15114" s="20">
        <v>0.65812892590577599</v>
      </c>
      <c r="Q15114" s="11">
        <v>1.92789444338507</v>
      </c>
      <c r="R15114" s="11">
        <v>0.32320954226592802</v>
      </c>
      <c r="S15114" s="21">
        <v>1</v>
      </c>
    </row>
    <row r="15115" spans="1:19" x14ac:dyDescent="0.25">
      <c r="A15115" t="s">
        <v>15132</v>
      </c>
      <c r="B15115" s="1">
        <v>2.06070271002653</v>
      </c>
      <c r="C15115" s="1">
        <v>0.235988465657746</v>
      </c>
      <c r="D15115" s="13">
        <v>1</v>
      </c>
      <c r="E15115" s="3">
        <v>1.55966818280452</v>
      </c>
      <c r="F15115" s="3">
        <v>0.71302988838544001</v>
      </c>
      <c r="G15115" s="15">
        <v>1</v>
      </c>
      <c r="H15115" s="5">
        <v>-0.66856875096441504</v>
      </c>
      <c r="I15115" s="5">
        <v>1</v>
      </c>
      <c r="J15115" s="16">
        <v>1</v>
      </c>
      <c r="K15115" s="7">
        <v>1.4838662222199801</v>
      </c>
      <c r="L15115" s="7">
        <v>0.82706648675960404</v>
      </c>
      <c r="M15115" s="18">
        <v>1</v>
      </c>
      <c r="N15115" s="9">
        <v>-0.18125186269350199</v>
      </c>
      <c r="O15115" s="9">
        <v>1</v>
      </c>
      <c r="P15115" s="20">
        <v>1</v>
      </c>
      <c r="Q15115" s="11">
        <v>0.35055839611755502</v>
      </c>
      <c r="R15115" s="11">
        <v>1</v>
      </c>
      <c r="S15115" s="21">
        <v>1</v>
      </c>
    </row>
    <row r="15116" spans="1:19" x14ac:dyDescent="0.25">
      <c r="A15116" t="s">
        <v>15133</v>
      </c>
      <c r="B15116" s="1">
        <v>0.34798318848819798</v>
      </c>
      <c r="C15116" s="1">
        <v>1</v>
      </c>
      <c r="D15116" s="13">
        <v>1</v>
      </c>
      <c r="E15116" s="3">
        <v>-2.47091212219437</v>
      </c>
      <c r="F15116" s="3">
        <v>8.0861359105078107E-2</v>
      </c>
      <c r="G15116" s="15">
        <v>1</v>
      </c>
      <c r="H15116" s="5">
        <v>-2.5957208275361401</v>
      </c>
      <c r="I15116" s="5">
        <v>5.6635635047048702E-2</v>
      </c>
      <c r="J15116" s="16">
        <v>0.48006805128264302</v>
      </c>
      <c r="K15116" s="7">
        <v>-3.2393185217424798</v>
      </c>
      <c r="L15116" s="7">
        <v>7.1889412114341297E-3</v>
      </c>
      <c r="M15116" s="18">
        <v>0.15897769847364701</v>
      </c>
      <c r="N15116" s="9">
        <v>-3.32965526891532</v>
      </c>
      <c r="O15116" s="9">
        <v>5.2172140558957702E-3</v>
      </c>
      <c r="P15116" s="20">
        <v>0.225651934773058</v>
      </c>
      <c r="Q15116" s="11">
        <v>-1.23476242174711</v>
      </c>
      <c r="R15116" s="11">
        <v>1</v>
      </c>
      <c r="S15116" s="21">
        <v>1</v>
      </c>
    </row>
    <row r="15117" spans="1:19" x14ac:dyDescent="0.25">
      <c r="A15117" t="s">
        <v>15134</v>
      </c>
      <c r="B15117" s="1">
        <v>0.13224540738843901</v>
      </c>
      <c r="C15117" s="1">
        <v>1</v>
      </c>
      <c r="D15117" s="13">
        <v>1</v>
      </c>
      <c r="E15117" s="3">
        <v>0.66768712512833905</v>
      </c>
      <c r="F15117" s="3">
        <v>1</v>
      </c>
      <c r="G15117" s="15">
        <v>1</v>
      </c>
      <c r="H15117" s="5">
        <v>0.47190909909261403</v>
      </c>
      <c r="I15117" s="5">
        <v>1</v>
      </c>
      <c r="J15117" s="16">
        <v>1</v>
      </c>
      <c r="K15117" s="7">
        <v>0.84886138887703999</v>
      </c>
      <c r="L15117" s="7">
        <v>1</v>
      </c>
      <c r="M15117" s="18">
        <v>1</v>
      </c>
      <c r="N15117" s="9">
        <v>0.69375782269889896</v>
      </c>
      <c r="O15117" s="9">
        <v>1</v>
      </c>
      <c r="P15117" s="20">
        <v>1</v>
      </c>
      <c r="Q15117" s="11">
        <v>0.34017263434624601</v>
      </c>
      <c r="R15117" s="11">
        <v>1</v>
      </c>
      <c r="S15117" s="21">
        <v>1</v>
      </c>
    </row>
    <row r="15118" spans="1:19" x14ac:dyDescent="0.25">
      <c r="A15118" t="s">
        <v>15135</v>
      </c>
      <c r="B15118" s="1">
        <v>-0.88714911321769996</v>
      </c>
      <c r="C15118" s="1">
        <v>1</v>
      </c>
      <c r="D15118" s="13">
        <v>1</v>
      </c>
      <c r="E15118" s="3">
        <v>-1.2697404938760799</v>
      </c>
      <c r="F15118" s="3">
        <v>1</v>
      </c>
      <c r="G15118" s="15">
        <v>1</v>
      </c>
      <c r="H15118" s="5">
        <v>-0.280385367092086</v>
      </c>
      <c r="I15118" s="5">
        <v>1</v>
      </c>
      <c r="J15118" s="16">
        <v>1</v>
      </c>
      <c r="K15118" s="7">
        <v>1.91084323429513</v>
      </c>
      <c r="L15118" s="7">
        <v>0.336148378845606</v>
      </c>
      <c r="M15118" s="18">
        <v>1</v>
      </c>
      <c r="N15118" s="9">
        <v>2.46593916207329</v>
      </c>
      <c r="O15118" s="9">
        <v>8.1992725441898201E-2</v>
      </c>
      <c r="P15118" s="20">
        <v>0.78579830271220197</v>
      </c>
      <c r="Q15118" s="11">
        <v>2.7841799097925501</v>
      </c>
      <c r="R15118" s="11">
        <v>3.2197955469836101E-2</v>
      </c>
      <c r="S15118" s="21">
        <v>0.65676821166969801</v>
      </c>
    </row>
    <row r="15119" spans="1:19" x14ac:dyDescent="0.25">
      <c r="A15119" t="s">
        <v>15136</v>
      </c>
      <c r="B15119" s="1">
        <v>-2.3575328833839801</v>
      </c>
      <c r="C15119" s="1">
        <v>0.11038095521470399</v>
      </c>
      <c r="D15119" s="13">
        <v>0.64705013912350895</v>
      </c>
      <c r="E15119" s="3">
        <v>0.78479432662118098</v>
      </c>
      <c r="F15119" s="3">
        <v>1</v>
      </c>
      <c r="G15119" s="15">
        <v>1</v>
      </c>
      <c r="H15119" s="5">
        <v>2.9641665031775202</v>
      </c>
      <c r="I15119" s="5">
        <v>1.8210241138907599E-2</v>
      </c>
      <c r="J15119" s="16">
        <v>0.24320574040954901</v>
      </c>
      <c r="K15119" s="7">
        <v>-0.45735205888204</v>
      </c>
      <c r="L15119" s="7">
        <v>1</v>
      </c>
      <c r="M15119" s="18">
        <v>1</v>
      </c>
      <c r="N15119" s="9">
        <v>1.4539444295848301</v>
      </c>
      <c r="O15119" s="9">
        <v>0.87577028101547205</v>
      </c>
      <c r="P15119" s="20">
        <v>1</v>
      </c>
      <c r="Q15119" s="11">
        <v>-1.0444852152409301</v>
      </c>
      <c r="R15119" s="11">
        <v>1</v>
      </c>
      <c r="S15119" s="21">
        <v>1</v>
      </c>
    </row>
    <row r="15120" spans="1:19" x14ac:dyDescent="0.25">
      <c r="A15120" t="s">
        <v>15137</v>
      </c>
      <c r="B15120" s="1">
        <v>2.6045091163944298</v>
      </c>
      <c r="C15120" s="1">
        <v>5.52035839582799E-2</v>
      </c>
      <c r="D15120" s="13">
        <v>0.43295490362644301</v>
      </c>
      <c r="E15120" s="3">
        <v>0.21574062145770501</v>
      </c>
      <c r="F15120" s="3">
        <v>1</v>
      </c>
      <c r="G15120" s="15">
        <v>1</v>
      </c>
      <c r="H15120" s="5">
        <v>-2.2298254269067899</v>
      </c>
      <c r="I15120" s="5">
        <v>0.154554207984786</v>
      </c>
      <c r="J15120" s="16">
        <v>0.87963124024498396</v>
      </c>
      <c r="K15120" s="7">
        <v>0.56751256928125304</v>
      </c>
      <c r="L15120" s="7">
        <v>1</v>
      </c>
      <c r="M15120" s="18">
        <v>1</v>
      </c>
      <c r="N15120" s="9">
        <v>-0.85607753997846303</v>
      </c>
      <c r="O15120" s="9">
        <v>1</v>
      </c>
      <c r="P15120" s="20">
        <v>1</v>
      </c>
      <c r="Q15120" s="11">
        <v>0.44156049187970903</v>
      </c>
      <c r="R15120" s="11">
        <v>1</v>
      </c>
      <c r="S15120" s="21">
        <v>1</v>
      </c>
    </row>
    <row r="15121" spans="1:19" x14ac:dyDescent="0.25">
      <c r="A15121" t="s">
        <v>15138</v>
      </c>
      <c r="B15121" s="1">
        <v>0.12503291804441499</v>
      </c>
      <c r="C15121" s="1">
        <v>1</v>
      </c>
      <c r="D15121" s="13">
        <v>1</v>
      </c>
      <c r="E15121" s="3">
        <v>-0.76975055356051902</v>
      </c>
      <c r="F15121" s="3">
        <v>1</v>
      </c>
      <c r="G15121" s="15">
        <v>1</v>
      </c>
      <c r="H15121" s="5">
        <v>-0.81748370554854299</v>
      </c>
      <c r="I15121" s="5">
        <v>1</v>
      </c>
      <c r="J15121" s="16">
        <v>1</v>
      </c>
      <c r="K15121" s="7">
        <v>0.61638001518335706</v>
      </c>
      <c r="L15121" s="7">
        <v>1</v>
      </c>
      <c r="M15121" s="18">
        <v>1</v>
      </c>
      <c r="N15121" s="9">
        <v>0.49039267139808401</v>
      </c>
      <c r="O15121" s="9">
        <v>1</v>
      </c>
      <c r="P15121" s="20">
        <v>1</v>
      </c>
      <c r="Q15121" s="11">
        <v>1.15400048257847</v>
      </c>
      <c r="R15121" s="11">
        <v>1</v>
      </c>
      <c r="S15121" s="21">
        <v>1</v>
      </c>
    </row>
    <row r="15122" spans="1:19" x14ac:dyDescent="0.25">
      <c r="A15122" t="s">
        <v>15139</v>
      </c>
      <c r="B15122" s="1" t="s">
        <v>19</v>
      </c>
      <c r="C15122" s="1" t="s">
        <v>19</v>
      </c>
      <c r="D15122" s="13" t="s">
        <v>19</v>
      </c>
      <c r="E15122" s="3" t="s">
        <v>19</v>
      </c>
      <c r="F15122" s="3" t="s">
        <v>19</v>
      </c>
      <c r="G15122" s="15" t="s">
        <v>19</v>
      </c>
      <c r="H15122" s="5" t="s">
        <v>19</v>
      </c>
      <c r="I15122" s="5" t="s">
        <v>19</v>
      </c>
      <c r="J15122" s="16" t="s">
        <v>19</v>
      </c>
      <c r="K15122" s="7" t="s">
        <v>19</v>
      </c>
      <c r="L15122" s="7" t="s">
        <v>19</v>
      </c>
      <c r="M15122" s="18" t="s">
        <v>19</v>
      </c>
      <c r="N15122" s="9" t="s">
        <v>19</v>
      </c>
      <c r="O15122" s="9" t="s">
        <v>19</v>
      </c>
      <c r="P15122" s="20" t="s">
        <v>19</v>
      </c>
      <c r="Q15122" s="11" t="s">
        <v>19</v>
      </c>
      <c r="R15122" s="11" t="s">
        <v>19</v>
      </c>
      <c r="S15122" s="21" t="s">
        <v>19</v>
      </c>
    </row>
    <row r="15123" spans="1:19" x14ac:dyDescent="0.25">
      <c r="A15123" t="s">
        <v>15140</v>
      </c>
      <c r="B15123" s="1">
        <v>0.99563956599853598</v>
      </c>
      <c r="C15123" s="1">
        <v>1</v>
      </c>
      <c r="D15123" s="13">
        <v>1</v>
      </c>
      <c r="E15123" s="3">
        <v>-0.92015378993422203</v>
      </c>
      <c r="F15123" s="3">
        <v>1</v>
      </c>
      <c r="G15123" s="15">
        <v>1</v>
      </c>
      <c r="H15123" s="5">
        <v>-1.7959402632847701</v>
      </c>
      <c r="I15123" s="5">
        <v>0.435024108413338</v>
      </c>
      <c r="J15123" s="16">
        <v>1</v>
      </c>
      <c r="K15123" s="7">
        <v>2.9997788072668001</v>
      </c>
      <c r="L15123" s="7">
        <v>1.6210543795293901E-2</v>
      </c>
      <c r="M15123" s="18">
        <v>0.25372440775556399</v>
      </c>
      <c r="N15123" s="9">
        <v>2.1328720231612599</v>
      </c>
      <c r="O15123" s="9">
        <v>0.197611355605634</v>
      </c>
      <c r="P15123" s="20">
        <v>1</v>
      </c>
      <c r="Q15123" s="11">
        <v>3.5813845009976899</v>
      </c>
      <c r="R15123" s="11">
        <v>2.0506693552381498E-3</v>
      </c>
      <c r="S15123" s="21">
        <v>0.18886164598485999</v>
      </c>
    </row>
    <row r="15124" spans="1:19" x14ac:dyDescent="0.25">
      <c r="A15124" t="s">
        <v>15141</v>
      </c>
      <c r="B15124" s="1">
        <v>1.8195052135849199</v>
      </c>
      <c r="C15124" s="1">
        <v>0.41300632884115301</v>
      </c>
      <c r="D15124" s="13">
        <v>1</v>
      </c>
      <c r="E15124" s="3">
        <v>0.28230053744008998</v>
      </c>
      <c r="F15124" s="3">
        <v>1</v>
      </c>
      <c r="G15124" s="15">
        <v>1</v>
      </c>
      <c r="H15124" s="5">
        <v>-1.52168260032598</v>
      </c>
      <c r="I15124" s="5">
        <v>0.76853177661685401</v>
      </c>
      <c r="J15124" s="16">
        <v>1</v>
      </c>
      <c r="K15124" s="7">
        <v>1.29121001289489</v>
      </c>
      <c r="L15124" s="7">
        <v>1</v>
      </c>
      <c r="M15124" s="18">
        <v>1</v>
      </c>
      <c r="N15124" s="9">
        <v>-0.106059617526918</v>
      </c>
      <c r="O15124" s="9">
        <v>1</v>
      </c>
      <c r="P15124" s="20">
        <v>1</v>
      </c>
      <c r="Q15124" s="11">
        <v>1.0749672851265999</v>
      </c>
      <c r="R15124" s="11">
        <v>1</v>
      </c>
      <c r="S15124" s="21">
        <v>1</v>
      </c>
    </row>
    <row r="15125" spans="1:19" x14ac:dyDescent="0.25">
      <c r="A15125" t="s">
        <v>15142</v>
      </c>
      <c r="B15125" s="1">
        <v>-2.1802504341312101</v>
      </c>
      <c r="C15125" s="1">
        <v>0.17543341789901701</v>
      </c>
      <c r="D15125" s="13">
        <v>0.85371191281077796</v>
      </c>
      <c r="E15125" s="3">
        <v>0.995757461898231</v>
      </c>
      <c r="F15125" s="3">
        <v>1</v>
      </c>
      <c r="G15125" s="15">
        <v>1</v>
      </c>
      <c r="H15125" s="5">
        <v>3.0819754897387801</v>
      </c>
      <c r="I15125" s="5">
        <v>1.2337906107187199E-2</v>
      </c>
      <c r="J15125" s="16">
        <v>0.187112521836408</v>
      </c>
      <c r="K15125" s="7">
        <v>-1.00613735179709</v>
      </c>
      <c r="L15125" s="7">
        <v>1</v>
      </c>
      <c r="M15125" s="18">
        <v>1</v>
      </c>
      <c r="N15125" s="9">
        <v>0.75753904085448298</v>
      </c>
      <c r="O15125" s="9">
        <v>1</v>
      </c>
      <c r="P15125" s="20">
        <v>1</v>
      </c>
      <c r="Q15125" s="11">
        <v>-1.7456875292254601</v>
      </c>
      <c r="R15125" s="11">
        <v>0.485191579510453</v>
      </c>
      <c r="S15125" s="21">
        <v>1</v>
      </c>
    </row>
    <row r="15126" spans="1:19" x14ac:dyDescent="0.25">
      <c r="A15126" t="s">
        <v>15143</v>
      </c>
      <c r="B15126" s="1">
        <v>2.2590053085086401</v>
      </c>
      <c r="C15126" s="1">
        <v>0.14329832799804099</v>
      </c>
      <c r="D15126" s="13">
        <v>0.75965863914290499</v>
      </c>
      <c r="E15126" s="3">
        <v>2.1543678575744498</v>
      </c>
      <c r="F15126" s="3">
        <v>0.187268011058074</v>
      </c>
      <c r="G15126" s="15">
        <v>1</v>
      </c>
      <c r="H15126" s="5">
        <v>-0.32049670442563</v>
      </c>
      <c r="I15126" s="5">
        <v>1</v>
      </c>
      <c r="J15126" s="16">
        <v>1</v>
      </c>
      <c r="K15126" s="7">
        <v>2.2138822330967902</v>
      </c>
      <c r="L15126" s="7">
        <v>0.161021287420342</v>
      </c>
      <c r="M15126" s="18">
        <v>0.96895040844495695</v>
      </c>
      <c r="N15126" s="9">
        <v>0.2918091211005</v>
      </c>
      <c r="O15126" s="9">
        <v>1</v>
      </c>
      <c r="P15126" s="20">
        <v>1</v>
      </c>
      <c r="Q15126" s="11">
        <v>0.58106364941632704</v>
      </c>
      <c r="R15126" s="11">
        <v>1</v>
      </c>
      <c r="S15126" s="21">
        <v>1</v>
      </c>
    </row>
    <row r="15127" spans="1:19" x14ac:dyDescent="0.25">
      <c r="A15127" t="s">
        <v>15144</v>
      </c>
      <c r="B15127" s="1">
        <v>-0.101911923066538</v>
      </c>
      <c r="C15127" s="1">
        <v>1</v>
      </c>
      <c r="D15127" s="13">
        <v>1</v>
      </c>
      <c r="E15127" s="3">
        <v>1.53587034005301E-2</v>
      </c>
      <c r="F15127" s="3">
        <v>1</v>
      </c>
      <c r="G15127" s="15">
        <v>1</v>
      </c>
      <c r="H15127" s="5">
        <v>0.110275933718452</v>
      </c>
      <c r="I15127" s="5">
        <v>1</v>
      </c>
      <c r="J15127" s="16">
        <v>1</v>
      </c>
      <c r="K15127" s="7">
        <v>0.412648911006606</v>
      </c>
      <c r="L15127" s="7">
        <v>1</v>
      </c>
      <c r="M15127" s="18">
        <v>1</v>
      </c>
      <c r="N15127" s="9">
        <v>0.455909974516507</v>
      </c>
      <c r="O15127" s="9">
        <v>1</v>
      </c>
      <c r="P15127" s="20">
        <v>1</v>
      </c>
      <c r="Q15127" s="11">
        <v>0.38570544619684299</v>
      </c>
      <c r="R15127" s="11">
        <v>1</v>
      </c>
      <c r="S15127" s="21">
        <v>1</v>
      </c>
    </row>
    <row r="15128" spans="1:19" x14ac:dyDescent="0.25">
      <c r="A15128" t="s">
        <v>15145</v>
      </c>
      <c r="B15128" s="1">
        <v>0.85013389901578695</v>
      </c>
      <c r="C15128" s="1">
        <v>1</v>
      </c>
      <c r="D15128" s="13">
        <v>1</v>
      </c>
      <c r="E15128" s="3">
        <v>1.66178314458193</v>
      </c>
      <c r="F15128" s="3">
        <v>0.57933757819932297</v>
      </c>
      <c r="G15128" s="15">
        <v>1</v>
      </c>
      <c r="H15128" s="5">
        <v>0.68425369333545205</v>
      </c>
      <c r="I15128" s="5">
        <v>1</v>
      </c>
      <c r="J15128" s="16">
        <v>1</v>
      </c>
      <c r="K15128" s="7">
        <v>2.4840329006578199</v>
      </c>
      <c r="L15128" s="7">
        <v>7.7942283291640699E-2</v>
      </c>
      <c r="M15128" s="18">
        <v>0.63208745761201102</v>
      </c>
      <c r="N15128" s="9">
        <v>1.74616133127687</v>
      </c>
      <c r="O15128" s="9">
        <v>0.48469753199430798</v>
      </c>
      <c r="P15128" s="20">
        <v>1</v>
      </c>
      <c r="Q15128" s="11">
        <v>1.29249589553652</v>
      </c>
      <c r="R15128" s="11">
        <v>1</v>
      </c>
      <c r="S15128" s="21">
        <v>1</v>
      </c>
    </row>
    <row r="15129" spans="1:19" x14ac:dyDescent="0.25">
      <c r="A15129" t="s">
        <v>15146</v>
      </c>
      <c r="B15129" s="1">
        <v>-1.0497992093270601</v>
      </c>
      <c r="C15129" s="1">
        <v>1</v>
      </c>
      <c r="D15129" s="13">
        <v>1</v>
      </c>
      <c r="E15129" s="3">
        <v>0.55757852739276204</v>
      </c>
      <c r="F15129" s="3">
        <v>1</v>
      </c>
      <c r="G15129" s="15">
        <v>1</v>
      </c>
      <c r="H15129" s="5">
        <v>1.4861530642110801</v>
      </c>
      <c r="I15129" s="5">
        <v>0.82343183471922798</v>
      </c>
      <c r="J15129" s="16">
        <v>1</v>
      </c>
      <c r="K15129" s="7">
        <v>1.36296542270346</v>
      </c>
      <c r="L15129" s="7">
        <v>1</v>
      </c>
      <c r="M15129" s="18">
        <v>1</v>
      </c>
      <c r="N15129" s="9">
        <v>2.0474793622359502</v>
      </c>
      <c r="O15129" s="9">
        <v>0.24366624700116901</v>
      </c>
      <c r="P15129" s="20">
        <v>1</v>
      </c>
      <c r="Q15129" s="11">
        <v>0.91136074855114102</v>
      </c>
      <c r="R15129" s="11">
        <v>1</v>
      </c>
      <c r="S15129" s="21">
        <v>1</v>
      </c>
    </row>
    <row r="15130" spans="1:19" x14ac:dyDescent="0.25">
      <c r="A15130" t="s">
        <v>15147</v>
      </c>
      <c r="B15130" s="1">
        <v>1.0107613891248399</v>
      </c>
      <c r="C15130" s="1">
        <v>1</v>
      </c>
      <c r="D15130" s="13">
        <v>1</v>
      </c>
      <c r="E15130" s="3">
        <v>1.7358152961298401</v>
      </c>
      <c r="F15130" s="3">
        <v>0.49557899162317398</v>
      </c>
      <c r="G15130" s="15">
        <v>1</v>
      </c>
      <c r="H15130" s="5">
        <v>0.53976133084353395</v>
      </c>
      <c r="I15130" s="5">
        <v>1</v>
      </c>
      <c r="J15130" s="16">
        <v>1</v>
      </c>
      <c r="K15130" s="7">
        <v>2.36438163376741</v>
      </c>
      <c r="L15130" s="7">
        <v>0.108361185145904</v>
      </c>
      <c r="M15130" s="18">
        <v>0.76195872460136804</v>
      </c>
      <c r="N15130" s="9">
        <v>1.3512743391718101</v>
      </c>
      <c r="O15130" s="9">
        <v>1</v>
      </c>
      <c r="P15130" s="20">
        <v>1</v>
      </c>
      <c r="Q15130" s="11">
        <v>0.96441698602953496</v>
      </c>
      <c r="R15130" s="11">
        <v>1</v>
      </c>
      <c r="S15130" s="21">
        <v>1</v>
      </c>
    </row>
    <row r="15131" spans="1:19" x14ac:dyDescent="0.25">
      <c r="A15131" t="s">
        <v>15148</v>
      </c>
      <c r="B15131" s="1">
        <v>0.18468321546452099</v>
      </c>
      <c r="C15131" s="1">
        <v>1</v>
      </c>
      <c r="D15131" s="13">
        <v>1</v>
      </c>
      <c r="E15131" s="3">
        <v>0.63751661344050703</v>
      </c>
      <c r="F15131" s="3">
        <v>1</v>
      </c>
      <c r="G15131" s="15">
        <v>1</v>
      </c>
      <c r="H15131" s="5">
        <v>0.38732287029588902</v>
      </c>
      <c r="I15131" s="5">
        <v>1</v>
      </c>
      <c r="J15131" s="16">
        <v>1</v>
      </c>
      <c r="K15131" s="7">
        <v>-0.27028006470982102</v>
      </c>
      <c r="L15131" s="7">
        <v>1</v>
      </c>
      <c r="M15131" s="18">
        <v>1</v>
      </c>
      <c r="N15131" s="9">
        <v>-0.39750278936751898</v>
      </c>
      <c r="O15131" s="9">
        <v>1</v>
      </c>
      <c r="P15131" s="20">
        <v>1</v>
      </c>
      <c r="Q15131" s="11">
        <v>-0.74921085333110804</v>
      </c>
      <c r="R15131" s="11">
        <v>1</v>
      </c>
      <c r="S15131" s="21">
        <v>1</v>
      </c>
    </row>
    <row r="15132" spans="1:19" x14ac:dyDescent="0.25">
      <c r="A15132" t="s">
        <v>15149</v>
      </c>
      <c r="B15132" s="1">
        <v>3.0871450768211401</v>
      </c>
      <c r="C15132" s="1">
        <v>1.21253364733378E-2</v>
      </c>
      <c r="D15132" s="13">
        <v>0.16838327465611799</v>
      </c>
      <c r="E15132" s="3">
        <v>0.38127630543445201</v>
      </c>
      <c r="F15132" s="3">
        <v>1</v>
      </c>
      <c r="G15132" s="15">
        <v>1</v>
      </c>
      <c r="H15132" s="5">
        <v>-2.7192409108145901</v>
      </c>
      <c r="I15132" s="5">
        <v>3.9259159705949703E-2</v>
      </c>
      <c r="J15132" s="16">
        <v>0.38726193673977999</v>
      </c>
      <c r="K15132" s="7">
        <v>-0.44937059024634401</v>
      </c>
      <c r="L15132" s="7">
        <v>1</v>
      </c>
      <c r="M15132" s="18">
        <v>1</v>
      </c>
      <c r="N15132" s="9">
        <v>-2.8053714679166801</v>
      </c>
      <c r="O15132" s="9">
        <v>3.0155172912956899E-2</v>
      </c>
      <c r="P15132" s="20">
        <v>0.49344429549053698</v>
      </c>
      <c r="Q15132" s="11">
        <v>-0.73136275905165204</v>
      </c>
      <c r="R15132" s="11">
        <v>1</v>
      </c>
      <c r="S15132" s="21">
        <v>1</v>
      </c>
    </row>
    <row r="15133" spans="1:19" x14ac:dyDescent="0.25">
      <c r="A15133" t="s">
        <v>15150</v>
      </c>
      <c r="B15133" s="1">
        <v>-1.7499906310621101</v>
      </c>
      <c r="C15133" s="1">
        <v>0.48071958236742002</v>
      </c>
      <c r="D15133" s="13">
        <v>1</v>
      </c>
      <c r="E15133" s="3">
        <v>-1.5454238087607399</v>
      </c>
      <c r="F15133" s="3">
        <v>0.73346271040753097</v>
      </c>
      <c r="G15133" s="15">
        <v>1</v>
      </c>
      <c r="H15133" s="5">
        <v>0.392430815335086</v>
      </c>
      <c r="I15133" s="5">
        <v>1</v>
      </c>
      <c r="J15133" s="16">
        <v>1</v>
      </c>
      <c r="K15133" s="7">
        <v>-2.4319153856901199</v>
      </c>
      <c r="L15133" s="7">
        <v>9.0115293083678799E-2</v>
      </c>
      <c r="M15133" s="18">
        <v>0.68966118174731805</v>
      </c>
      <c r="N15133" s="9">
        <v>-0.61929990827164305</v>
      </c>
      <c r="O15133" s="9">
        <v>1</v>
      </c>
      <c r="P15133" s="20">
        <v>1</v>
      </c>
      <c r="Q15133" s="11">
        <v>-1.06425837665061</v>
      </c>
      <c r="R15133" s="11">
        <v>1</v>
      </c>
      <c r="S15133" s="21">
        <v>1</v>
      </c>
    </row>
    <row r="15134" spans="1:19" x14ac:dyDescent="0.25">
      <c r="A15134" t="s">
        <v>15151</v>
      </c>
      <c r="B15134" s="1">
        <v>-2.1624095542114099</v>
      </c>
      <c r="C15134" s="1">
        <v>0.18351973072320499</v>
      </c>
      <c r="D15134" s="13">
        <v>0.87502068578724901</v>
      </c>
      <c r="E15134" s="3">
        <v>0.38813686851082901</v>
      </c>
      <c r="F15134" s="3">
        <v>1</v>
      </c>
      <c r="G15134" s="15">
        <v>1</v>
      </c>
      <c r="H15134" s="5">
        <v>2.4103701612714299</v>
      </c>
      <c r="I15134" s="5">
        <v>9.5618055216344103E-2</v>
      </c>
      <c r="J15134" s="16">
        <v>0.66252785506554002</v>
      </c>
      <c r="K15134" s="7">
        <v>1.0811201447149199</v>
      </c>
      <c r="L15134" s="7">
        <v>1</v>
      </c>
      <c r="M15134" s="18">
        <v>1</v>
      </c>
      <c r="N15134" s="9">
        <v>2.6102318928835699</v>
      </c>
      <c r="O15134" s="9">
        <v>5.4288519122494203E-2</v>
      </c>
      <c r="P15134" s="20">
        <v>0.65336557197303002</v>
      </c>
      <c r="Q15134" s="11">
        <v>0.77119233978334201</v>
      </c>
      <c r="R15134" s="11">
        <v>1</v>
      </c>
      <c r="S15134" s="21">
        <v>1</v>
      </c>
    </row>
    <row r="15135" spans="1:19" x14ac:dyDescent="0.25">
      <c r="A15135" t="s">
        <v>15152</v>
      </c>
      <c r="B15135" s="1">
        <v>2.9888763861033198</v>
      </c>
      <c r="C15135" s="1">
        <v>1.6800323366554799E-2</v>
      </c>
      <c r="D15135" s="13">
        <v>0.20706373729118099</v>
      </c>
      <c r="E15135" s="3">
        <v>1.2391673364079201</v>
      </c>
      <c r="F15135" s="3">
        <v>1</v>
      </c>
      <c r="G15135" s="15">
        <v>1</v>
      </c>
      <c r="H15135" s="5">
        <v>-1.83563365366439</v>
      </c>
      <c r="I15135" s="5">
        <v>0.39847113835401299</v>
      </c>
      <c r="J15135" s="16">
        <v>1</v>
      </c>
      <c r="K15135" s="7">
        <v>1.8455376575907201</v>
      </c>
      <c r="L15135" s="7">
        <v>0.389756194731604</v>
      </c>
      <c r="M15135" s="18">
        <v>1</v>
      </c>
      <c r="N15135" s="9">
        <v>-0.45011730880478401</v>
      </c>
      <c r="O15135" s="9">
        <v>1</v>
      </c>
      <c r="P15135" s="20">
        <v>1</v>
      </c>
      <c r="Q15135" s="11">
        <v>0.95828304915754003</v>
      </c>
      <c r="R15135" s="11">
        <v>1</v>
      </c>
      <c r="S15135" s="21">
        <v>1</v>
      </c>
    </row>
    <row r="15136" spans="1:19" x14ac:dyDescent="0.25">
      <c r="A15136" t="s">
        <v>15153</v>
      </c>
      <c r="B15136" s="1">
        <v>1.6579681110723501</v>
      </c>
      <c r="C15136" s="1">
        <v>0.58394341827257101</v>
      </c>
      <c r="D15136" s="13">
        <v>1</v>
      </c>
      <c r="E15136" s="3">
        <v>2.0931742827753399</v>
      </c>
      <c r="F15136" s="3">
        <v>0.21800159744950201</v>
      </c>
      <c r="G15136" s="15">
        <v>1</v>
      </c>
      <c r="H15136" s="5">
        <v>0.23645445214882299</v>
      </c>
      <c r="I15136" s="5">
        <v>1</v>
      </c>
      <c r="J15136" s="16">
        <v>1</v>
      </c>
      <c r="K15136" s="7">
        <v>0.274395553970326</v>
      </c>
      <c r="L15136" s="7">
        <v>1</v>
      </c>
      <c r="M15136" s="18">
        <v>1</v>
      </c>
      <c r="N15136" s="9">
        <v>-1.01385375192493</v>
      </c>
      <c r="O15136" s="9">
        <v>1</v>
      </c>
      <c r="P15136" s="20">
        <v>1</v>
      </c>
      <c r="Q15136" s="11">
        <v>-1.26549352814439</v>
      </c>
      <c r="R15136" s="11">
        <v>1</v>
      </c>
      <c r="S15136" s="21">
        <v>1</v>
      </c>
    </row>
    <row r="15137" spans="1:19" x14ac:dyDescent="0.25">
      <c r="A15137" t="s">
        <v>15154</v>
      </c>
      <c r="B15137" s="1">
        <v>-0.20598549094438301</v>
      </c>
      <c r="C15137" s="1">
        <v>1</v>
      </c>
      <c r="D15137" s="13">
        <v>1</v>
      </c>
      <c r="E15137" s="3">
        <v>0.48491420698732202</v>
      </c>
      <c r="F15137" s="3">
        <v>1</v>
      </c>
      <c r="G15137" s="15">
        <v>1</v>
      </c>
      <c r="H15137" s="5">
        <v>0.66834837440010098</v>
      </c>
      <c r="I15137" s="5">
        <v>1</v>
      </c>
      <c r="J15137" s="16">
        <v>1</v>
      </c>
      <c r="K15137" s="7">
        <v>0.572671359139582</v>
      </c>
      <c r="L15137" s="7">
        <v>1</v>
      </c>
      <c r="M15137" s="18">
        <v>1</v>
      </c>
      <c r="N15137" s="9">
        <v>0.71416007052165698</v>
      </c>
      <c r="O15137" s="9">
        <v>1</v>
      </c>
      <c r="P15137" s="20">
        <v>1</v>
      </c>
      <c r="Q15137" s="11">
        <v>0.21543260201526601</v>
      </c>
      <c r="R15137" s="11">
        <v>1</v>
      </c>
      <c r="S15137" s="21">
        <v>1</v>
      </c>
    </row>
    <row r="15138" spans="1:19" x14ac:dyDescent="0.25">
      <c r="A15138" t="s">
        <v>15155</v>
      </c>
      <c r="B15138" s="1">
        <v>1.5397957063113901</v>
      </c>
      <c r="C15138" s="1">
        <v>0.74166095328461301</v>
      </c>
      <c r="D15138" s="13">
        <v>1</v>
      </c>
      <c r="E15138" s="3">
        <v>2.7115895941395598</v>
      </c>
      <c r="F15138" s="3">
        <v>4.0176865352615797E-2</v>
      </c>
      <c r="G15138" s="15">
        <v>0.82742309771184896</v>
      </c>
      <c r="H15138" s="5">
        <v>0.84732033696081699</v>
      </c>
      <c r="I15138" s="5">
        <v>1</v>
      </c>
      <c r="J15138" s="16">
        <v>1</v>
      </c>
      <c r="K15138" s="7">
        <v>0.758682005538305</v>
      </c>
      <c r="L15138" s="7">
        <v>1</v>
      </c>
      <c r="M15138" s="18">
        <v>1</v>
      </c>
      <c r="N15138" s="9">
        <v>-0.47506831824220003</v>
      </c>
      <c r="O15138" s="9">
        <v>1</v>
      </c>
      <c r="P15138" s="20">
        <v>1</v>
      </c>
      <c r="Q15138" s="11">
        <v>-1.21196407220612</v>
      </c>
      <c r="R15138" s="11">
        <v>1</v>
      </c>
      <c r="S15138" s="21">
        <v>1</v>
      </c>
    </row>
    <row r="15139" spans="1:19" x14ac:dyDescent="0.25">
      <c r="A15139" t="s">
        <v>15156</v>
      </c>
      <c r="B15139" s="1">
        <v>-1.09031491868932</v>
      </c>
      <c r="C15139" s="1">
        <v>1</v>
      </c>
      <c r="D15139" s="13">
        <v>1</v>
      </c>
      <c r="E15139" s="3">
        <v>0.89317832206935399</v>
      </c>
      <c r="F15139" s="3">
        <v>1</v>
      </c>
      <c r="G15139" s="15">
        <v>1</v>
      </c>
      <c r="H15139" s="5">
        <v>1.8995341620989501</v>
      </c>
      <c r="I15139" s="5">
        <v>0.34496567615191698</v>
      </c>
      <c r="J15139" s="16">
        <v>1</v>
      </c>
      <c r="K15139" s="7">
        <v>0.73035796167057199</v>
      </c>
      <c r="L15139" s="7">
        <v>1</v>
      </c>
      <c r="M15139" s="18">
        <v>1</v>
      </c>
      <c r="N15139" s="9">
        <v>1.51952305233003</v>
      </c>
      <c r="O15139" s="9">
        <v>0.77178534003654398</v>
      </c>
      <c r="P15139" s="20">
        <v>1</v>
      </c>
      <c r="Q15139" s="11">
        <v>9.5582061022730105E-2</v>
      </c>
      <c r="R15139" s="11">
        <v>1</v>
      </c>
      <c r="S15139" s="21">
        <v>1</v>
      </c>
    </row>
    <row r="15140" spans="1:19" x14ac:dyDescent="0.25">
      <c r="A15140" t="s">
        <v>15157</v>
      </c>
      <c r="B15140" s="1" t="s">
        <v>19</v>
      </c>
      <c r="C15140" s="1" t="s">
        <v>19</v>
      </c>
      <c r="D15140" s="13" t="s">
        <v>19</v>
      </c>
      <c r="E15140" s="3" t="s">
        <v>19</v>
      </c>
      <c r="F15140" s="3" t="s">
        <v>19</v>
      </c>
      <c r="G15140" s="15" t="s">
        <v>19</v>
      </c>
      <c r="H15140" s="5" t="s">
        <v>19</v>
      </c>
      <c r="I15140" s="5" t="s">
        <v>19</v>
      </c>
      <c r="J15140" s="16" t="s">
        <v>19</v>
      </c>
      <c r="K15140" s="7" t="s">
        <v>19</v>
      </c>
      <c r="L15140" s="7" t="s">
        <v>19</v>
      </c>
      <c r="M15140" s="18" t="s">
        <v>19</v>
      </c>
      <c r="N15140" s="9" t="s">
        <v>19</v>
      </c>
      <c r="O15140" s="9" t="s">
        <v>19</v>
      </c>
      <c r="P15140" s="20" t="s">
        <v>19</v>
      </c>
      <c r="Q15140" s="11" t="s">
        <v>19</v>
      </c>
      <c r="R15140" s="11" t="s">
        <v>19</v>
      </c>
      <c r="S15140" s="21" t="s">
        <v>19</v>
      </c>
    </row>
    <row r="15141" spans="1:19" x14ac:dyDescent="0.25">
      <c r="A15141" t="s">
        <v>15158</v>
      </c>
      <c r="B15141" s="1">
        <v>0.88653818119877104</v>
      </c>
      <c r="C15141" s="1">
        <v>1</v>
      </c>
      <c r="D15141" s="13">
        <v>1</v>
      </c>
      <c r="E15141" s="3">
        <v>0.87920023819944804</v>
      </c>
      <c r="F15141" s="3">
        <v>1</v>
      </c>
      <c r="G15141" s="15">
        <v>1</v>
      </c>
      <c r="H15141" s="5">
        <v>-0.114613456540811</v>
      </c>
      <c r="I15141" s="5">
        <v>1</v>
      </c>
      <c r="J15141" s="16">
        <v>1</v>
      </c>
      <c r="K15141" s="7">
        <v>2.4095183403003801</v>
      </c>
      <c r="L15141" s="7">
        <v>9.5841559145243796E-2</v>
      </c>
      <c r="M15141" s="18">
        <v>0.71380222353538603</v>
      </c>
      <c r="N15141" s="9">
        <v>1.5637763284106601</v>
      </c>
      <c r="O15141" s="9">
        <v>0.70722063148483605</v>
      </c>
      <c r="P15141" s="20">
        <v>1</v>
      </c>
      <c r="Q15141" s="11">
        <v>1.7775144435302399</v>
      </c>
      <c r="R15141" s="11">
        <v>0.45290181940211399</v>
      </c>
      <c r="S15141" s="21">
        <v>1</v>
      </c>
    </row>
    <row r="15142" spans="1:19" x14ac:dyDescent="0.25">
      <c r="A15142" t="s">
        <v>15159</v>
      </c>
      <c r="B15142" s="1">
        <v>1.9888906945835001</v>
      </c>
      <c r="C15142" s="1">
        <v>0.28027961461164802</v>
      </c>
      <c r="D15142" s="13">
        <v>1</v>
      </c>
      <c r="E15142" s="3">
        <v>0.73349053870821801</v>
      </c>
      <c r="F15142" s="3">
        <v>1</v>
      </c>
      <c r="G15142" s="15">
        <v>1</v>
      </c>
      <c r="H15142" s="5">
        <v>-1.3028332916252401</v>
      </c>
      <c r="I15142" s="5">
        <v>1</v>
      </c>
      <c r="J15142" s="16">
        <v>1</v>
      </c>
      <c r="K15142" s="7">
        <v>1.0556695271855501</v>
      </c>
      <c r="L15142" s="7">
        <v>1</v>
      </c>
      <c r="M15142" s="18">
        <v>1</v>
      </c>
      <c r="N15142" s="9">
        <v>-0.53539054473798198</v>
      </c>
      <c r="O15142" s="9">
        <v>1</v>
      </c>
      <c r="P15142" s="20">
        <v>1</v>
      </c>
      <c r="Q15142" s="11">
        <v>0.50577887347432304</v>
      </c>
      <c r="R15142" s="11">
        <v>1</v>
      </c>
      <c r="S15142" s="21">
        <v>1</v>
      </c>
    </row>
    <row r="15143" spans="1:19" x14ac:dyDescent="0.25">
      <c r="A15143" t="s">
        <v>15160</v>
      </c>
      <c r="B15143" s="1">
        <v>0.90736679334897097</v>
      </c>
      <c r="C15143" s="1">
        <v>1</v>
      </c>
      <c r="D15143" s="13">
        <v>1</v>
      </c>
      <c r="E15143" s="3">
        <v>-2.7361658981888399</v>
      </c>
      <c r="F15143" s="3">
        <v>3.7295807884966503E-2</v>
      </c>
      <c r="G15143" s="15">
        <v>0.78570875607031998</v>
      </c>
      <c r="H15143" s="5">
        <v>-3.35588713392334</v>
      </c>
      <c r="I15143" s="5">
        <v>4.74665083764107E-3</v>
      </c>
      <c r="J15143" s="16">
        <v>0.10814202247747901</v>
      </c>
      <c r="K15143" s="7">
        <v>-0.19361500286674899</v>
      </c>
      <c r="L15143" s="7">
        <v>1</v>
      </c>
      <c r="M15143" s="18">
        <v>1</v>
      </c>
      <c r="N15143" s="9">
        <v>-0.87689408010527103</v>
      </c>
      <c r="O15143" s="9">
        <v>1</v>
      </c>
      <c r="P15143" s="20">
        <v>1</v>
      </c>
      <c r="Q15143" s="11">
        <v>1.8143309632284601</v>
      </c>
      <c r="R15143" s="11">
        <v>0.41776072398493602</v>
      </c>
      <c r="S15143" s="21">
        <v>1</v>
      </c>
    </row>
    <row r="15144" spans="1:19" x14ac:dyDescent="0.25">
      <c r="A15144" t="s">
        <v>15161</v>
      </c>
      <c r="B15144" s="1">
        <v>0.336171220392399</v>
      </c>
      <c r="C15144" s="1">
        <v>1</v>
      </c>
      <c r="D15144" s="13">
        <v>1</v>
      </c>
      <c r="E15144" s="3">
        <v>1.1581620657946701</v>
      </c>
      <c r="F15144" s="3">
        <v>1</v>
      </c>
      <c r="G15144" s="15">
        <v>1</v>
      </c>
      <c r="H15144" s="5">
        <v>0.715965290400284</v>
      </c>
      <c r="I15144" s="5">
        <v>1</v>
      </c>
      <c r="J15144" s="16">
        <v>1</v>
      </c>
      <c r="K15144" s="7">
        <v>0.59542589813485602</v>
      </c>
      <c r="L15144" s="7">
        <v>1</v>
      </c>
      <c r="M15144" s="18">
        <v>1</v>
      </c>
      <c r="N15144" s="9">
        <v>0.29622028918537702</v>
      </c>
      <c r="O15144" s="9">
        <v>1</v>
      </c>
      <c r="P15144" s="20">
        <v>1</v>
      </c>
      <c r="Q15144" s="11">
        <v>-0.29259435100057402</v>
      </c>
      <c r="R15144" s="11">
        <v>1</v>
      </c>
      <c r="S15144" s="21">
        <v>1</v>
      </c>
    </row>
    <row r="15145" spans="1:19" x14ac:dyDescent="0.25">
      <c r="A15145" t="s">
        <v>15162</v>
      </c>
      <c r="B15145" s="1">
        <v>-0.69250208624023402</v>
      </c>
      <c r="C15145" s="1">
        <v>1</v>
      </c>
      <c r="D15145" s="13">
        <v>1</v>
      </c>
      <c r="E15145" s="3">
        <v>1.82740887480264</v>
      </c>
      <c r="F15145" s="3">
        <v>0.40582989579419498</v>
      </c>
      <c r="G15145" s="15">
        <v>1</v>
      </c>
      <c r="H15145" s="5">
        <v>2.34739863065017</v>
      </c>
      <c r="I15145" s="5">
        <v>0.113430099521469</v>
      </c>
      <c r="J15145" s="16">
        <v>0.73164531355958295</v>
      </c>
      <c r="K15145" s="7">
        <v>7.0124817862464495E-2</v>
      </c>
      <c r="L15145" s="7">
        <v>1</v>
      </c>
      <c r="M15145" s="18">
        <v>1</v>
      </c>
      <c r="N15145" s="9">
        <v>0.61914622193366098</v>
      </c>
      <c r="O15145" s="9">
        <v>1</v>
      </c>
      <c r="P15145" s="20">
        <v>1</v>
      </c>
      <c r="Q15145" s="11">
        <v>-1.34499158803232</v>
      </c>
      <c r="R15145" s="11">
        <v>1</v>
      </c>
      <c r="S15145" s="21">
        <v>1</v>
      </c>
    </row>
    <row r="15146" spans="1:19" x14ac:dyDescent="0.25">
      <c r="A15146" t="s">
        <v>15163</v>
      </c>
      <c r="B15146" s="1">
        <v>-0.85217731714578304</v>
      </c>
      <c r="C15146" s="1">
        <v>1</v>
      </c>
      <c r="D15146" s="13">
        <v>1</v>
      </c>
      <c r="E15146" s="3">
        <v>2.8449125118556999</v>
      </c>
      <c r="F15146" s="3">
        <v>2.66541736399734E-2</v>
      </c>
      <c r="G15146" s="15">
        <v>0.68587954485825797</v>
      </c>
      <c r="H15146" s="5">
        <v>3.3976321793636401</v>
      </c>
      <c r="I15146" s="5">
        <v>4.0783045558630297E-3</v>
      </c>
      <c r="J15146" s="16">
        <v>9.9359339219856596E-2</v>
      </c>
      <c r="K15146" s="7">
        <v>-5.3222227388672501E-2</v>
      </c>
      <c r="L15146" s="7">
        <v>1</v>
      </c>
      <c r="M15146" s="18">
        <v>1</v>
      </c>
      <c r="N15146" s="9">
        <v>0.61109114857656599</v>
      </c>
      <c r="O15146" s="9">
        <v>1</v>
      </c>
      <c r="P15146" s="20">
        <v>1</v>
      </c>
      <c r="Q15146" s="11">
        <v>-2.1726910605708301</v>
      </c>
      <c r="R15146" s="11">
        <v>0.17882146229891899</v>
      </c>
      <c r="S15146" s="21">
        <v>1</v>
      </c>
    </row>
    <row r="15147" spans="1:19" x14ac:dyDescent="0.25">
      <c r="A15147" t="s">
        <v>15164</v>
      </c>
      <c r="B15147" s="1">
        <v>2.9997533461038501</v>
      </c>
      <c r="C15147" s="1">
        <v>1.6211898826018301E-2</v>
      </c>
      <c r="D15147" s="13">
        <v>0.20188024053339401</v>
      </c>
      <c r="E15147" s="3">
        <v>1.0743955444895199</v>
      </c>
      <c r="F15147" s="3">
        <v>1</v>
      </c>
      <c r="G15147" s="15">
        <v>1</v>
      </c>
      <c r="H15147" s="5">
        <v>-1.99215014772259</v>
      </c>
      <c r="I15147" s="5">
        <v>0.278127516812672</v>
      </c>
      <c r="J15147" s="16">
        <v>1</v>
      </c>
      <c r="K15147" s="7">
        <v>-0.85381395992189502</v>
      </c>
      <c r="L15147" s="7">
        <v>1</v>
      </c>
      <c r="M15147" s="18">
        <v>1</v>
      </c>
      <c r="N15147" s="9">
        <v>-3.0487558121489502</v>
      </c>
      <c r="O15147" s="9">
        <v>1.37874707355197E-2</v>
      </c>
      <c r="P15147" s="20">
        <v>0.34199939805911</v>
      </c>
      <c r="Q15147" s="11">
        <v>-1.6178732306775201</v>
      </c>
      <c r="R15147" s="11">
        <v>0.63413952226192705</v>
      </c>
      <c r="S15147" s="21">
        <v>1</v>
      </c>
    </row>
    <row r="15148" spans="1:19" x14ac:dyDescent="0.25">
      <c r="A15148" t="s">
        <v>15165</v>
      </c>
      <c r="B15148" s="1">
        <v>3.12092771652638</v>
      </c>
      <c r="C15148" s="1">
        <v>1.0816936816035299E-2</v>
      </c>
      <c r="D15148" s="13">
        <v>0.156055234580911</v>
      </c>
      <c r="E15148" s="3">
        <v>2.3678883142061702</v>
      </c>
      <c r="F15148" s="3">
        <v>0.107339612794637</v>
      </c>
      <c r="G15148" s="15">
        <v>1</v>
      </c>
      <c r="H15148" s="5">
        <v>-0.90483492867331405</v>
      </c>
      <c r="I15148" s="5">
        <v>1</v>
      </c>
      <c r="J15148" s="16">
        <v>1</v>
      </c>
      <c r="K15148" s="7">
        <v>0.86740237807280096</v>
      </c>
      <c r="L15148" s="7">
        <v>1</v>
      </c>
      <c r="M15148" s="18">
        <v>1</v>
      </c>
      <c r="N15148" s="9">
        <v>-1.68717464525149</v>
      </c>
      <c r="O15148" s="9">
        <v>0.54941865129640999</v>
      </c>
      <c r="P15148" s="20">
        <v>1</v>
      </c>
      <c r="Q15148" s="11">
        <v>-0.99352607012939098</v>
      </c>
      <c r="R15148" s="11">
        <v>1</v>
      </c>
      <c r="S15148" s="21">
        <v>1</v>
      </c>
    </row>
    <row r="15149" spans="1:19" x14ac:dyDescent="0.25">
      <c r="A15149" t="s">
        <v>15166</v>
      </c>
      <c r="B15149" s="1">
        <v>1.67020044645721</v>
      </c>
      <c r="C15149" s="1">
        <v>0.56927827033742295</v>
      </c>
      <c r="D15149" s="13">
        <v>1</v>
      </c>
      <c r="E15149" s="3">
        <v>0.98443530561166503</v>
      </c>
      <c r="F15149" s="3">
        <v>1</v>
      </c>
      <c r="G15149" s="15">
        <v>1</v>
      </c>
      <c r="H15149" s="5">
        <v>-0.76374934676265505</v>
      </c>
      <c r="I15149" s="5">
        <v>1</v>
      </c>
      <c r="J15149" s="16">
        <v>1</v>
      </c>
      <c r="K15149" s="7">
        <v>2.6441636567484101</v>
      </c>
      <c r="L15149" s="7">
        <v>4.9135830095681801E-2</v>
      </c>
      <c r="M15149" s="18">
        <v>0.48888131732239698</v>
      </c>
      <c r="N15149" s="9">
        <v>1.23011832425749</v>
      </c>
      <c r="O15149" s="9">
        <v>1</v>
      </c>
      <c r="P15149" s="20">
        <v>1</v>
      </c>
      <c r="Q15149" s="11">
        <v>1.9100710409727899</v>
      </c>
      <c r="R15149" s="11">
        <v>0.336744402217734</v>
      </c>
      <c r="S15149" s="21">
        <v>1</v>
      </c>
    </row>
    <row r="15150" spans="1:19" x14ac:dyDescent="0.25">
      <c r="A15150" t="s">
        <v>15167</v>
      </c>
      <c r="B15150" s="1">
        <v>-0.93691955480068301</v>
      </c>
      <c r="C15150" s="1">
        <v>1</v>
      </c>
      <c r="D15150" s="13">
        <v>1</v>
      </c>
      <c r="E15150" s="3">
        <v>1.2555448163073799</v>
      </c>
      <c r="F15150" s="3">
        <v>1</v>
      </c>
      <c r="G15150" s="15">
        <v>1</v>
      </c>
      <c r="H15150" s="5">
        <v>2.0798192660366102</v>
      </c>
      <c r="I15150" s="5">
        <v>0.22525267976557001</v>
      </c>
      <c r="J15150" s="16">
        <v>1</v>
      </c>
      <c r="K15150" s="7">
        <v>0.37389408357443399</v>
      </c>
      <c r="L15150" s="7">
        <v>1</v>
      </c>
      <c r="M15150" s="18">
        <v>1</v>
      </c>
      <c r="N15150" s="9">
        <v>1.08569949305604</v>
      </c>
      <c r="O15150" s="9">
        <v>1</v>
      </c>
      <c r="P15150" s="20">
        <v>1</v>
      </c>
      <c r="Q15150" s="11">
        <v>-0.57484938114944695</v>
      </c>
      <c r="R15150" s="11">
        <v>1</v>
      </c>
      <c r="S15150" s="21">
        <v>1</v>
      </c>
    </row>
    <row r="15151" spans="1:19" x14ac:dyDescent="0.25">
      <c r="A15151" t="s">
        <v>15168</v>
      </c>
      <c r="B15151" s="1" t="s">
        <v>19</v>
      </c>
      <c r="C15151" s="1" t="s">
        <v>19</v>
      </c>
      <c r="D15151" s="13" t="s">
        <v>19</v>
      </c>
      <c r="E15151" s="3" t="s">
        <v>19</v>
      </c>
      <c r="F15151" s="3" t="s">
        <v>19</v>
      </c>
      <c r="G15151" s="15" t="s">
        <v>19</v>
      </c>
      <c r="H15151" s="5" t="s">
        <v>19</v>
      </c>
      <c r="I15151" s="5" t="s">
        <v>19</v>
      </c>
      <c r="J15151" s="16" t="s">
        <v>19</v>
      </c>
      <c r="K15151" s="7" t="s">
        <v>19</v>
      </c>
      <c r="L15151" s="7" t="s">
        <v>19</v>
      </c>
      <c r="M15151" s="18" t="s">
        <v>19</v>
      </c>
      <c r="N15151" s="9" t="s">
        <v>19</v>
      </c>
      <c r="O15151" s="9" t="s">
        <v>19</v>
      </c>
      <c r="P15151" s="20" t="s">
        <v>19</v>
      </c>
      <c r="Q15151" s="11" t="s">
        <v>19</v>
      </c>
      <c r="R15151" s="11" t="s">
        <v>19</v>
      </c>
      <c r="S15151" s="21" t="s">
        <v>19</v>
      </c>
    </row>
    <row r="15152" spans="1:19" x14ac:dyDescent="0.25">
      <c r="A15152" t="s">
        <v>15169</v>
      </c>
      <c r="B15152" s="1">
        <v>-1.8033105176925499</v>
      </c>
      <c r="C15152" s="1">
        <v>0.4280367705432</v>
      </c>
      <c r="D15152" s="13">
        <v>1</v>
      </c>
      <c r="E15152" s="3">
        <v>0.16708498568185501</v>
      </c>
      <c r="F15152" s="3">
        <v>1</v>
      </c>
      <c r="G15152" s="15">
        <v>1</v>
      </c>
      <c r="H15152" s="5">
        <v>1.93292951429861</v>
      </c>
      <c r="I15152" s="5">
        <v>0.31946928871753999</v>
      </c>
      <c r="J15152" s="16">
        <v>1</v>
      </c>
      <c r="K15152" s="7">
        <v>1.0562230587896699</v>
      </c>
      <c r="L15152" s="7">
        <v>1</v>
      </c>
      <c r="M15152" s="18">
        <v>1</v>
      </c>
      <c r="N15152" s="9">
        <v>2.31298291775783</v>
      </c>
      <c r="O15152" s="9">
        <v>0.12434147010659501</v>
      </c>
      <c r="P15152" s="20">
        <v>0.97258082055412498</v>
      </c>
      <c r="Q15152" s="11">
        <v>0.93194098448573903</v>
      </c>
      <c r="R15152" s="11">
        <v>1</v>
      </c>
      <c r="S15152" s="21">
        <v>1</v>
      </c>
    </row>
    <row r="15153" spans="1:19" x14ac:dyDescent="0.25">
      <c r="A15153" t="s">
        <v>15170</v>
      </c>
      <c r="B15153" s="1">
        <v>-1.3709702784845299</v>
      </c>
      <c r="C15153" s="1">
        <v>1</v>
      </c>
      <c r="D15153" s="13">
        <v>1</v>
      </c>
      <c r="E15153" s="3">
        <v>0.18740376761934199</v>
      </c>
      <c r="F15153" s="3">
        <v>1</v>
      </c>
      <c r="G15153" s="15">
        <v>1</v>
      </c>
      <c r="H15153" s="5">
        <v>1.55274570176541</v>
      </c>
      <c r="I15153" s="5">
        <v>0.72290339597174902</v>
      </c>
      <c r="J15153" s="16">
        <v>1</v>
      </c>
      <c r="K15153" s="7">
        <v>-0.93592024918073602</v>
      </c>
      <c r="L15153" s="7">
        <v>1</v>
      </c>
      <c r="M15153" s="18">
        <v>1</v>
      </c>
      <c r="N15153" s="9">
        <v>0.217816788406792</v>
      </c>
      <c r="O15153" s="9">
        <v>1</v>
      </c>
      <c r="P15153" s="20">
        <v>1</v>
      </c>
      <c r="Q15153" s="11">
        <v>-1.0848615510353901</v>
      </c>
      <c r="R15153" s="11">
        <v>1</v>
      </c>
      <c r="S15153" s="21">
        <v>1</v>
      </c>
    </row>
    <row r="15154" spans="1:19" x14ac:dyDescent="0.25">
      <c r="A15154" t="s">
        <v>15171</v>
      </c>
      <c r="B15154" s="1">
        <v>0.32403794410325898</v>
      </c>
      <c r="C15154" s="1">
        <v>1</v>
      </c>
      <c r="D15154" s="13">
        <v>1</v>
      </c>
      <c r="E15154" s="3">
        <v>-0.36721337913121899</v>
      </c>
      <c r="F15154" s="3">
        <v>1</v>
      </c>
      <c r="G15154" s="15">
        <v>1</v>
      </c>
      <c r="H15154" s="5">
        <v>-0.625357840387188</v>
      </c>
      <c r="I15154" s="5">
        <v>1</v>
      </c>
      <c r="J15154" s="16">
        <v>1</v>
      </c>
      <c r="K15154" s="7">
        <v>1.2473775410169401</v>
      </c>
      <c r="L15154" s="7">
        <v>1</v>
      </c>
      <c r="M15154" s="18">
        <v>1</v>
      </c>
      <c r="N15154" s="9">
        <v>0.89606950407738295</v>
      </c>
      <c r="O15154" s="9">
        <v>1</v>
      </c>
      <c r="P15154" s="20">
        <v>1</v>
      </c>
      <c r="Q15154" s="11">
        <v>1.47959585741452</v>
      </c>
      <c r="R15154" s="11">
        <v>0.83388679621782102</v>
      </c>
      <c r="S15154" s="21">
        <v>1</v>
      </c>
    </row>
    <row r="15155" spans="1:19" x14ac:dyDescent="0.25">
      <c r="A15155" t="s">
        <v>15172</v>
      </c>
      <c r="B15155" s="1">
        <v>1.6380238594511101</v>
      </c>
      <c r="C15155" s="1">
        <v>0.60850030009209699</v>
      </c>
      <c r="D15155" s="13">
        <v>1</v>
      </c>
      <c r="E15155" s="3">
        <v>-2.3437930100256799E-2</v>
      </c>
      <c r="F15155" s="3">
        <v>1</v>
      </c>
      <c r="G15155" s="15">
        <v>1</v>
      </c>
      <c r="H15155" s="5">
        <v>-1.64606538369907</v>
      </c>
      <c r="I15155" s="5">
        <v>0.598501790252847</v>
      </c>
      <c r="J15155" s="16">
        <v>1</v>
      </c>
      <c r="K15155" s="7">
        <v>0.65836926778397198</v>
      </c>
      <c r="L15155" s="7">
        <v>1</v>
      </c>
      <c r="M15155" s="18">
        <v>1</v>
      </c>
      <c r="N15155" s="9">
        <v>-0.61399813012382398</v>
      </c>
      <c r="O15155" s="9">
        <v>1</v>
      </c>
      <c r="P15155" s="20">
        <v>1</v>
      </c>
      <c r="Q15155" s="11">
        <v>0.67189809273989098</v>
      </c>
      <c r="R15155" s="11">
        <v>1</v>
      </c>
      <c r="S15155" s="21">
        <v>1</v>
      </c>
    </row>
    <row r="15156" spans="1:19" x14ac:dyDescent="0.25">
      <c r="A15156" t="s">
        <v>15173</v>
      </c>
      <c r="B15156" s="1">
        <v>-0.112673849392005</v>
      </c>
      <c r="C15156" s="1">
        <v>1</v>
      </c>
      <c r="D15156" s="13">
        <v>1</v>
      </c>
      <c r="E15156" s="3">
        <v>-3.4588478345943199</v>
      </c>
      <c r="F15156" s="3">
        <v>3.25494776043256E-3</v>
      </c>
      <c r="G15156" s="15">
        <v>0.258768346954388</v>
      </c>
      <c r="H15156" s="5">
        <v>-2.9646986370717201</v>
      </c>
      <c r="I15156" s="5">
        <v>1.8178774335956001E-2</v>
      </c>
      <c r="J15156" s="16">
        <v>0.24300034189788999</v>
      </c>
      <c r="K15156" s="7">
        <v>-2.85073694812607</v>
      </c>
      <c r="L15156" s="7">
        <v>2.6170822775963401E-2</v>
      </c>
      <c r="M15156" s="18">
        <v>0.338942169688075</v>
      </c>
      <c r="N15156" s="9">
        <v>-2.58562977092389</v>
      </c>
      <c r="O15156" s="9">
        <v>5.8320764933279E-2</v>
      </c>
      <c r="P15156" s="20">
        <v>0.674496684921981</v>
      </c>
      <c r="Q15156" s="11">
        <v>-0.34351179876191701</v>
      </c>
      <c r="R15156" s="11">
        <v>1</v>
      </c>
      <c r="S15156" s="21">
        <v>1</v>
      </c>
    </row>
    <row r="15157" spans="1:19" x14ac:dyDescent="0.25">
      <c r="A15157" t="s">
        <v>15174</v>
      </c>
      <c r="B15157" s="1">
        <v>-2.1525611094055299</v>
      </c>
      <c r="C15157" s="1">
        <v>0.18811912659650201</v>
      </c>
      <c r="D15157" s="13">
        <v>0.88851093441175799</v>
      </c>
      <c r="E15157" s="3">
        <v>-0.74735548634938198</v>
      </c>
      <c r="F15157" s="3">
        <v>1</v>
      </c>
      <c r="G15157" s="15">
        <v>1</v>
      </c>
      <c r="H15157" s="5">
        <v>1.51944837477955</v>
      </c>
      <c r="I15157" s="5">
        <v>0.77189804001366003</v>
      </c>
      <c r="J15157" s="16">
        <v>1</v>
      </c>
      <c r="K15157" s="7">
        <v>-3.3417890361537299E-2</v>
      </c>
      <c r="L15157" s="7">
        <v>1</v>
      </c>
      <c r="M15157" s="18">
        <v>1</v>
      </c>
      <c r="N15157" s="9">
        <v>1.76144492718379</v>
      </c>
      <c r="O15157" s="9">
        <v>0.46897875944066703</v>
      </c>
      <c r="P15157" s="20">
        <v>1</v>
      </c>
      <c r="Q15157" s="11">
        <v>0.56010714790015304</v>
      </c>
      <c r="R15157" s="11">
        <v>1</v>
      </c>
      <c r="S15157" s="21">
        <v>1</v>
      </c>
    </row>
    <row r="15158" spans="1:19" x14ac:dyDescent="0.25">
      <c r="A15158" t="s">
        <v>15175</v>
      </c>
      <c r="B15158" s="1">
        <v>-0.45501744069311101</v>
      </c>
      <c r="C15158" s="1">
        <v>1</v>
      </c>
      <c r="D15158" s="13">
        <v>1</v>
      </c>
      <c r="E15158" s="3">
        <v>-1.34512746997721</v>
      </c>
      <c r="F15158" s="3">
        <v>1</v>
      </c>
      <c r="G15158" s="15">
        <v>1</v>
      </c>
      <c r="H15158" s="5">
        <v>-0.80923249710671596</v>
      </c>
      <c r="I15158" s="5">
        <v>1</v>
      </c>
      <c r="J15158" s="16">
        <v>1</v>
      </c>
      <c r="K15158" s="7">
        <v>0.88579472020374095</v>
      </c>
      <c r="L15158" s="7">
        <v>1</v>
      </c>
      <c r="M15158" s="18">
        <v>1</v>
      </c>
      <c r="N15158" s="9">
        <v>1.18905174592697</v>
      </c>
      <c r="O15158" s="9">
        <v>1</v>
      </c>
      <c r="P15158" s="20">
        <v>1</v>
      </c>
      <c r="Q15158" s="11">
        <v>1.8592445150952801</v>
      </c>
      <c r="R15158" s="11">
        <v>0.377954926103785</v>
      </c>
      <c r="S15158" s="21">
        <v>1</v>
      </c>
    </row>
    <row r="15159" spans="1:19" x14ac:dyDescent="0.25">
      <c r="A15159" t="s">
        <v>15176</v>
      </c>
      <c r="B15159" s="1">
        <v>-1.3628222760327799</v>
      </c>
      <c r="C15159" s="1">
        <v>1</v>
      </c>
      <c r="D15159" s="13">
        <v>1</v>
      </c>
      <c r="E15159" s="3">
        <v>-1.31465669677367E-2</v>
      </c>
      <c r="F15159" s="3">
        <v>1</v>
      </c>
      <c r="G15159" s="15">
        <v>1</v>
      </c>
      <c r="H15159" s="5">
        <v>1.4138012130503701</v>
      </c>
      <c r="I15159" s="5">
        <v>0.94452166388405701</v>
      </c>
      <c r="J15159" s="16">
        <v>1</v>
      </c>
      <c r="K15159" s="7">
        <v>-0.55604389741706495</v>
      </c>
      <c r="L15159" s="7">
        <v>1</v>
      </c>
      <c r="M15159" s="18">
        <v>1</v>
      </c>
      <c r="N15159" s="9">
        <v>0.68645487710648001</v>
      </c>
      <c r="O15159" s="9">
        <v>1</v>
      </c>
      <c r="P15159" s="20">
        <v>1</v>
      </c>
      <c r="Q15159" s="11">
        <v>-0.57013139364418797</v>
      </c>
      <c r="R15159" s="11">
        <v>1</v>
      </c>
      <c r="S15159" s="21">
        <v>1</v>
      </c>
    </row>
    <row r="15160" spans="1:19" x14ac:dyDescent="0.25">
      <c r="A15160" t="s">
        <v>15177</v>
      </c>
      <c r="B15160" s="1">
        <v>0.28296554921665601</v>
      </c>
      <c r="C15160" s="1">
        <v>1</v>
      </c>
      <c r="D15160" s="13">
        <v>1</v>
      </c>
      <c r="E15160" s="3">
        <v>1.11628241449398</v>
      </c>
      <c r="F15160" s="3">
        <v>1</v>
      </c>
      <c r="G15160" s="15">
        <v>1</v>
      </c>
      <c r="H15160" s="5">
        <v>0.72800966864341099</v>
      </c>
      <c r="I15160" s="5">
        <v>1</v>
      </c>
      <c r="J15160" s="16">
        <v>1</v>
      </c>
      <c r="K15160" s="7">
        <v>-3.8560819033704199</v>
      </c>
      <c r="L15160" s="7">
        <v>6.9131338683397201E-4</v>
      </c>
      <c r="M15160" s="18">
        <v>3.7158709589823202E-2</v>
      </c>
      <c r="N15160" s="9">
        <v>-3.85780468882932</v>
      </c>
      <c r="O15160" s="9">
        <v>6.8646007293059197E-4</v>
      </c>
      <c r="P15160" s="20">
        <v>0.105798907566772</v>
      </c>
      <c r="Q15160" s="11">
        <v>-4.6999120924177902</v>
      </c>
      <c r="R15160" s="12">
        <v>1.5616410306483801E-5</v>
      </c>
      <c r="S15160" s="21">
        <v>2.85226230841675E-2</v>
      </c>
    </row>
    <row r="15161" spans="1:19" x14ac:dyDescent="0.25">
      <c r="A15161" t="s">
        <v>15178</v>
      </c>
      <c r="B15161" s="1">
        <v>0.185068336996496</v>
      </c>
      <c r="C15161" s="1">
        <v>1</v>
      </c>
      <c r="D15161" s="13">
        <v>1</v>
      </c>
      <c r="E15161" s="3">
        <v>-0.23300364658054801</v>
      </c>
      <c r="F15161" s="3">
        <v>1</v>
      </c>
      <c r="G15161" s="15">
        <v>1</v>
      </c>
      <c r="H15161" s="5">
        <v>-0.42542532453189702</v>
      </c>
      <c r="I15161" s="5">
        <v>1</v>
      </c>
      <c r="J15161" s="16">
        <v>1</v>
      </c>
      <c r="K15161" s="7">
        <v>-0.96162695129506603</v>
      </c>
      <c r="L15161" s="7">
        <v>1</v>
      </c>
      <c r="M15161" s="18">
        <v>1</v>
      </c>
      <c r="N15161" s="9">
        <v>-1.12053521843046</v>
      </c>
      <c r="O15161" s="9">
        <v>1</v>
      </c>
      <c r="P15161" s="20">
        <v>1</v>
      </c>
      <c r="Q15161" s="11">
        <v>-0.79578992639591495</v>
      </c>
      <c r="R15161" s="11">
        <v>1</v>
      </c>
      <c r="S15161" s="21">
        <v>1</v>
      </c>
    </row>
    <row r="15162" spans="1:19" x14ac:dyDescent="0.25">
      <c r="A15162" t="s">
        <v>15179</v>
      </c>
      <c r="B15162" s="1">
        <v>0.328381723506324</v>
      </c>
      <c r="C15162" s="1">
        <v>1</v>
      </c>
      <c r="D15162" s="13">
        <v>1</v>
      </c>
      <c r="E15162" s="3">
        <v>-0.50738795804849501</v>
      </c>
      <c r="F15162" s="3">
        <v>1</v>
      </c>
      <c r="G15162" s="15">
        <v>1</v>
      </c>
      <c r="H15162" s="5">
        <v>-0.78105977658284897</v>
      </c>
      <c r="I15162" s="5">
        <v>1</v>
      </c>
      <c r="J15162" s="16">
        <v>1</v>
      </c>
      <c r="K15162" s="7">
        <v>1.4466146284163199</v>
      </c>
      <c r="L15162" s="7">
        <v>0.88802932096771703</v>
      </c>
      <c r="M15162" s="18">
        <v>1</v>
      </c>
      <c r="N15162" s="9">
        <v>1.1382385488070199</v>
      </c>
      <c r="O15162" s="9">
        <v>1</v>
      </c>
      <c r="P15162" s="20">
        <v>1</v>
      </c>
      <c r="Q15162" s="11">
        <v>1.7801197621776299</v>
      </c>
      <c r="R15162" s="11">
        <v>0.45033817824449601</v>
      </c>
      <c r="S15162" s="21">
        <v>1</v>
      </c>
    </row>
    <row r="15163" spans="1:19" x14ac:dyDescent="0.25">
      <c r="A15163" t="s">
        <v>15180</v>
      </c>
      <c r="B15163" s="1">
        <v>-0.13941933313968999</v>
      </c>
      <c r="C15163" s="1">
        <v>1</v>
      </c>
      <c r="D15163" s="13">
        <v>1</v>
      </c>
      <c r="E15163" s="3">
        <v>2.0521373120672699</v>
      </c>
      <c r="F15163" s="3">
        <v>0.24093791808696199</v>
      </c>
      <c r="G15163" s="15">
        <v>1</v>
      </c>
      <c r="H15163" s="5">
        <v>2.0507228844294598</v>
      </c>
      <c r="I15163" s="5">
        <v>0.24176364647551599</v>
      </c>
      <c r="J15163" s="16">
        <v>1</v>
      </c>
      <c r="K15163" s="7">
        <v>0.34619568438640502</v>
      </c>
      <c r="L15163" s="7">
        <v>1</v>
      </c>
      <c r="M15163" s="18">
        <v>1</v>
      </c>
      <c r="N15163" s="9">
        <v>0.44225849146511198</v>
      </c>
      <c r="O15163" s="9">
        <v>1</v>
      </c>
      <c r="P15163" s="20">
        <v>1</v>
      </c>
      <c r="Q15163" s="11">
        <v>-1.3141689349046799</v>
      </c>
      <c r="R15163" s="11">
        <v>1</v>
      </c>
      <c r="S15163" s="21">
        <v>1</v>
      </c>
    </row>
    <row r="15164" spans="1:19" x14ac:dyDescent="0.25">
      <c r="A15164" t="s">
        <v>15181</v>
      </c>
      <c r="B15164" s="1" t="s">
        <v>19</v>
      </c>
      <c r="C15164" s="1" t="s">
        <v>19</v>
      </c>
      <c r="D15164" s="13" t="s">
        <v>19</v>
      </c>
      <c r="E15164" s="3" t="s">
        <v>19</v>
      </c>
      <c r="F15164" s="3" t="s">
        <v>19</v>
      </c>
      <c r="G15164" s="15" t="s">
        <v>19</v>
      </c>
      <c r="H15164" s="5" t="s">
        <v>19</v>
      </c>
      <c r="I15164" s="5" t="s">
        <v>19</v>
      </c>
      <c r="J15164" s="16" t="s">
        <v>19</v>
      </c>
      <c r="K15164" s="7" t="s">
        <v>19</v>
      </c>
      <c r="L15164" s="7" t="s">
        <v>19</v>
      </c>
      <c r="M15164" s="18" t="s">
        <v>19</v>
      </c>
      <c r="N15164" s="9" t="s">
        <v>19</v>
      </c>
      <c r="O15164" s="9" t="s">
        <v>19</v>
      </c>
      <c r="P15164" s="20" t="s">
        <v>19</v>
      </c>
      <c r="Q15164" s="11" t="s">
        <v>19</v>
      </c>
      <c r="R15164" s="11" t="s">
        <v>19</v>
      </c>
      <c r="S15164" s="21" t="s">
        <v>19</v>
      </c>
    </row>
    <row r="15165" spans="1:19" x14ac:dyDescent="0.25">
      <c r="A15165" t="s">
        <v>15182</v>
      </c>
      <c r="B15165" s="1">
        <v>1.9216484167243799</v>
      </c>
      <c r="C15165" s="1">
        <v>0.32790007193325199</v>
      </c>
      <c r="D15165" s="13">
        <v>1</v>
      </c>
      <c r="E15165" s="3">
        <v>-1.01984521286352</v>
      </c>
      <c r="F15165" s="3">
        <v>1</v>
      </c>
      <c r="G15165" s="15">
        <v>1</v>
      </c>
      <c r="H15165" s="5">
        <v>-2.73109907892449</v>
      </c>
      <c r="I15165" s="5">
        <v>3.78740948847495E-2</v>
      </c>
      <c r="J15165" s="16">
        <v>0.37965040173694498</v>
      </c>
      <c r="K15165" s="7">
        <v>0.86268770729189903</v>
      </c>
      <c r="L15165" s="7">
        <v>1</v>
      </c>
      <c r="M15165" s="18">
        <v>1</v>
      </c>
      <c r="N15165" s="9">
        <v>-0.58150850767087503</v>
      </c>
      <c r="O15165" s="9">
        <v>1</v>
      </c>
      <c r="P15165" s="20">
        <v>1</v>
      </c>
      <c r="Q15165" s="11">
        <v>1.5354264547376499</v>
      </c>
      <c r="R15165" s="11">
        <v>0.74807465768844705</v>
      </c>
      <c r="S15165" s="21">
        <v>1</v>
      </c>
    </row>
    <row r="15166" spans="1:19" x14ac:dyDescent="0.25">
      <c r="A15166" t="s">
        <v>15183</v>
      </c>
      <c r="B15166" s="1">
        <v>0.34844636589484201</v>
      </c>
      <c r="C15166" s="1">
        <v>1</v>
      </c>
      <c r="D15166" s="13">
        <v>1</v>
      </c>
      <c r="E15166" s="3">
        <v>-1.1918490247065401</v>
      </c>
      <c r="F15166" s="3">
        <v>1</v>
      </c>
      <c r="G15166" s="15">
        <v>1</v>
      </c>
      <c r="H15166" s="5">
        <v>-1.4125718439960899</v>
      </c>
      <c r="I15166" s="5">
        <v>0.94668991557607896</v>
      </c>
      <c r="J15166" s="16">
        <v>1</v>
      </c>
      <c r="K15166" s="7">
        <v>4.6764203248008E-2</v>
      </c>
      <c r="L15166" s="7">
        <v>1</v>
      </c>
      <c r="M15166" s="18">
        <v>1</v>
      </c>
      <c r="N15166" s="9">
        <v>-0.22085399202282699</v>
      </c>
      <c r="O15166" s="9">
        <v>1</v>
      </c>
      <c r="P15166" s="20">
        <v>1</v>
      </c>
      <c r="Q15166" s="11">
        <v>0.91098483056500301</v>
      </c>
      <c r="R15166" s="11">
        <v>1</v>
      </c>
      <c r="S15166" s="21">
        <v>1</v>
      </c>
    </row>
    <row r="15167" spans="1:19" x14ac:dyDescent="0.25">
      <c r="A15167" t="s">
        <v>15184</v>
      </c>
      <c r="B15167" s="1">
        <v>-0.38400398794104501</v>
      </c>
      <c r="C15167" s="1">
        <v>1</v>
      </c>
      <c r="D15167" s="13">
        <v>1</v>
      </c>
      <c r="E15167" s="3">
        <v>1.41300028494259</v>
      </c>
      <c r="F15167" s="3">
        <v>0.94593384191532703</v>
      </c>
      <c r="G15167" s="15">
        <v>1</v>
      </c>
      <c r="H15167" s="5">
        <v>1.68477527344348</v>
      </c>
      <c r="I15167" s="5">
        <v>0.55219162347386797</v>
      </c>
      <c r="J15167" s="16">
        <v>1</v>
      </c>
      <c r="K15167" s="7">
        <v>0.63711705874153501</v>
      </c>
      <c r="L15167" s="7">
        <v>1</v>
      </c>
      <c r="M15167" s="18">
        <v>1</v>
      </c>
      <c r="N15167" s="9">
        <v>0.91131936729667096</v>
      </c>
      <c r="O15167" s="9">
        <v>1</v>
      </c>
      <c r="P15167" s="20">
        <v>1</v>
      </c>
      <c r="Q15167" s="11">
        <v>-0.47270173133167998</v>
      </c>
      <c r="R15167" s="11">
        <v>1</v>
      </c>
      <c r="S15167" s="21">
        <v>1</v>
      </c>
    </row>
    <row r="15168" spans="1:19" x14ac:dyDescent="0.25">
      <c r="A15168" t="s">
        <v>15185</v>
      </c>
      <c r="B15168" s="1">
        <v>9.4179529977236595E-2</v>
      </c>
      <c r="C15168" s="1">
        <v>1</v>
      </c>
      <c r="D15168" s="13">
        <v>1</v>
      </c>
      <c r="E15168" s="3">
        <v>0.27457597727384703</v>
      </c>
      <c r="F15168" s="3">
        <v>1</v>
      </c>
      <c r="G15168" s="15">
        <v>1</v>
      </c>
      <c r="H15168" s="5">
        <v>0.15228352569448</v>
      </c>
      <c r="I15168" s="5">
        <v>1</v>
      </c>
      <c r="J15168" s="16">
        <v>1</v>
      </c>
      <c r="K15168" s="7">
        <v>1.8011724507690701</v>
      </c>
      <c r="L15168" s="7">
        <v>0.430054218802852</v>
      </c>
      <c r="M15168" s="18">
        <v>1</v>
      </c>
      <c r="N15168" s="9">
        <v>1.6175617372495401</v>
      </c>
      <c r="O15168" s="9">
        <v>0.63454248392726298</v>
      </c>
      <c r="P15168" s="20">
        <v>1</v>
      </c>
      <c r="Q15168" s="11">
        <v>1.58775546412563</v>
      </c>
      <c r="R15168" s="11">
        <v>0.67404987453078202</v>
      </c>
      <c r="S15168" s="21">
        <v>1</v>
      </c>
    </row>
    <row r="15169" spans="1:19" x14ac:dyDescent="0.25">
      <c r="A15169" t="s">
        <v>15186</v>
      </c>
      <c r="B15169" s="1">
        <v>0.80258029460233804</v>
      </c>
      <c r="C15169" s="1">
        <v>1</v>
      </c>
      <c r="D15169" s="13">
        <v>1</v>
      </c>
      <c r="E15169" s="3">
        <v>1.3683936938635499</v>
      </c>
      <c r="F15169" s="3">
        <v>1</v>
      </c>
      <c r="G15169" s="15">
        <v>1</v>
      </c>
      <c r="H15169" s="5">
        <v>0.441143509608661</v>
      </c>
      <c r="I15169" s="5">
        <v>1</v>
      </c>
      <c r="J15169" s="16">
        <v>1</v>
      </c>
      <c r="K15169" s="7">
        <v>1.95343134234416</v>
      </c>
      <c r="L15169" s="7">
        <v>0.30461103230330899</v>
      </c>
      <c r="M15169" s="18">
        <v>1</v>
      </c>
      <c r="N15169" s="9">
        <v>1.1919650223460401</v>
      </c>
      <c r="O15169" s="9">
        <v>1</v>
      </c>
      <c r="P15169" s="20">
        <v>1</v>
      </c>
      <c r="Q15169" s="11">
        <v>0.88779470896448598</v>
      </c>
      <c r="R15169" s="11">
        <v>1</v>
      </c>
      <c r="S15169" s="21">
        <v>1</v>
      </c>
    </row>
    <row r="15170" spans="1:19" x14ac:dyDescent="0.25">
      <c r="A15170" t="s">
        <v>15187</v>
      </c>
      <c r="B15170" s="1">
        <v>-1.8898276946243699</v>
      </c>
      <c r="C15170" s="1">
        <v>0.35268604998118203</v>
      </c>
      <c r="D15170" s="13">
        <v>1</v>
      </c>
      <c r="E15170" s="3">
        <v>-2.2578066127352399</v>
      </c>
      <c r="F15170" s="3">
        <v>0.143746312666577</v>
      </c>
      <c r="G15170" s="15">
        <v>1</v>
      </c>
      <c r="H15170" s="5">
        <v>-0.161211510024099</v>
      </c>
      <c r="I15170" s="5">
        <v>1</v>
      </c>
      <c r="J15170" s="16">
        <v>1</v>
      </c>
      <c r="K15170" s="7">
        <v>-0.39489608693589501</v>
      </c>
      <c r="L15170" s="7">
        <v>1</v>
      </c>
      <c r="M15170" s="18">
        <v>1</v>
      </c>
      <c r="N15170" s="9">
        <v>1.0441701780693899</v>
      </c>
      <c r="O15170" s="9">
        <v>1</v>
      </c>
      <c r="P15170" s="20">
        <v>1</v>
      </c>
      <c r="Q15170" s="11">
        <v>1.2283266232907699</v>
      </c>
      <c r="R15170" s="11">
        <v>1</v>
      </c>
      <c r="S15170" s="21">
        <v>1</v>
      </c>
    </row>
    <row r="15171" spans="1:19" x14ac:dyDescent="0.25">
      <c r="A15171" t="s">
        <v>15188</v>
      </c>
      <c r="B15171" s="1">
        <v>1.3077970893956301</v>
      </c>
      <c r="C15171" s="1">
        <v>1</v>
      </c>
      <c r="D15171" s="13">
        <v>1</v>
      </c>
      <c r="E15171" s="3">
        <v>0.21434710705051199</v>
      </c>
      <c r="F15171" s="3">
        <v>1</v>
      </c>
      <c r="G15171" s="15">
        <v>1</v>
      </c>
      <c r="H15171" s="5">
        <v>-1.11945404227295</v>
      </c>
      <c r="I15171" s="5">
        <v>1</v>
      </c>
      <c r="J15171" s="16">
        <v>1</v>
      </c>
      <c r="K15171" s="7">
        <v>2.4111735230817901</v>
      </c>
      <c r="L15171" s="7">
        <v>9.5407686245243498E-2</v>
      </c>
      <c r="M15171" s="18">
        <v>0.71236763292841898</v>
      </c>
      <c r="N15171" s="9">
        <v>1.38423953461921</v>
      </c>
      <c r="O15171" s="9">
        <v>0.99771072949769102</v>
      </c>
      <c r="P15171" s="20">
        <v>1</v>
      </c>
      <c r="Q15171" s="11">
        <v>2.2746751621955901</v>
      </c>
      <c r="R15171" s="11">
        <v>0.13755254123004801</v>
      </c>
      <c r="S15171" s="21">
        <v>1</v>
      </c>
    </row>
    <row r="15172" spans="1:19" x14ac:dyDescent="0.25">
      <c r="A15172" t="s">
        <v>15189</v>
      </c>
      <c r="B15172" s="1">
        <v>-1.04069465829063</v>
      </c>
      <c r="C15172" s="1">
        <v>1</v>
      </c>
      <c r="D15172" s="13">
        <v>1</v>
      </c>
      <c r="E15172" s="3">
        <v>0.30474997515020602</v>
      </c>
      <c r="F15172" s="3">
        <v>1</v>
      </c>
      <c r="G15172" s="15">
        <v>1</v>
      </c>
      <c r="H15172" s="5">
        <v>1.3061677490855499</v>
      </c>
      <c r="I15172" s="5">
        <v>1</v>
      </c>
      <c r="J15172" s="16">
        <v>1</v>
      </c>
      <c r="K15172" s="7">
        <v>-1.8099675176521399</v>
      </c>
      <c r="L15172" s="7">
        <v>0.42180494725029899</v>
      </c>
      <c r="M15172" s="18">
        <v>1</v>
      </c>
      <c r="N15172" s="9">
        <v>-0.91220009118797996</v>
      </c>
      <c r="O15172" s="9">
        <v>1</v>
      </c>
      <c r="P15172" s="20">
        <v>1</v>
      </c>
      <c r="Q15172" s="11">
        <v>-2.02216624100758</v>
      </c>
      <c r="R15172" s="11">
        <v>0.25895508359096597</v>
      </c>
      <c r="S15172" s="21">
        <v>1</v>
      </c>
    </row>
    <row r="15173" spans="1:19" x14ac:dyDescent="0.25">
      <c r="A15173" t="s">
        <v>15190</v>
      </c>
      <c r="B15173" s="1">
        <v>0.272470796337004</v>
      </c>
      <c r="C15173" s="1">
        <v>1</v>
      </c>
      <c r="D15173" s="13">
        <v>1</v>
      </c>
      <c r="E15173" s="3">
        <v>0.23168440173003599</v>
      </c>
      <c r="F15173" s="3">
        <v>1</v>
      </c>
      <c r="G15173" s="15">
        <v>1</v>
      </c>
      <c r="H15173" s="5">
        <v>-6.2119032720044598E-2</v>
      </c>
      <c r="I15173" s="5">
        <v>1</v>
      </c>
      <c r="J15173" s="16">
        <v>1</v>
      </c>
      <c r="K15173" s="7">
        <v>2.6801692137621198</v>
      </c>
      <c r="L15173" s="7">
        <v>4.4150971176461898E-2</v>
      </c>
      <c r="M15173" s="18">
        <v>0.462131856305807</v>
      </c>
      <c r="N15173" s="9">
        <v>2.2809939379861399</v>
      </c>
      <c r="O15173" s="9">
        <v>0.13529283356930599</v>
      </c>
      <c r="P15173" s="20">
        <v>1</v>
      </c>
      <c r="Q15173" s="11">
        <v>2.4649527540961702</v>
      </c>
      <c r="R15173" s="11">
        <v>8.2218791325077506E-2</v>
      </c>
      <c r="S15173" s="21">
        <v>0.96117076174455995</v>
      </c>
    </row>
    <row r="15174" spans="1:19" x14ac:dyDescent="0.25">
      <c r="A15174" t="s">
        <v>15191</v>
      </c>
      <c r="B15174" s="1">
        <v>2.5233784838375701</v>
      </c>
      <c r="C15174" s="1">
        <v>6.97399346784838E-2</v>
      </c>
      <c r="D15174" s="13">
        <v>0.49456418465657198</v>
      </c>
      <c r="E15174" s="3">
        <v>2.0718727955968999</v>
      </c>
      <c r="F15174" s="3">
        <v>0.22966383367019699</v>
      </c>
      <c r="G15174" s="15">
        <v>1</v>
      </c>
      <c r="H15174" s="5">
        <v>-0.61539288187389196</v>
      </c>
      <c r="I15174" s="5">
        <v>1</v>
      </c>
      <c r="J15174" s="16">
        <v>1</v>
      </c>
      <c r="K15174" s="7">
        <v>1.59550391744264</v>
      </c>
      <c r="L15174" s="7">
        <v>0.66359756807639603</v>
      </c>
      <c r="M15174" s="18">
        <v>1</v>
      </c>
      <c r="N15174" s="9">
        <v>-0.42314638890657202</v>
      </c>
      <c r="O15174" s="9">
        <v>1</v>
      </c>
      <c r="P15174" s="20">
        <v>1</v>
      </c>
      <c r="Q15174" s="11">
        <v>5.72491856609008E-2</v>
      </c>
      <c r="R15174" s="11">
        <v>1</v>
      </c>
      <c r="S15174" s="21">
        <v>1</v>
      </c>
    </row>
    <row r="15175" spans="1:19" x14ac:dyDescent="0.25">
      <c r="A15175" t="s">
        <v>15192</v>
      </c>
      <c r="B15175" s="1">
        <v>-2.4571458696752102</v>
      </c>
      <c r="C15175" s="1">
        <v>8.4027485370091401E-2</v>
      </c>
      <c r="D15175" s="13">
        <v>0.55726080528452604</v>
      </c>
      <c r="E15175" s="3">
        <v>2.0278308363482198</v>
      </c>
      <c r="F15175" s="3">
        <v>0.25546509599628697</v>
      </c>
      <c r="G15175" s="15">
        <v>1</v>
      </c>
      <c r="H15175" s="5">
        <v>4.1823589361086899</v>
      </c>
      <c r="I15175" s="5">
        <v>1.7310001255855099E-4</v>
      </c>
      <c r="J15175" s="16">
        <v>1.3008336764661199E-2</v>
      </c>
      <c r="K15175" s="7">
        <v>0.17473466455053899</v>
      </c>
      <c r="L15175" s="7">
        <v>1</v>
      </c>
      <c r="M15175" s="18">
        <v>1</v>
      </c>
      <c r="N15175" s="9">
        <v>2.0199204030434998</v>
      </c>
      <c r="O15175" s="9">
        <v>0.26034986738872901</v>
      </c>
      <c r="P15175" s="20">
        <v>1</v>
      </c>
      <c r="Q15175" s="11">
        <v>-1.27584739472779</v>
      </c>
      <c r="R15175" s="11">
        <v>1</v>
      </c>
      <c r="S15175" s="21">
        <v>1</v>
      </c>
    </row>
    <row r="15176" spans="1:19" x14ac:dyDescent="0.25">
      <c r="A15176" t="s">
        <v>15193</v>
      </c>
      <c r="B15176" s="1">
        <v>-1.44160645410776</v>
      </c>
      <c r="C15176" s="1">
        <v>0.89648056000698595</v>
      </c>
      <c r="D15176" s="13">
        <v>1</v>
      </c>
      <c r="E15176" s="3">
        <v>0.480331792966393</v>
      </c>
      <c r="F15176" s="3">
        <v>1</v>
      </c>
      <c r="G15176" s="15">
        <v>1</v>
      </c>
      <c r="H15176" s="5">
        <v>1.8659222150372501</v>
      </c>
      <c r="I15176" s="5">
        <v>0.372313494201784</v>
      </c>
      <c r="J15176" s="16">
        <v>1</v>
      </c>
      <c r="K15176" s="7">
        <v>-1.0285928617211899</v>
      </c>
      <c r="L15176" s="7">
        <v>1</v>
      </c>
      <c r="M15176" s="18">
        <v>1</v>
      </c>
      <c r="N15176" s="9">
        <v>0.207627595009857</v>
      </c>
      <c r="O15176" s="9">
        <v>1</v>
      </c>
      <c r="P15176" s="20">
        <v>1</v>
      </c>
      <c r="Q15176" s="11">
        <v>-1.3991543873699901</v>
      </c>
      <c r="R15176" s="11">
        <v>0.97060014755056201</v>
      </c>
      <c r="S15176" s="21">
        <v>1</v>
      </c>
    </row>
    <row r="15177" spans="1:19" x14ac:dyDescent="0.25">
      <c r="A15177" t="s">
        <v>15194</v>
      </c>
      <c r="B15177" s="1">
        <v>3.5369969084522598E-2</v>
      </c>
      <c r="C15177" s="1">
        <v>1</v>
      </c>
      <c r="D15177" s="13">
        <v>1</v>
      </c>
      <c r="E15177" s="3">
        <v>-1.9204095640282499</v>
      </c>
      <c r="F15177" s="3">
        <v>0.32883711859766701</v>
      </c>
      <c r="G15177" s="15">
        <v>1</v>
      </c>
      <c r="H15177" s="5">
        <v>-1.72936267311509</v>
      </c>
      <c r="I15177" s="5">
        <v>0.50246523709184698</v>
      </c>
      <c r="J15177" s="16">
        <v>1</v>
      </c>
      <c r="K15177" s="7">
        <v>0.33490882392080701</v>
      </c>
      <c r="L15177" s="7">
        <v>1</v>
      </c>
      <c r="M15177" s="18">
        <v>1</v>
      </c>
      <c r="N15177" s="9">
        <v>0.28441523799879198</v>
      </c>
      <c r="O15177" s="9">
        <v>1</v>
      </c>
      <c r="P15177" s="20">
        <v>1</v>
      </c>
      <c r="Q15177" s="11">
        <v>1.73468053291574</v>
      </c>
      <c r="R15177" s="11">
        <v>0.49678443755849899</v>
      </c>
      <c r="S15177" s="21">
        <v>1</v>
      </c>
    </row>
    <row r="15178" spans="1:19" x14ac:dyDescent="0.25">
      <c r="A15178" t="s">
        <v>15195</v>
      </c>
      <c r="B15178" s="1">
        <v>-0.86682521735231999</v>
      </c>
      <c r="C15178" s="1">
        <v>1</v>
      </c>
      <c r="D15178" s="13">
        <v>1</v>
      </c>
      <c r="E15178" s="3">
        <v>-1.0778681839344499</v>
      </c>
      <c r="F15178" s="3">
        <v>1</v>
      </c>
      <c r="G15178" s="15">
        <v>1</v>
      </c>
      <c r="H15178" s="5">
        <v>-0.11053324516683199</v>
      </c>
      <c r="I15178" s="5">
        <v>1</v>
      </c>
      <c r="J15178" s="16">
        <v>1</v>
      </c>
      <c r="K15178" s="7">
        <v>-0.34439087448475098</v>
      </c>
      <c r="L15178" s="7">
        <v>1</v>
      </c>
      <c r="M15178" s="18">
        <v>1</v>
      </c>
      <c r="N15178" s="9">
        <v>0.34168985046718398</v>
      </c>
      <c r="O15178" s="9">
        <v>1</v>
      </c>
      <c r="P15178" s="20">
        <v>1</v>
      </c>
      <c r="Q15178" s="11">
        <v>0.451710374595714</v>
      </c>
      <c r="R15178" s="11">
        <v>1</v>
      </c>
      <c r="S15178" s="21">
        <v>1</v>
      </c>
    </row>
    <row r="15179" spans="1:19" x14ac:dyDescent="0.25">
      <c r="A15179" t="s">
        <v>15196</v>
      </c>
      <c r="B15179" s="1">
        <v>1.87147870878441</v>
      </c>
      <c r="C15179" s="1">
        <v>0.36767254969698099</v>
      </c>
      <c r="D15179" s="13">
        <v>1</v>
      </c>
      <c r="E15179" s="3">
        <v>4.3914631959068497</v>
      </c>
      <c r="F15179" s="4">
        <v>6.7554237542877604E-5</v>
      </c>
      <c r="G15179" s="15">
        <v>3.73461360524606E-2</v>
      </c>
      <c r="H15179" s="5">
        <v>2.07459155634439</v>
      </c>
      <c r="I15179" s="5">
        <v>0.22814643195599901</v>
      </c>
      <c r="J15179" s="16">
        <v>1</v>
      </c>
      <c r="K15179" s="7">
        <v>1.83464112772822</v>
      </c>
      <c r="L15179" s="7">
        <v>0.39935328361442601</v>
      </c>
      <c r="M15179" s="18">
        <v>1</v>
      </c>
      <c r="N15179" s="9">
        <v>0.227088558172517</v>
      </c>
      <c r="O15179" s="9">
        <v>1</v>
      </c>
      <c r="P15179" s="20">
        <v>1</v>
      </c>
      <c r="Q15179" s="11">
        <v>-1.5346751926636399</v>
      </c>
      <c r="R15179" s="11">
        <v>0.74918179414314201</v>
      </c>
      <c r="S15179" s="21">
        <v>1</v>
      </c>
    </row>
    <row r="15180" spans="1:19" x14ac:dyDescent="0.25">
      <c r="A15180" t="s">
        <v>15197</v>
      </c>
      <c r="B15180" s="1">
        <v>-1.0196819909171999</v>
      </c>
      <c r="C15180" s="1">
        <v>1</v>
      </c>
      <c r="D15180" s="13">
        <v>1</v>
      </c>
      <c r="E15180" s="3">
        <v>-1.14910992994001</v>
      </c>
      <c r="F15180" s="3">
        <v>1</v>
      </c>
      <c r="G15180" s="15">
        <v>1</v>
      </c>
      <c r="H15180" s="5">
        <v>-8.6958371884355901E-2</v>
      </c>
      <c r="I15180" s="5">
        <v>1</v>
      </c>
      <c r="J15180" s="16">
        <v>1</v>
      </c>
      <c r="K15180" s="7">
        <v>0.78932332411685302</v>
      </c>
      <c r="L15180" s="7">
        <v>1</v>
      </c>
      <c r="M15180" s="18">
        <v>1</v>
      </c>
      <c r="N15180" s="9">
        <v>1.5081538603101401</v>
      </c>
      <c r="O15180" s="9">
        <v>0.78909091808734</v>
      </c>
      <c r="P15180" s="20">
        <v>1</v>
      </c>
      <c r="Q15180" s="11">
        <v>1.60597264688441</v>
      </c>
      <c r="R15180" s="11">
        <v>0.64967952039632104</v>
      </c>
      <c r="S15180" s="21">
        <v>1</v>
      </c>
    </row>
    <row r="15181" spans="1:19" x14ac:dyDescent="0.25">
      <c r="A15181" t="s">
        <v>15198</v>
      </c>
      <c r="B15181" s="1">
        <v>-1.69848913742056</v>
      </c>
      <c r="C15181" s="1">
        <v>0.53649288690919095</v>
      </c>
      <c r="D15181" s="13">
        <v>1</v>
      </c>
      <c r="E15181" s="3">
        <v>1.60947072871819</v>
      </c>
      <c r="F15181" s="3">
        <v>0.64508070300017795</v>
      </c>
      <c r="G15181" s="15">
        <v>1</v>
      </c>
      <c r="H15181" s="5">
        <v>3.1700581970334101</v>
      </c>
      <c r="I15181" s="5">
        <v>9.1445045279412406E-3</v>
      </c>
      <c r="J15181" s="16">
        <v>0.157184464552581</v>
      </c>
      <c r="K15181" s="7">
        <v>0.29569847329334997</v>
      </c>
      <c r="L15181" s="7">
        <v>1</v>
      </c>
      <c r="M15181" s="18">
        <v>1</v>
      </c>
      <c r="N15181" s="9">
        <v>1.56546111306479</v>
      </c>
      <c r="O15181" s="9">
        <v>0.70484897139181002</v>
      </c>
      <c r="P15181" s="20">
        <v>1</v>
      </c>
      <c r="Q15181" s="11">
        <v>-0.87791793497255299</v>
      </c>
      <c r="R15181" s="11">
        <v>1</v>
      </c>
      <c r="S15181" s="21">
        <v>1</v>
      </c>
    </row>
    <row r="15182" spans="1:19" x14ac:dyDescent="0.25">
      <c r="A15182" t="s">
        <v>15199</v>
      </c>
      <c r="B15182" s="1">
        <v>7.8341065814927793E-2</v>
      </c>
      <c r="C15182" s="1">
        <v>1</v>
      </c>
      <c r="D15182" s="13">
        <v>1</v>
      </c>
      <c r="E15182" s="3">
        <v>-0.41424181689791001</v>
      </c>
      <c r="F15182" s="3">
        <v>1</v>
      </c>
      <c r="G15182" s="15">
        <v>1</v>
      </c>
      <c r="H15182" s="5">
        <v>-0.39380085566698603</v>
      </c>
      <c r="I15182" s="5">
        <v>1</v>
      </c>
      <c r="J15182" s="16">
        <v>1</v>
      </c>
      <c r="K15182" s="7">
        <v>1.69292476508879</v>
      </c>
      <c r="L15182" s="7">
        <v>0.54281873235881495</v>
      </c>
      <c r="M15182" s="18">
        <v>1</v>
      </c>
      <c r="N15182" s="9">
        <v>1.30543712490395</v>
      </c>
      <c r="O15182" s="9">
        <v>1</v>
      </c>
      <c r="P15182" s="20">
        <v>1</v>
      </c>
      <c r="Q15182" s="11">
        <v>1.88641620804856</v>
      </c>
      <c r="R15182" s="11">
        <v>0.355433340750134</v>
      </c>
      <c r="S15182" s="21">
        <v>1</v>
      </c>
    </row>
    <row r="15183" spans="1:19" x14ac:dyDescent="0.25">
      <c r="A15183" t="s">
        <v>15200</v>
      </c>
      <c r="B15183" s="1">
        <v>-3.78882085703881</v>
      </c>
      <c r="C15183" s="1">
        <v>9.08184058232044E-4</v>
      </c>
      <c r="D15183" s="13">
        <v>3.0966411285767499E-2</v>
      </c>
      <c r="E15183" s="3">
        <v>-1.06400285275291</v>
      </c>
      <c r="F15183" s="3">
        <v>1</v>
      </c>
      <c r="G15183" s="15">
        <v>1</v>
      </c>
      <c r="H15183" s="5">
        <v>2.8542518427380199</v>
      </c>
      <c r="I15183" s="5">
        <v>2.5882991496352498E-2</v>
      </c>
      <c r="J15183" s="16">
        <v>0.29867271699954501</v>
      </c>
      <c r="K15183" s="7">
        <v>-0.16590569312787301</v>
      </c>
      <c r="L15183" s="7">
        <v>1</v>
      </c>
      <c r="M15183" s="18">
        <v>1</v>
      </c>
      <c r="N15183" s="9">
        <v>2.8403587866825299</v>
      </c>
      <c r="O15183" s="9">
        <v>2.7037691585359E-2</v>
      </c>
      <c r="P15183" s="20">
        <v>0.46778613253752799</v>
      </c>
      <c r="Q15183" s="11">
        <v>0.64685728012877597</v>
      </c>
      <c r="R15183" s="11">
        <v>1</v>
      </c>
      <c r="S15183" s="21">
        <v>1</v>
      </c>
    </row>
    <row r="15184" spans="1:19" x14ac:dyDescent="0.25">
      <c r="A15184" t="s">
        <v>15201</v>
      </c>
      <c r="B15184" s="1" t="s">
        <v>19</v>
      </c>
      <c r="C15184" s="1" t="s">
        <v>19</v>
      </c>
      <c r="D15184" s="13" t="s">
        <v>19</v>
      </c>
      <c r="E15184" s="3" t="s">
        <v>19</v>
      </c>
      <c r="F15184" s="3" t="s">
        <v>19</v>
      </c>
      <c r="G15184" s="15" t="s">
        <v>19</v>
      </c>
      <c r="H15184" s="5" t="s">
        <v>19</v>
      </c>
      <c r="I15184" s="5" t="s">
        <v>19</v>
      </c>
      <c r="J15184" s="16" t="s">
        <v>19</v>
      </c>
      <c r="K15184" s="7" t="s">
        <v>19</v>
      </c>
      <c r="L15184" s="7" t="s">
        <v>19</v>
      </c>
      <c r="M15184" s="18" t="s">
        <v>19</v>
      </c>
      <c r="N15184" s="9" t="s">
        <v>19</v>
      </c>
      <c r="O15184" s="9" t="s">
        <v>19</v>
      </c>
      <c r="P15184" s="20" t="s">
        <v>19</v>
      </c>
      <c r="Q15184" s="11" t="s">
        <v>19</v>
      </c>
      <c r="R15184" s="11" t="s">
        <v>19</v>
      </c>
      <c r="S15184" s="21" t="s">
        <v>19</v>
      </c>
    </row>
    <row r="15185" spans="1:19" x14ac:dyDescent="0.25">
      <c r="A15185" t="s">
        <v>15202</v>
      </c>
      <c r="B15185" s="1">
        <v>5.9133727842278501E-2</v>
      </c>
      <c r="C15185" s="1">
        <v>1</v>
      </c>
      <c r="D15185" s="13">
        <v>1</v>
      </c>
      <c r="E15185" s="3">
        <v>-0.422973146692663</v>
      </c>
      <c r="F15185" s="3">
        <v>1</v>
      </c>
      <c r="G15185" s="15">
        <v>1</v>
      </c>
      <c r="H15185" s="5">
        <v>-0.41701359374573099</v>
      </c>
      <c r="I15185" s="5">
        <v>1</v>
      </c>
      <c r="J15185" s="16">
        <v>1</v>
      </c>
      <c r="K15185" s="7">
        <v>-1.01974890980204</v>
      </c>
      <c r="L15185" s="7">
        <v>1</v>
      </c>
      <c r="M15185" s="18">
        <v>1</v>
      </c>
      <c r="N15185" s="9">
        <v>-0.96818112954333102</v>
      </c>
      <c r="O15185" s="9">
        <v>1</v>
      </c>
      <c r="P15185" s="20">
        <v>1</v>
      </c>
      <c r="Q15185" s="11">
        <v>-0.70507580342772802</v>
      </c>
      <c r="R15185" s="11">
        <v>1</v>
      </c>
      <c r="S15185" s="21">
        <v>1</v>
      </c>
    </row>
    <row r="15186" spans="1:19" x14ac:dyDescent="0.25">
      <c r="A15186" t="s">
        <v>15203</v>
      </c>
      <c r="B15186" s="1">
        <v>2.3672492759208001</v>
      </c>
      <c r="C15186" s="1">
        <v>0.10752514742706699</v>
      </c>
      <c r="D15186" s="13">
        <v>0.63692837328856799</v>
      </c>
      <c r="E15186" s="3">
        <v>-4.4730073676163697E-2</v>
      </c>
      <c r="F15186" s="3">
        <v>1</v>
      </c>
      <c r="G15186" s="15">
        <v>1</v>
      </c>
      <c r="H15186" s="5">
        <v>-2.41211041956061</v>
      </c>
      <c r="I15186" s="5">
        <v>9.5162863958178606E-2</v>
      </c>
      <c r="J15186" s="16">
        <v>0.66031251092960996</v>
      </c>
      <c r="K15186" s="7">
        <v>2.4052853772294198</v>
      </c>
      <c r="L15186" s="7">
        <v>9.6959045771079694E-2</v>
      </c>
      <c r="M15186" s="18">
        <v>0.71866291993190201</v>
      </c>
      <c r="N15186" s="9">
        <v>0.49209979132998399</v>
      </c>
      <c r="O15186" s="9">
        <v>1</v>
      </c>
      <c r="P15186" s="20">
        <v>1</v>
      </c>
      <c r="Q15186" s="11">
        <v>2.4402764343904502</v>
      </c>
      <c r="R15186" s="11">
        <v>8.8056160722337198E-2</v>
      </c>
      <c r="S15186" s="21">
        <v>0.98871223234557204</v>
      </c>
    </row>
    <row r="15187" spans="1:19" x14ac:dyDescent="0.25">
      <c r="A15187" t="s">
        <v>15204</v>
      </c>
      <c r="B15187" s="1">
        <v>1.80268623433927</v>
      </c>
      <c r="C15187" s="1">
        <v>0.42862503166750598</v>
      </c>
      <c r="D15187" s="13">
        <v>1</v>
      </c>
      <c r="E15187" s="3">
        <v>1.61384433111825</v>
      </c>
      <c r="F15187" s="3">
        <v>0.63936717663431397</v>
      </c>
      <c r="G15187" s="15">
        <v>1</v>
      </c>
      <c r="H15187" s="5">
        <v>-0.36715270095820901</v>
      </c>
      <c r="I15187" s="5">
        <v>1</v>
      </c>
      <c r="J15187" s="16">
        <v>1</v>
      </c>
      <c r="K15187" s="7">
        <v>2.2961593501365898</v>
      </c>
      <c r="L15187" s="7">
        <v>0.13000063104864901</v>
      </c>
      <c r="M15187" s="18">
        <v>0.84927747896141903</v>
      </c>
      <c r="N15187" s="9">
        <v>0.82118043523393403</v>
      </c>
      <c r="O15187" s="9">
        <v>1</v>
      </c>
      <c r="P15187" s="20">
        <v>1</v>
      </c>
      <c r="Q15187" s="11">
        <v>1.16284149326553</v>
      </c>
      <c r="R15187" s="11">
        <v>1</v>
      </c>
      <c r="S15187" s="21">
        <v>1</v>
      </c>
    </row>
    <row r="15188" spans="1:19" x14ac:dyDescent="0.25">
      <c r="A15188" t="s">
        <v>15205</v>
      </c>
      <c r="B15188" s="1" t="s">
        <v>19</v>
      </c>
      <c r="C15188" s="1" t="s">
        <v>19</v>
      </c>
      <c r="D15188" s="13" t="s">
        <v>19</v>
      </c>
      <c r="E15188" s="3" t="s">
        <v>19</v>
      </c>
      <c r="F15188" s="3" t="s">
        <v>19</v>
      </c>
      <c r="G15188" s="15" t="s">
        <v>19</v>
      </c>
      <c r="H15188" s="5" t="s">
        <v>19</v>
      </c>
      <c r="I15188" s="5" t="s">
        <v>19</v>
      </c>
      <c r="J15188" s="16" t="s">
        <v>19</v>
      </c>
      <c r="K15188" s="7" t="s">
        <v>19</v>
      </c>
      <c r="L15188" s="7" t="s">
        <v>19</v>
      </c>
      <c r="M15188" s="18" t="s">
        <v>19</v>
      </c>
      <c r="N15188" s="9" t="s">
        <v>19</v>
      </c>
      <c r="O15188" s="9" t="s">
        <v>19</v>
      </c>
      <c r="P15188" s="20" t="s">
        <v>19</v>
      </c>
      <c r="Q15188" s="11" t="s">
        <v>19</v>
      </c>
      <c r="R15188" s="11" t="s">
        <v>19</v>
      </c>
      <c r="S15188" s="21" t="s">
        <v>19</v>
      </c>
    </row>
    <row r="15189" spans="1:19" x14ac:dyDescent="0.25">
      <c r="A15189" t="s">
        <v>15206</v>
      </c>
      <c r="B15189" s="1">
        <v>-0.51705130032721602</v>
      </c>
      <c r="C15189" s="1">
        <v>1</v>
      </c>
      <c r="D15189" s="13">
        <v>1</v>
      </c>
      <c r="E15189" s="3">
        <v>0.71246995621483999</v>
      </c>
      <c r="F15189" s="3">
        <v>1</v>
      </c>
      <c r="G15189" s="15">
        <v>1</v>
      </c>
      <c r="H15189" s="5">
        <v>1.1479709429776901</v>
      </c>
      <c r="I15189" s="5">
        <v>1</v>
      </c>
      <c r="J15189" s="16">
        <v>1</v>
      </c>
      <c r="K15189" s="7">
        <v>0.139971128071262</v>
      </c>
      <c r="L15189" s="7">
        <v>1</v>
      </c>
      <c r="M15189" s="18">
        <v>1</v>
      </c>
      <c r="N15189" s="9">
        <v>0.52937855608167605</v>
      </c>
      <c r="O15189" s="9">
        <v>1</v>
      </c>
      <c r="P15189" s="20">
        <v>1</v>
      </c>
      <c r="Q15189" s="11">
        <v>-0.39183872585266899</v>
      </c>
      <c r="R15189" s="11">
        <v>1</v>
      </c>
      <c r="S15189" s="21">
        <v>1</v>
      </c>
    </row>
    <row r="15190" spans="1:19" x14ac:dyDescent="0.25">
      <c r="A15190" t="s">
        <v>15207</v>
      </c>
      <c r="B15190" s="1">
        <v>-0.63618923403510896</v>
      </c>
      <c r="C15190" s="1">
        <v>1</v>
      </c>
      <c r="D15190" s="13">
        <v>1</v>
      </c>
      <c r="E15190" s="3">
        <v>1.4515873209594801</v>
      </c>
      <c r="F15190" s="3">
        <v>0.87969831773523699</v>
      </c>
      <c r="G15190" s="15">
        <v>1</v>
      </c>
      <c r="H15190" s="5">
        <v>1.8568334573593801</v>
      </c>
      <c r="I15190" s="5">
        <v>0.38000911242580598</v>
      </c>
      <c r="J15190" s="16">
        <v>1</v>
      </c>
      <c r="K15190" s="7">
        <v>-0.16332098016501401</v>
      </c>
      <c r="L15190" s="7">
        <v>1</v>
      </c>
      <c r="M15190" s="18">
        <v>1</v>
      </c>
      <c r="N15190" s="9">
        <v>0.36268213864592103</v>
      </c>
      <c r="O15190" s="9">
        <v>1</v>
      </c>
      <c r="P15190" s="20">
        <v>1</v>
      </c>
      <c r="Q15190" s="11">
        <v>-1.26101767019137</v>
      </c>
      <c r="R15190" s="11">
        <v>1</v>
      </c>
      <c r="S15190" s="21">
        <v>1</v>
      </c>
    </row>
    <row r="15191" spans="1:19" x14ac:dyDescent="0.25">
      <c r="A15191" t="s">
        <v>15208</v>
      </c>
      <c r="B15191" s="1">
        <v>-2.12937288323125</v>
      </c>
      <c r="C15191" s="1">
        <v>0.199340532777526</v>
      </c>
      <c r="D15191" s="13">
        <v>0.91770290022988199</v>
      </c>
      <c r="E15191" s="3">
        <v>0.26202854488799399</v>
      </c>
      <c r="F15191" s="3">
        <v>1</v>
      </c>
      <c r="G15191" s="15">
        <v>1</v>
      </c>
      <c r="H15191" s="5">
        <v>2.3434746040530299</v>
      </c>
      <c r="I15191" s="5">
        <v>0.114630377118775</v>
      </c>
      <c r="J15191" s="16">
        <v>0.73586563807016703</v>
      </c>
      <c r="K15191" s="7">
        <v>-3.5111328575438199</v>
      </c>
      <c r="L15191" s="7">
        <v>2.6772080212711701E-3</v>
      </c>
      <c r="M15191" s="18">
        <v>8.7847195264174199E-2</v>
      </c>
      <c r="N15191" s="9">
        <v>-1.60658415547</v>
      </c>
      <c r="O15191" s="9">
        <v>0.64887372328700599</v>
      </c>
      <c r="P15191" s="20">
        <v>1</v>
      </c>
      <c r="Q15191" s="11">
        <v>-3.6848763066799601</v>
      </c>
      <c r="R15191" s="11">
        <v>1.37288241157327E-3</v>
      </c>
      <c r="S15191" s="21">
        <v>0.15474638764479601</v>
      </c>
    </row>
    <row r="15192" spans="1:19" x14ac:dyDescent="0.25">
      <c r="A15192" t="s">
        <v>15209</v>
      </c>
      <c r="B15192" s="1">
        <v>0.60481765586632796</v>
      </c>
      <c r="C15192" s="1">
        <v>1</v>
      </c>
      <c r="D15192" s="13">
        <v>1</v>
      </c>
      <c r="E15192" s="3">
        <v>-0.83606035566539705</v>
      </c>
      <c r="F15192" s="3">
        <v>1</v>
      </c>
      <c r="G15192" s="15">
        <v>1</v>
      </c>
      <c r="H15192" s="5">
        <v>-1.3559663812904801</v>
      </c>
      <c r="I15192" s="5">
        <v>1</v>
      </c>
      <c r="J15192" s="16">
        <v>1</v>
      </c>
      <c r="K15192" s="7">
        <v>1.0737808056773599</v>
      </c>
      <c r="L15192" s="7">
        <v>1</v>
      </c>
      <c r="M15192" s="18">
        <v>1</v>
      </c>
      <c r="N15192" s="9">
        <v>0.55730057216131501</v>
      </c>
      <c r="O15192" s="9">
        <v>1</v>
      </c>
      <c r="P15192" s="20">
        <v>1</v>
      </c>
      <c r="Q15192" s="11">
        <v>1.67642942897713</v>
      </c>
      <c r="R15192" s="11">
        <v>0.56192465124036195</v>
      </c>
      <c r="S15192" s="21">
        <v>1</v>
      </c>
    </row>
    <row r="15193" spans="1:19" x14ac:dyDescent="0.25">
      <c r="A15193" t="s">
        <v>15210</v>
      </c>
      <c r="B15193" s="1" t="s">
        <v>19</v>
      </c>
      <c r="C15193" s="1" t="s">
        <v>19</v>
      </c>
      <c r="D15193" s="13" t="s">
        <v>19</v>
      </c>
      <c r="E15193" s="3" t="s">
        <v>19</v>
      </c>
      <c r="F15193" s="3" t="s">
        <v>19</v>
      </c>
      <c r="G15193" s="15" t="s">
        <v>19</v>
      </c>
      <c r="H15193" s="5" t="s">
        <v>19</v>
      </c>
      <c r="I15193" s="5" t="s">
        <v>19</v>
      </c>
      <c r="J15193" s="16" t="s">
        <v>19</v>
      </c>
      <c r="K15193" s="7" t="s">
        <v>19</v>
      </c>
      <c r="L15193" s="7" t="s">
        <v>19</v>
      </c>
      <c r="M15193" s="18" t="s">
        <v>19</v>
      </c>
      <c r="N15193" s="9" t="s">
        <v>19</v>
      </c>
      <c r="O15193" s="9" t="s">
        <v>19</v>
      </c>
      <c r="P15193" s="20" t="s">
        <v>19</v>
      </c>
      <c r="Q15193" s="11" t="s">
        <v>19</v>
      </c>
      <c r="R15193" s="11" t="s">
        <v>19</v>
      </c>
      <c r="S15193" s="21" t="s">
        <v>19</v>
      </c>
    </row>
    <row r="15194" spans="1:19" x14ac:dyDescent="0.25">
      <c r="A15194" t="s">
        <v>15211</v>
      </c>
      <c r="B15194" s="1">
        <v>2.72982717958052</v>
      </c>
      <c r="C15194" s="1">
        <v>3.8020520962192703E-2</v>
      </c>
      <c r="D15194" s="13">
        <v>0.34327553444944497</v>
      </c>
      <c r="E15194" s="3">
        <v>-0.36615418919673998</v>
      </c>
      <c r="F15194" s="3">
        <v>1</v>
      </c>
      <c r="G15194" s="15">
        <v>1</v>
      </c>
      <c r="H15194" s="5">
        <v>-3.0548651945668301</v>
      </c>
      <c r="I15194" s="5">
        <v>1.35097021498864E-2</v>
      </c>
      <c r="J15194" s="16">
        <v>0.19889283720666001</v>
      </c>
      <c r="K15194" s="7">
        <v>0.13813548723279501</v>
      </c>
      <c r="L15194" s="7">
        <v>1</v>
      </c>
      <c r="M15194" s="18">
        <v>1</v>
      </c>
      <c r="N15194" s="9">
        <v>-1.9950921736996099</v>
      </c>
      <c r="O15194" s="9">
        <v>0.27619696673822802</v>
      </c>
      <c r="P15194" s="20">
        <v>1</v>
      </c>
      <c r="Q15194" s="11">
        <v>0.40253751107723401</v>
      </c>
      <c r="R15194" s="11">
        <v>1</v>
      </c>
      <c r="S15194" s="21">
        <v>1</v>
      </c>
    </row>
    <row r="15195" spans="1:19" x14ac:dyDescent="0.25">
      <c r="A15195" t="s">
        <v>15212</v>
      </c>
      <c r="B15195" s="1">
        <v>-1.57501271557582</v>
      </c>
      <c r="C15195" s="1">
        <v>0.69152105720174395</v>
      </c>
      <c r="D15195" s="13">
        <v>1</v>
      </c>
      <c r="E15195" s="3">
        <v>-0.181638474422125</v>
      </c>
      <c r="F15195" s="3">
        <v>1</v>
      </c>
      <c r="G15195" s="15">
        <v>1</v>
      </c>
      <c r="H15195" s="5">
        <v>1.3892324666195499</v>
      </c>
      <c r="I15195" s="5">
        <v>0.98857243271858697</v>
      </c>
      <c r="J15195" s="16">
        <v>1</v>
      </c>
      <c r="K15195" s="7">
        <v>2.2082625230095001</v>
      </c>
      <c r="L15195" s="7">
        <v>0.16335586923334899</v>
      </c>
      <c r="M15195" s="18">
        <v>0.97646929697676899</v>
      </c>
      <c r="N15195" s="9">
        <v>3.28427570127988</v>
      </c>
      <c r="O15195" s="9">
        <v>6.1346908655742303E-3</v>
      </c>
      <c r="P15195" s="20">
        <v>0.243837817983245</v>
      </c>
      <c r="Q15195" s="11">
        <v>2.3229601034573699</v>
      </c>
      <c r="R15195" s="11">
        <v>0.12108777486227899</v>
      </c>
      <c r="S15195" s="21">
        <v>1</v>
      </c>
    </row>
    <row r="15196" spans="1:19" x14ac:dyDescent="0.25">
      <c r="A15196" t="s">
        <v>15213</v>
      </c>
      <c r="B15196" s="1">
        <v>-0.41544426984781402</v>
      </c>
      <c r="C15196" s="1">
        <v>1</v>
      </c>
      <c r="D15196" s="13">
        <v>1</v>
      </c>
      <c r="E15196" s="3">
        <v>0.18899026242084699</v>
      </c>
      <c r="F15196" s="3">
        <v>1</v>
      </c>
      <c r="G15196" s="15">
        <v>1</v>
      </c>
      <c r="H15196" s="5">
        <v>0.57826879081303995</v>
      </c>
      <c r="I15196" s="5">
        <v>1</v>
      </c>
      <c r="J15196" s="16">
        <v>1</v>
      </c>
      <c r="K15196" s="7">
        <v>-0.193502513146111</v>
      </c>
      <c r="L15196" s="7">
        <v>1</v>
      </c>
      <c r="M15196" s="18">
        <v>1</v>
      </c>
      <c r="N15196" s="9">
        <v>0.191935153333366</v>
      </c>
      <c r="O15196" s="9">
        <v>1</v>
      </c>
      <c r="P15196" s="20">
        <v>1</v>
      </c>
      <c r="Q15196" s="11">
        <v>-0.35339648168754401</v>
      </c>
      <c r="R15196" s="11">
        <v>1</v>
      </c>
      <c r="S15196" s="21">
        <v>1</v>
      </c>
    </row>
    <row r="15197" spans="1:19" x14ac:dyDescent="0.25">
      <c r="A15197" t="s">
        <v>15214</v>
      </c>
      <c r="B15197" s="1">
        <v>0.20966336599825</v>
      </c>
      <c r="C15197" s="1">
        <v>1</v>
      </c>
      <c r="D15197" s="13">
        <v>1</v>
      </c>
      <c r="E15197" s="3">
        <v>1.87198618990039</v>
      </c>
      <c r="F15197" s="3">
        <v>0.36725108481262703</v>
      </c>
      <c r="G15197" s="15">
        <v>1</v>
      </c>
      <c r="H15197" s="5">
        <v>1.4794966114881301</v>
      </c>
      <c r="I15197" s="5">
        <v>0.83404581788457899</v>
      </c>
      <c r="J15197" s="16">
        <v>1</v>
      </c>
      <c r="K15197" s="7">
        <v>0.809202491431251</v>
      </c>
      <c r="L15197" s="7">
        <v>1</v>
      </c>
      <c r="M15197" s="18">
        <v>1</v>
      </c>
      <c r="N15197" s="9">
        <v>0.59667528202989895</v>
      </c>
      <c r="O15197" s="9">
        <v>1</v>
      </c>
      <c r="P15197" s="20">
        <v>1</v>
      </c>
      <c r="Q15197" s="11">
        <v>-0.60180418498073696</v>
      </c>
      <c r="R15197" s="11">
        <v>1</v>
      </c>
      <c r="S15197" s="21">
        <v>1</v>
      </c>
    </row>
    <row r="15198" spans="1:19" x14ac:dyDescent="0.25">
      <c r="A15198" t="s">
        <v>15215</v>
      </c>
      <c r="B15198" s="1">
        <v>-0.59081341139876897</v>
      </c>
      <c r="C15198" s="1">
        <v>1</v>
      </c>
      <c r="D15198" s="13">
        <v>1</v>
      </c>
      <c r="E15198" s="3">
        <v>-2.2498395058962601</v>
      </c>
      <c r="F15198" s="3">
        <v>0.14675481122237299</v>
      </c>
      <c r="G15198" s="15">
        <v>1</v>
      </c>
      <c r="H15198" s="5">
        <v>-1.43622756918461</v>
      </c>
      <c r="I15198" s="5">
        <v>0.90562557949825595</v>
      </c>
      <c r="J15198" s="16">
        <v>1</v>
      </c>
      <c r="K15198" s="7">
        <v>-0.133702616232141</v>
      </c>
      <c r="L15198" s="7">
        <v>1</v>
      </c>
      <c r="M15198" s="18">
        <v>1</v>
      </c>
      <c r="N15198" s="9">
        <v>0.33482054316551502</v>
      </c>
      <c r="O15198" s="9">
        <v>1</v>
      </c>
      <c r="P15198" s="20">
        <v>1</v>
      </c>
      <c r="Q15198" s="11">
        <v>1.5491470103668401</v>
      </c>
      <c r="R15198" s="11">
        <v>0.72807830548816699</v>
      </c>
      <c r="S15198" s="21">
        <v>1</v>
      </c>
    </row>
    <row r="15199" spans="1:19" x14ac:dyDescent="0.25">
      <c r="A15199" t="s">
        <v>15216</v>
      </c>
      <c r="B15199" s="1">
        <v>1.1753718325711999</v>
      </c>
      <c r="C15199" s="1">
        <v>1</v>
      </c>
      <c r="D15199" s="13">
        <v>1</v>
      </c>
      <c r="E15199" s="3">
        <v>0.47817234383763901</v>
      </c>
      <c r="F15199" s="3">
        <v>1</v>
      </c>
      <c r="G15199" s="15">
        <v>1</v>
      </c>
      <c r="H15199" s="5">
        <v>-0.75239890785172603</v>
      </c>
      <c r="I15199" s="5">
        <v>1</v>
      </c>
      <c r="J15199" s="16">
        <v>1</v>
      </c>
      <c r="K15199" s="7">
        <v>0.37793168503193098</v>
      </c>
      <c r="L15199" s="7">
        <v>1</v>
      </c>
      <c r="M15199" s="18">
        <v>1</v>
      </c>
      <c r="N15199" s="9">
        <v>-0.58026164703433303</v>
      </c>
      <c r="O15199" s="9">
        <v>1</v>
      </c>
      <c r="P15199" s="20">
        <v>1</v>
      </c>
      <c r="Q15199" s="11">
        <v>1.84240826535054E-2</v>
      </c>
      <c r="R15199" s="11">
        <v>1</v>
      </c>
      <c r="S15199" s="21">
        <v>1</v>
      </c>
    </row>
    <row r="15200" spans="1:19" x14ac:dyDescent="0.25">
      <c r="A15200" t="s">
        <v>15217</v>
      </c>
      <c r="B15200" s="1">
        <v>-0.72188491752029504</v>
      </c>
      <c r="C15200" s="1">
        <v>1</v>
      </c>
      <c r="D15200" s="13">
        <v>1</v>
      </c>
      <c r="E15200" s="3">
        <v>-1.8236971014335099</v>
      </c>
      <c r="F15200" s="3">
        <v>0.40918726387892401</v>
      </c>
      <c r="G15200" s="15">
        <v>1</v>
      </c>
      <c r="H15200" s="5">
        <v>-0.94561047150160704</v>
      </c>
      <c r="I15200" s="5">
        <v>1</v>
      </c>
      <c r="J15200" s="16">
        <v>1</v>
      </c>
      <c r="K15200" s="7">
        <v>-0.64270850314858896</v>
      </c>
      <c r="L15200" s="7">
        <v>1</v>
      </c>
      <c r="M15200" s="18">
        <v>1</v>
      </c>
      <c r="N15200" s="9">
        <v>-6.8389558771459594E-2</v>
      </c>
      <c r="O15200" s="9">
        <v>1</v>
      </c>
      <c r="P15200" s="20">
        <v>1</v>
      </c>
      <c r="Q15200" s="11">
        <v>0.68672015640343598</v>
      </c>
      <c r="R15200" s="11">
        <v>1</v>
      </c>
      <c r="S15200" s="21">
        <v>1</v>
      </c>
    </row>
    <row r="15201" spans="1:19" x14ac:dyDescent="0.25">
      <c r="A15201" t="s">
        <v>15218</v>
      </c>
      <c r="B15201" s="1">
        <v>0.28415923282163802</v>
      </c>
      <c r="C15201" s="1">
        <v>1</v>
      </c>
      <c r="D15201" s="13">
        <v>1</v>
      </c>
      <c r="E15201" s="3">
        <v>0.848504820026872</v>
      </c>
      <c r="F15201" s="3">
        <v>1</v>
      </c>
      <c r="G15201" s="15">
        <v>1</v>
      </c>
      <c r="H15201" s="5">
        <v>0.55071691062310602</v>
      </c>
      <c r="I15201" s="5">
        <v>1</v>
      </c>
      <c r="J15201" s="16">
        <v>1</v>
      </c>
      <c r="K15201" s="7">
        <v>0.17754955708307299</v>
      </c>
      <c r="L15201" s="7">
        <v>1</v>
      </c>
      <c r="M15201" s="18">
        <v>1</v>
      </c>
      <c r="N15201" s="9">
        <v>-7.4063501324428793E-2</v>
      </c>
      <c r="O15201" s="9">
        <v>1</v>
      </c>
      <c r="P15201" s="20">
        <v>1</v>
      </c>
      <c r="Q15201" s="11">
        <v>-0.55754658050213002</v>
      </c>
      <c r="R15201" s="11">
        <v>1</v>
      </c>
      <c r="S15201" s="21">
        <v>1</v>
      </c>
    </row>
    <row r="15202" spans="1:19" x14ac:dyDescent="0.25">
      <c r="A15202" t="s">
        <v>15219</v>
      </c>
      <c r="B15202" s="1">
        <v>-2.6435051866040302</v>
      </c>
      <c r="C15202" s="1">
        <v>4.92315051100507E-2</v>
      </c>
      <c r="D15202" s="13">
        <v>0.40170828859637903</v>
      </c>
      <c r="E15202" s="3">
        <v>-0.82153793650589702</v>
      </c>
      <c r="F15202" s="3">
        <v>1</v>
      </c>
      <c r="G15202" s="15">
        <v>1</v>
      </c>
      <c r="H15202" s="5">
        <v>1.80671411997563</v>
      </c>
      <c r="I15202" s="5">
        <v>0.42484118980268698</v>
      </c>
      <c r="J15202" s="16">
        <v>1</v>
      </c>
      <c r="K15202" s="7">
        <v>0.92752660620559602</v>
      </c>
      <c r="L15202" s="7">
        <v>1</v>
      </c>
      <c r="M15202" s="18">
        <v>1</v>
      </c>
      <c r="N15202" s="9">
        <v>2.9287738178854799</v>
      </c>
      <c r="O15202" s="9">
        <v>2.0418117114546101E-2</v>
      </c>
      <c r="P15202" s="20">
        <v>0.405783211708033</v>
      </c>
      <c r="Q15202" s="11">
        <v>1.5399618063723699</v>
      </c>
      <c r="R15202" s="11">
        <v>0.74141798152772698</v>
      </c>
      <c r="S15202" s="21">
        <v>1</v>
      </c>
    </row>
    <row r="15203" spans="1:19" x14ac:dyDescent="0.25">
      <c r="A15203" t="s">
        <v>15220</v>
      </c>
      <c r="B15203" s="1">
        <v>-1.75864979046609</v>
      </c>
      <c r="C15203" s="1">
        <v>0.47182206261917897</v>
      </c>
      <c r="D15203" s="13">
        <v>1</v>
      </c>
      <c r="E15203" s="3">
        <v>-0.96647432463932903</v>
      </c>
      <c r="F15203" s="3">
        <v>1</v>
      </c>
      <c r="G15203" s="15">
        <v>1</v>
      </c>
      <c r="H15203" s="5">
        <v>0.88180485081007398</v>
      </c>
      <c r="I15203" s="5">
        <v>1</v>
      </c>
      <c r="J15203" s="16">
        <v>1</v>
      </c>
      <c r="K15203" s="7">
        <v>-1.1564644109136899</v>
      </c>
      <c r="L15203" s="7">
        <v>1</v>
      </c>
      <c r="M15203" s="18">
        <v>1</v>
      </c>
      <c r="N15203" s="9">
        <v>0.167655496346723</v>
      </c>
      <c r="O15203" s="9">
        <v>1</v>
      </c>
      <c r="P15203" s="20">
        <v>1</v>
      </c>
      <c r="Q15203" s="11">
        <v>-0.49341699051167498</v>
      </c>
      <c r="R15203" s="11">
        <v>1</v>
      </c>
      <c r="S15203" s="21">
        <v>1</v>
      </c>
    </row>
    <row r="15204" spans="1:19" x14ac:dyDescent="0.25">
      <c r="A15204" t="s">
        <v>15221</v>
      </c>
      <c r="B15204" s="1">
        <v>1.9866129910571</v>
      </c>
      <c r="C15204" s="1">
        <v>0.281791802856107</v>
      </c>
      <c r="D15204" s="13">
        <v>1</v>
      </c>
      <c r="E15204" s="3">
        <v>2.5709412899466799</v>
      </c>
      <c r="F15204" s="3">
        <v>6.0853511532887303E-2</v>
      </c>
      <c r="G15204" s="15">
        <v>0.99157744520416802</v>
      </c>
      <c r="H15204" s="5">
        <v>0.35472538997782999</v>
      </c>
      <c r="I15204" s="5">
        <v>1</v>
      </c>
      <c r="J15204" s="16">
        <v>1</v>
      </c>
      <c r="K15204" s="7">
        <v>1.18806136804622</v>
      </c>
      <c r="L15204" s="7">
        <v>1</v>
      </c>
      <c r="M15204" s="18">
        <v>1</v>
      </c>
      <c r="N15204" s="9">
        <v>-0.40069894839579601</v>
      </c>
      <c r="O15204" s="9">
        <v>1</v>
      </c>
      <c r="P15204" s="20">
        <v>1</v>
      </c>
      <c r="Q15204" s="11">
        <v>-0.71192002422721101</v>
      </c>
      <c r="R15204" s="11">
        <v>1</v>
      </c>
      <c r="S15204" s="21">
        <v>1</v>
      </c>
    </row>
    <row r="15205" spans="1:19" x14ac:dyDescent="0.25">
      <c r="A15205" t="s">
        <v>15222</v>
      </c>
      <c r="B15205" s="1">
        <v>2.86699276156412</v>
      </c>
      <c r="C15205" s="1">
        <v>2.4863549421496E-2</v>
      </c>
      <c r="D15205" s="13">
        <v>0.26197637912083099</v>
      </c>
      <c r="E15205" s="3">
        <v>1.60111802205762</v>
      </c>
      <c r="F15205" s="3">
        <v>0.65610468765474705</v>
      </c>
      <c r="G15205" s="15">
        <v>1</v>
      </c>
      <c r="H15205" s="5">
        <v>-1.46570806955161</v>
      </c>
      <c r="I15205" s="5">
        <v>0.85636700896092</v>
      </c>
      <c r="J15205" s="16">
        <v>1</v>
      </c>
      <c r="K15205" s="7">
        <v>1.0604270232222901</v>
      </c>
      <c r="L15205" s="7">
        <v>1</v>
      </c>
      <c r="M15205" s="18">
        <v>1</v>
      </c>
      <c r="N15205" s="9">
        <v>-1.3463894450120899</v>
      </c>
      <c r="O15205" s="9">
        <v>1</v>
      </c>
      <c r="P15205" s="20">
        <v>1</v>
      </c>
      <c r="Q15205" s="11">
        <v>-0.17133531141483599</v>
      </c>
      <c r="R15205" s="11">
        <v>1</v>
      </c>
      <c r="S15205" s="21">
        <v>1</v>
      </c>
    </row>
    <row r="15206" spans="1:19" x14ac:dyDescent="0.25">
      <c r="A15206" t="s">
        <v>15223</v>
      </c>
      <c r="B15206" s="1">
        <v>0.93702715187164298</v>
      </c>
      <c r="C15206" s="1">
        <v>1</v>
      </c>
      <c r="D15206" s="13">
        <v>1</v>
      </c>
      <c r="E15206" s="3">
        <v>-0.76803700035476596</v>
      </c>
      <c r="F15206" s="3">
        <v>1</v>
      </c>
      <c r="G15206" s="15">
        <v>1</v>
      </c>
      <c r="H15206" s="5">
        <v>-1.60876349646407</v>
      </c>
      <c r="I15206" s="5">
        <v>0.64600839365134299</v>
      </c>
      <c r="J15206" s="16">
        <v>1</v>
      </c>
      <c r="K15206" s="7">
        <v>2.2974885049387699</v>
      </c>
      <c r="L15206" s="7">
        <v>0.129545508424454</v>
      </c>
      <c r="M15206" s="18">
        <v>0.84813843053443805</v>
      </c>
      <c r="N15206" s="9">
        <v>1.3701086401402101</v>
      </c>
      <c r="O15206" s="9">
        <v>1</v>
      </c>
      <c r="P15206" s="20">
        <v>1</v>
      </c>
      <c r="Q15206" s="11">
        <v>2.8799714696315801</v>
      </c>
      <c r="R15206" s="11">
        <v>2.3862669546172999E-2</v>
      </c>
      <c r="S15206" s="21">
        <v>0.57012572425300301</v>
      </c>
    </row>
    <row r="15207" spans="1:19" x14ac:dyDescent="0.25">
      <c r="A15207" t="s">
        <v>15224</v>
      </c>
      <c r="B15207" s="1">
        <v>-1.8032851906676699</v>
      </c>
      <c r="C15207" s="1">
        <v>0.42806062327005101</v>
      </c>
      <c r="D15207" s="13">
        <v>1</v>
      </c>
      <c r="E15207" s="3">
        <v>-2.0818314949920498</v>
      </c>
      <c r="F15207" s="3">
        <v>0.22414718323056701</v>
      </c>
      <c r="G15207" s="15">
        <v>1</v>
      </c>
      <c r="H15207" s="5">
        <v>-0.117269333319935</v>
      </c>
      <c r="I15207" s="5">
        <v>1</v>
      </c>
      <c r="J15207" s="16">
        <v>1</v>
      </c>
      <c r="K15207" s="7">
        <v>-2.6782133353723698</v>
      </c>
      <c r="L15207" s="7">
        <v>4.44096354123691E-2</v>
      </c>
      <c r="M15207" s="18">
        <v>0.46409793738399102</v>
      </c>
      <c r="N15207" s="9">
        <v>-1.1186560376643699</v>
      </c>
      <c r="O15207" s="9">
        <v>1</v>
      </c>
      <c r="P15207" s="20">
        <v>1</v>
      </c>
      <c r="Q15207" s="11">
        <v>-1.07736160174735</v>
      </c>
      <c r="R15207" s="11">
        <v>1</v>
      </c>
      <c r="S15207" s="21">
        <v>1</v>
      </c>
    </row>
    <row r="15208" spans="1:19" x14ac:dyDescent="0.25">
      <c r="A15208" t="s">
        <v>15225</v>
      </c>
      <c r="B15208" s="1">
        <v>0.22882952016131</v>
      </c>
      <c r="C15208" s="1">
        <v>1</v>
      </c>
      <c r="D15208" s="13">
        <v>1</v>
      </c>
      <c r="E15208" s="3">
        <v>-1.03048202020254</v>
      </c>
      <c r="F15208" s="3">
        <v>1</v>
      </c>
      <c r="G15208" s="15">
        <v>1</v>
      </c>
      <c r="H15208" s="5">
        <v>-1.15049934307076</v>
      </c>
      <c r="I15208" s="5">
        <v>1</v>
      </c>
      <c r="J15208" s="16">
        <v>1</v>
      </c>
      <c r="K15208" s="7">
        <v>-0.94888707649190895</v>
      </c>
      <c r="L15208" s="7">
        <v>1</v>
      </c>
      <c r="M15208" s="18">
        <v>1</v>
      </c>
      <c r="N15208" s="9">
        <v>-1.07057686266009</v>
      </c>
      <c r="O15208" s="9">
        <v>1</v>
      </c>
      <c r="P15208" s="20">
        <v>1</v>
      </c>
      <c r="Q15208" s="11">
        <v>-0.112248685743361</v>
      </c>
      <c r="R15208" s="11">
        <v>1</v>
      </c>
      <c r="S15208" s="21">
        <v>1</v>
      </c>
    </row>
    <row r="15209" spans="1:19" x14ac:dyDescent="0.25">
      <c r="A15209" t="s">
        <v>15226</v>
      </c>
      <c r="B15209" s="1">
        <v>-2.2601282123841702</v>
      </c>
      <c r="C15209" s="1">
        <v>0.14287976780302</v>
      </c>
      <c r="D15209" s="13">
        <v>0.75806072801707503</v>
      </c>
      <c r="E15209" s="3">
        <v>-3.3550141524118201E-3</v>
      </c>
      <c r="F15209" s="3">
        <v>1</v>
      </c>
      <c r="G15209" s="15">
        <v>1</v>
      </c>
      <c r="H15209" s="5">
        <v>2.2476059055240198</v>
      </c>
      <c r="I15209" s="5">
        <v>0.14760798404745901</v>
      </c>
      <c r="J15209" s="16">
        <v>0.86252170175507203</v>
      </c>
      <c r="K15209" s="7">
        <v>-1.1333618958066101</v>
      </c>
      <c r="L15209" s="7">
        <v>1</v>
      </c>
      <c r="M15209" s="18">
        <v>1</v>
      </c>
      <c r="N15209" s="9">
        <v>0.681201386266576</v>
      </c>
      <c r="O15209" s="9">
        <v>1</v>
      </c>
      <c r="P15209" s="20">
        <v>1</v>
      </c>
      <c r="Q15209" s="11">
        <v>-1.1276590642198301</v>
      </c>
      <c r="R15209" s="11">
        <v>1</v>
      </c>
      <c r="S15209" s="21">
        <v>1</v>
      </c>
    </row>
    <row r="15210" spans="1:19" x14ac:dyDescent="0.25">
      <c r="A15210" t="s">
        <v>15227</v>
      </c>
      <c r="B15210" s="1">
        <v>-0.89968864629845302</v>
      </c>
      <c r="C15210" s="1">
        <v>1</v>
      </c>
      <c r="D15210" s="13">
        <v>1</v>
      </c>
      <c r="E15210" s="3">
        <v>1.01259825207122</v>
      </c>
      <c r="F15210" s="3">
        <v>1</v>
      </c>
      <c r="G15210" s="15">
        <v>1</v>
      </c>
      <c r="H15210" s="5">
        <v>1.7804031552171</v>
      </c>
      <c r="I15210" s="5">
        <v>0.45006003466333999</v>
      </c>
      <c r="J15210" s="16">
        <v>1</v>
      </c>
      <c r="K15210" s="7">
        <v>2.0693138085206999</v>
      </c>
      <c r="L15210" s="7">
        <v>0.23109989217184901</v>
      </c>
      <c r="M15210" s="18">
        <v>1</v>
      </c>
      <c r="N15210" s="9">
        <v>2.5474448776205501</v>
      </c>
      <c r="O15210" s="9">
        <v>6.5108997169068095E-2</v>
      </c>
      <c r="P15210" s="20">
        <v>0.70832459822265004</v>
      </c>
      <c r="Q15210" s="11">
        <v>1.45107844916416</v>
      </c>
      <c r="R15210" s="11">
        <v>0.88054810043215404</v>
      </c>
      <c r="S15210" s="21">
        <v>1</v>
      </c>
    </row>
    <row r="15211" spans="1:19" x14ac:dyDescent="0.25">
      <c r="A15211" t="s">
        <v>15228</v>
      </c>
      <c r="B15211" s="1">
        <v>3.9328643078063799</v>
      </c>
      <c r="C15211" s="1">
        <v>5.0363775612933799E-4</v>
      </c>
      <c r="D15211" s="13">
        <v>2.1429431848827198E-2</v>
      </c>
      <c r="E15211" s="3">
        <v>-0.58937689198221999</v>
      </c>
      <c r="F15211" s="3">
        <v>1</v>
      </c>
      <c r="G15211" s="15">
        <v>1</v>
      </c>
      <c r="H15211" s="5">
        <v>-4.4624690221387802</v>
      </c>
      <c r="I15211" s="6">
        <v>4.8612386623623099E-5</v>
      </c>
      <c r="J15211" s="16">
        <v>5.6302173590552203E-3</v>
      </c>
      <c r="K15211" s="7">
        <v>1.9886912134347901</v>
      </c>
      <c r="L15211" s="7">
        <v>0.28041177855291799</v>
      </c>
      <c r="M15211" s="18">
        <v>1</v>
      </c>
      <c r="N15211" s="9">
        <v>-1.2545053452591</v>
      </c>
      <c r="O15211" s="9">
        <v>1</v>
      </c>
      <c r="P15211" s="20">
        <v>1</v>
      </c>
      <c r="Q15211" s="11">
        <v>2.4366865790077501</v>
      </c>
      <c r="R15211" s="11">
        <v>8.8935122963812896E-2</v>
      </c>
      <c r="S15211" s="21">
        <v>0.99155526301757702</v>
      </c>
    </row>
    <row r="15212" spans="1:19" x14ac:dyDescent="0.25">
      <c r="A15212" t="s">
        <v>15229</v>
      </c>
      <c r="B15212" s="1">
        <v>0.35048000464760298</v>
      </c>
      <c r="C15212" s="1">
        <v>1</v>
      </c>
      <c r="D15212" s="13">
        <v>1</v>
      </c>
      <c r="E15212" s="3">
        <v>-0.52504452944304203</v>
      </c>
      <c r="F15212" s="3">
        <v>1</v>
      </c>
      <c r="G15212" s="15">
        <v>1</v>
      </c>
      <c r="H15212" s="5">
        <v>-0.82624192703490595</v>
      </c>
      <c r="I15212" s="5">
        <v>1</v>
      </c>
      <c r="J15212" s="16">
        <v>1</v>
      </c>
      <c r="K15212" s="7">
        <v>1.3405767224618801</v>
      </c>
      <c r="L15212" s="7">
        <v>1</v>
      </c>
      <c r="M15212" s="18">
        <v>1</v>
      </c>
      <c r="N15212" s="9">
        <v>1.00820405415967</v>
      </c>
      <c r="O15212" s="9">
        <v>1</v>
      </c>
      <c r="P15212" s="20">
        <v>1</v>
      </c>
      <c r="Q15212" s="11">
        <v>1.71283347311322</v>
      </c>
      <c r="R15212" s="11">
        <v>0.52045908071930203</v>
      </c>
      <c r="S15212" s="21">
        <v>1</v>
      </c>
    </row>
    <row r="15213" spans="1:19" x14ac:dyDescent="0.25">
      <c r="A15213" t="s">
        <v>15230</v>
      </c>
      <c r="B15213" s="1">
        <v>-2.63621102107453</v>
      </c>
      <c r="C15213" s="1">
        <v>5.0302545743551398E-2</v>
      </c>
      <c r="D15213" s="13">
        <v>0.40795576448246401</v>
      </c>
      <c r="E15213" s="3">
        <v>-0.96975067231756595</v>
      </c>
      <c r="F15213" s="3">
        <v>1</v>
      </c>
      <c r="G15213" s="15">
        <v>1</v>
      </c>
      <c r="H15213" s="5">
        <v>1.73613265233394</v>
      </c>
      <c r="I15213" s="5">
        <v>0.49524229236575801</v>
      </c>
      <c r="J15213" s="16">
        <v>1</v>
      </c>
      <c r="K15213" s="7">
        <v>-2.5360832562877298</v>
      </c>
      <c r="L15213" s="7">
        <v>6.72600476668785E-2</v>
      </c>
      <c r="M15213" s="18">
        <v>0.57688572399803095</v>
      </c>
      <c r="N15213" s="9">
        <v>-0.355420304342978</v>
      </c>
      <c r="O15213" s="9">
        <v>1</v>
      </c>
      <c r="P15213" s="20">
        <v>1</v>
      </c>
      <c r="Q15213" s="11">
        <v>-1.79788272275645</v>
      </c>
      <c r="R15213" s="11">
        <v>0.433173567560662</v>
      </c>
      <c r="S15213" s="21">
        <v>1</v>
      </c>
    </row>
    <row r="15214" spans="1:19" x14ac:dyDescent="0.25">
      <c r="A15214" t="s">
        <v>15231</v>
      </c>
      <c r="B15214" s="1">
        <v>-1.6632013106002099</v>
      </c>
      <c r="C15214" s="1">
        <v>0.57763287237049599</v>
      </c>
      <c r="D15214" s="13">
        <v>1</v>
      </c>
      <c r="E15214" s="3">
        <v>-1.60240904559557</v>
      </c>
      <c r="F15214" s="3">
        <v>0.65439111517581094</v>
      </c>
      <c r="G15214" s="15">
        <v>1</v>
      </c>
      <c r="H15214" s="5">
        <v>0.21596131710261501</v>
      </c>
      <c r="I15214" s="5">
        <v>1</v>
      </c>
      <c r="J15214" s="16">
        <v>1</v>
      </c>
      <c r="K15214" s="7">
        <v>-1.63335644345925</v>
      </c>
      <c r="L15214" s="7">
        <v>0.61436431261050295</v>
      </c>
      <c r="M15214" s="18">
        <v>1</v>
      </c>
      <c r="N15214" s="9">
        <v>-0.22367070064675099</v>
      </c>
      <c r="O15214" s="9">
        <v>1</v>
      </c>
      <c r="P15214" s="20">
        <v>1</v>
      </c>
      <c r="Q15214" s="11">
        <v>-0.41900426184216599</v>
      </c>
      <c r="R15214" s="11">
        <v>1</v>
      </c>
      <c r="S15214" s="21">
        <v>1</v>
      </c>
    </row>
    <row r="15215" spans="1:19" x14ac:dyDescent="0.25">
      <c r="A15215" t="s">
        <v>15232</v>
      </c>
      <c r="B15215" s="1">
        <v>2.24683392867651</v>
      </c>
      <c r="C15215" s="1">
        <v>0.147903855210195</v>
      </c>
      <c r="D15215" s="13">
        <v>0.772239105755267</v>
      </c>
      <c r="E15215" s="3">
        <v>0.52024259020210595</v>
      </c>
      <c r="F15215" s="3">
        <v>1</v>
      </c>
      <c r="G15215" s="15">
        <v>1</v>
      </c>
      <c r="H15215" s="5">
        <v>-1.7932833117334099</v>
      </c>
      <c r="I15215" s="5">
        <v>0.43756580668399098</v>
      </c>
      <c r="J15215" s="16">
        <v>1</v>
      </c>
      <c r="K15215" s="7">
        <v>1.0563220523019301</v>
      </c>
      <c r="L15215" s="7">
        <v>1</v>
      </c>
      <c r="M15215" s="18">
        <v>1</v>
      </c>
      <c r="N15215" s="9">
        <v>-0.82999211074109902</v>
      </c>
      <c r="O15215" s="9">
        <v>1</v>
      </c>
      <c r="P15215" s="20">
        <v>1</v>
      </c>
      <c r="Q15215" s="11">
        <v>0.67593615915226701</v>
      </c>
      <c r="R15215" s="11">
        <v>1</v>
      </c>
      <c r="S15215" s="21">
        <v>1</v>
      </c>
    </row>
    <row r="15216" spans="1:19" x14ac:dyDescent="0.25">
      <c r="A15216" t="s">
        <v>15233</v>
      </c>
      <c r="B15216" s="1">
        <v>-1.6439990383501299</v>
      </c>
      <c r="C15216" s="1">
        <v>0.60105840609534</v>
      </c>
      <c r="D15216" s="13">
        <v>1</v>
      </c>
      <c r="E15216" s="3">
        <v>-1.8431115524317201</v>
      </c>
      <c r="F15216" s="3">
        <v>0.39187634981272002</v>
      </c>
      <c r="G15216" s="15">
        <v>1</v>
      </c>
      <c r="H15216" s="5">
        <v>-7.7337563879888299E-2</v>
      </c>
      <c r="I15216" s="5">
        <v>1</v>
      </c>
      <c r="J15216" s="16">
        <v>1</v>
      </c>
      <c r="K15216" s="7">
        <v>0.76655848928458903</v>
      </c>
      <c r="L15216" s="7">
        <v>1</v>
      </c>
      <c r="M15216" s="18">
        <v>1</v>
      </c>
      <c r="N15216" s="9">
        <v>1.92598271178902</v>
      </c>
      <c r="O15216" s="9">
        <v>0.32463919534812502</v>
      </c>
      <c r="P15216" s="20">
        <v>1</v>
      </c>
      <c r="Q15216" s="11">
        <v>2.05529272278137</v>
      </c>
      <c r="R15216" s="11">
        <v>0.23910443876344001</v>
      </c>
      <c r="S15216" s="21">
        <v>1</v>
      </c>
    </row>
    <row r="15217" spans="1:19" x14ac:dyDescent="0.25">
      <c r="A15217" t="s">
        <v>15234</v>
      </c>
      <c r="B15217" s="1">
        <v>2.7603645343060701</v>
      </c>
      <c r="C15217" s="1">
        <v>3.4642138342990098E-2</v>
      </c>
      <c r="D15217" s="13">
        <v>0.32354752672030301</v>
      </c>
      <c r="E15217" s="3">
        <v>1.1450174308622201</v>
      </c>
      <c r="F15217" s="3">
        <v>1</v>
      </c>
      <c r="G15217" s="15">
        <v>1</v>
      </c>
      <c r="H15217" s="5">
        <v>-1.73117960630503</v>
      </c>
      <c r="I15217" s="5">
        <v>0.50051841314077505</v>
      </c>
      <c r="J15217" s="16">
        <v>1</v>
      </c>
      <c r="K15217" s="7">
        <v>1.3775506349583799</v>
      </c>
      <c r="L15217" s="7">
        <v>1</v>
      </c>
      <c r="M15217" s="18">
        <v>1</v>
      </c>
      <c r="N15217" s="9">
        <v>-0.89818284574126805</v>
      </c>
      <c r="O15217" s="9">
        <v>1</v>
      </c>
      <c r="P15217" s="20">
        <v>1</v>
      </c>
      <c r="Q15217" s="11">
        <v>0.50969349011087794</v>
      </c>
      <c r="R15217" s="11">
        <v>1</v>
      </c>
      <c r="S15217" s="21">
        <v>1</v>
      </c>
    </row>
    <row r="15218" spans="1:19" x14ac:dyDescent="0.25">
      <c r="A15218" t="s">
        <v>15235</v>
      </c>
      <c r="B15218" s="1">
        <v>0.52885303818892804</v>
      </c>
      <c r="C15218" s="1">
        <v>1</v>
      </c>
      <c r="D15218" s="13">
        <v>1</v>
      </c>
      <c r="E15218" s="3">
        <v>2.2044413747773302</v>
      </c>
      <c r="F15218" s="3">
        <v>0.164959911677273</v>
      </c>
      <c r="G15218" s="15">
        <v>1</v>
      </c>
      <c r="H15218" s="5">
        <v>1.55222587516831</v>
      </c>
      <c r="I15218" s="5">
        <v>0.72364912131484005</v>
      </c>
      <c r="J15218" s="16">
        <v>1</v>
      </c>
      <c r="K15218" s="7">
        <v>0.98841045662180305</v>
      </c>
      <c r="L15218" s="7">
        <v>1</v>
      </c>
      <c r="M15218" s="18">
        <v>1</v>
      </c>
      <c r="N15218" s="9">
        <v>0.49144793075173299</v>
      </c>
      <c r="O15218" s="9">
        <v>1</v>
      </c>
      <c r="P15218" s="20">
        <v>1</v>
      </c>
      <c r="Q15218" s="11">
        <v>-0.88115179202236005</v>
      </c>
      <c r="R15218" s="11">
        <v>1</v>
      </c>
      <c r="S15218" s="21">
        <v>1</v>
      </c>
    </row>
    <row r="15219" spans="1:19" x14ac:dyDescent="0.25">
      <c r="A15219" t="s">
        <v>15236</v>
      </c>
      <c r="B15219" s="1">
        <v>-1.59887126090993</v>
      </c>
      <c r="C15219" s="1">
        <v>0.65909526573786004</v>
      </c>
      <c r="D15219" s="13">
        <v>1</v>
      </c>
      <c r="E15219" s="3">
        <v>-1.9447478881572899</v>
      </c>
      <c r="F15219" s="3">
        <v>0.31083197306605098</v>
      </c>
      <c r="G15219" s="15">
        <v>1</v>
      </c>
      <c r="H15219" s="5">
        <v>-4.5405096093698097E-2</v>
      </c>
      <c r="I15219" s="5">
        <v>1</v>
      </c>
      <c r="J15219" s="16">
        <v>1</v>
      </c>
      <c r="K15219" s="7">
        <v>-3.0582542755161501</v>
      </c>
      <c r="L15219" s="7">
        <v>1.33578347973095E-2</v>
      </c>
      <c r="M15219" s="18">
        <v>0.22618468248717799</v>
      </c>
      <c r="N15219" s="9">
        <v>-1.0239755504786101</v>
      </c>
      <c r="O15219" s="9">
        <v>1</v>
      </c>
      <c r="P15219" s="20">
        <v>1</v>
      </c>
      <c r="Q15219" s="11">
        <v>-1.11297279702948</v>
      </c>
      <c r="R15219" s="11">
        <v>1</v>
      </c>
      <c r="S15219" s="21">
        <v>1</v>
      </c>
    </row>
    <row r="15220" spans="1:19" x14ac:dyDescent="0.25">
      <c r="A15220" t="s">
        <v>15237</v>
      </c>
      <c r="B15220" s="1">
        <v>0.74047187439439699</v>
      </c>
      <c r="C15220" s="1">
        <v>1</v>
      </c>
      <c r="D15220" s="13">
        <v>1</v>
      </c>
      <c r="E15220" s="3">
        <v>1.29683894970708</v>
      </c>
      <c r="F15220" s="3">
        <v>1</v>
      </c>
      <c r="G15220" s="15">
        <v>1</v>
      </c>
      <c r="H15220" s="5">
        <v>0.41563539891724199</v>
      </c>
      <c r="I15220" s="5">
        <v>1</v>
      </c>
      <c r="J15220" s="16">
        <v>1</v>
      </c>
      <c r="K15220" s="7">
        <v>-0.23252692393465399</v>
      </c>
      <c r="L15220" s="7">
        <v>1</v>
      </c>
      <c r="M15220" s="18">
        <v>1</v>
      </c>
      <c r="N15220" s="9">
        <v>-0.77011664899362897</v>
      </c>
      <c r="O15220" s="9">
        <v>1</v>
      </c>
      <c r="P15220" s="20">
        <v>1</v>
      </c>
      <c r="Q15220" s="11">
        <v>-1.15350416272365</v>
      </c>
      <c r="R15220" s="11">
        <v>1</v>
      </c>
      <c r="S15220" s="21">
        <v>1</v>
      </c>
    </row>
    <row r="15221" spans="1:19" x14ac:dyDescent="0.25">
      <c r="A15221" t="s">
        <v>15238</v>
      </c>
      <c r="B15221" s="1">
        <v>-0.58959905678757796</v>
      </c>
      <c r="C15221" s="1">
        <v>1</v>
      </c>
      <c r="D15221" s="13">
        <v>1</v>
      </c>
      <c r="E15221" s="3">
        <v>-0.97351367656324395</v>
      </c>
      <c r="F15221" s="3">
        <v>1</v>
      </c>
      <c r="G15221" s="15">
        <v>1</v>
      </c>
      <c r="H15221" s="5">
        <v>-0.28670191830821401</v>
      </c>
      <c r="I15221" s="5">
        <v>1</v>
      </c>
      <c r="J15221" s="16">
        <v>1</v>
      </c>
      <c r="K15221" s="7">
        <v>0.17764678033588699</v>
      </c>
      <c r="L15221" s="7">
        <v>1</v>
      </c>
      <c r="M15221" s="18">
        <v>1</v>
      </c>
      <c r="N15221" s="9">
        <v>0.62756056820503003</v>
      </c>
      <c r="O15221" s="9">
        <v>1</v>
      </c>
      <c r="P15221" s="20">
        <v>1</v>
      </c>
      <c r="Q15221" s="11">
        <v>0.90551100501759196</v>
      </c>
      <c r="R15221" s="11">
        <v>1</v>
      </c>
      <c r="S15221" s="21">
        <v>1</v>
      </c>
    </row>
    <row r="15222" spans="1:19" x14ac:dyDescent="0.25">
      <c r="A15222" t="s">
        <v>15239</v>
      </c>
      <c r="B15222" s="1">
        <v>0.26161304059538598</v>
      </c>
      <c r="C15222" s="1">
        <v>1</v>
      </c>
      <c r="D15222" s="13">
        <v>1</v>
      </c>
      <c r="E15222" s="3">
        <v>0.44856425842985098</v>
      </c>
      <c r="F15222" s="3">
        <v>1</v>
      </c>
      <c r="G15222" s="15">
        <v>1</v>
      </c>
      <c r="H15222" s="5">
        <v>0.14259171145639901</v>
      </c>
      <c r="I15222" s="5">
        <v>1</v>
      </c>
      <c r="J15222" s="16">
        <v>1</v>
      </c>
      <c r="K15222" s="7">
        <v>0.86556662622986202</v>
      </c>
      <c r="L15222" s="7">
        <v>1</v>
      </c>
      <c r="M15222" s="18">
        <v>1</v>
      </c>
      <c r="N15222" s="9">
        <v>0.60270518564183295</v>
      </c>
      <c r="O15222" s="9">
        <v>1</v>
      </c>
      <c r="P15222" s="20">
        <v>1</v>
      </c>
      <c r="Q15222" s="11">
        <v>0.51994674703409904</v>
      </c>
      <c r="R15222" s="11">
        <v>1</v>
      </c>
      <c r="S15222" s="21">
        <v>1</v>
      </c>
    </row>
    <row r="15223" spans="1:19" x14ac:dyDescent="0.25">
      <c r="A15223" t="s">
        <v>15240</v>
      </c>
      <c r="B15223" s="1">
        <v>7.2334138612177301E-2</v>
      </c>
      <c r="C15223" s="1">
        <v>1</v>
      </c>
      <c r="D15223" s="13">
        <v>1</v>
      </c>
      <c r="E15223" s="3">
        <v>0.83662046774010201</v>
      </c>
      <c r="F15223" s="3">
        <v>1</v>
      </c>
      <c r="G15223" s="15">
        <v>1</v>
      </c>
      <c r="H15223" s="5">
        <v>0.68678745936320396</v>
      </c>
      <c r="I15223" s="5">
        <v>1</v>
      </c>
      <c r="J15223" s="16">
        <v>1</v>
      </c>
      <c r="K15223" s="7">
        <v>1.32234648884317</v>
      </c>
      <c r="L15223" s="7">
        <v>1</v>
      </c>
      <c r="M15223" s="18">
        <v>1</v>
      </c>
      <c r="N15223" s="9">
        <v>1.1951038360206201</v>
      </c>
      <c r="O15223" s="9">
        <v>1</v>
      </c>
      <c r="P15223" s="20">
        <v>1</v>
      </c>
      <c r="Q15223" s="11">
        <v>0.69595561774361203</v>
      </c>
      <c r="R15223" s="11">
        <v>1</v>
      </c>
      <c r="S15223" s="21">
        <v>1</v>
      </c>
    </row>
    <row r="15224" spans="1:19" x14ac:dyDescent="0.25">
      <c r="A15224" t="s">
        <v>15241</v>
      </c>
      <c r="B15224" s="1">
        <v>-0.72519751185183801</v>
      </c>
      <c r="C15224" s="1">
        <v>1</v>
      </c>
      <c r="D15224" s="13">
        <v>1</v>
      </c>
      <c r="E15224" s="3">
        <v>2.7098142627235702</v>
      </c>
      <c r="F15224" s="3">
        <v>4.0392537382915601E-2</v>
      </c>
      <c r="G15224" s="15">
        <v>0.82785519290222598</v>
      </c>
      <c r="H15224" s="5">
        <v>3.1232415617097802</v>
      </c>
      <c r="I15224" s="5">
        <v>1.07322525500916E-2</v>
      </c>
      <c r="J15224" s="16">
        <v>0.172458164648015</v>
      </c>
      <c r="K15224" s="7">
        <v>-0.30120936038864199</v>
      </c>
      <c r="L15224" s="7">
        <v>1</v>
      </c>
      <c r="M15224" s="18">
        <v>1</v>
      </c>
      <c r="N15224" s="9">
        <v>0.30313708275378698</v>
      </c>
      <c r="O15224" s="9">
        <v>1</v>
      </c>
      <c r="P15224" s="20">
        <v>1</v>
      </c>
      <c r="Q15224" s="11">
        <v>-2.3780881381599799</v>
      </c>
      <c r="R15224" s="11">
        <v>0.104415994207262</v>
      </c>
      <c r="S15224" s="21">
        <v>1</v>
      </c>
    </row>
    <row r="15225" spans="1:19" x14ac:dyDescent="0.25">
      <c r="A15225" t="s">
        <v>15242</v>
      </c>
      <c r="B15225" s="1">
        <v>-1.4159233306155601</v>
      </c>
      <c r="C15225" s="1">
        <v>0.94078771960615704</v>
      </c>
      <c r="D15225" s="13">
        <v>1</v>
      </c>
      <c r="E15225" s="3">
        <v>-0.93162553352473199</v>
      </c>
      <c r="F15225" s="3">
        <v>1</v>
      </c>
      <c r="G15225" s="15">
        <v>1</v>
      </c>
      <c r="H15225" s="5">
        <v>0.55653929192212104</v>
      </c>
      <c r="I15225" s="5">
        <v>1</v>
      </c>
      <c r="J15225" s="16">
        <v>1</v>
      </c>
      <c r="K15225" s="7">
        <v>-0.112772452453897</v>
      </c>
      <c r="L15225" s="7">
        <v>1</v>
      </c>
      <c r="M15225" s="18">
        <v>1</v>
      </c>
      <c r="N15225" s="9">
        <v>0.95907927249513503</v>
      </c>
      <c r="O15225" s="9">
        <v>1</v>
      </c>
      <c r="P15225" s="20">
        <v>1</v>
      </c>
      <c r="Q15225" s="11">
        <v>0.56067283043487504</v>
      </c>
      <c r="R15225" s="11">
        <v>1</v>
      </c>
      <c r="S15225" s="21">
        <v>1</v>
      </c>
    </row>
    <row r="15226" spans="1:19" x14ac:dyDescent="0.25">
      <c r="A15226" t="s">
        <v>15243</v>
      </c>
      <c r="B15226" s="1">
        <v>-0.89578869245205095</v>
      </c>
      <c r="C15226" s="1">
        <v>1</v>
      </c>
      <c r="D15226" s="13">
        <v>1</v>
      </c>
      <c r="E15226" s="3">
        <v>-2.3874446576846799</v>
      </c>
      <c r="F15226" s="3">
        <v>0.101795741671244</v>
      </c>
      <c r="G15226" s="15">
        <v>1</v>
      </c>
      <c r="H15226" s="5">
        <v>-1.2044445558540999</v>
      </c>
      <c r="I15226" s="5">
        <v>1</v>
      </c>
      <c r="J15226" s="16">
        <v>1</v>
      </c>
      <c r="K15226" s="7">
        <v>-4.5468706064381498E-2</v>
      </c>
      <c r="L15226" s="7">
        <v>1</v>
      </c>
      <c r="M15226" s="18">
        <v>1</v>
      </c>
      <c r="N15226" s="9">
        <v>0.65451240136312705</v>
      </c>
      <c r="O15226" s="9">
        <v>1</v>
      </c>
      <c r="P15226" s="20">
        <v>1</v>
      </c>
      <c r="Q15226" s="11">
        <v>1.7109421024162801</v>
      </c>
      <c r="R15226" s="11">
        <v>0.52255080827890299</v>
      </c>
      <c r="S15226" s="21">
        <v>1</v>
      </c>
    </row>
    <row r="15227" spans="1:19" x14ac:dyDescent="0.25">
      <c r="A15227" t="s">
        <v>15244</v>
      </c>
      <c r="B15227" s="1" t="s">
        <v>19</v>
      </c>
      <c r="C15227" s="1" t="s">
        <v>19</v>
      </c>
      <c r="D15227" s="13" t="s">
        <v>19</v>
      </c>
      <c r="E15227" s="3" t="s">
        <v>19</v>
      </c>
      <c r="F15227" s="3" t="s">
        <v>19</v>
      </c>
      <c r="G15227" s="15" t="s">
        <v>19</v>
      </c>
      <c r="H15227" s="5" t="s">
        <v>19</v>
      </c>
      <c r="I15227" s="5" t="s">
        <v>19</v>
      </c>
      <c r="J15227" s="16" t="s">
        <v>19</v>
      </c>
      <c r="K15227" s="7" t="s">
        <v>19</v>
      </c>
      <c r="L15227" s="7" t="s">
        <v>19</v>
      </c>
      <c r="M15227" s="18" t="s">
        <v>19</v>
      </c>
      <c r="N15227" s="9" t="s">
        <v>19</v>
      </c>
      <c r="O15227" s="9" t="s">
        <v>19</v>
      </c>
      <c r="P15227" s="20" t="s">
        <v>19</v>
      </c>
      <c r="Q15227" s="11" t="s">
        <v>19</v>
      </c>
      <c r="R15227" s="11" t="s">
        <v>19</v>
      </c>
      <c r="S15227" s="21" t="s">
        <v>19</v>
      </c>
    </row>
    <row r="15228" spans="1:19" x14ac:dyDescent="0.25">
      <c r="A15228" t="s">
        <v>15245</v>
      </c>
      <c r="B15228" s="1">
        <v>1.5138567732703001</v>
      </c>
      <c r="C15228" s="1">
        <v>0.78037301783947599</v>
      </c>
      <c r="D15228" s="13">
        <v>1</v>
      </c>
      <c r="E15228" s="3">
        <v>-0.49507517673892398</v>
      </c>
      <c r="F15228" s="3">
        <v>1</v>
      </c>
      <c r="G15228" s="15">
        <v>1</v>
      </c>
      <c r="H15228" s="5">
        <v>-1.9965859020521199</v>
      </c>
      <c r="I15228" s="5">
        <v>0.27522111351905298</v>
      </c>
      <c r="J15228" s="16">
        <v>1</v>
      </c>
      <c r="K15228" s="7">
        <v>0.49912332959947803</v>
      </c>
      <c r="L15228" s="7">
        <v>1</v>
      </c>
      <c r="M15228" s="18">
        <v>1</v>
      </c>
      <c r="N15228" s="9">
        <v>-0.72224408341593105</v>
      </c>
      <c r="O15228" s="9">
        <v>1</v>
      </c>
      <c r="P15228" s="20">
        <v>1</v>
      </c>
      <c r="Q15228" s="11">
        <v>0.88134047045738995</v>
      </c>
      <c r="R15228" s="11">
        <v>1</v>
      </c>
      <c r="S15228" s="21">
        <v>1</v>
      </c>
    </row>
    <row r="15229" spans="1:19" x14ac:dyDescent="0.25">
      <c r="A15229" t="s">
        <v>15246</v>
      </c>
      <c r="B15229" s="1">
        <v>-1.4463860841630101</v>
      </c>
      <c r="C15229" s="1">
        <v>0.88841365664830396</v>
      </c>
      <c r="D15229" s="13">
        <v>1</v>
      </c>
      <c r="E15229" s="3">
        <v>0.320590728830147</v>
      </c>
      <c r="F15229" s="3">
        <v>1</v>
      </c>
      <c r="G15229" s="15">
        <v>1</v>
      </c>
      <c r="H15229" s="5">
        <v>1.72685480226787</v>
      </c>
      <c r="I15229" s="5">
        <v>0.50516246044895596</v>
      </c>
      <c r="J15229" s="16">
        <v>1</v>
      </c>
      <c r="K15229" s="7">
        <v>-2.6869538294695001</v>
      </c>
      <c r="L15229" s="7">
        <v>4.3264151449406103E-2</v>
      </c>
      <c r="M15229" s="18">
        <v>0.45893966654690299</v>
      </c>
      <c r="N15229" s="9">
        <v>-1.094784138259</v>
      </c>
      <c r="O15229" s="9">
        <v>1</v>
      </c>
      <c r="P15229" s="20">
        <v>1</v>
      </c>
      <c r="Q15229" s="11">
        <v>-2.97924055880386</v>
      </c>
      <c r="R15229" s="11">
        <v>1.7337829222403199E-2</v>
      </c>
      <c r="S15229" s="21">
        <v>0.48201214486656302</v>
      </c>
    </row>
    <row r="15230" spans="1:19" x14ac:dyDescent="0.25">
      <c r="A15230" t="s">
        <v>15247</v>
      </c>
      <c r="B15230" s="1">
        <v>-2.3962616709461999</v>
      </c>
      <c r="C15230" s="1">
        <v>9.9379566435573094E-2</v>
      </c>
      <c r="D15230" s="13">
        <v>0.60504971826252796</v>
      </c>
      <c r="E15230" s="3">
        <v>-0.70172283696620597</v>
      </c>
      <c r="F15230" s="3">
        <v>1</v>
      </c>
      <c r="G15230" s="15">
        <v>1</v>
      </c>
      <c r="H15230" s="5">
        <v>1.65097371854276</v>
      </c>
      <c r="I15230" s="5">
        <v>0.59246364894480796</v>
      </c>
      <c r="J15230" s="16">
        <v>1</v>
      </c>
      <c r="K15230" s="7">
        <v>0.76832739360307201</v>
      </c>
      <c r="L15230" s="7">
        <v>1</v>
      </c>
      <c r="M15230" s="18">
        <v>1</v>
      </c>
      <c r="N15230" s="9">
        <v>2.5648040422335199</v>
      </c>
      <c r="O15230" s="9">
        <v>6.19404535532962E-2</v>
      </c>
      <c r="P15230" s="20">
        <v>0.68931402981572099</v>
      </c>
      <c r="Q15230" s="11">
        <v>1.27499245046595</v>
      </c>
      <c r="R15230" s="11">
        <v>1</v>
      </c>
      <c r="S15230" s="21">
        <v>1</v>
      </c>
    </row>
    <row r="15231" spans="1:19" x14ac:dyDescent="0.25">
      <c r="A15231" t="s">
        <v>15248</v>
      </c>
      <c r="B15231" s="1">
        <v>-0.39275751982068902</v>
      </c>
      <c r="C15231" s="1">
        <v>1</v>
      </c>
      <c r="D15231" s="13">
        <v>1</v>
      </c>
      <c r="E15231" s="3">
        <v>-0.61665978372105201</v>
      </c>
      <c r="F15231" s="3">
        <v>1</v>
      </c>
      <c r="G15231" s="15">
        <v>1</v>
      </c>
      <c r="H15231" s="5">
        <v>-0.17707416670753801</v>
      </c>
      <c r="I15231" s="5">
        <v>1</v>
      </c>
      <c r="J15231" s="16">
        <v>1</v>
      </c>
      <c r="K15231" s="7">
        <v>-1.53385156045004</v>
      </c>
      <c r="L15231" s="7">
        <v>0.75039705033139803</v>
      </c>
      <c r="M15231" s="18">
        <v>1</v>
      </c>
      <c r="N15231" s="9">
        <v>-1.1613511055418499</v>
      </c>
      <c r="O15231" s="9">
        <v>1</v>
      </c>
      <c r="P15231" s="20">
        <v>1</v>
      </c>
      <c r="Q15231" s="11">
        <v>-1.0735802247120501</v>
      </c>
      <c r="R15231" s="11">
        <v>1</v>
      </c>
      <c r="S15231" s="21">
        <v>1</v>
      </c>
    </row>
    <row r="15232" spans="1:19" x14ac:dyDescent="0.25">
      <c r="A15232" t="s">
        <v>15249</v>
      </c>
      <c r="B15232" s="1">
        <v>0.66121422439281896</v>
      </c>
      <c r="C15232" s="1">
        <v>1</v>
      </c>
      <c r="D15232" s="13">
        <v>1</v>
      </c>
      <c r="E15232" s="3">
        <v>-0.93069314724499497</v>
      </c>
      <c r="F15232" s="3">
        <v>1</v>
      </c>
      <c r="G15232" s="15">
        <v>1</v>
      </c>
      <c r="H15232" s="5">
        <v>-1.4953484575814699</v>
      </c>
      <c r="I15232" s="5">
        <v>0.80894114803387496</v>
      </c>
      <c r="J15232" s="16">
        <v>1</v>
      </c>
      <c r="K15232" s="7">
        <v>-0.57084287213270901</v>
      </c>
      <c r="L15232" s="7">
        <v>1</v>
      </c>
      <c r="M15232" s="18">
        <v>1</v>
      </c>
      <c r="N15232" s="9">
        <v>-1.05662275591121</v>
      </c>
      <c r="O15232" s="9">
        <v>1</v>
      </c>
      <c r="P15232" s="20">
        <v>1</v>
      </c>
      <c r="Q15232" s="11">
        <v>0.134473774085097</v>
      </c>
      <c r="R15232" s="11">
        <v>1</v>
      </c>
      <c r="S15232" s="21">
        <v>1</v>
      </c>
    </row>
    <row r="15233" spans="1:19" x14ac:dyDescent="0.25">
      <c r="A15233" t="s">
        <v>15250</v>
      </c>
      <c r="B15233" s="1">
        <v>0.17470318261669299</v>
      </c>
      <c r="C15233" s="1">
        <v>1</v>
      </c>
      <c r="D15233" s="13">
        <v>1</v>
      </c>
      <c r="E15233" s="3">
        <v>1.78390756928044</v>
      </c>
      <c r="F15233" s="3">
        <v>0.44663211454641599</v>
      </c>
      <c r="G15233" s="15">
        <v>1</v>
      </c>
      <c r="H15233" s="5">
        <v>1.2245920528191501</v>
      </c>
      <c r="I15233" s="5">
        <v>1</v>
      </c>
      <c r="J15233" s="16">
        <v>1</v>
      </c>
      <c r="K15233" s="7">
        <v>-1.5670453381498699</v>
      </c>
      <c r="L15233" s="7">
        <v>0.70262456727374101</v>
      </c>
      <c r="M15233" s="18">
        <v>1</v>
      </c>
      <c r="N15233" s="9">
        <v>-1.50742910470045</v>
      </c>
      <c r="O15233" s="9">
        <v>0.79020421944368302</v>
      </c>
      <c r="P15233" s="20">
        <v>1</v>
      </c>
      <c r="Q15233" s="11">
        <v>-2.7129030331277599</v>
      </c>
      <c r="R15233" s="11">
        <v>4.0017972085816998E-2</v>
      </c>
      <c r="S15233" s="21">
        <v>0.70942658495795696</v>
      </c>
    </row>
    <row r="15234" spans="1:19" x14ac:dyDescent="0.25">
      <c r="A15234" t="s">
        <v>15251</v>
      </c>
      <c r="B15234" s="1">
        <v>-0.75116130894967403</v>
      </c>
      <c r="C15234" s="1">
        <v>1</v>
      </c>
      <c r="D15234" s="13">
        <v>1</v>
      </c>
      <c r="E15234" s="3">
        <v>1.9208806682758199</v>
      </c>
      <c r="F15234" s="3">
        <v>0.32848052073480599</v>
      </c>
      <c r="G15234" s="15">
        <v>1</v>
      </c>
      <c r="H15234" s="5">
        <v>2.4653511208443999</v>
      </c>
      <c r="I15234" s="5">
        <v>8.2127427083517099E-2</v>
      </c>
      <c r="J15234" s="16">
        <v>0.598424884754715</v>
      </c>
      <c r="K15234" s="7">
        <v>-8.0004051343462307E-2</v>
      </c>
      <c r="L15234" s="7">
        <v>1</v>
      </c>
      <c r="M15234" s="18">
        <v>1</v>
      </c>
      <c r="N15234" s="9">
        <v>0.49594241730152</v>
      </c>
      <c r="O15234" s="9">
        <v>1</v>
      </c>
      <c r="P15234" s="20">
        <v>1</v>
      </c>
      <c r="Q15234" s="11">
        <v>-1.4723099004512501</v>
      </c>
      <c r="R15234" s="11">
        <v>0.84562326594510095</v>
      </c>
      <c r="S15234" s="21">
        <v>1</v>
      </c>
    </row>
    <row r="15235" spans="1:19" x14ac:dyDescent="0.25">
      <c r="A15235" t="s">
        <v>15252</v>
      </c>
      <c r="B15235" s="1">
        <v>0.61493521389573402</v>
      </c>
      <c r="C15235" s="1">
        <v>1</v>
      </c>
      <c r="D15235" s="13">
        <v>1</v>
      </c>
      <c r="E15235" s="3">
        <v>1.2315567026623899</v>
      </c>
      <c r="F15235" s="3">
        <v>1</v>
      </c>
      <c r="G15235" s="15">
        <v>1</v>
      </c>
      <c r="H15235" s="5">
        <v>0.48914327394271701</v>
      </c>
      <c r="I15235" s="5">
        <v>1</v>
      </c>
      <c r="J15235" s="16">
        <v>1</v>
      </c>
      <c r="K15235" s="7">
        <v>0.72929574722053903</v>
      </c>
      <c r="L15235" s="7">
        <v>1</v>
      </c>
      <c r="M15235" s="18">
        <v>1</v>
      </c>
      <c r="N15235" s="9">
        <v>0.18527167086222801</v>
      </c>
      <c r="O15235" s="9">
        <v>1</v>
      </c>
      <c r="P15235" s="20">
        <v>1</v>
      </c>
      <c r="Q15235" s="11">
        <v>-0.225100568036668</v>
      </c>
      <c r="R15235" s="11">
        <v>1</v>
      </c>
      <c r="S15235" s="21">
        <v>1</v>
      </c>
    </row>
    <row r="15236" spans="1:19" x14ac:dyDescent="0.25">
      <c r="A15236" t="s">
        <v>15253</v>
      </c>
      <c r="B15236" s="1">
        <v>-0.221237494549297</v>
      </c>
      <c r="C15236" s="1">
        <v>1</v>
      </c>
      <c r="D15236" s="13">
        <v>1</v>
      </c>
      <c r="E15236" s="3">
        <v>-1.2007166173486701</v>
      </c>
      <c r="F15236" s="3">
        <v>1</v>
      </c>
      <c r="G15236" s="15">
        <v>1</v>
      </c>
      <c r="H15236" s="5">
        <v>-0.88575841461544302</v>
      </c>
      <c r="I15236" s="5">
        <v>1</v>
      </c>
      <c r="J15236" s="16">
        <v>1</v>
      </c>
      <c r="K15236" s="7">
        <v>1.1545708322808499</v>
      </c>
      <c r="L15236" s="7">
        <v>1</v>
      </c>
      <c r="M15236" s="18">
        <v>1</v>
      </c>
      <c r="N15236" s="9">
        <v>1.26762491176757</v>
      </c>
      <c r="O15236" s="9">
        <v>1</v>
      </c>
      <c r="P15236" s="20">
        <v>1</v>
      </c>
      <c r="Q15236" s="11">
        <v>2.0213219660392698</v>
      </c>
      <c r="R15236" s="11">
        <v>0.25947868034337301</v>
      </c>
      <c r="S15236" s="21">
        <v>1</v>
      </c>
    </row>
    <row r="15237" spans="1:19" x14ac:dyDescent="0.25">
      <c r="A15237" t="s">
        <v>15254</v>
      </c>
      <c r="B15237" s="1">
        <v>2.0189963432196101</v>
      </c>
      <c r="C15237" s="1">
        <v>0.26092559749173799</v>
      </c>
      <c r="D15237" s="13">
        <v>1</v>
      </c>
      <c r="E15237" s="3">
        <v>-0.15397555296239099</v>
      </c>
      <c r="F15237" s="3">
        <v>1</v>
      </c>
      <c r="G15237" s="15">
        <v>1</v>
      </c>
      <c r="H15237" s="5">
        <v>-2.1371308929847301</v>
      </c>
      <c r="I15237" s="5">
        <v>0.19552408137657401</v>
      </c>
      <c r="J15237" s="16">
        <v>1</v>
      </c>
      <c r="K15237" s="7">
        <v>0.68423456197284904</v>
      </c>
      <c r="L15237" s="7">
        <v>1</v>
      </c>
      <c r="M15237" s="18">
        <v>1</v>
      </c>
      <c r="N15237" s="9">
        <v>-0.86252322630946499</v>
      </c>
      <c r="O15237" s="9">
        <v>1</v>
      </c>
      <c r="P15237" s="20">
        <v>1</v>
      </c>
      <c r="Q15237" s="11">
        <v>0.78883297701631505</v>
      </c>
      <c r="R15237" s="11">
        <v>1</v>
      </c>
      <c r="S15237" s="21">
        <v>1</v>
      </c>
    </row>
    <row r="15238" spans="1:19" x14ac:dyDescent="0.25">
      <c r="A15238" t="s">
        <v>15255</v>
      </c>
      <c r="B15238" s="1">
        <v>0.30681622245668499</v>
      </c>
      <c r="C15238" s="1">
        <v>1</v>
      </c>
      <c r="D15238" s="13">
        <v>1</v>
      </c>
      <c r="E15238" s="3">
        <v>1.21820763521049</v>
      </c>
      <c r="F15238" s="3">
        <v>1</v>
      </c>
      <c r="G15238" s="15">
        <v>1</v>
      </c>
      <c r="H15238" s="5">
        <v>0.79771600843850898</v>
      </c>
      <c r="I15238" s="5">
        <v>1</v>
      </c>
      <c r="J15238" s="16">
        <v>1</v>
      </c>
      <c r="K15238" s="7">
        <v>0.86404983160642901</v>
      </c>
      <c r="L15238" s="7">
        <v>1</v>
      </c>
      <c r="M15238" s="18">
        <v>1</v>
      </c>
      <c r="N15238" s="9">
        <v>0.57978383673299805</v>
      </c>
      <c r="O15238" s="9">
        <v>1</v>
      </c>
      <c r="P15238" s="20">
        <v>1</v>
      </c>
      <c r="Q15238" s="11">
        <v>-3.5866770064169398E-2</v>
      </c>
      <c r="R15238" s="11">
        <v>1</v>
      </c>
      <c r="S15238" s="21">
        <v>1</v>
      </c>
    </row>
    <row r="15239" spans="1:19" x14ac:dyDescent="0.25">
      <c r="A15239" t="s">
        <v>15256</v>
      </c>
      <c r="B15239" s="1">
        <v>-0.42209447888414497</v>
      </c>
      <c r="C15239" s="1">
        <v>1</v>
      </c>
      <c r="D15239" s="13">
        <v>1</v>
      </c>
      <c r="E15239" s="3">
        <v>-0.323718909687222</v>
      </c>
      <c r="F15239" s="3">
        <v>1</v>
      </c>
      <c r="G15239" s="15">
        <v>1</v>
      </c>
      <c r="H15239" s="5">
        <v>0.13315147846101899</v>
      </c>
      <c r="I15239" s="5">
        <v>1</v>
      </c>
      <c r="J15239" s="16">
        <v>1</v>
      </c>
      <c r="K15239" s="7">
        <v>-2.7866454337569899</v>
      </c>
      <c r="L15239" s="7">
        <v>3.1954028816775601E-2</v>
      </c>
      <c r="M15239" s="18">
        <v>0.38395676312536098</v>
      </c>
      <c r="N15239" s="9">
        <v>-2.2723116227694402</v>
      </c>
      <c r="O15239" s="9">
        <v>0.13840617180266601</v>
      </c>
      <c r="P15239" s="20">
        <v>1</v>
      </c>
      <c r="Q15239" s="11">
        <v>-2.5465496037782098</v>
      </c>
      <c r="R15239" s="11">
        <v>6.527624897025E-2</v>
      </c>
      <c r="S15239" s="21">
        <v>0.87794520431581102</v>
      </c>
    </row>
    <row r="15240" spans="1:19" x14ac:dyDescent="0.25">
      <c r="A15240" t="s">
        <v>15257</v>
      </c>
      <c r="B15240" s="1">
        <v>-2.5824288558926698</v>
      </c>
      <c r="C15240" s="1">
        <v>5.8864552565741697E-2</v>
      </c>
      <c r="D15240" s="13">
        <v>0.44751107786074401</v>
      </c>
      <c r="E15240" s="3">
        <v>1.5577498672961101</v>
      </c>
      <c r="F15240" s="3">
        <v>0.71575532566545896</v>
      </c>
      <c r="G15240" s="15">
        <v>1</v>
      </c>
      <c r="H15240" s="5">
        <v>3.9269783272565202</v>
      </c>
      <c r="I15240" s="5">
        <v>5.1611837325087496E-4</v>
      </c>
      <c r="J15240" s="16">
        <v>2.4827923655906001E-2</v>
      </c>
      <c r="K15240" s="7">
        <v>-1.5857620807567501</v>
      </c>
      <c r="L15240" s="7">
        <v>0.67675974286172502</v>
      </c>
      <c r="M15240" s="18">
        <v>1</v>
      </c>
      <c r="N15240" s="9">
        <v>0.54586708648175897</v>
      </c>
      <c r="O15240" s="9">
        <v>1</v>
      </c>
      <c r="P15240" s="20">
        <v>1</v>
      </c>
      <c r="Q15240" s="11">
        <v>-2.7317401885767398</v>
      </c>
      <c r="R15240" s="11">
        <v>3.7800480376736098E-2</v>
      </c>
      <c r="S15240" s="21">
        <v>0.694032588606186</v>
      </c>
    </row>
    <row r="15241" spans="1:19" x14ac:dyDescent="0.25">
      <c r="A15241" t="s">
        <v>15258</v>
      </c>
      <c r="B15241" s="1">
        <v>-2.5853881874584301</v>
      </c>
      <c r="C15241" s="1">
        <v>5.8361649588541897E-2</v>
      </c>
      <c r="D15241" s="13">
        <v>0.44612991752779602</v>
      </c>
      <c r="E15241" s="3">
        <v>1.17023351811321</v>
      </c>
      <c r="F15241" s="3">
        <v>1</v>
      </c>
      <c r="G15241" s="15">
        <v>1</v>
      </c>
      <c r="H15241" s="5">
        <v>3.5928975108982502</v>
      </c>
      <c r="I15241" s="5">
        <v>1.9621274158658801E-3</v>
      </c>
      <c r="J15241" s="16">
        <v>6.0215995070031197E-2</v>
      </c>
      <c r="K15241" s="7">
        <v>-1.47869298467174</v>
      </c>
      <c r="L15241" s="7">
        <v>0.83533432872129998</v>
      </c>
      <c r="M15241" s="18">
        <v>1</v>
      </c>
      <c r="N15241" s="9">
        <v>0.60785453866040395</v>
      </c>
      <c r="O15241" s="9">
        <v>1</v>
      </c>
      <c r="P15241" s="20">
        <v>1</v>
      </c>
      <c r="Q15241" s="11">
        <v>-2.3262397914731201</v>
      </c>
      <c r="R15241" s="11">
        <v>0.120034571929668</v>
      </c>
      <c r="S15241" s="21">
        <v>1</v>
      </c>
    </row>
    <row r="15242" spans="1:19" x14ac:dyDescent="0.25">
      <c r="A15242" t="s">
        <v>15259</v>
      </c>
      <c r="B15242" s="1">
        <v>-2.08995612610435</v>
      </c>
      <c r="C15242" s="1">
        <v>0.21973044633652</v>
      </c>
      <c r="D15242" s="13">
        <v>0.975610932367178</v>
      </c>
      <c r="E15242" s="3">
        <v>-1.2985718043036201</v>
      </c>
      <c r="F15242" s="3">
        <v>1</v>
      </c>
      <c r="G15242" s="15">
        <v>1</v>
      </c>
      <c r="H15242" s="5">
        <v>0.795351560523618</v>
      </c>
      <c r="I15242" s="5">
        <v>1</v>
      </c>
      <c r="J15242" s="16">
        <v>1</v>
      </c>
      <c r="K15242" s="7">
        <v>0.137044813849905</v>
      </c>
      <c r="L15242" s="7">
        <v>1</v>
      </c>
      <c r="M15242" s="18">
        <v>1</v>
      </c>
      <c r="N15242" s="9">
        <v>1.7734759453244</v>
      </c>
      <c r="O15242" s="9">
        <v>0.45689924629829798</v>
      </c>
      <c r="P15242" s="20">
        <v>1</v>
      </c>
      <c r="Q15242" s="11">
        <v>1.14248925496201</v>
      </c>
      <c r="R15242" s="11">
        <v>1</v>
      </c>
      <c r="S15242" s="21">
        <v>1</v>
      </c>
    </row>
    <row r="15243" spans="1:19" x14ac:dyDescent="0.25">
      <c r="A15243" t="s">
        <v>15260</v>
      </c>
      <c r="B15243" s="1">
        <v>1.79482206592418</v>
      </c>
      <c r="C15243" s="1">
        <v>0.43609232376303803</v>
      </c>
      <c r="D15243" s="13">
        <v>1</v>
      </c>
      <c r="E15243" s="3">
        <v>1.0690433762937701</v>
      </c>
      <c r="F15243" s="3">
        <v>1</v>
      </c>
      <c r="G15243" s="15">
        <v>1</v>
      </c>
      <c r="H15243" s="5">
        <v>-0.81355498836921403</v>
      </c>
      <c r="I15243" s="5">
        <v>1</v>
      </c>
      <c r="J15243" s="16">
        <v>1</v>
      </c>
      <c r="K15243" s="7">
        <v>0.97436054898990099</v>
      </c>
      <c r="L15243" s="7">
        <v>1</v>
      </c>
      <c r="M15243" s="18">
        <v>1</v>
      </c>
      <c r="N15243" s="9">
        <v>-0.50047830719250597</v>
      </c>
      <c r="O15243" s="9">
        <v>1</v>
      </c>
      <c r="P15243" s="20">
        <v>1</v>
      </c>
      <c r="Q15243" s="11">
        <v>0.153886315197858</v>
      </c>
      <c r="R15243" s="11">
        <v>1</v>
      </c>
      <c r="S15243" s="21">
        <v>1</v>
      </c>
    </row>
    <row r="15244" spans="1:19" x14ac:dyDescent="0.25">
      <c r="A15244" t="s">
        <v>15261</v>
      </c>
      <c r="B15244" s="1">
        <v>-0.482972859608988</v>
      </c>
      <c r="C15244" s="1">
        <v>1</v>
      </c>
      <c r="D15244" s="13">
        <v>1</v>
      </c>
      <c r="E15244" s="3">
        <v>1.1934746961287801</v>
      </c>
      <c r="F15244" s="3">
        <v>1</v>
      </c>
      <c r="G15244" s="15">
        <v>1</v>
      </c>
      <c r="H15244" s="5">
        <v>1.5735262888416299</v>
      </c>
      <c r="I15244" s="5">
        <v>0.69358203616473202</v>
      </c>
      <c r="J15244" s="16">
        <v>1</v>
      </c>
      <c r="K15244" s="7">
        <v>0.36284453098858399</v>
      </c>
      <c r="L15244" s="7">
        <v>1</v>
      </c>
      <c r="M15244" s="18">
        <v>1</v>
      </c>
      <c r="N15244" s="9">
        <v>0.72345450381033505</v>
      </c>
      <c r="O15244" s="9">
        <v>1</v>
      </c>
      <c r="P15244" s="20">
        <v>1</v>
      </c>
      <c r="Q15244" s="11">
        <v>-0.53462492869326395</v>
      </c>
      <c r="R15244" s="11">
        <v>1</v>
      </c>
      <c r="S15244" s="21">
        <v>1</v>
      </c>
    </row>
    <row r="15245" spans="1:19" x14ac:dyDescent="0.25">
      <c r="A15245" t="s">
        <v>15262</v>
      </c>
      <c r="B15245" s="1">
        <v>-1.5702338912728999</v>
      </c>
      <c r="C15245" s="1">
        <v>0.69816424571247404</v>
      </c>
      <c r="D15245" s="13">
        <v>1</v>
      </c>
      <c r="E15245" s="3">
        <v>-0.95998831909918203</v>
      </c>
      <c r="F15245" s="3">
        <v>1</v>
      </c>
      <c r="G15245" s="15">
        <v>1</v>
      </c>
      <c r="H15245" s="5">
        <v>0.62825993224515797</v>
      </c>
      <c r="I15245" s="5">
        <v>1</v>
      </c>
      <c r="J15245" s="16">
        <v>1</v>
      </c>
      <c r="K15245" s="7">
        <v>-0.60452656244005398</v>
      </c>
      <c r="L15245" s="7">
        <v>1</v>
      </c>
      <c r="M15245" s="18">
        <v>1</v>
      </c>
      <c r="N15245" s="9">
        <v>0.52143742525873205</v>
      </c>
      <c r="O15245" s="9">
        <v>1</v>
      </c>
      <c r="P15245" s="20">
        <v>1</v>
      </c>
      <c r="Q15245" s="11">
        <v>6.3211725852476197E-2</v>
      </c>
      <c r="R15245" s="11">
        <v>1</v>
      </c>
      <c r="S15245" s="21">
        <v>1</v>
      </c>
    </row>
    <row r="15246" spans="1:19" x14ac:dyDescent="0.25">
      <c r="A15246" t="s">
        <v>15263</v>
      </c>
      <c r="B15246" s="1">
        <v>4.4153273047636397</v>
      </c>
      <c r="C15246" s="2">
        <v>6.0514362210125402E-5</v>
      </c>
      <c r="D15246" s="13">
        <v>5.5398147950542096E-3</v>
      </c>
      <c r="E15246" s="3">
        <v>2.85026940711679</v>
      </c>
      <c r="F15246" s="3">
        <v>2.6209327119880499E-2</v>
      </c>
      <c r="G15246" s="15">
        <v>0.68358965649400805</v>
      </c>
      <c r="H15246" s="5">
        <v>-1.8382537445904901</v>
      </c>
      <c r="I15246" s="5">
        <v>0.39615014157242701</v>
      </c>
      <c r="J15246" s="16">
        <v>1</v>
      </c>
      <c r="K15246" s="7">
        <v>1.21162904827677</v>
      </c>
      <c r="L15246" s="7">
        <v>1</v>
      </c>
      <c r="M15246" s="18">
        <v>1</v>
      </c>
      <c r="N15246" s="9">
        <v>-2.30644173554108</v>
      </c>
      <c r="O15246" s="9">
        <v>0.12651577330538599</v>
      </c>
      <c r="P15246" s="20">
        <v>0.97944348539444004</v>
      </c>
      <c r="Q15246" s="11">
        <v>-0.91211804666680696</v>
      </c>
      <c r="R15246" s="11">
        <v>1</v>
      </c>
      <c r="S15246" s="21">
        <v>1</v>
      </c>
    </row>
    <row r="15247" spans="1:19" x14ac:dyDescent="0.25">
      <c r="A15247" t="s">
        <v>15264</v>
      </c>
      <c r="B15247" s="1">
        <v>2.7272538157765598</v>
      </c>
      <c r="C15247" s="1">
        <v>3.83183359556429E-2</v>
      </c>
      <c r="D15247" s="13">
        <v>0.345139215629091</v>
      </c>
      <c r="E15247" s="3">
        <v>0.99298161766367199</v>
      </c>
      <c r="F15247" s="3">
        <v>1</v>
      </c>
      <c r="G15247" s="15">
        <v>1</v>
      </c>
      <c r="H15247" s="5">
        <v>-1.8172396889040401</v>
      </c>
      <c r="I15247" s="5">
        <v>0.41508252158202302</v>
      </c>
      <c r="J15247" s="16">
        <v>1</v>
      </c>
      <c r="K15247" s="7">
        <v>0.25565321211218001</v>
      </c>
      <c r="L15247" s="7">
        <v>1</v>
      </c>
      <c r="M15247" s="18">
        <v>1</v>
      </c>
      <c r="N15247" s="9">
        <v>-1.8523965821558399</v>
      </c>
      <c r="O15247" s="9">
        <v>0.38381337446535801</v>
      </c>
      <c r="P15247" s="20">
        <v>1</v>
      </c>
      <c r="Q15247" s="11">
        <v>-0.47000360233114602</v>
      </c>
      <c r="R15247" s="11">
        <v>1</v>
      </c>
      <c r="S15247" s="21">
        <v>1</v>
      </c>
    </row>
    <row r="15248" spans="1:19" x14ac:dyDescent="0.25">
      <c r="A15248" t="s">
        <v>15265</v>
      </c>
      <c r="B15248" s="1">
        <v>2.3606216824057098</v>
      </c>
      <c r="C15248" s="1">
        <v>0.109465991190863</v>
      </c>
      <c r="D15248" s="13">
        <v>0.64348289671971304</v>
      </c>
      <c r="E15248" s="3">
        <v>2.7850139613342102</v>
      </c>
      <c r="F15248" s="3">
        <v>3.2115251015118397E-2</v>
      </c>
      <c r="G15248" s="15">
        <v>0.73708769142444797</v>
      </c>
      <c r="H15248" s="5">
        <v>0.13644407002027301</v>
      </c>
      <c r="I15248" s="5">
        <v>1</v>
      </c>
      <c r="J15248" s="16">
        <v>1</v>
      </c>
      <c r="K15248" s="7">
        <v>2.6769915485543501</v>
      </c>
      <c r="L15248" s="7">
        <v>4.4571905272547403E-2</v>
      </c>
      <c r="M15248" s="18">
        <v>0.46428555671486599</v>
      </c>
      <c r="N15248" s="9">
        <v>0.66973537916638803</v>
      </c>
      <c r="O15248" s="9">
        <v>1</v>
      </c>
      <c r="P15248" s="20">
        <v>1</v>
      </c>
      <c r="Q15248" s="11">
        <v>0.59966416279034596</v>
      </c>
      <c r="R15248" s="11">
        <v>1</v>
      </c>
      <c r="S15248" s="21">
        <v>1</v>
      </c>
    </row>
    <row r="15249" spans="1:19" x14ac:dyDescent="0.25">
      <c r="A15249" t="s">
        <v>15266</v>
      </c>
      <c r="B15249" s="1">
        <v>-1.56955281927237</v>
      </c>
      <c r="C15249" s="1">
        <v>0.69911509312449904</v>
      </c>
      <c r="D15249" s="13">
        <v>1</v>
      </c>
      <c r="E15249" s="3">
        <v>-1.1053434462473899</v>
      </c>
      <c r="F15249" s="3">
        <v>1</v>
      </c>
      <c r="G15249" s="15">
        <v>1</v>
      </c>
      <c r="H15249" s="5">
        <v>0.57002995510198096</v>
      </c>
      <c r="I15249" s="5">
        <v>1</v>
      </c>
      <c r="J15249" s="16">
        <v>1</v>
      </c>
      <c r="K15249" s="7">
        <v>-2.8804166105998501</v>
      </c>
      <c r="L15249" s="7">
        <v>2.3828999778363499E-2</v>
      </c>
      <c r="M15249" s="18">
        <v>0.320492620349423</v>
      </c>
      <c r="N15249" s="9">
        <v>-1.5385246706348299</v>
      </c>
      <c r="O15249" s="9">
        <v>0.74352228689816402</v>
      </c>
      <c r="P15249" s="20">
        <v>1</v>
      </c>
      <c r="Q15249" s="11">
        <v>-2.08503315558288</v>
      </c>
      <c r="R15249" s="11">
        <v>0.22239774622296199</v>
      </c>
      <c r="S15249" s="21">
        <v>1</v>
      </c>
    </row>
    <row r="15250" spans="1:19" x14ac:dyDescent="0.25">
      <c r="A15250" t="s">
        <v>15267</v>
      </c>
      <c r="B15250" s="1">
        <v>1.41749376408836</v>
      </c>
      <c r="C15250" s="1">
        <v>0.93803169758170302</v>
      </c>
      <c r="D15250" s="13">
        <v>1</v>
      </c>
      <c r="E15250" s="3">
        <v>-0.38970052881142297</v>
      </c>
      <c r="F15250" s="3">
        <v>1</v>
      </c>
      <c r="G15250" s="15">
        <v>1</v>
      </c>
      <c r="H15250" s="5">
        <v>-1.85078002914005</v>
      </c>
      <c r="I15250" s="5">
        <v>0.38520723166594401</v>
      </c>
      <c r="J15250" s="16">
        <v>1</v>
      </c>
      <c r="K15250" s="7">
        <v>0.71403548557378405</v>
      </c>
      <c r="L15250" s="7">
        <v>1</v>
      </c>
      <c r="M15250" s="18">
        <v>1</v>
      </c>
      <c r="N15250" s="9">
        <v>-0.62751680905693996</v>
      </c>
      <c r="O15250" s="9">
        <v>1</v>
      </c>
      <c r="P15250" s="20">
        <v>1</v>
      </c>
      <c r="Q15250" s="11">
        <v>1.10033027843525</v>
      </c>
      <c r="R15250" s="11">
        <v>1</v>
      </c>
      <c r="S15250" s="21">
        <v>1</v>
      </c>
    </row>
    <row r="15251" spans="1:19" x14ac:dyDescent="0.25">
      <c r="A15251" t="s">
        <v>15268</v>
      </c>
      <c r="B15251" s="1">
        <v>-1.5508465608597199</v>
      </c>
      <c r="C15251" s="1">
        <v>0.72563075660525</v>
      </c>
      <c r="D15251" s="13">
        <v>1</v>
      </c>
      <c r="E15251" s="3">
        <v>-0.33701934732210898</v>
      </c>
      <c r="F15251" s="3">
        <v>1</v>
      </c>
      <c r="G15251" s="15">
        <v>1</v>
      </c>
      <c r="H15251" s="5">
        <v>1.2396229426779299</v>
      </c>
      <c r="I15251" s="5">
        <v>1</v>
      </c>
      <c r="J15251" s="16">
        <v>1</v>
      </c>
      <c r="K15251" s="7">
        <v>-3.106229849804</v>
      </c>
      <c r="L15251" s="7">
        <v>1.13693617707115E-2</v>
      </c>
      <c r="M15251" s="18">
        <v>0.20719694630079299</v>
      </c>
      <c r="N15251" s="9">
        <v>-1.7527282354542699</v>
      </c>
      <c r="O15251" s="9">
        <v>0.47789200000277698</v>
      </c>
      <c r="P15251" s="20">
        <v>1</v>
      </c>
      <c r="Q15251" s="11">
        <v>-2.8515064060382702</v>
      </c>
      <c r="R15251" s="11">
        <v>2.6107565690753301E-2</v>
      </c>
      <c r="S15251" s="21">
        <v>0.59011293059698999</v>
      </c>
    </row>
    <row r="15252" spans="1:19" x14ac:dyDescent="0.25">
      <c r="A15252" t="s">
        <v>15269</v>
      </c>
      <c r="B15252" s="1">
        <v>1.06654410508714</v>
      </c>
      <c r="C15252" s="1">
        <v>1</v>
      </c>
      <c r="D15252" s="13">
        <v>1</v>
      </c>
      <c r="E15252" s="3">
        <v>-0.81520009958792805</v>
      </c>
      <c r="F15252" s="3">
        <v>1</v>
      </c>
      <c r="G15252" s="15">
        <v>1</v>
      </c>
      <c r="H15252" s="5">
        <v>-1.79565181047543</v>
      </c>
      <c r="I15252" s="5">
        <v>0.43529946251764301</v>
      </c>
      <c r="J15252" s="16">
        <v>1</v>
      </c>
      <c r="K15252" s="7">
        <v>-1.6967839306082499</v>
      </c>
      <c r="L15252" s="7">
        <v>0.53842510738018901</v>
      </c>
      <c r="M15252" s="18">
        <v>1</v>
      </c>
      <c r="N15252" s="9">
        <v>-2.44254258025417</v>
      </c>
      <c r="O15252" s="9">
        <v>8.7505254391138598E-2</v>
      </c>
      <c r="P15252" s="20">
        <v>0.81184236014972799</v>
      </c>
      <c r="Q15252" s="11">
        <v>-1.0592947624812299</v>
      </c>
      <c r="R15252" s="11">
        <v>1</v>
      </c>
      <c r="S15252" s="21">
        <v>1</v>
      </c>
    </row>
    <row r="15253" spans="1:19" x14ac:dyDescent="0.25">
      <c r="A15253" t="s">
        <v>15270</v>
      </c>
      <c r="B15253" s="1" t="s">
        <v>19</v>
      </c>
      <c r="C15253" s="1" t="s">
        <v>19</v>
      </c>
      <c r="D15253" s="13" t="s">
        <v>19</v>
      </c>
      <c r="E15253" s="3" t="s">
        <v>19</v>
      </c>
      <c r="F15253" s="3" t="s">
        <v>19</v>
      </c>
      <c r="G15253" s="15" t="s">
        <v>19</v>
      </c>
      <c r="H15253" s="5" t="s">
        <v>19</v>
      </c>
      <c r="I15253" s="5" t="s">
        <v>19</v>
      </c>
      <c r="J15253" s="16" t="s">
        <v>19</v>
      </c>
      <c r="K15253" s="7" t="s">
        <v>19</v>
      </c>
      <c r="L15253" s="7" t="s">
        <v>19</v>
      </c>
      <c r="M15253" s="18" t="s">
        <v>19</v>
      </c>
      <c r="N15253" s="9" t="s">
        <v>19</v>
      </c>
      <c r="O15253" s="9" t="s">
        <v>19</v>
      </c>
      <c r="P15253" s="20" t="s">
        <v>19</v>
      </c>
      <c r="Q15253" s="11" t="s">
        <v>19</v>
      </c>
      <c r="R15253" s="11" t="s">
        <v>19</v>
      </c>
      <c r="S15253" s="21" t="s">
        <v>19</v>
      </c>
    </row>
    <row r="15254" spans="1:19" x14ac:dyDescent="0.25">
      <c r="A15254" t="s">
        <v>15271</v>
      </c>
      <c r="B15254" s="1">
        <v>-1.5953946675517301</v>
      </c>
      <c r="C15254" s="1">
        <v>0.66374404629374195</v>
      </c>
      <c r="D15254" s="13">
        <v>1</v>
      </c>
      <c r="E15254" s="3">
        <v>-1.6840410719837999</v>
      </c>
      <c r="F15254" s="3">
        <v>0.55304238866626798</v>
      </c>
      <c r="G15254" s="15">
        <v>1</v>
      </c>
      <c r="H15254" s="5">
        <v>7.75971941822724E-2</v>
      </c>
      <c r="I15254" s="5">
        <v>1</v>
      </c>
      <c r="J15254" s="16">
        <v>1</v>
      </c>
      <c r="K15254" s="7">
        <v>0.28329438021946501</v>
      </c>
      <c r="L15254" s="7">
        <v>1</v>
      </c>
      <c r="M15254" s="18">
        <v>1</v>
      </c>
      <c r="N15254" s="9">
        <v>1.56109472889294</v>
      </c>
      <c r="O15254" s="9">
        <v>0.71100840964310097</v>
      </c>
      <c r="P15254" s="20">
        <v>1</v>
      </c>
      <c r="Q15254" s="11">
        <v>1.60222686547556</v>
      </c>
      <c r="R15254" s="11">
        <v>0.65463270771180704</v>
      </c>
      <c r="S15254" s="21">
        <v>1</v>
      </c>
    </row>
    <row r="15255" spans="1:19" x14ac:dyDescent="0.25">
      <c r="A15255" t="s">
        <v>15272</v>
      </c>
      <c r="B15255" s="1">
        <v>-0.20445417346521799</v>
      </c>
      <c r="C15255" s="1">
        <v>1</v>
      </c>
      <c r="D15255" s="13">
        <v>1</v>
      </c>
      <c r="E15255" s="3">
        <v>-0.69957637018734598</v>
      </c>
      <c r="F15255" s="3">
        <v>1</v>
      </c>
      <c r="G15255" s="15">
        <v>1</v>
      </c>
      <c r="H15255" s="5">
        <v>-0.407745926318278</v>
      </c>
      <c r="I15255" s="5">
        <v>1</v>
      </c>
      <c r="J15255" s="16">
        <v>1</v>
      </c>
      <c r="K15255" s="7">
        <v>0.95873659920048104</v>
      </c>
      <c r="L15255" s="7">
        <v>1</v>
      </c>
      <c r="M15255" s="18">
        <v>1</v>
      </c>
      <c r="N15255" s="9">
        <v>1.0446040968975101</v>
      </c>
      <c r="O15255" s="9">
        <v>1</v>
      </c>
      <c r="P15255" s="20">
        <v>1</v>
      </c>
      <c r="Q15255" s="11">
        <v>1.42623463990235</v>
      </c>
      <c r="R15255" s="11">
        <v>0.92280374298680001</v>
      </c>
      <c r="S15255" s="21">
        <v>1</v>
      </c>
    </row>
    <row r="15256" spans="1:19" x14ac:dyDescent="0.25">
      <c r="A15256" t="s">
        <v>15273</v>
      </c>
      <c r="B15256" s="1">
        <v>-6.0071925781388602</v>
      </c>
      <c r="C15256" s="2">
        <v>1.1325795626160801E-8</v>
      </c>
      <c r="D15256" s="14">
        <v>1.3159703302550699E-5</v>
      </c>
      <c r="E15256" s="3">
        <v>-2.93946426538177</v>
      </c>
      <c r="F15256" s="3">
        <v>1.9726810854217298E-2</v>
      </c>
      <c r="G15256" s="15">
        <v>0.59121721816062101</v>
      </c>
      <c r="H15256" s="5">
        <v>3.0984870034441898</v>
      </c>
      <c r="I15256" s="5">
        <v>1.16706900811626E-2</v>
      </c>
      <c r="J15256" s="16">
        <v>0.18165213861752699</v>
      </c>
      <c r="K15256" s="7">
        <v>-2.1641206192540801</v>
      </c>
      <c r="L15256" s="7">
        <v>0.182730560585042</v>
      </c>
      <c r="M15256" s="18">
        <v>1</v>
      </c>
      <c r="N15256" s="9">
        <v>2.8032064526993499</v>
      </c>
      <c r="O15256" s="9">
        <v>3.0358361356122798E-2</v>
      </c>
      <c r="P15256" s="20">
        <v>0.49534320739673898</v>
      </c>
      <c r="Q15256" s="11">
        <v>0.24687276047164999</v>
      </c>
      <c r="R15256" s="11">
        <v>1</v>
      </c>
      <c r="S15256" s="21">
        <v>1</v>
      </c>
    </row>
    <row r="15257" spans="1:19" x14ac:dyDescent="0.25">
      <c r="A15257" t="s">
        <v>15274</v>
      </c>
      <c r="B15257" s="1">
        <v>-1.5630642005953601</v>
      </c>
      <c r="C15257" s="1">
        <v>0.70822496968527204</v>
      </c>
      <c r="D15257" s="13">
        <v>1</v>
      </c>
      <c r="E15257" s="3">
        <v>1.1221738570050901</v>
      </c>
      <c r="F15257" s="3">
        <v>1</v>
      </c>
      <c r="G15257" s="15">
        <v>1</v>
      </c>
      <c r="H15257" s="5">
        <v>2.6327979899275702</v>
      </c>
      <c r="I15257" s="5">
        <v>5.0810819442547298E-2</v>
      </c>
      <c r="J15257" s="16">
        <v>0.450145118873711</v>
      </c>
      <c r="K15257" s="7">
        <v>1.0305791698377</v>
      </c>
      <c r="L15257" s="7">
        <v>1</v>
      </c>
      <c r="M15257" s="18">
        <v>1</v>
      </c>
      <c r="N15257" s="9">
        <v>2.1792879306315198</v>
      </c>
      <c r="O15257" s="9">
        <v>0.175861711575099</v>
      </c>
      <c r="P15257" s="20">
        <v>1</v>
      </c>
      <c r="Q15257" s="11">
        <v>0.22409894479671999</v>
      </c>
      <c r="R15257" s="11">
        <v>1</v>
      </c>
      <c r="S15257" s="21">
        <v>1</v>
      </c>
    </row>
    <row r="15258" spans="1:19" x14ac:dyDescent="0.25">
      <c r="A15258" t="s">
        <v>15275</v>
      </c>
      <c r="B15258" s="1">
        <v>-2.2815144758881001</v>
      </c>
      <c r="C15258" s="1">
        <v>0.13510812662403299</v>
      </c>
      <c r="D15258" s="13">
        <v>0.73173476251560299</v>
      </c>
      <c r="E15258" s="3">
        <v>1.43514892955499</v>
      </c>
      <c r="F15258" s="3">
        <v>0.90746797833530501</v>
      </c>
      <c r="G15258" s="15">
        <v>1</v>
      </c>
      <c r="H15258" s="5">
        <v>3.56954544944873</v>
      </c>
      <c r="I15258" s="5">
        <v>2.14560705077447E-3</v>
      </c>
      <c r="J15258" s="16">
        <v>6.3547832356761397E-2</v>
      </c>
      <c r="K15258" s="7">
        <v>1.56616020573884</v>
      </c>
      <c r="L15258" s="7">
        <v>0.70386669772764099</v>
      </c>
      <c r="M15258" s="18">
        <v>1</v>
      </c>
      <c r="N15258" s="9">
        <v>3.2036453218513601</v>
      </c>
      <c r="O15258" s="9">
        <v>8.1419721683489692E-3</v>
      </c>
      <c r="P15258" s="20">
        <v>0.27805233376552002</v>
      </c>
      <c r="Q15258" s="11">
        <v>0.50836472577834302</v>
      </c>
      <c r="R15258" s="11">
        <v>1</v>
      </c>
      <c r="S15258" s="21">
        <v>1</v>
      </c>
    </row>
    <row r="15259" spans="1:19" x14ac:dyDescent="0.25">
      <c r="A15259" t="s">
        <v>15276</v>
      </c>
      <c r="B15259" s="1">
        <v>3.06389191098497</v>
      </c>
      <c r="C15259" s="1">
        <v>1.3108669885561801E-2</v>
      </c>
      <c r="D15259" s="13">
        <v>0.17647131253040099</v>
      </c>
      <c r="E15259" s="3">
        <v>8.1686754874102499E-2</v>
      </c>
      <c r="F15259" s="3">
        <v>1</v>
      </c>
      <c r="G15259" s="15">
        <v>1</v>
      </c>
      <c r="H15259" s="5">
        <v>-2.9789555472471001</v>
      </c>
      <c r="I15259" s="5">
        <v>1.73539641327322E-2</v>
      </c>
      <c r="J15259" s="16">
        <v>0.23700870544748701</v>
      </c>
      <c r="K15259" s="7">
        <v>2.39383723516677</v>
      </c>
      <c r="L15259" s="7">
        <v>0.10003887551891801</v>
      </c>
      <c r="M15259" s="18">
        <v>0.73094941086736498</v>
      </c>
      <c r="N15259" s="9">
        <v>-0.38179056057524602</v>
      </c>
      <c r="O15259" s="9">
        <v>1</v>
      </c>
      <c r="P15259" s="20">
        <v>1</v>
      </c>
      <c r="Q15259" s="11">
        <v>2.3196192682932599</v>
      </c>
      <c r="R15259" s="11">
        <v>0.12216889544453199</v>
      </c>
      <c r="S15259" s="21">
        <v>1</v>
      </c>
    </row>
    <row r="15260" spans="1:19" x14ac:dyDescent="0.25">
      <c r="A15260" t="s">
        <v>15277</v>
      </c>
      <c r="B15260" s="1">
        <v>1.6415277646356601</v>
      </c>
      <c r="C15260" s="1">
        <v>0.60412745111225397</v>
      </c>
      <c r="D15260" s="13">
        <v>1</v>
      </c>
      <c r="E15260" s="3">
        <v>0.77470639201895197</v>
      </c>
      <c r="F15260" s="3">
        <v>1</v>
      </c>
      <c r="G15260" s="15">
        <v>1</v>
      </c>
      <c r="H15260" s="5">
        <v>-0.89841189866497895</v>
      </c>
      <c r="I15260" s="5">
        <v>1</v>
      </c>
      <c r="J15260" s="16">
        <v>1</v>
      </c>
      <c r="K15260" s="7">
        <v>-0.29449254406336001</v>
      </c>
      <c r="L15260" s="7">
        <v>1</v>
      </c>
      <c r="M15260" s="18">
        <v>1</v>
      </c>
      <c r="N15260" s="9">
        <v>-1.5522761307017101</v>
      </c>
      <c r="O15260" s="9">
        <v>0.72357700017614601</v>
      </c>
      <c r="P15260" s="20">
        <v>1</v>
      </c>
      <c r="Q15260" s="11">
        <v>-0.86909544692413598</v>
      </c>
      <c r="R15260" s="11">
        <v>1</v>
      </c>
      <c r="S15260" s="21">
        <v>1</v>
      </c>
    </row>
    <row r="15261" spans="1:19" x14ac:dyDescent="0.25">
      <c r="A15261" t="s">
        <v>15278</v>
      </c>
      <c r="B15261" s="1">
        <v>-0.75533958260651801</v>
      </c>
      <c r="C15261" s="1">
        <v>1</v>
      </c>
      <c r="D15261" s="13">
        <v>1</v>
      </c>
      <c r="E15261" s="3">
        <v>1.0492638590344301</v>
      </c>
      <c r="F15261" s="3">
        <v>1</v>
      </c>
      <c r="G15261" s="15">
        <v>1</v>
      </c>
      <c r="H15261" s="5">
        <v>1.7356505210391699</v>
      </c>
      <c r="I15261" s="5">
        <v>0.49575388302339202</v>
      </c>
      <c r="J15261" s="16">
        <v>1</v>
      </c>
      <c r="K15261" s="7">
        <v>0.88400815831865898</v>
      </c>
      <c r="L15261" s="7">
        <v>1</v>
      </c>
      <c r="M15261" s="18">
        <v>1</v>
      </c>
      <c r="N15261" s="9">
        <v>1.39695555408929</v>
      </c>
      <c r="O15261" s="9">
        <v>0.97456162223508302</v>
      </c>
      <c r="P15261" s="20">
        <v>1</v>
      </c>
      <c r="Q15261" s="11">
        <v>0.14633144597081299</v>
      </c>
      <c r="R15261" s="11">
        <v>1</v>
      </c>
      <c r="S15261" s="21">
        <v>1</v>
      </c>
    </row>
    <row r="15262" spans="1:19" x14ac:dyDescent="0.25">
      <c r="A15262" t="s">
        <v>15279</v>
      </c>
      <c r="B15262" s="1">
        <v>-0.64351742421503799</v>
      </c>
      <c r="C15262" s="1">
        <v>1</v>
      </c>
      <c r="D15262" s="13">
        <v>1</v>
      </c>
      <c r="E15262" s="3">
        <v>-0.419024961583499</v>
      </c>
      <c r="F15262" s="3">
        <v>1</v>
      </c>
      <c r="G15262" s="15">
        <v>1</v>
      </c>
      <c r="H15262" s="5">
        <v>0.22354970752265699</v>
      </c>
      <c r="I15262" s="5">
        <v>1</v>
      </c>
      <c r="J15262" s="16">
        <v>1</v>
      </c>
      <c r="K15262" s="7">
        <v>1.9325076140103701</v>
      </c>
      <c r="L15262" s="7">
        <v>0.31978129914702302</v>
      </c>
      <c r="M15262" s="18">
        <v>1</v>
      </c>
      <c r="N15262" s="9">
        <v>2.2943195216541201</v>
      </c>
      <c r="O15262" s="9">
        <v>0.130632912301021</v>
      </c>
      <c r="P15262" s="20">
        <v>0.99549924691958303</v>
      </c>
      <c r="Q15262" s="11">
        <v>2.1603461997875901</v>
      </c>
      <c r="R15262" s="11">
        <v>0.18447527385462201</v>
      </c>
      <c r="S15262" s="21">
        <v>1</v>
      </c>
    </row>
    <row r="15263" spans="1:19" x14ac:dyDescent="0.25">
      <c r="A15263" t="s">
        <v>15280</v>
      </c>
      <c r="B15263" s="1">
        <v>-0.87717390462663702</v>
      </c>
      <c r="C15263" s="1">
        <v>1</v>
      </c>
      <c r="D15263" s="13">
        <v>1</v>
      </c>
      <c r="E15263" s="3">
        <v>-1.5695431581553101</v>
      </c>
      <c r="F15263" s="3">
        <v>0.69912858836342195</v>
      </c>
      <c r="G15263" s="15">
        <v>1</v>
      </c>
      <c r="H15263" s="5">
        <v>-0.511066355527384</v>
      </c>
      <c r="I15263" s="5">
        <v>1</v>
      </c>
      <c r="J15263" s="16">
        <v>1</v>
      </c>
      <c r="K15263" s="7">
        <v>-1.01025615593338</v>
      </c>
      <c r="L15263" s="7">
        <v>1</v>
      </c>
      <c r="M15263" s="18">
        <v>1</v>
      </c>
      <c r="N15263" s="9">
        <v>-0.26273604611716</v>
      </c>
      <c r="O15263" s="9">
        <v>1</v>
      </c>
      <c r="P15263" s="20">
        <v>1</v>
      </c>
      <c r="Q15263" s="11">
        <v>0.14365351348678501</v>
      </c>
      <c r="R15263" s="11">
        <v>1</v>
      </c>
      <c r="S15263" s="21">
        <v>1</v>
      </c>
    </row>
    <row r="15264" spans="1:19" x14ac:dyDescent="0.25">
      <c r="A15264" t="s">
        <v>15281</v>
      </c>
      <c r="B15264" s="1" t="s">
        <v>19</v>
      </c>
      <c r="C15264" s="1" t="s">
        <v>19</v>
      </c>
      <c r="D15264" s="13" t="s">
        <v>19</v>
      </c>
      <c r="E15264" s="3" t="s">
        <v>19</v>
      </c>
      <c r="F15264" s="3" t="s">
        <v>19</v>
      </c>
      <c r="G15264" s="15" t="s">
        <v>19</v>
      </c>
      <c r="H15264" s="5" t="s">
        <v>19</v>
      </c>
      <c r="I15264" s="5" t="s">
        <v>19</v>
      </c>
      <c r="J15264" s="16" t="s">
        <v>19</v>
      </c>
      <c r="K15264" s="7" t="s">
        <v>19</v>
      </c>
      <c r="L15264" s="7" t="s">
        <v>19</v>
      </c>
      <c r="M15264" s="18" t="s">
        <v>19</v>
      </c>
      <c r="N15264" s="9" t="s">
        <v>19</v>
      </c>
      <c r="O15264" s="9" t="s">
        <v>19</v>
      </c>
      <c r="P15264" s="20" t="s">
        <v>19</v>
      </c>
      <c r="Q15264" s="11" t="s">
        <v>19</v>
      </c>
      <c r="R15264" s="11" t="s">
        <v>19</v>
      </c>
      <c r="S15264" s="21" t="s">
        <v>19</v>
      </c>
    </row>
    <row r="15265" spans="1:19" x14ac:dyDescent="0.25">
      <c r="A15265" t="s">
        <v>15282</v>
      </c>
      <c r="B15265" s="1">
        <v>0.21022912823368101</v>
      </c>
      <c r="C15265" s="1">
        <v>1</v>
      </c>
      <c r="D15265" s="13">
        <v>1</v>
      </c>
      <c r="E15265" s="3">
        <v>1.39550143896329</v>
      </c>
      <c r="F15265" s="3">
        <v>0.97718808700438897</v>
      </c>
      <c r="G15265" s="15">
        <v>1</v>
      </c>
      <c r="H15265" s="5">
        <v>1.0325030303498099</v>
      </c>
      <c r="I15265" s="5">
        <v>1</v>
      </c>
      <c r="J15265" s="16">
        <v>1</v>
      </c>
      <c r="K15265" s="7">
        <v>-1.4023352733135599</v>
      </c>
      <c r="L15265" s="7">
        <v>0.96489091141038696</v>
      </c>
      <c r="M15265" s="18">
        <v>1</v>
      </c>
      <c r="N15265" s="9">
        <v>-1.4707872016352901</v>
      </c>
      <c r="O15265" s="9">
        <v>0.84809204805817895</v>
      </c>
      <c r="P15265" s="20">
        <v>1</v>
      </c>
      <c r="Q15265" s="11">
        <v>-2.4760682458533498</v>
      </c>
      <c r="R15265" s="11">
        <v>7.97029101424825E-2</v>
      </c>
      <c r="S15265" s="21">
        <v>0.94864030498847396</v>
      </c>
    </row>
    <row r="15266" spans="1:19" x14ac:dyDescent="0.25">
      <c r="A15266" t="s">
        <v>15283</v>
      </c>
      <c r="B15266" s="1">
        <v>0.31995690219705097</v>
      </c>
      <c r="C15266" s="1">
        <v>1</v>
      </c>
      <c r="D15266" s="13">
        <v>1</v>
      </c>
      <c r="E15266" s="3">
        <v>1.2549704546913301</v>
      </c>
      <c r="F15266" s="3">
        <v>1</v>
      </c>
      <c r="G15266" s="15">
        <v>1</v>
      </c>
      <c r="H15266" s="5">
        <v>0.83157771136227399</v>
      </c>
      <c r="I15266" s="5">
        <v>1</v>
      </c>
      <c r="J15266" s="16">
        <v>1</v>
      </c>
      <c r="K15266" s="7">
        <v>0.424041037615487</v>
      </c>
      <c r="L15266" s="7">
        <v>1</v>
      </c>
      <c r="M15266" s="18">
        <v>1</v>
      </c>
      <c r="N15266" s="9">
        <v>0.155712554923392</v>
      </c>
      <c r="O15266" s="9">
        <v>1</v>
      </c>
      <c r="P15266" s="20">
        <v>1</v>
      </c>
      <c r="Q15266" s="11">
        <v>-0.51348139420309402</v>
      </c>
      <c r="R15266" s="11">
        <v>1</v>
      </c>
      <c r="S15266" s="21">
        <v>1</v>
      </c>
    </row>
    <row r="15267" spans="1:19" x14ac:dyDescent="0.25">
      <c r="A15267" t="s">
        <v>15284</v>
      </c>
      <c r="B15267" s="1">
        <v>-2.4857431876993998</v>
      </c>
      <c r="C15267" s="1">
        <v>7.7568733634269693E-2</v>
      </c>
      <c r="D15267" s="13">
        <v>0.52873453138341397</v>
      </c>
      <c r="E15267" s="3">
        <v>-2.0745237181617999</v>
      </c>
      <c r="F15267" s="3">
        <v>0.22818419000318499</v>
      </c>
      <c r="G15267" s="15">
        <v>1</v>
      </c>
      <c r="H15267" s="5">
        <v>0.635106427684069</v>
      </c>
      <c r="I15267" s="5">
        <v>1</v>
      </c>
      <c r="J15267" s="16">
        <v>1</v>
      </c>
      <c r="K15267" s="7">
        <v>0.69830719978887301</v>
      </c>
      <c r="L15267" s="7">
        <v>1</v>
      </c>
      <c r="M15267" s="18">
        <v>1</v>
      </c>
      <c r="N15267" s="9">
        <v>2.4946059469499899</v>
      </c>
      <c r="O15267" s="9">
        <v>7.5658245848723299E-2</v>
      </c>
      <c r="P15267" s="20">
        <v>0.75478345132042102</v>
      </c>
      <c r="Q15267" s="11">
        <v>2.1393842066490101</v>
      </c>
      <c r="R15267" s="11">
        <v>0.194427389712202</v>
      </c>
      <c r="S15267" s="21">
        <v>1</v>
      </c>
    </row>
    <row r="15268" spans="1:19" x14ac:dyDescent="0.25">
      <c r="A15268" t="s">
        <v>15285</v>
      </c>
      <c r="B15268" s="1" t="s">
        <v>19</v>
      </c>
      <c r="C15268" s="1" t="s">
        <v>19</v>
      </c>
      <c r="D15268" s="13" t="s">
        <v>19</v>
      </c>
      <c r="E15268" s="3" t="s">
        <v>19</v>
      </c>
      <c r="F15268" s="3" t="s">
        <v>19</v>
      </c>
      <c r="G15268" s="15" t="s">
        <v>19</v>
      </c>
      <c r="H15268" s="5" t="s">
        <v>19</v>
      </c>
      <c r="I15268" s="5" t="s">
        <v>19</v>
      </c>
      <c r="J15268" s="16" t="s">
        <v>19</v>
      </c>
      <c r="K15268" s="7" t="s">
        <v>19</v>
      </c>
      <c r="L15268" s="7" t="s">
        <v>19</v>
      </c>
      <c r="M15268" s="18" t="s">
        <v>19</v>
      </c>
      <c r="N15268" s="9" t="s">
        <v>19</v>
      </c>
      <c r="O15268" s="9" t="s">
        <v>19</v>
      </c>
      <c r="P15268" s="20" t="s">
        <v>19</v>
      </c>
      <c r="Q15268" s="11" t="s">
        <v>19</v>
      </c>
      <c r="R15268" s="11" t="s">
        <v>19</v>
      </c>
      <c r="S15268" s="21" t="s">
        <v>19</v>
      </c>
    </row>
    <row r="15269" spans="1:19" x14ac:dyDescent="0.25">
      <c r="A15269" t="s">
        <v>15286</v>
      </c>
      <c r="B15269" s="1">
        <v>2.1582421471737101</v>
      </c>
      <c r="C15269" s="1">
        <v>0.18545406052046001</v>
      </c>
      <c r="D15269" s="13">
        <v>0.880168058266659</v>
      </c>
      <c r="E15269" s="3">
        <v>2.0197640748328798</v>
      </c>
      <c r="F15269" s="3">
        <v>0.26044719127946903</v>
      </c>
      <c r="G15269" s="15">
        <v>1</v>
      </c>
      <c r="H15269" s="5">
        <v>-0.28816815643378102</v>
      </c>
      <c r="I15269" s="5">
        <v>1</v>
      </c>
      <c r="J15269" s="16">
        <v>1</v>
      </c>
      <c r="K15269" s="7">
        <v>0.68674006067669802</v>
      </c>
      <c r="L15269" s="7">
        <v>1</v>
      </c>
      <c r="M15269" s="18">
        <v>1</v>
      </c>
      <c r="N15269" s="9">
        <v>-1.221332629003</v>
      </c>
      <c r="O15269" s="9">
        <v>1</v>
      </c>
      <c r="P15269" s="20">
        <v>1</v>
      </c>
      <c r="Q15269" s="11">
        <v>-1.02892696414649</v>
      </c>
      <c r="R15269" s="11">
        <v>1</v>
      </c>
      <c r="S15269" s="21">
        <v>1</v>
      </c>
    </row>
    <row r="15270" spans="1:19" x14ac:dyDescent="0.25">
      <c r="A15270" t="s">
        <v>15287</v>
      </c>
      <c r="B15270" s="1" t="s">
        <v>19</v>
      </c>
      <c r="C15270" s="1" t="s">
        <v>19</v>
      </c>
      <c r="D15270" s="13" t="s">
        <v>19</v>
      </c>
      <c r="E15270" s="3" t="s">
        <v>19</v>
      </c>
      <c r="F15270" s="3" t="s">
        <v>19</v>
      </c>
      <c r="G15270" s="15" t="s">
        <v>19</v>
      </c>
      <c r="H15270" s="5" t="s">
        <v>19</v>
      </c>
      <c r="I15270" s="5" t="s">
        <v>19</v>
      </c>
      <c r="J15270" s="16" t="s">
        <v>19</v>
      </c>
      <c r="K15270" s="7" t="s">
        <v>19</v>
      </c>
      <c r="L15270" s="7" t="s">
        <v>19</v>
      </c>
      <c r="M15270" s="18" t="s">
        <v>19</v>
      </c>
      <c r="N15270" s="9" t="s">
        <v>19</v>
      </c>
      <c r="O15270" s="9" t="s">
        <v>19</v>
      </c>
      <c r="P15270" s="20" t="s">
        <v>19</v>
      </c>
      <c r="Q15270" s="11" t="s">
        <v>19</v>
      </c>
      <c r="R15270" s="11" t="s">
        <v>19</v>
      </c>
      <c r="S15270" s="21" t="s">
        <v>19</v>
      </c>
    </row>
    <row r="15271" spans="1:19" x14ac:dyDescent="0.25">
      <c r="A15271" t="s">
        <v>15288</v>
      </c>
      <c r="B15271" s="1">
        <v>0.70971821781567501</v>
      </c>
      <c r="C15271" s="1">
        <v>1</v>
      </c>
      <c r="D15271" s="13">
        <v>1</v>
      </c>
      <c r="E15271" s="3">
        <v>0.64472750406403301</v>
      </c>
      <c r="F15271" s="3">
        <v>1</v>
      </c>
      <c r="G15271" s="15">
        <v>1</v>
      </c>
      <c r="H15271" s="5">
        <v>-0.11801563349477701</v>
      </c>
      <c r="I15271" s="5">
        <v>1</v>
      </c>
      <c r="J15271" s="16">
        <v>1</v>
      </c>
      <c r="K15271" s="7">
        <v>2.2643187729526502</v>
      </c>
      <c r="L15271" s="7">
        <v>0.14132709462524401</v>
      </c>
      <c r="M15271" s="18">
        <v>0.89501234264976604</v>
      </c>
      <c r="N15271" s="9">
        <v>1.61281830246612</v>
      </c>
      <c r="O15271" s="9">
        <v>0.64070393144071103</v>
      </c>
      <c r="P15271" s="20">
        <v>1</v>
      </c>
      <c r="Q15271" s="11">
        <v>1.7854575938419699</v>
      </c>
      <c r="R15271" s="11">
        <v>0.44512274332594998</v>
      </c>
      <c r="S15271" s="21">
        <v>1</v>
      </c>
    </row>
    <row r="15272" spans="1:19" x14ac:dyDescent="0.25">
      <c r="A15272" t="s">
        <v>15289</v>
      </c>
      <c r="B15272" s="1">
        <v>-0.121512499478932</v>
      </c>
      <c r="C15272" s="1">
        <v>1</v>
      </c>
      <c r="D15272" s="13">
        <v>1</v>
      </c>
      <c r="E15272" s="3">
        <v>-0.43685110873355998</v>
      </c>
      <c r="F15272" s="3">
        <v>1</v>
      </c>
      <c r="G15272" s="15">
        <v>1</v>
      </c>
      <c r="H15272" s="5">
        <v>-0.26538701975343398</v>
      </c>
      <c r="I15272" s="5">
        <v>1</v>
      </c>
      <c r="J15272" s="16">
        <v>1</v>
      </c>
      <c r="K15272" s="7">
        <v>0.71547541754964905</v>
      </c>
      <c r="L15272" s="7">
        <v>1</v>
      </c>
      <c r="M15272" s="18">
        <v>1</v>
      </c>
      <c r="N15272" s="9">
        <v>0.76320574255611096</v>
      </c>
      <c r="O15272" s="9">
        <v>1</v>
      </c>
      <c r="P15272" s="20">
        <v>1</v>
      </c>
      <c r="Q15272" s="11">
        <v>1.0429207027223899</v>
      </c>
      <c r="R15272" s="11">
        <v>1</v>
      </c>
      <c r="S15272" s="21">
        <v>1</v>
      </c>
    </row>
    <row r="15273" spans="1:19" x14ac:dyDescent="0.25">
      <c r="A15273" t="s">
        <v>15290</v>
      </c>
      <c r="B15273" s="1">
        <v>3.3655991313974599E-2</v>
      </c>
      <c r="C15273" s="1">
        <v>1</v>
      </c>
      <c r="D15273" s="13">
        <v>1</v>
      </c>
      <c r="E15273" s="3">
        <v>-1.4288689784753901</v>
      </c>
      <c r="F15273" s="3">
        <v>0.91825137075238294</v>
      </c>
      <c r="G15273" s="15">
        <v>1</v>
      </c>
      <c r="H15273" s="5">
        <v>-1.27027970477177</v>
      </c>
      <c r="I15273" s="5">
        <v>1</v>
      </c>
      <c r="J15273" s="16">
        <v>1</v>
      </c>
      <c r="K15273" s="7">
        <v>5.5484367342140399E-2</v>
      </c>
      <c r="L15273" s="7">
        <v>1</v>
      </c>
      <c r="M15273" s="18">
        <v>1</v>
      </c>
      <c r="N15273" s="9">
        <v>2.4626948330692101E-2</v>
      </c>
      <c r="O15273" s="9">
        <v>1</v>
      </c>
      <c r="P15273" s="20">
        <v>1</v>
      </c>
      <c r="Q15273" s="11">
        <v>1.1162183891682</v>
      </c>
      <c r="R15273" s="11">
        <v>1</v>
      </c>
      <c r="S15273" s="21">
        <v>1</v>
      </c>
    </row>
    <row r="15274" spans="1:19" x14ac:dyDescent="0.25">
      <c r="A15274" t="s">
        <v>15291</v>
      </c>
      <c r="B15274" s="1">
        <v>3.2621710810275801</v>
      </c>
      <c r="C15274" s="1">
        <v>6.6337437708689799E-3</v>
      </c>
      <c r="D15274" s="13">
        <v>0.115010679330298</v>
      </c>
      <c r="E15274" s="3">
        <v>1.25285831044942</v>
      </c>
      <c r="F15274" s="3">
        <v>1</v>
      </c>
      <c r="G15274" s="15">
        <v>1</v>
      </c>
      <c r="H15274" s="5">
        <v>-2.15959066799347</v>
      </c>
      <c r="I15274" s="5">
        <v>0.184826228938963</v>
      </c>
      <c r="J15274" s="16">
        <v>0.98268222038825404</v>
      </c>
      <c r="K15274" s="7">
        <v>4.7187713872711301</v>
      </c>
      <c r="L15274" s="8">
        <v>1.4236396785187E-5</v>
      </c>
      <c r="M15274" s="18">
        <v>3.2093512991561899E-3</v>
      </c>
      <c r="N15274" s="9">
        <v>1.8878979162414899</v>
      </c>
      <c r="O15274" s="9">
        <v>0.35423793810648802</v>
      </c>
      <c r="P15274" s="20">
        <v>1</v>
      </c>
      <c r="Q15274" s="11">
        <v>3.80821258878423</v>
      </c>
      <c r="R15274" s="11">
        <v>8.3984947937955703E-4</v>
      </c>
      <c r="S15274" s="21">
        <v>0.136291991437615</v>
      </c>
    </row>
    <row r="15275" spans="1:19" x14ac:dyDescent="0.25">
      <c r="A15275" t="s">
        <v>15292</v>
      </c>
      <c r="B15275" s="1">
        <v>0.66640312377426203</v>
      </c>
      <c r="C15275" s="1">
        <v>1</v>
      </c>
      <c r="D15275" s="13">
        <v>1</v>
      </c>
      <c r="E15275" s="3">
        <v>1.0483102987017101</v>
      </c>
      <c r="F15275" s="3">
        <v>1</v>
      </c>
      <c r="G15275" s="15">
        <v>1</v>
      </c>
      <c r="H15275" s="5">
        <v>0.28104195061849702</v>
      </c>
      <c r="I15275" s="5">
        <v>1</v>
      </c>
      <c r="J15275" s="16">
        <v>1</v>
      </c>
      <c r="K15275" s="7">
        <v>2.1728342180701001</v>
      </c>
      <c r="L15275" s="7">
        <v>0.17875678147364299</v>
      </c>
      <c r="M15275" s="18">
        <v>1</v>
      </c>
      <c r="N15275" s="9">
        <v>1.52464308185922</v>
      </c>
      <c r="O15275" s="9">
        <v>0.76408887351898802</v>
      </c>
      <c r="P15275" s="20">
        <v>1</v>
      </c>
      <c r="Q15275" s="11">
        <v>1.3853266251218701</v>
      </c>
      <c r="R15275" s="11">
        <v>0.99571569580970598</v>
      </c>
      <c r="S15275" s="21">
        <v>1</v>
      </c>
    </row>
    <row r="15276" spans="1:19" x14ac:dyDescent="0.25">
      <c r="A15276" t="s">
        <v>15293</v>
      </c>
      <c r="B15276" s="1">
        <v>-1.01032978839858</v>
      </c>
      <c r="C15276" s="1">
        <v>1</v>
      </c>
      <c r="D15276" s="13">
        <v>1</v>
      </c>
      <c r="E15276" s="3">
        <v>-1.3233038797294301</v>
      </c>
      <c r="F15276" s="3">
        <v>1</v>
      </c>
      <c r="G15276" s="15">
        <v>1</v>
      </c>
      <c r="H15276" s="5">
        <v>-0.30842024699873699</v>
      </c>
      <c r="I15276" s="5">
        <v>1</v>
      </c>
      <c r="J15276" s="16">
        <v>1</v>
      </c>
      <c r="K15276" s="7">
        <v>0.53024737517250797</v>
      </c>
      <c r="L15276" s="7">
        <v>1</v>
      </c>
      <c r="M15276" s="18">
        <v>1</v>
      </c>
      <c r="N15276" s="9">
        <v>1.18713296877699</v>
      </c>
      <c r="O15276" s="9">
        <v>1</v>
      </c>
      <c r="P15276" s="20">
        <v>1</v>
      </c>
      <c r="Q15276" s="11">
        <v>1.40171495832124</v>
      </c>
      <c r="R15276" s="11">
        <v>0.96600229202739596</v>
      </c>
      <c r="S15276" s="21">
        <v>1</v>
      </c>
    </row>
    <row r="15277" spans="1:19" x14ac:dyDescent="0.25">
      <c r="A15277" t="s">
        <v>15294</v>
      </c>
      <c r="B15277" s="1">
        <v>1.7486174640279499</v>
      </c>
      <c r="C15277" s="1">
        <v>0.48214299283357598</v>
      </c>
      <c r="D15277" s="13">
        <v>1</v>
      </c>
      <c r="E15277" s="3">
        <v>1.2402510014238799</v>
      </c>
      <c r="F15277" s="3">
        <v>1</v>
      </c>
      <c r="G15277" s="15">
        <v>1</v>
      </c>
      <c r="H15277" s="5">
        <v>-0.66292217561681799</v>
      </c>
      <c r="I15277" s="5">
        <v>1</v>
      </c>
      <c r="J15277" s="16">
        <v>1</v>
      </c>
      <c r="K15277" s="7">
        <v>3.3885579813411</v>
      </c>
      <c r="L15277" s="7">
        <v>4.2156703442835404E-3</v>
      </c>
      <c r="M15277" s="18">
        <v>0.115141925642059</v>
      </c>
      <c r="N15277" s="9">
        <v>1.76569690263724</v>
      </c>
      <c r="O15277" s="9">
        <v>0.46468027627734299</v>
      </c>
      <c r="P15277" s="20">
        <v>1</v>
      </c>
      <c r="Q15277" s="11">
        <v>2.4711744202358799</v>
      </c>
      <c r="R15277" s="11">
        <v>8.0802070203732201E-2</v>
      </c>
      <c r="S15277" s="21">
        <v>0.95161598672486503</v>
      </c>
    </row>
    <row r="15278" spans="1:19" x14ac:dyDescent="0.25">
      <c r="A15278" t="s">
        <v>15295</v>
      </c>
      <c r="B15278" s="1">
        <v>3.0068654545597702</v>
      </c>
      <c r="C15278" s="1">
        <v>1.5837393745586299E-2</v>
      </c>
      <c r="D15278" s="13">
        <v>0.199075767061963</v>
      </c>
      <c r="E15278" s="3">
        <v>0.235240368666988</v>
      </c>
      <c r="F15278" s="3">
        <v>1</v>
      </c>
      <c r="G15278" s="15">
        <v>1</v>
      </c>
      <c r="H15278" s="5">
        <v>-2.7889174836753501</v>
      </c>
      <c r="I15278" s="5">
        <v>3.1730722467326798E-2</v>
      </c>
      <c r="J15278" s="16">
        <v>0.339682893599554</v>
      </c>
      <c r="K15278" s="7">
        <v>1.2562582068405801</v>
      </c>
      <c r="L15278" s="7">
        <v>1</v>
      </c>
      <c r="M15278" s="18">
        <v>1</v>
      </c>
      <c r="N15278" s="9">
        <v>-1.19580002885901</v>
      </c>
      <c r="O15278" s="9">
        <v>1</v>
      </c>
      <c r="P15278" s="20">
        <v>1</v>
      </c>
      <c r="Q15278" s="11">
        <v>1.0758809811618499</v>
      </c>
      <c r="R15278" s="11">
        <v>1</v>
      </c>
      <c r="S15278" s="21">
        <v>1</v>
      </c>
    </row>
    <row r="15279" spans="1:19" x14ac:dyDescent="0.25">
      <c r="A15279" t="s">
        <v>15296</v>
      </c>
      <c r="B15279" s="1">
        <v>0.150413150144109</v>
      </c>
      <c r="C15279" s="1">
        <v>1</v>
      </c>
      <c r="D15279" s="13">
        <v>1</v>
      </c>
      <c r="E15279" s="3">
        <v>0.719498331040616</v>
      </c>
      <c r="F15279" s="3">
        <v>1</v>
      </c>
      <c r="G15279" s="15">
        <v>1</v>
      </c>
      <c r="H15279" s="5">
        <v>0.50482625332879205</v>
      </c>
      <c r="I15279" s="5">
        <v>1</v>
      </c>
      <c r="J15279" s="16">
        <v>1</v>
      </c>
      <c r="K15279" s="7">
        <v>-1.59786871151237</v>
      </c>
      <c r="L15279" s="7">
        <v>0.66043319223944696</v>
      </c>
      <c r="M15279" s="18">
        <v>1</v>
      </c>
      <c r="N15279" s="9">
        <v>-1.6218482442732101</v>
      </c>
      <c r="O15279" s="9">
        <v>0.62901507355568398</v>
      </c>
      <c r="P15279" s="20">
        <v>1</v>
      </c>
      <c r="Q15279" s="11">
        <v>-2.12871334877368</v>
      </c>
      <c r="R15279" s="11">
        <v>0.19966790247465299</v>
      </c>
      <c r="S15279" s="21">
        <v>1</v>
      </c>
    </row>
    <row r="15280" spans="1:19" x14ac:dyDescent="0.25">
      <c r="A15280" t="s">
        <v>15297</v>
      </c>
      <c r="B15280" s="1">
        <v>-1.60096114538314</v>
      </c>
      <c r="C15280" s="1">
        <v>0.656313151209305</v>
      </c>
      <c r="D15280" s="13">
        <v>1</v>
      </c>
      <c r="E15280" s="3">
        <v>-0.48091160033742802</v>
      </c>
      <c r="F15280" s="3">
        <v>1</v>
      </c>
      <c r="G15280" s="15">
        <v>1</v>
      </c>
      <c r="H15280" s="5">
        <v>1.14949736622093</v>
      </c>
      <c r="I15280" s="5">
        <v>1</v>
      </c>
      <c r="J15280" s="16">
        <v>1</v>
      </c>
      <c r="K15280" s="7">
        <v>-1.88618508459181</v>
      </c>
      <c r="L15280" s="7">
        <v>0.355620106483857</v>
      </c>
      <c r="M15280" s="18">
        <v>1</v>
      </c>
      <c r="N15280" s="9">
        <v>-0.48099538608625497</v>
      </c>
      <c r="O15280" s="9">
        <v>1</v>
      </c>
      <c r="P15280" s="20">
        <v>1</v>
      </c>
      <c r="Q15280" s="11">
        <v>-1.49755307370143</v>
      </c>
      <c r="R15280" s="11">
        <v>0.80549643941827298</v>
      </c>
      <c r="S15280" s="21">
        <v>1</v>
      </c>
    </row>
    <row r="15281" spans="1:19" x14ac:dyDescent="0.25">
      <c r="A15281" t="s">
        <v>15298</v>
      </c>
      <c r="B15281" s="1">
        <v>0.79849957863815302</v>
      </c>
      <c r="C15281" s="1">
        <v>1</v>
      </c>
      <c r="D15281" s="13">
        <v>1</v>
      </c>
      <c r="E15281" s="3">
        <v>-2.5742050018815599</v>
      </c>
      <c r="F15281" s="3">
        <v>6.0282434121852399E-2</v>
      </c>
      <c r="G15281" s="15">
        <v>0.98759888005485896</v>
      </c>
      <c r="H15281" s="5">
        <v>-3.1123229205138401</v>
      </c>
      <c r="I15281" s="5">
        <v>1.11372801414561E-2</v>
      </c>
      <c r="J15281" s="16">
        <v>0.17584743836105901</v>
      </c>
      <c r="K15281" s="7">
        <v>1.2950108917149601</v>
      </c>
      <c r="L15281" s="7">
        <v>1</v>
      </c>
      <c r="M15281" s="18">
        <v>1</v>
      </c>
      <c r="N15281" s="9">
        <v>0.61017358056980298</v>
      </c>
      <c r="O15281" s="9">
        <v>1</v>
      </c>
      <c r="P15281" s="20">
        <v>1</v>
      </c>
      <c r="Q15281" s="11">
        <v>3.1665383242298102</v>
      </c>
      <c r="R15281" s="11">
        <v>9.2559010359689695E-3</v>
      </c>
      <c r="S15281" s="21">
        <v>0.36031218878163701</v>
      </c>
    </row>
    <row r="15282" spans="1:19" x14ac:dyDescent="0.25">
      <c r="A15282" t="s">
        <v>15299</v>
      </c>
      <c r="B15282" s="1">
        <v>3.5333820633445101</v>
      </c>
      <c r="C15282" s="1">
        <v>2.4616745641379998E-3</v>
      </c>
      <c r="D15282" s="13">
        <v>5.91906708458452E-2</v>
      </c>
      <c r="E15282" s="3">
        <v>-1.12862020767393</v>
      </c>
      <c r="F15282" s="3">
        <v>1</v>
      </c>
      <c r="G15282" s="15">
        <v>1</v>
      </c>
      <c r="H15282" s="5">
        <v>-4.5223352710364804</v>
      </c>
      <c r="I15282" s="6">
        <v>3.6696648781442302E-5</v>
      </c>
      <c r="J15282" s="16">
        <v>4.82002504211901E-3</v>
      </c>
      <c r="K15282" s="7">
        <v>-1.78886534931936</v>
      </c>
      <c r="L15282" s="7">
        <v>0.44181902046524402</v>
      </c>
      <c r="M15282" s="18">
        <v>1</v>
      </c>
      <c r="N15282" s="9">
        <v>-4.4569707946596004</v>
      </c>
      <c r="O15282" s="10">
        <v>4.9875553701711799E-5</v>
      </c>
      <c r="P15282" s="20">
        <v>3.0949145919154201E-2</v>
      </c>
      <c r="Q15282" s="11">
        <v>-0.92799545599844102</v>
      </c>
      <c r="R15282" s="11">
        <v>1</v>
      </c>
      <c r="S15282" s="21">
        <v>1</v>
      </c>
    </row>
    <row r="15283" spans="1:19" x14ac:dyDescent="0.25">
      <c r="A15283" t="s">
        <v>15300</v>
      </c>
      <c r="B15283" s="1">
        <v>-0.97299475936160895</v>
      </c>
      <c r="C15283" s="1">
        <v>1</v>
      </c>
      <c r="D15283" s="13">
        <v>1</v>
      </c>
      <c r="E15283" s="3">
        <v>1.1827812715583701</v>
      </c>
      <c r="F15283" s="3">
        <v>1</v>
      </c>
      <c r="G15283" s="15">
        <v>1</v>
      </c>
      <c r="H15283" s="5">
        <v>2.0114503713339502</v>
      </c>
      <c r="I15283" s="5">
        <v>0.265667444316188</v>
      </c>
      <c r="J15283" s="16">
        <v>1</v>
      </c>
      <c r="K15283" s="7">
        <v>-0.67030112112885298</v>
      </c>
      <c r="L15283" s="7">
        <v>1</v>
      </c>
      <c r="M15283" s="18">
        <v>1</v>
      </c>
      <c r="N15283" s="9">
        <v>0.13043785215683301</v>
      </c>
      <c r="O15283" s="9">
        <v>1</v>
      </c>
      <c r="P15283" s="20">
        <v>1</v>
      </c>
      <c r="Q15283" s="11">
        <v>-1.5307284713168801</v>
      </c>
      <c r="R15283" s="11">
        <v>0.75501908464946998</v>
      </c>
      <c r="S15283" s="21">
        <v>1</v>
      </c>
    </row>
    <row r="15284" spans="1:19" x14ac:dyDescent="0.25">
      <c r="A15284" t="s">
        <v>15301</v>
      </c>
      <c r="B15284" s="1">
        <v>1.6322690624127401</v>
      </c>
      <c r="C15284" s="1">
        <v>0.61573690547241799</v>
      </c>
      <c r="D15284" s="13">
        <v>1</v>
      </c>
      <c r="E15284" s="3">
        <v>0.47563598814303198</v>
      </c>
      <c r="F15284" s="3">
        <v>1</v>
      </c>
      <c r="G15284" s="15">
        <v>1</v>
      </c>
      <c r="H15284" s="5">
        <v>-1.1774781357538899</v>
      </c>
      <c r="I15284" s="5">
        <v>1</v>
      </c>
      <c r="J15284" s="16">
        <v>1</v>
      </c>
      <c r="K15284" s="7">
        <v>2.5340256214024901</v>
      </c>
      <c r="L15284" s="7">
        <v>6.7656292013607303E-2</v>
      </c>
      <c r="M15284" s="18">
        <v>0.57766617676157195</v>
      </c>
      <c r="N15284" s="9">
        <v>1.2383641042385201</v>
      </c>
      <c r="O15284" s="9">
        <v>1</v>
      </c>
      <c r="P15284" s="20">
        <v>1</v>
      </c>
      <c r="Q15284" s="11">
        <v>2.1864153163046902</v>
      </c>
      <c r="R15284" s="11">
        <v>0.17271140434389301</v>
      </c>
      <c r="S15284" s="21">
        <v>1</v>
      </c>
    </row>
    <row r="15285" spans="1:19" x14ac:dyDescent="0.25">
      <c r="A15285" t="s">
        <v>15302</v>
      </c>
      <c r="B15285" s="1">
        <v>4.6072878435817</v>
      </c>
      <c r="C15285" s="2">
        <v>2.4477305598542399E-5</v>
      </c>
      <c r="D15285" s="13">
        <v>2.7799225644058899E-3</v>
      </c>
      <c r="E15285" s="3">
        <v>-1.1819328309400099</v>
      </c>
      <c r="F15285" s="3">
        <v>1</v>
      </c>
      <c r="G15285" s="15">
        <v>1</v>
      </c>
      <c r="H15285" s="5">
        <v>-5.7339867908644901</v>
      </c>
      <c r="I15285" s="6">
        <v>5.8858184678393997E-8</v>
      </c>
      <c r="J15285" s="16">
        <v>1.27007554223877E-4</v>
      </c>
      <c r="K15285" s="7">
        <v>-0.78930859562945399</v>
      </c>
      <c r="L15285" s="7">
        <v>1</v>
      </c>
      <c r="M15285" s="18">
        <v>1</v>
      </c>
      <c r="N15285" s="9">
        <v>-3.0467426690249999</v>
      </c>
      <c r="O15285" s="9">
        <v>1.38801397649784E-2</v>
      </c>
      <c r="P15285" s="20">
        <v>0.34199939805911</v>
      </c>
      <c r="Q15285" s="11">
        <v>-0.315239871264201</v>
      </c>
      <c r="R15285" s="11">
        <v>1</v>
      </c>
      <c r="S15285" s="21">
        <v>1</v>
      </c>
    </row>
    <row r="15286" spans="1:19" x14ac:dyDescent="0.25">
      <c r="A15286" t="s">
        <v>15303</v>
      </c>
      <c r="B15286" s="1">
        <v>1.4685946226844999</v>
      </c>
      <c r="C15286" s="1">
        <v>0.85165664545169495</v>
      </c>
      <c r="D15286" s="13">
        <v>1</v>
      </c>
      <c r="E15286" s="3">
        <v>-0.279807695716352</v>
      </c>
      <c r="F15286" s="3">
        <v>1</v>
      </c>
      <c r="G15286" s="15">
        <v>1</v>
      </c>
      <c r="H15286" s="5">
        <v>-1.7447333995246099</v>
      </c>
      <c r="I15286" s="5">
        <v>0.48618771972832697</v>
      </c>
      <c r="J15286" s="16">
        <v>1</v>
      </c>
      <c r="K15286" s="7">
        <v>2.23229060548887</v>
      </c>
      <c r="L15286" s="7">
        <v>0.15357457429202601</v>
      </c>
      <c r="M15286" s="18">
        <v>0.94134548302965804</v>
      </c>
      <c r="N15286" s="9">
        <v>0.95472368546835895</v>
      </c>
      <c r="O15286" s="9">
        <v>1</v>
      </c>
      <c r="P15286" s="20">
        <v>1</v>
      </c>
      <c r="Q15286" s="11">
        <v>2.4673733578360899</v>
      </c>
      <c r="R15286" s="11">
        <v>8.1665014637026703E-2</v>
      </c>
      <c r="S15286" s="21">
        <v>0.95766178655097101</v>
      </c>
    </row>
    <row r="15287" spans="1:19" x14ac:dyDescent="0.25">
      <c r="A15287" t="s">
        <v>15304</v>
      </c>
      <c r="B15287" s="1">
        <v>-1.9257883763583501</v>
      </c>
      <c r="C15287" s="1">
        <v>0.324784820555234</v>
      </c>
      <c r="D15287" s="13">
        <v>1</v>
      </c>
      <c r="E15287" s="3">
        <v>-2.8178526603307099</v>
      </c>
      <c r="F15287" s="3">
        <v>2.9007593758006E-2</v>
      </c>
      <c r="G15287" s="15">
        <v>0.70059033910213298</v>
      </c>
      <c r="H15287" s="5">
        <v>-0.49025111046602399</v>
      </c>
      <c r="I15287" s="5">
        <v>1</v>
      </c>
      <c r="J15287" s="16">
        <v>1</v>
      </c>
      <c r="K15287" s="7">
        <v>-2.1459175756088098</v>
      </c>
      <c r="L15287" s="7">
        <v>0.191277331876653</v>
      </c>
      <c r="M15287" s="18">
        <v>1</v>
      </c>
      <c r="N15287" s="9">
        <v>-0.42560582629425198</v>
      </c>
      <c r="O15287" s="9">
        <v>1</v>
      </c>
      <c r="P15287" s="20">
        <v>1</v>
      </c>
      <c r="Q15287" s="11">
        <v>-4.3559556182644302E-2</v>
      </c>
      <c r="R15287" s="11">
        <v>1</v>
      </c>
      <c r="S15287" s="21">
        <v>1</v>
      </c>
    </row>
    <row r="15288" spans="1:19" x14ac:dyDescent="0.25">
      <c r="A15288" t="s">
        <v>15305</v>
      </c>
      <c r="B15288" s="1">
        <v>0.11657790789516401</v>
      </c>
      <c r="C15288" s="1">
        <v>1</v>
      </c>
      <c r="D15288" s="13">
        <v>1</v>
      </c>
      <c r="E15288" s="3">
        <v>1.46592961373521</v>
      </c>
      <c r="F15288" s="3">
        <v>0.85600477955657905</v>
      </c>
      <c r="G15288" s="15">
        <v>1</v>
      </c>
      <c r="H15288" s="5">
        <v>1.1906553940998701</v>
      </c>
      <c r="I15288" s="5">
        <v>1</v>
      </c>
      <c r="J15288" s="16">
        <v>1</v>
      </c>
      <c r="K15288" s="7">
        <v>0.93869938823011301</v>
      </c>
      <c r="L15288" s="7">
        <v>1</v>
      </c>
      <c r="M15288" s="18">
        <v>1</v>
      </c>
      <c r="N15288" s="9">
        <v>0.77965610628827098</v>
      </c>
      <c r="O15288" s="9">
        <v>1</v>
      </c>
      <c r="P15288" s="20">
        <v>1</v>
      </c>
      <c r="Q15288" s="11">
        <v>-0.19653256033775601</v>
      </c>
      <c r="R15288" s="11">
        <v>1</v>
      </c>
      <c r="S15288" s="21">
        <v>1</v>
      </c>
    </row>
    <row r="15289" spans="1:19" x14ac:dyDescent="0.25">
      <c r="A15289" t="s">
        <v>15306</v>
      </c>
      <c r="B15289" s="1">
        <v>1.85800905196649</v>
      </c>
      <c r="C15289" s="1">
        <v>0.37900637321377001</v>
      </c>
      <c r="D15289" s="13">
        <v>1</v>
      </c>
      <c r="E15289" s="3">
        <v>1.32978327859129</v>
      </c>
      <c r="F15289" s="3">
        <v>1</v>
      </c>
      <c r="G15289" s="15">
        <v>1</v>
      </c>
      <c r="H15289" s="5">
        <v>-0.66101468840561395</v>
      </c>
      <c r="I15289" s="5">
        <v>1</v>
      </c>
      <c r="J15289" s="16">
        <v>1</v>
      </c>
      <c r="K15289" s="7">
        <v>2.6021231136751801</v>
      </c>
      <c r="L15289" s="7">
        <v>5.5589151673029802E-2</v>
      </c>
      <c r="M15289" s="18">
        <v>0.51732504428185</v>
      </c>
      <c r="N15289" s="9">
        <v>0.95924007094137798</v>
      </c>
      <c r="O15289" s="9">
        <v>1</v>
      </c>
      <c r="P15289" s="20">
        <v>1</v>
      </c>
      <c r="Q15289" s="11">
        <v>1.58471649145419</v>
      </c>
      <c r="R15289" s="11">
        <v>0.67818457931965004</v>
      </c>
      <c r="S15289" s="21">
        <v>1</v>
      </c>
    </row>
    <row r="15290" spans="1:19" x14ac:dyDescent="0.25">
      <c r="A15290" t="s">
        <v>15307</v>
      </c>
      <c r="B15290" s="1">
        <v>1.9895378540128901</v>
      </c>
      <c r="C15290" s="1">
        <v>0.27985120741768299</v>
      </c>
      <c r="D15290" s="13">
        <v>1</v>
      </c>
      <c r="E15290" s="3">
        <v>-7.2520353904540697E-3</v>
      </c>
      <c r="F15290" s="3">
        <v>1</v>
      </c>
      <c r="G15290" s="15">
        <v>1</v>
      </c>
      <c r="H15290" s="5">
        <v>-2.0053801344198798</v>
      </c>
      <c r="I15290" s="5">
        <v>0.26953454285767198</v>
      </c>
      <c r="J15290" s="16">
        <v>1</v>
      </c>
      <c r="K15290" s="7">
        <v>0.53906934702666698</v>
      </c>
      <c r="L15290" s="7">
        <v>1</v>
      </c>
      <c r="M15290" s="18">
        <v>1</v>
      </c>
      <c r="N15290" s="9">
        <v>-0.98021262220897298</v>
      </c>
      <c r="O15290" s="9">
        <v>1</v>
      </c>
      <c r="P15290" s="20">
        <v>1</v>
      </c>
      <c r="Q15290" s="11">
        <v>0.54584600607307998</v>
      </c>
      <c r="R15290" s="11">
        <v>1</v>
      </c>
      <c r="S15290" s="21">
        <v>1</v>
      </c>
    </row>
    <row r="15291" spans="1:19" x14ac:dyDescent="0.25">
      <c r="A15291" t="s">
        <v>15308</v>
      </c>
      <c r="B15291" s="1">
        <v>-3.0715953274724299</v>
      </c>
      <c r="C15291" s="1">
        <v>1.27750899024164E-2</v>
      </c>
      <c r="D15291" s="13">
        <v>0.17350868431206701</v>
      </c>
      <c r="E15291" s="3">
        <v>-1.76982060655547</v>
      </c>
      <c r="F15291" s="3">
        <v>0.46054217984249501</v>
      </c>
      <c r="G15291" s="15">
        <v>1</v>
      </c>
      <c r="H15291" s="5">
        <v>1.3778931088022199</v>
      </c>
      <c r="I15291" s="5">
        <v>1</v>
      </c>
      <c r="J15291" s="16">
        <v>1</v>
      </c>
      <c r="K15291" s="7">
        <v>-2.3281778945812799</v>
      </c>
      <c r="L15291" s="7">
        <v>0.119415956809444</v>
      </c>
      <c r="M15291" s="18">
        <v>0.81063308388756905</v>
      </c>
      <c r="N15291" s="9">
        <v>0.54472374990291195</v>
      </c>
      <c r="O15291" s="9">
        <v>1</v>
      </c>
      <c r="P15291" s="20">
        <v>1</v>
      </c>
      <c r="Q15291" s="11">
        <v>-0.74579958771247201</v>
      </c>
      <c r="R15291" s="11">
        <v>1</v>
      </c>
      <c r="S15291" s="21">
        <v>1</v>
      </c>
    </row>
    <row r="15292" spans="1:19" x14ac:dyDescent="0.25">
      <c r="A15292" t="s">
        <v>15309</v>
      </c>
      <c r="B15292" s="1">
        <v>-0.76774482370497699</v>
      </c>
      <c r="C15292" s="1">
        <v>1</v>
      </c>
      <c r="D15292" s="13">
        <v>1</v>
      </c>
      <c r="E15292" s="3">
        <v>-0.456658560420589</v>
      </c>
      <c r="F15292" s="3">
        <v>1</v>
      </c>
      <c r="G15292" s="15">
        <v>1</v>
      </c>
      <c r="H15292" s="5">
        <v>0.34234657166291499</v>
      </c>
      <c r="I15292" s="5">
        <v>1</v>
      </c>
      <c r="J15292" s="16">
        <v>1</v>
      </c>
      <c r="K15292" s="7">
        <v>1.4690058193229201</v>
      </c>
      <c r="L15292" s="7">
        <v>0.85098726497752897</v>
      </c>
      <c r="M15292" s="18">
        <v>1</v>
      </c>
      <c r="N15292" s="9">
        <v>1.9183072387486499</v>
      </c>
      <c r="O15292" s="9">
        <v>0.33043239064216501</v>
      </c>
      <c r="P15292" s="20">
        <v>1</v>
      </c>
      <c r="Q15292" s="11">
        <v>1.7478919697341599</v>
      </c>
      <c r="R15292" s="11">
        <v>0.48289641377535197</v>
      </c>
      <c r="S15292" s="21">
        <v>1</v>
      </c>
    </row>
    <row r="15293" spans="1:19" x14ac:dyDescent="0.25">
      <c r="A15293" t="s">
        <v>15310</v>
      </c>
      <c r="B15293" s="1">
        <v>2.6128664947553899</v>
      </c>
      <c r="C15293" s="1">
        <v>5.3871820779776501E-2</v>
      </c>
      <c r="D15293" s="13">
        <v>0.42537054515343697</v>
      </c>
      <c r="E15293" s="3">
        <v>0.42393569523810198</v>
      </c>
      <c r="F15293" s="3">
        <v>1</v>
      </c>
      <c r="G15293" s="15">
        <v>1</v>
      </c>
      <c r="H15293" s="5">
        <v>-2.2242631868245901</v>
      </c>
      <c r="I15293" s="5">
        <v>0.15678445192184501</v>
      </c>
      <c r="J15293" s="16">
        <v>0.88620389769723795</v>
      </c>
      <c r="K15293" s="7">
        <v>1.1175086643322001</v>
      </c>
      <c r="L15293" s="7">
        <v>1</v>
      </c>
      <c r="M15293" s="18">
        <v>1</v>
      </c>
      <c r="N15293" s="9">
        <v>-0.96948307518294796</v>
      </c>
      <c r="O15293" s="9">
        <v>1</v>
      </c>
      <c r="P15293" s="20">
        <v>1</v>
      </c>
      <c r="Q15293" s="11">
        <v>0.80087970959871202</v>
      </c>
      <c r="R15293" s="11">
        <v>1</v>
      </c>
      <c r="S15293" s="21">
        <v>1</v>
      </c>
    </row>
    <row r="15294" spans="1:19" x14ac:dyDescent="0.25">
      <c r="A15294" t="s">
        <v>15311</v>
      </c>
      <c r="B15294" s="1">
        <v>-0.71466564972750601</v>
      </c>
      <c r="C15294" s="1">
        <v>1</v>
      </c>
      <c r="D15294" s="13">
        <v>1</v>
      </c>
      <c r="E15294" s="3">
        <v>-0.59843390573577704</v>
      </c>
      <c r="F15294" s="3">
        <v>1</v>
      </c>
      <c r="G15294" s="15">
        <v>1</v>
      </c>
      <c r="H15294" s="5">
        <v>0.18826752896183699</v>
      </c>
      <c r="I15294" s="5">
        <v>1</v>
      </c>
      <c r="J15294" s="16">
        <v>1</v>
      </c>
      <c r="K15294" s="7">
        <v>-0.21425562106323801</v>
      </c>
      <c r="L15294" s="7">
        <v>1</v>
      </c>
      <c r="M15294" s="18">
        <v>1</v>
      </c>
      <c r="N15294" s="9">
        <v>0.359296233437504</v>
      </c>
      <c r="O15294" s="9">
        <v>1</v>
      </c>
      <c r="P15294" s="20">
        <v>1</v>
      </c>
      <c r="Q15294" s="11">
        <v>0.22829065343073901</v>
      </c>
      <c r="R15294" s="11">
        <v>1</v>
      </c>
      <c r="S15294" s="21">
        <v>1</v>
      </c>
    </row>
    <row r="15295" spans="1:19" x14ac:dyDescent="0.25">
      <c r="A15295" t="s">
        <v>15312</v>
      </c>
      <c r="B15295" s="1">
        <v>-1.3523631883624001</v>
      </c>
      <c r="C15295" s="1">
        <v>1</v>
      </c>
      <c r="D15295" s="13">
        <v>1</v>
      </c>
      <c r="E15295" s="3">
        <v>-0.84466424298493004</v>
      </c>
      <c r="F15295" s="3">
        <v>1</v>
      </c>
      <c r="G15295" s="15">
        <v>1</v>
      </c>
      <c r="H15295" s="5">
        <v>0.57910098275084199</v>
      </c>
      <c r="I15295" s="5">
        <v>1</v>
      </c>
      <c r="J15295" s="16">
        <v>1</v>
      </c>
      <c r="K15295" s="7">
        <v>1.65739978773303</v>
      </c>
      <c r="L15295" s="7">
        <v>0.58463204586344997</v>
      </c>
      <c r="M15295" s="18">
        <v>1</v>
      </c>
      <c r="N15295" s="9">
        <v>2.51474032638821</v>
      </c>
      <c r="O15295" s="9">
        <v>7.1472050873643E-2</v>
      </c>
      <c r="P15295" s="20">
        <v>0.73384670969575205</v>
      </c>
      <c r="Q15295" s="11">
        <v>2.2017185267759301</v>
      </c>
      <c r="R15295" s="11">
        <v>0.16611118326976099</v>
      </c>
      <c r="S15295" s="21">
        <v>1</v>
      </c>
    </row>
    <row r="15296" spans="1:19" x14ac:dyDescent="0.25">
      <c r="A15296" t="s">
        <v>15313</v>
      </c>
      <c r="B15296" s="1">
        <v>-1.8536238647607901E-2</v>
      </c>
      <c r="C15296" s="1">
        <v>1</v>
      </c>
      <c r="D15296" s="13">
        <v>1</v>
      </c>
      <c r="E15296" s="3">
        <v>0.65603900680315796</v>
      </c>
      <c r="F15296" s="3">
        <v>1</v>
      </c>
      <c r="G15296" s="15">
        <v>1</v>
      </c>
      <c r="H15296" s="5">
        <v>0.61658220632889005</v>
      </c>
      <c r="I15296" s="5">
        <v>1</v>
      </c>
      <c r="J15296" s="16">
        <v>1</v>
      </c>
      <c r="K15296" s="7">
        <v>-1.57976881565676</v>
      </c>
      <c r="L15296" s="7">
        <v>0.68495891747797599</v>
      </c>
      <c r="M15296" s="18">
        <v>1</v>
      </c>
      <c r="N15296" s="9">
        <v>-1.47889569850823</v>
      </c>
      <c r="O15296" s="9">
        <v>0.83500915906085305</v>
      </c>
      <c r="P15296" s="20">
        <v>1</v>
      </c>
      <c r="Q15296" s="11">
        <v>-2.0716105594141001</v>
      </c>
      <c r="R15296" s="11">
        <v>0.22981064626316</v>
      </c>
      <c r="S15296" s="21">
        <v>1</v>
      </c>
    </row>
    <row r="15297" spans="1:19" x14ac:dyDescent="0.25">
      <c r="A15297" t="s">
        <v>15314</v>
      </c>
      <c r="B15297" s="1">
        <v>3.6474969769413002</v>
      </c>
      <c r="C15297" s="1">
        <v>1.5888445568960801E-3</v>
      </c>
      <c r="D15297" s="13">
        <v>4.5196792903795399E-2</v>
      </c>
      <c r="E15297" s="3">
        <v>1.45424619333794</v>
      </c>
      <c r="F15297" s="3">
        <v>0.87526837345002195</v>
      </c>
      <c r="G15297" s="15">
        <v>1</v>
      </c>
      <c r="H15297" s="5">
        <v>-2.2442114178659098</v>
      </c>
      <c r="I15297" s="5">
        <v>0.14891281049135499</v>
      </c>
      <c r="J15297" s="16">
        <v>0.86712721760675404</v>
      </c>
      <c r="K15297" s="7">
        <v>2.95697521044089</v>
      </c>
      <c r="L15297" s="7">
        <v>1.8640385630940601E-2</v>
      </c>
      <c r="M15297" s="18">
        <v>0.27793127795629502</v>
      </c>
      <c r="N15297" s="9">
        <v>-0.18906126481168201</v>
      </c>
      <c r="O15297" s="9">
        <v>1</v>
      </c>
      <c r="P15297" s="20">
        <v>1</v>
      </c>
      <c r="Q15297" s="11">
        <v>1.7590012787083</v>
      </c>
      <c r="R15297" s="11">
        <v>0.471463748239284</v>
      </c>
      <c r="S15297" s="21">
        <v>1</v>
      </c>
    </row>
    <row r="15298" spans="1:19" x14ac:dyDescent="0.25">
      <c r="A15298" t="s">
        <v>15315</v>
      </c>
      <c r="B15298" s="1">
        <v>1.6814629952406801</v>
      </c>
      <c r="C15298" s="1">
        <v>0.55603811013334203</v>
      </c>
      <c r="D15298" s="13">
        <v>1</v>
      </c>
      <c r="E15298" s="3">
        <v>-0.47743572038751397</v>
      </c>
      <c r="F15298" s="3">
        <v>1</v>
      </c>
      <c r="G15298" s="15">
        <v>1</v>
      </c>
      <c r="H15298" s="5">
        <v>-2.09900394806998</v>
      </c>
      <c r="I15298" s="5">
        <v>0.214899316224237</v>
      </c>
      <c r="J15298" s="16">
        <v>1</v>
      </c>
      <c r="K15298" s="7">
        <v>0.611325342563938</v>
      </c>
      <c r="L15298" s="7">
        <v>1</v>
      </c>
      <c r="M15298" s="18">
        <v>1</v>
      </c>
      <c r="N15298" s="9">
        <v>-0.72497143858683399</v>
      </c>
      <c r="O15298" s="9">
        <v>1</v>
      </c>
      <c r="P15298" s="20">
        <v>1</v>
      </c>
      <c r="Q15298" s="11">
        <v>0.96047681349537095</v>
      </c>
      <c r="R15298" s="11">
        <v>1</v>
      </c>
      <c r="S15298" s="21">
        <v>1</v>
      </c>
    </row>
    <row r="15299" spans="1:19" x14ac:dyDescent="0.25">
      <c r="A15299" t="s">
        <v>15316</v>
      </c>
      <c r="B15299" s="1">
        <v>-0.97732564432735203</v>
      </c>
      <c r="C15299" s="1">
        <v>1</v>
      </c>
      <c r="D15299" s="13">
        <v>1</v>
      </c>
      <c r="E15299" s="3">
        <v>0.74021206666811101</v>
      </c>
      <c r="F15299" s="3">
        <v>1</v>
      </c>
      <c r="G15299" s="15">
        <v>1</v>
      </c>
      <c r="H15299" s="5">
        <v>1.6372947425742901</v>
      </c>
      <c r="I15299" s="5">
        <v>0.60941339351883606</v>
      </c>
      <c r="J15299" s="16">
        <v>1</v>
      </c>
      <c r="K15299" s="7">
        <v>-2.9056851750260502</v>
      </c>
      <c r="L15299" s="7">
        <v>2.1986996819109601E-2</v>
      </c>
      <c r="M15299" s="18">
        <v>0.30664044317251199</v>
      </c>
      <c r="N15299" s="9">
        <v>-1.97322705732966</v>
      </c>
      <c r="O15299" s="9">
        <v>0.29081819458200397</v>
      </c>
      <c r="P15299" s="20">
        <v>1</v>
      </c>
      <c r="Q15299" s="11">
        <v>-3.4459831005911301</v>
      </c>
      <c r="R15299" s="11">
        <v>3.4139156421884999E-3</v>
      </c>
      <c r="S15299" s="21">
        <v>0.23122772134356501</v>
      </c>
    </row>
    <row r="15300" spans="1:19" x14ac:dyDescent="0.25">
      <c r="A15300" t="s">
        <v>15317</v>
      </c>
      <c r="B15300" s="1">
        <v>0.135870183125962</v>
      </c>
      <c r="C15300" s="1">
        <v>1</v>
      </c>
      <c r="D15300" s="13">
        <v>1</v>
      </c>
      <c r="E15300" s="3">
        <v>1.2273302887705499</v>
      </c>
      <c r="F15300" s="3">
        <v>1</v>
      </c>
      <c r="G15300" s="15">
        <v>1</v>
      </c>
      <c r="H15300" s="5">
        <v>0.99688006435575505</v>
      </c>
      <c r="I15300" s="5">
        <v>1</v>
      </c>
      <c r="J15300" s="16">
        <v>1</v>
      </c>
      <c r="K15300" s="7">
        <v>3.2451586276309499</v>
      </c>
      <c r="L15300" s="7">
        <v>7.0431128455547796E-3</v>
      </c>
      <c r="M15300" s="18">
        <v>0.15736564559062</v>
      </c>
      <c r="N15300" s="9">
        <v>3.0125671150050302</v>
      </c>
      <c r="O15300" s="9">
        <v>1.5542888830634901E-2</v>
      </c>
      <c r="P15300" s="20">
        <v>0.36006103205200901</v>
      </c>
      <c r="Q15300" s="11">
        <v>2.36051147198198</v>
      </c>
      <c r="R15300" s="11">
        <v>0.109498523128967</v>
      </c>
      <c r="S15300" s="21">
        <v>1</v>
      </c>
    </row>
    <row r="15301" spans="1:19" x14ac:dyDescent="0.25">
      <c r="A15301" t="s">
        <v>15318</v>
      </c>
      <c r="B15301" s="1">
        <v>-9.01970472434281E-2</v>
      </c>
      <c r="C15301" s="1">
        <v>1</v>
      </c>
      <c r="D15301" s="13">
        <v>1</v>
      </c>
      <c r="E15301" s="3">
        <v>-1.9329240828202801</v>
      </c>
      <c r="F15301" s="3">
        <v>0.319473303874586</v>
      </c>
      <c r="G15301" s="15">
        <v>1</v>
      </c>
      <c r="H15301" s="5">
        <v>-1.65669039990303</v>
      </c>
      <c r="I15301" s="5">
        <v>0.58549250946757403</v>
      </c>
      <c r="J15301" s="16">
        <v>1</v>
      </c>
      <c r="K15301" s="7">
        <v>1.48978214321026</v>
      </c>
      <c r="L15301" s="7">
        <v>0.81768916686794701</v>
      </c>
      <c r="M15301" s="18">
        <v>1</v>
      </c>
      <c r="N15301" s="9">
        <v>1.47999111579895</v>
      </c>
      <c r="O15301" s="9">
        <v>0.83325370568630797</v>
      </c>
      <c r="P15301" s="20">
        <v>1</v>
      </c>
      <c r="Q15301" s="11">
        <v>2.7947547225394902</v>
      </c>
      <c r="R15301" s="11">
        <v>3.11634631686292E-2</v>
      </c>
      <c r="S15301" s="21">
        <v>0.64772231067082398</v>
      </c>
    </row>
    <row r="15302" spans="1:19" x14ac:dyDescent="0.25">
      <c r="A15302" t="s">
        <v>15319</v>
      </c>
      <c r="B15302" s="1">
        <v>1.95650346646318</v>
      </c>
      <c r="C15302" s="1">
        <v>0.30243524697916502</v>
      </c>
      <c r="D15302" s="13">
        <v>1</v>
      </c>
      <c r="E15302" s="3">
        <v>1.2214679445155301</v>
      </c>
      <c r="F15302" s="3">
        <v>1</v>
      </c>
      <c r="G15302" s="15">
        <v>1</v>
      </c>
      <c r="H15302" s="5">
        <v>-0.87291155059402303</v>
      </c>
      <c r="I15302" s="5">
        <v>1</v>
      </c>
      <c r="J15302" s="16">
        <v>1</v>
      </c>
      <c r="K15302" s="7">
        <v>0.77637014827422801</v>
      </c>
      <c r="L15302" s="7">
        <v>1</v>
      </c>
      <c r="M15302" s="18">
        <v>1</v>
      </c>
      <c r="N15302" s="9">
        <v>-0.79984103115300698</v>
      </c>
      <c r="O15302" s="9">
        <v>1</v>
      </c>
      <c r="P15302" s="20">
        <v>1</v>
      </c>
      <c r="Q15302" s="11">
        <v>-0.128939004060838</v>
      </c>
      <c r="R15302" s="11">
        <v>1</v>
      </c>
      <c r="S15302" s="21">
        <v>1</v>
      </c>
    </row>
    <row r="15303" spans="1:19" x14ac:dyDescent="0.25">
      <c r="A15303" t="s">
        <v>15320</v>
      </c>
      <c r="B15303" s="1">
        <v>0.20225918776576701</v>
      </c>
      <c r="C15303" s="1">
        <v>1</v>
      </c>
      <c r="D15303" s="13">
        <v>1</v>
      </c>
      <c r="E15303" s="3">
        <v>0.57162994056397198</v>
      </c>
      <c r="F15303" s="3">
        <v>1</v>
      </c>
      <c r="G15303" s="15">
        <v>1</v>
      </c>
      <c r="H15303" s="5">
        <v>0.32416766644591</v>
      </c>
      <c r="I15303" s="5">
        <v>1</v>
      </c>
      <c r="J15303" s="16">
        <v>1</v>
      </c>
      <c r="K15303" s="7">
        <v>-0.100482659438797</v>
      </c>
      <c r="L15303" s="7">
        <v>1</v>
      </c>
      <c r="M15303" s="18">
        <v>1</v>
      </c>
      <c r="N15303" s="9">
        <v>-0.25606342595631398</v>
      </c>
      <c r="O15303" s="9">
        <v>1</v>
      </c>
      <c r="P15303" s="20">
        <v>1</v>
      </c>
      <c r="Q15303" s="11">
        <v>-0.54007318704440199</v>
      </c>
      <c r="R15303" s="11">
        <v>1</v>
      </c>
      <c r="S15303" s="21">
        <v>1</v>
      </c>
    </row>
    <row r="15304" spans="1:19" x14ac:dyDescent="0.25">
      <c r="A15304" t="s">
        <v>15321</v>
      </c>
      <c r="B15304" s="1">
        <v>0.18224089482781999</v>
      </c>
      <c r="C15304" s="1">
        <v>1</v>
      </c>
      <c r="D15304" s="13">
        <v>1</v>
      </c>
      <c r="E15304" s="3">
        <v>-0.42369116771672399</v>
      </c>
      <c r="F15304" s="3">
        <v>1</v>
      </c>
      <c r="G15304" s="15">
        <v>1</v>
      </c>
      <c r="H15304" s="5">
        <v>-0.56020844967915395</v>
      </c>
      <c r="I15304" s="5">
        <v>1</v>
      </c>
      <c r="J15304" s="16">
        <v>1</v>
      </c>
      <c r="K15304" s="7">
        <v>-2.3472512352609201</v>
      </c>
      <c r="L15304" s="7">
        <v>0.11347498523899401</v>
      </c>
      <c r="M15304" s="18">
        <v>0.78735434224142498</v>
      </c>
      <c r="N15304" s="9">
        <v>-2.33747093780832</v>
      </c>
      <c r="O15304" s="9">
        <v>0.116488262165586</v>
      </c>
      <c r="P15304" s="20">
        <v>0.94020775919328103</v>
      </c>
      <c r="Q15304" s="11">
        <v>-2.0294828594733798</v>
      </c>
      <c r="R15304" s="11">
        <v>0.254454798497386</v>
      </c>
      <c r="S15304" s="21">
        <v>1</v>
      </c>
    </row>
    <row r="15305" spans="1:19" x14ac:dyDescent="0.25">
      <c r="A15305" t="s">
        <v>15322</v>
      </c>
      <c r="B15305" s="1">
        <v>-0.44170862695044499</v>
      </c>
      <c r="C15305" s="1">
        <v>1</v>
      </c>
      <c r="D15305" s="13">
        <v>1</v>
      </c>
      <c r="E15305" s="3">
        <v>1.87989955778302</v>
      </c>
      <c r="F15305" s="3">
        <v>0.36073060917969801</v>
      </c>
      <c r="G15305" s="15">
        <v>1</v>
      </c>
      <c r="H15305" s="5">
        <v>2.1405840372197198</v>
      </c>
      <c r="I15305" s="5">
        <v>0.19384558319664399</v>
      </c>
      <c r="J15305" s="16">
        <v>1</v>
      </c>
      <c r="K15305" s="7">
        <v>1.89804782940927</v>
      </c>
      <c r="L15305" s="7">
        <v>0.346138690190337</v>
      </c>
      <c r="M15305" s="18">
        <v>1</v>
      </c>
      <c r="N15305" s="9">
        <v>2.1378842193104801</v>
      </c>
      <c r="O15305" s="9">
        <v>0.195156848045278</v>
      </c>
      <c r="P15305" s="20">
        <v>1</v>
      </c>
      <c r="Q15305" s="11">
        <v>0.42300667557960903</v>
      </c>
      <c r="R15305" s="11">
        <v>1</v>
      </c>
      <c r="S15305" s="21">
        <v>1</v>
      </c>
    </row>
    <row r="15306" spans="1:19" x14ac:dyDescent="0.25">
      <c r="A15306" t="s">
        <v>15323</v>
      </c>
      <c r="B15306" s="1">
        <v>1.97493820889567</v>
      </c>
      <c r="C15306" s="1">
        <v>0.28965096399524898</v>
      </c>
      <c r="D15306" s="13">
        <v>1</v>
      </c>
      <c r="E15306" s="3">
        <v>2.4624930499128701</v>
      </c>
      <c r="F15306" s="3">
        <v>8.2784908170022306E-2</v>
      </c>
      <c r="G15306" s="15">
        <v>1</v>
      </c>
      <c r="H15306" s="5">
        <v>0.27222313946138199</v>
      </c>
      <c r="I15306" s="5">
        <v>1</v>
      </c>
      <c r="J15306" s="16">
        <v>1</v>
      </c>
      <c r="K15306" s="7">
        <v>0.75333155961658105</v>
      </c>
      <c r="L15306" s="7">
        <v>1</v>
      </c>
      <c r="M15306" s="18">
        <v>1</v>
      </c>
      <c r="N15306" s="9">
        <v>-0.99730373976933195</v>
      </c>
      <c r="O15306" s="9">
        <v>1</v>
      </c>
      <c r="P15306" s="20">
        <v>1</v>
      </c>
      <c r="Q15306" s="11">
        <v>-1.31637443843174</v>
      </c>
      <c r="R15306" s="11">
        <v>1</v>
      </c>
      <c r="S15306" s="21">
        <v>1</v>
      </c>
    </row>
    <row r="15307" spans="1:19" x14ac:dyDescent="0.25">
      <c r="A15307" t="s">
        <v>15324</v>
      </c>
      <c r="B15307" s="1">
        <v>-0.26738511768448397</v>
      </c>
      <c r="C15307" s="1">
        <v>1</v>
      </c>
      <c r="D15307" s="13">
        <v>1</v>
      </c>
      <c r="E15307" s="3">
        <v>0.63061674095714904</v>
      </c>
      <c r="F15307" s="3">
        <v>1</v>
      </c>
      <c r="G15307" s="15">
        <v>1</v>
      </c>
      <c r="H15307" s="5">
        <v>0.84655051048922803</v>
      </c>
      <c r="I15307" s="5">
        <v>1</v>
      </c>
      <c r="J15307" s="16">
        <v>1</v>
      </c>
      <c r="K15307" s="7">
        <v>0.63633910131193905</v>
      </c>
      <c r="L15307" s="7">
        <v>1</v>
      </c>
      <c r="M15307" s="18">
        <v>1</v>
      </c>
      <c r="N15307" s="9">
        <v>0.81325105663875297</v>
      </c>
      <c r="O15307" s="9">
        <v>1</v>
      </c>
      <c r="P15307" s="20">
        <v>1</v>
      </c>
      <c r="Q15307" s="11">
        <v>0.16908669681612101</v>
      </c>
      <c r="R15307" s="11">
        <v>1</v>
      </c>
      <c r="S15307" s="21">
        <v>1</v>
      </c>
    </row>
    <row r="15308" spans="1:19" x14ac:dyDescent="0.25">
      <c r="A15308" t="s">
        <v>15325</v>
      </c>
      <c r="B15308" s="1">
        <v>2.6300064508192502</v>
      </c>
      <c r="C15308" s="1">
        <v>5.12299487960741E-2</v>
      </c>
      <c r="D15308" s="13">
        <v>0.41292869613911298</v>
      </c>
      <c r="E15308" s="3">
        <v>0.50456305645010402</v>
      </c>
      <c r="F15308" s="3">
        <v>1</v>
      </c>
      <c r="G15308" s="15">
        <v>1</v>
      </c>
      <c r="H15308" s="5">
        <v>-2.20273361020134</v>
      </c>
      <c r="I15308" s="5">
        <v>0.16568117925980499</v>
      </c>
      <c r="J15308" s="16">
        <v>0.91603741314763898</v>
      </c>
      <c r="K15308" s="7">
        <v>0.27894467251476401</v>
      </c>
      <c r="L15308" s="7">
        <v>1</v>
      </c>
      <c r="M15308" s="18">
        <v>1</v>
      </c>
      <c r="N15308" s="9">
        <v>-1.81244390437839</v>
      </c>
      <c r="O15308" s="9">
        <v>0.41950580488663503</v>
      </c>
      <c r="P15308" s="20">
        <v>1</v>
      </c>
      <c r="Q15308" s="11">
        <v>-0.100485367746565</v>
      </c>
      <c r="R15308" s="11">
        <v>1</v>
      </c>
      <c r="S15308" s="21">
        <v>1</v>
      </c>
    </row>
    <row r="15309" spans="1:19" x14ac:dyDescent="0.25">
      <c r="A15309" t="s">
        <v>15326</v>
      </c>
      <c r="B15309" s="1">
        <v>-0.56489779874198698</v>
      </c>
      <c r="C15309" s="1">
        <v>1</v>
      </c>
      <c r="D15309" s="13">
        <v>1</v>
      </c>
      <c r="E15309" s="3">
        <v>1.1507674405598101</v>
      </c>
      <c r="F15309" s="3">
        <v>1</v>
      </c>
      <c r="G15309" s="15">
        <v>1</v>
      </c>
      <c r="H15309" s="5">
        <v>1.6459422152792</v>
      </c>
      <c r="I15309" s="5">
        <v>0.59865393868166095</v>
      </c>
      <c r="J15309" s="16">
        <v>1</v>
      </c>
      <c r="K15309" s="7">
        <v>0.46643474571393201</v>
      </c>
      <c r="L15309" s="7">
        <v>1</v>
      </c>
      <c r="M15309" s="18">
        <v>1</v>
      </c>
      <c r="N15309" s="9">
        <v>0.90679959469663896</v>
      </c>
      <c r="O15309" s="9">
        <v>1</v>
      </c>
      <c r="P15309" s="20">
        <v>1</v>
      </c>
      <c r="Q15309" s="11">
        <v>-0.44980863205224197</v>
      </c>
      <c r="R15309" s="11">
        <v>1</v>
      </c>
      <c r="S15309" s="21">
        <v>1</v>
      </c>
    </row>
    <row r="15310" spans="1:19" x14ac:dyDescent="0.25">
      <c r="A15310" t="s">
        <v>15327</v>
      </c>
      <c r="B15310" s="1">
        <v>-0.489075270650492</v>
      </c>
      <c r="C15310" s="1">
        <v>1</v>
      </c>
      <c r="D15310" s="13">
        <v>1</v>
      </c>
      <c r="E15310" s="3">
        <v>2.2773954319164398</v>
      </c>
      <c r="F15310" s="3">
        <v>0.136575735894335</v>
      </c>
      <c r="G15310" s="15">
        <v>1</v>
      </c>
      <c r="H15310" s="5">
        <v>2.5421577953266299</v>
      </c>
      <c r="I15310" s="5">
        <v>6.6102254122113902E-2</v>
      </c>
      <c r="J15310" s="16">
        <v>0.52595234753735098</v>
      </c>
      <c r="K15310" s="7">
        <v>1.3962244948498199</v>
      </c>
      <c r="L15310" s="7">
        <v>0.97588141602675005</v>
      </c>
      <c r="M15310" s="18">
        <v>1</v>
      </c>
      <c r="N15310" s="9">
        <v>1.6889824565729601</v>
      </c>
      <c r="O15310" s="9">
        <v>0.54733675185424202</v>
      </c>
      <c r="P15310" s="20">
        <v>1</v>
      </c>
      <c r="Q15310" s="11">
        <v>-0.32331040305678199</v>
      </c>
      <c r="R15310" s="11">
        <v>1</v>
      </c>
      <c r="S15310" s="21">
        <v>1</v>
      </c>
    </row>
    <row r="15311" spans="1:19" x14ac:dyDescent="0.25">
      <c r="A15311" t="s">
        <v>15328</v>
      </c>
      <c r="B15311" s="1">
        <v>3.02045744259607</v>
      </c>
      <c r="C15311" s="1">
        <v>1.5143590475281399E-2</v>
      </c>
      <c r="D15311" s="13">
        <v>0.193850791634852</v>
      </c>
      <c r="E15311" s="3">
        <v>-0.20235461620416301</v>
      </c>
      <c r="F15311" s="3">
        <v>1</v>
      </c>
      <c r="G15311" s="15">
        <v>1</v>
      </c>
      <c r="H15311" s="5">
        <v>-3.0110481043430202</v>
      </c>
      <c r="I15311" s="5">
        <v>1.56208562372429E-2</v>
      </c>
      <c r="J15311" s="16">
        <v>0.21979566324271099</v>
      </c>
      <c r="K15311" s="7">
        <v>-0.238539969540153</v>
      </c>
      <c r="L15311" s="7">
        <v>1</v>
      </c>
      <c r="M15311" s="18">
        <v>1</v>
      </c>
      <c r="N15311" s="9">
        <v>-1.9400255657663401</v>
      </c>
      <c r="O15311" s="9">
        <v>0.31425949765039801</v>
      </c>
      <c r="P15311" s="20">
        <v>1</v>
      </c>
      <c r="Q15311" s="11">
        <v>-0.122860412032068</v>
      </c>
      <c r="R15311" s="11">
        <v>1</v>
      </c>
      <c r="S15311" s="21">
        <v>1</v>
      </c>
    </row>
    <row r="15312" spans="1:19" x14ac:dyDescent="0.25">
      <c r="A15312" t="s">
        <v>15329</v>
      </c>
      <c r="B15312" s="1">
        <v>1.61842301130609</v>
      </c>
      <c r="C15312" s="1">
        <v>0.633428797097077</v>
      </c>
      <c r="D15312" s="13">
        <v>1</v>
      </c>
      <c r="E15312" s="3">
        <v>1.04325830017251</v>
      </c>
      <c r="F15312" s="3">
        <v>1</v>
      </c>
      <c r="G15312" s="15">
        <v>1</v>
      </c>
      <c r="H15312" s="5">
        <v>-0.68277220789475601</v>
      </c>
      <c r="I15312" s="5">
        <v>1</v>
      </c>
      <c r="J15312" s="16">
        <v>1</v>
      </c>
      <c r="K15312" s="7">
        <v>0.28148394675454502</v>
      </c>
      <c r="L15312" s="7">
        <v>1</v>
      </c>
      <c r="M15312" s="18">
        <v>1</v>
      </c>
      <c r="N15312" s="9">
        <v>-1.03272818451065</v>
      </c>
      <c r="O15312" s="9">
        <v>1</v>
      </c>
      <c r="P15312" s="20">
        <v>1</v>
      </c>
      <c r="Q15312" s="11">
        <v>-0.51968381089855598</v>
      </c>
      <c r="R15312" s="11">
        <v>1</v>
      </c>
      <c r="S15312" s="21">
        <v>1</v>
      </c>
    </row>
    <row r="15313" spans="1:19" x14ac:dyDescent="0.25">
      <c r="A15313" t="s">
        <v>15330</v>
      </c>
      <c r="B15313" s="1">
        <v>-3.1049131280415398</v>
      </c>
      <c r="C15313" s="1">
        <v>1.1420095046267899E-2</v>
      </c>
      <c r="D15313" s="13">
        <v>0.161517355499884</v>
      </c>
      <c r="E15313" s="3">
        <v>-2.5274346298616699</v>
      </c>
      <c r="F15313" s="3">
        <v>6.8939526987990093E-2</v>
      </c>
      <c r="G15313" s="15">
        <v>1</v>
      </c>
      <c r="H15313" s="5">
        <v>1.30477327517457</v>
      </c>
      <c r="I15313" s="5">
        <v>1</v>
      </c>
      <c r="J15313" s="16">
        <v>1</v>
      </c>
      <c r="K15313" s="7">
        <v>-1.1889976036995</v>
      </c>
      <c r="L15313" s="7">
        <v>1</v>
      </c>
      <c r="M15313" s="18">
        <v>1</v>
      </c>
      <c r="N15313" s="9">
        <v>1.8450584298711199</v>
      </c>
      <c r="O15313" s="9">
        <v>0.39017423660169798</v>
      </c>
      <c r="P15313" s="20">
        <v>1</v>
      </c>
      <c r="Q15313" s="11">
        <v>0.87849531859631103</v>
      </c>
      <c r="R15313" s="11">
        <v>1</v>
      </c>
      <c r="S15313" s="21">
        <v>1</v>
      </c>
    </row>
    <row r="15314" spans="1:19" x14ac:dyDescent="0.25">
      <c r="A15314" t="s">
        <v>15331</v>
      </c>
      <c r="B15314" s="1">
        <v>-0.28416424017156999</v>
      </c>
      <c r="C15314" s="1">
        <v>1</v>
      </c>
      <c r="D15314" s="13">
        <v>1</v>
      </c>
      <c r="E15314" s="3">
        <v>0.376158807391268</v>
      </c>
      <c r="F15314" s="3">
        <v>1</v>
      </c>
      <c r="G15314" s="15">
        <v>1</v>
      </c>
      <c r="H15314" s="5">
        <v>0.61027401485861399</v>
      </c>
      <c r="I15314" s="5">
        <v>1</v>
      </c>
      <c r="J15314" s="16">
        <v>1</v>
      </c>
      <c r="K15314" s="7">
        <v>1.5036914365738301</v>
      </c>
      <c r="L15314" s="7">
        <v>0.79596501113156903</v>
      </c>
      <c r="M15314" s="18">
        <v>1</v>
      </c>
      <c r="N15314" s="9">
        <v>1.60675134816969</v>
      </c>
      <c r="O15314" s="9">
        <v>0.64865354788212304</v>
      </c>
      <c r="P15314" s="20">
        <v>1</v>
      </c>
      <c r="Q15314" s="11">
        <v>1.26892630647337</v>
      </c>
      <c r="R15314" s="11">
        <v>1</v>
      </c>
      <c r="S15314" s="21">
        <v>1</v>
      </c>
    </row>
    <row r="15315" spans="1:19" x14ac:dyDescent="0.25">
      <c r="A15315" t="s">
        <v>15332</v>
      </c>
      <c r="B15315" s="1">
        <v>-0.83745044924811896</v>
      </c>
      <c r="C15315" s="1">
        <v>1</v>
      </c>
      <c r="D15315" s="13">
        <v>1</v>
      </c>
      <c r="E15315" s="3">
        <v>-2.7414754221042399</v>
      </c>
      <c r="F15315" s="3">
        <v>3.66983618863434E-2</v>
      </c>
      <c r="G15315" s="15">
        <v>0.78074472717354604</v>
      </c>
      <c r="H15315" s="5">
        <v>-1.3607335318426099</v>
      </c>
      <c r="I15315" s="5">
        <v>1</v>
      </c>
      <c r="J15315" s="16">
        <v>1</v>
      </c>
      <c r="K15315" s="7">
        <v>-3.3781890654423701</v>
      </c>
      <c r="L15315" s="7">
        <v>4.3778937562329997E-3</v>
      </c>
      <c r="M15315" s="18">
        <v>0.118078048739541</v>
      </c>
      <c r="N15315" s="9">
        <v>-1.6690635849597999</v>
      </c>
      <c r="O15315" s="9">
        <v>0.57062867469561995</v>
      </c>
      <c r="P15315" s="20">
        <v>1</v>
      </c>
      <c r="Q15315" s="11">
        <v>-0.24581756619860901</v>
      </c>
      <c r="R15315" s="11">
        <v>1</v>
      </c>
      <c r="S15315" s="21">
        <v>1</v>
      </c>
    </row>
    <row r="15316" spans="1:19" x14ac:dyDescent="0.25">
      <c r="A15316" t="s">
        <v>15333</v>
      </c>
      <c r="B15316" s="1">
        <v>-0.914071910655185</v>
      </c>
      <c r="C15316" s="1">
        <v>1</v>
      </c>
      <c r="D15316" s="13">
        <v>1</v>
      </c>
      <c r="E15316" s="3">
        <v>0.69806979642291</v>
      </c>
      <c r="F15316" s="3">
        <v>1</v>
      </c>
      <c r="G15316" s="15">
        <v>1</v>
      </c>
      <c r="H15316" s="5">
        <v>1.4766999750513801</v>
      </c>
      <c r="I15316" s="5">
        <v>0.83853647320807201</v>
      </c>
      <c r="J15316" s="16">
        <v>1</v>
      </c>
      <c r="K15316" s="7">
        <v>1.7401084079006299</v>
      </c>
      <c r="L15316" s="7">
        <v>0.49103990506488099</v>
      </c>
      <c r="M15316" s="18">
        <v>1</v>
      </c>
      <c r="N15316" s="9">
        <v>2.32452458644552</v>
      </c>
      <c r="O15316" s="9">
        <v>0.120584372380958</v>
      </c>
      <c r="P15316" s="20">
        <v>0.95943979465672302</v>
      </c>
      <c r="Q15316" s="11">
        <v>1.12497238769221</v>
      </c>
      <c r="R15316" s="11">
        <v>1</v>
      </c>
      <c r="S15316" s="21">
        <v>1</v>
      </c>
    </row>
    <row r="15317" spans="1:19" x14ac:dyDescent="0.25">
      <c r="A15317" t="s">
        <v>15334</v>
      </c>
      <c r="B15317" s="1">
        <v>-0.97795063604393895</v>
      </c>
      <c r="C15317" s="1">
        <v>1</v>
      </c>
      <c r="D15317" s="13">
        <v>1</v>
      </c>
      <c r="E15317" s="3">
        <v>-2.0581957012357099</v>
      </c>
      <c r="F15317" s="3">
        <v>0.23742810665611</v>
      </c>
      <c r="G15317" s="15">
        <v>1</v>
      </c>
      <c r="H15317" s="5">
        <v>-0.860589703973065</v>
      </c>
      <c r="I15317" s="5">
        <v>1</v>
      </c>
      <c r="J15317" s="16">
        <v>1</v>
      </c>
      <c r="K15317" s="7">
        <v>-1.4883703800389001</v>
      </c>
      <c r="L15317" s="7">
        <v>0.81991946119178005</v>
      </c>
      <c r="M15317" s="18">
        <v>1</v>
      </c>
      <c r="N15317" s="9">
        <v>-0.63562338096117998</v>
      </c>
      <c r="O15317" s="9">
        <v>1</v>
      </c>
      <c r="P15317" s="20">
        <v>1</v>
      </c>
      <c r="Q15317" s="11">
        <v>3.5084563479607603E-2</v>
      </c>
      <c r="R15317" s="11">
        <v>1</v>
      </c>
      <c r="S15317" s="21">
        <v>1</v>
      </c>
    </row>
    <row r="15318" spans="1:19" x14ac:dyDescent="0.25">
      <c r="A15318" t="s">
        <v>15335</v>
      </c>
      <c r="B15318" s="1">
        <v>0.51899640880792597</v>
      </c>
      <c r="C15318" s="1">
        <v>1</v>
      </c>
      <c r="D15318" s="13">
        <v>1</v>
      </c>
      <c r="E15318" s="3">
        <v>1.8809204875466701</v>
      </c>
      <c r="F15318" s="3">
        <v>0.35989641490032098</v>
      </c>
      <c r="G15318" s="15">
        <v>1</v>
      </c>
      <c r="H15318" s="5">
        <v>1.33211198724228</v>
      </c>
      <c r="I15318" s="5">
        <v>1</v>
      </c>
      <c r="J15318" s="16">
        <v>1</v>
      </c>
      <c r="K15318" s="7">
        <v>-1.20877761181466</v>
      </c>
      <c r="L15318" s="7">
        <v>1</v>
      </c>
      <c r="M15318" s="18">
        <v>1</v>
      </c>
      <c r="N15318" s="9">
        <v>-1.6505162237012401</v>
      </c>
      <c r="O15318" s="9">
        <v>0.59302438721834005</v>
      </c>
      <c r="P15318" s="20">
        <v>1</v>
      </c>
      <c r="Q15318" s="11">
        <v>-2.8103855348225202</v>
      </c>
      <c r="R15318" s="11">
        <v>2.9689312003878501E-2</v>
      </c>
      <c r="S15318" s="21">
        <v>0.62629520741142597</v>
      </c>
    </row>
    <row r="15319" spans="1:19" x14ac:dyDescent="0.25">
      <c r="A15319" t="s">
        <v>15336</v>
      </c>
      <c r="B15319" s="1">
        <v>0.65620651954006803</v>
      </c>
      <c r="C15319" s="1">
        <v>1</v>
      </c>
      <c r="D15319" s="13">
        <v>1</v>
      </c>
      <c r="E15319" s="3">
        <v>0.42112468729290098</v>
      </c>
      <c r="F15319" s="3">
        <v>1</v>
      </c>
      <c r="G15319" s="15">
        <v>1</v>
      </c>
      <c r="H15319" s="5">
        <v>-0.26376801056813298</v>
      </c>
      <c r="I15319" s="5">
        <v>1</v>
      </c>
      <c r="J15319" s="16">
        <v>1</v>
      </c>
      <c r="K15319" s="7">
        <v>2.6556300221729199</v>
      </c>
      <c r="L15319" s="7">
        <v>4.7496246212070603E-2</v>
      </c>
      <c r="M15319" s="18">
        <v>0.48090851469291801</v>
      </c>
      <c r="N15319" s="9">
        <v>1.9846852025202499</v>
      </c>
      <c r="O15319" s="9">
        <v>0.283077036999621</v>
      </c>
      <c r="P15319" s="20">
        <v>1</v>
      </c>
      <c r="Q15319" s="11">
        <v>2.3032999972994102</v>
      </c>
      <c r="R15319" s="11">
        <v>0.127571818794983</v>
      </c>
      <c r="S15319" s="21">
        <v>1</v>
      </c>
    </row>
    <row r="15320" spans="1:19" x14ac:dyDescent="0.25">
      <c r="A15320" t="s">
        <v>15337</v>
      </c>
      <c r="B15320" s="1">
        <v>0.443418076831126</v>
      </c>
      <c r="C15320" s="1">
        <v>1</v>
      </c>
      <c r="D15320" s="13">
        <v>1</v>
      </c>
      <c r="E15320" s="3">
        <v>1.05295002391334</v>
      </c>
      <c r="F15320" s="3">
        <v>1</v>
      </c>
      <c r="G15320" s="15">
        <v>1</v>
      </c>
      <c r="H15320" s="5">
        <v>0.51305956356181304</v>
      </c>
      <c r="I15320" s="5">
        <v>1</v>
      </c>
      <c r="J15320" s="16">
        <v>1</v>
      </c>
      <c r="K15320" s="7">
        <v>-0.590883095476602</v>
      </c>
      <c r="L15320" s="7">
        <v>1</v>
      </c>
      <c r="M15320" s="18">
        <v>1</v>
      </c>
      <c r="N15320" s="9">
        <v>-0.89512416172005704</v>
      </c>
      <c r="O15320" s="9">
        <v>1</v>
      </c>
      <c r="P15320" s="20">
        <v>1</v>
      </c>
      <c r="Q15320" s="11">
        <v>-1.36091631296522</v>
      </c>
      <c r="R15320" s="11">
        <v>1</v>
      </c>
      <c r="S15320" s="21">
        <v>1</v>
      </c>
    </row>
    <row r="15321" spans="1:19" x14ac:dyDescent="0.25">
      <c r="A15321" t="s">
        <v>15338</v>
      </c>
      <c r="B15321" s="1">
        <v>0.45810388015935899</v>
      </c>
      <c r="C15321" s="1">
        <v>1</v>
      </c>
      <c r="D15321" s="13">
        <v>1</v>
      </c>
      <c r="E15321" s="3">
        <v>1.9664888665015501</v>
      </c>
      <c r="F15321" s="3">
        <v>0.29545300286975101</v>
      </c>
      <c r="G15321" s="15">
        <v>1</v>
      </c>
      <c r="H15321" s="5">
        <v>1.34137210943995</v>
      </c>
      <c r="I15321" s="5">
        <v>1</v>
      </c>
      <c r="J15321" s="16">
        <v>1</v>
      </c>
      <c r="K15321" s="7">
        <v>1.7045257432447301</v>
      </c>
      <c r="L15321" s="7">
        <v>0.52969746515726202</v>
      </c>
      <c r="M15321" s="18">
        <v>1</v>
      </c>
      <c r="N15321" s="9">
        <v>1.3298639038660101</v>
      </c>
      <c r="O15321" s="9">
        <v>1</v>
      </c>
      <c r="P15321" s="20">
        <v>1</v>
      </c>
      <c r="Q15321" s="11">
        <v>0.42679092046097</v>
      </c>
      <c r="R15321" s="11">
        <v>1</v>
      </c>
      <c r="S15321" s="21">
        <v>1</v>
      </c>
    </row>
    <row r="15322" spans="1:19" x14ac:dyDescent="0.25">
      <c r="A15322" t="s">
        <v>15339</v>
      </c>
      <c r="B15322" s="1">
        <v>-2.4444382858051701</v>
      </c>
      <c r="C15322" s="1">
        <v>8.7046739631019304E-2</v>
      </c>
      <c r="D15322" s="13">
        <v>0.56750852051688405</v>
      </c>
      <c r="E15322" s="3">
        <v>-1.06714811067393</v>
      </c>
      <c r="F15322" s="3">
        <v>1</v>
      </c>
      <c r="G15322" s="15">
        <v>1</v>
      </c>
      <c r="H15322" s="5">
        <v>1.78984371764325</v>
      </c>
      <c r="I15322" s="5">
        <v>0.44087423338557502</v>
      </c>
      <c r="J15322" s="16">
        <v>1</v>
      </c>
      <c r="K15322" s="7">
        <v>-1.8432639312232999</v>
      </c>
      <c r="L15322" s="7">
        <v>0.39174290779440002</v>
      </c>
      <c r="M15322" s="18">
        <v>1</v>
      </c>
      <c r="N15322" s="9">
        <v>0.71929722986827005</v>
      </c>
      <c r="O15322" s="9">
        <v>1</v>
      </c>
      <c r="P15322" s="20">
        <v>1</v>
      </c>
      <c r="Q15322" s="11">
        <v>-1.0891033506093499</v>
      </c>
      <c r="R15322" s="11">
        <v>1</v>
      </c>
      <c r="S15322" s="21">
        <v>1</v>
      </c>
    </row>
    <row r="15323" spans="1:19" x14ac:dyDescent="0.25">
      <c r="A15323" t="s">
        <v>15340</v>
      </c>
      <c r="B15323" s="1">
        <v>1.1144893698759799</v>
      </c>
      <c r="C15323" s="1">
        <v>1</v>
      </c>
      <c r="D15323" s="13">
        <v>1</v>
      </c>
      <c r="E15323" s="3">
        <v>-0.56450287132900001</v>
      </c>
      <c r="F15323" s="3">
        <v>1</v>
      </c>
      <c r="G15323" s="15">
        <v>1</v>
      </c>
      <c r="H15323" s="5">
        <v>-1.6219206232103101</v>
      </c>
      <c r="I15323" s="5">
        <v>0.62892207082157503</v>
      </c>
      <c r="J15323" s="16">
        <v>1</v>
      </c>
      <c r="K15323" s="7">
        <v>1.7794007617182299</v>
      </c>
      <c r="L15323" s="7">
        <v>0.451044490102323</v>
      </c>
      <c r="M15323" s="18">
        <v>1</v>
      </c>
      <c r="N15323" s="9">
        <v>0.82967846151483504</v>
      </c>
      <c r="O15323" s="9">
        <v>1</v>
      </c>
      <c r="P15323" s="20">
        <v>1</v>
      </c>
      <c r="Q15323" s="11">
        <v>2.1903612129433401</v>
      </c>
      <c r="R15323" s="11">
        <v>0.17098830400703</v>
      </c>
      <c r="S15323" s="21">
        <v>1</v>
      </c>
    </row>
    <row r="15324" spans="1:19" x14ac:dyDescent="0.25">
      <c r="A15324" t="s">
        <v>15341</v>
      </c>
      <c r="B15324" s="1">
        <v>-0.69301494892328896</v>
      </c>
      <c r="C15324" s="1">
        <v>1</v>
      </c>
      <c r="D15324" s="13">
        <v>1</v>
      </c>
      <c r="E15324" s="3">
        <v>1.4579855902310801</v>
      </c>
      <c r="F15324" s="3">
        <v>0.86906708947077405</v>
      </c>
      <c r="G15324" s="15">
        <v>1</v>
      </c>
      <c r="H15324" s="5">
        <v>1.99003483018157</v>
      </c>
      <c r="I15324" s="5">
        <v>0.27952259290229797</v>
      </c>
      <c r="J15324" s="16">
        <v>1</v>
      </c>
      <c r="K15324" s="7">
        <v>2.9911698978258698</v>
      </c>
      <c r="L15324" s="7">
        <v>1.6674649512982798E-2</v>
      </c>
      <c r="M15324" s="18">
        <v>0.25778291324881503</v>
      </c>
      <c r="N15324" s="9">
        <v>3.33630812257887</v>
      </c>
      <c r="O15324" s="9">
        <v>5.0939406832806698E-3</v>
      </c>
      <c r="P15324" s="20">
        <v>0.22562721431164601</v>
      </c>
      <c r="Q15324" s="11">
        <v>1.91655978441274</v>
      </c>
      <c r="R15324" s="11">
        <v>0.33176328728835902</v>
      </c>
      <c r="S15324" s="21">
        <v>1</v>
      </c>
    </row>
    <row r="15325" spans="1:19" x14ac:dyDescent="0.25">
      <c r="A15325" t="s">
        <v>15342</v>
      </c>
      <c r="B15325" s="1">
        <v>1.86722807726121</v>
      </c>
      <c r="C15325" s="1">
        <v>0.371218465652222</v>
      </c>
      <c r="D15325" s="13">
        <v>1</v>
      </c>
      <c r="E15325" s="3">
        <v>0.47991743168953099</v>
      </c>
      <c r="F15325" s="3">
        <v>1</v>
      </c>
      <c r="G15325" s="15">
        <v>1</v>
      </c>
      <c r="H15325" s="5">
        <v>-1.3928825591393601</v>
      </c>
      <c r="I15325" s="5">
        <v>0.98193184382233201</v>
      </c>
      <c r="J15325" s="16">
        <v>1</v>
      </c>
      <c r="K15325" s="7">
        <v>1.4731095649918799</v>
      </c>
      <c r="L15325" s="7">
        <v>0.84432896827825599</v>
      </c>
      <c r="M15325" s="18">
        <v>1</v>
      </c>
      <c r="N15325" s="9">
        <v>-4.1715222768130902E-2</v>
      </c>
      <c r="O15325" s="9">
        <v>1</v>
      </c>
      <c r="P15325" s="20">
        <v>1</v>
      </c>
      <c r="Q15325" s="11">
        <v>1.10109560955304</v>
      </c>
      <c r="R15325" s="11">
        <v>1</v>
      </c>
      <c r="S15325" s="21">
        <v>1</v>
      </c>
    </row>
    <row r="15326" spans="1:19" x14ac:dyDescent="0.25">
      <c r="A15326" t="s">
        <v>15343</v>
      </c>
      <c r="B15326" s="1">
        <v>-0.221187279785936</v>
      </c>
      <c r="C15326" s="1">
        <v>1</v>
      </c>
      <c r="D15326" s="13">
        <v>1</v>
      </c>
      <c r="E15326" s="3">
        <v>-1.3582289905584799</v>
      </c>
      <c r="F15326" s="3">
        <v>1</v>
      </c>
      <c r="G15326" s="15">
        <v>1</v>
      </c>
      <c r="H15326" s="5">
        <v>-0.997967243482212</v>
      </c>
      <c r="I15326" s="5">
        <v>1</v>
      </c>
      <c r="J15326" s="16">
        <v>1</v>
      </c>
      <c r="K15326" s="7">
        <v>0.40014335010847701</v>
      </c>
      <c r="L15326" s="7">
        <v>1</v>
      </c>
      <c r="M15326" s="18">
        <v>1</v>
      </c>
      <c r="N15326" s="9">
        <v>0.53906290212229901</v>
      </c>
      <c r="O15326" s="9">
        <v>1</v>
      </c>
      <c r="P15326" s="20">
        <v>1</v>
      </c>
      <c r="Q15326" s="11">
        <v>1.3536297678162801</v>
      </c>
      <c r="R15326" s="11">
        <v>1</v>
      </c>
      <c r="S15326" s="21">
        <v>1</v>
      </c>
    </row>
    <row r="15327" spans="1:19" x14ac:dyDescent="0.25">
      <c r="A15327" t="s">
        <v>15344</v>
      </c>
      <c r="B15327" s="1">
        <v>1.25211818174885</v>
      </c>
      <c r="C15327" s="1">
        <v>1</v>
      </c>
      <c r="D15327" s="13">
        <v>1</v>
      </c>
      <c r="E15327" s="3">
        <v>-1.7380986625731001</v>
      </c>
      <c r="F15327" s="3">
        <v>0.49316058320612699</v>
      </c>
      <c r="G15327" s="15">
        <v>1</v>
      </c>
      <c r="H15327" s="5">
        <v>-2.8227496142520798</v>
      </c>
      <c r="I15327" s="5">
        <v>2.85682445960374E-2</v>
      </c>
      <c r="J15327" s="16">
        <v>0.31646761003228302</v>
      </c>
      <c r="K15327" s="7">
        <v>1.13209694394074</v>
      </c>
      <c r="L15327" s="7">
        <v>1</v>
      </c>
      <c r="M15327" s="18">
        <v>1</v>
      </c>
      <c r="N15327" s="9">
        <v>0.14128377643673301</v>
      </c>
      <c r="O15327" s="9">
        <v>1</v>
      </c>
      <c r="P15327" s="20">
        <v>1</v>
      </c>
      <c r="Q15327" s="11">
        <v>2.3699884896347498</v>
      </c>
      <c r="R15327" s="11">
        <v>0.10673183427070899</v>
      </c>
      <c r="S15327" s="21">
        <v>1</v>
      </c>
    </row>
    <row r="15328" spans="1:19" x14ac:dyDescent="0.25">
      <c r="A15328" t="s">
        <v>15345</v>
      </c>
      <c r="B15328" s="1">
        <v>7.6755039169691494E-2</v>
      </c>
      <c r="C15328" s="1">
        <v>1</v>
      </c>
      <c r="D15328" s="13">
        <v>1</v>
      </c>
      <c r="E15328" s="3">
        <v>0.49768659983388802</v>
      </c>
      <c r="F15328" s="3">
        <v>1</v>
      </c>
      <c r="G15328" s="15">
        <v>1</v>
      </c>
      <c r="H15328" s="5">
        <v>0.37597466828041298</v>
      </c>
      <c r="I15328" s="5">
        <v>1</v>
      </c>
      <c r="J15328" s="16">
        <v>1</v>
      </c>
      <c r="K15328" s="7">
        <v>-0.25087645651462898</v>
      </c>
      <c r="L15328" s="7">
        <v>1</v>
      </c>
      <c r="M15328" s="18">
        <v>1</v>
      </c>
      <c r="N15328" s="9">
        <v>-0.29571070252717102</v>
      </c>
      <c r="O15328" s="9">
        <v>1</v>
      </c>
      <c r="P15328" s="20">
        <v>1</v>
      </c>
      <c r="Q15328" s="11">
        <v>-0.62407025813551997</v>
      </c>
      <c r="R15328" s="11">
        <v>1</v>
      </c>
      <c r="S15328" s="21">
        <v>1</v>
      </c>
    </row>
    <row r="15329" spans="1:19" x14ac:dyDescent="0.25">
      <c r="A15329" t="s">
        <v>15346</v>
      </c>
      <c r="B15329" s="1">
        <v>1.3950685537612499</v>
      </c>
      <c r="C15329" s="1">
        <v>0.97797100705476903</v>
      </c>
      <c r="D15329" s="13">
        <v>1</v>
      </c>
      <c r="E15329" s="3">
        <v>3.1134148261321299</v>
      </c>
      <c r="F15329" s="3">
        <v>1.1096152848658201E-2</v>
      </c>
      <c r="G15329" s="15">
        <v>0.450646799246328</v>
      </c>
      <c r="H15329" s="5">
        <v>1.4094961934399699</v>
      </c>
      <c r="I15329" s="5">
        <v>0.95213098946834396</v>
      </c>
      <c r="J15329" s="16">
        <v>1</v>
      </c>
      <c r="K15329" s="7">
        <v>2.3564709988322399</v>
      </c>
      <c r="L15329" s="7">
        <v>0.11069704924797601</v>
      </c>
      <c r="M15329" s="18">
        <v>0.77405936659325603</v>
      </c>
      <c r="N15329" s="9">
        <v>1.1580313922379399</v>
      </c>
      <c r="O15329" s="9">
        <v>1</v>
      </c>
      <c r="P15329" s="20">
        <v>1</v>
      </c>
      <c r="Q15329" s="11">
        <v>8.1117991213771404E-2</v>
      </c>
      <c r="R15329" s="11">
        <v>1</v>
      </c>
      <c r="S15329" s="21">
        <v>1</v>
      </c>
    </row>
    <row r="15330" spans="1:19" x14ac:dyDescent="0.25">
      <c r="A15330" t="s">
        <v>15347</v>
      </c>
      <c r="B15330" s="1">
        <v>-1.2507579514629199</v>
      </c>
      <c r="C15330" s="1">
        <v>1</v>
      </c>
      <c r="D15330" s="13">
        <v>1</v>
      </c>
      <c r="E15330" s="3">
        <v>-1.8149960503362399</v>
      </c>
      <c r="F15330" s="3">
        <v>0.41714709876018002</v>
      </c>
      <c r="G15330" s="15">
        <v>1</v>
      </c>
      <c r="H15330" s="5">
        <v>-0.367251617169636</v>
      </c>
      <c r="I15330" s="5">
        <v>1</v>
      </c>
      <c r="J15330" s="16">
        <v>1</v>
      </c>
      <c r="K15330" s="7">
        <v>-0.767453801087288</v>
      </c>
      <c r="L15330" s="7">
        <v>1</v>
      </c>
      <c r="M15330" s="18">
        <v>1</v>
      </c>
      <c r="N15330" s="9">
        <v>0.27597734141666802</v>
      </c>
      <c r="O15330" s="9">
        <v>1</v>
      </c>
      <c r="P15330" s="20">
        <v>1</v>
      </c>
      <c r="Q15330" s="11">
        <v>0.60751346117394001</v>
      </c>
      <c r="R15330" s="11">
        <v>1</v>
      </c>
      <c r="S15330" s="21">
        <v>1</v>
      </c>
    </row>
    <row r="15331" spans="1:19" x14ac:dyDescent="0.25">
      <c r="A15331" t="s">
        <v>15348</v>
      </c>
      <c r="B15331" s="1">
        <v>0.19199542936736599</v>
      </c>
      <c r="C15331" s="1">
        <v>1</v>
      </c>
      <c r="D15331" s="13">
        <v>1</v>
      </c>
      <c r="E15331" s="3">
        <v>0.71592155461352602</v>
      </c>
      <c r="F15331" s="3">
        <v>1</v>
      </c>
      <c r="G15331" s="15">
        <v>1</v>
      </c>
      <c r="H15331" s="5">
        <v>0.251557647468726</v>
      </c>
      <c r="I15331" s="5">
        <v>1</v>
      </c>
      <c r="J15331" s="16">
        <v>1</v>
      </c>
      <c r="K15331" s="7">
        <v>2.7950849718747399</v>
      </c>
      <c r="L15331" s="7">
        <v>3.11316453138934E-2</v>
      </c>
      <c r="M15331" s="18">
        <v>0.37728543899428002</v>
      </c>
      <c r="N15331" s="9">
        <v>1.61934212183931</v>
      </c>
      <c r="O15331" s="9">
        <v>0.63224203472552098</v>
      </c>
      <c r="P15331" s="20">
        <v>1</v>
      </c>
      <c r="Q15331" s="11">
        <v>1.9196428571428601</v>
      </c>
      <c r="R15331" s="11">
        <v>0.32941816024055698</v>
      </c>
      <c r="S15331" s="21">
        <v>1</v>
      </c>
    </row>
    <row r="15332" spans="1:19" x14ac:dyDescent="0.25">
      <c r="A15332" t="s">
        <v>15349</v>
      </c>
      <c r="B15332" s="1">
        <v>-0.30319339473295498</v>
      </c>
      <c r="C15332" s="1">
        <v>1</v>
      </c>
      <c r="D15332" s="13">
        <v>1</v>
      </c>
      <c r="E15332" s="3">
        <v>1.0450797546000199</v>
      </c>
      <c r="F15332" s="3">
        <v>1</v>
      </c>
      <c r="G15332" s="15">
        <v>1</v>
      </c>
      <c r="H15332" s="5">
        <v>1.27438609131949</v>
      </c>
      <c r="I15332" s="5">
        <v>1</v>
      </c>
      <c r="J15332" s="16">
        <v>1</v>
      </c>
      <c r="K15332" s="7">
        <v>1.6709799519308699</v>
      </c>
      <c r="L15332" s="7">
        <v>0.568353826716546</v>
      </c>
      <c r="M15332" s="18">
        <v>1</v>
      </c>
      <c r="N15332" s="9">
        <v>1.8402001716109699</v>
      </c>
      <c r="O15332" s="9">
        <v>0.39443312886009202</v>
      </c>
      <c r="P15332" s="20">
        <v>1</v>
      </c>
      <c r="Q15332" s="11">
        <v>0.84020751688426598</v>
      </c>
      <c r="R15332" s="11">
        <v>1</v>
      </c>
      <c r="S15332" s="21">
        <v>1</v>
      </c>
    </row>
    <row r="15333" spans="1:19" x14ac:dyDescent="0.25">
      <c r="A15333" t="s">
        <v>15350</v>
      </c>
      <c r="B15333" s="1">
        <v>-2.5165624182706701</v>
      </c>
      <c r="C15333" s="1">
        <v>7.1103544338418007E-2</v>
      </c>
      <c r="D15333" s="13">
        <v>0.50047485425526705</v>
      </c>
      <c r="E15333" s="3">
        <v>-1.7975574012525399</v>
      </c>
      <c r="F15333" s="3">
        <v>0.43348304442942598</v>
      </c>
      <c r="G15333" s="15">
        <v>1</v>
      </c>
      <c r="H15333" s="5">
        <v>0.82139066178410103</v>
      </c>
      <c r="I15333" s="5">
        <v>1</v>
      </c>
      <c r="J15333" s="16">
        <v>1</v>
      </c>
      <c r="K15333" s="7">
        <v>-0.98001222278739297</v>
      </c>
      <c r="L15333" s="7">
        <v>1</v>
      </c>
      <c r="M15333" s="18">
        <v>1</v>
      </c>
      <c r="N15333" s="9">
        <v>1.08745465598085</v>
      </c>
      <c r="O15333" s="9">
        <v>1</v>
      </c>
      <c r="P15333" s="20">
        <v>1</v>
      </c>
      <c r="Q15333" s="11">
        <v>0.437403559712635</v>
      </c>
      <c r="R15333" s="11">
        <v>1</v>
      </c>
      <c r="S15333" s="21">
        <v>1</v>
      </c>
    </row>
    <row r="15334" spans="1:19" x14ac:dyDescent="0.25">
      <c r="A15334" t="s">
        <v>15351</v>
      </c>
      <c r="B15334" s="1">
        <v>1.25212178052995</v>
      </c>
      <c r="C15334" s="1">
        <v>1</v>
      </c>
      <c r="D15334" s="13">
        <v>1</v>
      </c>
      <c r="E15334" s="3">
        <v>-0.26870070121063599</v>
      </c>
      <c r="F15334" s="3">
        <v>1</v>
      </c>
      <c r="G15334" s="15">
        <v>1</v>
      </c>
      <c r="H15334" s="5">
        <v>-1.4427405814536101</v>
      </c>
      <c r="I15334" s="5">
        <v>0.89456137725832297</v>
      </c>
      <c r="J15334" s="16">
        <v>1</v>
      </c>
      <c r="K15334" s="7">
        <v>1.4657811645642</v>
      </c>
      <c r="L15334" s="7">
        <v>0.85624748407347695</v>
      </c>
      <c r="M15334" s="18">
        <v>1</v>
      </c>
      <c r="N15334" s="9">
        <v>0.38174520723310901</v>
      </c>
      <c r="O15334" s="9">
        <v>1</v>
      </c>
      <c r="P15334" s="20">
        <v>1</v>
      </c>
      <c r="Q15334" s="11">
        <v>1.6272898109384299</v>
      </c>
      <c r="R15334" s="11">
        <v>0.62205336528358202</v>
      </c>
      <c r="S15334" s="21">
        <v>1</v>
      </c>
    </row>
    <row r="15335" spans="1:19" x14ac:dyDescent="0.25">
      <c r="A15335" t="s">
        <v>15352</v>
      </c>
      <c r="B15335" s="1">
        <v>-2.1325573746707698</v>
      </c>
      <c r="C15335" s="1">
        <v>0.197766318895648</v>
      </c>
      <c r="D15335" s="13">
        <v>0.91302562230329798</v>
      </c>
      <c r="E15335" s="3">
        <v>-1.2087143601316399</v>
      </c>
      <c r="F15335" s="3">
        <v>1</v>
      </c>
      <c r="G15335" s="15">
        <v>1</v>
      </c>
      <c r="H15335" s="5">
        <v>0.99153062854459495</v>
      </c>
      <c r="I15335" s="5">
        <v>1</v>
      </c>
      <c r="J15335" s="16">
        <v>1</v>
      </c>
      <c r="K15335" s="7">
        <v>0.42753535173248802</v>
      </c>
      <c r="L15335" s="7">
        <v>1</v>
      </c>
      <c r="M15335" s="18">
        <v>1</v>
      </c>
      <c r="N15335" s="9">
        <v>1.9993179052507799</v>
      </c>
      <c r="O15335" s="9">
        <v>0.27344380837180499</v>
      </c>
      <c r="P15335" s="20">
        <v>1</v>
      </c>
      <c r="Q15335" s="11">
        <v>1.29503373007014</v>
      </c>
      <c r="R15335" s="11">
        <v>1</v>
      </c>
      <c r="S15335" s="21">
        <v>1</v>
      </c>
    </row>
    <row r="15336" spans="1:19" x14ac:dyDescent="0.25">
      <c r="A15336" t="s">
        <v>15353</v>
      </c>
      <c r="B15336" s="1">
        <v>-0.499955068719245</v>
      </c>
      <c r="C15336" s="1">
        <v>1</v>
      </c>
      <c r="D15336" s="13">
        <v>1</v>
      </c>
      <c r="E15336" s="3">
        <v>9.7842496547713695E-2</v>
      </c>
      <c r="F15336" s="3">
        <v>1</v>
      </c>
      <c r="G15336" s="15">
        <v>1</v>
      </c>
      <c r="H15336" s="5">
        <v>0.58284040153074101</v>
      </c>
      <c r="I15336" s="5">
        <v>1</v>
      </c>
      <c r="J15336" s="16">
        <v>1</v>
      </c>
      <c r="K15336" s="7">
        <v>0.821684957495454</v>
      </c>
      <c r="L15336" s="7">
        <v>1</v>
      </c>
      <c r="M15336" s="18">
        <v>1</v>
      </c>
      <c r="N15336" s="9">
        <v>1.1302703278736801</v>
      </c>
      <c r="O15336" s="9">
        <v>1</v>
      </c>
      <c r="P15336" s="20">
        <v>1</v>
      </c>
      <c r="Q15336" s="11">
        <v>0.75291182037224302</v>
      </c>
      <c r="R15336" s="11">
        <v>1</v>
      </c>
      <c r="S15336" s="21">
        <v>1</v>
      </c>
    </row>
    <row r="15337" spans="1:19" x14ac:dyDescent="0.25">
      <c r="A15337" t="s">
        <v>15354</v>
      </c>
      <c r="B15337" s="1">
        <v>-0.49361036333863301</v>
      </c>
      <c r="C15337" s="1">
        <v>1</v>
      </c>
      <c r="D15337" s="13">
        <v>1</v>
      </c>
      <c r="E15337" s="3">
        <v>0.24333610199241901</v>
      </c>
      <c r="F15337" s="3">
        <v>1</v>
      </c>
      <c r="G15337" s="15">
        <v>1</v>
      </c>
      <c r="H15337" s="5">
        <v>0.71230314131808303</v>
      </c>
      <c r="I15337" s="5">
        <v>1</v>
      </c>
      <c r="J15337" s="16">
        <v>1</v>
      </c>
      <c r="K15337" s="7">
        <v>-0.49301117010445</v>
      </c>
      <c r="L15337" s="7">
        <v>1</v>
      </c>
      <c r="M15337" s="18">
        <v>1</v>
      </c>
      <c r="N15337" s="9">
        <v>-8.2123463341477201E-2</v>
      </c>
      <c r="O15337" s="9">
        <v>1</v>
      </c>
      <c r="P15337" s="20">
        <v>1</v>
      </c>
      <c r="Q15337" s="11">
        <v>-0.67349214930075096</v>
      </c>
      <c r="R15337" s="11">
        <v>1</v>
      </c>
      <c r="S15337" s="21">
        <v>1</v>
      </c>
    </row>
    <row r="15338" spans="1:19" x14ac:dyDescent="0.25">
      <c r="A15338" t="s">
        <v>15355</v>
      </c>
      <c r="B15338" s="1">
        <v>0.83033607859719905</v>
      </c>
      <c r="C15338" s="1">
        <v>1</v>
      </c>
      <c r="D15338" s="13">
        <v>1</v>
      </c>
      <c r="E15338" s="3">
        <v>0.81527957333783296</v>
      </c>
      <c r="F15338" s="3">
        <v>1</v>
      </c>
      <c r="G15338" s="15">
        <v>1</v>
      </c>
      <c r="H15338" s="5">
        <v>-0.113384533527443</v>
      </c>
      <c r="I15338" s="5">
        <v>1</v>
      </c>
      <c r="J15338" s="16">
        <v>1</v>
      </c>
      <c r="K15338" s="7">
        <v>2.7683066873047601</v>
      </c>
      <c r="L15338" s="7">
        <v>3.3809041774931201E-2</v>
      </c>
      <c r="M15338" s="18">
        <v>0.39681139600530502</v>
      </c>
      <c r="N15338" s="9">
        <v>2.0088652974626</v>
      </c>
      <c r="O15338" s="9">
        <v>0.26730852632888902</v>
      </c>
      <c r="P15338" s="20">
        <v>1</v>
      </c>
      <c r="Q15338" s="11">
        <v>2.2172109185986599</v>
      </c>
      <c r="R15338" s="11">
        <v>0.159652090897523</v>
      </c>
      <c r="S15338" s="21">
        <v>1</v>
      </c>
    </row>
    <row r="15339" spans="1:19" x14ac:dyDescent="0.25">
      <c r="A15339" t="s">
        <v>15356</v>
      </c>
      <c r="B15339" s="1">
        <v>1.4771705107620801</v>
      </c>
      <c r="C15339" s="1">
        <v>0.83777961863364903</v>
      </c>
      <c r="D15339" s="13">
        <v>1</v>
      </c>
      <c r="E15339" s="3">
        <v>1.1164573324381399</v>
      </c>
      <c r="F15339" s="3">
        <v>1</v>
      </c>
      <c r="G15339" s="15">
        <v>1</v>
      </c>
      <c r="H15339" s="5">
        <v>-0.46829327856129899</v>
      </c>
      <c r="I15339" s="5">
        <v>1</v>
      </c>
      <c r="J15339" s="16">
        <v>1</v>
      </c>
      <c r="K15339" s="7">
        <v>1.8275974213258801</v>
      </c>
      <c r="L15339" s="7">
        <v>0.405659958582472</v>
      </c>
      <c r="M15339" s="18">
        <v>1</v>
      </c>
      <c r="N15339" s="9">
        <v>0.59134181745956205</v>
      </c>
      <c r="O15339" s="9">
        <v>1</v>
      </c>
      <c r="P15339" s="20">
        <v>1</v>
      </c>
      <c r="Q15339" s="11">
        <v>1.0070612953538001</v>
      </c>
      <c r="R15339" s="11">
        <v>1</v>
      </c>
      <c r="S15339" s="21">
        <v>1</v>
      </c>
    </row>
    <row r="15340" spans="1:19" x14ac:dyDescent="0.25">
      <c r="A15340" t="s">
        <v>15357</v>
      </c>
      <c r="B15340" s="1">
        <v>0.394529065808641</v>
      </c>
      <c r="C15340" s="1">
        <v>1</v>
      </c>
      <c r="D15340" s="13">
        <v>1</v>
      </c>
      <c r="E15340" s="3">
        <v>0.66733826721436496</v>
      </c>
      <c r="F15340" s="3">
        <v>1</v>
      </c>
      <c r="G15340" s="15">
        <v>1</v>
      </c>
      <c r="H15340" s="5">
        <v>0.21962814876628201</v>
      </c>
      <c r="I15340" s="5">
        <v>1</v>
      </c>
      <c r="J15340" s="16">
        <v>1</v>
      </c>
      <c r="K15340" s="7">
        <v>1.0858183570303599</v>
      </c>
      <c r="L15340" s="7">
        <v>1</v>
      </c>
      <c r="M15340" s="18">
        <v>1</v>
      </c>
      <c r="N15340" s="9">
        <v>0.71277868333055405</v>
      </c>
      <c r="O15340" s="9">
        <v>1</v>
      </c>
      <c r="P15340" s="20">
        <v>1</v>
      </c>
      <c r="Q15340" s="11">
        <v>0.556840287501284</v>
      </c>
      <c r="R15340" s="11">
        <v>1</v>
      </c>
      <c r="S15340" s="21">
        <v>1</v>
      </c>
    </row>
    <row r="15341" spans="1:19" x14ac:dyDescent="0.25">
      <c r="A15341" t="s">
        <v>15358</v>
      </c>
      <c r="B15341" s="1">
        <v>-1.4589268359588501</v>
      </c>
      <c r="C15341" s="1">
        <v>0.86751147619622204</v>
      </c>
      <c r="D15341" s="13">
        <v>1</v>
      </c>
      <c r="E15341" s="3">
        <v>-2.3409623133383302</v>
      </c>
      <c r="F15341" s="3">
        <v>0.115404651178665</v>
      </c>
      <c r="G15341" s="15">
        <v>1</v>
      </c>
      <c r="H15341" s="5">
        <v>-0.632927597408529</v>
      </c>
      <c r="I15341" s="5">
        <v>1</v>
      </c>
      <c r="J15341" s="16">
        <v>1</v>
      </c>
      <c r="K15341" s="7">
        <v>-2.4070850191359199</v>
      </c>
      <c r="L15341" s="7">
        <v>9.6482555101272502E-2</v>
      </c>
      <c r="M15341" s="18">
        <v>0.71715575663513798</v>
      </c>
      <c r="N15341" s="9">
        <v>-1.0954969506454699</v>
      </c>
      <c r="O15341" s="9">
        <v>1</v>
      </c>
      <c r="P15341" s="20">
        <v>1</v>
      </c>
      <c r="Q15341" s="11">
        <v>-0.63562237899059604</v>
      </c>
      <c r="R15341" s="11">
        <v>1</v>
      </c>
      <c r="S15341" s="21">
        <v>1</v>
      </c>
    </row>
    <row r="15342" spans="1:19" x14ac:dyDescent="0.25">
      <c r="A15342" t="s">
        <v>15359</v>
      </c>
      <c r="B15342" s="1">
        <v>1.53719226084321</v>
      </c>
      <c r="C15342" s="1">
        <v>0.74547740981280697</v>
      </c>
      <c r="D15342" s="13">
        <v>1</v>
      </c>
      <c r="E15342" s="3">
        <v>1.92989343199152</v>
      </c>
      <c r="F15342" s="3">
        <v>0.32172026043065499</v>
      </c>
      <c r="G15342" s="15">
        <v>1</v>
      </c>
      <c r="H15342" s="5">
        <v>0.15603593843379901</v>
      </c>
      <c r="I15342" s="5">
        <v>1</v>
      </c>
      <c r="J15342" s="16">
        <v>1</v>
      </c>
      <c r="K15342" s="7">
        <v>-0.61440806868964304</v>
      </c>
      <c r="L15342" s="7">
        <v>1</v>
      </c>
      <c r="M15342" s="18">
        <v>1</v>
      </c>
      <c r="N15342" s="9">
        <v>-1.78578960751098</v>
      </c>
      <c r="O15342" s="9">
        <v>0.44479998028173301</v>
      </c>
      <c r="P15342" s="20">
        <v>1</v>
      </c>
      <c r="Q15342" s="11">
        <v>-2.06227040640854</v>
      </c>
      <c r="R15342" s="11">
        <v>0.23509199318910701</v>
      </c>
      <c r="S15342" s="21">
        <v>1</v>
      </c>
    </row>
    <row r="15343" spans="1:19" x14ac:dyDescent="0.25">
      <c r="A15343" t="s">
        <v>15360</v>
      </c>
      <c r="B15343" s="1">
        <v>1.7859452322418701</v>
      </c>
      <c r="C15343" s="1">
        <v>0.44464875745298199</v>
      </c>
      <c r="D15343" s="13">
        <v>1</v>
      </c>
      <c r="E15343" s="3">
        <v>1.1772962757518599</v>
      </c>
      <c r="F15343" s="3">
        <v>1</v>
      </c>
      <c r="G15343" s="15">
        <v>1</v>
      </c>
      <c r="H15343" s="5">
        <v>-0.69144836234750695</v>
      </c>
      <c r="I15343" s="5">
        <v>1</v>
      </c>
      <c r="J15343" s="16">
        <v>1</v>
      </c>
      <c r="K15343" s="7">
        <v>1.60952637293026</v>
      </c>
      <c r="L15343" s="7">
        <v>0.64500775817100797</v>
      </c>
      <c r="M15343" s="18">
        <v>1</v>
      </c>
      <c r="N15343" s="9">
        <v>0.25527532157165</v>
      </c>
      <c r="O15343" s="9">
        <v>1</v>
      </c>
      <c r="P15343" s="20">
        <v>1</v>
      </c>
      <c r="Q15343" s="11">
        <v>0.78825242556133102</v>
      </c>
      <c r="R15343" s="11">
        <v>1</v>
      </c>
      <c r="S15343" s="21">
        <v>1</v>
      </c>
    </row>
    <row r="15344" spans="1:19" x14ac:dyDescent="0.25">
      <c r="A15344" t="s">
        <v>15361</v>
      </c>
      <c r="B15344" s="1">
        <v>0.70666444313351995</v>
      </c>
      <c r="C15344" s="1">
        <v>1</v>
      </c>
      <c r="D15344" s="13">
        <v>1</v>
      </c>
      <c r="E15344" s="3">
        <v>-2.1370943636204501E-3</v>
      </c>
      <c r="F15344" s="3">
        <v>1</v>
      </c>
      <c r="G15344" s="15">
        <v>1</v>
      </c>
      <c r="H15344" s="5">
        <v>-0.70530084752309297</v>
      </c>
      <c r="I15344" s="5">
        <v>1</v>
      </c>
      <c r="J15344" s="16">
        <v>1</v>
      </c>
      <c r="K15344" s="7">
        <v>0.975551232204108</v>
      </c>
      <c r="L15344" s="7">
        <v>1</v>
      </c>
      <c r="M15344" s="18">
        <v>1</v>
      </c>
      <c r="N15344" s="9">
        <v>0.36879992250828098</v>
      </c>
      <c r="O15344" s="9">
        <v>1</v>
      </c>
      <c r="P15344" s="20">
        <v>1</v>
      </c>
      <c r="Q15344" s="11">
        <v>0.97401859581743599</v>
      </c>
      <c r="R15344" s="11">
        <v>1</v>
      </c>
      <c r="S15344" s="21">
        <v>1</v>
      </c>
    </row>
    <row r="15345" spans="1:19" x14ac:dyDescent="0.25">
      <c r="A15345" t="s">
        <v>15362</v>
      </c>
      <c r="B15345" s="1" t="s">
        <v>19</v>
      </c>
      <c r="C15345" s="1" t="s">
        <v>19</v>
      </c>
      <c r="D15345" s="13" t="s">
        <v>19</v>
      </c>
      <c r="E15345" s="3" t="s">
        <v>19</v>
      </c>
      <c r="F15345" s="3" t="s">
        <v>19</v>
      </c>
      <c r="G15345" s="15" t="s">
        <v>19</v>
      </c>
      <c r="H15345" s="5" t="s">
        <v>19</v>
      </c>
      <c r="I15345" s="5" t="s">
        <v>19</v>
      </c>
      <c r="J15345" s="16" t="s">
        <v>19</v>
      </c>
      <c r="K15345" s="7" t="s">
        <v>19</v>
      </c>
      <c r="L15345" s="7" t="s">
        <v>19</v>
      </c>
      <c r="M15345" s="18" t="s">
        <v>19</v>
      </c>
      <c r="N15345" s="9" t="s">
        <v>19</v>
      </c>
      <c r="O15345" s="9" t="s">
        <v>19</v>
      </c>
      <c r="P15345" s="20" t="s">
        <v>19</v>
      </c>
      <c r="Q15345" s="11" t="s">
        <v>19</v>
      </c>
      <c r="R15345" s="11" t="s">
        <v>19</v>
      </c>
      <c r="S15345" s="21" t="s">
        <v>19</v>
      </c>
    </row>
    <row r="15346" spans="1:19" x14ac:dyDescent="0.25">
      <c r="A15346" t="s">
        <v>15363</v>
      </c>
      <c r="B15346" s="1">
        <v>-2.5021760942903901</v>
      </c>
      <c r="C15346" s="1">
        <v>7.4059508248002698E-2</v>
      </c>
      <c r="D15346" s="13">
        <v>0.51541113027611296</v>
      </c>
      <c r="E15346" s="3">
        <v>-0.76187530107873402</v>
      </c>
      <c r="F15346" s="3">
        <v>1</v>
      </c>
      <c r="G15346" s="15">
        <v>1</v>
      </c>
      <c r="H15346" s="5">
        <v>1.7492881295175899</v>
      </c>
      <c r="I15346" s="5">
        <v>0.48144736089259499</v>
      </c>
      <c r="J15346" s="16">
        <v>1</v>
      </c>
      <c r="K15346" s="7">
        <v>-1.4166600038600099</v>
      </c>
      <c r="L15346" s="7">
        <v>0.93949413613483601</v>
      </c>
      <c r="M15346" s="18">
        <v>1</v>
      </c>
      <c r="N15346" s="9">
        <v>0.48113084147024898</v>
      </c>
      <c r="O15346" s="9">
        <v>1</v>
      </c>
      <c r="P15346" s="20">
        <v>1</v>
      </c>
      <c r="Q15346" s="11">
        <v>-0.85769235534433297</v>
      </c>
      <c r="R15346" s="11">
        <v>1</v>
      </c>
      <c r="S15346" s="21">
        <v>1</v>
      </c>
    </row>
    <row r="15347" spans="1:19" x14ac:dyDescent="0.25">
      <c r="A15347" t="s">
        <v>15364</v>
      </c>
      <c r="B15347" s="1">
        <v>4.1241119662145698</v>
      </c>
      <c r="C15347" s="1">
        <v>2.2330069961983999E-4</v>
      </c>
      <c r="D15347" s="13">
        <v>1.23551540943505E-2</v>
      </c>
      <c r="E15347" s="3">
        <v>1.0758705284465</v>
      </c>
      <c r="F15347" s="3">
        <v>1</v>
      </c>
      <c r="G15347" s="15">
        <v>1</v>
      </c>
      <c r="H15347" s="5">
        <v>-3.0049063754697798</v>
      </c>
      <c r="I15347" s="5">
        <v>1.5939756623273099E-2</v>
      </c>
      <c r="J15347" s="16">
        <v>0.22314182001347599</v>
      </c>
      <c r="K15347" s="7">
        <v>2.5325788166655498</v>
      </c>
      <c r="L15347" s="7">
        <v>6.7936146925418606E-2</v>
      </c>
      <c r="M15347" s="18">
        <v>0.57906747356745003</v>
      </c>
      <c r="N15347" s="9">
        <v>-1.0045870319527801</v>
      </c>
      <c r="O15347" s="9">
        <v>1</v>
      </c>
      <c r="P15347" s="20">
        <v>1</v>
      </c>
      <c r="Q15347" s="11">
        <v>1.6069695775672199</v>
      </c>
      <c r="R15347" s="11">
        <v>0.64836625142394499</v>
      </c>
      <c r="S15347" s="21">
        <v>1</v>
      </c>
    </row>
    <row r="15348" spans="1:19" x14ac:dyDescent="0.25">
      <c r="A15348" t="s">
        <v>15365</v>
      </c>
      <c r="B15348" s="1">
        <v>-0.45022189031860499</v>
      </c>
      <c r="C15348" s="1">
        <v>1</v>
      </c>
      <c r="D15348" s="13">
        <v>1</v>
      </c>
      <c r="E15348" s="3">
        <v>-1.7177734556417701</v>
      </c>
      <c r="F15348" s="3">
        <v>0.51502767001453797</v>
      </c>
      <c r="G15348" s="15">
        <v>1</v>
      </c>
      <c r="H15348" s="5">
        <v>-1.0984841836325701</v>
      </c>
      <c r="I15348" s="5">
        <v>1</v>
      </c>
      <c r="J15348" s="16">
        <v>1</v>
      </c>
      <c r="K15348" s="7">
        <v>1.5123763660558101</v>
      </c>
      <c r="L15348" s="7">
        <v>0.78262886267456599</v>
      </c>
      <c r="M15348" s="18">
        <v>1</v>
      </c>
      <c r="N15348" s="9">
        <v>1.7399817830586299</v>
      </c>
      <c r="O15348" s="9">
        <v>0.49117330056031899</v>
      </c>
      <c r="P15348" s="20">
        <v>1</v>
      </c>
      <c r="Q15348" s="11">
        <v>2.6479276481203402</v>
      </c>
      <c r="R15348" s="11">
        <v>4.8592113541770197E-2</v>
      </c>
      <c r="S15348" s="21">
        <v>0.77094042325094203</v>
      </c>
    </row>
    <row r="15349" spans="1:19" x14ac:dyDescent="0.25">
      <c r="A15349" t="s">
        <v>15366</v>
      </c>
      <c r="B15349" s="1">
        <v>2.6749265940349201</v>
      </c>
      <c r="C15349" s="1">
        <v>4.4847368519882899E-2</v>
      </c>
      <c r="D15349" s="13">
        <v>0.37760284364148899</v>
      </c>
      <c r="E15349" s="3">
        <v>-1.6233135220571899</v>
      </c>
      <c r="F15349" s="3">
        <v>0.62713440234595297</v>
      </c>
      <c r="G15349" s="15">
        <v>1</v>
      </c>
      <c r="H15349" s="5">
        <v>-4.0715787550450502</v>
      </c>
      <c r="I15349" s="5">
        <v>2.8017341391491801E-4</v>
      </c>
      <c r="J15349" s="16">
        <v>1.70826583156082E-2</v>
      </c>
      <c r="K15349" s="7">
        <v>0.25064268030202902</v>
      </c>
      <c r="L15349" s="7">
        <v>1</v>
      </c>
      <c r="M15349" s="18">
        <v>1</v>
      </c>
      <c r="N15349" s="9">
        <v>-1.8347261516497899</v>
      </c>
      <c r="O15349" s="9">
        <v>0.39927765242659602</v>
      </c>
      <c r="P15349" s="20">
        <v>1</v>
      </c>
      <c r="Q15349" s="11">
        <v>1.4528318979041099</v>
      </c>
      <c r="R15349" s="11">
        <v>0.87762259897963402</v>
      </c>
      <c r="S15349" s="21">
        <v>1</v>
      </c>
    </row>
    <row r="15350" spans="1:19" x14ac:dyDescent="0.25">
      <c r="A15350" t="s">
        <v>15367</v>
      </c>
      <c r="B15350" s="1">
        <v>0.54489838920883504</v>
      </c>
      <c r="C15350" s="1">
        <v>1</v>
      </c>
      <c r="D15350" s="13">
        <v>1</v>
      </c>
      <c r="E15350" s="3">
        <v>-0.767231391735269</v>
      </c>
      <c r="F15350" s="3">
        <v>1</v>
      </c>
      <c r="G15350" s="15">
        <v>1</v>
      </c>
      <c r="H15350" s="5">
        <v>-1.2199251423955799</v>
      </c>
      <c r="I15350" s="5">
        <v>1</v>
      </c>
      <c r="J15350" s="16">
        <v>1</v>
      </c>
      <c r="K15350" s="7">
        <v>1.9867846154406901</v>
      </c>
      <c r="L15350" s="7">
        <v>0.28167762123762502</v>
      </c>
      <c r="M15350" s="18">
        <v>1</v>
      </c>
      <c r="N15350" s="9">
        <v>1.45056633116843</v>
      </c>
      <c r="O15350" s="9">
        <v>0.88140393781402704</v>
      </c>
      <c r="P15350" s="20">
        <v>1</v>
      </c>
      <c r="Q15350" s="11">
        <v>2.5239326020563499</v>
      </c>
      <c r="R15350" s="11">
        <v>6.9630105351188895E-2</v>
      </c>
      <c r="S15350" s="21">
        <v>0.90215151413499695</v>
      </c>
    </row>
    <row r="15351" spans="1:19" x14ac:dyDescent="0.25">
      <c r="A15351" t="s">
        <v>15368</v>
      </c>
      <c r="B15351" s="1">
        <v>-1.5824448116884999</v>
      </c>
      <c r="C15351" s="1">
        <v>0.68128836993449404</v>
      </c>
      <c r="D15351" s="13">
        <v>1</v>
      </c>
      <c r="E15351" s="3">
        <v>1.35421437319752</v>
      </c>
      <c r="F15351" s="3">
        <v>1</v>
      </c>
      <c r="G15351" s="15">
        <v>1</v>
      </c>
      <c r="H15351" s="5">
        <v>2.7222348635109799</v>
      </c>
      <c r="I15351" s="5">
        <v>3.8905224823658803E-2</v>
      </c>
      <c r="J15351" s="16">
        <v>0.384848343786095</v>
      </c>
      <c r="K15351" s="7">
        <v>1.75004509499627</v>
      </c>
      <c r="L15351" s="7">
        <v>0.48066319610354902</v>
      </c>
      <c r="M15351" s="18">
        <v>1</v>
      </c>
      <c r="N15351" s="9">
        <v>2.8569946842069198</v>
      </c>
      <c r="O15351" s="9">
        <v>2.5660380031379201E-2</v>
      </c>
      <c r="P15351" s="20">
        <v>0.45171839160134197</v>
      </c>
      <c r="Q15351" s="11">
        <v>0.67191692098130595</v>
      </c>
      <c r="R15351" s="11">
        <v>1</v>
      </c>
      <c r="S15351" s="21">
        <v>1</v>
      </c>
    </row>
    <row r="15352" spans="1:19" x14ac:dyDescent="0.25">
      <c r="A15352" t="s">
        <v>15369</v>
      </c>
      <c r="B15352" s="1">
        <v>1.50322627600074</v>
      </c>
      <c r="C15352" s="1">
        <v>0.79668422338897904</v>
      </c>
      <c r="D15352" s="13">
        <v>1</v>
      </c>
      <c r="E15352" s="3">
        <v>2.1551085396847798</v>
      </c>
      <c r="F15352" s="3">
        <v>0.186920049718689</v>
      </c>
      <c r="G15352" s="15">
        <v>1</v>
      </c>
      <c r="H15352" s="5">
        <v>0.50297480205862799</v>
      </c>
      <c r="I15352" s="5">
        <v>1</v>
      </c>
      <c r="J15352" s="16">
        <v>1</v>
      </c>
      <c r="K15352" s="7">
        <v>1.8494685511914599</v>
      </c>
      <c r="L15352" s="7">
        <v>0.38634110902672403</v>
      </c>
      <c r="M15352" s="18">
        <v>1</v>
      </c>
      <c r="N15352" s="9">
        <v>0.60988999175579595</v>
      </c>
      <c r="O15352" s="9">
        <v>1</v>
      </c>
      <c r="P15352" s="20">
        <v>1</v>
      </c>
      <c r="Q15352" s="11">
        <v>0.223415872234313</v>
      </c>
      <c r="R15352" s="11">
        <v>1</v>
      </c>
      <c r="S15352" s="21">
        <v>1</v>
      </c>
    </row>
    <row r="15353" spans="1:19" x14ac:dyDescent="0.25">
      <c r="A15353" t="s">
        <v>15370</v>
      </c>
      <c r="B15353" s="1" t="s">
        <v>19</v>
      </c>
      <c r="C15353" s="1" t="s">
        <v>19</v>
      </c>
      <c r="D15353" s="13" t="s">
        <v>19</v>
      </c>
      <c r="E15353" s="3" t="s">
        <v>19</v>
      </c>
      <c r="F15353" s="3" t="s">
        <v>19</v>
      </c>
      <c r="G15353" s="15" t="s">
        <v>19</v>
      </c>
      <c r="H15353" s="5" t="s">
        <v>19</v>
      </c>
      <c r="I15353" s="5" t="s">
        <v>19</v>
      </c>
      <c r="J15353" s="16" t="s">
        <v>19</v>
      </c>
      <c r="K15353" s="7" t="s">
        <v>19</v>
      </c>
      <c r="L15353" s="7" t="s">
        <v>19</v>
      </c>
      <c r="M15353" s="18" t="s">
        <v>19</v>
      </c>
      <c r="N15353" s="9" t="s">
        <v>19</v>
      </c>
      <c r="O15353" s="9" t="s">
        <v>19</v>
      </c>
      <c r="P15353" s="20" t="s">
        <v>19</v>
      </c>
      <c r="Q15353" s="11" t="s">
        <v>19</v>
      </c>
      <c r="R15353" s="11" t="s">
        <v>19</v>
      </c>
      <c r="S15353" s="21" t="s">
        <v>19</v>
      </c>
    </row>
    <row r="15354" spans="1:19" x14ac:dyDescent="0.25">
      <c r="A15354" t="s">
        <v>15371</v>
      </c>
      <c r="B15354" s="1">
        <v>2.2366153223190399</v>
      </c>
      <c r="C15354" s="1">
        <v>0.15186895567588701</v>
      </c>
      <c r="D15354" s="13">
        <v>0.78308460783385203</v>
      </c>
      <c r="E15354" s="3">
        <v>1.51706925869734</v>
      </c>
      <c r="F15354" s="3">
        <v>0.77549519241111997</v>
      </c>
      <c r="G15354" s="15">
        <v>1</v>
      </c>
      <c r="H15354" s="5">
        <v>-0.77142192010645305</v>
      </c>
      <c r="I15354" s="5">
        <v>1</v>
      </c>
      <c r="J15354" s="16">
        <v>1</v>
      </c>
      <c r="K15354" s="7">
        <v>2.8164738796441999</v>
      </c>
      <c r="L15354" s="7">
        <v>2.91323945807252E-2</v>
      </c>
      <c r="M15354" s="18">
        <v>0.36306533233099803</v>
      </c>
      <c r="N15354" s="9">
        <v>0.928688469149893</v>
      </c>
      <c r="O15354" s="9">
        <v>1</v>
      </c>
      <c r="P15354" s="20">
        <v>1</v>
      </c>
      <c r="Q15354" s="11">
        <v>1.59913486416819</v>
      </c>
      <c r="R15354" s="11">
        <v>0.65874383667183201</v>
      </c>
      <c r="S15354" s="21">
        <v>1</v>
      </c>
    </row>
    <row r="15355" spans="1:19" x14ac:dyDescent="0.25">
      <c r="A15355" t="s">
        <v>15372</v>
      </c>
      <c r="B15355" s="1">
        <v>0.17247541445893699</v>
      </c>
      <c r="C15355" s="1">
        <v>1</v>
      </c>
      <c r="D15355" s="13">
        <v>1</v>
      </c>
      <c r="E15355" s="3">
        <v>0.18393338302510601</v>
      </c>
      <c r="F15355" s="3">
        <v>1</v>
      </c>
      <c r="G15355" s="15">
        <v>1</v>
      </c>
      <c r="H15355" s="5">
        <v>-1.64569143575489E-2</v>
      </c>
      <c r="I15355" s="5">
        <v>1</v>
      </c>
      <c r="J15355" s="16">
        <v>1</v>
      </c>
      <c r="K15355" s="7">
        <v>-1.54896200071535</v>
      </c>
      <c r="L15355" s="7">
        <v>0.72834512999964895</v>
      </c>
      <c r="M15355" s="18">
        <v>1</v>
      </c>
      <c r="N15355" s="9">
        <v>-1.5534247535002601</v>
      </c>
      <c r="O15355" s="9">
        <v>0.72193015802785898</v>
      </c>
      <c r="P15355" s="20">
        <v>1</v>
      </c>
      <c r="Q15355" s="11">
        <v>-1.6889137219117101</v>
      </c>
      <c r="R15355" s="11">
        <v>0.54741579144655494</v>
      </c>
      <c r="S15355" s="21">
        <v>1</v>
      </c>
    </row>
    <row r="15356" spans="1:19" x14ac:dyDescent="0.25">
      <c r="A15356" t="s">
        <v>15373</v>
      </c>
      <c r="B15356" s="1">
        <v>-0.168373127620007</v>
      </c>
      <c r="C15356" s="1">
        <v>1</v>
      </c>
      <c r="D15356" s="13">
        <v>1</v>
      </c>
      <c r="E15356" s="3">
        <v>-0.59502879520704699</v>
      </c>
      <c r="F15356" s="3">
        <v>1</v>
      </c>
      <c r="G15356" s="15">
        <v>1</v>
      </c>
      <c r="H15356" s="5">
        <v>-0.36403766567564699</v>
      </c>
      <c r="I15356" s="5">
        <v>1</v>
      </c>
      <c r="J15356" s="16">
        <v>1</v>
      </c>
      <c r="K15356" s="7">
        <v>0.73661228454009198</v>
      </c>
      <c r="L15356" s="7">
        <v>1</v>
      </c>
      <c r="M15356" s="18">
        <v>1</v>
      </c>
      <c r="N15356" s="9">
        <v>0.82089632622981401</v>
      </c>
      <c r="O15356" s="9">
        <v>1</v>
      </c>
      <c r="P15356" s="20">
        <v>1</v>
      </c>
      <c r="Q15356" s="11">
        <v>1.1803315568322501</v>
      </c>
      <c r="R15356" s="11">
        <v>1</v>
      </c>
      <c r="S15356" s="21">
        <v>1</v>
      </c>
    </row>
    <row r="15357" spans="1:19" x14ac:dyDescent="0.25">
      <c r="A15357" t="s">
        <v>15374</v>
      </c>
      <c r="B15357" s="1" t="s">
        <v>19</v>
      </c>
      <c r="C15357" s="1" t="s">
        <v>19</v>
      </c>
      <c r="D15357" s="13" t="s">
        <v>19</v>
      </c>
      <c r="E15357" s="3" t="s">
        <v>19</v>
      </c>
      <c r="F15357" s="3" t="s">
        <v>19</v>
      </c>
      <c r="G15357" s="15" t="s">
        <v>19</v>
      </c>
      <c r="H15357" s="5" t="s">
        <v>19</v>
      </c>
      <c r="I15357" s="5" t="s">
        <v>19</v>
      </c>
      <c r="J15357" s="16" t="s">
        <v>19</v>
      </c>
      <c r="K15357" s="7" t="s">
        <v>19</v>
      </c>
      <c r="L15357" s="7" t="s">
        <v>19</v>
      </c>
      <c r="M15357" s="18" t="s">
        <v>19</v>
      </c>
      <c r="N15357" s="9" t="s">
        <v>19</v>
      </c>
      <c r="O15357" s="9" t="s">
        <v>19</v>
      </c>
      <c r="P15357" s="20" t="s">
        <v>19</v>
      </c>
      <c r="Q15357" s="11" t="s">
        <v>19</v>
      </c>
      <c r="R15357" s="11" t="s">
        <v>19</v>
      </c>
      <c r="S15357" s="21" t="s">
        <v>19</v>
      </c>
    </row>
    <row r="15358" spans="1:19" x14ac:dyDescent="0.25">
      <c r="A15358" t="s">
        <v>15375</v>
      </c>
      <c r="B15358" s="1">
        <v>0.37262818818423499</v>
      </c>
      <c r="C15358" s="1">
        <v>1</v>
      </c>
      <c r="D15358" s="13">
        <v>1</v>
      </c>
      <c r="E15358" s="3">
        <v>0.50376998075690704</v>
      </c>
      <c r="F15358" s="3">
        <v>1</v>
      </c>
      <c r="G15358" s="15">
        <v>1</v>
      </c>
      <c r="H15358" s="5">
        <v>0.12651697301457601</v>
      </c>
      <c r="I15358" s="5">
        <v>1</v>
      </c>
      <c r="J15358" s="16">
        <v>1</v>
      </c>
      <c r="K15358" s="7">
        <v>2.7420911119172202</v>
      </c>
      <c r="L15358" s="7">
        <v>3.6629643021136797E-2</v>
      </c>
      <c r="M15358" s="18">
        <v>0.41349336935071102</v>
      </c>
      <c r="N15358" s="9">
        <v>2.4088911035444802</v>
      </c>
      <c r="O15358" s="9">
        <v>9.6006429357130899E-2</v>
      </c>
      <c r="P15358" s="20">
        <v>0.84093534587910101</v>
      </c>
      <c r="Q15358" s="11">
        <v>2.30955501563724</v>
      </c>
      <c r="R15358" s="11">
        <v>0.12547681510900499</v>
      </c>
      <c r="S15358" s="21">
        <v>1</v>
      </c>
    </row>
    <row r="15359" spans="1:19" x14ac:dyDescent="0.25">
      <c r="A15359" t="s">
        <v>15376</v>
      </c>
      <c r="B15359" s="1">
        <v>-2.2816786274346699</v>
      </c>
      <c r="C15359" s="1">
        <v>0.13504992479536801</v>
      </c>
      <c r="D15359" s="13">
        <v>0.73168189169083098</v>
      </c>
      <c r="E15359" s="3">
        <v>-1.699477678899</v>
      </c>
      <c r="F15359" s="3">
        <v>0.53537530068063999</v>
      </c>
      <c r="G15359" s="15">
        <v>1</v>
      </c>
      <c r="H15359" s="5">
        <v>0.70600559099031801</v>
      </c>
      <c r="I15359" s="5">
        <v>1</v>
      </c>
      <c r="J15359" s="16">
        <v>1</v>
      </c>
      <c r="K15359" s="7">
        <v>0.46290824643158102</v>
      </c>
      <c r="L15359" s="7">
        <v>1</v>
      </c>
      <c r="M15359" s="18">
        <v>1</v>
      </c>
      <c r="N15359" s="9">
        <v>2.18995969617432</v>
      </c>
      <c r="O15359" s="9">
        <v>0.171162959606559</v>
      </c>
      <c r="P15359" s="20">
        <v>1</v>
      </c>
      <c r="Q15359" s="11">
        <v>1.7198214055347101</v>
      </c>
      <c r="R15359" s="11">
        <v>0.51278946235196399</v>
      </c>
      <c r="S15359" s="21">
        <v>1</v>
      </c>
    </row>
    <row r="15360" spans="1:19" x14ac:dyDescent="0.25">
      <c r="A15360" t="s">
        <v>15377</v>
      </c>
      <c r="B15360" s="1">
        <v>-2.0209109448196698</v>
      </c>
      <c r="C15360" s="1">
        <v>0.25973390830614501</v>
      </c>
      <c r="D15360" s="13">
        <v>1</v>
      </c>
      <c r="E15360" s="3">
        <v>-1.8447608502500299</v>
      </c>
      <c r="F15360" s="3">
        <v>0.39043400855893101</v>
      </c>
      <c r="G15360" s="15">
        <v>1</v>
      </c>
      <c r="H15360" s="5">
        <v>0.36654734751964502</v>
      </c>
      <c r="I15360" s="5">
        <v>1</v>
      </c>
      <c r="J15360" s="16">
        <v>1</v>
      </c>
      <c r="K15360" s="7">
        <v>-1.32809626282795</v>
      </c>
      <c r="L15360" s="7">
        <v>1</v>
      </c>
      <c r="M15360" s="18">
        <v>1</v>
      </c>
      <c r="N15360" s="9">
        <v>0.33678946181684399</v>
      </c>
      <c r="O15360" s="9">
        <v>1</v>
      </c>
      <c r="P15360" s="20">
        <v>1</v>
      </c>
      <c r="Q15360" s="11">
        <v>5.3024274410937197E-2</v>
      </c>
      <c r="R15360" s="11">
        <v>1</v>
      </c>
      <c r="S15360" s="21">
        <v>1</v>
      </c>
    </row>
    <row r="15361" spans="1:19" x14ac:dyDescent="0.25">
      <c r="A15361" t="s">
        <v>15378</v>
      </c>
      <c r="B15361" s="1">
        <v>-1.93130459565767</v>
      </c>
      <c r="C15361" s="1">
        <v>0.32067237241390301</v>
      </c>
      <c r="D15361" s="13">
        <v>1</v>
      </c>
      <c r="E15361" s="3">
        <v>-2.7576967599143399E-2</v>
      </c>
      <c r="F15361" s="3">
        <v>1</v>
      </c>
      <c r="G15361" s="15">
        <v>1</v>
      </c>
      <c r="H15361" s="5">
        <v>1.8858700864965401</v>
      </c>
      <c r="I15361" s="5">
        <v>0.355874780584858</v>
      </c>
      <c r="J15361" s="16">
        <v>1</v>
      </c>
      <c r="K15361" s="7">
        <v>-0.28845950811347598</v>
      </c>
      <c r="L15361" s="7">
        <v>1</v>
      </c>
      <c r="M15361" s="18">
        <v>1</v>
      </c>
      <c r="N15361" s="9">
        <v>1.1489633418445599</v>
      </c>
      <c r="O15361" s="9">
        <v>1</v>
      </c>
      <c r="P15361" s="20">
        <v>1</v>
      </c>
      <c r="Q15361" s="11">
        <v>-0.26753126595949001</v>
      </c>
      <c r="R15361" s="11">
        <v>1</v>
      </c>
      <c r="S15361" s="21">
        <v>1</v>
      </c>
    </row>
    <row r="15362" spans="1:19" x14ac:dyDescent="0.25">
      <c r="A15362" t="s">
        <v>15379</v>
      </c>
      <c r="B15362" s="1">
        <v>2.6860338747095001</v>
      </c>
      <c r="C15362" s="1">
        <v>4.33834546577819E-2</v>
      </c>
      <c r="D15362" s="13">
        <v>0.37064880237884301</v>
      </c>
      <c r="E15362" s="3">
        <v>1.1490386158557899</v>
      </c>
      <c r="F15362" s="3">
        <v>1</v>
      </c>
      <c r="G15362" s="15">
        <v>1</v>
      </c>
      <c r="H15362" s="5">
        <v>-1.6692691078886599</v>
      </c>
      <c r="I15362" s="5">
        <v>0.57038435744764704</v>
      </c>
      <c r="J15362" s="16">
        <v>1</v>
      </c>
      <c r="K15362" s="7">
        <v>0.42644835968134898</v>
      </c>
      <c r="L15362" s="7">
        <v>1</v>
      </c>
      <c r="M15362" s="18">
        <v>1</v>
      </c>
      <c r="N15362" s="9">
        <v>-1.6285358402512899</v>
      </c>
      <c r="O15362" s="9">
        <v>0.62046789656499002</v>
      </c>
      <c r="P15362" s="20">
        <v>1</v>
      </c>
      <c r="Q15362" s="11">
        <v>-0.387740257310209</v>
      </c>
      <c r="R15362" s="11">
        <v>1</v>
      </c>
      <c r="S15362" s="21">
        <v>1</v>
      </c>
    </row>
    <row r="15363" spans="1:19" x14ac:dyDescent="0.25">
      <c r="A15363" t="s">
        <v>15380</v>
      </c>
      <c r="B15363" s="1">
        <v>-0.250891103552143</v>
      </c>
      <c r="C15363" s="1">
        <v>1</v>
      </c>
      <c r="D15363" s="13">
        <v>1</v>
      </c>
      <c r="E15363" s="3">
        <v>3.14212396696098</v>
      </c>
      <c r="F15363" s="3">
        <v>1.0063620288773299E-2</v>
      </c>
      <c r="G15363" s="15">
        <v>0.43216909328622</v>
      </c>
      <c r="H15363" s="5">
        <v>3.0963004779721301</v>
      </c>
      <c r="I15363" s="5">
        <v>1.17571010702733E-2</v>
      </c>
      <c r="J15363" s="16">
        <v>0.18177176219701</v>
      </c>
      <c r="K15363" s="7">
        <v>1.59747737642844</v>
      </c>
      <c r="L15363" s="7">
        <v>0.66095602034181999</v>
      </c>
      <c r="M15363" s="18">
        <v>1</v>
      </c>
      <c r="N15363" s="9">
        <v>1.70922448523366</v>
      </c>
      <c r="O15363" s="9">
        <v>0.52445625006158803</v>
      </c>
      <c r="P15363" s="20">
        <v>1</v>
      </c>
      <c r="Q15363" s="11">
        <v>-1.0154291484797699</v>
      </c>
      <c r="R15363" s="11">
        <v>1</v>
      </c>
      <c r="S15363" s="21">
        <v>1</v>
      </c>
    </row>
    <row r="15364" spans="1:19" x14ac:dyDescent="0.25">
      <c r="A15364" t="s">
        <v>15381</v>
      </c>
      <c r="B15364" s="1" t="s">
        <v>19</v>
      </c>
      <c r="C15364" s="1" t="s">
        <v>19</v>
      </c>
      <c r="D15364" s="13" t="s">
        <v>19</v>
      </c>
      <c r="E15364" s="3" t="s">
        <v>19</v>
      </c>
      <c r="F15364" s="3" t="s">
        <v>19</v>
      </c>
      <c r="G15364" s="15" t="s">
        <v>19</v>
      </c>
      <c r="H15364" s="5" t="s">
        <v>19</v>
      </c>
      <c r="I15364" s="5" t="s">
        <v>19</v>
      </c>
      <c r="J15364" s="16" t="s">
        <v>19</v>
      </c>
      <c r="K15364" s="7" t="s">
        <v>19</v>
      </c>
      <c r="L15364" s="7" t="s">
        <v>19</v>
      </c>
      <c r="M15364" s="18" t="s">
        <v>19</v>
      </c>
      <c r="N15364" s="9" t="s">
        <v>19</v>
      </c>
      <c r="O15364" s="9" t="s">
        <v>19</v>
      </c>
      <c r="P15364" s="20" t="s">
        <v>19</v>
      </c>
      <c r="Q15364" s="11" t="s">
        <v>19</v>
      </c>
      <c r="R15364" s="11" t="s">
        <v>19</v>
      </c>
      <c r="S15364" s="21" t="s">
        <v>19</v>
      </c>
    </row>
    <row r="15365" spans="1:19" x14ac:dyDescent="0.25">
      <c r="A15365" t="s">
        <v>15382</v>
      </c>
      <c r="B15365" s="1">
        <v>2.7966720981686999</v>
      </c>
      <c r="C15365" s="1">
        <v>3.0979142852157599E-2</v>
      </c>
      <c r="D15365" s="13">
        <v>0.30085270600719899</v>
      </c>
      <c r="E15365" s="3">
        <v>2.59417435307956</v>
      </c>
      <c r="F15365" s="3">
        <v>5.6891033596686E-2</v>
      </c>
      <c r="G15365" s="15">
        <v>0.96838243485053099</v>
      </c>
      <c r="H15365" s="5">
        <v>-0.47844727391492198</v>
      </c>
      <c r="I15365" s="5">
        <v>1</v>
      </c>
      <c r="J15365" s="16">
        <v>1</v>
      </c>
      <c r="K15365" s="7">
        <v>2.25943536853213</v>
      </c>
      <c r="L15365" s="7">
        <v>0.143137898486179</v>
      </c>
      <c r="M15365" s="18">
        <v>0.90240691302465004</v>
      </c>
      <c r="N15365" s="9">
        <v>-4.6891135322919497E-2</v>
      </c>
      <c r="O15365" s="9">
        <v>1</v>
      </c>
      <c r="P15365" s="20">
        <v>1</v>
      </c>
      <c r="Q15365" s="11">
        <v>0.34391588482782798</v>
      </c>
      <c r="R15365" s="11">
        <v>1</v>
      </c>
      <c r="S15365" s="21">
        <v>1</v>
      </c>
    </row>
    <row r="15366" spans="1:19" x14ac:dyDescent="0.25">
      <c r="A15366" t="s">
        <v>15383</v>
      </c>
      <c r="B15366" s="1">
        <v>2.6233651458168601</v>
      </c>
      <c r="C15366" s="1">
        <v>5.2239542824170399E-2</v>
      </c>
      <c r="D15366" s="13">
        <v>0.418444712703329</v>
      </c>
      <c r="E15366" s="3">
        <v>2.5936858559988401</v>
      </c>
      <c r="F15366" s="3">
        <v>5.6971921555722602E-2</v>
      </c>
      <c r="G15366" s="15">
        <v>0.96838243485053099</v>
      </c>
      <c r="H15366" s="5">
        <v>-0.34339546940656002</v>
      </c>
      <c r="I15366" s="5">
        <v>1</v>
      </c>
      <c r="J15366" s="16">
        <v>1</v>
      </c>
      <c r="K15366" s="7">
        <v>2.3539458739080898</v>
      </c>
      <c r="L15366" s="7">
        <v>0.11145189373504601</v>
      </c>
      <c r="M15366" s="18">
        <v>0.77825677437546703</v>
      </c>
      <c r="N15366" s="9">
        <v>0.20500838308570801</v>
      </c>
      <c r="O15366" s="9">
        <v>1</v>
      </c>
      <c r="P15366" s="20">
        <v>1</v>
      </c>
      <c r="Q15366" s="11">
        <v>0.49954721002049202</v>
      </c>
      <c r="R15366" s="11">
        <v>1</v>
      </c>
      <c r="S15366" s="21">
        <v>1</v>
      </c>
    </row>
    <row r="15367" spans="1:19" x14ac:dyDescent="0.25">
      <c r="A15367" t="s">
        <v>15384</v>
      </c>
      <c r="B15367" s="1">
        <v>-0.83924239362075403</v>
      </c>
      <c r="C15367" s="1">
        <v>1</v>
      </c>
      <c r="D15367" s="13">
        <v>1</v>
      </c>
      <c r="E15367" s="3">
        <v>-0.31637601290525902</v>
      </c>
      <c r="F15367" s="3">
        <v>1</v>
      </c>
      <c r="G15367" s="15">
        <v>1</v>
      </c>
      <c r="H15367" s="5">
        <v>0.52789481417013395</v>
      </c>
      <c r="I15367" s="5">
        <v>1</v>
      </c>
      <c r="J15367" s="16">
        <v>1</v>
      </c>
      <c r="K15367" s="7">
        <v>0.79516552132723295</v>
      </c>
      <c r="L15367" s="7">
        <v>1</v>
      </c>
      <c r="M15367" s="18">
        <v>1</v>
      </c>
      <c r="N15367" s="9">
        <v>1.3541474882881701</v>
      </c>
      <c r="O15367" s="9">
        <v>1</v>
      </c>
      <c r="P15367" s="20">
        <v>1</v>
      </c>
      <c r="Q15367" s="11">
        <v>1.0022049730304601</v>
      </c>
      <c r="R15367" s="11">
        <v>1</v>
      </c>
      <c r="S15367" s="21">
        <v>1</v>
      </c>
    </row>
    <row r="15368" spans="1:19" x14ac:dyDescent="0.25">
      <c r="A15368" t="s">
        <v>15385</v>
      </c>
      <c r="B15368" s="1">
        <v>0.49364759310546602</v>
      </c>
      <c r="C15368" s="1">
        <v>1</v>
      </c>
      <c r="D15368" s="13">
        <v>1</v>
      </c>
      <c r="E15368" s="3">
        <v>2.7969396174996299E-2</v>
      </c>
      <c r="F15368" s="3">
        <v>1</v>
      </c>
      <c r="G15368" s="15">
        <v>1</v>
      </c>
      <c r="H15368" s="5">
        <v>-0.46444515734574698</v>
      </c>
      <c r="I15368" s="5">
        <v>1</v>
      </c>
      <c r="J15368" s="16">
        <v>1</v>
      </c>
      <c r="K15368" s="7">
        <v>0.256472319216898</v>
      </c>
      <c r="L15368" s="7">
        <v>1</v>
      </c>
      <c r="M15368" s="18">
        <v>1</v>
      </c>
      <c r="N15368" s="9">
        <v>-0.13801144531822801</v>
      </c>
      <c r="O15368" s="9">
        <v>1</v>
      </c>
      <c r="P15368" s="20">
        <v>1</v>
      </c>
      <c r="Q15368" s="11">
        <v>0.23443068217381399</v>
      </c>
      <c r="R15368" s="11">
        <v>1</v>
      </c>
      <c r="S15368" s="21">
        <v>1</v>
      </c>
    </row>
    <row r="15369" spans="1:19" x14ac:dyDescent="0.25">
      <c r="A15369" t="s">
        <v>15386</v>
      </c>
      <c r="B15369" s="1">
        <v>-1.02843085812151</v>
      </c>
      <c r="C15369" s="1">
        <v>1</v>
      </c>
      <c r="D15369" s="13">
        <v>1</v>
      </c>
      <c r="E15369" s="3">
        <v>-0.49994581462448001</v>
      </c>
      <c r="F15369" s="3">
        <v>1</v>
      </c>
      <c r="G15369" s="15">
        <v>1</v>
      </c>
      <c r="H15369" s="5">
        <v>0.532935877402549</v>
      </c>
      <c r="I15369" s="5">
        <v>1</v>
      </c>
      <c r="J15369" s="16">
        <v>1</v>
      </c>
      <c r="K15369" s="7">
        <v>0.52670253057180605</v>
      </c>
      <c r="L15369" s="7">
        <v>1</v>
      </c>
      <c r="M15369" s="18">
        <v>1</v>
      </c>
      <c r="N15369" s="9">
        <v>1.2621804896593301</v>
      </c>
      <c r="O15369" s="9">
        <v>1</v>
      </c>
      <c r="P15369" s="20">
        <v>1</v>
      </c>
      <c r="Q15369" s="11">
        <v>0.87921390402126398</v>
      </c>
      <c r="R15369" s="11">
        <v>1</v>
      </c>
      <c r="S15369" s="21">
        <v>1</v>
      </c>
    </row>
    <row r="15370" spans="1:19" x14ac:dyDescent="0.25">
      <c r="A15370" t="s">
        <v>15387</v>
      </c>
      <c r="B15370" s="1">
        <v>0.13999425452327999</v>
      </c>
      <c r="C15370" s="1">
        <v>1</v>
      </c>
      <c r="D15370" s="13">
        <v>1</v>
      </c>
      <c r="E15370" s="3">
        <v>1.6305294186733801</v>
      </c>
      <c r="F15370" s="3">
        <v>0.61793791675762499</v>
      </c>
      <c r="G15370" s="15">
        <v>1</v>
      </c>
      <c r="H15370" s="5">
        <v>1.3456006269678</v>
      </c>
      <c r="I15370" s="5">
        <v>1</v>
      </c>
      <c r="J15370" s="16">
        <v>1</v>
      </c>
      <c r="K15370" s="7">
        <v>1.5346993344917801</v>
      </c>
      <c r="L15370" s="7">
        <v>0.74914619642419</v>
      </c>
      <c r="M15370" s="18">
        <v>1</v>
      </c>
      <c r="N15370" s="9">
        <v>1.3435758816207299</v>
      </c>
      <c r="O15370" s="9">
        <v>1</v>
      </c>
      <c r="P15370" s="20">
        <v>1</v>
      </c>
      <c r="Q15370" s="11">
        <v>0.303782432315093</v>
      </c>
      <c r="R15370" s="11">
        <v>1</v>
      </c>
      <c r="S15370" s="21">
        <v>1</v>
      </c>
    </row>
    <row r="15371" spans="1:19" x14ac:dyDescent="0.25">
      <c r="A15371" t="s">
        <v>15388</v>
      </c>
      <c r="B15371" s="1">
        <v>1.66275136084919</v>
      </c>
      <c r="C15371" s="1">
        <v>0.57817329900796999</v>
      </c>
      <c r="D15371" s="13">
        <v>1</v>
      </c>
      <c r="E15371" s="3">
        <v>5.0247556274593003E-3</v>
      </c>
      <c r="F15371" s="3">
        <v>1</v>
      </c>
      <c r="G15371" s="15">
        <v>1</v>
      </c>
      <c r="H15371" s="5">
        <v>-1.6281225613842201</v>
      </c>
      <c r="I15371" s="5">
        <v>0.62099340315108897</v>
      </c>
      <c r="J15371" s="16">
        <v>1</v>
      </c>
      <c r="K15371" s="7">
        <v>1.1975095417791699</v>
      </c>
      <c r="L15371" s="7">
        <v>1</v>
      </c>
      <c r="M15371" s="18">
        <v>1</v>
      </c>
      <c r="N15371" s="9">
        <v>-0.20709321619783999</v>
      </c>
      <c r="O15371" s="9">
        <v>1</v>
      </c>
      <c r="P15371" s="20">
        <v>1</v>
      </c>
      <c r="Q15371" s="11">
        <v>1.1777061287377499</v>
      </c>
      <c r="R15371" s="11">
        <v>1</v>
      </c>
      <c r="S15371" s="21">
        <v>1</v>
      </c>
    </row>
    <row r="15372" spans="1:19" x14ac:dyDescent="0.25">
      <c r="A15372" t="s">
        <v>15389</v>
      </c>
      <c r="B15372" s="1">
        <v>2.2411052150169599</v>
      </c>
      <c r="C15372" s="1">
        <v>0.150115562901806</v>
      </c>
      <c r="D15372" s="13">
        <v>0.77813849609875596</v>
      </c>
      <c r="E15372" s="3">
        <v>0.62634722179597402</v>
      </c>
      <c r="F15372" s="3">
        <v>1</v>
      </c>
      <c r="G15372" s="15">
        <v>1</v>
      </c>
      <c r="H15372" s="5">
        <v>-1.6406240060687101</v>
      </c>
      <c r="I15372" s="5">
        <v>0.60525293168164895</v>
      </c>
      <c r="J15372" s="16">
        <v>1</v>
      </c>
      <c r="K15372" s="7">
        <v>1.80257579974039</v>
      </c>
      <c r="L15372" s="7">
        <v>0.42872916293662799</v>
      </c>
      <c r="M15372" s="18">
        <v>1</v>
      </c>
      <c r="N15372" s="9">
        <v>-3.46312513580301E-2</v>
      </c>
      <c r="O15372" s="9">
        <v>1</v>
      </c>
      <c r="P15372" s="20">
        <v>1</v>
      </c>
      <c r="Q15372" s="11">
        <v>1.31771988766732</v>
      </c>
      <c r="R15372" s="11">
        <v>1</v>
      </c>
      <c r="S15372" s="21">
        <v>1</v>
      </c>
    </row>
    <row r="15373" spans="1:19" x14ac:dyDescent="0.25">
      <c r="A15373" t="s">
        <v>15390</v>
      </c>
      <c r="B15373" s="1">
        <v>-1.9344041701195001</v>
      </c>
      <c r="C15373" s="1">
        <v>0.31838072486911401</v>
      </c>
      <c r="D15373" s="13">
        <v>1</v>
      </c>
      <c r="E15373" s="3">
        <v>-2.1240811594918201</v>
      </c>
      <c r="F15373" s="3">
        <v>0.201980145886553</v>
      </c>
      <c r="G15373" s="15">
        <v>1</v>
      </c>
      <c r="H15373" s="5">
        <v>-5.5067765287237398E-2</v>
      </c>
      <c r="I15373" s="5">
        <v>1</v>
      </c>
      <c r="J15373" s="16">
        <v>1</v>
      </c>
      <c r="K15373" s="7">
        <v>-0.11280071367656699</v>
      </c>
      <c r="L15373" s="7">
        <v>1</v>
      </c>
      <c r="M15373" s="18">
        <v>1</v>
      </c>
      <c r="N15373" s="9">
        <v>1.2747694971749199</v>
      </c>
      <c r="O15373" s="9">
        <v>1</v>
      </c>
      <c r="P15373" s="20">
        <v>1</v>
      </c>
      <c r="Q15373" s="11">
        <v>1.3579087330136199</v>
      </c>
      <c r="R15373" s="11">
        <v>1</v>
      </c>
      <c r="S15373" s="21">
        <v>1</v>
      </c>
    </row>
    <row r="15374" spans="1:19" x14ac:dyDescent="0.25">
      <c r="A15374" t="s">
        <v>15391</v>
      </c>
      <c r="B15374" s="1">
        <v>1.73630782349385</v>
      </c>
      <c r="C15374" s="1">
        <v>0.49505652385840598</v>
      </c>
      <c r="D15374" s="13">
        <v>1</v>
      </c>
      <c r="E15374" s="3">
        <v>-0.125228477719736</v>
      </c>
      <c r="F15374" s="3">
        <v>1</v>
      </c>
      <c r="G15374" s="15">
        <v>1</v>
      </c>
      <c r="H15374" s="5">
        <v>-1.8427116268328101</v>
      </c>
      <c r="I15374" s="5">
        <v>0.39222675322456901</v>
      </c>
      <c r="J15374" s="16">
        <v>1</v>
      </c>
      <c r="K15374" s="7">
        <v>0.79734757180230198</v>
      </c>
      <c r="L15374" s="7">
        <v>1</v>
      </c>
      <c r="M15374" s="18">
        <v>1</v>
      </c>
      <c r="N15374" s="9">
        <v>-0.59457065728135605</v>
      </c>
      <c r="O15374" s="9">
        <v>1</v>
      </c>
      <c r="P15374" s="20">
        <v>1</v>
      </c>
      <c r="Q15374" s="11">
        <v>0.88838181936092198</v>
      </c>
      <c r="R15374" s="11">
        <v>1</v>
      </c>
      <c r="S15374" s="21">
        <v>1</v>
      </c>
    </row>
    <row r="15375" spans="1:19" x14ac:dyDescent="0.25">
      <c r="A15375" t="s">
        <v>15392</v>
      </c>
      <c r="B15375" s="1">
        <v>-1.8443099592577601</v>
      </c>
      <c r="C15375" s="1">
        <v>0.39082788541611502</v>
      </c>
      <c r="D15375" s="13">
        <v>1</v>
      </c>
      <c r="E15375" s="3">
        <v>-0.76239200300408905</v>
      </c>
      <c r="F15375" s="3">
        <v>1</v>
      </c>
      <c r="G15375" s="15">
        <v>1</v>
      </c>
      <c r="H15375" s="5">
        <v>1.1537268039781401</v>
      </c>
      <c r="I15375" s="5">
        <v>1</v>
      </c>
      <c r="J15375" s="16">
        <v>1</v>
      </c>
      <c r="K15375" s="7">
        <v>-2.20832950439603E-2</v>
      </c>
      <c r="L15375" s="7">
        <v>1</v>
      </c>
      <c r="M15375" s="18">
        <v>1</v>
      </c>
      <c r="N15375" s="9">
        <v>1.43227404835863</v>
      </c>
      <c r="O15375" s="9">
        <v>0.91239244271681597</v>
      </c>
      <c r="P15375" s="20">
        <v>1</v>
      </c>
      <c r="Q15375" s="11">
        <v>0.55352699087277402</v>
      </c>
      <c r="R15375" s="11">
        <v>1</v>
      </c>
      <c r="S15375" s="21">
        <v>1</v>
      </c>
    </row>
    <row r="15376" spans="1:19" x14ac:dyDescent="0.25">
      <c r="A15376" t="s">
        <v>15393</v>
      </c>
      <c r="B15376" s="1">
        <v>-0.13768050358106601</v>
      </c>
      <c r="C15376" s="1">
        <v>1</v>
      </c>
      <c r="D15376" s="13">
        <v>1</v>
      </c>
      <c r="E15376" s="3">
        <v>1.19439741681778</v>
      </c>
      <c r="F15376" s="3">
        <v>1</v>
      </c>
      <c r="G15376" s="15">
        <v>1</v>
      </c>
      <c r="H15376" s="5">
        <v>1.2314295196367899</v>
      </c>
      <c r="I15376" s="5">
        <v>1</v>
      </c>
      <c r="J15376" s="16">
        <v>1</v>
      </c>
      <c r="K15376" s="7">
        <v>3.4852968361005101</v>
      </c>
      <c r="L15376" s="7">
        <v>2.94954822920131E-3</v>
      </c>
      <c r="M15376" s="18">
        <v>9.1478391075680801E-2</v>
      </c>
      <c r="N15376" s="9">
        <v>3.4195520220889</v>
      </c>
      <c r="O15376" s="9">
        <v>3.7634602668929901E-3</v>
      </c>
      <c r="P15376" s="20">
        <v>0.20080926562952001</v>
      </c>
      <c r="Q15376" s="11">
        <v>2.5916741117300699</v>
      </c>
      <c r="R15376" s="11">
        <v>5.7306118927616598E-2</v>
      </c>
      <c r="S15376" s="21">
        <v>0.82678911423032497</v>
      </c>
    </row>
    <row r="15377" spans="1:19" x14ac:dyDescent="0.25">
      <c r="A15377" t="s">
        <v>15394</v>
      </c>
      <c r="B15377" s="1">
        <v>0.60179159283244299</v>
      </c>
      <c r="C15377" s="1">
        <v>1</v>
      </c>
      <c r="D15377" s="13">
        <v>1</v>
      </c>
      <c r="E15377" s="3">
        <v>-1.68796730695063</v>
      </c>
      <c r="F15377" s="3">
        <v>0.54850502941718504</v>
      </c>
      <c r="G15377" s="15">
        <v>1</v>
      </c>
      <c r="H15377" s="5">
        <v>-2.11649149965552</v>
      </c>
      <c r="I15377" s="5">
        <v>0.20581816439428399</v>
      </c>
      <c r="J15377" s="16">
        <v>1</v>
      </c>
      <c r="K15377" s="7">
        <v>-0.712276391445123</v>
      </c>
      <c r="L15377" s="7">
        <v>1</v>
      </c>
      <c r="M15377" s="18">
        <v>1</v>
      </c>
      <c r="N15377" s="9">
        <v>-1.1434504198690101</v>
      </c>
      <c r="O15377" s="9">
        <v>1</v>
      </c>
      <c r="P15377" s="20">
        <v>1</v>
      </c>
      <c r="Q15377" s="11">
        <v>0.56977660476799197</v>
      </c>
      <c r="R15377" s="11">
        <v>1</v>
      </c>
      <c r="S15377" s="21">
        <v>1</v>
      </c>
    </row>
    <row r="15378" spans="1:19" x14ac:dyDescent="0.25">
      <c r="A15378" t="s">
        <v>15395</v>
      </c>
      <c r="B15378" s="1">
        <v>1.2808151377589001</v>
      </c>
      <c r="C15378" s="1">
        <v>1</v>
      </c>
      <c r="D15378" s="13">
        <v>1</v>
      </c>
      <c r="E15378" s="3">
        <v>0.417884709582236</v>
      </c>
      <c r="F15378" s="3">
        <v>1</v>
      </c>
      <c r="G15378" s="15">
        <v>1</v>
      </c>
      <c r="H15378" s="5">
        <v>-0.76741187577166803</v>
      </c>
      <c r="I15378" s="5">
        <v>1</v>
      </c>
      <c r="J15378" s="16">
        <v>1</v>
      </c>
      <c r="K15378" s="7">
        <v>-0.56039544362645</v>
      </c>
      <c r="L15378" s="7">
        <v>1</v>
      </c>
      <c r="M15378" s="18">
        <v>1</v>
      </c>
      <c r="N15378" s="9">
        <v>-1.33144354418593</v>
      </c>
      <c r="O15378" s="9">
        <v>1</v>
      </c>
      <c r="P15378" s="20">
        <v>1</v>
      </c>
      <c r="Q15378" s="11">
        <v>-0.79984601711765602</v>
      </c>
      <c r="R15378" s="11">
        <v>1</v>
      </c>
      <c r="S15378" s="21">
        <v>1</v>
      </c>
    </row>
    <row r="15379" spans="1:19" x14ac:dyDescent="0.25">
      <c r="A15379" t="s">
        <v>15396</v>
      </c>
      <c r="B15379" s="1">
        <v>-2.7921562562146698</v>
      </c>
      <c r="C15379" s="1">
        <v>3.1414839192192102E-2</v>
      </c>
      <c r="D15379" s="13">
        <v>0.30398535938376797</v>
      </c>
      <c r="E15379" s="3">
        <v>-2.2041281093706302</v>
      </c>
      <c r="F15379" s="3">
        <v>0.16509201485890401</v>
      </c>
      <c r="G15379" s="15">
        <v>1</v>
      </c>
      <c r="H15379" s="5">
        <v>0.53648911043283298</v>
      </c>
      <c r="I15379" s="5">
        <v>1</v>
      </c>
      <c r="J15379" s="16">
        <v>1</v>
      </c>
      <c r="K15379" s="7">
        <v>-1.2350348810787299</v>
      </c>
      <c r="L15379" s="7">
        <v>1</v>
      </c>
      <c r="M15379" s="18">
        <v>1</v>
      </c>
      <c r="N15379" s="9">
        <v>0.95151645343759395</v>
      </c>
      <c r="O15379" s="9">
        <v>1</v>
      </c>
      <c r="P15379" s="20">
        <v>1</v>
      </c>
      <c r="Q15379" s="11">
        <v>0.50967002831026498</v>
      </c>
      <c r="R15379" s="11">
        <v>1</v>
      </c>
      <c r="S15379" s="21">
        <v>1</v>
      </c>
    </row>
    <row r="15380" spans="1:19" x14ac:dyDescent="0.25">
      <c r="A15380" t="s">
        <v>15397</v>
      </c>
      <c r="B15380" s="1">
        <v>-1.1233705025277001</v>
      </c>
      <c r="C15380" s="1">
        <v>1</v>
      </c>
      <c r="D15380" s="13">
        <v>1</v>
      </c>
      <c r="E15380" s="3">
        <v>1.82418462966322</v>
      </c>
      <c r="F15380" s="3">
        <v>0.40874498696191602</v>
      </c>
      <c r="G15380" s="15">
        <v>1</v>
      </c>
      <c r="H15380" s="5">
        <v>2.7266088171349301</v>
      </c>
      <c r="I15380" s="5">
        <v>3.8393309794436399E-2</v>
      </c>
      <c r="J15380" s="16">
        <v>0.38274058621867302</v>
      </c>
      <c r="K15380" s="7">
        <v>-2.27190224432072</v>
      </c>
      <c r="L15380" s="7">
        <v>0.138554491968162</v>
      </c>
      <c r="M15380" s="18">
        <v>0.88599790291580105</v>
      </c>
      <c r="N15380" s="9">
        <v>-1.17478216155225</v>
      </c>
      <c r="O15380" s="9">
        <v>1</v>
      </c>
      <c r="P15380" s="20">
        <v>1</v>
      </c>
      <c r="Q15380" s="11">
        <v>-3.69066320401505</v>
      </c>
      <c r="R15380" s="11">
        <v>1.34202075968783E-3</v>
      </c>
      <c r="S15380" s="21">
        <v>0.15474638764479601</v>
      </c>
    </row>
    <row r="15381" spans="1:19" x14ac:dyDescent="0.25">
      <c r="A15381" t="s">
        <v>15398</v>
      </c>
      <c r="B15381" s="1">
        <v>-0.370575936550604</v>
      </c>
      <c r="C15381" s="1">
        <v>1</v>
      </c>
      <c r="D15381" s="13">
        <v>1</v>
      </c>
      <c r="E15381" s="3">
        <v>-2.65258903260212</v>
      </c>
      <c r="F15381" s="3">
        <v>4.7926235377636697E-2</v>
      </c>
      <c r="G15381" s="15">
        <v>0.89151000693487603</v>
      </c>
      <c r="H15381" s="5">
        <v>-1.4177755067795099</v>
      </c>
      <c r="I15381" s="5">
        <v>0.93753790361841205</v>
      </c>
      <c r="J15381" s="16">
        <v>1</v>
      </c>
      <c r="K15381" s="7">
        <v>-3.39284060535081</v>
      </c>
      <c r="L15381" s="7">
        <v>4.1503125647944896E-3</v>
      </c>
      <c r="M15381" s="18">
        <v>0.11431425414836099</v>
      </c>
      <c r="N15381" s="9">
        <v>-2.4109331670904801</v>
      </c>
      <c r="O15381" s="9">
        <v>9.54705833499917E-2</v>
      </c>
      <c r="P15381" s="20">
        <v>0.83787779832555198</v>
      </c>
      <c r="Q15381" s="11">
        <v>-1.5450289647081401</v>
      </c>
      <c r="R15381" s="11">
        <v>0.73403554483397004</v>
      </c>
      <c r="S15381" s="21">
        <v>1</v>
      </c>
    </row>
    <row r="15382" spans="1:19" x14ac:dyDescent="0.25">
      <c r="A15382" t="s">
        <v>15399</v>
      </c>
      <c r="B15382" s="1">
        <v>-1.08968739716653</v>
      </c>
      <c r="C15382" s="1">
        <v>1</v>
      </c>
      <c r="D15382" s="13">
        <v>1</v>
      </c>
      <c r="E15382" s="3">
        <v>-0.15988669936047101</v>
      </c>
      <c r="F15382" s="3">
        <v>1</v>
      </c>
      <c r="G15382" s="15">
        <v>1</v>
      </c>
      <c r="H15382" s="5">
        <v>0.956669276837536</v>
      </c>
      <c r="I15382" s="5">
        <v>1</v>
      </c>
      <c r="J15382" s="16">
        <v>1</v>
      </c>
      <c r="K15382" s="7">
        <v>0.84416818558703999</v>
      </c>
      <c r="L15382" s="7">
        <v>1</v>
      </c>
      <c r="M15382" s="18">
        <v>1</v>
      </c>
      <c r="N15382" s="9">
        <v>1.63559078372103</v>
      </c>
      <c r="O15382" s="9">
        <v>0.61155156313185599</v>
      </c>
      <c r="P15382" s="20">
        <v>1</v>
      </c>
      <c r="Q15382" s="11">
        <v>0.96717604032400395</v>
      </c>
      <c r="R15382" s="11">
        <v>1</v>
      </c>
      <c r="S15382" s="21">
        <v>1</v>
      </c>
    </row>
    <row r="15383" spans="1:19" x14ac:dyDescent="0.25">
      <c r="A15383" t="s">
        <v>15400</v>
      </c>
      <c r="B15383" s="1">
        <v>-2.1205005552273</v>
      </c>
      <c r="C15383" s="1">
        <v>0.20378312853776601</v>
      </c>
      <c r="D15383" s="13">
        <v>0.93117717073371298</v>
      </c>
      <c r="E15383" s="3">
        <v>-1.3425617842556801</v>
      </c>
      <c r="F15383" s="3">
        <v>1</v>
      </c>
      <c r="G15383" s="15">
        <v>1</v>
      </c>
      <c r="H15383" s="5">
        <v>0.90017729038953198</v>
      </c>
      <c r="I15383" s="5">
        <v>1</v>
      </c>
      <c r="J15383" s="16">
        <v>1</v>
      </c>
      <c r="K15383" s="7">
        <v>0.94218791745757902</v>
      </c>
      <c r="L15383" s="7">
        <v>1</v>
      </c>
      <c r="M15383" s="18">
        <v>1</v>
      </c>
      <c r="N15383" s="9">
        <v>2.5211844557336698</v>
      </c>
      <c r="O15383" s="9">
        <v>7.0176313942059407E-2</v>
      </c>
      <c r="P15383" s="20">
        <v>0.72899171989646205</v>
      </c>
      <c r="Q15383" s="11">
        <v>1.9327354069909299</v>
      </c>
      <c r="R15383" s="11">
        <v>0.31961280645002799</v>
      </c>
      <c r="S15383" s="21">
        <v>1</v>
      </c>
    </row>
    <row r="15384" spans="1:19" x14ac:dyDescent="0.25">
      <c r="A15384" t="s">
        <v>15401</v>
      </c>
      <c r="B15384" s="1">
        <v>-1.06035529550472</v>
      </c>
      <c r="C15384" s="1">
        <v>1</v>
      </c>
      <c r="D15384" s="13">
        <v>1</v>
      </c>
      <c r="E15384" s="3">
        <v>-0.215698050477556</v>
      </c>
      <c r="F15384" s="3">
        <v>1</v>
      </c>
      <c r="G15384" s="15">
        <v>1</v>
      </c>
      <c r="H15384" s="5">
        <v>0.85143687699985604</v>
      </c>
      <c r="I15384" s="5">
        <v>1</v>
      </c>
      <c r="J15384" s="16">
        <v>1</v>
      </c>
      <c r="K15384" s="7">
        <v>-0.658498811065518</v>
      </c>
      <c r="L15384" s="7">
        <v>1</v>
      </c>
      <c r="M15384" s="18">
        <v>1</v>
      </c>
      <c r="N15384" s="9">
        <v>0.21487216238974799</v>
      </c>
      <c r="O15384" s="9">
        <v>1</v>
      </c>
      <c r="P15384" s="20">
        <v>1</v>
      </c>
      <c r="Q15384" s="11">
        <v>-0.48915054418892201</v>
      </c>
      <c r="R15384" s="11">
        <v>1</v>
      </c>
      <c r="S15384" s="21">
        <v>1</v>
      </c>
    </row>
    <row r="15385" spans="1:19" x14ac:dyDescent="0.25">
      <c r="A15385" t="s">
        <v>15402</v>
      </c>
      <c r="B15385" s="1">
        <v>0.997506251658137</v>
      </c>
      <c r="C15385" s="1">
        <v>1</v>
      </c>
      <c r="D15385" s="13">
        <v>1</v>
      </c>
      <c r="E15385" s="3">
        <v>1.77645334854916</v>
      </c>
      <c r="F15385" s="3">
        <v>0.45394934803860099</v>
      </c>
      <c r="G15385" s="15">
        <v>1</v>
      </c>
      <c r="H15385" s="5">
        <v>0.61872352014826604</v>
      </c>
      <c r="I15385" s="5">
        <v>1</v>
      </c>
      <c r="J15385" s="16">
        <v>1</v>
      </c>
      <c r="K15385" s="7">
        <v>1.0963588144559</v>
      </c>
      <c r="L15385" s="7">
        <v>1</v>
      </c>
      <c r="M15385" s="18">
        <v>1</v>
      </c>
      <c r="N15385" s="9">
        <v>0.28945981997604298</v>
      </c>
      <c r="O15385" s="9">
        <v>1</v>
      </c>
      <c r="P15385" s="20">
        <v>1</v>
      </c>
      <c r="Q15385" s="11">
        <v>-0.18769139635546001</v>
      </c>
      <c r="R15385" s="11">
        <v>1</v>
      </c>
      <c r="S15385" s="21">
        <v>1</v>
      </c>
    </row>
    <row r="15386" spans="1:19" x14ac:dyDescent="0.25">
      <c r="A15386" t="s">
        <v>15403</v>
      </c>
      <c r="B15386" s="1">
        <v>0.91206744007912699</v>
      </c>
      <c r="C15386" s="1">
        <v>1</v>
      </c>
      <c r="D15386" s="13">
        <v>1</v>
      </c>
      <c r="E15386" s="3">
        <v>0.887582449529983</v>
      </c>
      <c r="F15386" s="3">
        <v>1</v>
      </c>
      <c r="G15386" s="15">
        <v>1</v>
      </c>
      <c r="H15386" s="5">
        <v>-9.5142229118366395E-2</v>
      </c>
      <c r="I15386" s="5">
        <v>1</v>
      </c>
      <c r="J15386" s="16">
        <v>1</v>
      </c>
      <c r="K15386" s="7">
        <v>1.58461495101038</v>
      </c>
      <c r="L15386" s="7">
        <v>0.67832307547603299</v>
      </c>
      <c r="M15386" s="18">
        <v>1</v>
      </c>
      <c r="N15386" s="9">
        <v>0.79664378677883596</v>
      </c>
      <c r="O15386" s="9">
        <v>1</v>
      </c>
      <c r="P15386" s="20">
        <v>1</v>
      </c>
      <c r="Q15386" s="11">
        <v>0.91389976832639097</v>
      </c>
      <c r="R15386" s="11">
        <v>1</v>
      </c>
      <c r="S15386" s="21">
        <v>1</v>
      </c>
    </row>
    <row r="15387" spans="1:19" x14ac:dyDescent="0.25">
      <c r="A15387" t="s">
        <v>15404</v>
      </c>
      <c r="B15387" s="1">
        <v>-1.32980607771061</v>
      </c>
      <c r="C15387" s="1">
        <v>1</v>
      </c>
      <c r="D15387" s="13">
        <v>1</v>
      </c>
      <c r="E15387" s="3">
        <v>0.55499053844134805</v>
      </c>
      <c r="F15387" s="3">
        <v>1</v>
      </c>
      <c r="G15387" s="15">
        <v>1</v>
      </c>
      <c r="H15387" s="5">
        <v>1.8358519228113901</v>
      </c>
      <c r="I15387" s="5">
        <v>0.39827735878913101</v>
      </c>
      <c r="J15387" s="16">
        <v>1</v>
      </c>
      <c r="K15387" s="7">
        <v>-1.9567400714416101</v>
      </c>
      <c r="L15387" s="7">
        <v>0.30226821659404501</v>
      </c>
      <c r="M15387" s="18">
        <v>1</v>
      </c>
      <c r="N15387" s="9">
        <v>-0.78144595848902199</v>
      </c>
      <c r="O15387" s="9">
        <v>1</v>
      </c>
      <c r="P15387" s="20">
        <v>1</v>
      </c>
      <c r="Q15387" s="11">
        <v>-2.3859183402347099</v>
      </c>
      <c r="R15387" s="11">
        <v>0.10221920101182801</v>
      </c>
      <c r="S15387" s="21">
        <v>1</v>
      </c>
    </row>
    <row r="15388" spans="1:19" x14ac:dyDescent="0.25">
      <c r="A15388" t="s">
        <v>15405</v>
      </c>
      <c r="B15388" s="1">
        <v>-4.9252835766136798</v>
      </c>
      <c r="C15388" s="2">
        <v>5.0542859787256504E-6</v>
      </c>
      <c r="D15388" s="13">
        <v>8.4827766342945496E-4</v>
      </c>
      <c r="E15388" s="3">
        <v>-1.0766029318399299</v>
      </c>
      <c r="F15388" s="3">
        <v>1</v>
      </c>
      <c r="G15388" s="15">
        <v>1</v>
      </c>
      <c r="H15388" s="5">
        <v>3.9276405065923901</v>
      </c>
      <c r="I15388" s="5">
        <v>5.1469983750980996E-4</v>
      </c>
      <c r="J15388" s="16">
        <v>2.4827923655906001E-2</v>
      </c>
      <c r="K15388" s="7">
        <v>-2.23964586847169</v>
      </c>
      <c r="L15388" s="7">
        <v>0.15068353439646401</v>
      </c>
      <c r="M15388" s="18">
        <v>0.93166188468537603</v>
      </c>
      <c r="N15388" s="9">
        <v>1.7614397825174699</v>
      </c>
      <c r="O15388" s="9">
        <v>0.46898397991905999</v>
      </c>
      <c r="P15388" s="20">
        <v>1</v>
      </c>
      <c r="Q15388" s="11">
        <v>-1.4122682662158601</v>
      </c>
      <c r="R15388" s="11">
        <v>0.94722591911824305</v>
      </c>
      <c r="S15388" s="21">
        <v>1</v>
      </c>
    </row>
    <row r="15389" spans="1:19" x14ac:dyDescent="0.25">
      <c r="A15389" t="s">
        <v>15406</v>
      </c>
      <c r="B15389" s="1">
        <v>2.42414863768964</v>
      </c>
      <c r="C15389" s="1">
        <v>9.2065942282681903E-2</v>
      </c>
      <c r="D15389" s="13">
        <v>0.58357367107843505</v>
      </c>
      <c r="E15389" s="3">
        <v>1.66556786818378</v>
      </c>
      <c r="F15389" s="3">
        <v>0.57479709273852198</v>
      </c>
      <c r="G15389" s="15">
        <v>1</v>
      </c>
      <c r="H15389" s="5">
        <v>-0.93968352034688196</v>
      </c>
      <c r="I15389" s="5">
        <v>1</v>
      </c>
      <c r="J15389" s="16">
        <v>1</v>
      </c>
      <c r="K15389" s="7">
        <v>1.0750129476034</v>
      </c>
      <c r="L15389" s="7">
        <v>1</v>
      </c>
      <c r="M15389" s="18">
        <v>1</v>
      </c>
      <c r="N15389" s="9">
        <v>-0.71339378020859801</v>
      </c>
      <c r="O15389" s="9">
        <v>1</v>
      </c>
      <c r="P15389" s="20">
        <v>1</v>
      </c>
      <c r="Q15389" s="11">
        <v>-5.5377884836474198E-2</v>
      </c>
      <c r="R15389" s="11">
        <v>1</v>
      </c>
      <c r="S15389" s="21">
        <v>1</v>
      </c>
    </row>
    <row r="15390" spans="1:19" x14ac:dyDescent="0.25">
      <c r="A15390" t="s">
        <v>15407</v>
      </c>
      <c r="B15390" s="1">
        <v>1.5696771100698901</v>
      </c>
      <c r="C15390" s="1">
        <v>0.698941494390386</v>
      </c>
      <c r="D15390" s="13">
        <v>1</v>
      </c>
      <c r="E15390" s="3">
        <v>1.6647250916918701</v>
      </c>
      <c r="F15390" s="3">
        <v>0.57580568774422503</v>
      </c>
      <c r="G15390" s="15">
        <v>1</v>
      </c>
      <c r="H15390" s="5">
        <v>-9.7665066699410996E-2</v>
      </c>
      <c r="I15390" s="5">
        <v>1</v>
      </c>
      <c r="J15390" s="16">
        <v>1</v>
      </c>
      <c r="K15390" s="7">
        <v>-3.0455422897537901E-2</v>
      </c>
      <c r="L15390" s="7">
        <v>1</v>
      </c>
      <c r="M15390" s="18">
        <v>1</v>
      </c>
      <c r="N15390" s="9">
        <v>-1.23087106125723</v>
      </c>
      <c r="O15390" s="9">
        <v>1</v>
      </c>
      <c r="P15390" s="20">
        <v>1</v>
      </c>
      <c r="Q15390" s="11">
        <v>-1.23711911870677</v>
      </c>
      <c r="R15390" s="11">
        <v>1</v>
      </c>
      <c r="S15390" s="21">
        <v>1</v>
      </c>
    </row>
    <row r="15391" spans="1:19" x14ac:dyDescent="0.25">
      <c r="A15391" t="s">
        <v>15408</v>
      </c>
      <c r="B15391" s="1">
        <v>0.94703434533681596</v>
      </c>
      <c r="C15391" s="1">
        <v>1</v>
      </c>
      <c r="D15391" s="13">
        <v>1</v>
      </c>
      <c r="E15391" s="3">
        <v>1.59278720338319</v>
      </c>
      <c r="F15391" s="3">
        <v>0.66724762090216305</v>
      </c>
      <c r="G15391" s="15">
        <v>1</v>
      </c>
      <c r="H15391" s="5">
        <v>0.47877745127806898</v>
      </c>
      <c r="I15391" s="5">
        <v>1</v>
      </c>
      <c r="J15391" s="16">
        <v>1</v>
      </c>
      <c r="K15391" s="7">
        <v>1.92629104736067</v>
      </c>
      <c r="L15391" s="7">
        <v>0.32440825598099399</v>
      </c>
      <c r="M15391" s="18">
        <v>1</v>
      </c>
      <c r="N15391" s="9">
        <v>1.0773166081707799</v>
      </c>
      <c r="O15391" s="9">
        <v>1</v>
      </c>
      <c r="P15391" s="20">
        <v>1</v>
      </c>
      <c r="Q15391" s="11">
        <v>0.75241841035921098</v>
      </c>
      <c r="R15391" s="11">
        <v>1</v>
      </c>
      <c r="S15391" s="21">
        <v>1</v>
      </c>
    </row>
    <row r="15392" spans="1:19" x14ac:dyDescent="0.25">
      <c r="A15392" t="s">
        <v>15409</v>
      </c>
      <c r="B15392" s="1">
        <v>3.1095155746415202</v>
      </c>
      <c r="C15392" s="1">
        <v>1.1243664277696601E-2</v>
      </c>
      <c r="D15392" s="13">
        <v>0.16010242537438599</v>
      </c>
      <c r="E15392" s="3">
        <v>2.59498924337819</v>
      </c>
      <c r="F15392" s="3">
        <v>5.6756327624064601E-2</v>
      </c>
      <c r="G15392" s="15">
        <v>0.96838243485053099</v>
      </c>
      <c r="H15392" s="5">
        <v>-0.687725183302068</v>
      </c>
      <c r="I15392" s="5">
        <v>1</v>
      </c>
      <c r="J15392" s="16">
        <v>1</v>
      </c>
      <c r="K15392" s="7">
        <v>4.0511493261483897</v>
      </c>
      <c r="L15392" s="7">
        <v>3.0580000041808902E-4</v>
      </c>
      <c r="M15392" s="18">
        <v>2.21619086231566E-2</v>
      </c>
      <c r="N15392" s="9">
        <v>1.4530612292644101</v>
      </c>
      <c r="O15392" s="9">
        <v>0.87724052692841004</v>
      </c>
      <c r="P15392" s="20">
        <v>1</v>
      </c>
      <c r="Q15392" s="11">
        <v>2.07564678550419</v>
      </c>
      <c r="R15392" s="11">
        <v>0.22755978586967701</v>
      </c>
      <c r="S15392" s="21">
        <v>1</v>
      </c>
    </row>
    <row r="15393" spans="1:19" x14ac:dyDescent="0.25">
      <c r="A15393" t="s">
        <v>15410</v>
      </c>
      <c r="B15393" s="1">
        <v>-2.9001868737880998</v>
      </c>
      <c r="C15393" s="1">
        <v>2.2376414753642101E-2</v>
      </c>
      <c r="D15393" s="13">
        <v>0.245318857373064</v>
      </c>
      <c r="E15393" s="3">
        <v>0.10088556005740799</v>
      </c>
      <c r="F15393" s="3">
        <v>1</v>
      </c>
      <c r="G15393" s="15">
        <v>1</v>
      </c>
      <c r="H15393" s="5">
        <v>2.9814163562554898</v>
      </c>
      <c r="I15393" s="5">
        <v>1.72151048047521E-2</v>
      </c>
      <c r="J15393" s="16">
        <v>0.23575172989644699</v>
      </c>
      <c r="K15393" s="7">
        <v>-0.267389967582981</v>
      </c>
      <c r="L15393" s="7">
        <v>1</v>
      </c>
      <c r="M15393" s="18">
        <v>1</v>
      </c>
      <c r="N15393" s="9">
        <v>2.0111594207782599</v>
      </c>
      <c r="O15393" s="9">
        <v>0.26585172273798502</v>
      </c>
      <c r="P15393" s="20">
        <v>1</v>
      </c>
      <c r="Q15393" s="11">
        <v>-0.34244949599706698</v>
      </c>
      <c r="R15393" s="11">
        <v>1</v>
      </c>
      <c r="S15393" s="21">
        <v>1</v>
      </c>
    </row>
    <row r="15394" spans="1:19" x14ac:dyDescent="0.25">
      <c r="A15394" t="s">
        <v>15411</v>
      </c>
      <c r="B15394" s="1">
        <v>0.25540685934344198</v>
      </c>
      <c r="C15394" s="1">
        <v>1</v>
      </c>
      <c r="D15394" s="13">
        <v>1</v>
      </c>
      <c r="E15394" s="3">
        <v>2.3449205763143999</v>
      </c>
      <c r="F15394" s="3">
        <v>0.11418679872097599</v>
      </c>
      <c r="G15394" s="15">
        <v>1</v>
      </c>
      <c r="H15394" s="5">
        <v>1.62756504453476</v>
      </c>
      <c r="I15394" s="5">
        <v>0.62170287664754997</v>
      </c>
      <c r="J15394" s="16">
        <v>1</v>
      </c>
      <c r="K15394" s="7">
        <v>1.2095420839817901</v>
      </c>
      <c r="L15394" s="7">
        <v>1</v>
      </c>
      <c r="M15394" s="18">
        <v>1</v>
      </c>
      <c r="N15394" s="9">
        <v>0.85989474075166805</v>
      </c>
      <c r="O15394" s="9">
        <v>1</v>
      </c>
      <c r="P15394" s="20">
        <v>1</v>
      </c>
      <c r="Q15394" s="11">
        <v>-0.50025581940347497</v>
      </c>
      <c r="R15394" s="11">
        <v>1</v>
      </c>
      <c r="S15394" s="21">
        <v>1</v>
      </c>
    </row>
    <row r="15395" spans="1:19" x14ac:dyDescent="0.25">
      <c r="A15395" t="s">
        <v>15412</v>
      </c>
      <c r="B15395" s="1">
        <v>-1.71075047974746</v>
      </c>
      <c r="C15395" s="1">
        <v>0.52276310794064995</v>
      </c>
      <c r="D15395" s="13">
        <v>1</v>
      </c>
      <c r="E15395" s="3">
        <v>0.52421144732136105</v>
      </c>
      <c r="F15395" s="3">
        <v>1</v>
      </c>
      <c r="G15395" s="15">
        <v>1</v>
      </c>
      <c r="H15395" s="5">
        <v>2.11888588558939</v>
      </c>
      <c r="I15395" s="5">
        <v>0.20460067233659501</v>
      </c>
      <c r="J15395" s="16">
        <v>1</v>
      </c>
      <c r="K15395" s="7">
        <v>-0.75843613169173196</v>
      </c>
      <c r="L15395" s="7">
        <v>1</v>
      </c>
      <c r="M15395" s="18">
        <v>1</v>
      </c>
      <c r="N15395" s="9">
        <v>0.59402253301959695</v>
      </c>
      <c r="O15395" s="9">
        <v>1</v>
      </c>
      <c r="P15395" s="20">
        <v>1</v>
      </c>
      <c r="Q15395" s="11">
        <v>-1.13135876093583</v>
      </c>
      <c r="R15395" s="11">
        <v>1</v>
      </c>
      <c r="S15395" s="21">
        <v>1</v>
      </c>
    </row>
    <row r="15396" spans="1:19" x14ac:dyDescent="0.25">
      <c r="A15396" t="s">
        <v>15413</v>
      </c>
      <c r="B15396" s="1">
        <v>0.18180333998925799</v>
      </c>
      <c r="C15396" s="1">
        <v>1</v>
      </c>
      <c r="D15396" s="13">
        <v>1</v>
      </c>
      <c r="E15396" s="3">
        <v>-0.22794741095277901</v>
      </c>
      <c r="F15396" s="3">
        <v>1</v>
      </c>
      <c r="G15396" s="15">
        <v>1</v>
      </c>
      <c r="H15396" s="5">
        <v>-0.39467144129067999</v>
      </c>
      <c r="I15396" s="5">
        <v>1</v>
      </c>
      <c r="J15396" s="16">
        <v>1</v>
      </c>
      <c r="K15396" s="7">
        <v>-1.8610645120003</v>
      </c>
      <c r="L15396" s="7">
        <v>0.37641040198443099</v>
      </c>
      <c r="M15396" s="18">
        <v>1</v>
      </c>
      <c r="N15396" s="9">
        <v>-1.89628424638675</v>
      </c>
      <c r="O15396" s="9">
        <v>0.34753480956636101</v>
      </c>
      <c r="P15396" s="20">
        <v>1</v>
      </c>
      <c r="Q15396" s="11">
        <v>-1.7229066982584</v>
      </c>
      <c r="R15396" s="11">
        <v>0.50943239314132405</v>
      </c>
      <c r="S15396" s="21">
        <v>1</v>
      </c>
    </row>
    <row r="15397" spans="1:19" x14ac:dyDescent="0.25">
      <c r="A15397" t="s">
        <v>15414</v>
      </c>
      <c r="B15397" s="1">
        <v>1.54957015110916</v>
      </c>
      <c r="C15397" s="1">
        <v>0.727468331100388</v>
      </c>
      <c r="D15397" s="13">
        <v>1</v>
      </c>
      <c r="E15397" s="3">
        <v>1.7370793016663399</v>
      </c>
      <c r="F15397" s="3">
        <v>0.49423904562179399</v>
      </c>
      <c r="G15397" s="15">
        <v>1</v>
      </c>
      <c r="H15397" s="5">
        <v>0.26299787323155899</v>
      </c>
      <c r="I15397" s="5">
        <v>1</v>
      </c>
      <c r="J15397" s="16">
        <v>1</v>
      </c>
      <c r="K15397" s="7">
        <v>1.52876128032244</v>
      </c>
      <c r="L15397" s="7">
        <v>0.75794180635817299</v>
      </c>
      <c r="M15397" s="18">
        <v>1</v>
      </c>
      <c r="N15397" s="9">
        <v>-9.2560294627332507E-2</v>
      </c>
      <c r="O15397" s="9">
        <v>1</v>
      </c>
      <c r="P15397" s="20">
        <v>1</v>
      </c>
      <c r="Q15397" s="11">
        <v>-0.36010319532455498</v>
      </c>
      <c r="R15397" s="11">
        <v>1</v>
      </c>
      <c r="S15397" s="21">
        <v>1</v>
      </c>
    </row>
    <row r="15398" spans="1:19" x14ac:dyDescent="0.25">
      <c r="A15398" t="s">
        <v>15415</v>
      </c>
      <c r="B15398" s="1">
        <v>1.7230060121367099</v>
      </c>
      <c r="C15398" s="1">
        <v>0.50932462693341096</v>
      </c>
      <c r="D15398" s="13">
        <v>1</v>
      </c>
      <c r="E15398" s="3">
        <v>0.61105639193496797</v>
      </c>
      <c r="F15398" s="3">
        <v>1</v>
      </c>
      <c r="G15398" s="15">
        <v>1</v>
      </c>
      <c r="H15398" s="5">
        <v>-1.2064587929344599</v>
      </c>
      <c r="I15398" s="5">
        <v>1</v>
      </c>
      <c r="J15398" s="16">
        <v>1</v>
      </c>
      <c r="K15398" s="7">
        <v>2.17092238690427</v>
      </c>
      <c r="L15398" s="7">
        <v>0.179622238558868</v>
      </c>
      <c r="M15398" s="18">
        <v>1</v>
      </c>
      <c r="N15398" s="9">
        <v>0.72022145875048704</v>
      </c>
      <c r="O15398" s="9">
        <v>1</v>
      </c>
      <c r="P15398" s="20">
        <v>1</v>
      </c>
      <c r="Q15398" s="11">
        <v>1.7536808841029301</v>
      </c>
      <c r="R15398" s="11">
        <v>0.476911216997913</v>
      </c>
      <c r="S15398" s="21">
        <v>1</v>
      </c>
    </row>
    <row r="15399" spans="1:19" x14ac:dyDescent="0.25">
      <c r="A15399" t="s">
        <v>15416</v>
      </c>
      <c r="B15399" s="1" t="s">
        <v>19</v>
      </c>
      <c r="C15399" s="1" t="s">
        <v>19</v>
      </c>
      <c r="D15399" s="13" t="s">
        <v>19</v>
      </c>
      <c r="E15399" s="3" t="s">
        <v>19</v>
      </c>
      <c r="F15399" s="3" t="s">
        <v>19</v>
      </c>
      <c r="G15399" s="15" t="s">
        <v>19</v>
      </c>
      <c r="H15399" s="5" t="s">
        <v>19</v>
      </c>
      <c r="I15399" s="5" t="s">
        <v>19</v>
      </c>
      <c r="J15399" s="16" t="s">
        <v>19</v>
      </c>
      <c r="K15399" s="7" t="s">
        <v>19</v>
      </c>
      <c r="L15399" s="7" t="s">
        <v>19</v>
      </c>
      <c r="M15399" s="18" t="s">
        <v>19</v>
      </c>
      <c r="N15399" s="9" t="s">
        <v>19</v>
      </c>
      <c r="O15399" s="9" t="s">
        <v>19</v>
      </c>
      <c r="P15399" s="20" t="s">
        <v>19</v>
      </c>
      <c r="Q15399" s="11" t="s">
        <v>19</v>
      </c>
      <c r="R15399" s="11" t="s">
        <v>19</v>
      </c>
      <c r="S15399" s="21" t="s">
        <v>19</v>
      </c>
    </row>
    <row r="15400" spans="1:19" x14ac:dyDescent="0.25">
      <c r="A15400" t="s">
        <v>15417</v>
      </c>
      <c r="B15400" s="1">
        <v>-3.2709476791798502</v>
      </c>
      <c r="C15400" s="1">
        <v>6.4312643574575799E-3</v>
      </c>
      <c r="D15400" s="13">
        <v>0.113221734404891</v>
      </c>
      <c r="E15400" s="3">
        <v>-2.20194732534264</v>
      </c>
      <c r="F15400" s="3">
        <v>0.16601417696218601</v>
      </c>
      <c r="G15400" s="15">
        <v>1</v>
      </c>
      <c r="H15400" s="5">
        <v>1.1751869891753799</v>
      </c>
      <c r="I15400" s="5">
        <v>1</v>
      </c>
      <c r="J15400" s="16">
        <v>1</v>
      </c>
      <c r="K15400" s="7">
        <v>-0.95235786861815397</v>
      </c>
      <c r="L15400" s="7">
        <v>1</v>
      </c>
      <c r="M15400" s="18">
        <v>1</v>
      </c>
      <c r="N15400" s="9">
        <v>1.4931527389988799</v>
      </c>
      <c r="O15400" s="9">
        <v>0.81238326026771501</v>
      </c>
      <c r="P15400" s="20">
        <v>1</v>
      </c>
      <c r="Q15400" s="11">
        <v>0.636154428656732</v>
      </c>
      <c r="R15400" s="11">
        <v>1</v>
      </c>
      <c r="S15400" s="21">
        <v>1</v>
      </c>
    </row>
    <row r="15401" spans="1:19" x14ac:dyDescent="0.25">
      <c r="A15401" t="s">
        <v>15418</v>
      </c>
      <c r="B15401" s="1">
        <v>-1.2598131410051401</v>
      </c>
      <c r="C15401" s="1">
        <v>1</v>
      </c>
      <c r="D15401" s="13">
        <v>1</v>
      </c>
      <c r="E15401" s="3">
        <v>-1.1919572017470199</v>
      </c>
      <c r="F15401" s="3">
        <v>1</v>
      </c>
      <c r="G15401" s="15">
        <v>1</v>
      </c>
      <c r="H15401" s="5">
        <v>0.167769236027941</v>
      </c>
      <c r="I15401" s="5">
        <v>1</v>
      </c>
      <c r="J15401" s="16">
        <v>1</v>
      </c>
      <c r="K15401" s="7">
        <v>3.4803255334789097E-2</v>
      </c>
      <c r="L15401" s="7">
        <v>1</v>
      </c>
      <c r="M15401" s="18">
        <v>1</v>
      </c>
      <c r="N15401" s="9">
        <v>1.0034906309050799</v>
      </c>
      <c r="O15401" s="9">
        <v>1</v>
      </c>
      <c r="P15401" s="20">
        <v>1</v>
      </c>
      <c r="Q15401" s="11">
        <v>0.91788280419576695</v>
      </c>
      <c r="R15401" s="11">
        <v>1</v>
      </c>
      <c r="S15401" s="21">
        <v>1</v>
      </c>
    </row>
    <row r="15402" spans="1:19" x14ac:dyDescent="0.25">
      <c r="A15402" t="s">
        <v>15419</v>
      </c>
      <c r="B15402" s="1">
        <v>2.1081247479575498</v>
      </c>
      <c r="C15402" s="1">
        <v>0.210121201725782</v>
      </c>
      <c r="D15402" s="13">
        <v>0.95023607894755702</v>
      </c>
      <c r="E15402" s="3">
        <v>0.95362137448681805</v>
      </c>
      <c r="F15402" s="3">
        <v>1</v>
      </c>
      <c r="G15402" s="15">
        <v>1</v>
      </c>
      <c r="H15402" s="5">
        <v>-1.2498655109194099</v>
      </c>
      <c r="I15402" s="5">
        <v>1</v>
      </c>
      <c r="J15402" s="16">
        <v>1</v>
      </c>
      <c r="K15402" s="7">
        <v>-1.3979318688764599</v>
      </c>
      <c r="L15402" s="7">
        <v>0.97280116516489301</v>
      </c>
      <c r="M15402" s="18">
        <v>1</v>
      </c>
      <c r="N15402" s="9">
        <v>-2.9490785605409799</v>
      </c>
      <c r="O15402" s="9">
        <v>1.9123376702251099E-2</v>
      </c>
      <c r="P15402" s="20">
        <v>0.39297888668136099</v>
      </c>
      <c r="Q15402" s="11">
        <v>-2.1043719105601699</v>
      </c>
      <c r="R15402" s="11">
        <v>0.21207610616881301</v>
      </c>
      <c r="S15402" s="21">
        <v>1</v>
      </c>
    </row>
    <row r="15403" spans="1:19" x14ac:dyDescent="0.25">
      <c r="A15403" t="s">
        <v>15420</v>
      </c>
      <c r="B15403" s="1">
        <v>2.6359670008971299</v>
      </c>
      <c r="C15403" s="1">
        <v>5.03387340633955E-2</v>
      </c>
      <c r="D15403" s="13">
        <v>0.40795576448246401</v>
      </c>
      <c r="E15403" s="3">
        <v>3.0600566565768701</v>
      </c>
      <c r="F15403" s="3">
        <v>1.3277707463134201E-2</v>
      </c>
      <c r="G15403" s="15">
        <v>0.49766692613062602</v>
      </c>
      <c r="H15403" s="5">
        <v>2.89362639750807E-2</v>
      </c>
      <c r="I15403" s="5">
        <v>1</v>
      </c>
      <c r="J15403" s="16">
        <v>1</v>
      </c>
      <c r="K15403" s="7">
        <v>2.4254241658289399</v>
      </c>
      <c r="L15403" s="7">
        <v>9.1743059453639406E-2</v>
      </c>
      <c r="M15403" s="18">
        <v>0.69667529913915005</v>
      </c>
      <c r="N15403" s="9">
        <v>0.15292482418367701</v>
      </c>
      <c r="O15403" s="9">
        <v>1</v>
      </c>
      <c r="P15403" s="20">
        <v>1</v>
      </c>
      <c r="Q15403" s="11">
        <v>0.141571184583831</v>
      </c>
      <c r="R15403" s="11">
        <v>1</v>
      </c>
      <c r="S15403" s="21">
        <v>1</v>
      </c>
    </row>
    <row r="15404" spans="1:19" x14ac:dyDescent="0.25">
      <c r="A15404" t="s">
        <v>15421</v>
      </c>
      <c r="B15404" s="1">
        <v>1.14954007287779</v>
      </c>
      <c r="C15404" s="1">
        <v>1</v>
      </c>
      <c r="D15404" s="13">
        <v>1</v>
      </c>
      <c r="E15404" s="3">
        <v>0.84855616453177596</v>
      </c>
      <c r="F15404" s="3">
        <v>1</v>
      </c>
      <c r="G15404" s="15">
        <v>1</v>
      </c>
      <c r="H15404" s="5">
        <v>-0.37711702027873201</v>
      </c>
      <c r="I15404" s="5">
        <v>1</v>
      </c>
      <c r="J15404" s="16">
        <v>1</v>
      </c>
      <c r="K15404" s="7">
        <v>1.92814083995388</v>
      </c>
      <c r="L15404" s="7">
        <v>0.323025662073682</v>
      </c>
      <c r="M15404" s="18">
        <v>1</v>
      </c>
      <c r="N15404" s="9">
        <v>0.90091614109969997</v>
      </c>
      <c r="O15404" s="9">
        <v>1</v>
      </c>
      <c r="P15404" s="20">
        <v>1</v>
      </c>
      <c r="Q15404" s="11">
        <v>1.2737446697555499</v>
      </c>
      <c r="R15404" s="11">
        <v>1</v>
      </c>
      <c r="S15404" s="21">
        <v>1</v>
      </c>
    </row>
    <row r="15405" spans="1:19" x14ac:dyDescent="0.25">
      <c r="A15405" t="s">
        <v>15422</v>
      </c>
      <c r="B15405" s="1">
        <v>3.2293269953083801</v>
      </c>
      <c r="C15405" s="1">
        <v>7.4449158246639004E-3</v>
      </c>
      <c r="D15405" s="13">
        <v>0.123986167068962</v>
      </c>
      <c r="E15405" s="3">
        <v>2.38611685388384</v>
      </c>
      <c r="F15405" s="3">
        <v>0.102164038367187</v>
      </c>
      <c r="G15405" s="15">
        <v>1</v>
      </c>
      <c r="H15405" s="5">
        <v>-1.12386302771234</v>
      </c>
      <c r="I15405" s="5">
        <v>1</v>
      </c>
      <c r="J15405" s="16">
        <v>1</v>
      </c>
      <c r="K15405" s="7">
        <v>1.45244112612839</v>
      </c>
      <c r="L15405" s="7">
        <v>0.87827392831212803</v>
      </c>
      <c r="M15405" s="18">
        <v>1</v>
      </c>
      <c r="N15405" s="9">
        <v>-1.3063188983763101</v>
      </c>
      <c r="O15405" s="9">
        <v>1</v>
      </c>
      <c r="P15405" s="20">
        <v>1</v>
      </c>
      <c r="Q15405" s="11">
        <v>-0.41399109900425701</v>
      </c>
      <c r="R15405" s="11">
        <v>1</v>
      </c>
      <c r="S15405" s="21">
        <v>1</v>
      </c>
    </row>
    <row r="15406" spans="1:19" x14ac:dyDescent="0.25">
      <c r="A15406" t="s">
        <v>15423</v>
      </c>
      <c r="B15406" s="1">
        <v>1.6986645342534099</v>
      </c>
      <c r="C15406" s="1">
        <v>0.53629445668787301</v>
      </c>
      <c r="D15406" s="13">
        <v>1</v>
      </c>
      <c r="E15406" s="3">
        <v>2.0315878235614599</v>
      </c>
      <c r="F15406" s="3">
        <v>0.25317240248439898</v>
      </c>
      <c r="G15406" s="15">
        <v>1</v>
      </c>
      <c r="H15406" s="5">
        <v>0.120077239293206</v>
      </c>
      <c r="I15406" s="5">
        <v>1</v>
      </c>
      <c r="J15406" s="16">
        <v>1</v>
      </c>
      <c r="K15406" s="7">
        <v>3.8447730459380201</v>
      </c>
      <c r="L15406" s="7">
        <v>7.2398437466481198E-4</v>
      </c>
      <c r="M15406" s="18">
        <v>3.83686315611836E-2</v>
      </c>
      <c r="N15406" s="9">
        <v>2.3489826865698</v>
      </c>
      <c r="O15406" s="9">
        <v>0.11294869265996001</v>
      </c>
      <c r="P15406" s="20">
        <v>0.92314775645889102</v>
      </c>
      <c r="Q15406" s="11">
        <v>2.3959300646224699</v>
      </c>
      <c r="R15406" s="11">
        <v>9.9469518681431501E-2</v>
      </c>
      <c r="S15406" s="21">
        <v>1</v>
      </c>
    </row>
    <row r="15407" spans="1:19" x14ac:dyDescent="0.25">
      <c r="A15407" t="s">
        <v>15424</v>
      </c>
      <c r="B15407" s="1">
        <v>0.48916039614539703</v>
      </c>
      <c r="C15407" s="1">
        <v>1</v>
      </c>
      <c r="D15407" s="13">
        <v>1</v>
      </c>
      <c r="E15407" s="3">
        <v>0.51374992402533004</v>
      </c>
      <c r="F15407" s="3">
        <v>1</v>
      </c>
      <c r="G15407" s="15">
        <v>1</v>
      </c>
      <c r="H15407" s="5">
        <v>-1.80058339168379E-2</v>
      </c>
      <c r="I15407" s="5">
        <v>1</v>
      </c>
      <c r="J15407" s="16">
        <v>1</v>
      </c>
      <c r="K15407" s="7">
        <v>1.9316685534990901</v>
      </c>
      <c r="L15407" s="7">
        <v>0.32040257105554898</v>
      </c>
      <c r="M15407" s="18">
        <v>1</v>
      </c>
      <c r="N15407" s="9">
        <v>1.4533715479849001</v>
      </c>
      <c r="O15407" s="9">
        <v>0.87672373047755203</v>
      </c>
      <c r="P15407" s="20">
        <v>1</v>
      </c>
      <c r="Q15407" s="11">
        <v>1.5376651500404801</v>
      </c>
      <c r="R15407" s="11">
        <v>0.74478305317007298</v>
      </c>
      <c r="S15407" s="21">
        <v>1</v>
      </c>
    </row>
    <row r="15408" spans="1:19" x14ac:dyDescent="0.25">
      <c r="A15408" t="s">
        <v>15425</v>
      </c>
      <c r="B15408" s="1">
        <v>1.1830215743754999</v>
      </c>
      <c r="C15408" s="1">
        <v>1</v>
      </c>
      <c r="D15408" s="13">
        <v>1</v>
      </c>
      <c r="E15408" s="3">
        <v>2.3159471284260902</v>
      </c>
      <c r="F15408" s="3">
        <v>0.123366933970823</v>
      </c>
      <c r="G15408" s="15">
        <v>1</v>
      </c>
      <c r="H15408" s="5">
        <v>0.94874263119505797</v>
      </c>
      <c r="I15408" s="5">
        <v>1</v>
      </c>
      <c r="J15408" s="16">
        <v>1</v>
      </c>
      <c r="K15408" s="7">
        <v>2.40176658143299</v>
      </c>
      <c r="L15408" s="7">
        <v>9.7896695186111604E-2</v>
      </c>
      <c r="M15408" s="18">
        <v>0.72200206508218001</v>
      </c>
      <c r="N15408" s="9">
        <v>1.4574779812863501</v>
      </c>
      <c r="O15408" s="9">
        <v>0.86990691024609101</v>
      </c>
      <c r="P15408" s="20">
        <v>1</v>
      </c>
      <c r="Q15408" s="11">
        <v>0.81289364272231601</v>
      </c>
      <c r="R15408" s="11">
        <v>1</v>
      </c>
      <c r="S15408" s="21">
        <v>1</v>
      </c>
    </row>
    <row r="15409" spans="1:19" x14ac:dyDescent="0.25">
      <c r="A15409" t="s">
        <v>15426</v>
      </c>
      <c r="B15409" s="1">
        <v>-4.9260445951624703E-2</v>
      </c>
      <c r="C15409" s="1">
        <v>1</v>
      </c>
      <c r="D15409" s="13">
        <v>1</v>
      </c>
      <c r="E15409" s="3">
        <v>-2.73942727193401</v>
      </c>
      <c r="F15409" s="3">
        <v>3.6927798034799501E-2</v>
      </c>
      <c r="G15409" s="15">
        <v>0.78171975824086903</v>
      </c>
      <c r="H15409" s="5">
        <v>-2.3658732918940499</v>
      </c>
      <c r="I15409" s="5">
        <v>0.107925596553873</v>
      </c>
      <c r="J15409" s="16">
        <v>0.71237583686804995</v>
      </c>
      <c r="K15409" s="7">
        <v>0.54172178358127498</v>
      </c>
      <c r="L15409" s="7">
        <v>1</v>
      </c>
      <c r="M15409" s="18">
        <v>1</v>
      </c>
      <c r="N15409" s="9">
        <v>0.539680884176996</v>
      </c>
      <c r="O15409" s="9">
        <v>1</v>
      </c>
      <c r="P15409" s="20">
        <v>1</v>
      </c>
      <c r="Q15409" s="11">
        <v>2.62794806946774</v>
      </c>
      <c r="R15409" s="11">
        <v>5.1540977015027203E-2</v>
      </c>
      <c r="S15409" s="21">
        <v>0.788728385851035</v>
      </c>
    </row>
    <row r="15410" spans="1:19" x14ac:dyDescent="0.25">
      <c r="A15410" t="s">
        <v>15427</v>
      </c>
      <c r="B15410" s="1">
        <v>-0.19654022535125601</v>
      </c>
      <c r="C15410" s="1">
        <v>1</v>
      </c>
      <c r="D15410" s="13">
        <v>1</v>
      </c>
      <c r="E15410" s="3">
        <v>-1.65841886734942</v>
      </c>
      <c r="F15410" s="3">
        <v>0.58339770587348105</v>
      </c>
      <c r="G15410" s="15">
        <v>1</v>
      </c>
      <c r="H15410" s="5">
        <v>-1.2715093283922401</v>
      </c>
      <c r="I15410" s="5">
        <v>1</v>
      </c>
      <c r="J15410" s="16">
        <v>1</v>
      </c>
      <c r="K15410" s="7">
        <v>3.8810502621246898E-2</v>
      </c>
      <c r="L15410" s="7">
        <v>1</v>
      </c>
      <c r="M15410" s="18">
        <v>1</v>
      </c>
      <c r="N15410" s="9">
        <v>0.18495307373120801</v>
      </c>
      <c r="O15410" s="9">
        <v>1</v>
      </c>
      <c r="P15410" s="20">
        <v>1</v>
      </c>
      <c r="Q15410" s="11">
        <v>1.24404306457805</v>
      </c>
      <c r="R15410" s="11">
        <v>1</v>
      </c>
      <c r="S15410" s="21">
        <v>1</v>
      </c>
    </row>
    <row r="15411" spans="1:19" x14ac:dyDescent="0.25">
      <c r="A15411" t="s">
        <v>15428</v>
      </c>
      <c r="B15411" s="1">
        <v>1.3993802074938799</v>
      </c>
      <c r="C15411" s="1">
        <v>0.97019399354806601</v>
      </c>
      <c r="D15411" s="13">
        <v>1</v>
      </c>
      <c r="E15411" s="3">
        <v>0.26011471509107598</v>
      </c>
      <c r="F15411" s="3">
        <v>1</v>
      </c>
      <c r="G15411" s="15">
        <v>1</v>
      </c>
      <c r="H15411" s="5">
        <v>-1.15717275627085</v>
      </c>
      <c r="I15411" s="5">
        <v>1</v>
      </c>
      <c r="J15411" s="16">
        <v>1</v>
      </c>
      <c r="K15411" s="7">
        <v>1.7210109694715601</v>
      </c>
      <c r="L15411" s="7">
        <v>0.51149300023853606</v>
      </c>
      <c r="M15411" s="18">
        <v>1</v>
      </c>
      <c r="N15411" s="9">
        <v>0.65541823085782502</v>
      </c>
      <c r="O15411" s="9">
        <v>1</v>
      </c>
      <c r="P15411" s="20">
        <v>1</v>
      </c>
      <c r="Q15411" s="11">
        <v>1.54068182960367</v>
      </c>
      <c r="R15411" s="11">
        <v>0.74036544741945598</v>
      </c>
      <c r="S15411" s="21">
        <v>1</v>
      </c>
    </row>
    <row r="15412" spans="1:19" x14ac:dyDescent="0.25">
      <c r="A15412" t="s">
        <v>15429</v>
      </c>
      <c r="B15412" s="1">
        <v>-5.45080634164819E-2</v>
      </c>
      <c r="C15412" s="1">
        <v>1</v>
      </c>
      <c r="D15412" s="13">
        <v>1</v>
      </c>
      <c r="E15412" s="3">
        <v>1.3233248440215799</v>
      </c>
      <c r="F15412" s="3">
        <v>1</v>
      </c>
      <c r="G15412" s="15">
        <v>1</v>
      </c>
      <c r="H15412" s="5">
        <v>1.27206267023058</v>
      </c>
      <c r="I15412" s="5">
        <v>1</v>
      </c>
      <c r="J15412" s="16">
        <v>1</v>
      </c>
      <c r="K15412" s="7">
        <v>2.4633557673944702</v>
      </c>
      <c r="L15412" s="7">
        <v>8.2585957436862006E-2</v>
      </c>
      <c r="M15412" s="18">
        <v>0.65755313712512597</v>
      </c>
      <c r="N15412" s="9">
        <v>2.4067705976965001</v>
      </c>
      <c r="O15412" s="9">
        <v>9.6565655678551895E-2</v>
      </c>
      <c r="P15412" s="20">
        <v>0.84259252649846805</v>
      </c>
      <c r="Q15412" s="11">
        <v>1.5560386136875699</v>
      </c>
      <c r="R15412" s="11">
        <v>0.71819346372736803</v>
      </c>
      <c r="S15412" s="21">
        <v>1</v>
      </c>
    </row>
    <row r="15413" spans="1:19" x14ac:dyDescent="0.25">
      <c r="A15413" t="s">
        <v>15430</v>
      </c>
      <c r="B15413" s="1">
        <v>-2.6765930247231098</v>
      </c>
      <c r="C15413" s="1">
        <v>4.4624949549726803E-2</v>
      </c>
      <c r="D15413" s="13">
        <v>0.37656975583722002</v>
      </c>
      <c r="E15413" s="3">
        <v>0.42707496946734602</v>
      </c>
      <c r="F15413" s="3">
        <v>1</v>
      </c>
      <c r="G15413" s="15">
        <v>1</v>
      </c>
      <c r="H15413" s="5">
        <v>3.0131323761698101</v>
      </c>
      <c r="I15413" s="5">
        <v>1.55139662018326E-2</v>
      </c>
      <c r="J15413" s="16">
        <v>0.218682180708307</v>
      </c>
      <c r="K15413" s="7">
        <v>-8.2878051001961897E-2</v>
      </c>
      <c r="L15413" s="7">
        <v>1</v>
      </c>
      <c r="M15413" s="18">
        <v>1</v>
      </c>
      <c r="N15413" s="9">
        <v>1.85837540269628</v>
      </c>
      <c r="O15413" s="9">
        <v>0.37869433673313202</v>
      </c>
      <c r="P15413" s="20">
        <v>1</v>
      </c>
      <c r="Q15413" s="11">
        <v>-0.38058683501166601</v>
      </c>
      <c r="R15413" s="11">
        <v>1</v>
      </c>
      <c r="S15413" s="21">
        <v>1</v>
      </c>
    </row>
    <row r="15414" spans="1:19" x14ac:dyDescent="0.25">
      <c r="A15414" t="s">
        <v>15431</v>
      </c>
      <c r="B15414" s="1">
        <v>-1.3846615606024899</v>
      </c>
      <c r="C15414" s="1">
        <v>0.99693586873832496</v>
      </c>
      <c r="D15414" s="13">
        <v>1</v>
      </c>
      <c r="E15414" s="3">
        <v>-0.51447168964942402</v>
      </c>
      <c r="F15414" s="3">
        <v>1</v>
      </c>
      <c r="G15414" s="15">
        <v>1</v>
      </c>
      <c r="H15414" s="5">
        <v>0.88569659686594204</v>
      </c>
      <c r="I15414" s="5">
        <v>1</v>
      </c>
      <c r="J15414" s="16">
        <v>1</v>
      </c>
      <c r="K15414" s="7">
        <v>8.8519324398051893E-2</v>
      </c>
      <c r="L15414" s="7">
        <v>1</v>
      </c>
      <c r="M15414" s="18">
        <v>1</v>
      </c>
      <c r="N15414" s="9">
        <v>1.1026143835381901</v>
      </c>
      <c r="O15414" s="9">
        <v>1</v>
      </c>
      <c r="P15414" s="20">
        <v>1</v>
      </c>
      <c r="Q15414" s="11">
        <v>0.45498283189482103</v>
      </c>
      <c r="R15414" s="11">
        <v>1</v>
      </c>
      <c r="S15414" s="21">
        <v>1</v>
      </c>
    </row>
    <row r="15415" spans="1:19" x14ac:dyDescent="0.25">
      <c r="A15415" t="s">
        <v>15432</v>
      </c>
      <c r="B15415" s="1">
        <v>1.3688032420556699</v>
      </c>
      <c r="C15415" s="1">
        <v>1</v>
      </c>
      <c r="D15415" s="13">
        <v>1</v>
      </c>
      <c r="E15415" s="3">
        <v>1.40485123588009</v>
      </c>
      <c r="F15415" s="3">
        <v>0.96039311846074904</v>
      </c>
      <c r="G15415" s="15">
        <v>1</v>
      </c>
      <c r="H15415" s="5">
        <v>-7.7791280074875194E-2</v>
      </c>
      <c r="I15415" s="5">
        <v>1</v>
      </c>
      <c r="J15415" s="16">
        <v>1</v>
      </c>
      <c r="K15415" s="7">
        <v>2.9186269207433702</v>
      </c>
      <c r="L15415" s="7">
        <v>2.1094603153179198E-2</v>
      </c>
      <c r="M15415" s="18">
        <v>0.301192373071208</v>
      </c>
      <c r="N15415" s="9">
        <v>1.68847693909928</v>
      </c>
      <c r="O15415" s="9">
        <v>0.54791827265670001</v>
      </c>
      <c r="P15415" s="20">
        <v>1</v>
      </c>
      <c r="Q15415" s="11">
        <v>1.83796766984168</v>
      </c>
      <c r="R15415" s="11">
        <v>0.39640301669364802</v>
      </c>
      <c r="S15415" s="21">
        <v>1</v>
      </c>
    </row>
    <row r="15416" spans="1:19" x14ac:dyDescent="0.25">
      <c r="A15416" t="s">
        <v>15433</v>
      </c>
      <c r="B15416" s="1">
        <v>-2.0760169771486598</v>
      </c>
      <c r="C15416" s="1">
        <v>0.22735428506178701</v>
      </c>
      <c r="D15416" s="13">
        <v>0.995308164631033</v>
      </c>
      <c r="E15416" s="3">
        <v>-0.67625138466299195</v>
      </c>
      <c r="F15416" s="3">
        <v>1</v>
      </c>
      <c r="G15416" s="15">
        <v>1</v>
      </c>
      <c r="H15416" s="5">
        <v>1.41516555319003</v>
      </c>
      <c r="I15416" s="5">
        <v>0.94211977017604298</v>
      </c>
      <c r="J15416" s="16">
        <v>1</v>
      </c>
      <c r="K15416" s="7">
        <v>1.1207694084533899</v>
      </c>
      <c r="L15416" s="7">
        <v>1</v>
      </c>
      <c r="M15416" s="18">
        <v>1</v>
      </c>
      <c r="N15416" s="9">
        <v>2.5846079165184301</v>
      </c>
      <c r="O15416" s="9">
        <v>5.8493874191567999E-2</v>
      </c>
      <c r="P15416" s="20">
        <v>0.67495755697416704</v>
      </c>
      <c r="Q15416" s="11">
        <v>1.57626634655714</v>
      </c>
      <c r="R15416" s="11">
        <v>0.68978660371010503</v>
      </c>
      <c r="S15416" s="21">
        <v>1</v>
      </c>
    </row>
    <row r="15417" spans="1:19" x14ac:dyDescent="0.25">
      <c r="A15417" t="s">
        <v>15434</v>
      </c>
      <c r="B15417" s="1">
        <v>-0.58408621787321802</v>
      </c>
      <c r="C15417" s="1">
        <v>1</v>
      </c>
      <c r="D15417" s="13">
        <v>1</v>
      </c>
      <c r="E15417" s="3">
        <v>-0.50318236067724298</v>
      </c>
      <c r="F15417" s="3">
        <v>1</v>
      </c>
      <c r="G15417" s="15">
        <v>1</v>
      </c>
      <c r="H15417" s="5">
        <v>0.11668629118426101</v>
      </c>
      <c r="I15417" s="5">
        <v>1</v>
      </c>
      <c r="J15417" s="16">
        <v>1</v>
      </c>
      <c r="K15417" s="7">
        <v>-0.23885196160097399</v>
      </c>
      <c r="L15417" s="7">
        <v>1</v>
      </c>
      <c r="M15417" s="18">
        <v>1</v>
      </c>
      <c r="N15417" s="9">
        <v>0.24097963714867901</v>
      </c>
      <c r="O15417" s="9">
        <v>1</v>
      </c>
      <c r="P15417" s="20">
        <v>1</v>
      </c>
      <c r="Q15417" s="11">
        <v>0.15390880211317701</v>
      </c>
      <c r="R15417" s="11">
        <v>1</v>
      </c>
      <c r="S15417" s="21">
        <v>1</v>
      </c>
    </row>
    <row r="15418" spans="1:19" x14ac:dyDescent="0.25">
      <c r="A15418" t="s">
        <v>15435</v>
      </c>
      <c r="B15418" s="1" t="s">
        <v>19</v>
      </c>
      <c r="C15418" s="1" t="s">
        <v>19</v>
      </c>
      <c r="D15418" s="13" t="s">
        <v>19</v>
      </c>
      <c r="E15418" s="3" t="s">
        <v>19</v>
      </c>
      <c r="F15418" s="3" t="s">
        <v>19</v>
      </c>
      <c r="G15418" s="15" t="s">
        <v>19</v>
      </c>
      <c r="H15418" s="5" t="s">
        <v>19</v>
      </c>
      <c r="I15418" s="5" t="s">
        <v>19</v>
      </c>
      <c r="J15418" s="16" t="s">
        <v>19</v>
      </c>
      <c r="K15418" s="7" t="s">
        <v>19</v>
      </c>
      <c r="L15418" s="7" t="s">
        <v>19</v>
      </c>
      <c r="M15418" s="18" t="s">
        <v>19</v>
      </c>
      <c r="N15418" s="9" t="s">
        <v>19</v>
      </c>
      <c r="O15418" s="9" t="s">
        <v>19</v>
      </c>
      <c r="P15418" s="20" t="s">
        <v>19</v>
      </c>
      <c r="Q15418" s="11" t="s">
        <v>19</v>
      </c>
      <c r="R15418" s="11" t="s">
        <v>19</v>
      </c>
      <c r="S15418" s="21" t="s">
        <v>19</v>
      </c>
    </row>
    <row r="15419" spans="1:19" x14ac:dyDescent="0.25">
      <c r="A15419" t="s">
        <v>15436</v>
      </c>
      <c r="B15419" s="1">
        <v>2.0119197981147101</v>
      </c>
      <c r="C15419" s="1">
        <v>0.26537035226142403</v>
      </c>
      <c r="D15419" s="13">
        <v>1</v>
      </c>
      <c r="E15419" s="3">
        <v>1.0021124730381299</v>
      </c>
      <c r="F15419" s="3">
        <v>1</v>
      </c>
      <c r="G15419" s="15">
        <v>1</v>
      </c>
      <c r="H15419" s="5">
        <v>-1.07687514116293</v>
      </c>
      <c r="I15419" s="5">
        <v>1</v>
      </c>
      <c r="J15419" s="16">
        <v>1</v>
      </c>
      <c r="K15419" s="7">
        <v>4.4070403149701196</v>
      </c>
      <c r="L15419" s="8">
        <v>6.2875613534191507E-5</v>
      </c>
      <c r="M15419" s="18">
        <v>8.1168655283797297E-3</v>
      </c>
      <c r="N15419" s="9">
        <v>2.6994537851987102</v>
      </c>
      <c r="O15419" s="9">
        <v>4.1672040851218999E-2</v>
      </c>
      <c r="P15419" s="20">
        <v>0.58073473609647897</v>
      </c>
      <c r="Q15419" s="11">
        <v>3.6619352101799101</v>
      </c>
      <c r="R15419" s="11">
        <v>1.5019030432499301E-3</v>
      </c>
      <c r="S15419" s="21">
        <v>0.16438219974816601</v>
      </c>
    </row>
    <row r="15420" spans="1:19" x14ac:dyDescent="0.25">
      <c r="A15420" t="s">
        <v>15437</v>
      </c>
      <c r="B15420" s="1">
        <v>-1.9133542069877101</v>
      </c>
      <c r="C15420" s="1">
        <v>0.33421633532714001</v>
      </c>
      <c r="D15420" s="13">
        <v>1</v>
      </c>
      <c r="E15420" s="3">
        <v>-2.92909854338586E-2</v>
      </c>
      <c r="F15420" s="3">
        <v>1</v>
      </c>
      <c r="G15420" s="15">
        <v>1</v>
      </c>
      <c r="H15420" s="5">
        <v>1.8527851169010801</v>
      </c>
      <c r="I15420" s="5">
        <v>0.38347898569333699</v>
      </c>
      <c r="J15420" s="16">
        <v>1</v>
      </c>
      <c r="K15420" s="7">
        <v>-0.183099283905752</v>
      </c>
      <c r="L15420" s="7">
        <v>1</v>
      </c>
      <c r="M15420" s="18">
        <v>1</v>
      </c>
      <c r="N15420" s="9">
        <v>1.3803591554751899</v>
      </c>
      <c r="O15420" s="9">
        <v>1</v>
      </c>
      <c r="P15420" s="20">
        <v>1</v>
      </c>
      <c r="Q15420" s="11">
        <v>-0.15754084787411199</v>
      </c>
      <c r="R15420" s="11">
        <v>1</v>
      </c>
      <c r="S15420" s="21">
        <v>1</v>
      </c>
    </row>
    <row r="15421" spans="1:19" x14ac:dyDescent="0.25">
      <c r="A15421" t="s">
        <v>15438</v>
      </c>
      <c r="B15421" s="1">
        <v>1.6122063710241601</v>
      </c>
      <c r="C15421" s="1">
        <v>0.64150223615878199</v>
      </c>
      <c r="D15421" s="13">
        <v>1</v>
      </c>
      <c r="E15421" s="3">
        <v>-0.60958606648200497</v>
      </c>
      <c r="F15421" s="3">
        <v>1</v>
      </c>
      <c r="G15421" s="15">
        <v>1</v>
      </c>
      <c r="H15421" s="5">
        <v>-2.18447856376884</v>
      </c>
      <c r="I15421" s="5">
        <v>0.17356260461897299</v>
      </c>
      <c r="J15421" s="16">
        <v>0.94578645981034004</v>
      </c>
      <c r="K15421" s="7">
        <v>1.0639465637676</v>
      </c>
      <c r="L15421" s="7">
        <v>1</v>
      </c>
      <c r="M15421" s="18">
        <v>1</v>
      </c>
      <c r="N15421" s="9">
        <v>-0.33257563290097902</v>
      </c>
      <c r="O15421" s="9">
        <v>1</v>
      </c>
      <c r="P15421" s="20">
        <v>1</v>
      </c>
      <c r="Q15421" s="11">
        <v>1.55718770966603</v>
      </c>
      <c r="R15421" s="11">
        <v>0.71655555304599605</v>
      </c>
      <c r="S15421" s="21">
        <v>1</v>
      </c>
    </row>
    <row r="15422" spans="1:19" x14ac:dyDescent="0.25">
      <c r="A15422" t="s">
        <v>15439</v>
      </c>
      <c r="B15422" s="1">
        <v>0.418526174524253</v>
      </c>
      <c r="C15422" s="1">
        <v>1</v>
      </c>
      <c r="D15422" s="13">
        <v>1</v>
      </c>
      <c r="E15422" s="3">
        <v>-4.1479718208716002E-2</v>
      </c>
      <c r="F15422" s="3">
        <v>1</v>
      </c>
      <c r="G15422" s="15">
        <v>1</v>
      </c>
      <c r="H15422" s="5">
        <v>-0.44513771203972302</v>
      </c>
      <c r="I15422" s="5">
        <v>1</v>
      </c>
      <c r="J15422" s="16">
        <v>1</v>
      </c>
      <c r="K15422" s="7">
        <v>-0.10222038107244</v>
      </c>
      <c r="L15422" s="7">
        <v>1</v>
      </c>
      <c r="M15422" s="18">
        <v>1</v>
      </c>
      <c r="N15422" s="9">
        <v>-0.42583304128548</v>
      </c>
      <c r="O15422" s="9">
        <v>1</v>
      </c>
      <c r="P15422" s="20">
        <v>1</v>
      </c>
      <c r="Q15422" s="11">
        <v>-6.8341920794606603E-2</v>
      </c>
      <c r="R15422" s="11">
        <v>1</v>
      </c>
      <c r="S15422" s="21">
        <v>1</v>
      </c>
    </row>
    <row r="15423" spans="1:19" x14ac:dyDescent="0.25">
      <c r="A15423" t="s">
        <v>15440</v>
      </c>
      <c r="B15423" s="1">
        <v>0.32673122478827199</v>
      </c>
      <c r="C15423" s="1">
        <v>1</v>
      </c>
      <c r="D15423" s="13">
        <v>1</v>
      </c>
      <c r="E15423" s="3">
        <v>3.7243613195381</v>
      </c>
      <c r="F15423" s="3">
        <v>1.17486188925691E-3</v>
      </c>
      <c r="G15423" s="15">
        <v>0.15805712552816301</v>
      </c>
      <c r="H15423" s="5">
        <v>3.0421838699736798</v>
      </c>
      <c r="I15423" s="5">
        <v>1.4092102711547001E-2</v>
      </c>
      <c r="J15423" s="16">
        <v>0.205068604487396</v>
      </c>
      <c r="K15423" s="7">
        <v>1.9695550727456801</v>
      </c>
      <c r="L15423" s="7">
        <v>0.293336309685922</v>
      </c>
      <c r="M15423" s="18">
        <v>1</v>
      </c>
      <c r="N15423" s="9">
        <v>1.62551855201377</v>
      </c>
      <c r="O15423" s="9">
        <v>0.624312684647505</v>
      </c>
      <c r="P15423" s="20">
        <v>1</v>
      </c>
      <c r="Q15423" s="11">
        <v>-0.67101966981429295</v>
      </c>
      <c r="R15423" s="11">
        <v>1</v>
      </c>
      <c r="S15423" s="21">
        <v>1</v>
      </c>
    </row>
    <row r="15424" spans="1:19" x14ac:dyDescent="0.25">
      <c r="A15424" t="s">
        <v>15441</v>
      </c>
      <c r="B15424" s="1">
        <v>9.9819501458223006E-2</v>
      </c>
      <c r="C15424" s="1">
        <v>1</v>
      </c>
      <c r="D15424" s="13">
        <v>1</v>
      </c>
      <c r="E15424" s="3">
        <v>0.27279384868717699</v>
      </c>
      <c r="F15424" s="3">
        <v>1</v>
      </c>
      <c r="G15424" s="15">
        <v>1</v>
      </c>
      <c r="H15424" s="5">
        <v>0.154619299188059</v>
      </c>
      <c r="I15424" s="5">
        <v>1</v>
      </c>
      <c r="J15424" s="16">
        <v>1</v>
      </c>
      <c r="K15424" s="7">
        <v>-0.36107944019337002</v>
      </c>
      <c r="L15424" s="7">
        <v>1</v>
      </c>
      <c r="M15424" s="18">
        <v>1</v>
      </c>
      <c r="N15424" s="9">
        <v>-0.423347210254782</v>
      </c>
      <c r="O15424" s="9">
        <v>1</v>
      </c>
      <c r="P15424" s="20">
        <v>1</v>
      </c>
      <c r="Q15424" s="11">
        <v>-0.560157791414016</v>
      </c>
      <c r="R15424" s="11">
        <v>1</v>
      </c>
      <c r="S15424" s="21">
        <v>1</v>
      </c>
    </row>
    <row r="15425" spans="1:19" x14ac:dyDescent="0.25">
      <c r="A15425" t="s">
        <v>15442</v>
      </c>
      <c r="B15425" s="1">
        <v>0.89085893647772596</v>
      </c>
      <c r="C15425" s="1">
        <v>1</v>
      </c>
      <c r="D15425" s="13">
        <v>1</v>
      </c>
      <c r="E15425" s="3">
        <v>2.1659168960169901</v>
      </c>
      <c r="F15425" s="3">
        <v>0.18190522766988601</v>
      </c>
      <c r="G15425" s="15">
        <v>1</v>
      </c>
      <c r="H15425" s="5">
        <v>0.858257600958788</v>
      </c>
      <c r="I15425" s="5">
        <v>1</v>
      </c>
      <c r="J15425" s="16">
        <v>1</v>
      </c>
      <c r="K15425" s="7">
        <v>1.8241003677588701</v>
      </c>
      <c r="L15425" s="7">
        <v>0.40882139974856202</v>
      </c>
      <c r="M15425" s="18">
        <v>1</v>
      </c>
      <c r="N15425" s="9">
        <v>1.0034204663309101</v>
      </c>
      <c r="O15425" s="9">
        <v>1</v>
      </c>
      <c r="P15425" s="20">
        <v>1</v>
      </c>
      <c r="Q15425" s="11">
        <v>0.41937354638347302</v>
      </c>
      <c r="R15425" s="11">
        <v>1</v>
      </c>
      <c r="S15425" s="21">
        <v>1</v>
      </c>
    </row>
    <row r="15426" spans="1:19" x14ac:dyDescent="0.25">
      <c r="A15426" t="s">
        <v>15443</v>
      </c>
      <c r="B15426" s="1">
        <v>1.18191320309323</v>
      </c>
      <c r="C15426" s="1">
        <v>1</v>
      </c>
      <c r="D15426" s="13">
        <v>1</v>
      </c>
      <c r="E15426" s="3">
        <v>2.8098449149086302</v>
      </c>
      <c r="F15426" s="3">
        <v>2.97392264709429E-2</v>
      </c>
      <c r="G15426" s="15">
        <v>0.70748264736044697</v>
      </c>
      <c r="H15426" s="5">
        <v>1.3541407836508701</v>
      </c>
      <c r="I15426" s="5">
        <v>1</v>
      </c>
      <c r="J15426" s="16">
        <v>1</v>
      </c>
      <c r="K15426" s="7">
        <v>-0.86532621279407895</v>
      </c>
      <c r="L15426" s="7">
        <v>1</v>
      </c>
      <c r="M15426" s="18">
        <v>1</v>
      </c>
      <c r="N15426" s="9">
        <v>-1.7332470382817</v>
      </c>
      <c r="O15426" s="9">
        <v>0.49831061826854001</v>
      </c>
      <c r="P15426" s="20">
        <v>1</v>
      </c>
      <c r="Q15426" s="11">
        <v>-2.9652051947597902</v>
      </c>
      <c r="R15426" s="11">
        <v>1.8148866022590401E-2</v>
      </c>
      <c r="S15426" s="21">
        <v>0.49480229676029802</v>
      </c>
    </row>
    <row r="15427" spans="1:19" x14ac:dyDescent="0.25">
      <c r="A15427" t="s">
        <v>15444</v>
      </c>
      <c r="B15427" s="1">
        <v>0.49314861117338099</v>
      </c>
      <c r="C15427" s="1">
        <v>1</v>
      </c>
      <c r="D15427" s="13">
        <v>1</v>
      </c>
      <c r="E15427" s="3">
        <v>-0.41466534856685</v>
      </c>
      <c r="F15427" s="3">
        <v>1</v>
      </c>
      <c r="G15427" s="15">
        <v>1</v>
      </c>
      <c r="H15427" s="5">
        <v>-0.861454898449458</v>
      </c>
      <c r="I15427" s="5">
        <v>1</v>
      </c>
      <c r="J15427" s="16">
        <v>1</v>
      </c>
      <c r="K15427" s="7">
        <v>-0.59401409192884003</v>
      </c>
      <c r="L15427" s="7">
        <v>1</v>
      </c>
      <c r="M15427" s="18">
        <v>1</v>
      </c>
      <c r="N15427" s="9">
        <v>-0.95065339472981203</v>
      </c>
      <c r="O15427" s="9">
        <v>1</v>
      </c>
      <c r="P15427" s="20">
        <v>1</v>
      </c>
      <c r="Q15427" s="11">
        <v>-0.27645370756585402</v>
      </c>
      <c r="R15427" s="11">
        <v>1</v>
      </c>
      <c r="S15427" s="21">
        <v>1</v>
      </c>
    </row>
    <row r="15428" spans="1:19" x14ac:dyDescent="0.25">
      <c r="A15428" t="s">
        <v>15445</v>
      </c>
      <c r="B15428" s="1">
        <v>-0.25001891686361299</v>
      </c>
      <c r="C15428" s="1">
        <v>1</v>
      </c>
      <c r="D15428" s="13">
        <v>1</v>
      </c>
      <c r="E15428" s="3">
        <v>1.5430611017131</v>
      </c>
      <c r="F15428" s="3">
        <v>0.73689570889584999</v>
      </c>
      <c r="G15428" s="15">
        <v>1</v>
      </c>
      <c r="H15428" s="5">
        <v>1.6434391260777499</v>
      </c>
      <c r="I15428" s="5">
        <v>0.60175266298025099</v>
      </c>
      <c r="J15428" s="16">
        <v>1</v>
      </c>
      <c r="K15428" s="7">
        <v>1.0440418030302201</v>
      </c>
      <c r="L15428" s="7">
        <v>1</v>
      </c>
      <c r="M15428" s="18">
        <v>1</v>
      </c>
      <c r="N15428" s="9">
        <v>1.17930179435162</v>
      </c>
      <c r="O15428" s="9">
        <v>1</v>
      </c>
      <c r="P15428" s="20">
        <v>1</v>
      </c>
      <c r="Q15428" s="11">
        <v>-0.15421356854515</v>
      </c>
      <c r="R15428" s="11">
        <v>1</v>
      </c>
      <c r="S15428" s="21">
        <v>1</v>
      </c>
    </row>
    <row r="15429" spans="1:19" x14ac:dyDescent="0.25">
      <c r="A15429" t="s">
        <v>15446</v>
      </c>
      <c r="B15429" s="1">
        <v>-0.336426479743551</v>
      </c>
      <c r="C15429" s="1">
        <v>1</v>
      </c>
      <c r="D15429" s="13">
        <v>1</v>
      </c>
      <c r="E15429" s="3">
        <v>0.122937667929502</v>
      </c>
      <c r="F15429" s="3">
        <v>1</v>
      </c>
      <c r="G15429" s="15">
        <v>1</v>
      </c>
      <c r="H15429" s="5">
        <v>0.44305543257301599</v>
      </c>
      <c r="I15429" s="5">
        <v>1</v>
      </c>
      <c r="J15429" s="16">
        <v>1</v>
      </c>
      <c r="K15429" s="7">
        <v>-2.0120055614168102</v>
      </c>
      <c r="L15429" s="7">
        <v>0.26531610446320902</v>
      </c>
      <c r="M15429" s="18">
        <v>1</v>
      </c>
      <c r="N15429" s="9">
        <v>-1.63493362631258</v>
      </c>
      <c r="O15429" s="9">
        <v>0.61237777437537699</v>
      </c>
      <c r="P15429" s="20">
        <v>1</v>
      </c>
      <c r="Q15429" s="11">
        <v>-2.0866967052944601</v>
      </c>
      <c r="R15429" s="11">
        <v>0.22149335573061801</v>
      </c>
      <c r="S15429" s="21">
        <v>1</v>
      </c>
    </row>
    <row r="15430" spans="1:19" x14ac:dyDescent="0.25">
      <c r="A15430" t="s">
        <v>15447</v>
      </c>
      <c r="B15430" s="1">
        <v>-0.39494885674881802</v>
      </c>
      <c r="C15430" s="1">
        <v>1</v>
      </c>
      <c r="D15430" s="13">
        <v>1</v>
      </c>
      <c r="E15430" s="3">
        <v>-1.2260775479291901</v>
      </c>
      <c r="F15430" s="3">
        <v>1</v>
      </c>
      <c r="G15430" s="15">
        <v>1</v>
      </c>
      <c r="H15430" s="5">
        <v>-0.70158311531655404</v>
      </c>
      <c r="I15430" s="5">
        <v>1</v>
      </c>
      <c r="J15430" s="16">
        <v>1</v>
      </c>
      <c r="K15430" s="7">
        <v>-0.84536475778173703</v>
      </c>
      <c r="L15430" s="7">
        <v>1</v>
      </c>
      <c r="M15430" s="18">
        <v>1</v>
      </c>
      <c r="N15430" s="9">
        <v>-0.49087657949439101</v>
      </c>
      <c r="O15430" s="9">
        <v>1</v>
      </c>
      <c r="P15430" s="20">
        <v>1</v>
      </c>
      <c r="Q15430" s="11">
        <v>5.30642374212867E-2</v>
      </c>
      <c r="R15430" s="11">
        <v>1</v>
      </c>
      <c r="S15430" s="21">
        <v>1</v>
      </c>
    </row>
    <row r="15431" spans="1:19" x14ac:dyDescent="0.25">
      <c r="A15431" t="s">
        <v>15448</v>
      </c>
      <c r="B15431" s="1" t="s">
        <v>19</v>
      </c>
      <c r="C15431" s="1" t="s">
        <v>19</v>
      </c>
      <c r="D15431" s="13" t="s">
        <v>19</v>
      </c>
      <c r="E15431" s="3" t="s">
        <v>19</v>
      </c>
      <c r="F15431" s="3" t="s">
        <v>19</v>
      </c>
      <c r="G15431" s="15" t="s">
        <v>19</v>
      </c>
      <c r="H15431" s="5" t="s">
        <v>19</v>
      </c>
      <c r="I15431" s="5" t="s">
        <v>19</v>
      </c>
      <c r="J15431" s="16" t="s">
        <v>19</v>
      </c>
      <c r="K15431" s="7" t="s">
        <v>19</v>
      </c>
      <c r="L15431" s="7" t="s">
        <v>19</v>
      </c>
      <c r="M15431" s="18" t="s">
        <v>19</v>
      </c>
      <c r="N15431" s="9" t="s">
        <v>19</v>
      </c>
      <c r="O15431" s="9" t="s">
        <v>19</v>
      </c>
      <c r="P15431" s="20" t="s">
        <v>19</v>
      </c>
      <c r="Q15431" s="11" t="s">
        <v>19</v>
      </c>
      <c r="R15431" s="11" t="s">
        <v>19</v>
      </c>
      <c r="S15431" s="21" t="s">
        <v>19</v>
      </c>
    </row>
    <row r="15432" spans="1:19" x14ac:dyDescent="0.25">
      <c r="A15432" t="s">
        <v>15449</v>
      </c>
      <c r="B15432" s="1">
        <v>1.1316529951802501</v>
      </c>
      <c r="C15432" s="1">
        <v>1</v>
      </c>
      <c r="D15432" s="13">
        <v>1</v>
      </c>
      <c r="E15432" s="3">
        <v>-0.54029923002417102</v>
      </c>
      <c r="F15432" s="3">
        <v>1</v>
      </c>
      <c r="G15432" s="15">
        <v>1</v>
      </c>
      <c r="H15432" s="5">
        <v>-1.6086381111605199</v>
      </c>
      <c r="I15432" s="5">
        <v>0.64617297424878894</v>
      </c>
      <c r="J15432" s="16">
        <v>1</v>
      </c>
      <c r="K15432" s="7">
        <v>0.36773561973292201</v>
      </c>
      <c r="L15432" s="7">
        <v>1</v>
      </c>
      <c r="M15432" s="18">
        <v>1</v>
      </c>
      <c r="N15432" s="9">
        <v>-0.54131810377242195</v>
      </c>
      <c r="O15432" s="9">
        <v>1</v>
      </c>
      <c r="P15432" s="20">
        <v>1</v>
      </c>
      <c r="Q15432" s="11">
        <v>0.771644822656541</v>
      </c>
      <c r="R15432" s="11">
        <v>1</v>
      </c>
      <c r="S15432" s="21">
        <v>1</v>
      </c>
    </row>
    <row r="15433" spans="1:19" x14ac:dyDescent="0.25">
      <c r="A15433" t="s">
        <v>15450</v>
      </c>
      <c r="B15433" s="1">
        <v>-1.24785362460844</v>
      </c>
      <c r="C15433" s="1">
        <v>1</v>
      </c>
      <c r="D15433" s="13">
        <v>1</v>
      </c>
      <c r="E15433" s="3">
        <v>1.1590724747858001</v>
      </c>
      <c r="F15433" s="3">
        <v>1</v>
      </c>
      <c r="G15433" s="15">
        <v>1</v>
      </c>
      <c r="H15433" s="5">
        <v>2.30739652195376</v>
      </c>
      <c r="I15433" s="5">
        <v>0.12619634974062199</v>
      </c>
      <c r="J15433" s="16">
        <v>0.78444274190621099</v>
      </c>
      <c r="K15433" s="7">
        <v>-0.88936324760892005</v>
      </c>
      <c r="L15433" s="7">
        <v>1</v>
      </c>
      <c r="M15433" s="18">
        <v>1</v>
      </c>
      <c r="N15433" s="9">
        <v>0.100986958660593</v>
      </c>
      <c r="O15433" s="9">
        <v>1</v>
      </c>
      <c r="P15433" s="20">
        <v>1</v>
      </c>
      <c r="Q15433" s="11">
        <v>-1.74214444933276</v>
      </c>
      <c r="R15433" s="11">
        <v>0.48889902862717299</v>
      </c>
      <c r="S15433" s="21">
        <v>1</v>
      </c>
    </row>
    <row r="15434" spans="1:19" x14ac:dyDescent="0.25">
      <c r="A15434" t="s">
        <v>15451</v>
      </c>
      <c r="B15434" s="1">
        <v>-3.14464374751332</v>
      </c>
      <c r="C15434" s="1">
        <v>9.9773516164326694E-3</v>
      </c>
      <c r="D15434" s="13">
        <v>0.14827127232867901</v>
      </c>
      <c r="E15434" s="3">
        <v>-1.6964671789889201</v>
      </c>
      <c r="F15434" s="3">
        <v>0.53878464431790496</v>
      </c>
      <c r="G15434" s="15">
        <v>1</v>
      </c>
      <c r="H15434" s="5">
        <v>1.5854105316067399</v>
      </c>
      <c r="I15434" s="5">
        <v>0.67723853937335599</v>
      </c>
      <c r="J15434" s="16">
        <v>1</v>
      </c>
      <c r="K15434" s="7">
        <v>0.52568662658974796</v>
      </c>
      <c r="L15434" s="7">
        <v>1</v>
      </c>
      <c r="M15434" s="18">
        <v>1</v>
      </c>
      <c r="N15434" s="9">
        <v>2.9187826059228299</v>
      </c>
      <c r="O15434" s="9">
        <v>2.10840715004917E-2</v>
      </c>
      <c r="P15434" s="20">
        <v>0.41365020362668498</v>
      </c>
      <c r="Q15434" s="11">
        <v>1.7872150715388899</v>
      </c>
      <c r="R15434" s="11">
        <v>0.44341640574828001</v>
      </c>
      <c r="S15434" s="21">
        <v>1</v>
      </c>
    </row>
    <row r="15435" spans="1:19" x14ac:dyDescent="0.25">
      <c r="A15435" t="s">
        <v>15452</v>
      </c>
      <c r="B15435" s="1">
        <v>2.8745137037493</v>
      </c>
      <c r="C15435" s="1">
        <v>2.42790125732406E-2</v>
      </c>
      <c r="D15435" s="13">
        <v>0.258843743663415</v>
      </c>
      <c r="E15435" s="3">
        <v>1.56055729750459</v>
      </c>
      <c r="F15435" s="3">
        <v>0.71176944537786202</v>
      </c>
      <c r="G15435" s="15">
        <v>1</v>
      </c>
      <c r="H15435" s="5">
        <v>-1.3956900171670099</v>
      </c>
      <c r="I15435" s="5">
        <v>0.97684717063554305</v>
      </c>
      <c r="J15435" s="16">
        <v>1</v>
      </c>
      <c r="K15435" s="7">
        <v>2.6670380179663602</v>
      </c>
      <c r="L15435" s="7">
        <v>4.5913808977719801E-2</v>
      </c>
      <c r="M15435" s="18">
        <v>0.47336666948770001</v>
      </c>
      <c r="N15435" s="9">
        <v>0.41060208061570003</v>
      </c>
      <c r="O15435" s="9">
        <v>1</v>
      </c>
      <c r="P15435" s="20">
        <v>1</v>
      </c>
      <c r="Q15435" s="11">
        <v>1.5195382449708601</v>
      </c>
      <c r="R15435" s="11">
        <v>0.77176241355652697</v>
      </c>
      <c r="S15435" s="21">
        <v>1</v>
      </c>
    </row>
    <row r="15436" spans="1:19" x14ac:dyDescent="0.25">
      <c r="A15436" t="s">
        <v>15453</v>
      </c>
      <c r="B15436" s="1">
        <v>-2.9001371351401501</v>
      </c>
      <c r="C15436" s="1">
        <v>2.2379965935788299E-2</v>
      </c>
      <c r="D15436" s="13">
        <v>0.245318857373064</v>
      </c>
      <c r="E15436" s="3">
        <v>-1.5742089763271201</v>
      </c>
      <c r="F15436" s="3">
        <v>0.692634868925883</v>
      </c>
      <c r="G15436" s="15">
        <v>1</v>
      </c>
      <c r="H15436" s="5">
        <v>1.4273434023115801</v>
      </c>
      <c r="I15436" s="5">
        <v>0.92088561604078301</v>
      </c>
      <c r="J15436" s="16">
        <v>1</v>
      </c>
      <c r="K15436" s="7">
        <v>-0.71411158335774405</v>
      </c>
      <c r="L15436" s="7">
        <v>1</v>
      </c>
      <c r="M15436" s="18">
        <v>1</v>
      </c>
      <c r="N15436" s="9">
        <v>1.6252933204150299</v>
      </c>
      <c r="O15436" s="9">
        <v>0.62460044415615301</v>
      </c>
      <c r="P15436" s="20">
        <v>1</v>
      </c>
      <c r="Q15436" s="11">
        <v>0.50761975819895599</v>
      </c>
      <c r="R15436" s="11">
        <v>1</v>
      </c>
      <c r="S15436" s="21">
        <v>1</v>
      </c>
    </row>
    <row r="15437" spans="1:19" x14ac:dyDescent="0.25">
      <c r="A15437" t="s">
        <v>15454</v>
      </c>
      <c r="B15437" s="1">
        <v>-0.51055403646963105</v>
      </c>
      <c r="C15437" s="1">
        <v>1</v>
      </c>
      <c r="D15437" s="13">
        <v>1</v>
      </c>
      <c r="E15437" s="3">
        <v>-0.70412515427001099</v>
      </c>
      <c r="F15437" s="3">
        <v>1</v>
      </c>
      <c r="G15437" s="15">
        <v>1</v>
      </c>
      <c r="H15437" s="5">
        <v>-0.16258759901099001</v>
      </c>
      <c r="I15437" s="5">
        <v>1</v>
      </c>
      <c r="J15437" s="16">
        <v>1</v>
      </c>
      <c r="K15437" s="7">
        <v>0.63605882065215502</v>
      </c>
      <c r="L15437" s="7">
        <v>1</v>
      </c>
      <c r="M15437" s="18">
        <v>1</v>
      </c>
      <c r="N15437" s="9">
        <v>0.97823299458553703</v>
      </c>
      <c r="O15437" s="9">
        <v>1</v>
      </c>
      <c r="P15437" s="20">
        <v>1</v>
      </c>
      <c r="Q15437" s="11">
        <v>1.1207262420322299</v>
      </c>
      <c r="R15437" s="11">
        <v>1</v>
      </c>
      <c r="S15437" s="21">
        <v>1</v>
      </c>
    </row>
    <row r="15438" spans="1:19" x14ac:dyDescent="0.25">
      <c r="A15438" t="s">
        <v>15455</v>
      </c>
      <c r="B15438" s="1">
        <v>7.0047315323678305E-2</v>
      </c>
      <c r="C15438" s="1">
        <v>1</v>
      </c>
      <c r="D15438" s="13">
        <v>1</v>
      </c>
      <c r="E15438" s="3">
        <v>1.7926223302887301</v>
      </c>
      <c r="F15438" s="3">
        <v>0.43820000012225302</v>
      </c>
      <c r="G15438" s="15">
        <v>1</v>
      </c>
      <c r="H15438" s="5">
        <v>1.56378848418279</v>
      </c>
      <c r="I15438" s="5">
        <v>0.70720349748920497</v>
      </c>
      <c r="J15438" s="16">
        <v>1</v>
      </c>
      <c r="K15438" s="7">
        <v>4.1836213919561598E-2</v>
      </c>
      <c r="L15438" s="7">
        <v>1</v>
      </c>
      <c r="M15438" s="18">
        <v>1</v>
      </c>
      <c r="N15438" s="9">
        <v>-1.37131054481408E-2</v>
      </c>
      <c r="O15438" s="9">
        <v>1</v>
      </c>
      <c r="P15438" s="20">
        <v>1</v>
      </c>
      <c r="Q15438" s="11">
        <v>-1.27443745525936</v>
      </c>
      <c r="R15438" s="11">
        <v>1</v>
      </c>
      <c r="S15438" s="21">
        <v>1</v>
      </c>
    </row>
    <row r="15439" spans="1:19" x14ac:dyDescent="0.25">
      <c r="A15439" t="s">
        <v>15456</v>
      </c>
      <c r="B15439" s="1">
        <v>1.3054574893428199</v>
      </c>
      <c r="C15439" s="1">
        <v>1</v>
      </c>
      <c r="D15439" s="13">
        <v>1</v>
      </c>
      <c r="E15439" s="3">
        <v>2.5392165899108701</v>
      </c>
      <c r="F15439" s="3">
        <v>6.6660611466279093E-2</v>
      </c>
      <c r="G15439" s="15">
        <v>1</v>
      </c>
      <c r="H15439" s="5">
        <v>1.02846895760318</v>
      </c>
      <c r="I15439" s="5">
        <v>1</v>
      </c>
      <c r="J15439" s="16">
        <v>1</v>
      </c>
      <c r="K15439" s="7">
        <v>1.73356181921548</v>
      </c>
      <c r="L15439" s="7">
        <v>0.49797515931102898</v>
      </c>
      <c r="M15439" s="18">
        <v>1</v>
      </c>
      <c r="N15439" s="9">
        <v>0.667821396400616</v>
      </c>
      <c r="O15439" s="9">
        <v>1</v>
      </c>
      <c r="P15439" s="20">
        <v>1</v>
      </c>
      <c r="Q15439" s="11">
        <v>-0.117160404839335</v>
      </c>
      <c r="R15439" s="11">
        <v>1</v>
      </c>
      <c r="S15439" s="21">
        <v>1</v>
      </c>
    </row>
    <row r="15440" spans="1:19" x14ac:dyDescent="0.25">
      <c r="A15440" t="s">
        <v>15457</v>
      </c>
      <c r="B15440" s="1" t="s">
        <v>19</v>
      </c>
      <c r="C15440" s="1" t="s">
        <v>19</v>
      </c>
      <c r="D15440" s="13" t="s">
        <v>19</v>
      </c>
      <c r="E15440" s="3" t="s">
        <v>19</v>
      </c>
      <c r="F15440" s="3" t="s">
        <v>19</v>
      </c>
      <c r="G15440" s="15" t="s">
        <v>19</v>
      </c>
      <c r="H15440" s="5" t="s">
        <v>19</v>
      </c>
      <c r="I15440" s="5" t="s">
        <v>19</v>
      </c>
      <c r="J15440" s="16" t="s">
        <v>19</v>
      </c>
      <c r="K15440" s="7" t="s">
        <v>19</v>
      </c>
      <c r="L15440" s="7" t="s">
        <v>19</v>
      </c>
      <c r="M15440" s="18" t="s">
        <v>19</v>
      </c>
      <c r="N15440" s="9" t="s">
        <v>19</v>
      </c>
      <c r="O15440" s="9" t="s">
        <v>19</v>
      </c>
      <c r="P15440" s="20" t="s">
        <v>19</v>
      </c>
      <c r="Q15440" s="11" t="s">
        <v>19</v>
      </c>
      <c r="R15440" s="11" t="s">
        <v>19</v>
      </c>
      <c r="S15440" s="21" t="s">
        <v>19</v>
      </c>
    </row>
    <row r="15441" spans="1:19" x14ac:dyDescent="0.25">
      <c r="A15441" t="s">
        <v>15458</v>
      </c>
      <c r="B15441" s="1">
        <v>2.4962482062118401</v>
      </c>
      <c r="C15441" s="1">
        <v>7.5308845383843095E-2</v>
      </c>
      <c r="D15441" s="13">
        <v>0.52079138363925703</v>
      </c>
      <c r="E15441" s="3">
        <v>-4.74202764318854E-2</v>
      </c>
      <c r="F15441" s="3">
        <v>1</v>
      </c>
      <c r="G15441" s="15">
        <v>1</v>
      </c>
      <c r="H15441" s="5">
        <v>-2.4723973263541601</v>
      </c>
      <c r="I15441" s="5">
        <v>8.0526155685127498E-2</v>
      </c>
      <c r="J15441" s="16">
        <v>0.59189663339360099</v>
      </c>
      <c r="K15441" s="7">
        <v>1.6162552789950699</v>
      </c>
      <c r="L15441" s="7">
        <v>0.63623478895751295</v>
      </c>
      <c r="M15441" s="18">
        <v>1</v>
      </c>
      <c r="N15441" s="9">
        <v>-0.262170162686303</v>
      </c>
      <c r="O15441" s="9">
        <v>1</v>
      </c>
      <c r="P15441" s="20">
        <v>1</v>
      </c>
      <c r="Q15441" s="11">
        <v>1.6242267056224999</v>
      </c>
      <c r="R15441" s="11">
        <v>0.62596459962403495</v>
      </c>
      <c r="S15441" s="21">
        <v>1</v>
      </c>
    </row>
    <row r="15442" spans="1:19" x14ac:dyDescent="0.25">
      <c r="A15442" t="s">
        <v>15459</v>
      </c>
      <c r="B15442" s="1">
        <v>-0.69810184665720598</v>
      </c>
      <c r="C15442" s="1">
        <v>1</v>
      </c>
      <c r="D15442" s="13">
        <v>1</v>
      </c>
      <c r="E15442" s="3">
        <v>-0.91417646813021403</v>
      </c>
      <c r="F15442" s="3">
        <v>1</v>
      </c>
      <c r="G15442" s="15">
        <v>1</v>
      </c>
      <c r="H15442" s="5">
        <v>-0.113584078397406</v>
      </c>
      <c r="I15442" s="5">
        <v>1</v>
      </c>
      <c r="J15442" s="16">
        <v>1</v>
      </c>
      <c r="K15442" s="7">
        <v>-1.1549380145567001</v>
      </c>
      <c r="L15442" s="7">
        <v>1</v>
      </c>
      <c r="M15442" s="18">
        <v>1</v>
      </c>
      <c r="N15442" s="9">
        <v>-0.52273007156337004</v>
      </c>
      <c r="O15442" s="9">
        <v>1</v>
      </c>
      <c r="P15442" s="20">
        <v>1</v>
      </c>
      <c r="Q15442" s="11">
        <v>-0.46674229918800703</v>
      </c>
      <c r="R15442" s="11">
        <v>1</v>
      </c>
      <c r="S15442" s="21">
        <v>1</v>
      </c>
    </row>
    <row r="15443" spans="1:19" x14ac:dyDescent="0.25">
      <c r="A15443" t="s">
        <v>15460</v>
      </c>
      <c r="B15443" s="1">
        <v>-0.53137387379202095</v>
      </c>
      <c r="C15443" s="1">
        <v>1</v>
      </c>
      <c r="D15443" s="13">
        <v>1</v>
      </c>
      <c r="E15443" s="3">
        <v>-1.09937138736444</v>
      </c>
      <c r="F15443" s="3">
        <v>1</v>
      </c>
      <c r="G15443" s="15">
        <v>1</v>
      </c>
      <c r="H15443" s="5">
        <v>-0.52173369015931903</v>
      </c>
      <c r="I15443" s="5">
        <v>1</v>
      </c>
      <c r="J15443" s="16">
        <v>1</v>
      </c>
      <c r="K15443" s="7">
        <v>-0.22043663179496101</v>
      </c>
      <c r="L15443" s="7">
        <v>1</v>
      </c>
      <c r="M15443" s="18">
        <v>1</v>
      </c>
      <c r="N15443" s="9">
        <v>0.24271210720906</v>
      </c>
      <c r="O15443" s="9">
        <v>1</v>
      </c>
      <c r="P15443" s="20">
        <v>1</v>
      </c>
      <c r="Q15443" s="11">
        <v>0.71138025065919097</v>
      </c>
      <c r="R15443" s="11">
        <v>1</v>
      </c>
      <c r="S15443" s="21">
        <v>1</v>
      </c>
    </row>
    <row r="15444" spans="1:19" x14ac:dyDescent="0.25">
      <c r="A15444" t="s">
        <v>15461</v>
      </c>
      <c r="B15444" s="1">
        <v>1.36928232594995</v>
      </c>
      <c r="C15444" s="1">
        <v>1</v>
      </c>
      <c r="D15444" s="13">
        <v>1</v>
      </c>
      <c r="E15444" s="3">
        <v>0.19566195622864899</v>
      </c>
      <c r="F15444" s="3">
        <v>1</v>
      </c>
      <c r="G15444" s="15">
        <v>1</v>
      </c>
      <c r="H15444" s="5">
        <v>-1.18283783955074</v>
      </c>
      <c r="I15444" s="5">
        <v>1</v>
      </c>
      <c r="J15444" s="16">
        <v>1</v>
      </c>
      <c r="K15444" s="7">
        <v>-0.156680546905964</v>
      </c>
      <c r="L15444" s="7">
        <v>1</v>
      </c>
      <c r="M15444" s="18">
        <v>1</v>
      </c>
      <c r="N15444" s="9">
        <v>-1.20864977503278</v>
      </c>
      <c r="O15444" s="9">
        <v>1</v>
      </c>
      <c r="P15444" s="20">
        <v>1</v>
      </c>
      <c r="Q15444" s="11">
        <v>-0.30037756416395101</v>
      </c>
      <c r="R15444" s="11">
        <v>1</v>
      </c>
      <c r="S15444" s="21">
        <v>1</v>
      </c>
    </row>
    <row r="15445" spans="1:19" x14ac:dyDescent="0.25">
      <c r="A15445" t="s">
        <v>15462</v>
      </c>
      <c r="B15445" s="1">
        <v>-1.4608020531894299</v>
      </c>
      <c r="C15445" s="1">
        <v>0.86441863331855895</v>
      </c>
      <c r="D15445" s="13">
        <v>1</v>
      </c>
      <c r="E15445" s="3">
        <v>-1.49306067071898</v>
      </c>
      <c r="F15445" s="3">
        <v>0.81252783763464498</v>
      </c>
      <c r="G15445" s="15">
        <v>1</v>
      </c>
      <c r="H15445" s="5">
        <v>3.4957367340627203E-2</v>
      </c>
      <c r="I15445" s="5">
        <v>1</v>
      </c>
      <c r="J15445" s="16">
        <v>1</v>
      </c>
      <c r="K15445" s="7">
        <v>-0.45795769134178599</v>
      </c>
      <c r="L15445" s="7">
        <v>1</v>
      </c>
      <c r="M15445" s="18">
        <v>1</v>
      </c>
      <c r="N15445" s="9">
        <v>0.68760383076864495</v>
      </c>
      <c r="O15445" s="9">
        <v>1</v>
      </c>
      <c r="P15445" s="20">
        <v>1</v>
      </c>
      <c r="Q15445" s="11">
        <v>0.67825996124257204</v>
      </c>
      <c r="R15445" s="11">
        <v>1</v>
      </c>
      <c r="S15445" s="21">
        <v>1</v>
      </c>
    </row>
    <row r="15446" spans="1:19" x14ac:dyDescent="0.25">
      <c r="A15446" t="s">
        <v>15463</v>
      </c>
      <c r="B15446" s="1">
        <v>-1.56337824189076</v>
      </c>
      <c r="C15446" s="1">
        <v>0.70778192868351197</v>
      </c>
      <c r="D15446" s="13">
        <v>1</v>
      </c>
      <c r="E15446" s="3">
        <v>-6.0207453051063703E-2</v>
      </c>
      <c r="F15446" s="3">
        <v>1</v>
      </c>
      <c r="G15446" s="15">
        <v>1</v>
      </c>
      <c r="H15446" s="5">
        <v>1.49630867499454</v>
      </c>
      <c r="I15446" s="5">
        <v>0.80743941309440004</v>
      </c>
      <c r="J15446" s="16">
        <v>1</v>
      </c>
      <c r="K15446" s="7">
        <v>-0.53909600069679897</v>
      </c>
      <c r="L15446" s="7">
        <v>1</v>
      </c>
      <c r="M15446" s="18">
        <v>1</v>
      </c>
      <c r="N15446" s="9">
        <v>0.64449594669573496</v>
      </c>
      <c r="O15446" s="9">
        <v>1</v>
      </c>
      <c r="P15446" s="20">
        <v>1</v>
      </c>
      <c r="Q15446" s="11">
        <v>-0.49345352812474202</v>
      </c>
      <c r="R15446" s="11">
        <v>1</v>
      </c>
      <c r="S15446" s="21">
        <v>1</v>
      </c>
    </row>
    <row r="15447" spans="1:19" x14ac:dyDescent="0.25">
      <c r="A15447" t="s">
        <v>15464</v>
      </c>
      <c r="B15447" s="1">
        <v>0.35077648488471203</v>
      </c>
      <c r="C15447" s="1">
        <v>1</v>
      </c>
      <c r="D15447" s="13">
        <v>1</v>
      </c>
      <c r="E15447" s="3">
        <v>-1.4078801398970999</v>
      </c>
      <c r="F15447" s="3">
        <v>0.95499938877343504</v>
      </c>
      <c r="G15447" s="15">
        <v>1</v>
      </c>
      <c r="H15447" s="5">
        <v>-1.6138798776329399</v>
      </c>
      <c r="I15447" s="5">
        <v>0.63932090473814396</v>
      </c>
      <c r="J15447" s="16">
        <v>1</v>
      </c>
      <c r="K15447" s="7">
        <v>1.18737238670322</v>
      </c>
      <c r="L15447" s="7">
        <v>1</v>
      </c>
      <c r="M15447" s="18">
        <v>1</v>
      </c>
      <c r="N15447" s="9">
        <v>0.87193133359956798</v>
      </c>
      <c r="O15447" s="9">
        <v>1</v>
      </c>
      <c r="P15447" s="20">
        <v>1</v>
      </c>
      <c r="Q15447" s="11">
        <v>2.1501293531046302</v>
      </c>
      <c r="R15447" s="11">
        <v>0.18926990618116099</v>
      </c>
      <c r="S15447" s="21">
        <v>1</v>
      </c>
    </row>
    <row r="15448" spans="1:19" x14ac:dyDescent="0.25">
      <c r="A15448" t="s">
        <v>15465</v>
      </c>
      <c r="B15448" s="1">
        <v>-0.22801835027352099</v>
      </c>
      <c r="C15448" s="1">
        <v>1</v>
      </c>
      <c r="D15448" s="13">
        <v>1</v>
      </c>
      <c r="E15448" s="3">
        <v>-0.63446407878268296</v>
      </c>
      <c r="F15448" s="3">
        <v>1</v>
      </c>
      <c r="G15448" s="15">
        <v>1</v>
      </c>
      <c r="H15448" s="5">
        <v>-0.34818571767787698</v>
      </c>
      <c r="I15448" s="5">
        <v>1</v>
      </c>
      <c r="J15448" s="16">
        <v>1</v>
      </c>
      <c r="K15448" s="7">
        <v>-0.66554378428022798</v>
      </c>
      <c r="L15448" s="7">
        <v>1</v>
      </c>
      <c r="M15448" s="18">
        <v>1</v>
      </c>
      <c r="N15448" s="9">
        <v>-0.45930944752301101</v>
      </c>
      <c r="O15448" s="9">
        <v>1</v>
      </c>
      <c r="P15448" s="20">
        <v>1</v>
      </c>
      <c r="Q15448" s="11">
        <v>-0.20434397793109599</v>
      </c>
      <c r="R15448" s="11">
        <v>1</v>
      </c>
      <c r="S15448" s="21">
        <v>1</v>
      </c>
    </row>
    <row r="15449" spans="1:19" x14ac:dyDescent="0.25">
      <c r="A15449" t="s">
        <v>15466</v>
      </c>
      <c r="B15449" s="1">
        <v>2.9377787532976201</v>
      </c>
      <c r="C15449" s="1">
        <v>1.9834370499868699E-2</v>
      </c>
      <c r="D15449" s="13">
        <v>0.228700890382074</v>
      </c>
      <c r="E15449" s="3">
        <v>-1.57333498018871</v>
      </c>
      <c r="F15449" s="3">
        <v>0.69384764222793704</v>
      </c>
      <c r="G15449" s="15">
        <v>1</v>
      </c>
      <c r="H15449" s="5">
        <v>-4.3302158864904401</v>
      </c>
      <c r="I15449" s="6">
        <v>8.9377936934972106E-5</v>
      </c>
      <c r="J15449" s="16">
        <v>8.4909040088223496E-3</v>
      </c>
      <c r="K15449" s="7">
        <v>-0.46419062387944499</v>
      </c>
      <c r="L15449" s="7">
        <v>1</v>
      </c>
      <c r="M15449" s="18">
        <v>1</v>
      </c>
      <c r="N15449" s="9">
        <v>-2.58562357339216</v>
      </c>
      <c r="O15449" s="9">
        <v>5.8321813460547399E-2</v>
      </c>
      <c r="P15449" s="20">
        <v>0.674496684921981</v>
      </c>
      <c r="Q15449" s="11">
        <v>0.61610340928186702</v>
      </c>
      <c r="R15449" s="11">
        <v>1</v>
      </c>
      <c r="S15449" s="21">
        <v>1</v>
      </c>
    </row>
    <row r="15450" spans="1:19" x14ac:dyDescent="0.25">
      <c r="A15450" t="s">
        <v>15467</v>
      </c>
      <c r="B15450" s="1">
        <v>-0.32490736771798101</v>
      </c>
      <c r="C15450" s="1">
        <v>1</v>
      </c>
      <c r="D15450" s="13">
        <v>1</v>
      </c>
      <c r="E15450" s="3">
        <v>-0.47311330362280501</v>
      </c>
      <c r="F15450" s="3">
        <v>1</v>
      </c>
      <c r="G15450" s="15">
        <v>1</v>
      </c>
      <c r="H15450" s="5">
        <v>-0.100210611647611</v>
      </c>
      <c r="I15450" s="5">
        <v>1</v>
      </c>
      <c r="J15450" s="16">
        <v>1</v>
      </c>
      <c r="K15450" s="7">
        <v>0.66319978524058798</v>
      </c>
      <c r="L15450" s="7">
        <v>1</v>
      </c>
      <c r="M15450" s="18">
        <v>1</v>
      </c>
      <c r="N15450" s="9">
        <v>0.87149652010233802</v>
      </c>
      <c r="O15450" s="9">
        <v>1</v>
      </c>
      <c r="P15450" s="20">
        <v>1</v>
      </c>
      <c r="Q15450" s="11">
        <v>1.00812994122192</v>
      </c>
      <c r="R15450" s="11">
        <v>1</v>
      </c>
      <c r="S15450" s="21">
        <v>1</v>
      </c>
    </row>
    <row r="15451" spans="1:19" x14ac:dyDescent="0.25">
      <c r="A15451" t="s">
        <v>15468</v>
      </c>
      <c r="B15451" s="1">
        <v>1.57047631559481</v>
      </c>
      <c r="C15451" s="1">
        <v>0.69782604141888305</v>
      </c>
      <c r="D15451" s="13">
        <v>1</v>
      </c>
      <c r="E15451" s="3">
        <v>1.2346047964987601</v>
      </c>
      <c r="F15451" s="3">
        <v>1</v>
      </c>
      <c r="G15451" s="15">
        <v>1</v>
      </c>
      <c r="H15451" s="5">
        <v>-0.44730483842475999</v>
      </c>
      <c r="I15451" s="5">
        <v>1</v>
      </c>
      <c r="J15451" s="16">
        <v>1</v>
      </c>
      <c r="K15451" s="7">
        <v>1.09870206350142</v>
      </c>
      <c r="L15451" s="7">
        <v>1</v>
      </c>
      <c r="M15451" s="18">
        <v>1</v>
      </c>
      <c r="N15451" s="9">
        <v>-0.15818927624995899</v>
      </c>
      <c r="O15451" s="9">
        <v>1</v>
      </c>
      <c r="P15451" s="20">
        <v>1</v>
      </c>
      <c r="Q15451" s="11">
        <v>0.19465235376588499</v>
      </c>
      <c r="R15451" s="11">
        <v>1</v>
      </c>
      <c r="S15451" s="21">
        <v>1</v>
      </c>
    </row>
    <row r="15452" spans="1:19" x14ac:dyDescent="0.25">
      <c r="A15452" t="s">
        <v>15469</v>
      </c>
      <c r="B15452" s="1">
        <v>2.4275533696798002</v>
      </c>
      <c r="C15452" s="1">
        <v>9.1206300788820194E-2</v>
      </c>
      <c r="D15452" s="13">
        <v>0.58080572235039196</v>
      </c>
      <c r="E15452" s="3">
        <v>0.11824192036114201</v>
      </c>
      <c r="F15452" s="3">
        <v>1</v>
      </c>
      <c r="G15452" s="15">
        <v>1</v>
      </c>
      <c r="H15452" s="5">
        <v>-2.2083329897058599</v>
      </c>
      <c r="I15452" s="5">
        <v>0.16332641555413599</v>
      </c>
      <c r="J15452" s="16">
        <v>0.90800349905970801</v>
      </c>
      <c r="K15452" s="7">
        <v>-0.26321587334645402</v>
      </c>
      <c r="L15452" s="7">
        <v>1</v>
      </c>
      <c r="M15452" s="18">
        <v>1</v>
      </c>
      <c r="N15452" s="9">
        <v>-2.0805350123356501</v>
      </c>
      <c r="O15452" s="9">
        <v>0.22485892610151401</v>
      </c>
      <c r="P15452" s="20">
        <v>1</v>
      </c>
      <c r="Q15452" s="11">
        <v>-0.34310986037530899</v>
      </c>
      <c r="R15452" s="11">
        <v>1</v>
      </c>
      <c r="S15452" s="21">
        <v>1</v>
      </c>
    </row>
    <row r="15453" spans="1:19" x14ac:dyDescent="0.25">
      <c r="A15453" t="s">
        <v>15470</v>
      </c>
      <c r="B15453" s="1" t="s">
        <v>19</v>
      </c>
      <c r="C15453" s="1" t="s">
        <v>19</v>
      </c>
      <c r="D15453" s="13" t="s">
        <v>19</v>
      </c>
      <c r="E15453" s="3" t="s">
        <v>19</v>
      </c>
      <c r="F15453" s="3" t="s">
        <v>19</v>
      </c>
      <c r="G15453" s="15" t="s">
        <v>19</v>
      </c>
      <c r="H15453" s="5" t="s">
        <v>19</v>
      </c>
      <c r="I15453" s="5" t="s">
        <v>19</v>
      </c>
      <c r="J15453" s="16" t="s">
        <v>19</v>
      </c>
      <c r="K15453" s="7" t="s">
        <v>19</v>
      </c>
      <c r="L15453" s="7" t="s">
        <v>19</v>
      </c>
      <c r="M15453" s="18" t="s">
        <v>19</v>
      </c>
      <c r="N15453" s="9" t="s">
        <v>19</v>
      </c>
      <c r="O15453" s="9" t="s">
        <v>19</v>
      </c>
      <c r="P15453" s="20" t="s">
        <v>19</v>
      </c>
      <c r="Q15453" s="11" t="s">
        <v>19</v>
      </c>
      <c r="R15453" s="11" t="s">
        <v>19</v>
      </c>
      <c r="S15453" s="21" t="s">
        <v>19</v>
      </c>
    </row>
    <row r="15454" spans="1:19" x14ac:dyDescent="0.25">
      <c r="A15454" t="s">
        <v>15471</v>
      </c>
      <c r="B15454" s="1">
        <v>2.2341057030317</v>
      </c>
      <c r="C15454" s="1">
        <v>0.15285671315082799</v>
      </c>
      <c r="D15454" s="13">
        <v>0.78629213764388906</v>
      </c>
      <c r="E15454" s="3">
        <v>-0.50395175716777396</v>
      </c>
      <c r="F15454" s="3">
        <v>1</v>
      </c>
      <c r="G15454" s="15">
        <v>1</v>
      </c>
      <c r="H15454" s="5">
        <v>-2.6868857904543599</v>
      </c>
      <c r="I15454" s="5">
        <v>4.3272964911869598E-2</v>
      </c>
      <c r="J15454" s="16">
        <v>0.40808699953966099</v>
      </c>
      <c r="K15454" s="7">
        <v>-2.7425234653609198</v>
      </c>
      <c r="L15454" s="7">
        <v>3.6581456133410899E-2</v>
      </c>
      <c r="M15454" s="18">
        <v>0.41325827482351501</v>
      </c>
      <c r="N15454" s="9">
        <v>-4.2400449651793801</v>
      </c>
      <c r="O15454" s="9">
        <v>1.34085009882811E-4</v>
      </c>
      <c r="P15454" s="20">
        <v>5.02801083733493E-2</v>
      </c>
      <c r="Q15454" s="11">
        <v>-2.3902797096817698</v>
      </c>
      <c r="R15454" s="11">
        <v>0.101013272922719</v>
      </c>
      <c r="S15454" s="21">
        <v>1</v>
      </c>
    </row>
    <row r="15455" spans="1:19" x14ac:dyDescent="0.25">
      <c r="A15455" t="s">
        <v>15472</v>
      </c>
      <c r="B15455" s="1">
        <v>8.2754554591319002E-2</v>
      </c>
      <c r="C15455" s="1">
        <v>1</v>
      </c>
      <c r="D15455" s="13">
        <v>1</v>
      </c>
      <c r="E15455" s="3">
        <v>0.40823722148374098</v>
      </c>
      <c r="F15455" s="3">
        <v>1</v>
      </c>
      <c r="G15455" s="15">
        <v>1</v>
      </c>
      <c r="H15455" s="5">
        <v>0.284024562027544</v>
      </c>
      <c r="I15455" s="5">
        <v>1</v>
      </c>
      <c r="J15455" s="16">
        <v>1</v>
      </c>
      <c r="K15455" s="7">
        <v>8.00291790035976E-2</v>
      </c>
      <c r="L15455" s="7">
        <v>1</v>
      </c>
      <c r="M15455" s="18">
        <v>1</v>
      </c>
      <c r="N15455" s="9">
        <v>1.4772316414586701E-2</v>
      </c>
      <c r="O15455" s="9">
        <v>1</v>
      </c>
      <c r="P15455" s="20">
        <v>1</v>
      </c>
      <c r="Q15455" s="11">
        <v>-0.208057652405299</v>
      </c>
      <c r="R15455" s="11">
        <v>1</v>
      </c>
      <c r="S15455" s="21">
        <v>1</v>
      </c>
    </row>
    <row r="15456" spans="1:19" x14ac:dyDescent="0.25">
      <c r="A15456" t="s">
        <v>15473</v>
      </c>
      <c r="B15456" s="1">
        <v>-0.81623804955254498</v>
      </c>
      <c r="C15456" s="1">
        <v>1</v>
      </c>
      <c r="D15456" s="13">
        <v>1</v>
      </c>
      <c r="E15456" s="3">
        <v>-0.12644944223837201</v>
      </c>
      <c r="F15456" s="3">
        <v>1</v>
      </c>
      <c r="G15456" s="15">
        <v>1</v>
      </c>
      <c r="H15456" s="5">
        <v>0.69670035412435305</v>
      </c>
      <c r="I15456" s="5">
        <v>1</v>
      </c>
      <c r="J15456" s="16">
        <v>1</v>
      </c>
      <c r="K15456" s="7">
        <v>-2.6366686398747299</v>
      </c>
      <c r="L15456" s="7">
        <v>5.0234743370016197E-2</v>
      </c>
      <c r="M15456" s="18">
        <v>0.49396846420144802</v>
      </c>
      <c r="N15456" s="9">
        <v>-1.80061377165375</v>
      </c>
      <c r="O15456" s="9">
        <v>0.43058266205364298</v>
      </c>
      <c r="P15456" s="20">
        <v>1</v>
      </c>
      <c r="Q15456" s="11">
        <v>-2.5227017876056701</v>
      </c>
      <c r="R15456" s="11">
        <v>6.9874268100118694E-2</v>
      </c>
      <c r="S15456" s="21">
        <v>0.90215151413499695</v>
      </c>
    </row>
    <row r="15457" spans="1:19" x14ac:dyDescent="0.25">
      <c r="A15457" t="s">
        <v>15474</v>
      </c>
      <c r="B15457" s="1">
        <v>-1.04602396313271</v>
      </c>
      <c r="C15457" s="1">
        <v>1</v>
      </c>
      <c r="D15457" s="13">
        <v>1</v>
      </c>
      <c r="E15457" s="3">
        <v>-1.01992168700898</v>
      </c>
      <c r="F15457" s="3">
        <v>1</v>
      </c>
      <c r="G15457" s="15">
        <v>1</v>
      </c>
      <c r="H15457" s="5">
        <v>0.119054737019645</v>
      </c>
      <c r="I15457" s="5">
        <v>1</v>
      </c>
      <c r="J15457" s="16">
        <v>1</v>
      </c>
      <c r="K15457" s="7">
        <v>1.92596580812909</v>
      </c>
      <c r="L15457" s="7">
        <v>0.32465185993741402</v>
      </c>
      <c r="M15457" s="18">
        <v>1</v>
      </c>
      <c r="N15457" s="9">
        <v>2.6111521655032601</v>
      </c>
      <c r="O15457" s="9">
        <v>5.4142639491262003E-2</v>
      </c>
      <c r="P15457" s="20">
        <v>0.65273372028821397</v>
      </c>
      <c r="Q15457" s="11">
        <v>2.65720500379244</v>
      </c>
      <c r="R15457" s="11">
        <v>4.7274908283551402E-2</v>
      </c>
      <c r="S15457" s="21">
        <v>0.76123690268098099</v>
      </c>
    </row>
    <row r="15458" spans="1:19" x14ac:dyDescent="0.25">
      <c r="A15458" t="s">
        <v>15475</v>
      </c>
      <c r="B15458" s="1">
        <v>1.320417870093</v>
      </c>
      <c r="C15458" s="1">
        <v>1</v>
      </c>
      <c r="D15458" s="13">
        <v>1</v>
      </c>
      <c r="E15458" s="3">
        <v>-0.66684712659065004</v>
      </c>
      <c r="F15458" s="3">
        <v>1</v>
      </c>
      <c r="G15458" s="15">
        <v>1</v>
      </c>
      <c r="H15458" s="5">
        <v>-1.9092498462802701</v>
      </c>
      <c r="I15458" s="5">
        <v>0.33737921295823797</v>
      </c>
      <c r="J15458" s="16">
        <v>1</v>
      </c>
      <c r="K15458" s="7">
        <v>-1.9989238588501601</v>
      </c>
      <c r="L15458" s="7">
        <v>0.27369955690151199</v>
      </c>
      <c r="M15458" s="18">
        <v>1</v>
      </c>
      <c r="N15458" s="9">
        <v>-2.8981624393564802</v>
      </c>
      <c r="O15458" s="9">
        <v>2.25213675553507E-2</v>
      </c>
      <c r="P15458" s="20">
        <v>0.42841654352143299</v>
      </c>
      <c r="Q15458" s="11">
        <v>-1.4952178270472301</v>
      </c>
      <c r="R15458" s="11">
        <v>0.809145614763081</v>
      </c>
      <c r="S15458" s="21">
        <v>1</v>
      </c>
    </row>
    <row r="15459" spans="1:19" x14ac:dyDescent="0.25">
      <c r="A15459" t="s">
        <v>15476</v>
      </c>
      <c r="B15459" s="1">
        <v>1.0234212021834099</v>
      </c>
      <c r="C15459" s="1">
        <v>1</v>
      </c>
      <c r="D15459" s="13">
        <v>1</v>
      </c>
      <c r="E15459" s="3">
        <v>-1.83206349157455</v>
      </c>
      <c r="F15459" s="3">
        <v>0.401651770852684</v>
      </c>
      <c r="G15459" s="15">
        <v>1</v>
      </c>
      <c r="H15459" s="5">
        <v>-2.6559179592137498</v>
      </c>
      <c r="I15459" s="5">
        <v>4.7455712166973398E-2</v>
      </c>
      <c r="J15459" s="16">
        <v>0.43338484418508699</v>
      </c>
      <c r="K15459" s="7">
        <v>0.81881359645074203</v>
      </c>
      <c r="L15459" s="7">
        <v>1</v>
      </c>
      <c r="M15459" s="18">
        <v>1</v>
      </c>
      <c r="N15459" s="9">
        <v>1.17199082713121E-3</v>
      </c>
      <c r="O15459" s="9">
        <v>1</v>
      </c>
      <c r="P15459" s="20">
        <v>1</v>
      </c>
      <c r="Q15459" s="11">
        <v>2.1244807818137499</v>
      </c>
      <c r="R15459" s="11">
        <v>0.20177976835905201</v>
      </c>
      <c r="S15459" s="21">
        <v>1</v>
      </c>
    </row>
    <row r="15460" spans="1:19" x14ac:dyDescent="0.25">
      <c r="A15460" t="s">
        <v>15477</v>
      </c>
      <c r="B15460" s="1">
        <v>0.24658182740238699</v>
      </c>
      <c r="C15460" s="1">
        <v>1</v>
      </c>
      <c r="D15460" s="13">
        <v>1</v>
      </c>
      <c r="E15460" s="3">
        <v>2.1539904717394399E-2</v>
      </c>
      <c r="F15460" s="3">
        <v>1</v>
      </c>
      <c r="G15460" s="15">
        <v>1</v>
      </c>
      <c r="H15460" s="5">
        <v>-0.22557622795864801</v>
      </c>
      <c r="I15460" s="5">
        <v>1</v>
      </c>
      <c r="J15460" s="16">
        <v>1</v>
      </c>
      <c r="K15460" s="7">
        <v>-0.54214069355401195</v>
      </c>
      <c r="L15460" s="7">
        <v>1</v>
      </c>
      <c r="M15460" s="18">
        <v>1</v>
      </c>
      <c r="N15460" s="9">
        <v>-0.702646287153324</v>
      </c>
      <c r="O15460" s="9">
        <v>1</v>
      </c>
      <c r="P15460" s="20">
        <v>1</v>
      </c>
      <c r="Q15460" s="11">
        <v>-0.55592215388740196</v>
      </c>
      <c r="R15460" s="11">
        <v>1</v>
      </c>
      <c r="S15460" s="21">
        <v>1</v>
      </c>
    </row>
    <row r="15461" spans="1:19" x14ac:dyDescent="0.25">
      <c r="A15461" t="s">
        <v>15478</v>
      </c>
      <c r="B15461" s="1">
        <v>0.36594647384446399</v>
      </c>
      <c r="C15461" s="1">
        <v>1</v>
      </c>
      <c r="D15461" s="13">
        <v>1</v>
      </c>
      <c r="E15461" s="3">
        <v>-1.0360594129423999</v>
      </c>
      <c r="F15461" s="3">
        <v>1</v>
      </c>
      <c r="G15461" s="15">
        <v>1</v>
      </c>
      <c r="H15461" s="5">
        <v>-1.3133612359856099</v>
      </c>
      <c r="I15461" s="5">
        <v>1</v>
      </c>
      <c r="J15461" s="16">
        <v>1</v>
      </c>
      <c r="K15461" s="7">
        <v>1.25861491145919</v>
      </c>
      <c r="L15461" s="7">
        <v>1</v>
      </c>
      <c r="M15461" s="18">
        <v>1</v>
      </c>
      <c r="N15461" s="9">
        <v>0.92256768883227402</v>
      </c>
      <c r="O15461" s="9">
        <v>1</v>
      </c>
      <c r="P15461" s="20">
        <v>1</v>
      </c>
      <c r="Q15461" s="11">
        <v>2.0090992903490701</v>
      </c>
      <c r="R15461" s="11">
        <v>0.26715962946016503</v>
      </c>
      <c r="S15461" s="21">
        <v>1</v>
      </c>
    </row>
    <row r="15462" spans="1:19" x14ac:dyDescent="0.25">
      <c r="A15462" t="s">
        <v>15479</v>
      </c>
      <c r="B15462" s="1">
        <v>-0.91330725835654503</v>
      </c>
      <c r="C15462" s="1">
        <v>1</v>
      </c>
      <c r="D15462" s="13">
        <v>1</v>
      </c>
      <c r="E15462" s="3">
        <v>-1.1700247317591901</v>
      </c>
      <c r="F15462" s="3">
        <v>1</v>
      </c>
      <c r="G15462" s="15">
        <v>1</v>
      </c>
      <c r="H15462" s="5">
        <v>-0.203079195602787</v>
      </c>
      <c r="I15462" s="5">
        <v>1</v>
      </c>
      <c r="J15462" s="16">
        <v>1</v>
      </c>
      <c r="K15462" s="7">
        <v>0.58935870132046198</v>
      </c>
      <c r="L15462" s="7">
        <v>1</v>
      </c>
      <c r="M15462" s="18">
        <v>1</v>
      </c>
      <c r="N15462" s="9">
        <v>1.2427994517005401</v>
      </c>
      <c r="O15462" s="9">
        <v>1</v>
      </c>
      <c r="P15462" s="20">
        <v>1</v>
      </c>
      <c r="Q15462" s="11">
        <v>1.4325040331960901</v>
      </c>
      <c r="R15462" s="11">
        <v>0.91199774810963397</v>
      </c>
      <c r="S15462" s="21">
        <v>1</v>
      </c>
    </row>
    <row r="15463" spans="1:19" x14ac:dyDescent="0.25">
      <c r="A15463" t="s">
        <v>15480</v>
      </c>
      <c r="B15463" s="1">
        <v>-1.6404760063877899</v>
      </c>
      <c r="C15463" s="1">
        <v>0.60543739969415999</v>
      </c>
      <c r="D15463" s="13">
        <v>1</v>
      </c>
      <c r="E15463" s="3">
        <v>-0.47076618927202502</v>
      </c>
      <c r="F15463" s="3">
        <v>1</v>
      </c>
      <c r="G15463" s="15">
        <v>1</v>
      </c>
      <c r="H15463" s="5">
        <v>1.2121593063040299</v>
      </c>
      <c r="I15463" s="5">
        <v>1</v>
      </c>
      <c r="J15463" s="16">
        <v>1</v>
      </c>
      <c r="K15463" s="7">
        <v>-0.28645395171384702</v>
      </c>
      <c r="L15463" s="7">
        <v>1</v>
      </c>
      <c r="M15463" s="18">
        <v>1</v>
      </c>
      <c r="N15463" s="9">
        <v>1.0371576686919901</v>
      </c>
      <c r="O15463" s="9">
        <v>1</v>
      </c>
      <c r="P15463" s="20">
        <v>1</v>
      </c>
      <c r="Q15463" s="11">
        <v>7.4362739162252903E-2</v>
      </c>
      <c r="R15463" s="11">
        <v>1</v>
      </c>
      <c r="S15463" s="21">
        <v>1</v>
      </c>
    </row>
    <row r="15464" spans="1:19" x14ac:dyDescent="0.25">
      <c r="A15464" t="s">
        <v>15481</v>
      </c>
      <c r="B15464" s="1">
        <v>-2.4733220199349901</v>
      </c>
      <c r="C15464" s="1">
        <v>8.0318077637988594E-2</v>
      </c>
      <c r="D15464" s="13">
        <v>0.54209319156470903</v>
      </c>
      <c r="E15464" s="3">
        <v>0.312336409129501</v>
      </c>
      <c r="F15464" s="3">
        <v>1</v>
      </c>
      <c r="G15464" s="15">
        <v>1</v>
      </c>
      <c r="H15464" s="5">
        <v>2.69694730102727</v>
      </c>
      <c r="I15464" s="5">
        <v>4.1987006315879802E-2</v>
      </c>
      <c r="J15464" s="16">
        <v>0.40200335264360598</v>
      </c>
      <c r="K15464" s="7">
        <v>-6.8265634254989105E-2</v>
      </c>
      <c r="L15464" s="7">
        <v>1</v>
      </c>
      <c r="M15464" s="18">
        <v>1</v>
      </c>
      <c r="N15464" s="9">
        <v>1.7904779987174899</v>
      </c>
      <c r="O15464" s="9">
        <v>0.44026260652268601</v>
      </c>
      <c r="P15464" s="20">
        <v>1</v>
      </c>
      <c r="Q15464" s="11">
        <v>-0.29551528900329399</v>
      </c>
      <c r="R15464" s="11">
        <v>1</v>
      </c>
      <c r="S15464" s="21">
        <v>1</v>
      </c>
    </row>
    <row r="15465" spans="1:19" x14ac:dyDescent="0.25">
      <c r="A15465" t="s">
        <v>15482</v>
      </c>
      <c r="B15465" s="1">
        <v>-1.6532181378706099</v>
      </c>
      <c r="C15465" s="1">
        <v>0.58971885820722603</v>
      </c>
      <c r="D15465" s="13">
        <v>1</v>
      </c>
      <c r="E15465" s="3">
        <v>-2.2991272623842499E-2</v>
      </c>
      <c r="F15465" s="3">
        <v>1</v>
      </c>
      <c r="G15465" s="15">
        <v>1</v>
      </c>
      <c r="H15465" s="5">
        <v>1.6427939730488399</v>
      </c>
      <c r="I15465" s="5">
        <v>0.60255340569557003</v>
      </c>
      <c r="J15465" s="16">
        <v>1</v>
      </c>
      <c r="K15465" s="7">
        <v>-7.0203533410285096E-2</v>
      </c>
      <c r="L15465" s="7">
        <v>1</v>
      </c>
      <c r="M15465" s="18">
        <v>1</v>
      </c>
      <c r="N15465" s="9">
        <v>1.1954267734086701</v>
      </c>
      <c r="O15465" s="9">
        <v>1</v>
      </c>
      <c r="P15465" s="20">
        <v>1</v>
      </c>
      <c r="Q15465" s="11">
        <v>-5.37428752411735E-2</v>
      </c>
      <c r="R15465" s="11">
        <v>1</v>
      </c>
      <c r="S15465" s="21">
        <v>1</v>
      </c>
    </row>
    <row r="15466" spans="1:19" x14ac:dyDescent="0.25">
      <c r="A15466" t="s">
        <v>15483</v>
      </c>
      <c r="B15466" s="1">
        <v>1.92921583658393E-2</v>
      </c>
      <c r="C15466" s="1">
        <v>1</v>
      </c>
      <c r="D15466" s="13">
        <v>1</v>
      </c>
      <c r="E15466" s="3">
        <v>-0.25841199150066702</v>
      </c>
      <c r="F15466" s="3">
        <v>1</v>
      </c>
      <c r="G15466" s="15">
        <v>1</v>
      </c>
      <c r="H15466" s="5">
        <v>-0.248877057231044</v>
      </c>
      <c r="I15466" s="5">
        <v>1</v>
      </c>
      <c r="J15466" s="16">
        <v>1</v>
      </c>
      <c r="K15466" s="7">
        <v>-1.7740505877700099</v>
      </c>
      <c r="L15466" s="7">
        <v>0.45632869784505098</v>
      </c>
      <c r="M15466" s="18">
        <v>1</v>
      </c>
      <c r="N15466" s="9">
        <v>-1.6748328896490201</v>
      </c>
      <c r="O15466" s="9">
        <v>0.56380214312904098</v>
      </c>
      <c r="P15466" s="20">
        <v>1</v>
      </c>
      <c r="Q15466" s="11">
        <v>-1.5798154691923301</v>
      </c>
      <c r="R15466" s="11">
        <v>0.68489479177770995</v>
      </c>
      <c r="S15466" s="21">
        <v>1</v>
      </c>
    </row>
    <row r="15467" spans="1:19" x14ac:dyDescent="0.25">
      <c r="A15467" t="s">
        <v>15484</v>
      </c>
      <c r="B15467" s="1">
        <v>-1.91417682424355</v>
      </c>
      <c r="C15467" s="1">
        <v>0.33358539581347002</v>
      </c>
      <c r="D15467" s="13">
        <v>1</v>
      </c>
      <c r="E15467" s="3">
        <v>1.0282905984291899</v>
      </c>
      <c r="F15467" s="3">
        <v>1</v>
      </c>
      <c r="G15467" s="15">
        <v>1</v>
      </c>
      <c r="H15467" s="5">
        <v>2.7805090501341101</v>
      </c>
      <c r="I15467" s="5">
        <v>3.2564248137417602E-2</v>
      </c>
      <c r="J15467" s="16">
        <v>0.34397410357740799</v>
      </c>
      <c r="K15467" s="7">
        <v>0.84112489608874397</v>
      </c>
      <c r="L15467" s="7">
        <v>1</v>
      </c>
      <c r="M15467" s="18">
        <v>1</v>
      </c>
      <c r="N15467" s="9">
        <v>2.18207852317988</v>
      </c>
      <c r="O15467" s="9">
        <v>0.17462242778606199</v>
      </c>
      <c r="P15467" s="20">
        <v>1</v>
      </c>
      <c r="Q15467" s="11">
        <v>0.129755432411685</v>
      </c>
      <c r="R15467" s="11">
        <v>1</v>
      </c>
      <c r="S15467" s="21">
        <v>1</v>
      </c>
    </row>
    <row r="15468" spans="1:19" x14ac:dyDescent="0.25">
      <c r="A15468" t="s">
        <v>15485</v>
      </c>
      <c r="B15468" s="1">
        <v>-3.7754505488968699</v>
      </c>
      <c r="C15468" s="1">
        <v>9.5831225665563903E-4</v>
      </c>
      <c r="D15468" s="13">
        <v>3.1744093501718001E-2</v>
      </c>
      <c r="E15468" s="3">
        <v>5.1718968003941899E-2</v>
      </c>
      <c r="F15468" s="3">
        <v>1</v>
      </c>
      <c r="G15468" s="15">
        <v>1</v>
      </c>
      <c r="H15468" s="5">
        <v>3.7948914093596602</v>
      </c>
      <c r="I15468" s="5">
        <v>8.8624854213530102E-4</v>
      </c>
      <c r="J15468" s="16">
        <v>3.5190329888773603E-2</v>
      </c>
      <c r="K15468" s="7">
        <v>-1.57577199269949</v>
      </c>
      <c r="L15468" s="7">
        <v>0.69047015486228702</v>
      </c>
      <c r="M15468" s="18">
        <v>1</v>
      </c>
      <c r="N15468" s="9">
        <v>1.4252097007593501</v>
      </c>
      <c r="O15468" s="9">
        <v>0.92457955811814097</v>
      </c>
      <c r="P15468" s="20">
        <v>1</v>
      </c>
      <c r="Q15468" s="11">
        <v>-1.6062180016902099</v>
      </c>
      <c r="R15468" s="11">
        <v>0.649356116377101</v>
      </c>
      <c r="S15468" s="21">
        <v>1</v>
      </c>
    </row>
    <row r="15469" spans="1:19" x14ac:dyDescent="0.25">
      <c r="A15469" t="s">
        <v>15486</v>
      </c>
      <c r="B15469" s="1">
        <v>0.75787163186663897</v>
      </c>
      <c r="C15469" s="1">
        <v>1</v>
      </c>
      <c r="D15469" s="13">
        <v>1</v>
      </c>
      <c r="E15469" s="3">
        <v>-0.309302432064337</v>
      </c>
      <c r="F15469" s="3">
        <v>1</v>
      </c>
      <c r="G15469" s="15">
        <v>1</v>
      </c>
      <c r="H15469" s="5">
        <v>-1.0211036977600501</v>
      </c>
      <c r="I15469" s="5">
        <v>1</v>
      </c>
      <c r="J15469" s="16">
        <v>1</v>
      </c>
      <c r="K15469" s="7">
        <v>0.76049169295800001</v>
      </c>
      <c r="L15469" s="7">
        <v>1</v>
      </c>
      <c r="M15469" s="18">
        <v>1</v>
      </c>
      <c r="N15469" s="9">
        <v>0.111789798793362</v>
      </c>
      <c r="O15469" s="9">
        <v>1</v>
      </c>
      <c r="P15469" s="20">
        <v>1</v>
      </c>
      <c r="Q15469" s="11">
        <v>0.98415612464921498</v>
      </c>
      <c r="R15469" s="11">
        <v>1</v>
      </c>
      <c r="S15469" s="21">
        <v>1</v>
      </c>
    </row>
    <row r="15470" spans="1:19" x14ac:dyDescent="0.25">
      <c r="A15470" t="s">
        <v>15487</v>
      </c>
      <c r="B15470" s="1" t="s">
        <v>19</v>
      </c>
      <c r="C15470" s="1" t="s">
        <v>19</v>
      </c>
      <c r="D15470" s="13" t="s">
        <v>19</v>
      </c>
      <c r="E15470" s="3" t="s">
        <v>19</v>
      </c>
      <c r="F15470" s="3" t="s">
        <v>19</v>
      </c>
      <c r="G15470" s="15" t="s">
        <v>19</v>
      </c>
      <c r="H15470" s="5" t="s">
        <v>19</v>
      </c>
      <c r="I15470" s="5" t="s">
        <v>19</v>
      </c>
      <c r="J15470" s="16" t="s">
        <v>19</v>
      </c>
      <c r="K15470" s="7" t="s">
        <v>19</v>
      </c>
      <c r="L15470" s="7" t="s">
        <v>19</v>
      </c>
      <c r="M15470" s="18" t="s">
        <v>19</v>
      </c>
      <c r="N15470" s="9" t="s">
        <v>19</v>
      </c>
      <c r="O15470" s="9" t="s">
        <v>19</v>
      </c>
      <c r="P15470" s="20" t="s">
        <v>19</v>
      </c>
      <c r="Q15470" s="11" t="s">
        <v>19</v>
      </c>
      <c r="R15470" s="11" t="s">
        <v>19</v>
      </c>
      <c r="S15470" s="21" t="s">
        <v>19</v>
      </c>
    </row>
    <row r="15471" spans="1:19" x14ac:dyDescent="0.25">
      <c r="A15471" t="s">
        <v>15488</v>
      </c>
      <c r="B15471" s="1">
        <v>1.9789966744611101</v>
      </c>
      <c r="C15471" s="1">
        <v>0.28689828410552698</v>
      </c>
      <c r="D15471" s="13">
        <v>1</v>
      </c>
      <c r="E15471" s="3">
        <v>2.3579243610121599</v>
      </c>
      <c r="F15471" s="3">
        <v>0.110264622491638</v>
      </c>
      <c r="G15471" s="15">
        <v>1</v>
      </c>
      <c r="H15471" s="5">
        <v>0.21043108035928801</v>
      </c>
      <c r="I15471" s="5">
        <v>1</v>
      </c>
      <c r="J15471" s="16">
        <v>1</v>
      </c>
      <c r="K15471" s="7">
        <v>0.37014411294264798</v>
      </c>
      <c r="L15471" s="7">
        <v>1</v>
      </c>
      <c r="M15471" s="18">
        <v>1</v>
      </c>
      <c r="N15471" s="9">
        <v>-1.1603224596526001</v>
      </c>
      <c r="O15471" s="9">
        <v>1</v>
      </c>
      <c r="P15471" s="20">
        <v>1</v>
      </c>
      <c r="Q15471" s="11">
        <v>-1.3790928614464499</v>
      </c>
      <c r="R15471" s="11">
        <v>1</v>
      </c>
      <c r="S15471" s="21">
        <v>1</v>
      </c>
    </row>
    <row r="15472" spans="1:19" x14ac:dyDescent="0.25">
      <c r="A15472" t="s">
        <v>15489</v>
      </c>
      <c r="B15472" s="1">
        <v>-0.89375158426141599</v>
      </c>
      <c r="C15472" s="1">
        <v>1</v>
      </c>
      <c r="D15472" s="13">
        <v>1</v>
      </c>
      <c r="E15472" s="3">
        <v>0.83027516033779802</v>
      </c>
      <c r="F15472" s="3">
        <v>1</v>
      </c>
      <c r="G15472" s="15">
        <v>1</v>
      </c>
      <c r="H15472" s="5">
        <v>1.6775878193245499</v>
      </c>
      <c r="I15472" s="5">
        <v>0.56056555402769503</v>
      </c>
      <c r="J15472" s="16">
        <v>1</v>
      </c>
      <c r="K15472" s="7">
        <v>-1.4164963509320301</v>
      </c>
      <c r="L15472" s="7">
        <v>0.939781390796123</v>
      </c>
      <c r="M15472" s="18">
        <v>1</v>
      </c>
      <c r="N15472" s="9">
        <v>-0.65655033983420596</v>
      </c>
      <c r="O15472" s="9">
        <v>1</v>
      </c>
      <c r="P15472" s="20">
        <v>1</v>
      </c>
      <c r="Q15472" s="11">
        <v>-2.05865995006946</v>
      </c>
      <c r="R15472" s="11">
        <v>0.237160952387379</v>
      </c>
      <c r="S15472" s="21">
        <v>1</v>
      </c>
    </row>
    <row r="15473" spans="1:19" x14ac:dyDescent="0.25">
      <c r="A15473" t="s">
        <v>15490</v>
      </c>
      <c r="B15473" s="1">
        <v>-2.5358182306293102</v>
      </c>
      <c r="C15473" s="1">
        <v>6.7310968477413705E-2</v>
      </c>
      <c r="D15473" s="13">
        <v>0.48323772759093803</v>
      </c>
      <c r="E15473" s="3">
        <v>-2.85437606223286</v>
      </c>
      <c r="F15473" s="3">
        <v>2.5872871997197601E-2</v>
      </c>
      <c r="G15473" s="15">
        <v>0.67614140400981004</v>
      </c>
      <c r="H15473" s="5">
        <v>-2.9597071224098999E-2</v>
      </c>
      <c r="I15473" s="5">
        <v>1</v>
      </c>
      <c r="J15473" s="16">
        <v>1</v>
      </c>
      <c r="K15473" s="7">
        <v>-0.70021643349052398</v>
      </c>
      <c r="L15473" s="7">
        <v>1</v>
      </c>
      <c r="M15473" s="18">
        <v>1</v>
      </c>
      <c r="N15473" s="9">
        <v>1.1825316130949599</v>
      </c>
      <c r="O15473" s="9">
        <v>1</v>
      </c>
      <c r="P15473" s="20">
        <v>1</v>
      </c>
      <c r="Q15473" s="11">
        <v>1.27021223027511</v>
      </c>
      <c r="R15473" s="11">
        <v>1</v>
      </c>
      <c r="S15473" s="21">
        <v>1</v>
      </c>
    </row>
    <row r="15474" spans="1:19" x14ac:dyDescent="0.25">
      <c r="A15474" t="s">
        <v>15491</v>
      </c>
      <c r="B15474" s="1">
        <v>1.2699969328648399</v>
      </c>
      <c r="C15474" s="1">
        <v>1</v>
      </c>
      <c r="D15474" s="13">
        <v>1</v>
      </c>
      <c r="E15474" s="3">
        <v>1.98138711470303</v>
      </c>
      <c r="F15474" s="3">
        <v>0.28528726591912201</v>
      </c>
      <c r="G15474" s="15">
        <v>1</v>
      </c>
      <c r="H15474" s="5">
        <v>0.57011995475802502</v>
      </c>
      <c r="I15474" s="5">
        <v>1</v>
      </c>
      <c r="J15474" s="16">
        <v>1</v>
      </c>
      <c r="K15474" s="7">
        <v>-1.4781999666911001</v>
      </c>
      <c r="L15474" s="7">
        <v>0.836125576988206</v>
      </c>
      <c r="M15474" s="18">
        <v>1</v>
      </c>
      <c r="N15474" s="9">
        <v>-2.44158410064342</v>
      </c>
      <c r="O15474" s="9">
        <v>8.7737891535053306E-2</v>
      </c>
      <c r="P15474" s="20">
        <v>0.81350099063563297</v>
      </c>
      <c r="Q15474" s="11">
        <v>-3.0440628978281601</v>
      </c>
      <c r="R15474" s="11">
        <v>1.40043801442201E-2</v>
      </c>
      <c r="S15474" s="21">
        <v>0.44159114342025002</v>
      </c>
    </row>
    <row r="15475" spans="1:19" x14ac:dyDescent="0.25">
      <c r="A15475" t="s">
        <v>15492</v>
      </c>
      <c r="B15475" s="1">
        <v>0.888505377619491</v>
      </c>
      <c r="C15475" s="1">
        <v>1</v>
      </c>
      <c r="D15475" s="13">
        <v>1</v>
      </c>
      <c r="E15475" s="3">
        <v>1.4979123669762899</v>
      </c>
      <c r="F15475" s="3">
        <v>0.80493612087510502</v>
      </c>
      <c r="G15475" s="15">
        <v>1</v>
      </c>
      <c r="H15475" s="5">
        <v>0.472436696463784</v>
      </c>
      <c r="I15475" s="5">
        <v>1</v>
      </c>
      <c r="J15475" s="16">
        <v>1</v>
      </c>
      <c r="K15475" s="7">
        <v>2.1376768388759002</v>
      </c>
      <c r="L15475" s="7">
        <v>0.195257883377777</v>
      </c>
      <c r="M15475" s="18">
        <v>1</v>
      </c>
      <c r="N15475" s="9">
        <v>1.3225494813329699</v>
      </c>
      <c r="O15475" s="9">
        <v>1</v>
      </c>
      <c r="P15475" s="20">
        <v>1</v>
      </c>
      <c r="Q15475" s="11">
        <v>1.0010949893752901</v>
      </c>
      <c r="R15475" s="11">
        <v>1</v>
      </c>
      <c r="S15475" s="21">
        <v>1</v>
      </c>
    </row>
    <row r="15476" spans="1:19" x14ac:dyDescent="0.25">
      <c r="A15476" t="s">
        <v>15493</v>
      </c>
      <c r="B15476" s="1">
        <v>0.50737929414724303</v>
      </c>
      <c r="C15476" s="1">
        <v>1</v>
      </c>
      <c r="D15476" s="13">
        <v>1</v>
      </c>
      <c r="E15476" s="3">
        <v>2.33135526920181</v>
      </c>
      <c r="F15476" s="3">
        <v>0.118407804679438</v>
      </c>
      <c r="G15476" s="15">
        <v>1</v>
      </c>
      <c r="H15476" s="5">
        <v>1.5522392202609701</v>
      </c>
      <c r="I15476" s="5">
        <v>0.72362996937702695</v>
      </c>
      <c r="J15476" s="16">
        <v>1</v>
      </c>
      <c r="K15476" s="7">
        <v>-2.3093616163272701</v>
      </c>
      <c r="L15476" s="7">
        <v>0.125541138688961</v>
      </c>
      <c r="M15476" s="18">
        <v>0.83369491883347102</v>
      </c>
      <c r="N15476" s="9">
        <v>-2.5439006215223201</v>
      </c>
      <c r="O15476" s="9">
        <v>6.5773360830691796E-2</v>
      </c>
      <c r="P15476" s="20">
        <v>0.71061576680026395</v>
      </c>
      <c r="Q15476" s="11">
        <v>-4.0510455477849199</v>
      </c>
      <c r="R15476" s="11">
        <v>3.05935678588199E-4</v>
      </c>
      <c r="S15476" s="21">
        <v>8.9064578564977903E-2</v>
      </c>
    </row>
    <row r="15477" spans="1:19" x14ac:dyDescent="0.25">
      <c r="A15477" t="s">
        <v>15494</v>
      </c>
      <c r="B15477" s="1">
        <v>2.1075846894207699</v>
      </c>
      <c r="C15477" s="1">
        <v>0.21040157446685701</v>
      </c>
      <c r="D15477" s="13">
        <v>0.95067776916597901</v>
      </c>
      <c r="E15477" s="3">
        <v>-0.82730617876720602</v>
      </c>
      <c r="F15477" s="3">
        <v>1</v>
      </c>
      <c r="G15477" s="15">
        <v>1</v>
      </c>
      <c r="H15477" s="5">
        <v>-2.8509066753184999</v>
      </c>
      <c r="I15477" s="5">
        <v>2.61568575829337E-2</v>
      </c>
      <c r="J15477" s="16">
        <v>0.299595129986855</v>
      </c>
      <c r="K15477" s="7">
        <v>0.24327254486658301</v>
      </c>
      <c r="L15477" s="7">
        <v>1</v>
      </c>
      <c r="M15477" s="18">
        <v>1</v>
      </c>
      <c r="N15477" s="9">
        <v>-1.41138841358237</v>
      </c>
      <c r="O15477" s="9">
        <v>0.94878070473715304</v>
      </c>
      <c r="P15477" s="20">
        <v>1</v>
      </c>
      <c r="Q15477" s="11">
        <v>0.86063755422713595</v>
      </c>
      <c r="R15477" s="11">
        <v>1</v>
      </c>
      <c r="S15477" s="21">
        <v>1</v>
      </c>
    </row>
    <row r="15478" spans="1:19" x14ac:dyDescent="0.25">
      <c r="A15478" t="s">
        <v>15495</v>
      </c>
      <c r="B15478" s="1">
        <v>-0.27813948984810599</v>
      </c>
      <c r="C15478" s="1">
        <v>1</v>
      </c>
      <c r="D15478" s="13">
        <v>1</v>
      </c>
      <c r="E15478" s="3">
        <v>0.54785561294076202</v>
      </c>
      <c r="F15478" s="3">
        <v>1</v>
      </c>
      <c r="G15478" s="15">
        <v>1</v>
      </c>
      <c r="H15478" s="5">
        <v>0.765171758116865</v>
      </c>
      <c r="I15478" s="5">
        <v>1</v>
      </c>
      <c r="J15478" s="16">
        <v>1</v>
      </c>
      <c r="K15478" s="7">
        <v>-1.11808690393871</v>
      </c>
      <c r="L15478" s="7">
        <v>1</v>
      </c>
      <c r="M15478" s="18">
        <v>1</v>
      </c>
      <c r="N15478" s="9">
        <v>-0.81692691383128102</v>
      </c>
      <c r="O15478" s="9">
        <v>1</v>
      </c>
      <c r="P15478" s="20">
        <v>1</v>
      </c>
      <c r="Q15478" s="11">
        <v>-1.5407457708204999</v>
      </c>
      <c r="R15478" s="11">
        <v>0.74027203420815102</v>
      </c>
      <c r="S15478" s="21">
        <v>1</v>
      </c>
    </row>
    <row r="15479" spans="1:19" x14ac:dyDescent="0.25">
      <c r="A15479" t="s">
        <v>15496</v>
      </c>
      <c r="B15479" s="1">
        <v>0.74649584158312998</v>
      </c>
      <c r="C15479" s="1">
        <v>1</v>
      </c>
      <c r="D15479" s="13">
        <v>1</v>
      </c>
      <c r="E15479" s="3">
        <v>0.99855336510782799</v>
      </c>
      <c r="F15479" s="3">
        <v>1</v>
      </c>
      <c r="G15479" s="15">
        <v>1</v>
      </c>
      <c r="H15479" s="5">
        <v>0.16278589513605901</v>
      </c>
      <c r="I15479" s="5">
        <v>1</v>
      </c>
      <c r="J15479" s="16">
        <v>1</v>
      </c>
      <c r="K15479" s="7">
        <v>3.7190681378461599</v>
      </c>
      <c r="L15479" s="7">
        <v>1.19975466563977E-3</v>
      </c>
      <c r="M15479" s="18">
        <v>5.14803820165428E-2</v>
      </c>
      <c r="N15479" s="9">
        <v>2.97920995093952</v>
      </c>
      <c r="O15479" s="9">
        <v>1.7339561320658399E-2</v>
      </c>
      <c r="P15479" s="20">
        <v>0.375748542592862</v>
      </c>
      <c r="Q15479" s="11">
        <v>2.9913634313966302</v>
      </c>
      <c r="R15479" s="11">
        <v>1.6664084150193399E-2</v>
      </c>
      <c r="S15479" s="21">
        <v>0.47310963722654298</v>
      </c>
    </row>
    <row r="15480" spans="1:19" x14ac:dyDescent="0.25">
      <c r="A15480" t="s">
        <v>15497</v>
      </c>
      <c r="B15480" s="1">
        <v>-1.5848809497726399</v>
      </c>
      <c r="C15480" s="1">
        <v>0.677960313558857</v>
      </c>
      <c r="D15480" s="13">
        <v>1</v>
      </c>
      <c r="E15480" s="3">
        <v>0.86060957419393602</v>
      </c>
      <c r="F15480" s="3">
        <v>1</v>
      </c>
      <c r="G15480" s="15">
        <v>1</v>
      </c>
      <c r="H15480" s="5">
        <v>2.3543700528062499</v>
      </c>
      <c r="I15480" s="5">
        <v>0.111324778557118</v>
      </c>
      <c r="J15480" s="16">
        <v>0.72356315839297103</v>
      </c>
      <c r="K15480" s="7">
        <v>-1.67433695087011</v>
      </c>
      <c r="L15480" s="7">
        <v>0.56438637812777104</v>
      </c>
      <c r="M15480" s="18">
        <v>1</v>
      </c>
      <c r="N15480" s="9">
        <v>-0.33185767585853798</v>
      </c>
      <c r="O15480" s="9">
        <v>1</v>
      </c>
      <c r="P15480" s="20">
        <v>1</v>
      </c>
      <c r="Q15480" s="11">
        <v>-2.3126618383670001</v>
      </c>
      <c r="R15480" s="11">
        <v>0.124447432354099</v>
      </c>
      <c r="S15480" s="21">
        <v>1</v>
      </c>
    </row>
    <row r="15481" spans="1:19" x14ac:dyDescent="0.25">
      <c r="A15481" t="s">
        <v>15498</v>
      </c>
      <c r="B15481" s="1">
        <v>0.98518361042120495</v>
      </c>
      <c r="C15481" s="1">
        <v>1</v>
      </c>
      <c r="D15481" s="13">
        <v>1</v>
      </c>
      <c r="E15481" s="3">
        <v>0.95343527354653501</v>
      </c>
      <c r="F15481" s="3">
        <v>1</v>
      </c>
      <c r="G15481" s="15">
        <v>1</v>
      </c>
      <c r="H15481" s="5">
        <v>-0.13366072303895901</v>
      </c>
      <c r="I15481" s="5">
        <v>1</v>
      </c>
      <c r="J15481" s="16">
        <v>1</v>
      </c>
      <c r="K15481" s="7">
        <v>-0.91948257926230004</v>
      </c>
      <c r="L15481" s="7">
        <v>1</v>
      </c>
      <c r="M15481" s="18">
        <v>1</v>
      </c>
      <c r="N15481" s="9">
        <v>-1.66032701389346</v>
      </c>
      <c r="O15481" s="9">
        <v>0.58109210464358196</v>
      </c>
      <c r="P15481" s="20">
        <v>1</v>
      </c>
      <c r="Q15481" s="11">
        <v>-1.6674595877498199</v>
      </c>
      <c r="R15481" s="11">
        <v>0.57253832228624602</v>
      </c>
      <c r="S15481" s="21">
        <v>1</v>
      </c>
    </row>
    <row r="15482" spans="1:19" x14ac:dyDescent="0.25">
      <c r="A15482" t="s">
        <v>15499</v>
      </c>
      <c r="B15482" s="1">
        <v>1.1753266307244801</v>
      </c>
      <c r="C15482" s="1">
        <v>1</v>
      </c>
      <c r="D15482" s="13">
        <v>1</v>
      </c>
      <c r="E15482" s="3">
        <v>-4.0734421544783198E-2</v>
      </c>
      <c r="F15482" s="3">
        <v>1</v>
      </c>
      <c r="G15482" s="15">
        <v>1</v>
      </c>
      <c r="H15482" s="5">
        <v>-1.2291149670189201</v>
      </c>
      <c r="I15482" s="5">
        <v>1</v>
      </c>
      <c r="J15482" s="16">
        <v>1</v>
      </c>
      <c r="K15482" s="7">
        <v>0.53135548976442304</v>
      </c>
      <c r="L15482" s="7">
        <v>1</v>
      </c>
      <c r="M15482" s="18">
        <v>1</v>
      </c>
      <c r="N15482" s="9">
        <v>-0.56058758155961896</v>
      </c>
      <c r="O15482" s="9">
        <v>1</v>
      </c>
      <c r="P15482" s="20">
        <v>1</v>
      </c>
      <c r="Q15482" s="11">
        <v>0.573720957355209</v>
      </c>
      <c r="R15482" s="11">
        <v>1</v>
      </c>
      <c r="S15482" s="21">
        <v>1</v>
      </c>
    </row>
    <row r="15483" spans="1:19" x14ac:dyDescent="0.25">
      <c r="A15483" t="s">
        <v>15500</v>
      </c>
      <c r="B15483" s="1">
        <v>9.8293571946769701E-2</v>
      </c>
      <c r="C15483" s="1">
        <v>1</v>
      </c>
      <c r="D15483" s="13">
        <v>1</v>
      </c>
      <c r="E15483" s="3">
        <v>0.265514494750204</v>
      </c>
      <c r="F15483" s="3">
        <v>1</v>
      </c>
      <c r="G15483" s="15">
        <v>1</v>
      </c>
      <c r="H15483" s="5">
        <v>0.118814355685392</v>
      </c>
      <c r="I15483" s="5">
        <v>1</v>
      </c>
      <c r="J15483" s="16">
        <v>1</v>
      </c>
      <c r="K15483" s="7">
        <v>3.9378770470314503E-2</v>
      </c>
      <c r="L15483" s="7">
        <v>1</v>
      </c>
      <c r="M15483" s="18">
        <v>1</v>
      </c>
      <c r="N15483" s="9">
        <v>-4.6675868934214E-2</v>
      </c>
      <c r="O15483" s="9">
        <v>1</v>
      </c>
      <c r="P15483" s="20">
        <v>1</v>
      </c>
      <c r="Q15483" s="11">
        <v>-0.16504024647938401</v>
      </c>
      <c r="R15483" s="11">
        <v>1</v>
      </c>
      <c r="S15483" s="21">
        <v>1</v>
      </c>
    </row>
    <row r="15484" spans="1:19" x14ac:dyDescent="0.25">
      <c r="A15484" t="s">
        <v>15501</v>
      </c>
      <c r="B15484" s="1">
        <v>2.65741953221925</v>
      </c>
      <c r="C15484" s="1">
        <v>4.72448314225428E-2</v>
      </c>
      <c r="D15484" s="13">
        <v>0.391460876926774</v>
      </c>
      <c r="E15484" s="3">
        <v>0.68407452575665495</v>
      </c>
      <c r="F15484" s="3">
        <v>1</v>
      </c>
      <c r="G15484" s="15">
        <v>1</v>
      </c>
      <c r="H15484" s="5">
        <v>-2.0619967994314199</v>
      </c>
      <c r="I15484" s="5">
        <v>0.23524824413075801</v>
      </c>
      <c r="J15484" s="16">
        <v>1</v>
      </c>
      <c r="K15484" s="7">
        <v>2.2393717833209799</v>
      </c>
      <c r="L15484" s="7">
        <v>0.150790414434499</v>
      </c>
      <c r="M15484" s="18">
        <v>0.93166188468537603</v>
      </c>
      <c r="N15484" s="9">
        <v>0.10566322004384</v>
      </c>
      <c r="O15484" s="9">
        <v>1</v>
      </c>
      <c r="P15484" s="20">
        <v>1</v>
      </c>
      <c r="Q15484" s="11">
        <v>1.75861552605588</v>
      </c>
      <c r="R15484" s="11">
        <v>0.47185700431768302</v>
      </c>
      <c r="S15484" s="21">
        <v>1</v>
      </c>
    </row>
    <row r="15485" spans="1:19" x14ac:dyDescent="0.25">
      <c r="A15485" t="s">
        <v>15502</v>
      </c>
      <c r="B15485" s="1">
        <v>1.39632510738896</v>
      </c>
      <c r="C15485" s="1">
        <v>0.97569969851458904</v>
      </c>
      <c r="D15485" s="13">
        <v>1</v>
      </c>
      <c r="E15485" s="3">
        <v>1.27614793342426</v>
      </c>
      <c r="F15485" s="3">
        <v>1</v>
      </c>
      <c r="G15485" s="15">
        <v>1</v>
      </c>
      <c r="H15485" s="5">
        <v>-0.22521829992050801</v>
      </c>
      <c r="I15485" s="5">
        <v>1</v>
      </c>
      <c r="J15485" s="16">
        <v>1</v>
      </c>
      <c r="K15485" s="7">
        <v>2.8937224823592098</v>
      </c>
      <c r="L15485" s="7">
        <v>2.28422685942254E-2</v>
      </c>
      <c r="M15485" s="18">
        <v>0.312660128238262</v>
      </c>
      <c r="N15485" s="9">
        <v>1.7389815274826801</v>
      </c>
      <c r="O15485" s="9">
        <v>0.49222807350960401</v>
      </c>
      <c r="P15485" s="20">
        <v>1</v>
      </c>
      <c r="Q15485" s="11">
        <v>1.9908032416891699</v>
      </c>
      <c r="R15485" s="11">
        <v>0.27901513709547199</v>
      </c>
      <c r="S15485" s="21">
        <v>1</v>
      </c>
    </row>
    <row r="15486" spans="1:19" x14ac:dyDescent="0.25">
      <c r="A15486" t="s">
        <v>15503</v>
      </c>
      <c r="B15486" s="1">
        <v>0.39077105309166499</v>
      </c>
      <c r="C15486" s="1">
        <v>1</v>
      </c>
      <c r="D15486" s="13">
        <v>1</v>
      </c>
      <c r="E15486" s="3">
        <v>-0.159952935291304</v>
      </c>
      <c r="F15486" s="3">
        <v>1</v>
      </c>
      <c r="G15486" s="15">
        <v>1</v>
      </c>
      <c r="H15486" s="5">
        <v>-0.53298048753921901</v>
      </c>
      <c r="I15486" s="5">
        <v>1</v>
      </c>
      <c r="J15486" s="16">
        <v>1</v>
      </c>
      <c r="K15486" s="7">
        <v>1.2160711873682599</v>
      </c>
      <c r="L15486" s="7">
        <v>1</v>
      </c>
      <c r="M15486" s="18">
        <v>1</v>
      </c>
      <c r="N15486" s="9">
        <v>0.84590308709223505</v>
      </c>
      <c r="O15486" s="9">
        <v>1</v>
      </c>
      <c r="P15486" s="20">
        <v>1</v>
      </c>
      <c r="Q15486" s="11">
        <v>1.3298415550914899</v>
      </c>
      <c r="R15486" s="11">
        <v>1</v>
      </c>
      <c r="S15486" s="21">
        <v>1</v>
      </c>
    </row>
    <row r="15487" spans="1:19" x14ac:dyDescent="0.25">
      <c r="A15487" t="s">
        <v>15504</v>
      </c>
      <c r="B15487" s="1">
        <v>-1.0748794898560901</v>
      </c>
      <c r="C15487" s="1">
        <v>1</v>
      </c>
      <c r="D15487" s="13">
        <v>1</v>
      </c>
      <c r="E15487" s="3">
        <v>3.9545650660959497E-2</v>
      </c>
      <c r="F15487" s="3">
        <v>1</v>
      </c>
      <c r="G15487" s="15">
        <v>1</v>
      </c>
      <c r="H15487" s="5">
        <v>1.08477180504826</v>
      </c>
      <c r="I15487" s="5">
        <v>1</v>
      </c>
      <c r="J15487" s="16">
        <v>1</v>
      </c>
      <c r="K15487" s="7">
        <v>1.42285396021154</v>
      </c>
      <c r="L15487" s="7">
        <v>0.92867097020037004</v>
      </c>
      <c r="M15487" s="18">
        <v>1</v>
      </c>
      <c r="N15487" s="9">
        <v>2.1760321936392399</v>
      </c>
      <c r="O15487" s="9">
        <v>0.17731712028987501</v>
      </c>
      <c r="P15487" s="20">
        <v>1</v>
      </c>
      <c r="Q15487" s="11">
        <v>1.36876810676773</v>
      </c>
      <c r="R15487" s="11">
        <v>1</v>
      </c>
      <c r="S15487" s="21">
        <v>1</v>
      </c>
    </row>
    <row r="15488" spans="1:19" x14ac:dyDescent="0.25">
      <c r="A15488" t="s">
        <v>15505</v>
      </c>
      <c r="B15488" s="1">
        <v>-0.53997311395858605</v>
      </c>
      <c r="C15488" s="1">
        <v>1</v>
      </c>
      <c r="D15488" s="13">
        <v>1</v>
      </c>
      <c r="E15488" s="3">
        <v>-0.89296532205058199</v>
      </c>
      <c r="F15488" s="3">
        <v>1</v>
      </c>
      <c r="G15488" s="15">
        <v>1</v>
      </c>
      <c r="H15488" s="5">
        <v>-0.147100061730948</v>
      </c>
      <c r="I15488" s="5">
        <v>1</v>
      </c>
      <c r="J15488" s="16">
        <v>1</v>
      </c>
      <c r="K15488" s="7">
        <v>-2.2538604168980201</v>
      </c>
      <c r="L15488" s="7">
        <v>0.14522970321981499</v>
      </c>
      <c r="M15488" s="18">
        <v>0.91083395352465901</v>
      </c>
      <c r="N15488" s="9">
        <v>-1.5228955878333601</v>
      </c>
      <c r="O15488" s="9">
        <v>0.76670897897752199</v>
      </c>
      <c r="P15488" s="20">
        <v>1</v>
      </c>
      <c r="Q15488" s="11">
        <v>-1.6294178198899401</v>
      </c>
      <c r="R15488" s="11">
        <v>0.619347593653923</v>
      </c>
      <c r="S15488" s="21">
        <v>1</v>
      </c>
    </row>
    <row r="15489" spans="1:19" x14ac:dyDescent="0.25">
      <c r="A15489" t="s">
        <v>15506</v>
      </c>
      <c r="B15489" s="1">
        <v>2.6487151100356101</v>
      </c>
      <c r="C15489" s="1">
        <v>4.8479046580990101E-2</v>
      </c>
      <c r="D15489" s="13">
        <v>0.398299595040364</v>
      </c>
      <c r="E15489" s="3">
        <v>-1.6057998390000401</v>
      </c>
      <c r="F15489" s="3">
        <v>0.64990737626824502</v>
      </c>
      <c r="G15489" s="15">
        <v>1</v>
      </c>
      <c r="H15489" s="5">
        <v>-4.1448668927539103</v>
      </c>
      <c r="I15489" s="5">
        <v>2.0400669399096499E-4</v>
      </c>
      <c r="J15489" s="16">
        <v>1.4135417948319001E-2</v>
      </c>
      <c r="K15489" s="7">
        <v>0.308968057184622</v>
      </c>
      <c r="L15489" s="7">
        <v>1</v>
      </c>
      <c r="M15489" s="18">
        <v>1</v>
      </c>
      <c r="N15489" s="9">
        <v>-1.89058261016452</v>
      </c>
      <c r="O15489" s="9">
        <v>0.35208050049088602</v>
      </c>
      <c r="P15489" s="20">
        <v>1</v>
      </c>
      <c r="Q15489" s="11">
        <v>1.59044774012625</v>
      </c>
      <c r="R15489" s="11">
        <v>0.670403499400821</v>
      </c>
      <c r="S15489" s="21">
        <v>1</v>
      </c>
    </row>
    <row r="15490" spans="1:19" x14ac:dyDescent="0.25">
      <c r="A15490" t="s">
        <v>15507</v>
      </c>
      <c r="B15490" s="1">
        <v>-0.88101281571128298</v>
      </c>
      <c r="C15490" s="1">
        <v>1</v>
      </c>
      <c r="D15490" s="13">
        <v>1</v>
      </c>
      <c r="E15490" s="3">
        <v>-1.4493632769190801</v>
      </c>
      <c r="F15490" s="3">
        <v>0.88341695110179397</v>
      </c>
      <c r="G15490" s="15">
        <v>1</v>
      </c>
      <c r="H15490" s="5">
        <v>-0.46008945831182402</v>
      </c>
      <c r="I15490" s="5">
        <v>1</v>
      </c>
      <c r="J15490" s="16">
        <v>1</v>
      </c>
      <c r="K15490" s="7">
        <v>-1.8152815338913799</v>
      </c>
      <c r="L15490" s="7">
        <v>0.41688393193844397</v>
      </c>
      <c r="M15490" s="18">
        <v>1</v>
      </c>
      <c r="N15490" s="9">
        <v>-1.06917345146585</v>
      </c>
      <c r="O15490" s="9">
        <v>1</v>
      </c>
      <c r="P15490" s="20">
        <v>1</v>
      </c>
      <c r="Q15490" s="11">
        <v>-0.74491537978406897</v>
      </c>
      <c r="R15490" s="11">
        <v>1</v>
      </c>
      <c r="S15490" s="21">
        <v>1</v>
      </c>
    </row>
    <row r="15491" spans="1:19" x14ac:dyDescent="0.25">
      <c r="A15491" t="s">
        <v>15508</v>
      </c>
      <c r="B15491" s="1">
        <v>-1.22968349081965E-2</v>
      </c>
      <c r="C15491" s="1">
        <v>1</v>
      </c>
      <c r="D15491" s="13">
        <v>1</v>
      </c>
      <c r="E15491" s="3">
        <v>-1.17045223726155</v>
      </c>
      <c r="F15491" s="3">
        <v>1</v>
      </c>
      <c r="G15491" s="15">
        <v>1</v>
      </c>
      <c r="H15491" s="5">
        <v>-0.88146529095807902</v>
      </c>
      <c r="I15491" s="5">
        <v>1</v>
      </c>
      <c r="J15491" s="16">
        <v>1</v>
      </c>
      <c r="K15491" s="7">
        <v>-0.11508985430365699</v>
      </c>
      <c r="L15491" s="7">
        <v>1</v>
      </c>
      <c r="M15491" s="18">
        <v>1</v>
      </c>
      <c r="N15491" s="9">
        <v>-8.8089157222468101E-2</v>
      </c>
      <c r="O15491" s="9">
        <v>1</v>
      </c>
      <c r="P15491" s="20">
        <v>1</v>
      </c>
      <c r="Q15491" s="11">
        <v>0.72861851398298005</v>
      </c>
      <c r="R15491" s="11">
        <v>1</v>
      </c>
      <c r="S15491" s="21">
        <v>1</v>
      </c>
    </row>
    <row r="15492" spans="1:19" x14ac:dyDescent="0.25">
      <c r="A15492" t="s">
        <v>15509</v>
      </c>
      <c r="B15492" s="1" t="s">
        <v>19</v>
      </c>
      <c r="C15492" s="1" t="s">
        <v>19</v>
      </c>
      <c r="D15492" s="13" t="s">
        <v>19</v>
      </c>
      <c r="E15492" s="3" t="s">
        <v>19</v>
      </c>
      <c r="F15492" s="3" t="s">
        <v>19</v>
      </c>
      <c r="G15492" s="15" t="s">
        <v>19</v>
      </c>
      <c r="H15492" s="5" t="s">
        <v>19</v>
      </c>
      <c r="I15492" s="5" t="s">
        <v>19</v>
      </c>
      <c r="J15492" s="16" t="s">
        <v>19</v>
      </c>
      <c r="K15492" s="7" t="s">
        <v>19</v>
      </c>
      <c r="L15492" s="7" t="s">
        <v>19</v>
      </c>
      <c r="M15492" s="18" t="s">
        <v>19</v>
      </c>
      <c r="N15492" s="9" t="s">
        <v>19</v>
      </c>
      <c r="O15492" s="9" t="s">
        <v>19</v>
      </c>
      <c r="P15492" s="20" t="s">
        <v>19</v>
      </c>
      <c r="Q15492" s="11" t="s">
        <v>19</v>
      </c>
      <c r="R15492" s="11" t="s">
        <v>19</v>
      </c>
      <c r="S15492" s="21" t="s">
        <v>19</v>
      </c>
    </row>
    <row r="15493" spans="1:19" x14ac:dyDescent="0.25">
      <c r="A15493" t="s">
        <v>15510</v>
      </c>
      <c r="B15493" s="1">
        <v>-0.16090276545209301</v>
      </c>
      <c r="C15493" s="1">
        <v>1</v>
      </c>
      <c r="D15493" s="13">
        <v>1</v>
      </c>
      <c r="E15493" s="3">
        <v>1.8602970931417699</v>
      </c>
      <c r="F15493" s="3">
        <v>0.37706102761240801</v>
      </c>
      <c r="G15493" s="15">
        <v>1</v>
      </c>
      <c r="H15493" s="5">
        <v>1.8337512154373501</v>
      </c>
      <c r="I15493" s="5">
        <v>0.40014559407046602</v>
      </c>
      <c r="J15493" s="16">
        <v>1</v>
      </c>
      <c r="K15493" s="7">
        <v>3.3261574231971802</v>
      </c>
      <c r="L15493" s="7">
        <v>5.2831309967436403E-3</v>
      </c>
      <c r="M15493" s="18">
        <v>0.13077520270242499</v>
      </c>
      <c r="N15493" s="9">
        <v>3.2465866359928102</v>
      </c>
      <c r="O15493" s="9">
        <v>7.0078736013288404E-3</v>
      </c>
      <c r="P15493" s="20">
        <v>0.259428732535468</v>
      </c>
      <c r="Q15493" s="11">
        <v>1.8953567522664101</v>
      </c>
      <c r="R15493" s="11">
        <v>0.34827092502673901</v>
      </c>
      <c r="S15493" s="21">
        <v>1</v>
      </c>
    </row>
    <row r="15494" spans="1:19" x14ac:dyDescent="0.25">
      <c r="A15494" t="s">
        <v>15511</v>
      </c>
      <c r="B15494" s="1">
        <v>1.56111892229164</v>
      </c>
      <c r="C15494" s="1">
        <v>0.71097416532447799</v>
      </c>
      <c r="D15494" s="13">
        <v>1</v>
      </c>
      <c r="E15494" s="3">
        <v>2.6152290728755898</v>
      </c>
      <c r="F15494" s="3">
        <v>5.3500578352952403E-2</v>
      </c>
      <c r="G15494" s="15">
        <v>0.94055124473068596</v>
      </c>
      <c r="H15494" s="5">
        <v>0.83419656617052995</v>
      </c>
      <c r="I15494" s="5">
        <v>1</v>
      </c>
      <c r="J15494" s="16">
        <v>1</v>
      </c>
      <c r="K15494" s="7">
        <v>0.96961812060669095</v>
      </c>
      <c r="L15494" s="7">
        <v>1</v>
      </c>
      <c r="M15494" s="18">
        <v>1</v>
      </c>
      <c r="N15494" s="9">
        <v>-0.22379667361848901</v>
      </c>
      <c r="O15494" s="9">
        <v>1</v>
      </c>
      <c r="P15494" s="20">
        <v>1</v>
      </c>
      <c r="Q15494" s="11">
        <v>-0.880379862921432</v>
      </c>
      <c r="R15494" s="11">
        <v>1</v>
      </c>
      <c r="S15494" s="21">
        <v>1</v>
      </c>
    </row>
    <row r="15495" spans="1:19" x14ac:dyDescent="0.25">
      <c r="A15495" t="s">
        <v>15512</v>
      </c>
      <c r="B15495" s="1">
        <v>0.65221913184856095</v>
      </c>
      <c r="C15495" s="1">
        <v>1</v>
      </c>
      <c r="D15495" s="13">
        <v>1</v>
      </c>
      <c r="E15495" s="3">
        <v>1.1109289716980399</v>
      </c>
      <c r="F15495" s="3">
        <v>1</v>
      </c>
      <c r="G15495" s="15">
        <v>1</v>
      </c>
      <c r="H15495" s="5">
        <v>0.33499949630528197</v>
      </c>
      <c r="I15495" s="5">
        <v>1</v>
      </c>
      <c r="J15495" s="16">
        <v>1</v>
      </c>
      <c r="K15495" s="7">
        <v>1.60176833452804</v>
      </c>
      <c r="L15495" s="7">
        <v>0.65524108654073598</v>
      </c>
      <c r="M15495" s="18">
        <v>1</v>
      </c>
      <c r="N15495" s="9">
        <v>0.97224567928247996</v>
      </c>
      <c r="O15495" s="9">
        <v>1</v>
      </c>
      <c r="P15495" s="20">
        <v>1</v>
      </c>
      <c r="Q15495" s="11">
        <v>0.75628370640675102</v>
      </c>
      <c r="R15495" s="11">
        <v>1</v>
      </c>
      <c r="S15495" s="21">
        <v>1</v>
      </c>
    </row>
    <row r="15496" spans="1:19" x14ac:dyDescent="0.25">
      <c r="A15496" t="s">
        <v>15513</v>
      </c>
      <c r="B15496" s="1">
        <v>-1.5308458082452301</v>
      </c>
      <c r="C15496" s="1">
        <v>0.75484503109963996</v>
      </c>
      <c r="D15496" s="13">
        <v>1</v>
      </c>
      <c r="E15496" s="3">
        <v>0.42511716941757399</v>
      </c>
      <c r="F15496" s="3">
        <v>1</v>
      </c>
      <c r="G15496" s="15">
        <v>1</v>
      </c>
      <c r="H15496" s="5">
        <v>1.8929158185118999</v>
      </c>
      <c r="I15496" s="5">
        <v>0.35021439161099799</v>
      </c>
      <c r="J15496" s="16">
        <v>1</v>
      </c>
      <c r="K15496" s="7">
        <v>1.7616098978566901</v>
      </c>
      <c r="L15496" s="7">
        <v>0.468811382830429</v>
      </c>
      <c r="M15496" s="18">
        <v>1</v>
      </c>
      <c r="N15496" s="9">
        <v>2.8295818361316001</v>
      </c>
      <c r="O15496" s="9">
        <v>2.7965326979490598E-2</v>
      </c>
      <c r="P15496" s="20">
        <v>0.47781481753193</v>
      </c>
      <c r="Q15496" s="11">
        <v>1.4310728037351901</v>
      </c>
      <c r="R15496" s="11">
        <v>0.91445610453364301</v>
      </c>
      <c r="S15496" s="21">
        <v>1</v>
      </c>
    </row>
    <row r="15497" spans="1:19" x14ac:dyDescent="0.25">
      <c r="A15497" t="s">
        <v>15514</v>
      </c>
      <c r="B15497" s="1">
        <v>1.87164504533714</v>
      </c>
      <c r="C15497" s="1">
        <v>0.36753436248813698</v>
      </c>
      <c r="D15497" s="13">
        <v>1</v>
      </c>
      <c r="E15497" s="3">
        <v>0.41481192170762798</v>
      </c>
      <c r="F15497" s="3">
        <v>1</v>
      </c>
      <c r="G15497" s="15">
        <v>1</v>
      </c>
      <c r="H15497" s="5">
        <v>-1.5010070631358401</v>
      </c>
      <c r="I15497" s="5">
        <v>0.80012240832598303</v>
      </c>
      <c r="J15497" s="16">
        <v>1</v>
      </c>
      <c r="K15497" s="7">
        <v>1.48637455723451</v>
      </c>
      <c r="L15497" s="7">
        <v>0.82308045440486199</v>
      </c>
      <c r="M15497" s="18">
        <v>1</v>
      </c>
      <c r="N15497" s="9">
        <v>-5.3017063414488003E-2</v>
      </c>
      <c r="O15497" s="9">
        <v>1</v>
      </c>
      <c r="P15497" s="20">
        <v>1</v>
      </c>
      <c r="Q15497" s="11">
        <v>1.1775000487931899</v>
      </c>
      <c r="R15497" s="11">
        <v>1</v>
      </c>
      <c r="S15497" s="21">
        <v>1</v>
      </c>
    </row>
    <row r="15498" spans="1:19" x14ac:dyDescent="0.25">
      <c r="A15498" t="s">
        <v>15515</v>
      </c>
      <c r="B15498" s="1" t="s">
        <v>19</v>
      </c>
      <c r="C15498" s="1" t="s">
        <v>19</v>
      </c>
      <c r="D15498" s="13" t="s">
        <v>19</v>
      </c>
      <c r="E15498" s="3" t="s">
        <v>19</v>
      </c>
      <c r="F15498" s="3" t="s">
        <v>19</v>
      </c>
      <c r="G15498" s="15" t="s">
        <v>19</v>
      </c>
      <c r="H15498" s="5" t="s">
        <v>19</v>
      </c>
      <c r="I15498" s="5" t="s">
        <v>19</v>
      </c>
      <c r="J15498" s="16" t="s">
        <v>19</v>
      </c>
      <c r="K15498" s="7" t="s">
        <v>19</v>
      </c>
      <c r="L15498" s="7" t="s">
        <v>19</v>
      </c>
      <c r="M15498" s="18" t="s">
        <v>19</v>
      </c>
      <c r="N15498" s="9" t="s">
        <v>19</v>
      </c>
      <c r="O15498" s="9" t="s">
        <v>19</v>
      </c>
      <c r="P15498" s="20" t="s">
        <v>19</v>
      </c>
      <c r="Q15498" s="11" t="s">
        <v>19</v>
      </c>
      <c r="R15498" s="11" t="s">
        <v>19</v>
      </c>
      <c r="S15498" s="21" t="s">
        <v>19</v>
      </c>
    </row>
    <row r="15499" spans="1:19" x14ac:dyDescent="0.25">
      <c r="A15499" t="s">
        <v>15516</v>
      </c>
      <c r="B15499" s="1">
        <v>4.2500805868136204</v>
      </c>
      <c r="C15499" s="1">
        <v>1.28216171286277E-4</v>
      </c>
      <c r="D15499" s="13">
        <v>8.7248146262898906E-3</v>
      </c>
      <c r="E15499" s="3">
        <v>-0.34236798557104597</v>
      </c>
      <c r="F15499" s="3">
        <v>1</v>
      </c>
      <c r="G15499" s="15">
        <v>1</v>
      </c>
      <c r="H15499" s="5">
        <v>-4.5535551852296603</v>
      </c>
      <c r="I15499" s="6">
        <v>3.1648095851000699E-5</v>
      </c>
      <c r="J15499" s="16">
        <v>4.5098536587675998E-3</v>
      </c>
      <c r="K15499" s="7">
        <v>1.34238231963857</v>
      </c>
      <c r="L15499" s="7">
        <v>1</v>
      </c>
      <c r="M15499" s="18">
        <v>1</v>
      </c>
      <c r="N15499" s="9">
        <v>-1.9776668013732901</v>
      </c>
      <c r="O15499" s="9">
        <v>0.28779784692812999</v>
      </c>
      <c r="P15499" s="20">
        <v>1</v>
      </c>
      <c r="Q15499" s="11">
        <v>1.5919064793201501</v>
      </c>
      <c r="R15499" s="11">
        <v>0.668434316959995</v>
      </c>
      <c r="S15499" s="21">
        <v>1</v>
      </c>
    </row>
    <row r="15500" spans="1:19" x14ac:dyDescent="0.25">
      <c r="A15500" t="s">
        <v>15517</v>
      </c>
      <c r="B15500" s="1">
        <v>-0.34008399370209702</v>
      </c>
      <c r="C15500" s="1">
        <v>1</v>
      </c>
      <c r="D15500" s="13">
        <v>1</v>
      </c>
      <c r="E15500" s="3">
        <v>-0.72975916542500596</v>
      </c>
      <c r="F15500" s="3">
        <v>1</v>
      </c>
      <c r="G15500" s="15">
        <v>1</v>
      </c>
      <c r="H15500" s="5">
        <v>-0.30556916226230102</v>
      </c>
      <c r="I15500" s="5">
        <v>1</v>
      </c>
      <c r="J15500" s="16">
        <v>1</v>
      </c>
      <c r="K15500" s="7">
        <v>-1.09996619762634</v>
      </c>
      <c r="L15500" s="7">
        <v>1</v>
      </c>
      <c r="M15500" s="18">
        <v>1</v>
      </c>
      <c r="N15500" s="9">
        <v>-0.75656826162379598</v>
      </c>
      <c r="O15500" s="9">
        <v>1</v>
      </c>
      <c r="P15500" s="20">
        <v>1</v>
      </c>
      <c r="Q15500" s="11">
        <v>-0.55549873106968595</v>
      </c>
      <c r="R15500" s="11">
        <v>1</v>
      </c>
      <c r="S15500" s="21">
        <v>1</v>
      </c>
    </row>
    <row r="15501" spans="1:19" x14ac:dyDescent="0.25">
      <c r="A15501" t="s">
        <v>15518</v>
      </c>
      <c r="B15501" s="1">
        <v>-0.49337796024897901</v>
      </c>
      <c r="C15501" s="1">
        <v>1</v>
      </c>
      <c r="D15501" s="13">
        <v>1</v>
      </c>
      <c r="E15501" s="3">
        <v>1.47700979078491</v>
      </c>
      <c r="F15501" s="3">
        <v>0.83803807684936504</v>
      </c>
      <c r="G15501" s="15">
        <v>1</v>
      </c>
      <c r="H15501" s="5">
        <v>1.7914786610670701</v>
      </c>
      <c r="I15501" s="5">
        <v>0.43929909549915003</v>
      </c>
      <c r="J15501" s="16">
        <v>1</v>
      </c>
      <c r="K15501" s="7">
        <v>1.5145638895672E-2</v>
      </c>
      <c r="L15501" s="7">
        <v>1</v>
      </c>
      <c r="M15501" s="18">
        <v>1</v>
      </c>
      <c r="N15501" s="9">
        <v>0.39384166477240501</v>
      </c>
      <c r="O15501" s="9">
        <v>1</v>
      </c>
      <c r="P15501" s="20">
        <v>1</v>
      </c>
      <c r="Q15501" s="11">
        <v>-1.0590432998569901</v>
      </c>
      <c r="R15501" s="11">
        <v>1</v>
      </c>
      <c r="S15501" s="21">
        <v>1</v>
      </c>
    </row>
    <row r="15502" spans="1:19" x14ac:dyDescent="0.25">
      <c r="A15502" t="s">
        <v>15519</v>
      </c>
      <c r="B15502" s="1">
        <v>-0.280662803823442</v>
      </c>
      <c r="C15502" s="1">
        <v>1</v>
      </c>
      <c r="D15502" s="13">
        <v>1</v>
      </c>
      <c r="E15502" s="3">
        <v>-0.49937339687563798</v>
      </c>
      <c r="F15502" s="3">
        <v>1</v>
      </c>
      <c r="G15502" s="15">
        <v>1</v>
      </c>
      <c r="H15502" s="5">
        <v>-0.16845296769460799</v>
      </c>
      <c r="I15502" s="5">
        <v>1</v>
      </c>
      <c r="J15502" s="16">
        <v>1</v>
      </c>
      <c r="K15502" s="7">
        <v>-1.5389896306197599</v>
      </c>
      <c r="L15502" s="7">
        <v>0.74284096648965803</v>
      </c>
      <c r="M15502" s="18">
        <v>1</v>
      </c>
      <c r="N15502" s="9">
        <v>-1.2356889295775799</v>
      </c>
      <c r="O15502" s="9">
        <v>1</v>
      </c>
      <c r="P15502" s="20">
        <v>1</v>
      </c>
      <c r="Q15502" s="11">
        <v>-1.1780182299836801</v>
      </c>
      <c r="R15502" s="11">
        <v>1</v>
      </c>
      <c r="S15502" s="21">
        <v>1</v>
      </c>
    </row>
    <row r="15503" spans="1:19" x14ac:dyDescent="0.25">
      <c r="A15503" t="s">
        <v>15520</v>
      </c>
      <c r="B15503" s="1">
        <v>-1.4654027182343401</v>
      </c>
      <c r="C15503" s="1">
        <v>0.85686645761011604</v>
      </c>
      <c r="D15503" s="13">
        <v>1</v>
      </c>
      <c r="E15503" s="3">
        <v>0.58976593153846901</v>
      </c>
      <c r="F15503" s="3">
        <v>1</v>
      </c>
      <c r="G15503" s="15">
        <v>1</v>
      </c>
      <c r="H15503" s="5">
        <v>2.0228143447779701</v>
      </c>
      <c r="I15503" s="5">
        <v>0.25855375300111</v>
      </c>
      <c r="J15503" s="16">
        <v>1</v>
      </c>
      <c r="K15503" s="7">
        <v>-0.82657174036988401</v>
      </c>
      <c r="L15503" s="7">
        <v>1</v>
      </c>
      <c r="M15503" s="18">
        <v>1</v>
      </c>
      <c r="N15503" s="9">
        <v>0.28429939364164702</v>
      </c>
      <c r="O15503" s="9">
        <v>1</v>
      </c>
      <c r="P15503" s="20">
        <v>1</v>
      </c>
      <c r="Q15503" s="11">
        <v>-1.2421753946652201</v>
      </c>
      <c r="R15503" s="11">
        <v>1</v>
      </c>
      <c r="S15503" s="21">
        <v>1</v>
      </c>
    </row>
    <row r="15504" spans="1:19" x14ac:dyDescent="0.25">
      <c r="A15504" t="s">
        <v>15521</v>
      </c>
      <c r="B15504" s="1">
        <v>-0.13908926211093001</v>
      </c>
      <c r="C15504" s="1">
        <v>1</v>
      </c>
      <c r="D15504" s="13">
        <v>1</v>
      </c>
      <c r="E15504" s="3">
        <v>1.8642059071947801</v>
      </c>
      <c r="F15504" s="3">
        <v>0.37375676485505899</v>
      </c>
      <c r="G15504" s="15">
        <v>1</v>
      </c>
      <c r="H15504" s="5">
        <v>1.82275603174693</v>
      </c>
      <c r="I15504" s="5">
        <v>0.41004209834093702</v>
      </c>
      <c r="J15504" s="16">
        <v>1</v>
      </c>
      <c r="K15504" s="7">
        <v>2.5241674058487802</v>
      </c>
      <c r="L15504" s="7">
        <v>6.9583612239901005E-2</v>
      </c>
      <c r="M15504" s="18">
        <v>0.58681791137435202</v>
      </c>
      <c r="N15504" s="9">
        <v>2.5002209156760999</v>
      </c>
      <c r="O15504" s="9">
        <v>7.4469529422774405E-2</v>
      </c>
      <c r="P15504" s="20">
        <v>0.75035875410379205</v>
      </c>
      <c r="Q15504" s="11">
        <v>1.2358274827109399</v>
      </c>
      <c r="R15504" s="11">
        <v>1</v>
      </c>
      <c r="S15504" s="21">
        <v>1</v>
      </c>
    </row>
    <row r="15505" spans="1:19" x14ac:dyDescent="0.25">
      <c r="A15505" t="s">
        <v>15522</v>
      </c>
      <c r="B15505" s="1">
        <v>1.39820319630982</v>
      </c>
      <c r="C15505" s="1">
        <v>0.97231234334850203</v>
      </c>
      <c r="D15505" s="13">
        <v>1</v>
      </c>
      <c r="E15505" s="3">
        <v>1.40694450492719</v>
      </c>
      <c r="F15505" s="3">
        <v>0.95666307134467998</v>
      </c>
      <c r="G15505" s="15">
        <v>1</v>
      </c>
      <c r="H15505" s="5">
        <v>-0.10679958801351901</v>
      </c>
      <c r="I15505" s="5">
        <v>1</v>
      </c>
      <c r="J15505" s="16">
        <v>1</v>
      </c>
      <c r="K15505" s="7">
        <v>1.99635010422139</v>
      </c>
      <c r="L15505" s="7">
        <v>0.275374966990932</v>
      </c>
      <c r="M15505" s="18">
        <v>1</v>
      </c>
      <c r="N15505" s="9">
        <v>0.79240451744954599</v>
      </c>
      <c r="O15505" s="9">
        <v>1</v>
      </c>
      <c r="P15505" s="20">
        <v>1</v>
      </c>
      <c r="Q15505" s="11">
        <v>0.92258477614972401</v>
      </c>
      <c r="R15505" s="11">
        <v>1</v>
      </c>
      <c r="S15505" s="21">
        <v>1</v>
      </c>
    </row>
    <row r="15506" spans="1:19" x14ac:dyDescent="0.25">
      <c r="A15506" t="s">
        <v>15523</v>
      </c>
      <c r="B15506" s="1">
        <v>1.2845709427404901</v>
      </c>
      <c r="C15506" s="1">
        <v>1</v>
      </c>
      <c r="D15506" s="13">
        <v>1</v>
      </c>
      <c r="E15506" s="3">
        <v>-0.341317109854129</v>
      </c>
      <c r="F15506" s="3">
        <v>1</v>
      </c>
      <c r="G15506" s="15">
        <v>1</v>
      </c>
      <c r="H15506" s="5">
        <v>-1.57339467089856</v>
      </c>
      <c r="I15506" s="5">
        <v>0.69376476120886998</v>
      </c>
      <c r="J15506" s="16">
        <v>1</v>
      </c>
      <c r="K15506" s="7">
        <v>1.4290373493186199</v>
      </c>
      <c r="L15506" s="7">
        <v>0.91796099276113396</v>
      </c>
      <c r="M15506" s="18">
        <v>1</v>
      </c>
      <c r="N15506" s="9">
        <v>0.30591003159694202</v>
      </c>
      <c r="O15506" s="9">
        <v>1</v>
      </c>
      <c r="P15506" s="20">
        <v>1</v>
      </c>
      <c r="Q15506" s="11">
        <v>1.6780479595692599</v>
      </c>
      <c r="R15506" s="11">
        <v>0.56002642063595198</v>
      </c>
      <c r="S15506" s="21">
        <v>1</v>
      </c>
    </row>
    <row r="15507" spans="1:19" x14ac:dyDescent="0.25">
      <c r="A15507" t="s">
        <v>15524</v>
      </c>
      <c r="B15507" s="1">
        <v>-0.98449921361165105</v>
      </c>
      <c r="C15507" s="1">
        <v>1</v>
      </c>
      <c r="D15507" s="13">
        <v>1</v>
      </c>
      <c r="E15507" s="3">
        <v>2.6443534511340898</v>
      </c>
      <c r="F15507" s="3">
        <v>4.9108284083380201E-2</v>
      </c>
      <c r="G15507" s="15">
        <v>0.89844671949842903</v>
      </c>
      <c r="H15507" s="5">
        <v>3.26521913324786</v>
      </c>
      <c r="I15507" s="5">
        <v>6.56276527003994E-3</v>
      </c>
      <c r="J15507" s="16">
        <v>0.130779115308645</v>
      </c>
      <c r="K15507" s="7">
        <v>-1.1438815615314999</v>
      </c>
      <c r="L15507" s="7">
        <v>1</v>
      </c>
      <c r="M15507" s="18">
        <v>1</v>
      </c>
      <c r="N15507" s="9">
        <v>-0.456916793228695</v>
      </c>
      <c r="O15507" s="9">
        <v>1</v>
      </c>
      <c r="P15507" s="20">
        <v>1</v>
      </c>
      <c r="Q15507" s="11">
        <v>-2.7505670397355702</v>
      </c>
      <c r="R15507" s="11">
        <v>3.5695330107770297E-2</v>
      </c>
      <c r="S15507" s="21">
        <v>0.67057495764647101</v>
      </c>
    </row>
    <row r="15508" spans="1:19" x14ac:dyDescent="0.25">
      <c r="A15508" t="s">
        <v>15525</v>
      </c>
      <c r="B15508" s="1">
        <v>-1.2406095332136799</v>
      </c>
      <c r="C15508" s="1">
        <v>1</v>
      </c>
      <c r="D15508" s="13">
        <v>1</v>
      </c>
      <c r="E15508" s="3">
        <v>-1.4815672963511599</v>
      </c>
      <c r="F15508" s="3">
        <v>0.83073279741948203</v>
      </c>
      <c r="G15508" s="15">
        <v>1</v>
      </c>
      <c r="H15508" s="5">
        <v>-0.12044259599682799</v>
      </c>
      <c r="I15508" s="5">
        <v>1</v>
      </c>
      <c r="J15508" s="16">
        <v>1</v>
      </c>
      <c r="K15508" s="7">
        <v>0.38524627695492197</v>
      </c>
      <c r="L15508" s="7">
        <v>1</v>
      </c>
      <c r="M15508" s="18">
        <v>1</v>
      </c>
      <c r="N15508" s="9">
        <v>1.30543785109995</v>
      </c>
      <c r="O15508" s="9">
        <v>1</v>
      </c>
      <c r="P15508" s="20">
        <v>1</v>
      </c>
      <c r="Q15508" s="11">
        <v>1.4632448277166801</v>
      </c>
      <c r="R15508" s="11">
        <v>0.86040239138170505</v>
      </c>
      <c r="S15508" s="21">
        <v>1</v>
      </c>
    </row>
    <row r="15509" spans="1:19" x14ac:dyDescent="0.25">
      <c r="A15509" t="s">
        <v>15526</v>
      </c>
      <c r="B15509" s="1">
        <v>0.77119067386198403</v>
      </c>
      <c r="C15509" s="1">
        <v>1</v>
      </c>
      <c r="D15509" s="13">
        <v>1</v>
      </c>
      <c r="E15509" s="3">
        <v>-0.79940217948379799</v>
      </c>
      <c r="F15509" s="3">
        <v>1</v>
      </c>
      <c r="G15509" s="15">
        <v>1</v>
      </c>
      <c r="H15509" s="5">
        <v>-1.45610633966946</v>
      </c>
      <c r="I15509" s="5">
        <v>0.87217935170968097</v>
      </c>
      <c r="J15509" s="16">
        <v>1</v>
      </c>
      <c r="K15509" s="7">
        <v>1.94444570238378</v>
      </c>
      <c r="L15509" s="7">
        <v>0.31105036291233501</v>
      </c>
      <c r="M15509" s="18">
        <v>1</v>
      </c>
      <c r="N15509" s="9">
        <v>1.25316545396851</v>
      </c>
      <c r="O15509" s="9">
        <v>1</v>
      </c>
      <c r="P15509" s="20">
        <v>1</v>
      </c>
      <c r="Q15509" s="11">
        <v>2.4715880597689499</v>
      </c>
      <c r="R15509" s="11">
        <v>8.0708650672449395E-2</v>
      </c>
      <c r="S15509" s="21">
        <v>0.95161598672486503</v>
      </c>
    </row>
    <row r="15510" spans="1:19" x14ac:dyDescent="0.25">
      <c r="A15510" t="s">
        <v>15527</v>
      </c>
      <c r="B15510" s="1">
        <v>2.2408403951448701</v>
      </c>
      <c r="C15510" s="1">
        <v>0.15021849179975599</v>
      </c>
      <c r="D15510" s="13">
        <v>0.77840491205328299</v>
      </c>
      <c r="E15510" s="3">
        <v>-1.9892212455373199</v>
      </c>
      <c r="F15510" s="3">
        <v>0.28006072728147302</v>
      </c>
      <c r="G15510" s="15">
        <v>1</v>
      </c>
      <c r="H15510" s="5">
        <v>-4.1184969857088101</v>
      </c>
      <c r="I15510" s="5">
        <v>2.28810934328908E-4</v>
      </c>
      <c r="J15510" s="16">
        <v>1.5305072695214399E-2</v>
      </c>
      <c r="K15510" s="7">
        <v>-0.30789713724104101</v>
      </c>
      <c r="L15510" s="7">
        <v>1</v>
      </c>
      <c r="M15510" s="18">
        <v>1</v>
      </c>
      <c r="N15510" s="9">
        <v>-2.0110278375524402</v>
      </c>
      <c r="O15510" s="9">
        <v>0.265935098602535</v>
      </c>
      <c r="P15510" s="20">
        <v>1</v>
      </c>
      <c r="Q15510" s="11">
        <v>1.1162901793742299</v>
      </c>
      <c r="R15510" s="11">
        <v>1</v>
      </c>
      <c r="S15510" s="21">
        <v>1</v>
      </c>
    </row>
    <row r="15511" spans="1:19" x14ac:dyDescent="0.25">
      <c r="A15511" t="s">
        <v>15528</v>
      </c>
      <c r="B15511" s="1">
        <v>3.9629224094512301</v>
      </c>
      <c r="C15511" s="1">
        <v>4.4422709772188701E-4</v>
      </c>
      <c r="D15511" s="13">
        <v>1.9865910391012199E-2</v>
      </c>
      <c r="E15511" s="3">
        <v>-0.55375294864364999</v>
      </c>
      <c r="F15511" s="3">
        <v>1</v>
      </c>
      <c r="G15511" s="15">
        <v>1</v>
      </c>
      <c r="H15511" s="5">
        <v>-4.4991088447446499</v>
      </c>
      <c r="I15511" s="6">
        <v>4.0943348598809098E-5</v>
      </c>
      <c r="J15511" s="16">
        <v>5.1537440048751004E-3</v>
      </c>
      <c r="K15511" s="7">
        <v>4.3354622590300604E-3</v>
      </c>
      <c r="L15511" s="7">
        <v>1</v>
      </c>
      <c r="M15511" s="18">
        <v>1</v>
      </c>
      <c r="N15511" s="9">
        <v>-3.19020431372447</v>
      </c>
      <c r="O15511" s="9">
        <v>8.5303345964446702E-3</v>
      </c>
      <c r="P15511" s="20">
        <v>0.28479316484221201</v>
      </c>
      <c r="Q15511" s="11">
        <v>0.434116968403857</v>
      </c>
      <c r="R15511" s="11">
        <v>1</v>
      </c>
      <c r="S15511" s="21">
        <v>1</v>
      </c>
    </row>
    <row r="15512" spans="1:19" x14ac:dyDescent="0.25">
      <c r="A15512" t="s">
        <v>15529</v>
      </c>
      <c r="B15512" s="1">
        <v>1.6478366262158499</v>
      </c>
      <c r="C15512" s="1">
        <v>0.59631720537933197</v>
      </c>
      <c r="D15512" s="13">
        <v>1</v>
      </c>
      <c r="E15512" s="3">
        <v>-0.47105146819148602</v>
      </c>
      <c r="F15512" s="3">
        <v>1</v>
      </c>
      <c r="G15512" s="15">
        <v>1</v>
      </c>
      <c r="H15512" s="5">
        <v>-2.0491024155933202</v>
      </c>
      <c r="I15512" s="5">
        <v>0.24271260806397299</v>
      </c>
      <c r="J15512" s="16">
        <v>1</v>
      </c>
      <c r="K15512" s="7">
        <v>0.536439593371561</v>
      </c>
      <c r="L15512" s="7">
        <v>1</v>
      </c>
      <c r="M15512" s="18">
        <v>1</v>
      </c>
      <c r="N15512" s="9">
        <v>-0.742437282220061</v>
      </c>
      <c r="O15512" s="9">
        <v>1</v>
      </c>
      <c r="P15512" s="20">
        <v>1</v>
      </c>
      <c r="Q15512" s="11">
        <v>0.87294268922774498</v>
      </c>
      <c r="R15512" s="11">
        <v>1</v>
      </c>
      <c r="S15512" s="21">
        <v>1</v>
      </c>
    </row>
    <row r="15513" spans="1:19" x14ac:dyDescent="0.25">
      <c r="A15513" t="s">
        <v>15530</v>
      </c>
      <c r="B15513" s="1">
        <v>1.25423126694307</v>
      </c>
      <c r="C15513" s="1">
        <v>1</v>
      </c>
      <c r="D15513" s="13">
        <v>1</v>
      </c>
      <c r="E15513" s="3">
        <v>0.77005043513583205</v>
      </c>
      <c r="F15513" s="3">
        <v>1</v>
      </c>
      <c r="G15513" s="15">
        <v>1</v>
      </c>
      <c r="H15513" s="5">
        <v>-0.53817044666040803</v>
      </c>
      <c r="I15513" s="5">
        <v>1</v>
      </c>
      <c r="J15513" s="16">
        <v>1</v>
      </c>
      <c r="K15513" s="7">
        <v>1.3122449929958</v>
      </c>
      <c r="L15513" s="7">
        <v>1</v>
      </c>
      <c r="M15513" s="18">
        <v>1</v>
      </c>
      <c r="N15513" s="9">
        <v>0.27056631651331597</v>
      </c>
      <c r="O15513" s="9">
        <v>1</v>
      </c>
      <c r="P15513" s="20">
        <v>1</v>
      </c>
      <c r="Q15513" s="11">
        <v>0.72653291603638404</v>
      </c>
      <c r="R15513" s="11">
        <v>1</v>
      </c>
      <c r="S15513" s="21">
        <v>1</v>
      </c>
    </row>
    <row r="15514" spans="1:19" x14ac:dyDescent="0.25">
      <c r="A15514" t="s">
        <v>15531</v>
      </c>
      <c r="B15514" s="1">
        <v>0.95110469833184097</v>
      </c>
      <c r="C15514" s="1">
        <v>1</v>
      </c>
      <c r="D15514" s="13">
        <v>1</v>
      </c>
      <c r="E15514" s="3">
        <v>-0.48418196593708901</v>
      </c>
      <c r="F15514" s="3">
        <v>1</v>
      </c>
      <c r="G15514" s="15">
        <v>1</v>
      </c>
      <c r="H15514" s="5">
        <v>-1.3672357970690501</v>
      </c>
      <c r="I15514" s="5">
        <v>1</v>
      </c>
      <c r="J15514" s="16">
        <v>1</v>
      </c>
      <c r="K15514" s="7">
        <v>1.67364337360723</v>
      </c>
      <c r="L15514" s="7">
        <v>0.56520425292453302</v>
      </c>
      <c r="M15514" s="18">
        <v>1</v>
      </c>
      <c r="N15514" s="9">
        <v>0.85985052966476505</v>
      </c>
      <c r="O15514" s="9">
        <v>1</v>
      </c>
      <c r="P15514" s="20">
        <v>1</v>
      </c>
      <c r="Q15514" s="11">
        <v>2.0012402571770598</v>
      </c>
      <c r="R15514" s="11">
        <v>0.27219902716706501</v>
      </c>
      <c r="S15514" s="21">
        <v>1</v>
      </c>
    </row>
    <row r="15515" spans="1:19" x14ac:dyDescent="0.25">
      <c r="A15515" t="s">
        <v>15532</v>
      </c>
      <c r="B15515" s="1">
        <v>0.69295437342386201</v>
      </c>
      <c r="C15515" s="1">
        <v>1</v>
      </c>
      <c r="D15515" s="13">
        <v>1</v>
      </c>
      <c r="E15515" s="3">
        <v>0.72228858619150105</v>
      </c>
      <c r="F15515" s="3">
        <v>1</v>
      </c>
      <c r="G15515" s="15">
        <v>1</v>
      </c>
      <c r="H15515" s="5">
        <v>-4.3865291952820601E-2</v>
      </c>
      <c r="I15515" s="5">
        <v>1</v>
      </c>
      <c r="J15515" s="16">
        <v>1</v>
      </c>
      <c r="K15515" s="7">
        <v>-1.17974211780789</v>
      </c>
      <c r="L15515" s="7">
        <v>1</v>
      </c>
      <c r="M15515" s="18">
        <v>1</v>
      </c>
      <c r="N15515" s="9">
        <v>-1.6523423957980099</v>
      </c>
      <c r="O15515" s="9">
        <v>0.59078862769965101</v>
      </c>
      <c r="P15515" s="20">
        <v>1</v>
      </c>
      <c r="Q15515" s="11">
        <v>-1.72147587627834</v>
      </c>
      <c r="R15515" s="11">
        <v>0.51098703617614005</v>
      </c>
      <c r="S15515" s="21">
        <v>1</v>
      </c>
    </row>
    <row r="15516" spans="1:19" x14ac:dyDescent="0.25">
      <c r="A15516" t="s">
        <v>15533</v>
      </c>
      <c r="B15516" s="1">
        <v>-1.2978634146586501</v>
      </c>
      <c r="C15516" s="1">
        <v>1</v>
      </c>
      <c r="D15516" s="13">
        <v>1</v>
      </c>
      <c r="E15516" s="3">
        <v>-2.44465096729424</v>
      </c>
      <c r="F15516" s="3">
        <v>8.6995430711828706E-2</v>
      </c>
      <c r="G15516" s="15">
        <v>1</v>
      </c>
      <c r="H15516" s="5">
        <v>-0.84818405061146895</v>
      </c>
      <c r="I15516" s="5">
        <v>1</v>
      </c>
      <c r="J15516" s="16">
        <v>1</v>
      </c>
      <c r="K15516" s="7">
        <v>-0.54774292658428203</v>
      </c>
      <c r="L15516" s="7">
        <v>1</v>
      </c>
      <c r="M15516" s="18">
        <v>1</v>
      </c>
      <c r="N15516" s="9">
        <v>0.52089329023089703</v>
      </c>
      <c r="O15516" s="9">
        <v>1</v>
      </c>
      <c r="P15516" s="20">
        <v>1</v>
      </c>
      <c r="Q15516" s="11">
        <v>1.2891478982370099</v>
      </c>
      <c r="R15516" s="11">
        <v>1</v>
      </c>
      <c r="S15516" s="21">
        <v>1</v>
      </c>
    </row>
    <row r="15517" spans="1:19" x14ac:dyDescent="0.25">
      <c r="A15517" t="s">
        <v>15534</v>
      </c>
      <c r="B15517" s="1">
        <v>1.43573404400414</v>
      </c>
      <c r="C15517" s="1">
        <v>0.90646820412039897</v>
      </c>
      <c r="D15517" s="13">
        <v>1</v>
      </c>
      <c r="E15517" s="3">
        <v>0.37173711049500302</v>
      </c>
      <c r="F15517" s="3">
        <v>1</v>
      </c>
      <c r="G15517" s="15">
        <v>1</v>
      </c>
      <c r="H15517" s="5">
        <v>-1.10281594709431</v>
      </c>
      <c r="I15517" s="5">
        <v>1</v>
      </c>
      <c r="J15517" s="16">
        <v>1</v>
      </c>
      <c r="K15517" s="7">
        <v>0.403266028565541</v>
      </c>
      <c r="L15517" s="7">
        <v>1</v>
      </c>
      <c r="M15517" s="18">
        <v>1</v>
      </c>
      <c r="N15517" s="9">
        <v>-0.75254143072619095</v>
      </c>
      <c r="O15517" s="9">
        <v>1</v>
      </c>
      <c r="P15517" s="20">
        <v>1</v>
      </c>
      <c r="Q15517" s="11">
        <v>0.124098279758615</v>
      </c>
      <c r="R15517" s="11">
        <v>1</v>
      </c>
      <c r="S15517" s="21">
        <v>1</v>
      </c>
    </row>
    <row r="15518" spans="1:19" x14ac:dyDescent="0.25">
      <c r="A15518" t="s">
        <v>15535</v>
      </c>
      <c r="B15518" s="1">
        <v>1.6083929690400101</v>
      </c>
      <c r="C15518" s="1">
        <v>0.64649484340805097</v>
      </c>
      <c r="D15518" s="13">
        <v>1</v>
      </c>
      <c r="E15518" s="3">
        <v>2.2798019503595</v>
      </c>
      <c r="F15518" s="3">
        <v>0.13571662373503299</v>
      </c>
      <c r="G15518" s="15">
        <v>1</v>
      </c>
      <c r="H15518" s="5">
        <v>0.37218921165434399</v>
      </c>
      <c r="I15518" s="5">
        <v>1</v>
      </c>
      <c r="J15518" s="16">
        <v>1</v>
      </c>
      <c r="K15518" s="7">
        <v>1.2440332034447901</v>
      </c>
      <c r="L15518" s="7">
        <v>1</v>
      </c>
      <c r="M15518" s="18">
        <v>1</v>
      </c>
      <c r="N15518" s="9">
        <v>-7.3431811486465604E-2</v>
      </c>
      <c r="O15518" s="9">
        <v>1</v>
      </c>
      <c r="P15518" s="20">
        <v>1</v>
      </c>
      <c r="Q15518" s="11">
        <v>-0.384353593001585</v>
      </c>
      <c r="R15518" s="11">
        <v>1</v>
      </c>
      <c r="S15518" s="21">
        <v>1</v>
      </c>
    </row>
    <row r="15519" spans="1:19" x14ac:dyDescent="0.25">
      <c r="A15519" t="s">
        <v>15536</v>
      </c>
      <c r="B15519" s="1">
        <v>0.61481158881079401</v>
      </c>
      <c r="C15519" s="1">
        <v>1</v>
      </c>
      <c r="D15519" s="13">
        <v>1</v>
      </c>
      <c r="E15519" s="3">
        <v>0.93026790652992397</v>
      </c>
      <c r="F15519" s="3">
        <v>1</v>
      </c>
      <c r="G15519" s="15">
        <v>1</v>
      </c>
      <c r="H15519" s="5">
        <v>0.21343574102759699</v>
      </c>
      <c r="I15519" s="5">
        <v>1</v>
      </c>
      <c r="J15519" s="16">
        <v>1</v>
      </c>
      <c r="K15519" s="7">
        <v>0.33149884073389502</v>
      </c>
      <c r="L15519" s="7">
        <v>1</v>
      </c>
      <c r="M15519" s="18">
        <v>1</v>
      </c>
      <c r="N15519" s="9">
        <v>-0.16301605960917101</v>
      </c>
      <c r="O15519" s="9">
        <v>1</v>
      </c>
      <c r="P15519" s="20">
        <v>1</v>
      </c>
      <c r="Q15519" s="11">
        <v>-0.34827758187046698</v>
      </c>
      <c r="R15519" s="11">
        <v>1</v>
      </c>
      <c r="S15519" s="21">
        <v>1</v>
      </c>
    </row>
    <row r="15520" spans="1:19" x14ac:dyDescent="0.25">
      <c r="A15520" t="s">
        <v>15537</v>
      </c>
      <c r="B15520" s="1">
        <v>2.60556229105927</v>
      </c>
      <c r="C15520" s="1">
        <v>5.5034156095641197E-2</v>
      </c>
      <c r="D15520" s="13">
        <v>0.432288574011784</v>
      </c>
      <c r="E15520" s="3">
        <v>-0.74606594942714299</v>
      </c>
      <c r="F15520" s="3">
        <v>1</v>
      </c>
      <c r="G15520" s="15">
        <v>1</v>
      </c>
      <c r="H15520" s="5">
        <v>-3.2100510836703</v>
      </c>
      <c r="I15520" s="5">
        <v>7.9626830946153398E-3</v>
      </c>
      <c r="J15520" s="16">
        <v>0.14479101666011199</v>
      </c>
      <c r="K15520" s="7">
        <v>-0.148487906606594</v>
      </c>
      <c r="L15520" s="7">
        <v>1</v>
      </c>
      <c r="M15520" s="18">
        <v>1</v>
      </c>
      <c r="N15520" s="9">
        <v>-1.86159558548134</v>
      </c>
      <c r="O15520" s="9">
        <v>0.37596069610652399</v>
      </c>
      <c r="P15520" s="20">
        <v>1</v>
      </c>
      <c r="Q15520" s="11">
        <v>0.32723099971567299</v>
      </c>
      <c r="R15520" s="11">
        <v>1</v>
      </c>
      <c r="S15520" s="21">
        <v>1</v>
      </c>
    </row>
    <row r="15521" spans="1:19" x14ac:dyDescent="0.25">
      <c r="A15521" t="s">
        <v>15538</v>
      </c>
      <c r="B15521" s="1">
        <v>-0.20049069890853</v>
      </c>
      <c r="C15521" s="1">
        <v>1</v>
      </c>
      <c r="D15521" s="13">
        <v>1</v>
      </c>
      <c r="E15521" s="3">
        <v>-0.96126331172008295</v>
      </c>
      <c r="F15521" s="3">
        <v>1</v>
      </c>
      <c r="G15521" s="15">
        <v>1</v>
      </c>
      <c r="H15521" s="5">
        <v>-0.68014615609622198</v>
      </c>
      <c r="I15521" s="5">
        <v>1</v>
      </c>
      <c r="J15521" s="16">
        <v>1</v>
      </c>
      <c r="K15521" s="7">
        <v>-0.43503790685225002</v>
      </c>
      <c r="L15521" s="7">
        <v>1</v>
      </c>
      <c r="M15521" s="18">
        <v>1</v>
      </c>
      <c r="N15521" s="9">
        <v>-0.26219428261406003</v>
      </c>
      <c r="O15521" s="9">
        <v>1</v>
      </c>
      <c r="P15521" s="20">
        <v>1</v>
      </c>
      <c r="Q15521" s="11">
        <v>0.268395837502795</v>
      </c>
      <c r="R15521" s="11">
        <v>1</v>
      </c>
      <c r="S15521" s="21">
        <v>1</v>
      </c>
    </row>
    <row r="15522" spans="1:19" x14ac:dyDescent="0.25">
      <c r="A15522" t="s">
        <v>15539</v>
      </c>
      <c r="B15522" s="1">
        <v>0.33458189717488002</v>
      </c>
      <c r="C15522" s="1">
        <v>1</v>
      </c>
      <c r="D15522" s="13">
        <v>1</v>
      </c>
      <c r="E15522" s="3">
        <v>8.26633988661198E-2</v>
      </c>
      <c r="F15522" s="3">
        <v>1</v>
      </c>
      <c r="G15522" s="15">
        <v>1</v>
      </c>
      <c r="H15522" s="5">
        <v>-0.25609076052205398</v>
      </c>
      <c r="I15522" s="5">
        <v>1</v>
      </c>
      <c r="J15522" s="16">
        <v>1</v>
      </c>
      <c r="K15522" s="7">
        <v>0.776724430417705</v>
      </c>
      <c r="L15522" s="7">
        <v>1</v>
      </c>
      <c r="M15522" s="18">
        <v>1</v>
      </c>
      <c r="N15522" s="9">
        <v>0.481823340323139</v>
      </c>
      <c r="O15522" s="9">
        <v>1</v>
      </c>
      <c r="P15522" s="20">
        <v>1</v>
      </c>
      <c r="Q15522" s="11">
        <v>0.71122812961661397</v>
      </c>
      <c r="R15522" s="11">
        <v>1</v>
      </c>
      <c r="S15522" s="21">
        <v>1</v>
      </c>
    </row>
    <row r="15523" spans="1:19" x14ac:dyDescent="0.25">
      <c r="A15523" t="s">
        <v>15540</v>
      </c>
      <c r="B15523" s="1">
        <v>-4.0519392103779603</v>
      </c>
      <c r="C15523" s="1">
        <v>3.0476918575119999E-4</v>
      </c>
      <c r="D15523" s="13">
        <v>1.5193196537200899E-2</v>
      </c>
      <c r="E15523" s="3">
        <v>1.0904901574767301</v>
      </c>
      <c r="F15523" s="3">
        <v>1</v>
      </c>
      <c r="G15523" s="15">
        <v>1</v>
      </c>
      <c r="H15523" s="5">
        <v>5.0151697159935296</v>
      </c>
      <c r="I15523" s="6">
        <v>3.1792003954763301E-6</v>
      </c>
      <c r="J15523" s="16">
        <v>1.29788708036946E-3</v>
      </c>
      <c r="K15523" s="7">
        <v>3.3974739343995503E-2</v>
      </c>
      <c r="L15523" s="7">
        <v>1</v>
      </c>
      <c r="M15523" s="18">
        <v>1</v>
      </c>
      <c r="N15523" s="9">
        <v>3.2408769838523699</v>
      </c>
      <c r="O15523" s="9">
        <v>7.1497556973056297E-3</v>
      </c>
      <c r="P15523" s="20">
        <v>0.26147677978717698</v>
      </c>
      <c r="Q15523" s="11">
        <v>-0.78769489426292905</v>
      </c>
      <c r="R15523" s="11">
        <v>1</v>
      </c>
      <c r="S15523" s="21">
        <v>1</v>
      </c>
    </row>
    <row r="15524" spans="1:19" x14ac:dyDescent="0.25">
      <c r="A15524" t="s">
        <v>15541</v>
      </c>
      <c r="B15524" s="1">
        <v>2.2412708957448899</v>
      </c>
      <c r="C15524" s="1">
        <v>0.150051197980658</v>
      </c>
      <c r="D15524" s="13">
        <v>0.77813849609875596</v>
      </c>
      <c r="E15524" s="3">
        <v>2.9025232514035899</v>
      </c>
      <c r="F15524" s="3">
        <v>2.2210180795008801E-2</v>
      </c>
      <c r="G15524" s="15">
        <v>0.62242074380075696</v>
      </c>
      <c r="H15524" s="5">
        <v>0.49186709445527799</v>
      </c>
      <c r="I15524" s="5">
        <v>1</v>
      </c>
      <c r="J15524" s="16">
        <v>1</v>
      </c>
      <c r="K15524" s="7">
        <v>2.6018668646796099</v>
      </c>
      <c r="L15524" s="7">
        <v>5.5630702971900599E-2</v>
      </c>
      <c r="M15524" s="18">
        <v>0.51739294192585406</v>
      </c>
      <c r="N15524" s="9">
        <v>0.51324642772195805</v>
      </c>
      <c r="O15524" s="9">
        <v>1</v>
      </c>
      <c r="P15524" s="20">
        <v>1</v>
      </c>
      <c r="Q15524" s="11">
        <v>9.2716785930631998E-2</v>
      </c>
      <c r="R15524" s="11">
        <v>1</v>
      </c>
      <c r="S15524" s="21">
        <v>1</v>
      </c>
    </row>
    <row r="15525" spans="1:19" x14ac:dyDescent="0.25">
      <c r="A15525" t="s">
        <v>15542</v>
      </c>
      <c r="B15525" s="1">
        <v>0.12616304427372599</v>
      </c>
      <c r="C15525" s="1">
        <v>1</v>
      </c>
      <c r="D15525" s="13">
        <v>1</v>
      </c>
      <c r="E15525" s="3">
        <v>0.489382479759296</v>
      </c>
      <c r="F15525" s="3">
        <v>1</v>
      </c>
      <c r="G15525" s="15">
        <v>1</v>
      </c>
      <c r="H15525" s="5">
        <v>0.36204747542525301</v>
      </c>
      <c r="I15525" s="5">
        <v>1</v>
      </c>
      <c r="J15525" s="16">
        <v>1</v>
      </c>
      <c r="K15525" s="7">
        <v>1.0144726069985199</v>
      </c>
      <c r="L15525" s="7">
        <v>1</v>
      </c>
      <c r="M15525" s="18">
        <v>1</v>
      </c>
      <c r="N15525" s="9">
        <v>0.90724363861476798</v>
      </c>
      <c r="O15525" s="9">
        <v>1</v>
      </c>
      <c r="P15525" s="20">
        <v>1</v>
      </c>
      <c r="Q15525" s="11">
        <v>0.61738528652859104</v>
      </c>
      <c r="R15525" s="11">
        <v>1</v>
      </c>
      <c r="S15525" s="21">
        <v>1</v>
      </c>
    </row>
    <row r="15526" spans="1:19" x14ac:dyDescent="0.25">
      <c r="A15526" t="s">
        <v>15543</v>
      </c>
      <c r="B15526" s="1">
        <v>-1.14230424340404</v>
      </c>
      <c r="C15526" s="1">
        <v>1</v>
      </c>
      <c r="D15526" s="13">
        <v>1</v>
      </c>
      <c r="E15526" s="3">
        <v>-0.18038501544563401</v>
      </c>
      <c r="F15526" s="3">
        <v>1</v>
      </c>
      <c r="G15526" s="15">
        <v>1</v>
      </c>
      <c r="H15526" s="5">
        <v>0.97387684788040196</v>
      </c>
      <c r="I15526" s="5">
        <v>1</v>
      </c>
      <c r="J15526" s="16">
        <v>1</v>
      </c>
      <c r="K15526" s="7">
        <v>0.41711947837764302</v>
      </c>
      <c r="L15526" s="7">
        <v>1</v>
      </c>
      <c r="M15526" s="18">
        <v>1</v>
      </c>
      <c r="N15526" s="9">
        <v>1.2815740588906701</v>
      </c>
      <c r="O15526" s="9">
        <v>1</v>
      </c>
      <c r="P15526" s="20">
        <v>1</v>
      </c>
      <c r="Q15526" s="11">
        <v>0.54784220997339705</v>
      </c>
      <c r="R15526" s="11">
        <v>1</v>
      </c>
      <c r="S15526" s="21">
        <v>1</v>
      </c>
    </row>
    <row r="15527" spans="1:19" x14ac:dyDescent="0.25">
      <c r="A15527" t="s">
        <v>15544</v>
      </c>
      <c r="B15527" s="1">
        <v>-3.0429319455430401</v>
      </c>
      <c r="C15527" s="1">
        <v>1.4057118635092999E-2</v>
      </c>
      <c r="D15527" s="13">
        <v>0.184930087359789</v>
      </c>
      <c r="E15527" s="3">
        <v>-1.38584792690493</v>
      </c>
      <c r="F15527" s="3">
        <v>0.99476006544599305</v>
      </c>
      <c r="G15527" s="15">
        <v>1</v>
      </c>
      <c r="H15527" s="5">
        <v>1.79187616589938</v>
      </c>
      <c r="I15527" s="5">
        <v>0.43891682776229402</v>
      </c>
      <c r="J15527" s="16">
        <v>1</v>
      </c>
      <c r="K15527" s="7">
        <v>0.48839204073573</v>
      </c>
      <c r="L15527" s="7">
        <v>1</v>
      </c>
      <c r="M15527" s="18">
        <v>1</v>
      </c>
      <c r="N15527" s="9">
        <v>2.8240519288607402</v>
      </c>
      <c r="O15527" s="9">
        <v>2.8452420679224499E-2</v>
      </c>
      <c r="P15527" s="20">
        <v>0.48123780732251498</v>
      </c>
      <c r="Q15527" s="11">
        <v>1.5247497917852799</v>
      </c>
      <c r="R15527" s="11">
        <v>0.76392910393348001</v>
      </c>
      <c r="S15527" s="21">
        <v>1</v>
      </c>
    </row>
    <row r="15528" spans="1:19" x14ac:dyDescent="0.25">
      <c r="A15528" t="s">
        <v>15545</v>
      </c>
      <c r="B15528" s="1">
        <v>2.4795472387611301</v>
      </c>
      <c r="C15528" s="1">
        <v>7.8929582172085302E-2</v>
      </c>
      <c r="D15528" s="13">
        <v>0.53463288731360903</v>
      </c>
      <c r="E15528" s="3">
        <v>2.2749958417699601</v>
      </c>
      <c r="F15528" s="3">
        <v>0.137437075674186</v>
      </c>
      <c r="G15528" s="15">
        <v>1</v>
      </c>
      <c r="H15528" s="5">
        <v>-0.488025838494763</v>
      </c>
      <c r="I15528" s="5">
        <v>1</v>
      </c>
      <c r="J15528" s="16">
        <v>1</v>
      </c>
      <c r="K15528" s="7">
        <v>1.06324320839036</v>
      </c>
      <c r="L15528" s="7">
        <v>1</v>
      </c>
      <c r="M15528" s="18">
        <v>1</v>
      </c>
      <c r="N15528" s="9">
        <v>-1.0318207675506199</v>
      </c>
      <c r="O15528" s="9">
        <v>1</v>
      </c>
      <c r="P15528" s="20">
        <v>1</v>
      </c>
      <c r="Q15528" s="11">
        <v>-0.68906078671687498</v>
      </c>
      <c r="R15528" s="11">
        <v>1</v>
      </c>
      <c r="S15528" s="21">
        <v>1</v>
      </c>
    </row>
    <row r="15529" spans="1:19" x14ac:dyDescent="0.25">
      <c r="A15529" t="s">
        <v>15546</v>
      </c>
      <c r="B15529" s="1">
        <v>1.7893440644726999</v>
      </c>
      <c r="C15529" s="1">
        <v>0.44135652994380098</v>
      </c>
      <c r="D15529" s="13">
        <v>1</v>
      </c>
      <c r="E15529" s="3">
        <v>-0.55991065389792605</v>
      </c>
      <c r="F15529" s="3">
        <v>1</v>
      </c>
      <c r="G15529" s="15">
        <v>1</v>
      </c>
      <c r="H15529" s="5">
        <v>-2.2861475555599098</v>
      </c>
      <c r="I15529" s="5">
        <v>0.133473766059343</v>
      </c>
      <c r="J15529" s="16">
        <v>0.81007741950966505</v>
      </c>
      <c r="K15529" s="7">
        <v>-0.97078574170495402</v>
      </c>
      <c r="L15529" s="7">
        <v>1</v>
      </c>
      <c r="M15529" s="18">
        <v>1</v>
      </c>
      <c r="N15529" s="9">
        <v>-2.2750564236730999</v>
      </c>
      <c r="O15529" s="9">
        <v>0.137415271697164</v>
      </c>
      <c r="P15529" s="20">
        <v>1</v>
      </c>
      <c r="Q15529" s="11">
        <v>-0.56386808850250003</v>
      </c>
      <c r="R15529" s="11">
        <v>1</v>
      </c>
      <c r="S15529" s="21">
        <v>1</v>
      </c>
    </row>
    <row r="15530" spans="1:19" x14ac:dyDescent="0.25">
      <c r="A15530" t="s">
        <v>15547</v>
      </c>
      <c r="B15530" s="1">
        <v>-7.9821707283095594E-2</v>
      </c>
      <c r="C15530" s="1">
        <v>1</v>
      </c>
      <c r="D15530" s="13">
        <v>1</v>
      </c>
      <c r="E15530" s="3">
        <v>-2.3251781958216</v>
      </c>
      <c r="F15530" s="3">
        <v>0.120374602507683</v>
      </c>
      <c r="G15530" s="15">
        <v>1</v>
      </c>
      <c r="H15530" s="5">
        <v>-2.0343582209883602</v>
      </c>
      <c r="I15530" s="5">
        <v>0.25149294595081001</v>
      </c>
      <c r="J15530" s="16">
        <v>1</v>
      </c>
      <c r="K15530" s="7">
        <v>-0.599757069655101</v>
      </c>
      <c r="L15530" s="7">
        <v>1</v>
      </c>
      <c r="M15530" s="18">
        <v>1</v>
      </c>
      <c r="N15530" s="9">
        <v>-0.50548843939967003</v>
      </c>
      <c r="O15530" s="9">
        <v>1</v>
      </c>
      <c r="P15530" s="20">
        <v>1</v>
      </c>
      <c r="Q15530" s="11">
        <v>1.1363835635707999</v>
      </c>
      <c r="R15530" s="11">
        <v>1</v>
      </c>
      <c r="S15530" s="21">
        <v>1</v>
      </c>
    </row>
    <row r="15531" spans="1:19" x14ac:dyDescent="0.25">
      <c r="A15531" t="s">
        <v>15548</v>
      </c>
      <c r="B15531" s="1">
        <v>0.99920603662905505</v>
      </c>
      <c r="C15531" s="1">
        <v>1</v>
      </c>
      <c r="D15531" s="13">
        <v>1</v>
      </c>
      <c r="E15531" s="3">
        <v>-1.56861300253111</v>
      </c>
      <c r="F15531" s="3">
        <v>0.70042884517093396</v>
      </c>
      <c r="G15531" s="15">
        <v>1</v>
      </c>
      <c r="H15531" s="5">
        <v>-2.4118104590526501</v>
      </c>
      <c r="I15531" s="5">
        <v>9.52411870426286E-2</v>
      </c>
      <c r="J15531" s="16">
        <v>0.66052255752015798</v>
      </c>
      <c r="K15531" s="7">
        <v>-0.57806441508586703</v>
      </c>
      <c r="L15531" s="7">
        <v>1</v>
      </c>
      <c r="M15531" s="18">
        <v>1</v>
      </c>
      <c r="N15531" s="9">
        <v>-1.3619165662930801</v>
      </c>
      <c r="O15531" s="9">
        <v>1</v>
      </c>
      <c r="P15531" s="20">
        <v>1</v>
      </c>
      <c r="Q15531" s="11">
        <v>0.65251070571749603</v>
      </c>
      <c r="R15531" s="11">
        <v>1</v>
      </c>
      <c r="S15531" s="21">
        <v>1</v>
      </c>
    </row>
    <row r="15532" spans="1:19" x14ac:dyDescent="0.25">
      <c r="A15532" t="s">
        <v>15549</v>
      </c>
      <c r="B15532" s="1">
        <v>-0.12503845611233599</v>
      </c>
      <c r="C15532" s="1">
        <v>1</v>
      </c>
      <c r="D15532" s="13">
        <v>1</v>
      </c>
      <c r="E15532" s="3">
        <v>-2.7551406654203001</v>
      </c>
      <c r="F15532" s="3">
        <v>3.5200144221937298E-2</v>
      </c>
      <c r="G15532" s="15">
        <v>0.76536750774723705</v>
      </c>
      <c r="H15532" s="5">
        <v>-2.3504601205528499</v>
      </c>
      <c r="I15532" s="5">
        <v>0.11250130061989</v>
      </c>
      <c r="J15532" s="16">
        <v>0.72870160628792102</v>
      </c>
      <c r="K15532" s="7">
        <v>0.77227796176950003</v>
      </c>
      <c r="L15532" s="7">
        <v>1</v>
      </c>
      <c r="M15532" s="18">
        <v>1</v>
      </c>
      <c r="N15532" s="9">
        <v>0.82130880752712099</v>
      </c>
      <c r="O15532" s="9">
        <v>1</v>
      </c>
      <c r="P15532" s="20">
        <v>1</v>
      </c>
      <c r="Q15532" s="11">
        <v>2.73159572949552</v>
      </c>
      <c r="R15532" s="11">
        <v>3.7817056436896902E-2</v>
      </c>
      <c r="S15532" s="21">
        <v>0.694032588606186</v>
      </c>
    </row>
    <row r="15533" spans="1:19" x14ac:dyDescent="0.25">
      <c r="A15533" t="s">
        <v>15550</v>
      </c>
      <c r="B15533" s="1">
        <v>0.23652987751214899</v>
      </c>
      <c r="C15533" s="1">
        <v>1</v>
      </c>
      <c r="D15533" s="13">
        <v>1</v>
      </c>
      <c r="E15533" s="3">
        <v>3.0285074327311801E-2</v>
      </c>
      <c r="F15533" s="3">
        <v>1</v>
      </c>
      <c r="G15533" s="15">
        <v>1</v>
      </c>
      <c r="H15533" s="5">
        <v>-0.20519559920504901</v>
      </c>
      <c r="I15533" s="5">
        <v>1</v>
      </c>
      <c r="J15533" s="16">
        <v>1</v>
      </c>
      <c r="K15533" s="7">
        <v>1.24791812315703</v>
      </c>
      <c r="L15533" s="7">
        <v>1</v>
      </c>
      <c r="M15533" s="18">
        <v>1</v>
      </c>
      <c r="N15533" s="9">
        <v>1.00515325655488</v>
      </c>
      <c r="O15533" s="9">
        <v>1</v>
      </c>
      <c r="P15533" s="20">
        <v>1</v>
      </c>
      <c r="Q15533" s="11">
        <v>1.21343587895631</v>
      </c>
      <c r="R15533" s="11">
        <v>1</v>
      </c>
      <c r="S15533" s="21">
        <v>1</v>
      </c>
    </row>
    <row r="15534" spans="1:19" x14ac:dyDescent="0.25">
      <c r="A15534" t="s">
        <v>15551</v>
      </c>
      <c r="B15534" s="1">
        <v>0.82524231672343795</v>
      </c>
      <c r="C15534" s="1">
        <v>1</v>
      </c>
      <c r="D15534" s="13">
        <v>1</v>
      </c>
      <c r="E15534" s="3">
        <v>0.84020528075657497</v>
      </c>
      <c r="F15534" s="3">
        <v>1</v>
      </c>
      <c r="G15534" s="15">
        <v>1</v>
      </c>
      <c r="H15534" s="5">
        <v>-6.9222937186308106E-2</v>
      </c>
      <c r="I15534" s="5">
        <v>1</v>
      </c>
      <c r="J15534" s="16">
        <v>1</v>
      </c>
      <c r="K15534" s="7">
        <v>1.95046763659864</v>
      </c>
      <c r="L15534" s="7">
        <v>0.30672244271696802</v>
      </c>
      <c r="M15534" s="18">
        <v>1</v>
      </c>
      <c r="N15534" s="9">
        <v>1.18880116321214</v>
      </c>
      <c r="O15534" s="9">
        <v>1</v>
      </c>
      <c r="P15534" s="20">
        <v>1</v>
      </c>
      <c r="Q15534" s="11">
        <v>1.3142266132898801</v>
      </c>
      <c r="R15534" s="11">
        <v>1</v>
      </c>
      <c r="S15534" s="21">
        <v>1</v>
      </c>
    </row>
    <row r="15535" spans="1:19" x14ac:dyDescent="0.25">
      <c r="A15535" t="s">
        <v>15552</v>
      </c>
      <c r="B15535" s="1">
        <v>1.1045045401022</v>
      </c>
      <c r="C15535" s="1">
        <v>1</v>
      </c>
      <c r="D15535" s="13">
        <v>1</v>
      </c>
      <c r="E15535" s="3">
        <v>-0.29282101209713202</v>
      </c>
      <c r="F15535" s="3">
        <v>1</v>
      </c>
      <c r="G15535" s="15">
        <v>1</v>
      </c>
      <c r="H15535" s="5">
        <v>-1.31597914611101</v>
      </c>
      <c r="I15535" s="5">
        <v>1</v>
      </c>
      <c r="J15535" s="16">
        <v>1</v>
      </c>
      <c r="K15535" s="7">
        <v>2.5208373489787101</v>
      </c>
      <c r="L15535" s="7">
        <v>7.0245572903401901E-2</v>
      </c>
      <c r="M15535" s="18">
        <v>0.58911112333869098</v>
      </c>
      <c r="N15535" s="9">
        <v>1.2786381880653701</v>
      </c>
      <c r="O15535" s="9">
        <v>1</v>
      </c>
      <c r="P15535" s="20">
        <v>1</v>
      </c>
      <c r="Q15535" s="11">
        <v>2.6771589557967501</v>
      </c>
      <c r="R15535" s="11">
        <v>4.4549639924024401E-2</v>
      </c>
      <c r="S15535" s="21">
        <v>0.74023956150986103</v>
      </c>
    </row>
    <row r="15536" spans="1:19" x14ac:dyDescent="0.25">
      <c r="A15536" t="s">
        <v>15553</v>
      </c>
      <c r="B15536" s="1">
        <v>2.5148877909581202</v>
      </c>
      <c r="C15536" s="1">
        <v>7.1442164244651205E-2</v>
      </c>
      <c r="D15536" s="13">
        <v>0.50262407588050995</v>
      </c>
      <c r="E15536" s="3">
        <v>-0.23240180594649501</v>
      </c>
      <c r="F15536" s="3">
        <v>1</v>
      </c>
      <c r="G15536" s="15">
        <v>1</v>
      </c>
      <c r="H15536" s="5">
        <v>-2.7188713459969498</v>
      </c>
      <c r="I15536" s="5">
        <v>3.9303048594643002E-2</v>
      </c>
      <c r="J15536" s="16">
        <v>0.38726193673977999</v>
      </c>
      <c r="K15536" s="7">
        <v>-1.2132966905981599</v>
      </c>
      <c r="L15536" s="7">
        <v>1</v>
      </c>
      <c r="M15536" s="18">
        <v>1</v>
      </c>
      <c r="N15536" s="9">
        <v>-3.08025287630509</v>
      </c>
      <c r="O15536" s="9">
        <v>1.2409494626557001E-2</v>
      </c>
      <c r="P15536" s="20">
        <v>0.32599233816036799</v>
      </c>
      <c r="Q15536" s="11">
        <v>-1.0404890018854001</v>
      </c>
      <c r="R15536" s="11">
        <v>1</v>
      </c>
      <c r="S15536" s="21">
        <v>1</v>
      </c>
    </row>
    <row r="15537" spans="1:19" x14ac:dyDescent="0.25">
      <c r="A15537" t="s">
        <v>15554</v>
      </c>
      <c r="B15537" s="1">
        <v>-2.8154644952343202</v>
      </c>
      <c r="C15537" s="1">
        <v>2.9224067141593101E-2</v>
      </c>
      <c r="D15537" s="13">
        <v>0.29060535495310302</v>
      </c>
      <c r="E15537" s="3">
        <v>-1.8015240744338299</v>
      </c>
      <c r="F15537" s="3">
        <v>0.42972189765438501</v>
      </c>
      <c r="G15537" s="15">
        <v>1</v>
      </c>
      <c r="H15537" s="5">
        <v>1.3908569412767</v>
      </c>
      <c r="I15537" s="5">
        <v>0.98561287287673305</v>
      </c>
      <c r="J15537" s="16">
        <v>1</v>
      </c>
      <c r="K15537" s="7">
        <v>-2.6267671979404299</v>
      </c>
      <c r="L15537" s="7">
        <v>5.1720171624528397E-2</v>
      </c>
      <c r="M15537" s="18">
        <v>0.50038116366137297</v>
      </c>
      <c r="N15537" s="9">
        <v>-0.34298786135266301</v>
      </c>
      <c r="O15537" s="9">
        <v>1</v>
      </c>
      <c r="P15537" s="20">
        <v>1</v>
      </c>
      <c r="Q15537" s="11">
        <v>-1.49434548696713</v>
      </c>
      <c r="R15537" s="11">
        <v>0.81051205108194402</v>
      </c>
      <c r="S15537" s="21">
        <v>1</v>
      </c>
    </row>
    <row r="15538" spans="1:19" x14ac:dyDescent="0.25">
      <c r="A15538" t="s">
        <v>15555</v>
      </c>
      <c r="B15538" s="1">
        <v>-0.34721702811966199</v>
      </c>
      <c r="C15538" s="1">
        <v>1</v>
      </c>
      <c r="D15538" s="13">
        <v>1</v>
      </c>
      <c r="E15538" s="3">
        <v>-1.3160674280759299</v>
      </c>
      <c r="F15538" s="3">
        <v>1</v>
      </c>
      <c r="G15538" s="15">
        <v>1</v>
      </c>
      <c r="H15538" s="5">
        <v>-0.87141348447204703</v>
      </c>
      <c r="I15538" s="5">
        <v>1</v>
      </c>
      <c r="J15538" s="16">
        <v>1</v>
      </c>
      <c r="K15538" s="7">
        <v>0.17667694500242601</v>
      </c>
      <c r="L15538" s="7">
        <v>1</v>
      </c>
      <c r="M15538" s="18">
        <v>1</v>
      </c>
      <c r="N15538" s="9">
        <v>0.43865289551646602</v>
      </c>
      <c r="O15538" s="9">
        <v>1</v>
      </c>
      <c r="P15538" s="20">
        <v>1</v>
      </c>
      <c r="Q15538" s="11">
        <v>1.16222379994253</v>
      </c>
      <c r="R15538" s="11">
        <v>1</v>
      </c>
      <c r="S15538" s="21">
        <v>1</v>
      </c>
    </row>
    <row r="15539" spans="1:19" x14ac:dyDescent="0.25">
      <c r="A15539" t="s">
        <v>15556</v>
      </c>
      <c r="B15539" s="1" t="s">
        <v>19</v>
      </c>
      <c r="C15539" s="1" t="s">
        <v>19</v>
      </c>
      <c r="D15539" s="13" t="s">
        <v>19</v>
      </c>
      <c r="E15539" s="3" t="s">
        <v>19</v>
      </c>
      <c r="F15539" s="3" t="s">
        <v>19</v>
      </c>
      <c r="G15539" s="15" t="s">
        <v>19</v>
      </c>
      <c r="H15539" s="5" t="s">
        <v>19</v>
      </c>
      <c r="I15539" s="5" t="s">
        <v>19</v>
      </c>
      <c r="J15539" s="16" t="s">
        <v>19</v>
      </c>
      <c r="K15539" s="7" t="s">
        <v>19</v>
      </c>
      <c r="L15539" s="7" t="s">
        <v>19</v>
      </c>
      <c r="M15539" s="18" t="s">
        <v>19</v>
      </c>
      <c r="N15539" s="9" t="s">
        <v>19</v>
      </c>
      <c r="O15539" s="9" t="s">
        <v>19</v>
      </c>
      <c r="P15539" s="20" t="s">
        <v>19</v>
      </c>
      <c r="Q15539" s="11" t="s">
        <v>19</v>
      </c>
      <c r="R15539" s="11" t="s">
        <v>19</v>
      </c>
      <c r="S15539" s="21" t="s">
        <v>19</v>
      </c>
    </row>
    <row r="15540" spans="1:19" x14ac:dyDescent="0.25">
      <c r="A15540" t="s">
        <v>15557</v>
      </c>
      <c r="B15540" s="1">
        <v>2.1298418237215699</v>
      </c>
      <c r="C15540" s="1">
        <v>0.19910804671361401</v>
      </c>
      <c r="D15540" s="13">
        <v>0.91738702279416195</v>
      </c>
      <c r="E15540" s="3">
        <v>0.92440343414121995</v>
      </c>
      <c r="F15540" s="3">
        <v>1</v>
      </c>
      <c r="G15540" s="15">
        <v>1</v>
      </c>
      <c r="H15540" s="5">
        <v>-1.32081704504286</v>
      </c>
      <c r="I15540" s="5">
        <v>1</v>
      </c>
      <c r="J15540" s="16">
        <v>1</v>
      </c>
      <c r="K15540" s="7">
        <v>2.82301896379365</v>
      </c>
      <c r="L15540" s="7">
        <v>2.8544254520389101E-2</v>
      </c>
      <c r="M15540" s="18">
        <v>0.36024583030616902</v>
      </c>
      <c r="N15540" s="9">
        <v>1.04802546719339</v>
      </c>
      <c r="O15540" s="9">
        <v>1</v>
      </c>
      <c r="P15540" s="20">
        <v>1</v>
      </c>
      <c r="Q15540" s="11">
        <v>2.1746999108541099</v>
      </c>
      <c r="R15540" s="11">
        <v>0.17791566952851701</v>
      </c>
      <c r="S15540" s="21">
        <v>1</v>
      </c>
    </row>
    <row r="15541" spans="1:19" x14ac:dyDescent="0.25">
      <c r="A15541" t="s">
        <v>15558</v>
      </c>
      <c r="B15541" s="1">
        <v>1.29148853707858</v>
      </c>
      <c r="C15541" s="1">
        <v>1</v>
      </c>
      <c r="D15541" s="13">
        <v>1</v>
      </c>
      <c r="E15541" s="3">
        <v>0.104975368756898</v>
      </c>
      <c r="F15541" s="3">
        <v>1</v>
      </c>
      <c r="G15541" s="15">
        <v>1</v>
      </c>
      <c r="H15541" s="5">
        <v>-1.1812099239232801</v>
      </c>
      <c r="I15541" s="5">
        <v>1</v>
      </c>
      <c r="J15541" s="16">
        <v>1</v>
      </c>
      <c r="K15541" s="7">
        <v>0.92255008926740001</v>
      </c>
      <c r="L15541" s="7">
        <v>1</v>
      </c>
      <c r="M15541" s="18">
        <v>1</v>
      </c>
      <c r="N15541" s="9">
        <v>-9.8019725223262494E-2</v>
      </c>
      <c r="O15541" s="9">
        <v>1</v>
      </c>
      <c r="P15541" s="20">
        <v>1</v>
      </c>
      <c r="Q15541" s="11">
        <v>0.83958084538506295</v>
      </c>
      <c r="R15541" s="11">
        <v>1</v>
      </c>
      <c r="S15541" s="21">
        <v>1</v>
      </c>
    </row>
    <row r="15542" spans="1:19" x14ac:dyDescent="0.25">
      <c r="A15542" t="s">
        <v>15559</v>
      </c>
      <c r="B15542" s="1">
        <v>-1.3086259457729501</v>
      </c>
      <c r="C15542" s="1">
        <v>1</v>
      </c>
      <c r="D15542" s="13">
        <v>1</v>
      </c>
      <c r="E15542" s="3">
        <v>0.74069292541551202</v>
      </c>
      <c r="F15542" s="3">
        <v>1</v>
      </c>
      <c r="G15542" s="15">
        <v>1</v>
      </c>
      <c r="H15542" s="5">
        <v>1.97765549579403</v>
      </c>
      <c r="I15542" s="5">
        <v>0.28780550448243603</v>
      </c>
      <c r="J15542" s="16">
        <v>1</v>
      </c>
      <c r="K15542" s="7">
        <v>0.98070864030313598</v>
      </c>
      <c r="L15542" s="7">
        <v>1</v>
      </c>
      <c r="M15542" s="18">
        <v>1</v>
      </c>
      <c r="N15542" s="9">
        <v>1.9180803822905399</v>
      </c>
      <c r="O15542" s="9">
        <v>0.33060491731494501</v>
      </c>
      <c r="P15542" s="20">
        <v>1</v>
      </c>
      <c r="Q15542" s="11">
        <v>0.44040740510822302</v>
      </c>
      <c r="R15542" s="11">
        <v>1</v>
      </c>
      <c r="S15542" s="21">
        <v>1</v>
      </c>
    </row>
    <row r="15543" spans="1:19" x14ac:dyDescent="0.25">
      <c r="A15543" t="s">
        <v>15560</v>
      </c>
      <c r="B15543" s="1">
        <v>1.69270097854424</v>
      </c>
      <c r="C15543" s="1">
        <v>0.54307439354652698</v>
      </c>
      <c r="D15543" s="13">
        <v>1</v>
      </c>
      <c r="E15543" s="3">
        <v>-0.244712557222031</v>
      </c>
      <c r="F15543" s="3">
        <v>1</v>
      </c>
      <c r="G15543" s="15">
        <v>1</v>
      </c>
      <c r="H15543" s="5">
        <v>-1.9113871717103601</v>
      </c>
      <c r="I15543" s="5">
        <v>0.33572906415717202</v>
      </c>
      <c r="J15543" s="16">
        <v>1</v>
      </c>
      <c r="K15543" s="7">
        <v>3.8831811730137898E-3</v>
      </c>
      <c r="L15543" s="7">
        <v>1</v>
      </c>
      <c r="M15543" s="18">
        <v>1</v>
      </c>
      <c r="N15543" s="9">
        <v>-1.3236049908268499</v>
      </c>
      <c r="O15543" s="9">
        <v>1</v>
      </c>
      <c r="P15543" s="20">
        <v>1</v>
      </c>
      <c r="Q15543" s="11">
        <v>0.188426447899121</v>
      </c>
      <c r="R15543" s="11">
        <v>1</v>
      </c>
      <c r="S15543" s="21">
        <v>1</v>
      </c>
    </row>
    <row r="15544" spans="1:19" x14ac:dyDescent="0.25">
      <c r="A15544" t="s">
        <v>15561</v>
      </c>
      <c r="B15544" s="1">
        <v>-0.138915188243452</v>
      </c>
      <c r="C15544" s="1">
        <v>1</v>
      </c>
      <c r="D15544" s="13">
        <v>1</v>
      </c>
      <c r="E15544" s="3">
        <v>-0.65954430949196896</v>
      </c>
      <c r="F15544" s="3">
        <v>1</v>
      </c>
      <c r="G15544" s="15">
        <v>1</v>
      </c>
      <c r="H15544" s="5">
        <v>-0.44398533846307198</v>
      </c>
      <c r="I15544" s="5">
        <v>1</v>
      </c>
      <c r="J15544" s="16">
        <v>1</v>
      </c>
      <c r="K15544" s="7">
        <v>9.3012425704174992E-3</v>
      </c>
      <c r="L15544" s="7">
        <v>1</v>
      </c>
      <c r="M15544" s="18">
        <v>1</v>
      </c>
      <c r="N15544" s="9">
        <v>0.120731614572785</v>
      </c>
      <c r="O15544" s="9">
        <v>1</v>
      </c>
      <c r="P15544" s="20">
        <v>1</v>
      </c>
      <c r="Q15544" s="11">
        <v>0.52189121569887897</v>
      </c>
      <c r="R15544" s="11">
        <v>1</v>
      </c>
      <c r="S15544" s="21">
        <v>1</v>
      </c>
    </row>
    <row r="15545" spans="1:19" x14ac:dyDescent="0.25">
      <c r="A15545" t="s">
        <v>15562</v>
      </c>
      <c r="B15545" s="1">
        <v>4.3054151414563204</v>
      </c>
      <c r="C15545" s="1">
        <v>1.0000372412455901E-4</v>
      </c>
      <c r="D15545" s="13">
        <v>7.44116380739637E-3</v>
      </c>
      <c r="E15545" s="3">
        <v>3.1369902861216699</v>
      </c>
      <c r="F15545" s="3">
        <v>1.02415069406648E-2</v>
      </c>
      <c r="G15545" s="15">
        <v>0.43454483803017402</v>
      </c>
      <c r="H15545" s="5">
        <v>-1.4613005541430599</v>
      </c>
      <c r="I15545" s="5">
        <v>0.86359786721661003</v>
      </c>
      <c r="J15545" s="16">
        <v>1</v>
      </c>
      <c r="K15545" s="7">
        <v>1.48294341576815</v>
      </c>
      <c r="L15545" s="7">
        <v>0.82853667062217395</v>
      </c>
      <c r="M15545" s="18">
        <v>1</v>
      </c>
      <c r="N15545" s="9">
        <v>-2.0687080224144601</v>
      </c>
      <c r="O15545" s="9">
        <v>0.231440963642388</v>
      </c>
      <c r="P15545" s="20">
        <v>1</v>
      </c>
      <c r="Q15545" s="11">
        <v>-0.93821118156886896</v>
      </c>
      <c r="R15545" s="11">
        <v>1</v>
      </c>
      <c r="S15545" s="21">
        <v>1</v>
      </c>
    </row>
    <row r="15546" spans="1:19" x14ac:dyDescent="0.25">
      <c r="A15546" t="s">
        <v>15563</v>
      </c>
      <c r="B15546" s="1">
        <v>2.5923852562476699</v>
      </c>
      <c r="C15546" s="1">
        <v>5.7187782107692202E-2</v>
      </c>
      <c r="D15546" s="13">
        <v>0.44207853057148999</v>
      </c>
      <c r="E15546" s="3">
        <v>0.29573058758015602</v>
      </c>
      <c r="F15546" s="3">
        <v>1</v>
      </c>
      <c r="G15546" s="15">
        <v>1</v>
      </c>
      <c r="H15546" s="5">
        <v>-2.3271379532586001</v>
      </c>
      <c r="I15546" s="5">
        <v>0.11974754445991199</v>
      </c>
      <c r="J15546" s="16">
        <v>0.75618171365676301</v>
      </c>
      <c r="K15546" s="7">
        <v>1.2534962622142001</v>
      </c>
      <c r="L15546" s="7">
        <v>1</v>
      </c>
      <c r="M15546" s="18">
        <v>1</v>
      </c>
      <c r="N15546" s="9">
        <v>-0.84293695760645804</v>
      </c>
      <c r="O15546" s="9">
        <v>1</v>
      </c>
      <c r="P15546" s="20">
        <v>1</v>
      </c>
      <c r="Q15546" s="11">
        <v>1.03336976916707</v>
      </c>
      <c r="R15546" s="11">
        <v>1</v>
      </c>
      <c r="S15546" s="21">
        <v>1</v>
      </c>
    </row>
    <row r="15547" spans="1:19" x14ac:dyDescent="0.25">
      <c r="A15547" t="s">
        <v>15564</v>
      </c>
      <c r="B15547" s="1">
        <v>-0.111401113426272</v>
      </c>
      <c r="C15547" s="1">
        <v>1</v>
      </c>
      <c r="D15547" s="13">
        <v>1</v>
      </c>
      <c r="E15547" s="3">
        <v>-1.4021654331791999</v>
      </c>
      <c r="F15547" s="3">
        <v>0.965195107553108</v>
      </c>
      <c r="G15547" s="15">
        <v>1</v>
      </c>
      <c r="H15547" s="5">
        <v>-1.1114745430905999</v>
      </c>
      <c r="I15547" s="5">
        <v>1</v>
      </c>
      <c r="J15547" s="16">
        <v>1</v>
      </c>
      <c r="K15547" s="7">
        <v>-0.90942073538042101</v>
      </c>
      <c r="L15547" s="7">
        <v>1</v>
      </c>
      <c r="M15547" s="18">
        <v>1</v>
      </c>
      <c r="N15547" s="9">
        <v>-0.75189692288893195</v>
      </c>
      <c r="O15547" s="9">
        <v>1</v>
      </c>
      <c r="P15547" s="20">
        <v>1</v>
      </c>
      <c r="Q15547" s="11">
        <v>0.13070373554120501</v>
      </c>
      <c r="R15547" s="11">
        <v>1</v>
      </c>
      <c r="S15547" s="21">
        <v>1</v>
      </c>
    </row>
    <row r="15548" spans="1:19" x14ac:dyDescent="0.25">
      <c r="A15548" t="s">
        <v>15565</v>
      </c>
      <c r="B15548" s="1">
        <v>0.675337753336122</v>
      </c>
      <c r="C15548" s="1">
        <v>1</v>
      </c>
      <c r="D15548" s="13">
        <v>1</v>
      </c>
      <c r="E15548" s="3">
        <v>-0.490114270744896</v>
      </c>
      <c r="F15548" s="3">
        <v>1</v>
      </c>
      <c r="G15548" s="15">
        <v>1</v>
      </c>
      <c r="H15548" s="5">
        <v>-1.19194585137345</v>
      </c>
      <c r="I15548" s="5">
        <v>1</v>
      </c>
      <c r="J15548" s="16">
        <v>1</v>
      </c>
      <c r="K15548" s="7">
        <v>1.1130568587510701</v>
      </c>
      <c r="L15548" s="7">
        <v>1</v>
      </c>
      <c r="M15548" s="18">
        <v>1</v>
      </c>
      <c r="N15548" s="9">
        <v>0.47068252267840899</v>
      </c>
      <c r="O15548" s="9">
        <v>1</v>
      </c>
      <c r="P15548" s="20">
        <v>1</v>
      </c>
      <c r="Q15548" s="11">
        <v>1.61676685542571</v>
      </c>
      <c r="R15548" s="11">
        <v>0.63557169869881802</v>
      </c>
      <c r="S15548" s="21">
        <v>1</v>
      </c>
    </row>
    <row r="15549" spans="1:19" x14ac:dyDescent="0.25">
      <c r="A15549" t="s">
        <v>15566</v>
      </c>
      <c r="B15549" s="1">
        <v>0.488970853917155</v>
      </c>
      <c r="C15549" s="1">
        <v>1</v>
      </c>
      <c r="D15549" s="13">
        <v>1</v>
      </c>
      <c r="E15549" s="3">
        <v>1.1566111453432</v>
      </c>
      <c r="F15549" s="3">
        <v>1</v>
      </c>
      <c r="G15549" s="15">
        <v>1</v>
      </c>
      <c r="H15549" s="5">
        <v>0.555171506644347</v>
      </c>
      <c r="I15549" s="5">
        <v>1</v>
      </c>
      <c r="J15549" s="16">
        <v>1</v>
      </c>
      <c r="K15549" s="7">
        <v>0.30004442411385002</v>
      </c>
      <c r="L15549" s="7">
        <v>1</v>
      </c>
      <c r="M15549" s="18">
        <v>1</v>
      </c>
      <c r="N15549" s="9">
        <v>-9.8685600033125404E-2</v>
      </c>
      <c r="O15549" s="9">
        <v>1</v>
      </c>
      <c r="P15549" s="20">
        <v>1</v>
      </c>
      <c r="Q15549" s="11">
        <v>-0.56664638309454496</v>
      </c>
      <c r="R15549" s="11">
        <v>1</v>
      </c>
      <c r="S15549" s="21">
        <v>1</v>
      </c>
    </row>
    <row r="15550" spans="1:19" x14ac:dyDescent="0.25">
      <c r="A15550" t="s">
        <v>15567</v>
      </c>
      <c r="B15550" s="1">
        <v>-0.434378898591816</v>
      </c>
      <c r="C15550" s="1">
        <v>1</v>
      </c>
      <c r="D15550" s="13">
        <v>1</v>
      </c>
      <c r="E15550" s="3">
        <v>2.69676647521446</v>
      </c>
      <c r="F15550" s="3">
        <v>4.2009811406762201E-2</v>
      </c>
      <c r="G15550" s="15">
        <v>0.84270677463365595</v>
      </c>
      <c r="H15550" s="5">
        <v>2.88148602882913</v>
      </c>
      <c r="I15550" s="5">
        <v>2.37482868891799E-2</v>
      </c>
      <c r="J15550" s="16">
        <v>0.28424554156977999</v>
      </c>
      <c r="K15550" s="7">
        <v>-9.3480691954548098E-2</v>
      </c>
      <c r="L15550" s="7">
        <v>1</v>
      </c>
      <c r="M15550" s="18">
        <v>1</v>
      </c>
      <c r="N15550" s="9">
        <v>0.24807516759130999</v>
      </c>
      <c r="O15550" s="9">
        <v>1</v>
      </c>
      <c r="P15550" s="20">
        <v>1</v>
      </c>
      <c r="Q15550" s="11">
        <v>-2.0963256998266999</v>
      </c>
      <c r="R15550" s="11">
        <v>0.216319850734188</v>
      </c>
      <c r="S15550" s="21">
        <v>1</v>
      </c>
    </row>
    <row r="15551" spans="1:19" x14ac:dyDescent="0.25">
      <c r="A15551" t="s">
        <v>15568</v>
      </c>
      <c r="B15551" s="1">
        <v>0.77708417102977501</v>
      </c>
      <c r="C15551" s="1">
        <v>1</v>
      </c>
      <c r="D15551" s="13">
        <v>1</v>
      </c>
      <c r="E15551" s="3">
        <v>-0.85110446728875</v>
      </c>
      <c r="F15551" s="3">
        <v>1</v>
      </c>
      <c r="G15551" s="15">
        <v>1</v>
      </c>
      <c r="H15551" s="5">
        <v>-1.50752444711473</v>
      </c>
      <c r="I15551" s="5">
        <v>0.79005769389976599</v>
      </c>
      <c r="J15551" s="16">
        <v>1</v>
      </c>
      <c r="K15551" s="7">
        <v>-2.42815342745457</v>
      </c>
      <c r="L15551" s="7">
        <v>9.1055530400944204E-2</v>
      </c>
      <c r="M15551" s="18">
        <v>0.69284772351428803</v>
      </c>
      <c r="N15551" s="9">
        <v>-2.81498148818272</v>
      </c>
      <c r="O15551" s="9">
        <v>2.9268026221123698E-2</v>
      </c>
      <c r="P15551" s="20">
        <v>0.486319326780915</v>
      </c>
      <c r="Q15551" s="11">
        <v>-1.86480297103699</v>
      </c>
      <c r="R15551" s="11">
        <v>0.37325416024490599</v>
      </c>
      <c r="S15551" s="21">
        <v>1</v>
      </c>
    </row>
    <row r="15552" spans="1:19" x14ac:dyDescent="0.25">
      <c r="A15552" t="s">
        <v>15569</v>
      </c>
      <c r="B15552" s="1">
        <v>-3.3102147992699802</v>
      </c>
      <c r="C15552" s="1">
        <v>5.59346406759557E-3</v>
      </c>
      <c r="D15552" s="13">
        <v>0.10366782176813601</v>
      </c>
      <c r="E15552" s="3">
        <v>-2.01902577831533</v>
      </c>
      <c r="F15552" s="3">
        <v>0.26090724155629602</v>
      </c>
      <c r="G15552" s="15">
        <v>1</v>
      </c>
      <c r="H15552" s="5">
        <v>1.5049085633391499</v>
      </c>
      <c r="I15552" s="5">
        <v>0.79408551839338304</v>
      </c>
      <c r="J15552" s="16">
        <v>1</v>
      </c>
      <c r="K15552" s="7">
        <v>-1.0701502327326899</v>
      </c>
      <c r="L15552" s="7">
        <v>1</v>
      </c>
      <c r="M15552" s="18">
        <v>1</v>
      </c>
      <c r="N15552" s="9">
        <v>1.6109083031590401</v>
      </c>
      <c r="O15552" s="9">
        <v>0.64319826001702396</v>
      </c>
      <c r="P15552" s="20">
        <v>1</v>
      </c>
      <c r="Q15552" s="11">
        <v>0.451665188380382</v>
      </c>
      <c r="R15552" s="11">
        <v>1</v>
      </c>
      <c r="S15552" s="21">
        <v>1</v>
      </c>
    </row>
    <row r="15553" spans="1:19" x14ac:dyDescent="0.25">
      <c r="A15553" t="s">
        <v>15570</v>
      </c>
      <c r="B15553" s="1">
        <v>-0.31168946002028802</v>
      </c>
      <c r="C15553" s="1">
        <v>1</v>
      </c>
      <c r="D15553" s="13">
        <v>1</v>
      </c>
      <c r="E15553" s="3">
        <v>-5.1028604411829701E-2</v>
      </c>
      <c r="F15553" s="3">
        <v>1</v>
      </c>
      <c r="G15553" s="15">
        <v>1</v>
      </c>
      <c r="H15553" s="5">
        <v>0.25777893108504002</v>
      </c>
      <c r="I15553" s="5">
        <v>1</v>
      </c>
      <c r="J15553" s="16">
        <v>1</v>
      </c>
      <c r="K15553" s="7">
        <v>0.20555434512824799</v>
      </c>
      <c r="L15553" s="7">
        <v>1</v>
      </c>
      <c r="M15553" s="18">
        <v>1</v>
      </c>
      <c r="N15553" s="9">
        <v>0.44242196439553499</v>
      </c>
      <c r="O15553" s="9">
        <v>1</v>
      </c>
      <c r="P15553" s="20">
        <v>1</v>
      </c>
      <c r="Q15553" s="11">
        <v>0.241187796597822</v>
      </c>
      <c r="R15553" s="11">
        <v>1</v>
      </c>
      <c r="S15553" s="21">
        <v>1</v>
      </c>
    </row>
    <row r="15554" spans="1:19" x14ac:dyDescent="0.25">
      <c r="A15554" t="s">
        <v>15571</v>
      </c>
      <c r="B15554" s="1">
        <v>1.8164697936932801</v>
      </c>
      <c r="C15554" s="1">
        <v>0.41579002468375698</v>
      </c>
      <c r="D15554" s="13">
        <v>1</v>
      </c>
      <c r="E15554" s="3">
        <v>-8.9987249329337701E-2</v>
      </c>
      <c r="F15554" s="3">
        <v>1</v>
      </c>
      <c r="G15554" s="15">
        <v>1</v>
      </c>
      <c r="H15554" s="5">
        <v>-1.95947017006016</v>
      </c>
      <c r="I15554" s="5">
        <v>0.30034649990130702</v>
      </c>
      <c r="J15554" s="16">
        <v>1</v>
      </c>
      <c r="K15554" s="7">
        <v>-0.28191225831455502</v>
      </c>
      <c r="L15554" s="7">
        <v>1</v>
      </c>
      <c r="M15554" s="18">
        <v>1</v>
      </c>
      <c r="N15554" s="9">
        <v>-1.7136554797485299</v>
      </c>
      <c r="O15554" s="9">
        <v>0.51955210713972499</v>
      </c>
      <c r="P15554" s="20">
        <v>1</v>
      </c>
      <c r="Q15554" s="11">
        <v>-0.21883394998538699</v>
      </c>
      <c r="R15554" s="11">
        <v>1</v>
      </c>
      <c r="S15554" s="21">
        <v>1</v>
      </c>
    </row>
    <row r="15555" spans="1:19" x14ac:dyDescent="0.25">
      <c r="A15555" t="s">
        <v>15572</v>
      </c>
      <c r="B15555" s="1">
        <v>0.65306279058115402</v>
      </c>
      <c r="C15555" s="1">
        <v>1</v>
      </c>
      <c r="D15555" s="13">
        <v>1</v>
      </c>
      <c r="E15555" s="3">
        <v>0.47772177346320199</v>
      </c>
      <c r="F15555" s="3">
        <v>1</v>
      </c>
      <c r="G15555" s="15">
        <v>1</v>
      </c>
      <c r="H15555" s="5">
        <v>-0.21060624544616199</v>
      </c>
      <c r="I15555" s="5">
        <v>1</v>
      </c>
      <c r="J15555" s="16">
        <v>1</v>
      </c>
      <c r="K15555" s="7">
        <v>1.31882257574395</v>
      </c>
      <c r="L15555" s="7">
        <v>1</v>
      </c>
      <c r="M15555" s="18">
        <v>1</v>
      </c>
      <c r="N15555" s="9">
        <v>0.75733324720636597</v>
      </c>
      <c r="O15555" s="9">
        <v>1</v>
      </c>
      <c r="P15555" s="20">
        <v>1</v>
      </c>
      <c r="Q15555" s="11">
        <v>0.96068269041052301</v>
      </c>
      <c r="R15555" s="11">
        <v>1</v>
      </c>
      <c r="S15555" s="21">
        <v>1</v>
      </c>
    </row>
    <row r="15556" spans="1:19" x14ac:dyDescent="0.25">
      <c r="A15556" t="s">
        <v>15573</v>
      </c>
      <c r="B15556" s="1">
        <v>-0.38326392880349502</v>
      </c>
      <c r="C15556" s="1">
        <v>1</v>
      </c>
      <c r="D15556" s="13">
        <v>1</v>
      </c>
      <c r="E15556" s="3">
        <v>0.92626639388735399</v>
      </c>
      <c r="F15556" s="3">
        <v>1</v>
      </c>
      <c r="G15556" s="15">
        <v>1</v>
      </c>
      <c r="H15556" s="5">
        <v>1.2235421112721701</v>
      </c>
      <c r="I15556" s="5">
        <v>1</v>
      </c>
      <c r="J15556" s="16">
        <v>1</v>
      </c>
      <c r="K15556" s="7">
        <v>-0.61936105862461599</v>
      </c>
      <c r="L15556" s="7">
        <v>1</v>
      </c>
      <c r="M15556" s="18">
        <v>1</v>
      </c>
      <c r="N15556" s="9">
        <v>-0.27146185775776399</v>
      </c>
      <c r="O15556" s="9">
        <v>1</v>
      </c>
      <c r="P15556" s="20">
        <v>1</v>
      </c>
      <c r="Q15556" s="11">
        <v>-1.3416247706822799</v>
      </c>
      <c r="R15556" s="11">
        <v>1</v>
      </c>
      <c r="S15556" s="21">
        <v>1</v>
      </c>
    </row>
    <row r="15557" spans="1:19" x14ac:dyDescent="0.25">
      <c r="A15557" t="s">
        <v>15574</v>
      </c>
      <c r="B15557" s="1">
        <v>2.5663237618341301</v>
      </c>
      <c r="C15557" s="1">
        <v>6.1669704954774598E-2</v>
      </c>
      <c r="D15557" s="13">
        <v>0.459328837842501</v>
      </c>
      <c r="E15557" s="3">
        <v>1.4933766128214501</v>
      </c>
      <c r="F15557" s="3">
        <v>0.81203178792518205</v>
      </c>
      <c r="G15557" s="15">
        <v>1</v>
      </c>
      <c r="H15557" s="5">
        <v>-1.1588683342166599</v>
      </c>
      <c r="I15557" s="5">
        <v>1</v>
      </c>
      <c r="J15557" s="16">
        <v>1</v>
      </c>
      <c r="K15557" s="7">
        <v>0.74851531217659595</v>
      </c>
      <c r="L15557" s="7">
        <v>1</v>
      </c>
      <c r="M15557" s="18">
        <v>1</v>
      </c>
      <c r="N15557" s="9">
        <v>-1.41504604708516</v>
      </c>
      <c r="O15557" s="9">
        <v>0.94232997309841604</v>
      </c>
      <c r="P15557" s="20">
        <v>1</v>
      </c>
      <c r="Q15557" s="11">
        <v>-0.462129922120605</v>
      </c>
      <c r="R15557" s="11">
        <v>1</v>
      </c>
      <c r="S15557" s="21">
        <v>1</v>
      </c>
    </row>
    <row r="15558" spans="1:19" x14ac:dyDescent="0.25">
      <c r="A15558" t="s">
        <v>15575</v>
      </c>
      <c r="B15558" s="1">
        <v>-0.92574542311674701</v>
      </c>
      <c r="C15558" s="1">
        <v>1</v>
      </c>
      <c r="D15558" s="13">
        <v>1</v>
      </c>
      <c r="E15558" s="3">
        <v>-5.9602999673165902E-2</v>
      </c>
      <c r="F15558" s="3">
        <v>1</v>
      </c>
      <c r="G15558" s="15">
        <v>1</v>
      </c>
      <c r="H15558" s="5">
        <v>0.83454261004638497</v>
      </c>
      <c r="I15558" s="5">
        <v>1</v>
      </c>
      <c r="J15558" s="16">
        <v>1</v>
      </c>
      <c r="K15558" s="7">
        <v>1.9184043711671299</v>
      </c>
      <c r="L15558" s="7">
        <v>0.330358543389491</v>
      </c>
      <c r="M15558" s="18">
        <v>1</v>
      </c>
      <c r="N15558" s="9">
        <v>2.5053187355117599</v>
      </c>
      <c r="O15558" s="9">
        <v>7.3404653400287304E-2</v>
      </c>
      <c r="P15558" s="20">
        <v>0.74459629614367995</v>
      </c>
      <c r="Q15558" s="11">
        <v>1.9142576233205499</v>
      </c>
      <c r="R15558" s="11">
        <v>0.33352347725989001</v>
      </c>
      <c r="S15558" s="21">
        <v>1</v>
      </c>
    </row>
    <row r="15559" spans="1:19" x14ac:dyDescent="0.25">
      <c r="A15559" t="s">
        <v>15576</v>
      </c>
      <c r="B15559" s="1">
        <v>-0.99312761579521103</v>
      </c>
      <c r="C15559" s="1">
        <v>1</v>
      </c>
      <c r="D15559" s="13">
        <v>1</v>
      </c>
      <c r="E15559" s="3">
        <v>1.22368808037093</v>
      </c>
      <c r="F15559" s="3">
        <v>1</v>
      </c>
      <c r="G15559" s="15">
        <v>1</v>
      </c>
      <c r="H15559" s="5">
        <v>2.0754066383168501</v>
      </c>
      <c r="I15559" s="5">
        <v>0.22769318085941301</v>
      </c>
      <c r="J15559" s="16">
        <v>1</v>
      </c>
      <c r="K15559" s="7">
        <v>0.39946107500285799</v>
      </c>
      <c r="L15559" s="7">
        <v>1</v>
      </c>
      <c r="M15559" s="18">
        <v>1</v>
      </c>
      <c r="N15559" s="9">
        <v>1.1413459316491099</v>
      </c>
      <c r="O15559" s="9">
        <v>1</v>
      </c>
      <c r="P15559" s="20">
        <v>1</v>
      </c>
      <c r="Q15559" s="11">
        <v>-0.49178777787658801</v>
      </c>
      <c r="R15559" s="11">
        <v>1</v>
      </c>
      <c r="S15559" s="21">
        <v>1</v>
      </c>
    </row>
    <row r="15560" spans="1:19" x14ac:dyDescent="0.25">
      <c r="A15560" t="s">
        <v>15577</v>
      </c>
      <c r="B15560" s="1">
        <v>0.285598031604757</v>
      </c>
      <c r="C15560" s="1">
        <v>1</v>
      </c>
      <c r="D15560" s="13">
        <v>1</v>
      </c>
      <c r="E15560" s="3">
        <v>-0.28364693164193699</v>
      </c>
      <c r="F15560" s="3">
        <v>1</v>
      </c>
      <c r="G15560" s="15">
        <v>1</v>
      </c>
      <c r="H15560" s="5">
        <v>-0.53676102612915999</v>
      </c>
      <c r="I15560" s="5">
        <v>1</v>
      </c>
      <c r="J15560" s="16">
        <v>1</v>
      </c>
      <c r="K15560" s="7">
        <v>2.7478159430400599</v>
      </c>
      <c r="L15560" s="7">
        <v>3.5996206091623503E-2</v>
      </c>
      <c r="M15560" s="18">
        <v>0.40940263313846398</v>
      </c>
      <c r="N15560" s="9">
        <v>2.3727215695280299</v>
      </c>
      <c r="O15560" s="9">
        <v>0.10594541377146199</v>
      </c>
      <c r="P15560" s="20">
        <v>0.883303052241035</v>
      </c>
      <c r="Q15560" s="11">
        <v>2.9460820620174801</v>
      </c>
      <c r="R15560" s="11">
        <v>1.9309620373046399E-2</v>
      </c>
      <c r="S15560" s="21">
        <v>0.510845932156479</v>
      </c>
    </row>
    <row r="15561" spans="1:19" x14ac:dyDescent="0.25">
      <c r="A15561" t="s">
        <v>15578</v>
      </c>
      <c r="B15561" s="1">
        <v>0.60275490538154797</v>
      </c>
      <c r="C15561" s="1">
        <v>1</v>
      </c>
      <c r="D15561" s="13">
        <v>1</v>
      </c>
      <c r="E15561" s="3">
        <v>0.66538521136935103</v>
      </c>
      <c r="F15561" s="3">
        <v>1</v>
      </c>
      <c r="G15561" s="15">
        <v>1</v>
      </c>
      <c r="H15561" s="5">
        <v>-3.6507261459742701E-2</v>
      </c>
      <c r="I15561" s="5">
        <v>1</v>
      </c>
      <c r="J15561" s="16">
        <v>1</v>
      </c>
      <c r="K15561" s="7">
        <v>-1.7121028742050699</v>
      </c>
      <c r="L15561" s="7">
        <v>0.52126627078073895</v>
      </c>
      <c r="M15561" s="18">
        <v>1</v>
      </c>
      <c r="N15561" s="9">
        <v>-2.02621393767993</v>
      </c>
      <c r="O15561" s="9">
        <v>0.256457195856378</v>
      </c>
      <c r="P15561" s="20">
        <v>1</v>
      </c>
      <c r="Q15561" s="11">
        <v>-2.1973210272329702</v>
      </c>
      <c r="R15561" s="11">
        <v>0.16798516170786901</v>
      </c>
      <c r="S15561" s="21">
        <v>1</v>
      </c>
    </row>
    <row r="15562" spans="1:19" x14ac:dyDescent="0.25">
      <c r="A15562" t="s">
        <v>15579</v>
      </c>
      <c r="B15562" s="1">
        <v>0.111704302091289</v>
      </c>
      <c r="C15562" s="1">
        <v>1</v>
      </c>
      <c r="D15562" s="13">
        <v>1</v>
      </c>
      <c r="E15562" s="3">
        <v>-0.494913660650663</v>
      </c>
      <c r="F15562" s="3">
        <v>1</v>
      </c>
      <c r="G15562" s="15">
        <v>1</v>
      </c>
      <c r="H15562" s="5">
        <v>-0.54399202406605196</v>
      </c>
      <c r="I15562" s="5">
        <v>1</v>
      </c>
      <c r="J15562" s="16">
        <v>1</v>
      </c>
      <c r="K15562" s="7">
        <v>1.46849023548139</v>
      </c>
      <c r="L15562" s="7">
        <v>0.85182664006947395</v>
      </c>
      <c r="M15562" s="18">
        <v>1</v>
      </c>
      <c r="N15562" s="9">
        <v>1.29230712548475</v>
      </c>
      <c r="O15562" s="9">
        <v>1</v>
      </c>
      <c r="P15562" s="20">
        <v>1</v>
      </c>
      <c r="Q15562" s="11">
        <v>1.7820466426099999</v>
      </c>
      <c r="R15562" s="11">
        <v>0.44844975521542402</v>
      </c>
      <c r="S15562" s="21">
        <v>1</v>
      </c>
    </row>
    <row r="15563" spans="1:19" x14ac:dyDescent="0.25">
      <c r="A15563" t="s">
        <v>15580</v>
      </c>
      <c r="B15563" s="1">
        <v>3.4452922103029699</v>
      </c>
      <c r="C15563" s="1">
        <v>3.4226541543776498E-3</v>
      </c>
      <c r="D15563" s="13">
        <v>7.3436350854935301E-2</v>
      </c>
      <c r="E15563" s="3">
        <v>1.6259899403311899</v>
      </c>
      <c r="F15563" s="3">
        <v>0.62371077225652305</v>
      </c>
      <c r="G15563" s="15">
        <v>1</v>
      </c>
      <c r="H15563" s="5">
        <v>-2.0009319940511601</v>
      </c>
      <c r="I15563" s="5">
        <v>0.27239831476766901</v>
      </c>
      <c r="J15563" s="16">
        <v>1</v>
      </c>
      <c r="K15563" s="7">
        <v>3.8956034979474898</v>
      </c>
      <c r="L15563" s="7">
        <v>5.87727132682625E-4</v>
      </c>
      <c r="M15563" s="18">
        <v>3.3625115954690803E-2</v>
      </c>
      <c r="N15563" s="9">
        <v>0.81374209200629</v>
      </c>
      <c r="O15563" s="9">
        <v>1</v>
      </c>
      <c r="P15563" s="20">
        <v>1</v>
      </c>
      <c r="Q15563" s="11">
        <v>2.6306092571984099</v>
      </c>
      <c r="R15563" s="11">
        <v>5.1139181000172299E-2</v>
      </c>
      <c r="S15563" s="21">
        <v>0.78620558423106901</v>
      </c>
    </row>
    <row r="15564" spans="1:19" x14ac:dyDescent="0.25">
      <c r="A15564" t="s">
        <v>15581</v>
      </c>
      <c r="B15564" s="1">
        <v>1.22767593799387</v>
      </c>
      <c r="C15564" s="1">
        <v>1</v>
      </c>
      <c r="D15564" s="13">
        <v>1</v>
      </c>
      <c r="E15564" s="3">
        <v>1.5944413062092999</v>
      </c>
      <c r="F15564" s="3">
        <v>0.66502336183114596</v>
      </c>
      <c r="G15564" s="15">
        <v>1</v>
      </c>
      <c r="H15564" s="5">
        <v>0.22995970519442799</v>
      </c>
      <c r="I15564" s="5">
        <v>1</v>
      </c>
      <c r="J15564" s="16">
        <v>1</v>
      </c>
      <c r="K15564" s="7">
        <v>0.97558239331517105</v>
      </c>
      <c r="L15564" s="7">
        <v>1</v>
      </c>
      <c r="M15564" s="18">
        <v>1</v>
      </c>
      <c r="N15564" s="9">
        <v>1.86908269536044E-3</v>
      </c>
      <c r="O15564" s="9">
        <v>1</v>
      </c>
      <c r="P15564" s="20">
        <v>1</v>
      </c>
      <c r="Q15564" s="11">
        <v>-0.181014926181777</v>
      </c>
      <c r="R15564" s="11">
        <v>1</v>
      </c>
      <c r="S15564" s="21">
        <v>1</v>
      </c>
    </row>
    <row r="15565" spans="1:19" x14ac:dyDescent="0.25">
      <c r="A15565" t="s">
        <v>15582</v>
      </c>
      <c r="B15565" s="1">
        <v>3.27935220922277</v>
      </c>
      <c r="C15565" s="1">
        <v>6.2427414932282304E-3</v>
      </c>
      <c r="D15565" s="13">
        <v>0.111198832848128</v>
      </c>
      <c r="E15565" s="3">
        <v>-0.275543736728391</v>
      </c>
      <c r="F15565" s="3">
        <v>1</v>
      </c>
      <c r="G15565" s="15">
        <v>1</v>
      </c>
      <c r="H15565" s="5">
        <v>-3.51443231289345</v>
      </c>
      <c r="I15565" s="5">
        <v>2.64416979697994E-3</v>
      </c>
      <c r="J15565" s="16">
        <v>7.4100528355068807E-2</v>
      </c>
      <c r="K15565" s="7">
        <v>1.2783279285635101</v>
      </c>
      <c r="L15565" s="7">
        <v>1</v>
      </c>
      <c r="M15565" s="18">
        <v>1</v>
      </c>
      <c r="N15565" s="9">
        <v>-1.3367059140479001</v>
      </c>
      <c r="O15565" s="9">
        <v>1</v>
      </c>
      <c r="P15565" s="20">
        <v>1</v>
      </c>
      <c r="Q15565" s="11">
        <v>1.48155346272947</v>
      </c>
      <c r="R15565" s="11">
        <v>0.83075489701974703</v>
      </c>
      <c r="S15565" s="21">
        <v>1</v>
      </c>
    </row>
    <row r="15566" spans="1:19" x14ac:dyDescent="0.25">
      <c r="A15566" t="s">
        <v>15583</v>
      </c>
      <c r="B15566" s="1">
        <v>1.6474021907491001</v>
      </c>
      <c r="C15566" s="1">
        <v>0.59685243223329199</v>
      </c>
      <c r="D15566" s="13">
        <v>1</v>
      </c>
      <c r="E15566" s="3">
        <v>-1.0272914312282599</v>
      </c>
      <c r="F15566" s="3">
        <v>1</v>
      </c>
      <c r="G15566" s="15">
        <v>1</v>
      </c>
      <c r="H15566" s="5">
        <v>-2.5972910932334301</v>
      </c>
      <c r="I15566" s="5">
        <v>5.6377354283688598E-2</v>
      </c>
      <c r="J15566" s="16">
        <v>0.47895384502537403</v>
      </c>
      <c r="K15566" s="7">
        <v>-0.80711294204392203</v>
      </c>
      <c r="L15566" s="7">
        <v>1</v>
      </c>
      <c r="M15566" s="18">
        <v>1</v>
      </c>
      <c r="N15566" s="9">
        <v>-2.0487598003211702</v>
      </c>
      <c r="O15566" s="9">
        <v>0.242913650689278</v>
      </c>
      <c r="P15566" s="20">
        <v>1</v>
      </c>
      <c r="Q15566" s="11">
        <v>-4.2309120085903998E-2</v>
      </c>
      <c r="R15566" s="11">
        <v>1</v>
      </c>
      <c r="S15566" s="21">
        <v>1</v>
      </c>
    </row>
    <row r="15567" spans="1:19" x14ac:dyDescent="0.25">
      <c r="A15567" t="s">
        <v>15584</v>
      </c>
      <c r="B15567" s="1">
        <v>-2.16144946906488</v>
      </c>
      <c r="C15567" s="1">
        <v>0.183963817783905</v>
      </c>
      <c r="D15567" s="13">
        <v>0.87658469010280504</v>
      </c>
      <c r="E15567" s="3">
        <v>-0.196278855202005</v>
      </c>
      <c r="F15567" s="3">
        <v>1</v>
      </c>
      <c r="G15567" s="15">
        <v>1</v>
      </c>
      <c r="H15567" s="5">
        <v>1.95901495770695</v>
      </c>
      <c r="I15567" s="5">
        <v>0.30066621057734999</v>
      </c>
      <c r="J15567" s="16">
        <v>1</v>
      </c>
      <c r="K15567" s="7">
        <v>-2.2419609839409</v>
      </c>
      <c r="L15567" s="7">
        <v>0.14978336419233201</v>
      </c>
      <c r="M15567" s="18">
        <v>0.92832496215058502</v>
      </c>
      <c r="N15567" s="9">
        <v>-0.40529869706812699</v>
      </c>
      <c r="O15567" s="9">
        <v>1</v>
      </c>
      <c r="P15567" s="20">
        <v>1</v>
      </c>
      <c r="Q15567" s="11">
        <v>-2.07511821990995</v>
      </c>
      <c r="R15567" s="11">
        <v>0.227853477047709</v>
      </c>
      <c r="S15567" s="21">
        <v>1</v>
      </c>
    </row>
    <row r="15568" spans="1:19" x14ac:dyDescent="0.25">
      <c r="A15568" t="s">
        <v>15585</v>
      </c>
      <c r="B15568" s="1">
        <v>1.82459741094562</v>
      </c>
      <c r="C15568" s="1">
        <v>0.40837082651579398</v>
      </c>
      <c r="D15568" s="13">
        <v>1</v>
      </c>
      <c r="E15568" s="3">
        <v>0.22973913967906001</v>
      </c>
      <c r="F15568" s="3">
        <v>1</v>
      </c>
      <c r="G15568" s="15">
        <v>1</v>
      </c>
      <c r="H15568" s="5">
        <v>-1.5748995490997699</v>
      </c>
      <c r="I15568" s="5">
        <v>0.69167779662185602</v>
      </c>
      <c r="J15568" s="16">
        <v>1</v>
      </c>
      <c r="K15568" s="7">
        <v>3.7235401066976901</v>
      </c>
      <c r="L15568" s="7">
        <v>1.17869181855301E-3</v>
      </c>
      <c r="M15568" s="18">
        <v>5.1059216840534397E-2</v>
      </c>
      <c r="N15568" s="9">
        <v>2.14622232167225</v>
      </c>
      <c r="O15568" s="9">
        <v>0.19113147310016601</v>
      </c>
      <c r="P15568" s="20">
        <v>1</v>
      </c>
      <c r="Q15568" s="11">
        <v>3.5028087639854801</v>
      </c>
      <c r="R15568" s="11">
        <v>2.7622791768258902E-3</v>
      </c>
      <c r="S15568" s="21">
        <v>0.21117345920943401</v>
      </c>
    </row>
    <row r="15569" spans="1:19" x14ac:dyDescent="0.25">
      <c r="A15569" t="s">
        <v>15586</v>
      </c>
      <c r="B15569" s="1">
        <v>-1.71863122266447</v>
      </c>
      <c r="C15569" s="1">
        <v>0.51408925615683398</v>
      </c>
      <c r="D15569" s="13">
        <v>1</v>
      </c>
      <c r="E15569" s="3">
        <v>0.23312196363614399</v>
      </c>
      <c r="F15569" s="3">
        <v>1</v>
      </c>
      <c r="G15569" s="15">
        <v>1</v>
      </c>
      <c r="H15569" s="5">
        <v>1.9398036547620801</v>
      </c>
      <c r="I15569" s="5">
        <v>0.31442133797434002</v>
      </c>
      <c r="J15569" s="16">
        <v>1</v>
      </c>
      <c r="K15569" s="7">
        <v>-0.582435150935396</v>
      </c>
      <c r="L15569" s="7">
        <v>1</v>
      </c>
      <c r="M15569" s="18">
        <v>1</v>
      </c>
      <c r="N15569" s="9">
        <v>0.78545472700584296</v>
      </c>
      <c r="O15569" s="9">
        <v>1</v>
      </c>
      <c r="P15569" s="20">
        <v>1</v>
      </c>
      <c r="Q15569" s="11">
        <v>-0.75728425800634103</v>
      </c>
      <c r="R15569" s="11">
        <v>1</v>
      </c>
      <c r="S15569" s="21">
        <v>1</v>
      </c>
    </row>
    <row r="15570" spans="1:19" x14ac:dyDescent="0.25">
      <c r="A15570" t="s">
        <v>15587</v>
      </c>
      <c r="B15570" s="1">
        <v>0.27898505949312002</v>
      </c>
      <c r="C15570" s="1">
        <v>1</v>
      </c>
      <c r="D15570" s="13">
        <v>1</v>
      </c>
      <c r="E15570" s="3">
        <v>-1.95354953091999</v>
      </c>
      <c r="F15570" s="3">
        <v>0.30452708517931498</v>
      </c>
      <c r="G15570" s="15">
        <v>1</v>
      </c>
      <c r="H15570" s="5">
        <v>-2.0284306070124001</v>
      </c>
      <c r="I15570" s="5">
        <v>0.25509791371393298</v>
      </c>
      <c r="J15570" s="16">
        <v>1</v>
      </c>
      <c r="K15570" s="7">
        <v>-0.23610960574068501</v>
      </c>
      <c r="L15570" s="7">
        <v>1</v>
      </c>
      <c r="M15570" s="18">
        <v>1</v>
      </c>
      <c r="N15570" s="9">
        <v>-0.44055060819457298</v>
      </c>
      <c r="O15570" s="9">
        <v>1</v>
      </c>
      <c r="P15570" s="20">
        <v>1</v>
      </c>
      <c r="Q15570" s="11">
        <v>1.2281073698748199</v>
      </c>
      <c r="R15570" s="11">
        <v>1</v>
      </c>
      <c r="S15570" s="21">
        <v>1</v>
      </c>
    </row>
    <row r="15571" spans="1:19" x14ac:dyDescent="0.25">
      <c r="A15571" t="s">
        <v>15588</v>
      </c>
      <c r="B15571" s="1">
        <v>1.3817362157623601</v>
      </c>
      <c r="C15571" s="1">
        <v>1</v>
      </c>
      <c r="D15571" s="13">
        <v>1</v>
      </c>
      <c r="E15571" s="3">
        <v>2.2991450188626201</v>
      </c>
      <c r="F15571" s="3">
        <v>0.128980235162067</v>
      </c>
      <c r="G15571" s="15">
        <v>1</v>
      </c>
      <c r="H15571" s="5">
        <v>0.60149206654566501</v>
      </c>
      <c r="I15571" s="5">
        <v>1</v>
      </c>
      <c r="J15571" s="16">
        <v>1</v>
      </c>
      <c r="K15571" s="7">
        <v>-0.75704361479297599</v>
      </c>
      <c r="L15571" s="7">
        <v>1</v>
      </c>
      <c r="M15571" s="18">
        <v>1</v>
      </c>
      <c r="N15571" s="9">
        <v>-1.7265378555912101</v>
      </c>
      <c r="O15571" s="9">
        <v>0.50550417015573201</v>
      </c>
      <c r="P15571" s="20">
        <v>1</v>
      </c>
      <c r="Q15571" s="11">
        <v>-2.3597628795080401</v>
      </c>
      <c r="R15571" s="11">
        <v>0.10971971692469901</v>
      </c>
      <c r="S15571" s="21">
        <v>1</v>
      </c>
    </row>
    <row r="15572" spans="1:19" x14ac:dyDescent="0.25">
      <c r="A15572" t="s">
        <v>15589</v>
      </c>
      <c r="B15572" s="1">
        <v>-2.01706151830254</v>
      </c>
      <c r="C15572" s="1">
        <v>0.262134563013668</v>
      </c>
      <c r="D15572" s="13">
        <v>1</v>
      </c>
      <c r="E15572" s="3">
        <v>-0.29044730752369502</v>
      </c>
      <c r="F15572" s="3">
        <v>1</v>
      </c>
      <c r="G15572" s="15">
        <v>1</v>
      </c>
      <c r="H15572" s="5">
        <v>1.7614139201176999</v>
      </c>
      <c r="I15572" s="5">
        <v>0.469010224145196</v>
      </c>
      <c r="J15572" s="16">
        <v>1</v>
      </c>
      <c r="K15572" s="7">
        <v>0.40724562677033299</v>
      </c>
      <c r="L15572" s="7">
        <v>1</v>
      </c>
      <c r="M15572" s="18">
        <v>1</v>
      </c>
      <c r="N15572" s="9">
        <v>1.94817073741266</v>
      </c>
      <c r="O15572" s="9">
        <v>0.30836722186542997</v>
      </c>
      <c r="P15572" s="20">
        <v>1</v>
      </c>
      <c r="Q15572" s="11">
        <v>0.62653571010434606</v>
      </c>
      <c r="R15572" s="11">
        <v>1</v>
      </c>
      <c r="S15572" s="21">
        <v>1</v>
      </c>
    </row>
    <row r="15573" spans="1:19" x14ac:dyDescent="0.25">
      <c r="A15573" t="s">
        <v>15590</v>
      </c>
      <c r="B15573" s="1">
        <v>1.87479156409852</v>
      </c>
      <c r="C15573" s="1">
        <v>0.36492842515933699</v>
      </c>
      <c r="D15573" s="13">
        <v>1</v>
      </c>
      <c r="E15573" s="3">
        <v>0.220112894861134</v>
      </c>
      <c r="F15573" s="3">
        <v>1</v>
      </c>
      <c r="G15573" s="15">
        <v>1</v>
      </c>
      <c r="H15573" s="5">
        <v>-1.6873739159986001</v>
      </c>
      <c r="I15573" s="5">
        <v>0.549188856824532</v>
      </c>
      <c r="J15573" s="16">
        <v>1</v>
      </c>
      <c r="K15573" s="7">
        <v>-1.99307227685803</v>
      </c>
      <c r="L15573" s="7">
        <v>0.27752119931401498</v>
      </c>
      <c r="M15573" s="18">
        <v>1</v>
      </c>
      <c r="N15573" s="9">
        <v>-3.21814307416407</v>
      </c>
      <c r="O15573" s="9">
        <v>7.74140647746689E-3</v>
      </c>
      <c r="P15573" s="20">
        <v>0.27080084701718499</v>
      </c>
      <c r="Q15573" s="11">
        <v>-2.1364929145766101</v>
      </c>
      <c r="R15573" s="11">
        <v>0.19583554733847999</v>
      </c>
      <c r="S15573" s="21">
        <v>1</v>
      </c>
    </row>
    <row r="15574" spans="1:19" x14ac:dyDescent="0.25">
      <c r="A15574" t="s">
        <v>15591</v>
      </c>
      <c r="B15574" s="1">
        <v>-0.43908034833436999</v>
      </c>
      <c r="C15574" s="1">
        <v>1</v>
      </c>
      <c r="D15574" s="13">
        <v>1</v>
      </c>
      <c r="E15574" s="3">
        <v>-9.7391216024521506E-3</v>
      </c>
      <c r="F15574" s="3">
        <v>1</v>
      </c>
      <c r="G15574" s="15">
        <v>1</v>
      </c>
      <c r="H15574" s="5">
        <v>0.42561838599298302</v>
      </c>
      <c r="I15574" s="5">
        <v>1</v>
      </c>
      <c r="J15574" s="16">
        <v>1</v>
      </c>
      <c r="K15574" s="7">
        <v>-1.5749103597046501</v>
      </c>
      <c r="L15574" s="7">
        <v>0.69166282235935095</v>
      </c>
      <c r="M15574" s="18">
        <v>1</v>
      </c>
      <c r="N15574" s="9">
        <v>-1.1492070886991601</v>
      </c>
      <c r="O15574" s="9">
        <v>1</v>
      </c>
      <c r="P15574" s="20">
        <v>1</v>
      </c>
      <c r="Q15574" s="11">
        <v>-1.55687577689375</v>
      </c>
      <c r="R15574" s="11">
        <v>0.71699988942621795</v>
      </c>
      <c r="S15574" s="21">
        <v>1</v>
      </c>
    </row>
    <row r="15575" spans="1:19" x14ac:dyDescent="0.25">
      <c r="A15575" t="s">
        <v>15592</v>
      </c>
      <c r="B15575" s="1">
        <v>1.8160679909977899</v>
      </c>
      <c r="C15575" s="1">
        <v>0.41615965854381998</v>
      </c>
      <c r="D15575" s="13">
        <v>1</v>
      </c>
      <c r="E15575" s="3">
        <v>-1.29059284260631</v>
      </c>
      <c r="F15575" s="3">
        <v>1</v>
      </c>
      <c r="G15575" s="15">
        <v>1</v>
      </c>
      <c r="H15575" s="5">
        <v>-2.9632108408311399</v>
      </c>
      <c r="I15575" s="5">
        <v>1.8266877307205599E-2</v>
      </c>
      <c r="J15575" s="16">
        <v>0.243531493137989</v>
      </c>
      <c r="K15575" s="7">
        <v>1.0562400062328301</v>
      </c>
      <c r="L15575" s="7">
        <v>1</v>
      </c>
      <c r="M15575" s="18">
        <v>1</v>
      </c>
      <c r="N15575" s="9">
        <v>-0.50219437291889502</v>
      </c>
      <c r="O15575" s="9">
        <v>1</v>
      </c>
      <c r="P15575" s="20">
        <v>1</v>
      </c>
      <c r="Q15575" s="11">
        <v>2.0622655300680401</v>
      </c>
      <c r="R15575" s="11">
        <v>0.23509477718862801</v>
      </c>
      <c r="S15575" s="21">
        <v>1</v>
      </c>
    </row>
    <row r="15576" spans="1:19" x14ac:dyDescent="0.25">
      <c r="A15576" t="s">
        <v>15593</v>
      </c>
      <c r="B15576" s="1">
        <v>2.0389984771169498</v>
      </c>
      <c r="C15576" s="1">
        <v>0.24870107724961499</v>
      </c>
      <c r="D15576" s="13">
        <v>1</v>
      </c>
      <c r="E15576" s="3">
        <v>1.82110999879097</v>
      </c>
      <c r="F15576" s="3">
        <v>0.41154082603806702</v>
      </c>
      <c r="G15576" s="15">
        <v>1</v>
      </c>
      <c r="H15576" s="5">
        <v>-0.54707536410748203</v>
      </c>
      <c r="I15576" s="5">
        <v>1</v>
      </c>
      <c r="J15576" s="16">
        <v>1</v>
      </c>
      <c r="K15576" s="7">
        <v>2.0440790921685799</v>
      </c>
      <c r="L15576" s="7">
        <v>0.24567440561137799</v>
      </c>
      <c r="M15576" s="18">
        <v>1</v>
      </c>
      <c r="N15576" s="9">
        <v>9.6984945997867403E-2</v>
      </c>
      <c r="O15576" s="9">
        <v>1</v>
      </c>
      <c r="P15576" s="20">
        <v>1</v>
      </c>
      <c r="Q15576" s="11">
        <v>0.62946630772859102</v>
      </c>
      <c r="R15576" s="11">
        <v>1</v>
      </c>
      <c r="S15576" s="21">
        <v>1</v>
      </c>
    </row>
    <row r="15577" spans="1:19" x14ac:dyDescent="0.25">
      <c r="A15577" t="s">
        <v>15594</v>
      </c>
      <c r="B15577" s="1">
        <v>0.17605966179251001</v>
      </c>
      <c r="C15577" s="1">
        <v>1</v>
      </c>
      <c r="D15577" s="13">
        <v>1</v>
      </c>
      <c r="E15577" s="3">
        <v>2.1451667288374998</v>
      </c>
      <c r="F15577" s="3">
        <v>0.19163711241714201</v>
      </c>
      <c r="G15577" s="15">
        <v>1</v>
      </c>
      <c r="H15577" s="5">
        <v>1.50624435551228</v>
      </c>
      <c r="I15577" s="5">
        <v>0.79202674065227496</v>
      </c>
      <c r="J15577" s="16">
        <v>1</v>
      </c>
      <c r="K15577" s="7">
        <v>2.9956668234993802</v>
      </c>
      <c r="L15577" s="7">
        <v>1.6430727796006801E-2</v>
      </c>
      <c r="M15577" s="18">
        <v>0.255845064567924</v>
      </c>
      <c r="N15577" s="9">
        <v>2.4820715759324501</v>
      </c>
      <c r="O15577" s="9">
        <v>7.8372620944473795E-2</v>
      </c>
      <c r="P15577" s="20">
        <v>0.77066410595399204</v>
      </c>
      <c r="Q15577" s="11">
        <v>1.45883430014124</v>
      </c>
      <c r="R15577" s="11">
        <v>0.86766431711714798</v>
      </c>
      <c r="S15577" s="21">
        <v>1</v>
      </c>
    </row>
    <row r="15578" spans="1:19" x14ac:dyDescent="0.25">
      <c r="A15578" t="s">
        <v>15595</v>
      </c>
      <c r="B15578" s="1">
        <v>0.105909851423101</v>
      </c>
      <c r="C15578" s="1">
        <v>1</v>
      </c>
      <c r="D15578" s="13">
        <v>1</v>
      </c>
      <c r="E15578" s="3">
        <v>-0.17912901162556899</v>
      </c>
      <c r="F15578" s="3">
        <v>1</v>
      </c>
      <c r="G15578" s="15">
        <v>1</v>
      </c>
      <c r="H15578" s="5">
        <v>-0.24757240550759599</v>
      </c>
      <c r="I15578" s="5">
        <v>1</v>
      </c>
      <c r="J15578" s="16">
        <v>1</v>
      </c>
      <c r="K15578" s="7">
        <v>-1.8976120389936499</v>
      </c>
      <c r="L15578" s="7">
        <v>0.346483244021559</v>
      </c>
      <c r="M15578" s="18">
        <v>1</v>
      </c>
      <c r="N15578" s="9">
        <v>-1.8439442647726501</v>
      </c>
      <c r="O15578" s="9">
        <v>0.391147579314995</v>
      </c>
      <c r="P15578" s="20">
        <v>1</v>
      </c>
      <c r="Q15578" s="11">
        <v>-1.81609589415143</v>
      </c>
      <c r="R15578" s="11">
        <v>0.41613398063555401</v>
      </c>
      <c r="S15578" s="21">
        <v>1</v>
      </c>
    </row>
    <row r="15579" spans="1:19" x14ac:dyDescent="0.25">
      <c r="A15579" t="s">
        <v>15596</v>
      </c>
      <c r="B15579" s="1">
        <v>1.2225476011519201</v>
      </c>
      <c r="C15579" s="1">
        <v>1</v>
      </c>
      <c r="D15579" s="13">
        <v>1</v>
      </c>
      <c r="E15579" s="3">
        <v>6.8755443486527096E-2</v>
      </c>
      <c r="F15579" s="3">
        <v>1</v>
      </c>
      <c r="G15579" s="15">
        <v>1</v>
      </c>
      <c r="H15579" s="5">
        <v>-0.9992134782023</v>
      </c>
      <c r="I15579" s="5">
        <v>1</v>
      </c>
      <c r="J15579" s="16">
        <v>1</v>
      </c>
      <c r="K15579" s="7">
        <v>1.3299739626788201</v>
      </c>
      <c r="L15579" s="7">
        <v>1</v>
      </c>
      <c r="M15579" s="18">
        <v>1</v>
      </c>
      <c r="N15579" s="9">
        <v>0.342037894878919</v>
      </c>
      <c r="O15579" s="9">
        <v>1</v>
      </c>
      <c r="P15579" s="20">
        <v>1</v>
      </c>
      <c r="Q15579" s="11">
        <v>1.1598682202831401</v>
      </c>
      <c r="R15579" s="11">
        <v>1</v>
      </c>
      <c r="S15579" s="21">
        <v>1</v>
      </c>
    </row>
    <row r="15580" spans="1:19" x14ac:dyDescent="0.25">
      <c r="A15580" t="s">
        <v>15597</v>
      </c>
      <c r="B15580" s="1">
        <v>1.4005820352332401</v>
      </c>
      <c r="C15580" s="1">
        <v>0.96803457689233596</v>
      </c>
      <c r="D15580" s="13">
        <v>1</v>
      </c>
      <c r="E15580" s="3">
        <v>0.61386302881648203</v>
      </c>
      <c r="F15580" s="3">
        <v>1</v>
      </c>
      <c r="G15580" s="15">
        <v>1</v>
      </c>
      <c r="H15580" s="5">
        <v>-0.86152560931424105</v>
      </c>
      <c r="I15580" s="5">
        <v>1</v>
      </c>
      <c r="J15580" s="16">
        <v>1</v>
      </c>
      <c r="K15580" s="7">
        <v>0.79213962343127398</v>
      </c>
      <c r="L15580" s="7">
        <v>1</v>
      </c>
      <c r="M15580" s="18">
        <v>1</v>
      </c>
      <c r="N15580" s="9">
        <v>-0.23035385238962</v>
      </c>
      <c r="O15580" s="9">
        <v>1</v>
      </c>
      <c r="P15580" s="20">
        <v>1</v>
      </c>
      <c r="Q15580" s="11">
        <v>0.39094646166708102</v>
      </c>
      <c r="R15580" s="11">
        <v>1</v>
      </c>
      <c r="S15580" s="21">
        <v>1</v>
      </c>
    </row>
    <row r="15581" spans="1:19" x14ac:dyDescent="0.25">
      <c r="A15581" t="s">
        <v>15598</v>
      </c>
      <c r="B15581" s="1" t="s">
        <v>19</v>
      </c>
      <c r="C15581" s="1" t="s">
        <v>19</v>
      </c>
      <c r="D15581" s="13" t="s">
        <v>19</v>
      </c>
      <c r="E15581" s="3" t="s">
        <v>19</v>
      </c>
      <c r="F15581" s="3" t="s">
        <v>19</v>
      </c>
      <c r="G15581" s="15" t="s">
        <v>19</v>
      </c>
      <c r="H15581" s="5" t="s">
        <v>19</v>
      </c>
      <c r="I15581" s="5" t="s">
        <v>19</v>
      </c>
      <c r="J15581" s="16" t="s">
        <v>19</v>
      </c>
      <c r="K15581" s="7" t="s">
        <v>19</v>
      </c>
      <c r="L15581" s="7" t="s">
        <v>19</v>
      </c>
      <c r="M15581" s="18" t="s">
        <v>19</v>
      </c>
      <c r="N15581" s="9" t="s">
        <v>19</v>
      </c>
      <c r="O15581" s="9" t="s">
        <v>19</v>
      </c>
      <c r="P15581" s="20" t="s">
        <v>19</v>
      </c>
      <c r="Q15581" s="11" t="s">
        <v>19</v>
      </c>
      <c r="R15581" s="11" t="s">
        <v>19</v>
      </c>
      <c r="S15581" s="21" t="s">
        <v>19</v>
      </c>
    </row>
    <row r="15582" spans="1:19" x14ac:dyDescent="0.25">
      <c r="A15582" t="s">
        <v>15599</v>
      </c>
      <c r="B15582" s="1">
        <v>1.00828359374012</v>
      </c>
      <c r="C15582" s="1">
        <v>1</v>
      </c>
      <c r="D15582" s="13">
        <v>1</v>
      </c>
      <c r="E15582" s="3">
        <v>0.94325121132011203</v>
      </c>
      <c r="F15582" s="3">
        <v>1</v>
      </c>
      <c r="G15582" s="15">
        <v>1</v>
      </c>
      <c r="H15582" s="5">
        <v>-0.15591221094503099</v>
      </c>
      <c r="I15582" s="5">
        <v>1</v>
      </c>
      <c r="J15582" s="16">
        <v>1</v>
      </c>
      <c r="K15582" s="7">
        <v>1.4330666344748599</v>
      </c>
      <c r="L15582" s="7">
        <v>0.91103277291780005</v>
      </c>
      <c r="M15582" s="18">
        <v>1</v>
      </c>
      <c r="N15582" s="9">
        <v>0.589521416983949</v>
      </c>
      <c r="O15582" s="9">
        <v>1</v>
      </c>
      <c r="P15582" s="20">
        <v>1</v>
      </c>
      <c r="Q15582" s="11">
        <v>0.74911048077062303</v>
      </c>
      <c r="R15582" s="11">
        <v>1</v>
      </c>
      <c r="S15582" s="21">
        <v>1</v>
      </c>
    </row>
    <row r="15583" spans="1:19" x14ac:dyDescent="0.25">
      <c r="A15583" t="s">
        <v>15600</v>
      </c>
      <c r="B15583" s="1">
        <v>2.1182509739789399</v>
      </c>
      <c r="C15583" s="1">
        <v>0.204922909521151</v>
      </c>
      <c r="D15583" s="13">
        <v>0.93430743987835396</v>
      </c>
      <c r="E15583" s="3">
        <v>0.61562140124949905</v>
      </c>
      <c r="F15583" s="3">
        <v>1</v>
      </c>
      <c r="G15583" s="15">
        <v>1</v>
      </c>
      <c r="H15583" s="5">
        <v>-1.53463505656389</v>
      </c>
      <c r="I15583" s="5">
        <v>0.74924097872778395</v>
      </c>
      <c r="J15583" s="16">
        <v>1</v>
      </c>
      <c r="K15583" s="7">
        <v>3.0071473601769201</v>
      </c>
      <c r="L15583" s="7">
        <v>1.5822713588847102E-2</v>
      </c>
      <c r="M15583" s="18">
        <v>0.25050971283642198</v>
      </c>
      <c r="N15583" s="9">
        <v>1.22696553125847</v>
      </c>
      <c r="O15583" s="9">
        <v>1</v>
      </c>
      <c r="P15583" s="20">
        <v>1</v>
      </c>
      <c r="Q15583" s="11">
        <v>2.5319138075501302</v>
      </c>
      <c r="R15583" s="11">
        <v>6.8065123819371895E-2</v>
      </c>
      <c r="S15583" s="21">
        <v>0.89163541211430497</v>
      </c>
    </row>
    <row r="15584" spans="1:19" x14ac:dyDescent="0.25">
      <c r="A15584" t="s">
        <v>15601</v>
      </c>
      <c r="B15584" s="1">
        <v>3.7488220176317801</v>
      </c>
      <c r="C15584" s="1">
        <v>1.0660026641710499E-3</v>
      </c>
      <c r="D15584" s="13">
        <v>3.4405919321161903E-2</v>
      </c>
      <c r="E15584" s="3">
        <v>0.73948522561402996</v>
      </c>
      <c r="F15584" s="3">
        <v>1</v>
      </c>
      <c r="G15584" s="15">
        <v>1</v>
      </c>
      <c r="H15584" s="5">
        <v>-3.0528414039137699</v>
      </c>
      <c r="I15584" s="5">
        <v>1.3601142526996001E-2</v>
      </c>
      <c r="J15584" s="16">
        <v>0.199849472636455</v>
      </c>
      <c r="K15584" s="7">
        <v>-2.5926189695047102</v>
      </c>
      <c r="L15584" s="7">
        <v>5.7148939045028699E-2</v>
      </c>
      <c r="M15584" s="18">
        <v>0.52218849082644403</v>
      </c>
      <c r="N15584" s="9">
        <v>-5.1651326679230598</v>
      </c>
      <c r="O15584" s="10">
        <v>1.4416106617681201E-6</v>
      </c>
      <c r="P15584" s="20">
        <v>3.6290145725576101E-3</v>
      </c>
      <c r="Q15584" s="11">
        <v>-3.04766307886455</v>
      </c>
      <c r="R15584" s="11">
        <v>1.38377008910481E-2</v>
      </c>
      <c r="S15584" s="21">
        <v>0.43724818882508298</v>
      </c>
    </row>
    <row r="15585" spans="1:19" x14ac:dyDescent="0.25">
      <c r="A15585" t="s">
        <v>15602</v>
      </c>
      <c r="B15585" s="1">
        <v>-4.4445649971794703</v>
      </c>
      <c r="C15585" s="2">
        <v>5.28419281419991E-5</v>
      </c>
      <c r="D15585" s="13">
        <v>4.9886082786556101E-3</v>
      </c>
      <c r="E15585" s="3">
        <v>-0.210379229778174</v>
      </c>
      <c r="F15585" s="3">
        <v>1</v>
      </c>
      <c r="G15585" s="15">
        <v>1</v>
      </c>
      <c r="H15585" s="5">
        <v>4.2683484680410597</v>
      </c>
      <c r="I15585" s="5">
        <v>1.18155318616331E-4</v>
      </c>
      <c r="J15585" s="16">
        <v>1.0215710976771399E-2</v>
      </c>
      <c r="K15585" s="7">
        <v>-2.64653392956594</v>
      </c>
      <c r="L15585" s="7">
        <v>4.87928080417451E-2</v>
      </c>
      <c r="M15585" s="18">
        <v>0.48651519898717999</v>
      </c>
      <c r="N15585" s="9">
        <v>1.6451990631365701</v>
      </c>
      <c r="O15585" s="9">
        <v>0.59957260005670499</v>
      </c>
      <c r="P15585" s="20">
        <v>1</v>
      </c>
      <c r="Q15585" s="11">
        <v>-2.47434984547967</v>
      </c>
      <c r="R15585" s="11">
        <v>8.0087350230633195E-2</v>
      </c>
      <c r="S15585" s="21">
        <v>0.94998852826503599</v>
      </c>
    </row>
    <row r="15586" spans="1:19" x14ac:dyDescent="0.25">
      <c r="A15586" t="s">
        <v>15603</v>
      </c>
      <c r="B15586" s="1">
        <v>0.94589973966153096</v>
      </c>
      <c r="C15586" s="1">
        <v>1</v>
      </c>
      <c r="D15586" s="13">
        <v>1</v>
      </c>
      <c r="E15586" s="3">
        <v>1.8369071506721999</v>
      </c>
      <c r="F15586" s="3">
        <v>0.39734162096991499</v>
      </c>
      <c r="G15586" s="15">
        <v>1</v>
      </c>
      <c r="H15586" s="5">
        <v>0.46104897832515301</v>
      </c>
      <c r="I15586" s="5">
        <v>1</v>
      </c>
      <c r="J15586" s="16">
        <v>1</v>
      </c>
      <c r="K15586" s="7">
        <v>1.7847937032360801</v>
      </c>
      <c r="L15586" s="7">
        <v>0.44576871054109002</v>
      </c>
      <c r="M15586" s="18">
        <v>1</v>
      </c>
      <c r="N15586" s="9">
        <v>0.68610943500914401</v>
      </c>
      <c r="O15586" s="9">
        <v>1</v>
      </c>
      <c r="P15586" s="20">
        <v>1</v>
      </c>
      <c r="Q15586" s="11">
        <v>0.351877643505143</v>
      </c>
      <c r="R15586" s="11">
        <v>1</v>
      </c>
      <c r="S15586" s="21">
        <v>1</v>
      </c>
    </row>
    <row r="15587" spans="1:19" x14ac:dyDescent="0.25">
      <c r="A15587" t="s">
        <v>15604</v>
      </c>
      <c r="B15587" s="1">
        <v>1.6536468768088401E-2</v>
      </c>
      <c r="C15587" s="1">
        <v>1</v>
      </c>
      <c r="D15587" s="13">
        <v>1</v>
      </c>
      <c r="E15587" s="3">
        <v>1.9877314644363899</v>
      </c>
      <c r="F15587" s="3">
        <v>0.28104838258974302</v>
      </c>
      <c r="G15587" s="15">
        <v>1</v>
      </c>
      <c r="H15587" s="5">
        <v>1.5584181455291599</v>
      </c>
      <c r="I15587" s="5">
        <v>0.71480494760768498</v>
      </c>
      <c r="J15587" s="16">
        <v>1</v>
      </c>
      <c r="K15587" s="7">
        <v>0.51597768800782295</v>
      </c>
      <c r="L15587" s="7">
        <v>1</v>
      </c>
      <c r="M15587" s="18">
        <v>1</v>
      </c>
      <c r="N15587" s="9">
        <v>0.44798268149810999</v>
      </c>
      <c r="O15587" s="9">
        <v>1</v>
      </c>
      <c r="P15587" s="20">
        <v>1</v>
      </c>
      <c r="Q15587" s="11">
        <v>-0.796957139901598</v>
      </c>
      <c r="R15587" s="11">
        <v>1</v>
      </c>
      <c r="S15587" s="21">
        <v>1</v>
      </c>
    </row>
    <row r="15588" spans="1:19" x14ac:dyDescent="0.25">
      <c r="A15588" t="s">
        <v>15605</v>
      </c>
      <c r="B15588" s="1">
        <v>1.2347522994134399</v>
      </c>
      <c r="C15588" s="1">
        <v>1</v>
      </c>
      <c r="D15588" s="13">
        <v>1</v>
      </c>
      <c r="E15588" s="3">
        <v>2.6281145015080898</v>
      </c>
      <c r="F15588" s="3">
        <v>5.1515766000973101E-2</v>
      </c>
      <c r="G15588" s="15">
        <v>0.92197351356006996</v>
      </c>
      <c r="H15588" s="5">
        <v>1.1191691464492699</v>
      </c>
      <c r="I15588" s="5">
        <v>1</v>
      </c>
      <c r="J15588" s="16">
        <v>1</v>
      </c>
      <c r="K15588" s="7">
        <v>1.68320684677174</v>
      </c>
      <c r="L15588" s="7">
        <v>0.554010335106909</v>
      </c>
      <c r="M15588" s="18">
        <v>1</v>
      </c>
      <c r="N15588" s="9">
        <v>0.55532817372340604</v>
      </c>
      <c r="O15588" s="9">
        <v>1</v>
      </c>
      <c r="P15588" s="20">
        <v>1</v>
      </c>
      <c r="Q15588" s="11">
        <v>-0.39722828517908298</v>
      </c>
      <c r="R15588" s="11">
        <v>1</v>
      </c>
      <c r="S15588" s="21">
        <v>1</v>
      </c>
    </row>
    <row r="15589" spans="1:19" x14ac:dyDescent="0.25">
      <c r="A15589" t="s">
        <v>15606</v>
      </c>
      <c r="B15589" s="1">
        <v>1.78701042883129</v>
      </c>
      <c r="C15589" s="1">
        <v>0.443614818149348</v>
      </c>
      <c r="D15589" s="13">
        <v>1</v>
      </c>
      <c r="E15589" s="3">
        <v>3.44324169052791</v>
      </c>
      <c r="F15589" s="3">
        <v>3.4487123204422401E-3</v>
      </c>
      <c r="G15589" s="15">
        <v>0.26991087875792802</v>
      </c>
      <c r="H15589" s="5">
        <v>1.35663870619316</v>
      </c>
      <c r="I15589" s="5">
        <v>1</v>
      </c>
      <c r="J15589" s="16">
        <v>1</v>
      </c>
      <c r="K15589" s="7">
        <v>1.2168352967067599</v>
      </c>
      <c r="L15589" s="7">
        <v>1</v>
      </c>
      <c r="M15589" s="18">
        <v>1</v>
      </c>
      <c r="N15589" s="9">
        <v>-0.241205000826373</v>
      </c>
      <c r="O15589" s="9">
        <v>1</v>
      </c>
      <c r="P15589" s="20">
        <v>1</v>
      </c>
      <c r="Q15589" s="11">
        <v>-1.3684013632149701</v>
      </c>
      <c r="R15589" s="11">
        <v>1</v>
      </c>
      <c r="S15589" s="21">
        <v>1</v>
      </c>
    </row>
    <row r="15590" spans="1:19" x14ac:dyDescent="0.25">
      <c r="A15590" t="s">
        <v>15607</v>
      </c>
      <c r="B15590" s="1">
        <v>2.1071725912103401</v>
      </c>
      <c r="C15590" s="1">
        <v>0.210615731055455</v>
      </c>
      <c r="D15590" s="13">
        <v>0.95136083061981003</v>
      </c>
      <c r="E15590" s="3">
        <v>1.0155270260660101</v>
      </c>
      <c r="F15590" s="3">
        <v>1</v>
      </c>
      <c r="G15590" s="15">
        <v>1</v>
      </c>
      <c r="H15590" s="5">
        <v>-1.2692247762040001</v>
      </c>
      <c r="I15590" s="5">
        <v>1</v>
      </c>
      <c r="J15590" s="16">
        <v>1</v>
      </c>
      <c r="K15590" s="7">
        <v>1.2702236777687901</v>
      </c>
      <c r="L15590" s="7">
        <v>1</v>
      </c>
      <c r="M15590" s="18">
        <v>1</v>
      </c>
      <c r="N15590" s="9">
        <v>-0.56134727776470805</v>
      </c>
      <c r="O15590" s="9">
        <v>1</v>
      </c>
      <c r="P15590" s="20">
        <v>1</v>
      </c>
      <c r="Q15590" s="11">
        <v>0.52601218709894204</v>
      </c>
      <c r="R15590" s="11">
        <v>1</v>
      </c>
      <c r="S15590" s="21">
        <v>1</v>
      </c>
    </row>
    <row r="15591" spans="1:19" x14ac:dyDescent="0.25">
      <c r="A15591" t="s">
        <v>15608</v>
      </c>
      <c r="B15591" s="1">
        <v>1.99176233672683</v>
      </c>
      <c r="C15591" s="1">
        <v>0.27838284287299803</v>
      </c>
      <c r="D15591" s="13">
        <v>1</v>
      </c>
      <c r="E15591" s="3">
        <v>0.44240117257415401</v>
      </c>
      <c r="F15591" s="3">
        <v>1</v>
      </c>
      <c r="G15591" s="15">
        <v>1</v>
      </c>
      <c r="H15591" s="5">
        <v>-1.5533773369542601</v>
      </c>
      <c r="I15591" s="5">
        <v>0.72199808355749096</v>
      </c>
      <c r="J15591" s="16">
        <v>1</v>
      </c>
      <c r="K15591" s="7">
        <v>0.693201520446456</v>
      </c>
      <c r="L15591" s="7">
        <v>1</v>
      </c>
      <c r="M15591" s="18">
        <v>1</v>
      </c>
      <c r="N15591" s="9">
        <v>-1.07168516409399</v>
      </c>
      <c r="O15591" s="9">
        <v>1</v>
      </c>
      <c r="P15591" s="20">
        <v>1</v>
      </c>
      <c r="Q15591" s="11">
        <v>0.31758029880334998</v>
      </c>
      <c r="R15591" s="11">
        <v>1</v>
      </c>
      <c r="S15591" s="21">
        <v>1</v>
      </c>
    </row>
    <row r="15592" spans="1:19" x14ac:dyDescent="0.25">
      <c r="A15592" t="s">
        <v>15609</v>
      </c>
      <c r="B15592" s="1">
        <v>1.0546902594840699</v>
      </c>
      <c r="C15592" s="1">
        <v>1</v>
      </c>
      <c r="D15592" s="13">
        <v>1</v>
      </c>
      <c r="E15592" s="3">
        <v>1.01149595688598</v>
      </c>
      <c r="F15592" s="3">
        <v>1</v>
      </c>
      <c r="G15592" s="15">
        <v>1</v>
      </c>
      <c r="H15592" s="5">
        <v>-0.132817366210607</v>
      </c>
      <c r="I15592" s="5">
        <v>1</v>
      </c>
      <c r="J15592" s="16">
        <v>1</v>
      </c>
      <c r="K15592" s="7">
        <v>-0.37726314347495998</v>
      </c>
      <c r="L15592" s="7">
        <v>1</v>
      </c>
      <c r="M15592" s="18">
        <v>1</v>
      </c>
      <c r="N15592" s="9">
        <v>-1.2080002608220299</v>
      </c>
      <c r="O15592" s="9">
        <v>1</v>
      </c>
      <c r="P15592" s="20">
        <v>1</v>
      </c>
      <c r="Q15592" s="11">
        <v>-1.16711317057692</v>
      </c>
      <c r="R15592" s="11">
        <v>1</v>
      </c>
      <c r="S15592" s="21">
        <v>1</v>
      </c>
    </row>
    <row r="15593" spans="1:19" x14ac:dyDescent="0.25">
      <c r="A15593" t="s">
        <v>15610</v>
      </c>
      <c r="B15593" s="1">
        <v>-2.49154207340728E-2</v>
      </c>
      <c r="C15593" s="1">
        <v>1</v>
      </c>
      <c r="D15593" s="13">
        <v>1</v>
      </c>
      <c r="E15593" s="3">
        <v>-0.73184828979485905</v>
      </c>
      <c r="F15593" s="3">
        <v>1</v>
      </c>
      <c r="G15593" s="15">
        <v>1</v>
      </c>
      <c r="H15593" s="5">
        <v>-0.565423932504315</v>
      </c>
      <c r="I15593" s="5">
        <v>1</v>
      </c>
      <c r="J15593" s="16">
        <v>1</v>
      </c>
      <c r="K15593" s="7">
        <v>-2.10932970176049</v>
      </c>
      <c r="L15593" s="7">
        <v>0.20949679648741701</v>
      </c>
      <c r="M15593" s="18">
        <v>1</v>
      </c>
      <c r="N15593" s="9">
        <v>-1.85503985822919</v>
      </c>
      <c r="O15593" s="9">
        <v>0.38154320997721303</v>
      </c>
      <c r="P15593" s="20">
        <v>1</v>
      </c>
      <c r="Q15593" s="11">
        <v>-1.57070848888204</v>
      </c>
      <c r="R15593" s="11">
        <v>0.69750225895147</v>
      </c>
      <c r="S15593" s="21">
        <v>1</v>
      </c>
    </row>
    <row r="15594" spans="1:19" x14ac:dyDescent="0.25">
      <c r="A15594" t="s">
        <v>15611</v>
      </c>
      <c r="B15594" s="1">
        <v>0.91383382796339396</v>
      </c>
      <c r="C15594" s="1">
        <v>1</v>
      </c>
      <c r="D15594" s="13">
        <v>1</v>
      </c>
      <c r="E15594" s="3">
        <v>-0.200201669845264</v>
      </c>
      <c r="F15594" s="3">
        <v>1</v>
      </c>
      <c r="G15594" s="15">
        <v>1</v>
      </c>
      <c r="H15594" s="5">
        <v>-1.02981245607183</v>
      </c>
      <c r="I15594" s="5">
        <v>1</v>
      </c>
      <c r="J15594" s="16">
        <v>1</v>
      </c>
      <c r="K15594" s="7">
        <v>-0.18136827239714301</v>
      </c>
      <c r="L15594" s="7">
        <v>1</v>
      </c>
      <c r="M15594" s="18">
        <v>1</v>
      </c>
      <c r="N15594" s="9">
        <v>-0.85693016091428398</v>
      </c>
      <c r="O15594" s="9">
        <v>1</v>
      </c>
      <c r="P15594" s="20">
        <v>1</v>
      </c>
      <c r="Q15594" s="11">
        <v>-2.71591493562914E-2</v>
      </c>
      <c r="R15594" s="11">
        <v>1</v>
      </c>
      <c r="S15594" s="21">
        <v>1</v>
      </c>
    </row>
    <row r="15595" spans="1:19" x14ac:dyDescent="0.25">
      <c r="A15595" t="s">
        <v>15612</v>
      </c>
      <c r="B15595" s="1">
        <v>-0.74651037888390903</v>
      </c>
      <c r="C15595" s="1">
        <v>1</v>
      </c>
      <c r="D15595" s="13">
        <v>1</v>
      </c>
      <c r="E15595" s="3">
        <v>0.68608500017521401</v>
      </c>
      <c r="F15595" s="3">
        <v>1</v>
      </c>
      <c r="G15595" s="15">
        <v>1</v>
      </c>
      <c r="H15595" s="5">
        <v>1.3195885912446299</v>
      </c>
      <c r="I15595" s="5">
        <v>1</v>
      </c>
      <c r="J15595" s="16">
        <v>1</v>
      </c>
      <c r="K15595" s="7">
        <v>-2.1784058413688299</v>
      </c>
      <c r="L15595" s="7">
        <v>0.176255012337343</v>
      </c>
      <c r="M15595" s="18">
        <v>1</v>
      </c>
      <c r="N15595" s="9">
        <v>-1.2770010827187701</v>
      </c>
      <c r="O15595" s="9">
        <v>1</v>
      </c>
      <c r="P15595" s="20">
        <v>1</v>
      </c>
      <c r="Q15595" s="11">
        <v>-2.7577692172894501</v>
      </c>
      <c r="R15595" s="11">
        <v>3.49183614539939E-2</v>
      </c>
      <c r="S15595" s="21">
        <v>0.66427647887212404</v>
      </c>
    </row>
    <row r="15596" spans="1:19" x14ac:dyDescent="0.25">
      <c r="A15596" t="s">
        <v>15613</v>
      </c>
      <c r="B15596" s="1">
        <v>0.78877922564794301</v>
      </c>
      <c r="C15596" s="1">
        <v>1</v>
      </c>
      <c r="D15596" s="13">
        <v>1</v>
      </c>
      <c r="E15596" s="3">
        <v>3.71144858155197</v>
      </c>
      <c r="F15596" s="3">
        <v>1.2364591951080301E-3</v>
      </c>
      <c r="G15596" s="15">
        <v>0.163830843351814</v>
      </c>
      <c r="H15596" s="5">
        <v>2.5518170251666499</v>
      </c>
      <c r="I15596" s="5">
        <v>6.4297668610092201E-2</v>
      </c>
      <c r="J15596" s="16">
        <v>0.51929752497097004</v>
      </c>
      <c r="K15596" s="7">
        <v>1.3492675640401799</v>
      </c>
      <c r="L15596" s="7">
        <v>1</v>
      </c>
      <c r="M15596" s="18">
        <v>1</v>
      </c>
      <c r="N15596" s="9">
        <v>0.71084855393608304</v>
      </c>
      <c r="O15596" s="9">
        <v>1</v>
      </c>
      <c r="P15596" s="20">
        <v>1</v>
      </c>
      <c r="Q15596" s="11">
        <v>-1.20023517117068</v>
      </c>
      <c r="R15596" s="11">
        <v>1</v>
      </c>
      <c r="S15596" s="21">
        <v>1</v>
      </c>
    </row>
    <row r="15597" spans="1:19" x14ac:dyDescent="0.25">
      <c r="A15597" t="s">
        <v>15614</v>
      </c>
      <c r="B15597" s="1">
        <v>-0.156906678541581</v>
      </c>
      <c r="C15597" s="1">
        <v>1</v>
      </c>
      <c r="D15597" s="13">
        <v>1</v>
      </c>
      <c r="E15597" s="3">
        <v>-0.68934177194087898</v>
      </c>
      <c r="F15597" s="3">
        <v>1</v>
      </c>
      <c r="G15597" s="15">
        <v>1</v>
      </c>
      <c r="H15597" s="5">
        <v>-0.44758628800376399</v>
      </c>
      <c r="I15597" s="5">
        <v>1</v>
      </c>
      <c r="J15597" s="16">
        <v>1</v>
      </c>
      <c r="K15597" s="7">
        <v>2.47768386276298</v>
      </c>
      <c r="L15597" s="7">
        <v>7.9342953592039897E-2</v>
      </c>
      <c r="M15597" s="18">
        <v>0.63878788350905102</v>
      </c>
      <c r="N15597" s="9">
        <v>2.42282960106184</v>
      </c>
      <c r="O15597" s="9">
        <v>9.2400890396498694E-2</v>
      </c>
      <c r="P15597" s="20">
        <v>0.82858804078349801</v>
      </c>
      <c r="Q15597" s="11">
        <v>2.9130632358431598</v>
      </c>
      <c r="R15597" s="11">
        <v>2.1474127007421601E-2</v>
      </c>
      <c r="S15597" s="21">
        <v>0.54238330153862102</v>
      </c>
    </row>
    <row r="15598" spans="1:19" x14ac:dyDescent="0.25">
      <c r="A15598" t="s">
        <v>15615</v>
      </c>
      <c r="B15598" s="1" t="s">
        <v>19</v>
      </c>
      <c r="C15598" s="1" t="s">
        <v>19</v>
      </c>
      <c r="D15598" s="13" t="s">
        <v>19</v>
      </c>
      <c r="E15598" s="3" t="s">
        <v>19</v>
      </c>
      <c r="F15598" s="3" t="s">
        <v>19</v>
      </c>
      <c r="G15598" s="15" t="s">
        <v>19</v>
      </c>
      <c r="H15598" s="5" t="s">
        <v>19</v>
      </c>
      <c r="I15598" s="5" t="s">
        <v>19</v>
      </c>
      <c r="J15598" s="16" t="s">
        <v>19</v>
      </c>
      <c r="K15598" s="7" t="s">
        <v>19</v>
      </c>
      <c r="L15598" s="7" t="s">
        <v>19</v>
      </c>
      <c r="M15598" s="18" t="s">
        <v>19</v>
      </c>
      <c r="N15598" s="9" t="s">
        <v>19</v>
      </c>
      <c r="O15598" s="9" t="s">
        <v>19</v>
      </c>
      <c r="P15598" s="20" t="s">
        <v>19</v>
      </c>
      <c r="Q15598" s="11" t="s">
        <v>19</v>
      </c>
      <c r="R15598" s="11" t="s">
        <v>19</v>
      </c>
      <c r="S15598" s="21" t="s">
        <v>19</v>
      </c>
    </row>
    <row r="15599" spans="1:19" x14ac:dyDescent="0.25">
      <c r="A15599" t="s">
        <v>15616</v>
      </c>
      <c r="B15599" s="1" t="s">
        <v>19</v>
      </c>
      <c r="C15599" s="1" t="s">
        <v>19</v>
      </c>
      <c r="D15599" s="13" t="s">
        <v>19</v>
      </c>
      <c r="E15599" s="3" t="s">
        <v>19</v>
      </c>
      <c r="F15599" s="3" t="s">
        <v>19</v>
      </c>
      <c r="G15599" s="15" t="s">
        <v>19</v>
      </c>
      <c r="H15599" s="5" t="s">
        <v>19</v>
      </c>
      <c r="I15599" s="5" t="s">
        <v>19</v>
      </c>
      <c r="J15599" s="16" t="s">
        <v>19</v>
      </c>
      <c r="K15599" s="7" t="s">
        <v>19</v>
      </c>
      <c r="L15599" s="7" t="s">
        <v>19</v>
      </c>
      <c r="M15599" s="18" t="s">
        <v>19</v>
      </c>
      <c r="N15599" s="9" t="s">
        <v>19</v>
      </c>
      <c r="O15599" s="9" t="s">
        <v>19</v>
      </c>
      <c r="P15599" s="20" t="s">
        <v>19</v>
      </c>
      <c r="Q15599" s="11" t="s">
        <v>19</v>
      </c>
      <c r="R15599" s="11" t="s">
        <v>19</v>
      </c>
      <c r="S15599" s="21" t="s">
        <v>19</v>
      </c>
    </row>
    <row r="15600" spans="1:19" x14ac:dyDescent="0.25">
      <c r="A15600" t="s">
        <v>15617</v>
      </c>
      <c r="B15600" s="1">
        <v>4.6102174142282799E-2</v>
      </c>
      <c r="C15600" s="1">
        <v>1</v>
      </c>
      <c r="D15600" s="13">
        <v>1</v>
      </c>
      <c r="E15600" s="3">
        <v>-1.17881096713164</v>
      </c>
      <c r="F15600" s="3">
        <v>1</v>
      </c>
      <c r="G15600" s="15">
        <v>1</v>
      </c>
      <c r="H15600" s="5">
        <v>-1.1186494667226099</v>
      </c>
      <c r="I15600" s="5">
        <v>1</v>
      </c>
      <c r="J15600" s="16">
        <v>1</v>
      </c>
      <c r="K15600" s="7">
        <v>-0.84197579322887695</v>
      </c>
      <c r="L15600" s="7">
        <v>1</v>
      </c>
      <c r="M15600" s="18">
        <v>1</v>
      </c>
      <c r="N15600" s="9">
        <v>-0.83172974453933401</v>
      </c>
      <c r="O15600" s="9">
        <v>1</v>
      </c>
      <c r="P15600" s="20">
        <v>1</v>
      </c>
      <c r="Q15600" s="11">
        <v>5.8018268276733898E-2</v>
      </c>
      <c r="R15600" s="11">
        <v>1</v>
      </c>
      <c r="S15600" s="21">
        <v>1</v>
      </c>
    </row>
    <row r="15601" spans="1:19" x14ac:dyDescent="0.25">
      <c r="A15601" t="s">
        <v>15618</v>
      </c>
      <c r="B15601" s="1">
        <v>0.71196449295758801</v>
      </c>
      <c r="C15601" s="1">
        <v>1</v>
      </c>
      <c r="D15601" s="13">
        <v>1</v>
      </c>
      <c r="E15601" s="3">
        <v>1.6328348589634401</v>
      </c>
      <c r="F15601" s="3">
        <v>0.61502240064826597</v>
      </c>
      <c r="G15601" s="15">
        <v>1</v>
      </c>
      <c r="H15601" s="5">
        <v>0.70581336906796499</v>
      </c>
      <c r="I15601" s="5">
        <v>1</v>
      </c>
      <c r="J15601" s="16">
        <v>1</v>
      </c>
      <c r="K15601" s="7">
        <v>0.12539654314283899</v>
      </c>
      <c r="L15601" s="7">
        <v>1</v>
      </c>
      <c r="M15601" s="18">
        <v>1</v>
      </c>
      <c r="N15601" s="9">
        <v>-0.43537113930664301</v>
      </c>
      <c r="O15601" s="9">
        <v>1</v>
      </c>
      <c r="P15601" s="20">
        <v>1</v>
      </c>
      <c r="Q15601" s="11">
        <v>-1.0678671115652401</v>
      </c>
      <c r="R15601" s="11">
        <v>1</v>
      </c>
      <c r="S15601" s="21">
        <v>1</v>
      </c>
    </row>
    <row r="15602" spans="1:19" x14ac:dyDescent="0.25">
      <c r="A15602" t="s">
        <v>15619</v>
      </c>
      <c r="B15602" s="1">
        <v>4.0581410769328397</v>
      </c>
      <c r="C15602" s="1">
        <v>2.9678930740872201E-4</v>
      </c>
      <c r="D15602" s="13">
        <v>1.48443791006912E-2</v>
      </c>
      <c r="E15602" s="3">
        <v>-0.69896109689658803</v>
      </c>
      <c r="F15602" s="3">
        <v>1</v>
      </c>
      <c r="G15602" s="15">
        <v>1</v>
      </c>
      <c r="H15602" s="5">
        <v>-4.6528088746009697</v>
      </c>
      <c r="I15602" s="6">
        <v>1.9646623465808499E-5</v>
      </c>
      <c r="J15602" s="16">
        <v>3.33440727473075E-3</v>
      </c>
      <c r="K15602" s="7">
        <v>0.35781846420994301</v>
      </c>
      <c r="L15602" s="7">
        <v>1</v>
      </c>
      <c r="M15602" s="18">
        <v>1</v>
      </c>
      <c r="N15602" s="9">
        <v>-2.7835378987538402</v>
      </c>
      <c r="O15602" s="9">
        <v>3.2261748154979598E-2</v>
      </c>
      <c r="P15602" s="20">
        <v>0.50787576081257702</v>
      </c>
      <c r="Q15602" s="11">
        <v>0.85184900348646297</v>
      </c>
      <c r="R15602" s="11">
        <v>1</v>
      </c>
      <c r="S15602" s="21">
        <v>1</v>
      </c>
    </row>
    <row r="15603" spans="1:19" x14ac:dyDescent="0.25">
      <c r="A15603" t="s">
        <v>15620</v>
      </c>
      <c r="B15603" s="1">
        <v>-0.733899814099226</v>
      </c>
      <c r="C15603" s="1">
        <v>1</v>
      </c>
      <c r="D15603" s="13">
        <v>1</v>
      </c>
      <c r="E15603" s="3">
        <v>2.9830537510069401</v>
      </c>
      <c r="F15603" s="3">
        <v>1.71232721700437E-2</v>
      </c>
      <c r="G15603" s="15">
        <v>0.556230163717227</v>
      </c>
      <c r="H15603" s="5">
        <v>3.13107383657794</v>
      </c>
      <c r="I15603" s="5">
        <v>1.0450101886172E-2</v>
      </c>
      <c r="J15603" s="16">
        <v>0.16900298607133701</v>
      </c>
      <c r="K15603" s="7">
        <v>-9.5081892478697194E-2</v>
      </c>
      <c r="L15603" s="7">
        <v>1</v>
      </c>
      <c r="M15603" s="18">
        <v>1</v>
      </c>
      <c r="N15603" s="9">
        <v>0.44536599242650499</v>
      </c>
      <c r="O15603" s="9">
        <v>1</v>
      </c>
      <c r="P15603" s="20">
        <v>1</v>
      </c>
      <c r="Q15603" s="11">
        <v>-2.0202541541834198</v>
      </c>
      <c r="R15603" s="11">
        <v>0.26014218966988201</v>
      </c>
      <c r="S15603" s="21">
        <v>1</v>
      </c>
    </row>
    <row r="15604" spans="1:19" x14ac:dyDescent="0.25">
      <c r="A15604" t="s">
        <v>15621</v>
      </c>
      <c r="B15604" s="1">
        <v>1.70203108753916</v>
      </c>
      <c r="C15604" s="1">
        <v>0.53249724463271098</v>
      </c>
      <c r="D15604" s="13">
        <v>1</v>
      </c>
      <c r="E15604" s="3">
        <v>1.44567816864195</v>
      </c>
      <c r="F15604" s="3">
        <v>0.88960494238055199</v>
      </c>
      <c r="G15604" s="15">
        <v>1</v>
      </c>
      <c r="H15604" s="5">
        <v>-0.45750872573565099</v>
      </c>
      <c r="I15604" s="5">
        <v>1</v>
      </c>
      <c r="J15604" s="16">
        <v>1</v>
      </c>
      <c r="K15604" s="7">
        <v>-0.898919951529209</v>
      </c>
      <c r="L15604" s="7">
        <v>1</v>
      </c>
      <c r="M15604" s="18">
        <v>1</v>
      </c>
      <c r="N15604" s="9">
        <v>-2.0854573208115501</v>
      </c>
      <c r="O15604" s="9">
        <v>0.222166850230614</v>
      </c>
      <c r="P15604" s="20">
        <v>1</v>
      </c>
      <c r="Q15604" s="11">
        <v>-1.88487674653973</v>
      </c>
      <c r="R15604" s="11">
        <v>0.35667888145404397</v>
      </c>
      <c r="S15604" s="21">
        <v>1</v>
      </c>
    </row>
    <row r="15605" spans="1:19" x14ac:dyDescent="0.25">
      <c r="A15605" t="s">
        <v>15622</v>
      </c>
      <c r="B15605" s="1">
        <v>-0.96767851082086698</v>
      </c>
      <c r="C15605" s="1">
        <v>1</v>
      </c>
      <c r="D15605" s="13">
        <v>1</v>
      </c>
      <c r="E15605" s="3">
        <v>-0.14808579772552199</v>
      </c>
      <c r="F15605" s="3">
        <v>1</v>
      </c>
      <c r="G15605" s="15">
        <v>1</v>
      </c>
      <c r="H15605" s="5">
        <v>0.80797463385592305</v>
      </c>
      <c r="I15605" s="5">
        <v>1</v>
      </c>
      <c r="J15605" s="16">
        <v>1</v>
      </c>
      <c r="K15605" s="7">
        <v>-2.7798628570071102</v>
      </c>
      <c r="L15605" s="7">
        <v>3.2629115829093697E-2</v>
      </c>
      <c r="M15605" s="18">
        <v>0.38928133134489001</v>
      </c>
      <c r="N15605" s="9">
        <v>-1.8554957124343101</v>
      </c>
      <c r="O15605" s="9">
        <v>0.381152825577944</v>
      </c>
      <c r="P15605" s="20">
        <v>1</v>
      </c>
      <c r="Q15605" s="11">
        <v>-2.6156443717876399</v>
      </c>
      <c r="R15605" s="11">
        <v>5.3435557237825997E-2</v>
      </c>
      <c r="S15605" s="21">
        <v>0.80057802652696197</v>
      </c>
    </row>
    <row r="15606" spans="1:19" x14ac:dyDescent="0.25">
      <c r="A15606" t="s">
        <v>15623</v>
      </c>
      <c r="B15606" s="1">
        <v>1.53176258890137</v>
      </c>
      <c r="C15606" s="1">
        <v>0.75348618639502996</v>
      </c>
      <c r="D15606" s="13">
        <v>1</v>
      </c>
      <c r="E15606" s="3">
        <v>1.5374916727199299</v>
      </c>
      <c r="F15606" s="3">
        <v>0.74503771622197001</v>
      </c>
      <c r="G15606" s="15">
        <v>1</v>
      </c>
      <c r="H15606" s="5">
        <v>-0.17117565152278399</v>
      </c>
      <c r="I15606" s="5">
        <v>1</v>
      </c>
      <c r="J15606" s="16">
        <v>1</v>
      </c>
      <c r="K15606" s="7">
        <v>2.3227738535179001</v>
      </c>
      <c r="L15606" s="7">
        <v>0.121147826339935</v>
      </c>
      <c r="M15606" s="18">
        <v>0.81834381441787996</v>
      </c>
      <c r="N15606" s="9">
        <v>0.93751783974634995</v>
      </c>
      <c r="O15606" s="9">
        <v>1</v>
      </c>
      <c r="P15606" s="20">
        <v>1</v>
      </c>
      <c r="Q15606" s="11">
        <v>1.1547495390998399</v>
      </c>
      <c r="R15606" s="11">
        <v>1</v>
      </c>
      <c r="S15606" s="21">
        <v>1</v>
      </c>
    </row>
    <row r="15607" spans="1:19" x14ac:dyDescent="0.25">
      <c r="A15607" t="s">
        <v>15624</v>
      </c>
      <c r="B15607" s="1">
        <v>1.5842453920183399</v>
      </c>
      <c r="C15607" s="1">
        <v>0.67882732388537004</v>
      </c>
      <c r="D15607" s="13">
        <v>1</v>
      </c>
      <c r="E15607" s="3">
        <v>0.67797210389544205</v>
      </c>
      <c r="F15607" s="3">
        <v>1</v>
      </c>
      <c r="G15607" s="15">
        <v>1</v>
      </c>
      <c r="H15607" s="5">
        <v>-1.00215957253904</v>
      </c>
      <c r="I15607" s="5">
        <v>1</v>
      </c>
      <c r="J15607" s="16">
        <v>1</v>
      </c>
      <c r="K15607" s="7">
        <v>1.7321622253239399</v>
      </c>
      <c r="L15607" s="7">
        <v>0.49946809583665802</v>
      </c>
      <c r="M15607" s="18">
        <v>1</v>
      </c>
      <c r="N15607" s="9">
        <v>0.40389940285479398</v>
      </c>
      <c r="O15607" s="9">
        <v>1</v>
      </c>
      <c r="P15607" s="20">
        <v>1</v>
      </c>
      <c r="Q15607" s="11">
        <v>1.2589759785327901</v>
      </c>
      <c r="R15607" s="11">
        <v>1</v>
      </c>
      <c r="S15607" s="21">
        <v>1</v>
      </c>
    </row>
    <row r="15608" spans="1:19" x14ac:dyDescent="0.25">
      <c r="A15608" t="s">
        <v>15625</v>
      </c>
      <c r="B15608" s="1" t="s">
        <v>19</v>
      </c>
      <c r="C15608" s="1" t="s">
        <v>19</v>
      </c>
      <c r="D15608" s="13" t="s">
        <v>19</v>
      </c>
      <c r="E15608" s="3" t="s">
        <v>19</v>
      </c>
      <c r="F15608" s="3" t="s">
        <v>19</v>
      </c>
      <c r="G15608" s="15" t="s">
        <v>19</v>
      </c>
      <c r="H15608" s="5" t="s">
        <v>19</v>
      </c>
      <c r="I15608" s="5" t="s">
        <v>19</v>
      </c>
      <c r="J15608" s="16" t="s">
        <v>19</v>
      </c>
      <c r="K15608" s="7" t="s">
        <v>19</v>
      </c>
      <c r="L15608" s="7" t="s">
        <v>19</v>
      </c>
      <c r="M15608" s="18" t="s">
        <v>19</v>
      </c>
      <c r="N15608" s="9" t="s">
        <v>19</v>
      </c>
      <c r="O15608" s="9" t="s">
        <v>19</v>
      </c>
      <c r="P15608" s="20" t="s">
        <v>19</v>
      </c>
      <c r="Q15608" s="11" t="s">
        <v>19</v>
      </c>
      <c r="R15608" s="11" t="s">
        <v>19</v>
      </c>
      <c r="S15608" s="21" t="s">
        <v>19</v>
      </c>
    </row>
    <row r="15609" spans="1:19" x14ac:dyDescent="0.25">
      <c r="A15609" t="s">
        <v>15626</v>
      </c>
      <c r="B15609" s="1">
        <v>1.9059876008721699</v>
      </c>
      <c r="C15609" s="1">
        <v>0.33991088614627102</v>
      </c>
      <c r="D15609" s="13">
        <v>1</v>
      </c>
      <c r="E15609" s="3">
        <v>0.53758565656019597</v>
      </c>
      <c r="F15609" s="3">
        <v>1</v>
      </c>
      <c r="G15609" s="15">
        <v>1</v>
      </c>
      <c r="H15609" s="5">
        <v>-1.4131151482689099</v>
      </c>
      <c r="I15609" s="5">
        <v>0.94573121933938598</v>
      </c>
      <c r="J15609" s="16">
        <v>1</v>
      </c>
      <c r="K15609" s="7">
        <v>0.23451820307756899</v>
      </c>
      <c r="L15609" s="7">
        <v>1</v>
      </c>
      <c r="M15609" s="18">
        <v>1</v>
      </c>
      <c r="N15609" s="9">
        <v>-1.25325287105215</v>
      </c>
      <c r="O15609" s="9">
        <v>1</v>
      </c>
      <c r="P15609" s="20">
        <v>1</v>
      </c>
      <c r="Q15609" s="11">
        <v>-0.15673839943339399</v>
      </c>
      <c r="R15609" s="11">
        <v>1</v>
      </c>
      <c r="S15609" s="21">
        <v>1</v>
      </c>
    </row>
    <row r="15610" spans="1:19" x14ac:dyDescent="0.25">
      <c r="A15610" t="s">
        <v>15627</v>
      </c>
      <c r="B15610" s="1">
        <v>1.7906437632666601</v>
      </c>
      <c r="C15610" s="1">
        <v>0.44010287692232097</v>
      </c>
      <c r="D15610" s="13">
        <v>1</v>
      </c>
      <c r="E15610" s="3">
        <v>2.2655351880625298</v>
      </c>
      <c r="F15610" s="3">
        <v>0.140879143274147</v>
      </c>
      <c r="G15610" s="15">
        <v>1</v>
      </c>
      <c r="H15610" s="5">
        <v>0.15604232890446601</v>
      </c>
      <c r="I15610" s="5">
        <v>1</v>
      </c>
      <c r="J15610" s="16">
        <v>1</v>
      </c>
      <c r="K15610" s="7">
        <v>0.15392010339536999</v>
      </c>
      <c r="L15610" s="7">
        <v>1</v>
      </c>
      <c r="M15610" s="18">
        <v>1</v>
      </c>
      <c r="N15610" s="9">
        <v>-1.1437080604213301</v>
      </c>
      <c r="O15610" s="9">
        <v>1</v>
      </c>
      <c r="P15610" s="20">
        <v>1</v>
      </c>
      <c r="Q15610" s="11">
        <v>-1.3508135207900001</v>
      </c>
      <c r="R15610" s="11">
        <v>1</v>
      </c>
      <c r="S15610" s="21">
        <v>1</v>
      </c>
    </row>
    <row r="15611" spans="1:19" x14ac:dyDescent="0.25">
      <c r="A15611" t="s">
        <v>15628</v>
      </c>
      <c r="B15611" s="1">
        <v>1.3008170052972401</v>
      </c>
      <c r="C15611" s="1">
        <v>1</v>
      </c>
      <c r="D15611" s="13">
        <v>1</v>
      </c>
      <c r="E15611" s="3">
        <v>-0.42273654356364698</v>
      </c>
      <c r="F15611" s="3">
        <v>1</v>
      </c>
      <c r="G15611" s="15">
        <v>1</v>
      </c>
      <c r="H15611" s="5">
        <v>-1.68105883482302</v>
      </c>
      <c r="I15611" s="5">
        <v>0.55650892307769595</v>
      </c>
      <c r="J15611" s="16">
        <v>1</v>
      </c>
      <c r="K15611" s="7">
        <v>-1.66193050528022</v>
      </c>
      <c r="L15611" s="7">
        <v>0.57916025618385403</v>
      </c>
      <c r="M15611" s="18">
        <v>1</v>
      </c>
      <c r="N15611" s="9">
        <v>-2.5017113387031702</v>
      </c>
      <c r="O15611" s="9">
        <v>7.4156790700849906E-2</v>
      </c>
      <c r="P15611" s="20">
        <v>0.74920680049875399</v>
      </c>
      <c r="Q15611" s="11">
        <v>-1.39151089917004</v>
      </c>
      <c r="R15611" s="11">
        <v>0.984423341450119</v>
      </c>
      <c r="S15611" s="21">
        <v>1</v>
      </c>
    </row>
    <row r="15612" spans="1:19" x14ac:dyDescent="0.25">
      <c r="A15612" t="s">
        <v>15629</v>
      </c>
      <c r="B15612" s="1" t="s">
        <v>19</v>
      </c>
      <c r="C15612" s="1" t="s">
        <v>19</v>
      </c>
      <c r="D15612" s="13" t="s">
        <v>19</v>
      </c>
      <c r="E15612" s="3" t="s">
        <v>19</v>
      </c>
      <c r="F15612" s="3" t="s">
        <v>19</v>
      </c>
      <c r="G15612" s="15" t="s">
        <v>19</v>
      </c>
      <c r="H15612" s="5" t="s">
        <v>19</v>
      </c>
      <c r="I15612" s="5" t="s">
        <v>19</v>
      </c>
      <c r="J15612" s="16" t="s">
        <v>19</v>
      </c>
      <c r="K15612" s="7" t="s">
        <v>19</v>
      </c>
      <c r="L15612" s="7" t="s">
        <v>19</v>
      </c>
      <c r="M15612" s="18" t="s">
        <v>19</v>
      </c>
      <c r="N15612" s="9" t="s">
        <v>19</v>
      </c>
      <c r="O15612" s="9" t="s">
        <v>19</v>
      </c>
      <c r="P15612" s="20" t="s">
        <v>19</v>
      </c>
      <c r="Q15612" s="11" t="s">
        <v>19</v>
      </c>
      <c r="R15612" s="11" t="s">
        <v>19</v>
      </c>
      <c r="S15612" s="21" t="s">
        <v>19</v>
      </c>
    </row>
    <row r="15613" spans="1:19" x14ac:dyDescent="0.25">
      <c r="A15613" t="s">
        <v>15630</v>
      </c>
      <c r="B15613" s="1">
        <v>-0.29429393756600097</v>
      </c>
      <c r="C15613" s="1">
        <v>1</v>
      </c>
      <c r="D15613" s="13">
        <v>1</v>
      </c>
      <c r="E15613" s="3">
        <v>0.14728028175930299</v>
      </c>
      <c r="F15613" s="3">
        <v>1</v>
      </c>
      <c r="G15613" s="15">
        <v>1</v>
      </c>
      <c r="H15613" s="5">
        <v>0.42387251750656302</v>
      </c>
      <c r="I15613" s="5">
        <v>1</v>
      </c>
      <c r="J15613" s="16">
        <v>1</v>
      </c>
      <c r="K15613" s="7">
        <v>0.203201698142398</v>
      </c>
      <c r="L15613" s="7">
        <v>1</v>
      </c>
      <c r="M15613" s="18">
        <v>1</v>
      </c>
      <c r="N15613" s="9">
        <v>0.42005141606796298</v>
      </c>
      <c r="O15613" s="9">
        <v>1</v>
      </c>
      <c r="P15613" s="20">
        <v>1</v>
      </c>
      <c r="Q15613" s="11">
        <v>9.1176124923592505E-2</v>
      </c>
      <c r="R15613" s="11">
        <v>1</v>
      </c>
      <c r="S15613" s="21">
        <v>1</v>
      </c>
    </row>
    <row r="15614" spans="1:19" x14ac:dyDescent="0.25">
      <c r="A15614" t="s">
        <v>15631</v>
      </c>
      <c r="B15614" s="1">
        <v>-2.0678056600144301</v>
      </c>
      <c r="C15614" s="1">
        <v>0.231949807527461</v>
      </c>
      <c r="D15614" s="13">
        <v>1</v>
      </c>
      <c r="E15614" s="3">
        <v>-1.31400667753238</v>
      </c>
      <c r="F15614" s="3">
        <v>1</v>
      </c>
      <c r="G15614" s="15">
        <v>1</v>
      </c>
      <c r="H15614" s="5">
        <v>0.85503241294507404</v>
      </c>
      <c r="I15614" s="5">
        <v>1</v>
      </c>
      <c r="J15614" s="16">
        <v>1</v>
      </c>
      <c r="K15614" s="7">
        <v>0.945060166649344</v>
      </c>
      <c r="L15614" s="7">
        <v>1</v>
      </c>
      <c r="M15614" s="18">
        <v>1</v>
      </c>
      <c r="N15614" s="9">
        <v>2.5003034443545</v>
      </c>
      <c r="O15614" s="9">
        <v>7.4452181747913806E-2</v>
      </c>
      <c r="P15614" s="20">
        <v>0.75035875410379205</v>
      </c>
      <c r="Q15614" s="11">
        <v>1.92673795642528</v>
      </c>
      <c r="R15614" s="11">
        <v>0.32407377025192802</v>
      </c>
      <c r="S15614" s="21">
        <v>1</v>
      </c>
    </row>
    <row r="15615" spans="1:19" x14ac:dyDescent="0.25">
      <c r="A15615" t="s">
        <v>15632</v>
      </c>
      <c r="B15615" s="1">
        <v>2.3421157326242699</v>
      </c>
      <c r="C15615" s="1">
        <v>0.115048608015272</v>
      </c>
      <c r="D15615" s="13">
        <v>0.66480842542872098</v>
      </c>
      <c r="E15615" s="3">
        <v>1.2630120484354701</v>
      </c>
      <c r="F15615" s="3">
        <v>1</v>
      </c>
      <c r="G15615" s="15">
        <v>1</v>
      </c>
      <c r="H15615" s="5">
        <v>-1.2620121787213301</v>
      </c>
      <c r="I15615" s="5">
        <v>1</v>
      </c>
      <c r="J15615" s="16">
        <v>1</v>
      </c>
      <c r="K15615" s="7">
        <v>1.7477440224693701</v>
      </c>
      <c r="L15615" s="7">
        <v>0.48305017334339601</v>
      </c>
      <c r="M15615" s="18">
        <v>1</v>
      </c>
      <c r="N15615" s="9">
        <v>-0.28799770276213799</v>
      </c>
      <c r="O15615" s="9">
        <v>1</v>
      </c>
      <c r="P15615" s="20">
        <v>1</v>
      </c>
      <c r="Q15615" s="11">
        <v>0.79506101248750805</v>
      </c>
      <c r="R15615" s="11">
        <v>1</v>
      </c>
      <c r="S15615" s="21">
        <v>1</v>
      </c>
    </row>
    <row r="15616" spans="1:19" x14ac:dyDescent="0.25">
      <c r="A15616" t="s">
        <v>15633</v>
      </c>
      <c r="B15616" s="1">
        <v>-8.1834130575638597E-2</v>
      </c>
      <c r="C15616" s="1">
        <v>1</v>
      </c>
      <c r="D15616" s="13">
        <v>1</v>
      </c>
      <c r="E15616" s="3">
        <v>1.00424586199176</v>
      </c>
      <c r="F15616" s="3">
        <v>1</v>
      </c>
      <c r="G15616" s="15">
        <v>1</v>
      </c>
      <c r="H15616" s="5">
        <v>0.82632963060786002</v>
      </c>
      <c r="I15616" s="5">
        <v>1</v>
      </c>
      <c r="J15616" s="16">
        <v>1</v>
      </c>
      <c r="K15616" s="7">
        <v>1.01176743257152</v>
      </c>
      <c r="L15616" s="7">
        <v>1</v>
      </c>
      <c r="M15616" s="18">
        <v>1</v>
      </c>
      <c r="N15616" s="9">
        <v>0.906766513776323</v>
      </c>
      <c r="O15616" s="9">
        <v>1</v>
      </c>
      <c r="P15616" s="20">
        <v>1</v>
      </c>
      <c r="Q15616" s="11">
        <v>0.26150766746731602</v>
      </c>
      <c r="R15616" s="11">
        <v>1</v>
      </c>
      <c r="S15616" s="21">
        <v>1</v>
      </c>
    </row>
    <row r="15617" spans="1:19" x14ac:dyDescent="0.25">
      <c r="A15617" t="s">
        <v>15634</v>
      </c>
      <c r="B15617" s="1">
        <v>-0.13348326656960599</v>
      </c>
      <c r="C15617" s="1">
        <v>1</v>
      </c>
      <c r="D15617" s="13">
        <v>1</v>
      </c>
      <c r="E15617" s="3">
        <v>-2.0534101239546301</v>
      </c>
      <c r="F15617" s="3">
        <v>0.24019690952386499</v>
      </c>
      <c r="G15617" s="15">
        <v>1</v>
      </c>
      <c r="H15617" s="5">
        <v>-1.6580149346242199</v>
      </c>
      <c r="I15617" s="5">
        <v>0.58388671190580599</v>
      </c>
      <c r="J15617" s="16">
        <v>1</v>
      </c>
      <c r="K15617" s="7">
        <v>0.11923029411123701</v>
      </c>
      <c r="L15617" s="7">
        <v>1</v>
      </c>
      <c r="M15617" s="18">
        <v>1</v>
      </c>
      <c r="N15617" s="9">
        <v>0.21394807950415101</v>
      </c>
      <c r="O15617" s="9">
        <v>1</v>
      </c>
      <c r="P15617" s="20">
        <v>1</v>
      </c>
      <c r="Q15617" s="11">
        <v>1.6269635454162901</v>
      </c>
      <c r="R15617" s="11">
        <v>0.62246904250349899</v>
      </c>
      <c r="S15617" s="21">
        <v>1</v>
      </c>
    </row>
    <row r="15618" spans="1:19" x14ac:dyDescent="0.25">
      <c r="A15618" t="s">
        <v>15635</v>
      </c>
      <c r="B15618" s="1">
        <v>1.7169949416485299</v>
      </c>
      <c r="C15618" s="1">
        <v>0.51588057733358805</v>
      </c>
      <c r="D15618" s="13">
        <v>1</v>
      </c>
      <c r="E15618" s="3">
        <v>0.66470615431333202</v>
      </c>
      <c r="F15618" s="3">
        <v>1</v>
      </c>
      <c r="G15618" s="15">
        <v>1</v>
      </c>
      <c r="H15618" s="5">
        <v>-1.09837637269779</v>
      </c>
      <c r="I15618" s="5">
        <v>1</v>
      </c>
      <c r="J15618" s="16">
        <v>1</v>
      </c>
      <c r="K15618" s="7">
        <v>1.0127373509658</v>
      </c>
      <c r="L15618" s="7">
        <v>1</v>
      </c>
      <c r="M15618" s="18">
        <v>1</v>
      </c>
      <c r="N15618" s="9">
        <v>-0.344607837569813</v>
      </c>
      <c r="O15618" s="9">
        <v>1</v>
      </c>
      <c r="P15618" s="20">
        <v>1</v>
      </c>
      <c r="Q15618" s="11">
        <v>0.52125828297925902</v>
      </c>
      <c r="R15618" s="11">
        <v>1</v>
      </c>
      <c r="S15618" s="21">
        <v>1</v>
      </c>
    </row>
    <row r="15619" spans="1:19" x14ac:dyDescent="0.25">
      <c r="A15619" t="s">
        <v>15636</v>
      </c>
      <c r="B15619" s="1">
        <v>2.7698932970321102</v>
      </c>
      <c r="C15619" s="1">
        <v>3.3644795627027699E-2</v>
      </c>
      <c r="D15619" s="13">
        <v>0.31742950527561098</v>
      </c>
      <c r="E15619" s="3">
        <v>0.22083411270623801</v>
      </c>
      <c r="F15619" s="3">
        <v>1</v>
      </c>
      <c r="G15619" s="15">
        <v>1</v>
      </c>
      <c r="H15619" s="5">
        <v>-2.5422273946726599</v>
      </c>
      <c r="I15619" s="5">
        <v>6.6089091887779103E-2</v>
      </c>
      <c r="J15619" s="16">
        <v>0.52595234753735098</v>
      </c>
      <c r="K15619" s="7">
        <v>1.1368813223577201</v>
      </c>
      <c r="L15619" s="7">
        <v>1</v>
      </c>
      <c r="M15619" s="18">
        <v>1</v>
      </c>
      <c r="N15619" s="9">
        <v>-1.08961158072824</v>
      </c>
      <c r="O15619" s="9">
        <v>1</v>
      </c>
      <c r="P15619" s="20">
        <v>1</v>
      </c>
      <c r="Q15619" s="11">
        <v>0.96333109766903702</v>
      </c>
      <c r="R15619" s="11">
        <v>1</v>
      </c>
      <c r="S15619" s="21">
        <v>1</v>
      </c>
    </row>
    <row r="15620" spans="1:19" x14ac:dyDescent="0.25">
      <c r="A15620" t="s">
        <v>15637</v>
      </c>
      <c r="B15620" s="1">
        <v>4.2668940631617298</v>
      </c>
      <c r="C15620" s="1">
        <v>1.18927933996935E-4</v>
      </c>
      <c r="D15620" s="13">
        <v>8.3944226309518796E-3</v>
      </c>
      <c r="E15620" s="3">
        <v>2.9695970856981702</v>
      </c>
      <c r="F15620" s="3">
        <v>1.7891434236331102E-2</v>
      </c>
      <c r="G15620" s="15">
        <v>0.56900584822705402</v>
      </c>
      <c r="H15620" s="5">
        <v>-1.6267643943617001</v>
      </c>
      <c r="I15620" s="5">
        <v>0.622722878540798</v>
      </c>
      <c r="J15620" s="16">
        <v>1</v>
      </c>
      <c r="K15620" s="7">
        <v>4.0143184321898602</v>
      </c>
      <c r="L15620" s="7">
        <v>3.57706893841505E-4</v>
      </c>
      <c r="M15620" s="18">
        <v>2.39062164804517E-2</v>
      </c>
      <c r="N15620" s="9">
        <v>0.332664410949009</v>
      </c>
      <c r="O15620" s="9">
        <v>1</v>
      </c>
      <c r="P15620" s="20">
        <v>1</v>
      </c>
      <c r="Q15620" s="11">
        <v>1.7521165448410501</v>
      </c>
      <c r="R15620" s="11">
        <v>0.47852261949223501</v>
      </c>
      <c r="S15620" s="21">
        <v>1</v>
      </c>
    </row>
    <row r="15621" spans="1:19" x14ac:dyDescent="0.25">
      <c r="A15621" t="s">
        <v>15638</v>
      </c>
      <c r="B15621" s="1">
        <v>2.6926124055118099</v>
      </c>
      <c r="C15621" s="1">
        <v>4.2536779926810299E-2</v>
      </c>
      <c r="D15621" s="13">
        <v>0.36631588414735999</v>
      </c>
      <c r="E15621" s="3">
        <v>-0.103071351071643</v>
      </c>
      <c r="F15621" s="3">
        <v>1</v>
      </c>
      <c r="G15621" s="15">
        <v>1</v>
      </c>
      <c r="H15621" s="5">
        <v>-2.77015607304737</v>
      </c>
      <c r="I15621" s="5">
        <v>3.3617662597860198E-2</v>
      </c>
      <c r="J15621" s="16">
        <v>0.349745888276495</v>
      </c>
      <c r="K15621" s="7">
        <v>1.21905234404623</v>
      </c>
      <c r="L15621" s="7">
        <v>1</v>
      </c>
      <c r="M15621" s="18">
        <v>1</v>
      </c>
      <c r="N15621" s="9">
        <v>-1.0115014058419101</v>
      </c>
      <c r="O15621" s="9">
        <v>1</v>
      </c>
      <c r="P15621" s="20">
        <v>1</v>
      </c>
      <c r="Q15621" s="11">
        <v>1.2929031953733401</v>
      </c>
      <c r="R15621" s="11">
        <v>1</v>
      </c>
      <c r="S15621" s="21">
        <v>1</v>
      </c>
    </row>
    <row r="15622" spans="1:19" x14ac:dyDescent="0.25">
      <c r="A15622" t="s">
        <v>15639</v>
      </c>
      <c r="B15622" s="1">
        <v>-2.2275373992315801</v>
      </c>
      <c r="C15622" s="1">
        <v>0.15546827510976699</v>
      </c>
      <c r="D15622" s="13">
        <v>0.796645917452105</v>
      </c>
      <c r="E15622" s="3">
        <v>-0.47203900946885302</v>
      </c>
      <c r="F15622" s="3">
        <v>1</v>
      </c>
      <c r="G15622" s="15">
        <v>1</v>
      </c>
      <c r="H15622" s="5">
        <v>1.77784859562262</v>
      </c>
      <c r="I15622" s="5">
        <v>0.45257234831910997</v>
      </c>
      <c r="J15622" s="16">
        <v>1</v>
      </c>
      <c r="K15622" s="7">
        <v>-9.0229468240645205E-2</v>
      </c>
      <c r="L15622" s="7">
        <v>1</v>
      </c>
      <c r="M15622" s="18">
        <v>1</v>
      </c>
      <c r="N15622" s="9">
        <v>1.6303460296758401</v>
      </c>
      <c r="O15622" s="9">
        <v>0.61817030608470103</v>
      </c>
      <c r="P15622" s="20">
        <v>1</v>
      </c>
      <c r="Q15622" s="11">
        <v>0.256348495712938</v>
      </c>
      <c r="R15622" s="11">
        <v>1</v>
      </c>
      <c r="S15622" s="21">
        <v>1</v>
      </c>
    </row>
    <row r="15623" spans="1:19" x14ac:dyDescent="0.25">
      <c r="A15623" t="s">
        <v>15640</v>
      </c>
      <c r="B15623" s="1">
        <v>-0.27257266734844499</v>
      </c>
      <c r="C15623" s="1">
        <v>1</v>
      </c>
      <c r="D15623" s="13">
        <v>1</v>
      </c>
      <c r="E15623" s="3">
        <v>-1.87757578174003</v>
      </c>
      <c r="F15623" s="3">
        <v>0.362635328267363</v>
      </c>
      <c r="G15623" s="15">
        <v>1</v>
      </c>
      <c r="H15623" s="5">
        <v>-1.3624603689964701</v>
      </c>
      <c r="I15623" s="5">
        <v>1</v>
      </c>
      <c r="J15623" s="16">
        <v>1</v>
      </c>
      <c r="K15623" s="7">
        <v>-2.83903971793604</v>
      </c>
      <c r="L15623" s="7">
        <v>2.7149714559715099E-2</v>
      </c>
      <c r="M15623" s="18">
        <v>0.347811101535145</v>
      </c>
      <c r="N15623" s="9">
        <v>-2.4045373968019299</v>
      </c>
      <c r="O15623" s="9">
        <v>9.7157696002966407E-2</v>
      </c>
      <c r="P15623" s="20">
        <v>0.84531672835760696</v>
      </c>
      <c r="Q15623" s="11">
        <v>-1.42457076890477</v>
      </c>
      <c r="R15623" s="11">
        <v>0.92568788833026405</v>
      </c>
      <c r="S15623" s="21">
        <v>1</v>
      </c>
    </row>
    <row r="15624" spans="1:19" x14ac:dyDescent="0.25">
      <c r="A15624" t="s">
        <v>15641</v>
      </c>
      <c r="B15624" s="1">
        <v>-2.81150154817791</v>
      </c>
      <c r="C15624" s="1">
        <v>2.95865120619574E-2</v>
      </c>
      <c r="D15624" s="13">
        <v>0.29247661302085498</v>
      </c>
      <c r="E15624" s="3">
        <v>-8.7582078917192496E-2</v>
      </c>
      <c r="F15624" s="3">
        <v>1</v>
      </c>
      <c r="G15624" s="15">
        <v>1</v>
      </c>
      <c r="H15624" s="5">
        <v>2.7179577521313201</v>
      </c>
      <c r="I15624" s="5">
        <v>3.9411734881782103E-2</v>
      </c>
      <c r="J15624" s="16">
        <v>0.38757438501908797</v>
      </c>
      <c r="K15624" s="7">
        <v>0.91834096509195895</v>
      </c>
      <c r="L15624" s="7">
        <v>1</v>
      </c>
      <c r="M15624" s="18">
        <v>1</v>
      </c>
      <c r="N15624" s="9">
        <v>3.0774085153269</v>
      </c>
      <c r="O15624" s="9">
        <v>1.25285353272492E-2</v>
      </c>
      <c r="P15624" s="20">
        <v>0.32620523236829202</v>
      </c>
      <c r="Q15624" s="11">
        <v>0.98191816757026096</v>
      </c>
      <c r="R15624" s="11">
        <v>1</v>
      </c>
      <c r="S15624" s="21">
        <v>1</v>
      </c>
    </row>
    <row r="15625" spans="1:19" x14ac:dyDescent="0.25">
      <c r="A15625" t="s">
        <v>15642</v>
      </c>
      <c r="B15625" s="1" t="s">
        <v>19</v>
      </c>
      <c r="C15625" s="1" t="s">
        <v>19</v>
      </c>
      <c r="D15625" s="13" t="s">
        <v>19</v>
      </c>
      <c r="E15625" s="3" t="s">
        <v>19</v>
      </c>
      <c r="F15625" s="3" t="s">
        <v>19</v>
      </c>
      <c r="G15625" s="15" t="s">
        <v>19</v>
      </c>
      <c r="H15625" s="5" t="s">
        <v>19</v>
      </c>
      <c r="I15625" s="5" t="s">
        <v>19</v>
      </c>
      <c r="J15625" s="16" t="s">
        <v>19</v>
      </c>
      <c r="K15625" s="7" t="s">
        <v>19</v>
      </c>
      <c r="L15625" s="7" t="s">
        <v>19</v>
      </c>
      <c r="M15625" s="18" t="s">
        <v>19</v>
      </c>
      <c r="N15625" s="9" t="s">
        <v>19</v>
      </c>
      <c r="O15625" s="9" t="s">
        <v>19</v>
      </c>
      <c r="P15625" s="20" t="s">
        <v>19</v>
      </c>
      <c r="Q15625" s="11" t="s">
        <v>19</v>
      </c>
      <c r="R15625" s="11" t="s">
        <v>19</v>
      </c>
      <c r="S15625" s="21" t="s">
        <v>19</v>
      </c>
    </row>
    <row r="15626" spans="1:19" x14ac:dyDescent="0.25">
      <c r="A15626" t="s">
        <v>15643</v>
      </c>
      <c r="B15626" s="1">
        <v>-0.72843992243746702</v>
      </c>
      <c r="C15626" s="1">
        <v>1</v>
      </c>
      <c r="D15626" s="13">
        <v>1</v>
      </c>
      <c r="E15626" s="3">
        <v>-1.2190375515541201</v>
      </c>
      <c r="F15626" s="3">
        <v>1</v>
      </c>
      <c r="G15626" s="15">
        <v>1</v>
      </c>
      <c r="H15626" s="5">
        <v>-0.3360388565786</v>
      </c>
      <c r="I15626" s="5">
        <v>1</v>
      </c>
      <c r="J15626" s="16">
        <v>1</v>
      </c>
      <c r="K15626" s="7">
        <v>7.6094554022342303E-2</v>
      </c>
      <c r="L15626" s="7">
        <v>1</v>
      </c>
      <c r="M15626" s="18">
        <v>1</v>
      </c>
      <c r="N15626" s="9">
        <v>0.65710002089253094</v>
      </c>
      <c r="O15626" s="9">
        <v>1</v>
      </c>
      <c r="P15626" s="20">
        <v>1</v>
      </c>
      <c r="Q15626" s="11">
        <v>1.00904804111942</v>
      </c>
      <c r="R15626" s="11">
        <v>1</v>
      </c>
      <c r="S15626" s="21">
        <v>1</v>
      </c>
    </row>
    <row r="15627" spans="1:19" x14ac:dyDescent="0.25">
      <c r="A15627" t="s">
        <v>15644</v>
      </c>
      <c r="B15627" s="1">
        <v>-1.3791338423255299</v>
      </c>
      <c r="C15627" s="1">
        <v>1</v>
      </c>
      <c r="D15627" s="13">
        <v>1</v>
      </c>
      <c r="E15627" s="3">
        <v>0.49722547287000202</v>
      </c>
      <c r="F15627" s="3">
        <v>1</v>
      </c>
      <c r="G15627" s="15">
        <v>1</v>
      </c>
      <c r="H15627" s="5">
        <v>1.80849204037919</v>
      </c>
      <c r="I15627" s="5">
        <v>0.42317972714055502</v>
      </c>
      <c r="J15627" s="16">
        <v>1</v>
      </c>
      <c r="K15627" s="7">
        <v>-1.7629216136036501</v>
      </c>
      <c r="L15627" s="7">
        <v>0.46748226693435702</v>
      </c>
      <c r="M15627" s="18">
        <v>1</v>
      </c>
      <c r="N15627" s="9">
        <v>-0.57307892815052197</v>
      </c>
      <c r="O15627" s="9">
        <v>1</v>
      </c>
      <c r="P15627" s="20">
        <v>1</v>
      </c>
      <c r="Q15627" s="11">
        <v>-2.1207170162556199</v>
      </c>
      <c r="R15627" s="11">
        <v>0.20367374199906399</v>
      </c>
      <c r="S15627" s="21">
        <v>1</v>
      </c>
    </row>
    <row r="15628" spans="1:19" x14ac:dyDescent="0.25">
      <c r="A15628" t="s">
        <v>15645</v>
      </c>
      <c r="B15628" s="1">
        <v>-1.63165999942596</v>
      </c>
      <c r="C15628" s="1">
        <v>0.61650678628663003</v>
      </c>
      <c r="D15628" s="13">
        <v>1</v>
      </c>
      <c r="E15628" s="3">
        <v>0.22931662701248601</v>
      </c>
      <c r="F15628" s="3">
        <v>1</v>
      </c>
      <c r="G15628" s="15">
        <v>1</v>
      </c>
      <c r="H15628" s="5">
        <v>1.86583323742517</v>
      </c>
      <c r="I15628" s="5">
        <v>0.372388203388137</v>
      </c>
      <c r="J15628" s="16">
        <v>1</v>
      </c>
      <c r="K15628" s="7">
        <v>1.2081529953988099</v>
      </c>
      <c r="L15628" s="7">
        <v>1</v>
      </c>
      <c r="M15628" s="18">
        <v>1</v>
      </c>
      <c r="N15628" s="9">
        <v>2.39808464892283</v>
      </c>
      <c r="O15628" s="9">
        <v>9.8886336291778107E-2</v>
      </c>
      <c r="P15628" s="20">
        <v>0.85345246989029699</v>
      </c>
      <c r="Q15628" s="11">
        <v>1.0501398531922399</v>
      </c>
      <c r="R15628" s="11">
        <v>1</v>
      </c>
      <c r="S15628" s="21">
        <v>1</v>
      </c>
    </row>
    <row r="15629" spans="1:19" x14ac:dyDescent="0.25">
      <c r="A15629" t="s">
        <v>15646</v>
      </c>
      <c r="B15629" s="1">
        <v>1.62968392974347</v>
      </c>
      <c r="C15629" s="1">
        <v>0.61900989318992705</v>
      </c>
      <c r="D15629" s="13">
        <v>1</v>
      </c>
      <c r="E15629" s="3">
        <v>1.10650047266149</v>
      </c>
      <c r="F15629" s="3">
        <v>1</v>
      </c>
      <c r="G15629" s="15">
        <v>1</v>
      </c>
      <c r="H15629" s="5">
        <v>-0.63651070540485</v>
      </c>
      <c r="I15629" s="5">
        <v>1</v>
      </c>
      <c r="J15629" s="16">
        <v>1</v>
      </c>
      <c r="K15629" s="7">
        <v>0.26732009944260698</v>
      </c>
      <c r="L15629" s="7">
        <v>1</v>
      </c>
      <c r="M15629" s="18">
        <v>1</v>
      </c>
      <c r="N15629" s="9">
        <v>-0.84789095036122897</v>
      </c>
      <c r="O15629" s="9">
        <v>1</v>
      </c>
      <c r="P15629" s="20">
        <v>1</v>
      </c>
      <c r="Q15629" s="11">
        <v>-0.433549061349293</v>
      </c>
      <c r="R15629" s="11">
        <v>1</v>
      </c>
      <c r="S15629" s="21">
        <v>1</v>
      </c>
    </row>
    <row r="15630" spans="1:19" x14ac:dyDescent="0.25">
      <c r="A15630" t="s">
        <v>15647</v>
      </c>
      <c r="B15630" s="1" t="s">
        <v>19</v>
      </c>
      <c r="C15630" s="1" t="s">
        <v>19</v>
      </c>
      <c r="D15630" s="13" t="s">
        <v>19</v>
      </c>
      <c r="E15630" s="3" t="s">
        <v>19</v>
      </c>
      <c r="F15630" s="3" t="s">
        <v>19</v>
      </c>
      <c r="G15630" s="15" t="s">
        <v>19</v>
      </c>
      <c r="H15630" s="5" t="s">
        <v>19</v>
      </c>
      <c r="I15630" s="5" t="s">
        <v>19</v>
      </c>
      <c r="J15630" s="16" t="s">
        <v>19</v>
      </c>
      <c r="K15630" s="7" t="s">
        <v>19</v>
      </c>
      <c r="L15630" s="7" t="s">
        <v>19</v>
      </c>
      <c r="M15630" s="18" t="s">
        <v>19</v>
      </c>
      <c r="N15630" s="9" t="s">
        <v>19</v>
      </c>
      <c r="O15630" s="9" t="s">
        <v>19</v>
      </c>
      <c r="P15630" s="20" t="s">
        <v>19</v>
      </c>
      <c r="Q15630" s="11" t="s">
        <v>19</v>
      </c>
      <c r="R15630" s="11" t="s">
        <v>19</v>
      </c>
      <c r="S15630" s="21" t="s">
        <v>19</v>
      </c>
    </row>
    <row r="15631" spans="1:19" x14ac:dyDescent="0.25">
      <c r="A15631" t="s">
        <v>15648</v>
      </c>
      <c r="B15631" s="1">
        <v>-2.0749200993587902</v>
      </c>
      <c r="C15631" s="1">
        <v>0.22796364340421499</v>
      </c>
      <c r="D15631" s="13">
        <v>0.99663989395677799</v>
      </c>
      <c r="E15631" s="3">
        <v>-1.7897142029103199</v>
      </c>
      <c r="F15631" s="3">
        <v>0.440999207720708</v>
      </c>
      <c r="G15631" s="15">
        <v>1</v>
      </c>
      <c r="H15631" s="5">
        <v>0.374626881391807</v>
      </c>
      <c r="I15631" s="5">
        <v>1</v>
      </c>
      <c r="J15631" s="16">
        <v>1</v>
      </c>
      <c r="K15631" s="7">
        <v>-0.15697544375564901</v>
      </c>
      <c r="L15631" s="7">
        <v>1</v>
      </c>
      <c r="M15631" s="18">
        <v>1</v>
      </c>
      <c r="N15631" s="9">
        <v>1.4264502751385399</v>
      </c>
      <c r="O15631" s="9">
        <v>0.92243046255151595</v>
      </c>
      <c r="P15631" s="20">
        <v>1</v>
      </c>
      <c r="Q15631" s="11">
        <v>1.16915727058835</v>
      </c>
      <c r="R15631" s="11">
        <v>1</v>
      </c>
      <c r="S15631" s="21">
        <v>1</v>
      </c>
    </row>
    <row r="15632" spans="1:19" x14ac:dyDescent="0.25">
      <c r="A15632" t="s">
        <v>15649</v>
      </c>
      <c r="B15632" s="1">
        <v>-0.47342371060126198</v>
      </c>
      <c r="C15632" s="1">
        <v>1</v>
      </c>
      <c r="D15632" s="13">
        <v>1</v>
      </c>
      <c r="E15632" s="3">
        <v>3.3813554055098602E-2</v>
      </c>
      <c r="F15632" s="3">
        <v>1</v>
      </c>
      <c r="G15632" s="15">
        <v>1</v>
      </c>
      <c r="H15632" s="5">
        <v>0.50623587803694103</v>
      </c>
      <c r="I15632" s="5">
        <v>1</v>
      </c>
      <c r="J15632" s="16">
        <v>1</v>
      </c>
      <c r="K15632" s="7">
        <v>1.4143038924614599</v>
      </c>
      <c r="L15632" s="7">
        <v>0.94363616745073997</v>
      </c>
      <c r="M15632" s="18">
        <v>1</v>
      </c>
      <c r="N15632" s="9">
        <v>1.70045195080449</v>
      </c>
      <c r="O15632" s="9">
        <v>0.534275682341804</v>
      </c>
      <c r="P15632" s="20">
        <v>1</v>
      </c>
      <c r="Q15632" s="11">
        <v>1.3937364061275099</v>
      </c>
      <c r="R15632" s="11">
        <v>0.98038330898763304</v>
      </c>
      <c r="S15632" s="21">
        <v>1</v>
      </c>
    </row>
    <row r="15633" spans="1:19" x14ac:dyDescent="0.25">
      <c r="A15633" t="s">
        <v>15650</v>
      </c>
      <c r="B15633" s="1">
        <v>1.6716342260049499</v>
      </c>
      <c r="C15633" s="1">
        <v>0.56757882844977503</v>
      </c>
      <c r="D15633" s="13">
        <v>1</v>
      </c>
      <c r="E15633" s="3">
        <v>0.75576488587979196</v>
      </c>
      <c r="F15633" s="3">
        <v>1</v>
      </c>
      <c r="G15633" s="15">
        <v>1</v>
      </c>
      <c r="H15633" s="5">
        <v>-0.99755016847006395</v>
      </c>
      <c r="I15633" s="5">
        <v>1</v>
      </c>
      <c r="J15633" s="16">
        <v>1</v>
      </c>
      <c r="K15633" s="7">
        <v>1.18876592319393</v>
      </c>
      <c r="L15633" s="7">
        <v>1</v>
      </c>
      <c r="M15633" s="18">
        <v>1</v>
      </c>
      <c r="N15633" s="9">
        <v>-0.16589980633894699</v>
      </c>
      <c r="O15633" s="9">
        <v>1</v>
      </c>
      <c r="P15633" s="20">
        <v>1</v>
      </c>
      <c r="Q15633" s="11">
        <v>0.63501747790159202</v>
      </c>
      <c r="R15633" s="11">
        <v>1</v>
      </c>
      <c r="S15633" s="21">
        <v>1</v>
      </c>
    </row>
    <row r="15634" spans="1:19" x14ac:dyDescent="0.25">
      <c r="A15634" t="s">
        <v>15651</v>
      </c>
      <c r="B15634" s="1">
        <v>1.9580918329117001</v>
      </c>
      <c r="C15634" s="1">
        <v>0.30131542752947099</v>
      </c>
      <c r="D15634" s="13">
        <v>1</v>
      </c>
      <c r="E15634" s="3">
        <v>0.906716135194786</v>
      </c>
      <c r="F15634" s="3">
        <v>1</v>
      </c>
      <c r="G15634" s="15">
        <v>1</v>
      </c>
      <c r="H15634" s="5">
        <v>-1.1545065888946</v>
      </c>
      <c r="I15634" s="5">
        <v>1</v>
      </c>
      <c r="J15634" s="16">
        <v>1</v>
      </c>
      <c r="K15634" s="7">
        <v>-2.03673088037718</v>
      </c>
      <c r="L15634" s="7">
        <v>0.25006210911058802</v>
      </c>
      <c r="M15634" s="18">
        <v>1</v>
      </c>
      <c r="N15634" s="9">
        <v>-3.4411837313125</v>
      </c>
      <c r="O15634" s="9">
        <v>3.4750506679151502E-3</v>
      </c>
      <c r="P15634" s="20">
        <v>0.19619119011856001</v>
      </c>
      <c r="Q15634" s="11">
        <v>-2.7176893909160098</v>
      </c>
      <c r="R15634" s="11">
        <v>3.9443711966513299E-2</v>
      </c>
      <c r="S15634" s="21">
        <v>0.70337405613012705</v>
      </c>
    </row>
    <row r="15635" spans="1:19" x14ac:dyDescent="0.25">
      <c r="A15635" t="s">
        <v>15652</v>
      </c>
      <c r="B15635" s="1">
        <v>0.71016631714429901</v>
      </c>
      <c r="C15635" s="1">
        <v>1</v>
      </c>
      <c r="D15635" s="13">
        <v>1</v>
      </c>
      <c r="E15635" s="3">
        <v>0.93188916578208303</v>
      </c>
      <c r="F15635" s="3">
        <v>1</v>
      </c>
      <c r="G15635" s="15">
        <v>1</v>
      </c>
      <c r="H15635" s="5">
        <v>0.13612543405645999</v>
      </c>
      <c r="I15635" s="5">
        <v>1</v>
      </c>
      <c r="J15635" s="16">
        <v>1</v>
      </c>
      <c r="K15635" s="7">
        <v>2.20285720428173</v>
      </c>
      <c r="L15635" s="7">
        <v>0.16562888864181899</v>
      </c>
      <c r="M15635" s="18">
        <v>0.98529292400395396</v>
      </c>
      <c r="N15635" s="9">
        <v>1.5088161167768199</v>
      </c>
      <c r="O15635" s="9">
        <v>0.78807468547368398</v>
      </c>
      <c r="P15635" s="20">
        <v>1</v>
      </c>
      <c r="Q15635" s="11">
        <v>1.4770013160833899</v>
      </c>
      <c r="R15635" s="11">
        <v>0.83805170695297904</v>
      </c>
      <c r="S15635" s="21">
        <v>1</v>
      </c>
    </row>
    <row r="15636" spans="1:19" x14ac:dyDescent="0.25">
      <c r="A15636" t="s">
        <v>15653</v>
      </c>
      <c r="B15636" s="1">
        <v>1.8374325132773801</v>
      </c>
      <c r="C15636" s="1">
        <v>0.39687642425969599</v>
      </c>
      <c r="D15636" s="13">
        <v>1</v>
      </c>
      <c r="E15636" s="3">
        <v>1.8101860940233001</v>
      </c>
      <c r="F15636" s="3">
        <v>0.42160160010827102</v>
      </c>
      <c r="G15636" s="15">
        <v>1</v>
      </c>
      <c r="H15636" s="5">
        <v>-0.232410829347138</v>
      </c>
      <c r="I15636" s="5">
        <v>1</v>
      </c>
      <c r="J15636" s="16">
        <v>1</v>
      </c>
      <c r="K15636" s="7">
        <v>1.9357285597676499</v>
      </c>
      <c r="L15636" s="7">
        <v>0.31740572787485799</v>
      </c>
      <c r="M15636" s="18">
        <v>1</v>
      </c>
      <c r="N15636" s="9">
        <v>0.39517738730650998</v>
      </c>
      <c r="O15636" s="9">
        <v>1</v>
      </c>
      <c r="P15636" s="20">
        <v>1</v>
      </c>
      <c r="Q15636" s="11">
        <v>0.61434913378107703</v>
      </c>
      <c r="R15636" s="11">
        <v>1</v>
      </c>
      <c r="S15636" s="21">
        <v>1</v>
      </c>
    </row>
    <row r="15637" spans="1:19" x14ac:dyDescent="0.25">
      <c r="A15637" t="s">
        <v>15654</v>
      </c>
      <c r="B15637" s="1">
        <v>-0.54310236579701798</v>
      </c>
      <c r="C15637" s="1">
        <v>1</v>
      </c>
      <c r="D15637" s="13">
        <v>1</v>
      </c>
      <c r="E15637" s="3">
        <v>0.666027574378531</v>
      </c>
      <c r="F15637" s="3">
        <v>1</v>
      </c>
      <c r="G15637" s="15">
        <v>1</v>
      </c>
      <c r="H15637" s="5">
        <v>1.14748121607041</v>
      </c>
      <c r="I15637" s="5">
        <v>1</v>
      </c>
      <c r="J15637" s="16">
        <v>1</v>
      </c>
      <c r="K15637" s="7">
        <v>-0.13956799759733399</v>
      </c>
      <c r="L15637" s="7">
        <v>1</v>
      </c>
      <c r="M15637" s="18">
        <v>1</v>
      </c>
      <c r="N15637" s="9">
        <v>0.265609645516516</v>
      </c>
      <c r="O15637" s="9">
        <v>1</v>
      </c>
      <c r="P15637" s="20">
        <v>1</v>
      </c>
      <c r="Q15637" s="11">
        <v>-0.61471929729029096</v>
      </c>
      <c r="R15637" s="11">
        <v>1</v>
      </c>
      <c r="S15637" s="21">
        <v>1</v>
      </c>
    </row>
    <row r="15638" spans="1:19" x14ac:dyDescent="0.25">
      <c r="A15638" t="s">
        <v>15655</v>
      </c>
      <c r="B15638" s="1">
        <v>-1.59686751389628</v>
      </c>
      <c r="C15638" s="1">
        <v>0.66177145541708005</v>
      </c>
      <c r="D15638" s="13">
        <v>1</v>
      </c>
      <c r="E15638" s="3">
        <v>-1.09931342824982</v>
      </c>
      <c r="F15638" s="3">
        <v>1</v>
      </c>
      <c r="G15638" s="15">
        <v>1</v>
      </c>
      <c r="H15638" s="5">
        <v>0.62477784656200697</v>
      </c>
      <c r="I15638" s="5">
        <v>1</v>
      </c>
      <c r="J15638" s="16">
        <v>1</v>
      </c>
      <c r="K15638" s="7">
        <v>-0.78360600336100195</v>
      </c>
      <c r="L15638" s="7">
        <v>1</v>
      </c>
      <c r="M15638" s="18">
        <v>1</v>
      </c>
      <c r="N15638" s="9">
        <v>0.46060843463485801</v>
      </c>
      <c r="O15638" s="9">
        <v>1</v>
      </c>
      <c r="P15638" s="20">
        <v>1</v>
      </c>
      <c r="Q15638" s="11">
        <v>-1.09495484046578E-2</v>
      </c>
      <c r="R15638" s="11">
        <v>1</v>
      </c>
      <c r="S15638" s="21">
        <v>1</v>
      </c>
    </row>
    <row r="15639" spans="1:19" x14ac:dyDescent="0.25">
      <c r="A15639" t="s">
        <v>15656</v>
      </c>
      <c r="B15639" s="1">
        <v>-1.6732291312821701</v>
      </c>
      <c r="C15639" s="1">
        <v>0.56569318560525805</v>
      </c>
      <c r="D15639" s="13">
        <v>1</v>
      </c>
      <c r="E15639" s="3">
        <v>1.0717916522642501</v>
      </c>
      <c r="F15639" s="3">
        <v>1</v>
      </c>
      <c r="G15639" s="15">
        <v>1</v>
      </c>
      <c r="H15639" s="5">
        <v>2.6295768747766699</v>
      </c>
      <c r="I15639" s="5">
        <v>5.1294720241034701E-2</v>
      </c>
      <c r="J15639" s="16">
        <v>0.45215352042191098</v>
      </c>
      <c r="K15639" s="7">
        <v>-0.16219189221953301</v>
      </c>
      <c r="L15639" s="7">
        <v>1</v>
      </c>
      <c r="M15639" s="18">
        <v>1</v>
      </c>
      <c r="N15639" s="9">
        <v>1.1854961531091299</v>
      </c>
      <c r="O15639" s="9">
        <v>1</v>
      </c>
      <c r="P15639" s="20">
        <v>1</v>
      </c>
      <c r="Q15639" s="11">
        <v>-0.99908269424056895</v>
      </c>
      <c r="R15639" s="11">
        <v>1</v>
      </c>
      <c r="S15639" s="21">
        <v>1</v>
      </c>
    </row>
    <row r="15640" spans="1:19" x14ac:dyDescent="0.25">
      <c r="A15640" t="s">
        <v>15657</v>
      </c>
      <c r="B15640" s="1">
        <v>0.56406551293450002</v>
      </c>
      <c r="C15640" s="1">
        <v>1</v>
      </c>
      <c r="D15640" s="13">
        <v>1</v>
      </c>
      <c r="E15640" s="3">
        <v>3.3319545052372203E-2</v>
      </c>
      <c r="F15640" s="3">
        <v>1</v>
      </c>
      <c r="G15640" s="15">
        <v>1</v>
      </c>
      <c r="H15640" s="5">
        <v>-0.53724313417120395</v>
      </c>
      <c r="I15640" s="5">
        <v>1</v>
      </c>
      <c r="J15640" s="16">
        <v>1</v>
      </c>
      <c r="K15640" s="7">
        <v>0.27590688324139301</v>
      </c>
      <c r="L15640" s="7">
        <v>1</v>
      </c>
      <c r="M15640" s="18">
        <v>1</v>
      </c>
      <c r="N15640" s="9">
        <v>-0.15449159875058099</v>
      </c>
      <c r="O15640" s="9">
        <v>1</v>
      </c>
      <c r="P15640" s="20">
        <v>1</v>
      </c>
      <c r="Q15640" s="11">
        <v>0.253298107927799</v>
      </c>
      <c r="R15640" s="11">
        <v>1</v>
      </c>
      <c r="S15640" s="21">
        <v>1</v>
      </c>
    </row>
    <row r="15641" spans="1:19" x14ac:dyDescent="0.25">
      <c r="A15641" t="s">
        <v>15658</v>
      </c>
      <c r="B15641" s="1">
        <v>3.27192944871017</v>
      </c>
      <c r="C15641" s="1">
        <v>6.4089736484761496E-3</v>
      </c>
      <c r="D15641" s="13">
        <v>0.112960964947762</v>
      </c>
      <c r="E15641" s="3">
        <v>0.78324029681318597</v>
      </c>
      <c r="F15641" s="3">
        <v>1</v>
      </c>
      <c r="G15641" s="15">
        <v>1</v>
      </c>
      <c r="H15641" s="5">
        <v>-2.5826311569440001</v>
      </c>
      <c r="I15641" s="5">
        <v>5.8830051353864002E-2</v>
      </c>
      <c r="J15641" s="16">
        <v>0.492314640277073</v>
      </c>
      <c r="K15641" s="7">
        <v>0.96345814525034301</v>
      </c>
      <c r="L15641" s="7">
        <v>1</v>
      </c>
      <c r="M15641" s="18">
        <v>1</v>
      </c>
      <c r="N15641" s="9">
        <v>-1.7188334220658199</v>
      </c>
      <c r="O15641" s="9">
        <v>0.513868247456713</v>
      </c>
      <c r="P15641" s="20">
        <v>1</v>
      </c>
      <c r="Q15641" s="11">
        <v>0.36774656640856002</v>
      </c>
      <c r="R15641" s="11">
        <v>1</v>
      </c>
      <c r="S15641" s="21">
        <v>1</v>
      </c>
    </row>
    <row r="15642" spans="1:19" x14ac:dyDescent="0.25">
      <c r="A15642" t="s">
        <v>15659</v>
      </c>
      <c r="B15642" s="1">
        <v>1.71123140675398</v>
      </c>
      <c r="C15642" s="1">
        <v>0.52223041847613305</v>
      </c>
      <c r="D15642" s="13">
        <v>1</v>
      </c>
      <c r="E15642" s="3">
        <v>1.9681882608118899</v>
      </c>
      <c r="F15642" s="3">
        <v>0.29427828283665203</v>
      </c>
      <c r="G15642" s="15">
        <v>1</v>
      </c>
      <c r="H15642" s="5">
        <v>0.143830222220871</v>
      </c>
      <c r="I15642" s="5">
        <v>1</v>
      </c>
      <c r="J15642" s="16">
        <v>1</v>
      </c>
      <c r="K15642" s="7">
        <v>0.25220497820112397</v>
      </c>
      <c r="L15642" s="7">
        <v>1</v>
      </c>
      <c r="M15642" s="18">
        <v>1</v>
      </c>
      <c r="N15642" s="9">
        <v>-0.99251022865332805</v>
      </c>
      <c r="O15642" s="9">
        <v>1</v>
      </c>
      <c r="P15642" s="20">
        <v>1</v>
      </c>
      <c r="Q15642" s="11">
        <v>-1.1313267125606601</v>
      </c>
      <c r="R15642" s="11">
        <v>1</v>
      </c>
      <c r="S15642" s="21">
        <v>1</v>
      </c>
    </row>
    <row r="15643" spans="1:19" x14ac:dyDescent="0.25">
      <c r="A15643" t="s">
        <v>15660</v>
      </c>
      <c r="B15643" s="1">
        <v>0.94052647292070002</v>
      </c>
      <c r="C15643" s="1">
        <v>1</v>
      </c>
      <c r="D15643" s="13">
        <v>1</v>
      </c>
      <c r="E15643" s="3">
        <v>1.68009257797502</v>
      </c>
      <c r="F15643" s="3">
        <v>0.55763582842281301</v>
      </c>
      <c r="G15643" s="15">
        <v>1</v>
      </c>
      <c r="H15643" s="5">
        <v>0.58077512021688804</v>
      </c>
      <c r="I15643" s="5">
        <v>1</v>
      </c>
      <c r="J15643" s="16">
        <v>1</v>
      </c>
      <c r="K15643" s="7">
        <v>2.68997115556507</v>
      </c>
      <c r="L15643" s="7">
        <v>4.2874917135523501E-2</v>
      </c>
      <c r="M15643" s="18">
        <v>0.45671437990728397</v>
      </c>
      <c r="N15643" s="9">
        <v>1.8363113916743501</v>
      </c>
      <c r="O15643" s="9">
        <v>0.39786969557089902</v>
      </c>
      <c r="P15643" s="20">
        <v>1</v>
      </c>
      <c r="Q15643" s="11">
        <v>1.4735254862720499</v>
      </c>
      <c r="R15643" s="11">
        <v>0.84365638100907403</v>
      </c>
      <c r="S15643" s="21">
        <v>1</v>
      </c>
    </row>
    <row r="15644" spans="1:19" x14ac:dyDescent="0.25">
      <c r="A15644" t="s">
        <v>15661</v>
      </c>
      <c r="B15644" s="1">
        <v>-4.8073929728061202</v>
      </c>
      <c r="C15644" s="2">
        <v>9.1746739732328993E-6</v>
      </c>
      <c r="D15644" s="13">
        <v>1.3283030838965801E-3</v>
      </c>
      <c r="E15644" s="3">
        <v>-2.2152108376264601</v>
      </c>
      <c r="F15644" s="3">
        <v>0.160473578121478</v>
      </c>
      <c r="G15644" s="15">
        <v>1</v>
      </c>
      <c r="H15644" s="5">
        <v>2.81060095632896</v>
      </c>
      <c r="I15644" s="5">
        <v>2.96694436423783E-2</v>
      </c>
      <c r="J15644" s="16">
        <v>0.32451625359748298</v>
      </c>
      <c r="K15644" s="7">
        <v>-1.7788799910080599</v>
      </c>
      <c r="L15644" s="7">
        <v>0.45155663508328098</v>
      </c>
      <c r="M15644" s="18">
        <v>1</v>
      </c>
      <c r="N15644" s="9">
        <v>2.0124706197881501</v>
      </c>
      <c r="O15644" s="9">
        <v>0.26502210439336898</v>
      </c>
      <c r="P15644" s="20">
        <v>1</v>
      </c>
      <c r="Q15644" s="11">
        <v>-0.160369944761862</v>
      </c>
      <c r="R15644" s="11">
        <v>1</v>
      </c>
      <c r="S15644" s="21">
        <v>1</v>
      </c>
    </row>
    <row r="15645" spans="1:19" x14ac:dyDescent="0.25">
      <c r="A15645" t="s">
        <v>15662</v>
      </c>
      <c r="B15645" s="1">
        <v>-2.3367348558723199E-2</v>
      </c>
      <c r="C15645" s="1">
        <v>1</v>
      </c>
      <c r="D15645" s="13">
        <v>1</v>
      </c>
      <c r="E15645" s="3">
        <v>-0.70146687791417295</v>
      </c>
      <c r="F15645" s="3">
        <v>1</v>
      </c>
      <c r="G15645" s="15">
        <v>1</v>
      </c>
      <c r="H15645" s="5">
        <v>-0.61615425450452499</v>
      </c>
      <c r="I15645" s="5">
        <v>1</v>
      </c>
      <c r="J15645" s="16">
        <v>1</v>
      </c>
      <c r="K15645" s="7">
        <v>8.1197561159012804E-2</v>
      </c>
      <c r="L15645" s="7">
        <v>1</v>
      </c>
      <c r="M15645" s="18">
        <v>1</v>
      </c>
      <c r="N15645" s="9">
        <v>9.4994707143264495E-2</v>
      </c>
      <c r="O15645" s="9">
        <v>1</v>
      </c>
      <c r="P15645" s="20">
        <v>1</v>
      </c>
      <c r="Q15645" s="11">
        <v>0.60201869138014097</v>
      </c>
      <c r="R15645" s="11">
        <v>1</v>
      </c>
      <c r="S15645" s="21">
        <v>1</v>
      </c>
    </row>
    <row r="15646" spans="1:19" x14ac:dyDescent="0.25">
      <c r="A15646" t="s">
        <v>15663</v>
      </c>
      <c r="B15646" s="1">
        <v>1.5649365296050699</v>
      </c>
      <c r="C15646" s="1">
        <v>0.70558675384011904</v>
      </c>
      <c r="D15646" s="13">
        <v>1</v>
      </c>
      <c r="E15646" s="3">
        <v>2.1483746595739799</v>
      </c>
      <c r="F15646" s="3">
        <v>0.190104025100858</v>
      </c>
      <c r="G15646" s="15">
        <v>1</v>
      </c>
      <c r="H15646" s="5">
        <v>-4.2308761716193299E-2</v>
      </c>
      <c r="I15646" s="5">
        <v>1</v>
      </c>
      <c r="J15646" s="16">
        <v>1</v>
      </c>
      <c r="K15646" s="7">
        <v>0.23480432606226201</v>
      </c>
      <c r="L15646" s="7">
        <v>1</v>
      </c>
      <c r="M15646" s="18">
        <v>1</v>
      </c>
      <c r="N15646" s="9">
        <v>-1.18528355861103</v>
      </c>
      <c r="O15646" s="9">
        <v>1</v>
      </c>
      <c r="P15646" s="20">
        <v>1</v>
      </c>
      <c r="Q15646" s="11">
        <v>-1.46195206892122</v>
      </c>
      <c r="R15646" s="11">
        <v>0.86252606965824596</v>
      </c>
      <c r="S15646" s="21">
        <v>1</v>
      </c>
    </row>
    <row r="15647" spans="1:19" x14ac:dyDescent="0.25">
      <c r="A15647" t="s">
        <v>15664</v>
      </c>
      <c r="B15647" s="1">
        <v>-0.45675941150640598</v>
      </c>
      <c r="C15647" s="1">
        <v>1</v>
      </c>
      <c r="D15647" s="13">
        <v>1</v>
      </c>
      <c r="E15647" s="3">
        <v>0.57031783257918101</v>
      </c>
      <c r="F15647" s="3">
        <v>1</v>
      </c>
      <c r="G15647" s="15">
        <v>1</v>
      </c>
      <c r="H15647" s="5">
        <v>0.96623557671514904</v>
      </c>
      <c r="I15647" s="5">
        <v>1</v>
      </c>
      <c r="J15647" s="16">
        <v>1</v>
      </c>
      <c r="K15647" s="7">
        <v>-1.6127243332432699</v>
      </c>
      <c r="L15647" s="7">
        <v>0.64082646926689901</v>
      </c>
      <c r="M15647" s="18">
        <v>1</v>
      </c>
      <c r="N15647" s="9">
        <v>-1.12713248727018</v>
      </c>
      <c r="O15647" s="9">
        <v>1</v>
      </c>
      <c r="P15647" s="20">
        <v>1</v>
      </c>
      <c r="Q15647" s="11">
        <v>-2.0592387141268702</v>
      </c>
      <c r="R15647" s="11">
        <v>0.236828257145933</v>
      </c>
      <c r="S15647" s="21">
        <v>1</v>
      </c>
    </row>
    <row r="15648" spans="1:19" x14ac:dyDescent="0.25">
      <c r="A15648" t="s">
        <v>15665</v>
      </c>
      <c r="B15648" s="1">
        <v>0.28289581521558199</v>
      </c>
      <c r="C15648" s="1">
        <v>1</v>
      </c>
      <c r="D15648" s="13">
        <v>1</v>
      </c>
      <c r="E15648" s="3">
        <v>1.10344328775106</v>
      </c>
      <c r="F15648" s="3">
        <v>1</v>
      </c>
      <c r="G15648" s="15">
        <v>1</v>
      </c>
      <c r="H15648" s="5">
        <v>0.73362209135447898</v>
      </c>
      <c r="I15648" s="5">
        <v>1</v>
      </c>
      <c r="J15648" s="16">
        <v>1</v>
      </c>
      <c r="K15648" s="7">
        <v>0.94654761991923397</v>
      </c>
      <c r="L15648" s="7">
        <v>1</v>
      </c>
      <c r="M15648" s="18">
        <v>1</v>
      </c>
      <c r="N15648" s="9">
        <v>0.68238193305581396</v>
      </c>
      <c r="O15648" s="9">
        <v>1</v>
      </c>
      <c r="P15648" s="20">
        <v>1</v>
      </c>
      <c r="Q15648" s="11">
        <v>0.116339383892686</v>
      </c>
      <c r="R15648" s="11">
        <v>1</v>
      </c>
      <c r="S15648" s="21">
        <v>1</v>
      </c>
    </row>
    <row r="15649" spans="1:19" x14ac:dyDescent="0.25">
      <c r="A15649" t="s">
        <v>15666</v>
      </c>
      <c r="B15649" s="1">
        <v>4.2290689695760699</v>
      </c>
      <c r="C15649" s="1">
        <v>1.4079624295003601E-4</v>
      </c>
      <c r="D15649" s="13">
        <v>9.0885779904286198E-3</v>
      </c>
      <c r="E15649" s="3">
        <v>1.05275491454023</v>
      </c>
      <c r="F15649" s="3">
        <v>1</v>
      </c>
      <c r="G15649" s="15">
        <v>1</v>
      </c>
      <c r="H15649" s="5">
        <v>-3.21271081081191</v>
      </c>
      <c r="I15649" s="5">
        <v>7.8893167077840505E-3</v>
      </c>
      <c r="J15649" s="16">
        <v>0.14374925074919001</v>
      </c>
      <c r="K15649" s="7">
        <v>1.0122644476242999</v>
      </c>
      <c r="L15649" s="7">
        <v>1</v>
      </c>
      <c r="M15649" s="18">
        <v>1</v>
      </c>
      <c r="N15649" s="9">
        <v>-2.4369381969093</v>
      </c>
      <c r="O15649" s="9">
        <v>8.8873264279657499E-2</v>
      </c>
      <c r="P15649" s="20">
        <v>0.81777940792368997</v>
      </c>
      <c r="Q15649" s="11">
        <v>0.184006435153617</v>
      </c>
      <c r="R15649" s="11">
        <v>1</v>
      </c>
      <c r="S15649" s="21">
        <v>1</v>
      </c>
    </row>
    <row r="15650" spans="1:19" x14ac:dyDescent="0.25">
      <c r="A15650" t="s">
        <v>15667</v>
      </c>
      <c r="B15650" s="1">
        <v>2.6042422835613501</v>
      </c>
      <c r="C15650" s="1">
        <v>5.5246584130008901E-2</v>
      </c>
      <c r="D15650" s="13">
        <v>0.43305638468281499</v>
      </c>
      <c r="E15650" s="3">
        <v>1.6971899078260499</v>
      </c>
      <c r="F15650" s="3">
        <v>0.53796457513668094</v>
      </c>
      <c r="G15650" s="15">
        <v>1</v>
      </c>
      <c r="H15650" s="5">
        <v>-1.06099762376621</v>
      </c>
      <c r="I15650" s="5">
        <v>1</v>
      </c>
      <c r="J15650" s="16">
        <v>1</v>
      </c>
      <c r="K15650" s="7">
        <v>0.70853772586113595</v>
      </c>
      <c r="L15650" s="7">
        <v>1</v>
      </c>
      <c r="M15650" s="18">
        <v>1</v>
      </c>
      <c r="N15650" s="9">
        <v>-1.36007028847861</v>
      </c>
      <c r="O15650" s="9">
        <v>1</v>
      </c>
      <c r="P15650" s="20">
        <v>1</v>
      </c>
      <c r="Q15650" s="11">
        <v>-0.56338562041351103</v>
      </c>
      <c r="R15650" s="11">
        <v>1</v>
      </c>
      <c r="S15650" s="21">
        <v>1</v>
      </c>
    </row>
    <row r="15651" spans="1:19" x14ac:dyDescent="0.25">
      <c r="A15651" t="s">
        <v>15668</v>
      </c>
      <c r="B15651" s="1" t="s">
        <v>19</v>
      </c>
      <c r="C15651" s="1" t="s">
        <v>19</v>
      </c>
      <c r="D15651" s="13" t="s">
        <v>19</v>
      </c>
      <c r="E15651" s="3" t="s">
        <v>19</v>
      </c>
      <c r="F15651" s="3" t="s">
        <v>19</v>
      </c>
      <c r="G15651" s="15" t="s">
        <v>19</v>
      </c>
      <c r="H15651" s="5" t="s">
        <v>19</v>
      </c>
      <c r="I15651" s="5" t="s">
        <v>19</v>
      </c>
      <c r="J15651" s="16" t="s">
        <v>19</v>
      </c>
      <c r="K15651" s="7" t="s">
        <v>19</v>
      </c>
      <c r="L15651" s="7" t="s">
        <v>19</v>
      </c>
      <c r="M15651" s="18" t="s">
        <v>19</v>
      </c>
      <c r="N15651" s="9" t="s">
        <v>19</v>
      </c>
      <c r="O15651" s="9" t="s">
        <v>19</v>
      </c>
      <c r="P15651" s="20" t="s">
        <v>19</v>
      </c>
      <c r="Q15651" s="11" t="s">
        <v>19</v>
      </c>
      <c r="R15651" s="11" t="s">
        <v>19</v>
      </c>
      <c r="S15651" s="21" t="s">
        <v>19</v>
      </c>
    </row>
    <row r="15652" spans="1:19" x14ac:dyDescent="0.25">
      <c r="A15652" t="s">
        <v>15669</v>
      </c>
      <c r="B15652" s="1">
        <v>0.33341393719691997</v>
      </c>
      <c r="C15652" s="1">
        <v>1</v>
      </c>
      <c r="D15652" s="13">
        <v>1</v>
      </c>
      <c r="E15652" s="3">
        <v>0.60987351908948395</v>
      </c>
      <c r="F15652" s="3">
        <v>1</v>
      </c>
      <c r="G15652" s="15">
        <v>1</v>
      </c>
      <c r="H15652" s="5">
        <v>0.22415394062052499</v>
      </c>
      <c r="I15652" s="5">
        <v>1</v>
      </c>
      <c r="J15652" s="16">
        <v>1</v>
      </c>
      <c r="K15652" s="7">
        <v>0.28331775712895702</v>
      </c>
      <c r="L15652" s="7">
        <v>1</v>
      </c>
      <c r="M15652" s="18">
        <v>1</v>
      </c>
      <c r="N15652" s="9">
        <v>2.38226519741222E-3</v>
      </c>
      <c r="O15652" s="9">
        <v>1</v>
      </c>
      <c r="P15652" s="20">
        <v>1</v>
      </c>
      <c r="Q15652" s="11">
        <v>-0.18671187592980301</v>
      </c>
      <c r="R15652" s="11">
        <v>1</v>
      </c>
      <c r="S15652" s="21">
        <v>1</v>
      </c>
    </row>
    <row r="15653" spans="1:19" x14ac:dyDescent="0.25">
      <c r="A15653" t="s">
        <v>15670</v>
      </c>
      <c r="B15653" s="1">
        <v>1.1164458395533601</v>
      </c>
      <c r="C15653" s="1">
        <v>1</v>
      </c>
      <c r="D15653" s="13">
        <v>1</v>
      </c>
      <c r="E15653" s="3">
        <v>0.46947669651311802</v>
      </c>
      <c r="F15653" s="3">
        <v>1</v>
      </c>
      <c r="G15653" s="15">
        <v>1</v>
      </c>
      <c r="H15653" s="5">
        <v>-0.67662844837825398</v>
      </c>
      <c r="I15653" s="5">
        <v>1</v>
      </c>
      <c r="J15653" s="16">
        <v>1</v>
      </c>
      <c r="K15653" s="7">
        <v>-1.68069437503059</v>
      </c>
      <c r="L15653" s="7">
        <v>0.55693376250640303</v>
      </c>
      <c r="M15653" s="18">
        <v>1</v>
      </c>
      <c r="N15653" s="9">
        <v>-2.4517502112496299</v>
      </c>
      <c r="O15653" s="9">
        <v>8.5297986298551801E-2</v>
      </c>
      <c r="P15653" s="20">
        <v>0.80270453897403504</v>
      </c>
      <c r="Q15653" s="11">
        <v>-2.01739588015178</v>
      </c>
      <c r="R15653" s="11">
        <v>0.26192530121235902</v>
      </c>
      <c r="S15653" s="21">
        <v>1</v>
      </c>
    </row>
    <row r="15654" spans="1:19" x14ac:dyDescent="0.25">
      <c r="A15654" t="s">
        <v>15671</v>
      </c>
      <c r="B15654" s="1">
        <v>1.50543701433494</v>
      </c>
      <c r="C15654" s="1">
        <v>0.79327055300264004</v>
      </c>
      <c r="D15654" s="13">
        <v>1</v>
      </c>
      <c r="E15654" s="3">
        <v>-1.4814933186113799</v>
      </c>
      <c r="F15654" s="3">
        <v>0.83085098420782799</v>
      </c>
      <c r="G15654" s="15">
        <v>1</v>
      </c>
      <c r="H15654" s="5">
        <v>-2.7397026881006301</v>
      </c>
      <c r="I15654" s="5">
        <v>3.6896870611239599E-2</v>
      </c>
      <c r="J15654" s="16">
        <v>0.37329352349817402</v>
      </c>
      <c r="K15654" s="7">
        <v>0.24428616734806299</v>
      </c>
      <c r="L15654" s="7">
        <v>1</v>
      </c>
      <c r="M15654" s="18">
        <v>1</v>
      </c>
      <c r="N15654" s="9">
        <v>-1.0428545022965501</v>
      </c>
      <c r="O15654" s="9">
        <v>1</v>
      </c>
      <c r="P15654" s="20">
        <v>1</v>
      </c>
      <c r="Q15654" s="11">
        <v>1.4374716841058699</v>
      </c>
      <c r="R15654" s="11">
        <v>0.90350407791717702</v>
      </c>
      <c r="S15654" s="21">
        <v>1</v>
      </c>
    </row>
    <row r="15655" spans="1:19" x14ac:dyDescent="0.25">
      <c r="A15655" t="s">
        <v>15672</v>
      </c>
      <c r="B15655" s="1">
        <v>1.78522319105839E-2</v>
      </c>
      <c r="C15655" s="1">
        <v>1</v>
      </c>
      <c r="D15655" s="13">
        <v>1</v>
      </c>
      <c r="E15655" s="3">
        <v>0.43095632011408802</v>
      </c>
      <c r="F15655" s="3">
        <v>1</v>
      </c>
      <c r="G15655" s="15">
        <v>1</v>
      </c>
      <c r="H15655" s="5">
        <v>0.37290839691319599</v>
      </c>
      <c r="I15655" s="5">
        <v>1</v>
      </c>
      <c r="J15655" s="16">
        <v>1</v>
      </c>
      <c r="K15655" s="7">
        <v>-0.12434615582395001</v>
      </c>
      <c r="L15655" s="7">
        <v>1</v>
      </c>
      <c r="M15655" s="18">
        <v>1</v>
      </c>
      <c r="N15655" s="9">
        <v>-0.13086114493992199</v>
      </c>
      <c r="O15655" s="9">
        <v>1</v>
      </c>
      <c r="P15655" s="20">
        <v>1</v>
      </c>
      <c r="Q15655" s="11">
        <v>-0.44708149538402198</v>
      </c>
      <c r="R15655" s="11">
        <v>1</v>
      </c>
      <c r="S15655" s="21">
        <v>1</v>
      </c>
    </row>
    <row r="15656" spans="1:19" x14ac:dyDescent="0.25">
      <c r="A15656" t="s">
        <v>15673</v>
      </c>
      <c r="B15656" s="1">
        <v>0.30432131795109102</v>
      </c>
      <c r="C15656" s="1">
        <v>1</v>
      </c>
      <c r="D15656" s="13">
        <v>1</v>
      </c>
      <c r="E15656" s="3">
        <v>0.71356616855502697</v>
      </c>
      <c r="F15656" s="3">
        <v>1</v>
      </c>
      <c r="G15656" s="15">
        <v>1</v>
      </c>
      <c r="H15656" s="5">
        <v>0.32320760210741101</v>
      </c>
      <c r="I15656" s="5">
        <v>1</v>
      </c>
      <c r="J15656" s="16">
        <v>1</v>
      </c>
      <c r="K15656" s="7">
        <v>2.54115378516549</v>
      </c>
      <c r="L15656" s="7">
        <v>6.6292386145108698E-2</v>
      </c>
      <c r="M15656" s="18">
        <v>0.57085530235787996</v>
      </c>
      <c r="N15656" s="9">
        <v>2.0941951516699699</v>
      </c>
      <c r="O15656" s="9">
        <v>0.217455596990135</v>
      </c>
      <c r="P15656" s="20">
        <v>1</v>
      </c>
      <c r="Q15656" s="11">
        <v>1.98067566964763</v>
      </c>
      <c r="R15656" s="11">
        <v>0.28576594178578602</v>
      </c>
      <c r="S15656" s="21">
        <v>1</v>
      </c>
    </row>
    <row r="15657" spans="1:19" x14ac:dyDescent="0.25">
      <c r="A15657" t="s">
        <v>15674</v>
      </c>
      <c r="B15657" s="1">
        <v>0.40243412428634101</v>
      </c>
      <c r="C15657" s="1">
        <v>1</v>
      </c>
      <c r="D15657" s="13">
        <v>1</v>
      </c>
      <c r="E15657" s="3">
        <v>-0.30212665121722898</v>
      </c>
      <c r="F15657" s="3">
        <v>1</v>
      </c>
      <c r="G15657" s="15">
        <v>1</v>
      </c>
      <c r="H15657" s="5">
        <v>-0.65174969257928905</v>
      </c>
      <c r="I15657" s="5">
        <v>1</v>
      </c>
      <c r="J15657" s="16">
        <v>1</v>
      </c>
      <c r="K15657" s="7">
        <v>4.3538131570169697E-2</v>
      </c>
      <c r="L15657" s="7">
        <v>1</v>
      </c>
      <c r="M15657" s="18">
        <v>1</v>
      </c>
      <c r="N15657" s="9">
        <v>-0.25884715420163901</v>
      </c>
      <c r="O15657" s="9">
        <v>1</v>
      </c>
      <c r="P15657" s="20">
        <v>1</v>
      </c>
      <c r="Q15657" s="11">
        <v>0.25556049843217099</v>
      </c>
      <c r="R15657" s="11">
        <v>1</v>
      </c>
      <c r="S15657" s="21">
        <v>1</v>
      </c>
    </row>
    <row r="15658" spans="1:19" x14ac:dyDescent="0.25">
      <c r="A15658" t="s">
        <v>15675</v>
      </c>
      <c r="B15658" s="1">
        <v>0.38990076290254899</v>
      </c>
      <c r="C15658" s="1">
        <v>1</v>
      </c>
      <c r="D15658" s="13">
        <v>1</v>
      </c>
      <c r="E15658" s="3">
        <v>-0.48141199466583501</v>
      </c>
      <c r="F15658" s="3">
        <v>1</v>
      </c>
      <c r="G15658" s="15">
        <v>1</v>
      </c>
      <c r="H15658" s="5">
        <v>-0.79761144443370402</v>
      </c>
      <c r="I15658" s="5">
        <v>1</v>
      </c>
      <c r="J15658" s="16">
        <v>1</v>
      </c>
      <c r="K15658" s="7">
        <v>-0.53818150034257495</v>
      </c>
      <c r="L15658" s="7">
        <v>1</v>
      </c>
      <c r="M15658" s="18">
        <v>1</v>
      </c>
      <c r="N15658" s="9">
        <v>-0.79688452043825098</v>
      </c>
      <c r="O15658" s="9">
        <v>1</v>
      </c>
      <c r="P15658" s="20">
        <v>1</v>
      </c>
      <c r="Q15658" s="11">
        <v>-0.17708161266668801</v>
      </c>
      <c r="R15658" s="11">
        <v>1</v>
      </c>
      <c r="S15658" s="21">
        <v>1</v>
      </c>
    </row>
    <row r="15659" spans="1:19" x14ac:dyDescent="0.25">
      <c r="A15659" t="s">
        <v>15676</v>
      </c>
      <c r="B15659" s="1">
        <v>2.08972851816787</v>
      </c>
      <c r="C15659" s="1">
        <v>0.219853162273632</v>
      </c>
      <c r="D15659" s="13">
        <v>0.97586894391513901</v>
      </c>
      <c r="E15659" s="3">
        <v>1.5702916808137699</v>
      </c>
      <c r="F15659" s="3">
        <v>0.69808361228362104</v>
      </c>
      <c r="G15659" s="15">
        <v>1</v>
      </c>
      <c r="H15659" s="5">
        <v>-0.60540116838081204</v>
      </c>
      <c r="I15659" s="5">
        <v>1</v>
      </c>
      <c r="J15659" s="16">
        <v>1</v>
      </c>
      <c r="K15659" s="7">
        <v>1.42748938071387</v>
      </c>
      <c r="L15659" s="7">
        <v>0.92063330363596796</v>
      </c>
      <c r="M15659" s="18">
        <v>1</v>
      </c>
      <c r="N15659" s="9">
        <v>-0.26103447019599801</v>
      </c>
      <c r="O15659" s="9">
        <v>1</v>
      </c>
      <c r="P15659" s="20">
        <v>1</v>
      </c>
      <c r="Q15659" s="11">
        <v>0.22830869047726399</v>
      </c>
      <c r="R15659" s="11">
        <v>1</v>
      </c>
      <c r="S15659" s="21">
        <v>1</v>
      </c>
    </row>
    <row r="15660" spans="1:19" x14ac:dyDescent="0.25">
      <c r="A15660" t="s">
        <v>15677</v>
      </c>
      <c r="B15660" s="1">
        <v>-0.57725801085044304</v>
      </c>
      <c r="C15660" s="1">
        <v>1</v>
      </c>
      <c r="D15660" s="13">
        <v>1</v>
      </c>
      <c r="E15660" s="3">
        <v>-0.35072063985489299</v>
      </c>
      <c r="F15660" s="3">
        <v>1</v>
      </c>
      <c r="G15660" s="15">
        <v>1</v>
      </c>
      <c r="H15660" s="5">
        <v>0.232642693790899</v>
      </c>
      <c r="I15660" s="5">
        <v>1</v>
      </c>
      <c r="J15660" s="16">
        <v>1</v>
      </c>
      <c r="K15660" s="7">
        <v>0.81897407616165696</v>
      </c>
      <c r="L15660" s="7">
        <v>1</v>
      </c>
      <c r="M15660" s="18">
        <v>1</v>
      </c>
      <c r="N15660" s="9">
        <v>1.2023988814325</v>
      </c>
      <c r="O15660" s="9">
        <v>1</v>
      </c>
      <c r="P15660" s="20">
        <v>1</v>
      </c>
      <c r="Q15660" s="11">
        <v>1.04940491181323</v>
      </c>
      <c r="R15660" s="11">
        <v>1</v>
      </c>
      <c r="S15660" s="21">
        <v>1</v>
      </c>
    </row>
    <row r="15661" spans="1:19" x14ac:dyDescent="0.25">
      <c r="A15661" t="s">
        <v>15678</v>
      </c>
      <c r="B15661" s="1">
        <v>-1.56475872688673</v>
      </c>
      <c r="C15661" s="1">
        <v>0.70583695586233897</v>
      </c>
      <c r="D15661" s="13">
        <v>1</v>
      </c>
      <c r="E15661" s="3">
        <v>0.90361352358004898</v>
      </c>
      <c r="F15661" s="3">
        <v>1</v>
      </c>
      <c r="G15661" s="15">
        <v>1</v>
      </c>
      <c r="H15661" s="5">
        <v>2.20767973987182</v>
      </c>
      <c r="I15661" s="5">
        <v>0.163599636770213</v>
      </c>
      <c r="J15661" s="16">
        <v>0.90885344369770704</v>
      </c>
      <c r="K15661" s="7">
        <v>-2.3685067369436101</v>
      </c>
      <c r="L15661" s="7">
        <v>0.107160330667427</v>
      </c>
      <c r="M15661" s="18">
        <v>0.757747956180157</v>
      </c>
      <c r="N15661" s="9">
        <v>-0.57009881326253697</v>
      </c>
      <c r="O15661" s="9">
        <v>1</v>
      </c>
      <c r="P15661" s="20">
        <v>1</v>
      </c>
      <c r="Q15661" s="11">
        <v>-3.0288851303733701</v>
      </c>
      <c r="R15661" s="11">
        <v>1.47274795948385E-2</v>
      </c>
      <c r="S15661" s="21">
        <v>0.44928202963480002</v>
      </c>
    </row>
    <row r="15662" spans="1:19" x14ac:dyDescent="0.25">
      <c r="A15662" t="s">
        <v>15679</v>
      </c>
      <c r="B15662" s="1">
        <v>2.3575008451951498</v>
      </c>
      <c r="C15662" s="1">
        <v>0.110390480537655</v>
      </c>
      <c r="D15662" s="13">
        <v>0.64705013912350895</v>
      </c>
      <c r="E15662" s="3">
        <v>0.67174695092811798</v>
      </c>
      <c r="F15662" s="3">
        <v>1</v>
      </c>
      <c r="G15662" s="15">
        <v>1</v>
      </c>
      <c r="H15662" s="5">
        <v>-1.70766389034821</v>
      </c>
      <c r="I15662" s="5">
        <v>0.52619235597653902</v>
      </c>
      <c r="J15662" s="16">
        <v>1</v>
      </c>
      <c r="K15662" s="7">
        <v>-1.06548817061622</v>
      </c>
      <c r="L15662" s="7">
        <v>1</v>
      </c>
      <c r="M15662" s="18">
        <v>1</v>
      </c>
      <c r="N15662" s="9">
        <v>-2.89418849413107</v>
      </c>
      <c r="O15662" s="9">
        <v>2.2808393166874299E-2</v>
      </c>
      <c r="P15662" s="20">
        <v>0.431014784282651</v>
      </c>
      <c r="Q15662" s="11">
        <v>-1.58013010398221</v>
      </c>
      <c r="R15662" s="11">
        <v>0.68446244686074198</v>
      </c>
      <c r="S15662" s="21">
        <v>1</v>
      </c>
    </row>
    <row r="15663" spans="1:19" x14ac:dyDescent="0.25">
      <c r="A15663" t="s">
        <v>15680</v>
      </c>
      <c r="B15663" s="1">
        <v>0.72997044837967895</v>
      </c>
      <c r="C15663" s="1">
        <v>1</v>
      </c>
      <c r="D15663" s="13">
        <v>1</v>
      </c>
      <c r="E15663" s="3">
        <v>-1.49703419193098</v>
      </c>
      <c r="F15663" s="3">
        <v>0.806306168782569</v>
      </c>
      <c r="G15663" s="15">
        <v>1</v>
      </c>
      <c r="H15663" s="5">
        <v>-2.0423254502216799</v>
      </c>
      <c r="I15663" s="5">
        <v>0.24671555522545099</v>
      </c>
      <c r="J15663" s="16">
        <v>1</v>
      </c>
      <c r="K15663" s="7">
        <v>0.38664821364049601</v>
      </c>
      <c r="L15663" s="7">
        <v>1</v>
      </c>
      <c r="M15663" s="18">
        <v>1</v>
      </c>
      <c r="N15663" s="9">
        <v>-0.18312555630887001</v>
      </c>
      <c r="O15663" s="9">
        <v>1</v>
      </c>
      <c r="P15663" s="20">
        <v>1</v>
      </c>
      <c r="Q15663" s="11">
        <v>1.4376486703576401</v>
      </c>
      <c r="R15663" s="11">
        <v>0.90320258378848195</v>
      </c>
      <c r="S15663" s="21">
        <v>1</v>
      </c>
    </row>
    <row r="15664" spans="1:19" x14ac:dyDescent="0.25">
      <c r="A15664" t="s">
        <v>15681</v>
      </c>
      <c r="B15664" s="1">
        <v>-4.8075455424312699E-2</v>
      </c>
      <c r="C15664" s="1">
        <v>1</v>
      </c>
      <c r="D15664" s="13">
        <v>1</v>
      </c>
      <c r="E15664" s="3">
        <v>-1.11573777650229</v>
      </c>
      <c r="F15664" s="3">
        <v>1</v>
      </c>
      <c r="G15664" s="15">
        <v>1</v>
      </c>
      <c r="H15664" s="5">
        <v>-0.96782077822456503</v>
      </c>
      <c r="I15664" s="5">
        <v>1</v>
      </c>
      <c r="J15664" s="16">
        <v>1</v>
      </c>
      <c r="K15664" s="7">
        <v>1.44434584411597</v>
      </c>
      <c r="L15664" s="7">
        <v>0.89185029713461506</v>
      </c>
      <c r="M15664" s="18">
        <v>1</v>
      </c>
      <c r="N15664" s="9">
        <v>1.40531018943885</v>
      </c>
      <c r="O15664" s="9">
        <v>0.95957435825954396</v>
      </c>
      <c r="P15664" s="20">
        <v>1</v>
      </c>
      <c r="Q15664" s="11">
        <v>2.1722954944480701</v>
      </c>
      <c r="R15664" s="11">
        <v>0.179000289964761</v>
      </c>
      <c r="S15664" s="21">
        <v>1</v>
      </c>
    </row>
    <row r="15665" spans="1:19" x14ac:dyDescent="0.25">
      <c r="A15665" t="s">
        <v>15682</v>
      </c>
      <c r="B15665" s="1">
        <v>4.8670856226891202</v>
      </c>
      <c r="C15665" s="2">
        <v>6.79535817929594E-6</v>
      </c>
      <c r="D15665" s="13">
        <v>1.0473865846761801E-3</v>
      </c>
      <c r="E15665" s="3">
        <v>4.6995641965685397</v>
      </c>
      <c r="F15665" s="4">
        <v>1.5643035485289799E-5</v>
      </c>
      <c r="G15665" s="15">
        <v>1.9266368306060599E-2</v>
      </c>
      <c r="H15665" s="5">
        <v>-0.71798092681396197</v>
      </c>
      <c r="I15665" s="5">
        <v>1</v>
      </c>
      <c r="J15665" s="16">
        <v>1</v>
      </c>
      <c r="K15665" s="7">
        <v>1.28848655852838</v>
      </c>
      <c r="L15665" s="7">
        <v>1</v>
      </c>
      <c r="M15665" s="18">
        <v>1</v>
      </c>
      <c r="N15665" s="9">
        <v>-2.6401754769811898</v>
      </c>
      <c r="O15665" s="9">
        <v>4.9717866081711602E-2</v>
      </c>
      <c r="P15665" s="20">
        <v>0.63500110823887301</v>
      </c>
      <c r="Q15665" s="11">
        <v>-2.2317591751779999</v>
      </c>
      <c r="R15665" s="11">
        <v>0.15378530323543901</v>
      </c>
      <c r="S15665" s="21">
        <v>1</v>
      </c>
    </row>
    <row r="15666" spans="1:19" x14ac:dyDescent="0.25">
      <c r="A15666" t="s">
        <v>15683</v>
      </c>
      <c r="B15666" s="1">
        <v>-2.68135990552853</v>
      </c>
      <c r="C15666" s="1">
        <v>4.3994165250013997E-2</v>
      </c>
      <c r="D15666" s="13">
        <v>0.37316544149942199</v>
      </c>
      <c r="E15666" s="3">
        <v>0.68055952101979</v>
      </c>
      <c r="F15666" s="3">
        <v>1</v>
      </c>
      <c r="G15666" s="15">
        <v>1</v>
      </c>
      <c r="H15666" s="5">
        <v>3.32088897779107</v>
      </c>
      <c r="I15666" s="5">
        <v>5.38387343175626E-3</v>
      </c>
      <c r="J15666" s="16">
        <v>0.115188963437221</v>
      </c>
      <c r="K15666" s="7">
        <v>1.72890285999786</v>
      </c>
      <c r="L15666" s="7">
        <v>0.50295889274313499</v>
      </c>
      <c r="M15666" s="18">
        <v>1</v>
      </c>
      <c r="N15666" s="9">
        <v>3.6843568388241601</v>
      </c>
      <c r="O15666" s="9">
        <v>1.3756850844123499E-3</v>
      </c>
      <c r="P15666" s="20">
        <v>0.13580619290826201</v>
      </c>
      <c r="Q15666" s="11">
        <v>1.2476336745099701</v>
      </c>
      <c r="R15666" s="11">
        <v>1</v>
      </c>
      <c r="S15666" s="21">
        <v>1</v>
      </c>
    </row>
    <row r="15667" spans="1:19" x14ac:dyDescent="0.25">
      <c r="A15667" t="s">
        <v>15684</v>
      </c>
      <c r="B15667" s="1">
        <v>-2.28284610645647</v>
      </c>
      <c r="C15667" s="1">
        <v>0.13463660995796101</v>
      </c>
      <c r="D15667" s="13">
        <v>0.730490658554237</v>
      </c>
      <c r="E15667" s="3">
        <v>-0.71386729920118597</v>
      </c>
      <c r="F15667" s="3">
        <v>1</v>
      </c>
      <c r="G15667" s="15">
        <v>1</v>
      </c>
      <c r="H15667" s="5">
        <v>1.6487173774758701</v>
      </c>
      <c r="I15667" s="5">
        <v>0.59523329025265903</v>
      </c>
      <c r="J15667" s="16">
        <v>1</v>
      </c>
      <c r="K15667" s="7">
        <v>-0.66669665269682399</v>
      </c>
      <c r="L15667" s="7">
        <v>1</v>
      </c>
      <c r="M15667" s="18">
        <v>1</v>
      </c>
      <c r="N15667" s="9">
        <v>1.1338930543443499</v>
      </c>
      <c r="O15667" s="9">
        <v>1</v>
      </c>
      <c r="P15667" s="20">
        <v>1</v>
      </c>
      <c r="Q15667" s="11">
        <v>-0.143714016905099</v>
      </c>
      <c r="R15667" s="11">
        <v>1</v>
      </c>
      <c r="S15667" s="21">
        <v>1</v>
      </c>
    </row>
    <row r="15668" spans="1:19" x14ac:dyDescent="0.25">
      <c r="A15668" t="s">
        <v>15685</v>
      </c>
      <c r="B15668" s="1">
        <v>1.1315261086577699</v>
      </c>
      <c r="C15668" s="1">
        <v>1</v>
      </c>
      <c r="D15668" s="13">
        <v>1</v>
      </c>
      <c r="E15668" s="3">
        <v>0.107081103168243</v>
      </c>
      <c r="F15668" s="3">
        <v>1</v>
      </c>
      <c r="G15668" s="15">
        <v>1</v>
      </c>
      <c r="H15668" s="5">
        <v>-1.0231820775717599</v>
      </c>
      <c r="I15668" s="5">
        <v>1</v>
      </c>
      <c r="J15668" s="16">
        <v>1</v>
      </c>
      <c r="K15668" s="7">
        <v>0.29611280709156701</v>
      </c>
      <c r="L15668" s="7">
        <v>1</v>
      </c>
      <c r="M15668" s="18">
        <v>1</v>
      </c>
      <c r="N15668" s="9">
        <v>-0.58927580814904701</v>
      </c>
      <c r="O15668" s="9">
        <v>1</v>
      </c>
      <c r="P15668" s="20">
        <v>1</v>
      </c>
      <c r="Q15668" s="11">
        <v>0.215599554813481</v>
      </c>
      <c r="R15668" s="11">
        <v>1</v>
      </c>
      <c r="S15668" s="21">
        <v>1</v>
      </c>
    </row>
    <row r="15669" spans="1:19" x14ac:dyDescent="0.25">
      <c r="A15669" t="s">
        <v>15686</v>
      </c>
      <c r="B15669" s="1">
        <v>0.51068207459705595</v>
      </c>
      <c r="C15669" s="1">
        <v>1</v>
      </c>
      <c r="D15669" s="13">
        <v>1</v>
      </c>
      <c r="E15669" s="3">
        <v>0.74417533308160599</v>
      </c>
      <c r="F15669" s="3">
        <v>1</v>
      </c>
      <c r="G15669" s="15">
        <v>1</v>
      </c>
      <c r="H15669" s="5">
        <v>0.143380136510146</v>
      </c>
      <c r="I15669" s="5">
        <v>1</v>
      </c>
      <c r="J15669" s="16">
        <v>1</v>
      </c>
      <c r="K15669" s="7">
        <v>1.78584614921518</v>
      </c>
      <c r="L15669" s="7">
        <v>0.44474503301916202</v>
      </c>
      <c r="M15669" s="18">
        <v>1</v>
      </c>
      <c r="N15669" s="9">
        <v>1.25437709134761</v>
      </c>
      <c r="O15669" s="9">
        <v>1</v>
      </c>
      <c r="P15669" s="20">
        <v>1</v>
      </c>
      <c r="Q15669" s="11">
        <v>1.23308636558132</v>
      </c>
      <c r="R15669" s="11">
        <v>1</v>
      </c>
      <c r="S15669" s="21">
        <v>1</v>
      </c>
    </row>
    <row r="15670" spans="1:19" x14ac:dyDescent="0.25">
      <c r="A15670" t="s">
        <v>15687</v>
      </c>
      <c r="B15670" s="1">
        <v>-2.37507606438579E-2</v>
      </c>
      <c r="C15670" s="1">
        <v>1</v>
      </c>
      <c r="D15670" s="13">
        <v>1</v>
      </c>
      <c r="E15670" s="3">
        <v>0.77204360144105</v>
      </c>
      <c r="F15670" s="3">
        <v>1</v>
      </c>
      <c r="G15670" s="15">
        <v>1</v>
      </c>
      <c r="H15670" s="5">
        <v>0.711758003196449</v>
      </c>
      <c r="I15670" s="5">
        <v>1</v>
      </c>
      <c r="J15670" s="16">
        <v>1</v>
      </c>
      <c r="K15670" s="7">
        <v>0.147924324222167</v>
      </c>
      <c r="L15670" s="7">
        <v>1</v>
      </c>
      <c r="M15670" s="18">
        <v>1</v>
      </c>
      <c r="N15670" s="9">
        <v>0.15663402235242899</v>
      </c>
      <c r="O15670" s="9">
        <v>1</v>
      </c>
      <c r="P15670" s="20">
        <v>1</v>
      </c>
      <c r="Q15670" s="11">
        <v>-0.41480310856813402</v>
      </c>
      <c r="R15670" s="11">
        <v>1</v>
      </c>
      <c r="S15670" s="21">
        <v>1</v>
      </c>
    </row>
    <row r="15671" spans="1:19" x14ac:dyDescent="0.25">
      <c r="A15671" t="s">
        <v>15688</v>
      </c>
      <c r="B15671" s="1">
        <v>-1.0882362979909701</v>
      </c>
      <c r="C15671" s="1">
        <v>1</v>
      </c>
      <c r="D15671" s="13">
        <v>1</v>
      </c>
      <c r="E15671" s="3">
        <v>0.89789848758461799</v>
      </c>
      <c r="F15671" s="3">
        <v>1</v>
      </c>
      <c r="G15671" s="15">
        <v>1</v>
      </c>
      <c r="H15671" s="5">
        <v>1.8899915290926601</v>
      </c>
      <c r="I15671" s="5">
        <v>0.35255455804507801</v>
      </c>
      <c r="J15671" s="16">
        <v>1</v>
      </c>
      <c r="K15671" s="7">
        <v>2.43998947866727</v>
      </c>
      <c r="L15671" s="7">
        <v>8.8126138073861202E-2</v>
      </c>
      <c r="M15671" s="18">
        <v>0.68259343049620502</v>
      </c>
      <c r="N15671" s="9">
        <v>3.14594507807718</v>
      </c>
      <c r="O15671" s="9">
        <v>9.9330654302912502E-3</v>
      </c>
      <c r="P15671" s="20">
        <v>0.30870168777596502</v>
      </c>
      <c r="Q15671" s="11">
        <v>1.7419677081906999</v>
      </c>
      <c r="R15671" s="11">
        <v>0.489084569392362</v>
      </c>
      <c r="S15671" s="21">
        <v>1</v>
      </c>
    </row>
    <row r="15672" spans="1:19" x14ac:dyDescent="0.25">
      <c r="A15672" t="s">
        <v>15689</v>
      </c>
      <c r="B15672" s="1">
        <v>-8.3184241544949994E-2</v>
      </c>
      <c r="C15672" s="1">
        <v>1</v>
      </c>
      <c r="D15672" s="13">
        <v>1</v>
      </c>
      <c r="E15672" s="3">
        <v>3.2949651619665401</v>
      </c>
      <c r="F15672" s="3">
        <v>5.9060329342430504E-3</v>
      </c>
      <c r="G15672" s="15">
        <v>0.34519879684090699</v>
      </c>
      <c r="H15672" s="5">
        <v>3.04026269999687</v>
      </c>
      <c r="I15672" s="5">
        <v>1.41823126400376E-2</v>
      </c>
      <c r="J15672" s="16">
        <v>0.205786582543485</v>
      </c>
      <c r="K15672" s="7">
        <v>1.0523137586003899</v>
      </c>
      <c r="L15672" s="7">
        <v>1</v>
      </c>
      <c r="M15672" s="18">
        <v>1</v>
      </c>
      <c r="N15672" s="9">
        <v>1.05040076539676</v>
      </c>
      <c r="O15672" s="9">
        <v>1</v>
      </c>
      <c r="P15672" s="20">
        <v>1</v>
      </c>
      <c r="Q15672" s="11">
        <v>-1.4422844974481901</v>
      </c>
      <c r="R15672" s="11">
        <v>0.895332790281131</v>
      </c>
      <c r="S15672" s="21">
        <v>1</v>
      </c>
    </row>
    <row r="15673" spans="1:19" x14ac:dyDescent="0.25">
      <c r="A15673" t="s">
        <v>15690</v>
      </c>
      <c r="B15673" s="1">
        <v>-4.2500570432821503</v>
      </c>
      <c r="C15673" s="1">
        <v>1.2822964892660399E-4</v>
      </c>
      <c r="D15673" s="13">
        <v>8.7248146262898906E-3</v>
      </c>
      <c r="E15673" s="3">
        <v>0.52589842441188805</v>
      </c>
      <c r="F15673" s="3">
        <v>1</v>
      </c>
      <c r="G15673" s="15">
        <v>1</v>
      </c>
      <c r="H15673" s="5">
        <v>4.7050923383335297</v>
      </c>
      <c r="I15673" s="6">
        <v>1.5225064623798601E-5</v>
      </c>
      <c r="J15673" s="16">
        <v>3.0002214991186799E-3</v>
      </c>
      <c r="K15673" s="7">
        <v>-3.36807947856017</v>
      </c>
      <c r="L15673" s="7">
        <v>4.5416263139557598E-3</v>
      </c>
      <c r="M15673" s="18">
        <v>0.12076888001054201</v>
      </c>
      <c r="N15673" s="9">
        <v>0.21451492799907301</v>
      </c>
      <c r="O15673" s="9">
        <v>1</v>
      </c>
      <c r="P15673" s="20">
        <v>1</v>
      </c>
      <c r="Q15673" s="11">
        <v>-3.75363870828942</v>
      </c>
      <c r="R15673" s="11">
        <v>1.04571610573948E-3</v>
      </c>
      <c r="S15673" s="21">
        <v>0.14465835033057201</v>
      </c>
    </row>
    <row r="15674" spans="1:19" x14ac:dyDescent="0.25">
      <c r="A15674" t="s">
        <v>15691</v>
      </c>
      <c r="B15674" s="1">
        <v>-1.03195495321287</v>
      </c>
      <c r="C15674" s="1">
        <v>1</v>
      </c>
      <c r="D15674" s="13">
        <v>1</v>
      </c>
      <c r="E15674" s="3">
        <v>-1.10754421047414</v>
      </c>
      <c r="F15674" s="3">
        <v>1</v>
      </c>
      <c r="G15674" s="15">
        <v>1</v>
      </c>
      <c r="H15674" s="5">
        <v>-5.2802208961997998E-2</v>
      </c>
      <c r="I15674" s="5">
        <v>1</v>
      </c>
      <c r="J15674" s="16">
        <v>1</v>
      </c>
      <c r="K15674" s="7">
        <v>-2.6210062368589102</v>
      </c>
      <c r="L15674" s="7">
        <v>5.2602394833795502E-2</v>
      </c>
      <c r="M15674" s="18">
        <v>0.50303130125109197</v>
      </c>
      <c r="N15674" s="9">
        <v>-1.6568285855283</v>
      </c>
      <c r="O15674" s="9">
        <v>0.58532481561656202</v>
      </c>
      <c r="P15674" s="20">
        <v>1</v>
      </c>
      <c r="Q15674" s="11">
        <v>-1.62993351066216</v>
      </c>
      <c r="R15674" s="11">
        <v>0.618693301444453</v>
      </c>
      <c r="S15674" s="21">
        <v>1</v>
      </c>
    </row>
    <row r="15675" spans="1:19" x14ac:dyDescent="0.25">
      <c r="A15675" t="s">
        <v>15692</v>
      </c>
      <c r="B15675" s="1">
        <v>-1.0442427457874199</v>
      </c>
      <c r="C15675" s="1">
        <v>1</v>
      </c>
      <c r="D15675" s="13">
        <v>1</v>
      </c>
      <c r="E15675" s="3">
        <v>-1.16441194219065</v>
      </c>
      <c r="F15675" s="3">
        <v>1</v>
      </c>
      <c r="G15675" s="15">
        <v>1</v>
      </c>
      <c r="H15675" s="5">
        <v>3.4805429356733501E-3</v>
      </c>
      <c r="I15675" s="5">
        <v>1</v>
      </c>
      <c r="J15675" s="16">
        <v>1</v>
      </c>
      <c r="K15675" s="7">
        <v>-2.42827285106052</v>
      </c>
      <c r="L15675" s="7">
        <v>9.1025550251399898E-2</v>
      </c>
      <c r="M15675" s="18">
        <v>0.69284772351428803</v>
      </c>
      <c r="N15675" s="9">
        <v>-1.4022005091777201</v>
      </c>
      <c r="O15675" s="9">
        <v>0.96513227792997602</v>
      </c>
      <c r="P15675" s="20">
        <v>1</v>
      </c>
      <c r="Q15675" s="11">
        <v>-1.50604628306706</v>
      </c>
      <c r="R15675" s="11">
        <v>0.79233175661315303</v>
      </c>
      <c r="S15675" s="21">
        <v>1</v>
      </c>
    </row>
    <row r="15676" spans="1:19" x14ac:dyDescent="0.25">
      <c r="A15676" t="s">
        <v>15693</v>
      </c>
      <c r="B15676" s="1">
        <v>-0.96562080456177601</v>
      </c>
      <c r="C15676" s="1">
        <v>1</v>
      </c>
      <c r="D15676" s="13">
        <v>1</v>
      </c>
      <c r="E15676" s="3">
        <v>2.4770710203972299E-2</v>
      </c>
      <c r="F15676" s="3">
        <v>1</v>
      </c>
      <c r="G15676" s="15">
        <v>1</v>
      </c>
      <c r="H15676" s="5">
        <v>0.98226114355187799</v>
      </c>
      <c r="I15676" s="5">
        <v>1</v>
      </c>
      <c r="J15676" s="16">
        <v>1</v>
      </c>
      <c r="K15676" s="7">
        <v>-2.9222303852255199E-2</v>
      </c>
      <c r="L15676" s="7">
        <v>1</v>
      </c>
      <c r="M15676" s="18">
        <v>1</v>
      </c>
      <c r="N15676" s="9">
        <v>0.73057541483781396</v>
      </c>
      <c r="O15676" s="9">
        <v>1</v>
      </c>
      <c r="P15676" s="20">
        <v>1</v>
      </c>
      <c r="Q15676" s="11">
        <v>-4.76406388206006E-2</v>
      </c>
      <c r="R15676" s="11">
        <v>1</v>
      </c>
      <c r="S15676" s="21">
        <v>1</v>
      </c>
    </row>
    <row r="15677" spans="1:19" x14ac:dyDescent="0.25">
      <c r="A15677" t="s">
        <v>15694</v>
      </c>
      <c r="B15677" s="1" t="s">
        <v>19</v>
      </c>
      <c r="C15677" s="1" t="s">
        <v>19</v>
      </c>
      <c r="D15677" s="13" t="s">
        <v>19</v>
      </c>
      <c r="E15677" s="3" t="s">
        <v>19</v>
      </c>
      <c r="F15677" s="3" t="s">
        <v>19</v>
      </c>
      <c r="G15677" s="15" t="s">
        <v>19</v>
      </c>
      <c r="H15677" s="5" t="s">
        <v>19</v>
      </c>
      <c r="I15677" s="5" t="s">
        <v>19</v>
      </c>
      <c r="J15677" s="16" t="s">
        <v>19</v>
      </c>
      <c r="K15677" s="7" t="s">
        <v>19</v>
      </c>
      <c r="L15677" s="7" t="s">
        <v>19</v>
      </c>
      <c r="M15677" s="18" t="s">
        <v>19</v>
      </c>
      <c r="N15677" s="9" t="s">
        <v>19</v>
      </c>
      <c r="O15677" s="9" t="s">
        <v>19</v>
      </c>
      <c r="P15677" s="20" t="s">
        <v>19</v>
      </c>
      <c r="Q15677" s="11" t="s">
        <v>19</v>
      </c>
      <c r="R15677" s="11" t="s">
        <v>19</v>
      </c>
      <c r="S15677" s="21" t="s">
        <v>19</v>
      </c>
    </row>
    <row r="15678" spans="1:19" x14ac:dyDescent="0.25">
      <c r="A15678" t="s">
        <v>15695</v>
      </c>
      <c r="B15678" s="1">
        <v>-1.54461237766202</v>
      </c>
      <c r="C15678" s="1">
        <v>0.73464030267043801</v>
      </c>
      <c r="D15678" s="13">
        <v>1</v>
      </c>
      <c r="E15678" s="3">
        <v>0.842056306150749</v>
      </c>
      <c r="F15678" s="3">
        <v>1</v>
      </c>
      <c r="G15678" s="15">
        <v>1</v>
      </c>
      <c r="H15678" s="5">
        <v>2.2976976437044101</v>
      </c>
      <c r="I15678" s="5">
        <v>0.129474022602274</v>
      </c>
      <c r="J15678" s="16">
        <v>0.79857293238356497</v>
      </c>
      <c r="K15678" s="7">
        <v>-0.137580693306674</v>
      </c>
      <c r="L15678" s="7">
        <v>1</v>
      </c>
      <c r="M15678" s="18">
        <v>1</v>
      </c>
      <c r="N15678" s="9">
        <v>1.0454976156062901</v>
      </c>
      <c r="O15678" s="9">
        <v>1</v>
      </c>
      <c r="P15678" s="20">
        <v>1</v>
      </c>
      <c r="Q15678" s="11">
        <v>-0.75819165649057896</v>
      </c>
      <c r="R15678" s="11">
        <v>1</v>
      </c>
      <c r="S15678" s="21">
        <v>1</v>
      </c>
    </row>
    <row r="15679" spans="1:19" x14ac:dyDescent="0.25">
      <c r="A15679" t="s">
        <v>15696</v>
      </c>
      <c r="B15679" s="1">
        <v>-0.22240222848136201</v>
      </c>
      <c r="C15679" s="1">
        <v>1</v>
      </c>
      <c r="D15679" s="13">
        <v>1</v>
      </c>
      <c r="E15679" s="3">
        <v>-1.8773483742222701</v>
      </c>
      <c r="F15679" s="3">
        <v>0.36282217334941502</v>
      </c>
      <c r="G15679" s="15">
        <v>1</v>
      </c>
      <c r="H15679" s="5">
        <v>-1.43755843414456</v>
      </c>
      <c r="I15679" s="5">
        <v>0.90335629059778</v>
      </c>
      <c r="J15679" s="16">
        <v>1</v>
      </c>
      <c r="K15679" s="7">
        <v>-2.3305996251141501</v>
      </c>
      <c r="L15679" s="7">
        <v>0.118646887679988</v>
      </c>
      <c r="M15679" s="18">
        <v>0.80722639257591899</v>
      </c>
      <c r="N15679" s="9">
        <v>-1.98912371419423</v>
      </c>
      <c r="O15679" s="9">
        <v>0.280125296534251</v>
      </c>
      <c r="P15679" s="20">
        <v>1</v>
      </c>
      <c r="Q15679" s="11">
        <v>-0.91008784307599699</v>
      </c>
      <c r="R15679" s="11">
        <v>1</v>
      </c>
      <c r="S15679" s="21">
        <v>1</v>
      </c>
    </row>
    <row r="15680" spans="1:19" x14ac:dyDescent="0.25">
      <c r="A15680" t="s">
        <v>15697</v>
      </c>
      <c r="B15680" s="1">
        <v>-7.2106201399382494E-2</v>
      </c>
      <c r="C15680" s="1">
        <v>1</v>
      </c>
      <c r="D15680" s="13">
        <v>1</v>
      </c>
      <c r="E15680" s="3">
        <v>-0.33957899760362398</v>
      </c>
      <c r="F15680" s="3">
        <v>1</v>
      </c>
      <c r="G15680" s="15">
        <v>1</v>
      </c>
      <c r="H15680" s="5">
        <v>-0.23789178170618699</v>
      </c>
      <c r="I15680" s="5">
        <v>1</v>
      </c>
      <c r="J15680" s="16">
        <v>1</v>
      </c>
      <c r="K15680" s="7">
        <v>1.1258027440343401</v>
      </c>
      <c r="L15680" s="7">
        <v>1</v>
      </c>
      <c r="M15680" s="18">
        <v>1</v>
      </c>
      <c r="N15680" s="9">
        <v>1.1179092646194499</v>
      </c>
      <c r="O15680" s="9">
        <v>1</v>
      </c>
      <c r="P15680" s="20">
        <v>1</v>
      </c>
      <c r="Q15680" s="11">
        <v>1.3547621975806701</v>
      </c>
      <c r="R15680" s="11">
        <v>1</v>
      </c>
      <c r="S15680" s="21">
        <v>1</v>
      </c>
    </row>
    <row r="15681" spans="1:19" x14ac:dyDescent="0.25">
      <c r="A15681" t="s">
        <v>15698</v>
      </c>
      <c r="B15681" s="1">
        <v>0.46552918338006699</v>
      </c>
      <c r="C15681" s="1">
        <v>1</v>
      </c>
      <c r="D15681" s="13">
        <v>1</v>
      </c>
      <c r="E15681" s="3">
        <v>-1.1739603051677501</v>
      </c>
      <c r="F15681" s="3">
        <v>1</v>
      </c>
      <c r="G15681" s="15">
        <v>1</v>
      </c>
      <c r="H15681" s="5">
        <v>-1.5224613096272901</v>
      </c>
      <c r="I15681" s="5">
        <v>0.76736119684217696</v>
      </c>
      <c r="J15681" s="16">
        <v>1</v>
      </c>
      <c r="K15681" s="7">
        <v>-0.86783645245371499</v>
      </c>
      <c r="L15681" s="7">
        <v>1</v>
      </c>
      <c r="M15681" s="18">
        <v>1</v>
      </c>
      <c r="N15681" s="9">
        <v>-1.1793232889926299</v>
      </c>
      <c r="O15681" s="9">
        <v>1</v>
      </c>
      <c r="P15681" s="20">
        <v>1</v>
      </c>
      <c r="Q15681" s="11">
        <v>6.9513014809597399E-3</v>
      </c>
      <c r="R15681" s="11">
        <v>1</v>
      </c>
      <c r="S15681" s="21">
        <v>1</v>
      </c>
    </row>
    <row r="15682" spans="1:19" x14ac:dyDescent="0.25">
      <c r="A15682" t="s">
        <v>15699</v>
      </c>
      <c r="B15682" s="1">
        <v>6.1569928232250201E-2</v>
      </c>
      <c r="C15682" s="1">
        <v>1</v>
      </c>
      <c r="D15682" s="13">
        <v>1</v>
      </c>
      <c r="E15682" s="3">
        <v>2.2915149224881701</v>
      </c>
      <c r="F15682" s="3">
        <v>0.131601898845878</v>
      </c>
      <c r="G15682" s="15">
        <v>1</v>
      </c>
      <c r="H15682" s="5">
        <v>1.9993938773104201</v>
      </c>
      <c r="I15682" s="5">
        <v>0.27339452327379798</v>
      </c>
      <c r="J15682" s="16">
        <v>1</v>
      </c>
      <c r="K15682" s="7">
        <v>0.93263585400465498</v>
      </c>
      <c r="L15682" s="7">
        <v>1</v>
      </c>
      <c r="M15682" s="18">
        <v>1</v>
      </c>
      <c r="N15682" s="9">
        <v>0.82065785829608995</v>
      </c>
      <c r="O15682" s="9">
        <v>1</v>
      </c>
      <c r="P15682" s="20">
        <v>1</v>
      </c>
      <c r="Q15682" s="11">
        <v>-0.86779654519126603</v>
      </c>
      <c r="R15682" s="11">
        <v>1</v>
      </c>
      <c r="S15682" s="21">
        <v>1</v>
      </c>
    </row>
    <row r="15683" spans="1:19" x14ac:dyDescent="0.25">
      <c r="A15683" t="s">
        <v>15700</v>
      </c>
      <c r="B15683" s="1">
        <v>-9.9383919618983199E-2</v>
      </c>
      <c r="C15683" s="1">
        <v>1</v>
      </c>
      <c r="D15683" s="13">
        <v>1</v>
      </c>
      <c r="E15683" s="3">
        <v>1.1356051030174801</v>
      </c>
      <c r="F15683" s="3">
        <v>1</v>
      </c>
      <c r="G15683" s="15">
        <v>1</v>
      </c>
      <c r="H15683" s="5">
        <v>1.10410076993366</v>
      </c>
      <c r="I15683" s="5">
        <v>1</v>
      </c>
      <c r="J15683" s="16">
        <v>1</v>
      </c>
      <c r="K15683" s="7">
        <v>0.34776773305891301</v>
      </c>
      <c r="L15683" s="7">
        <v>1</v>
      </c>
      <c r="M15683" s="18">
        <v>1</v>
      </c>
      <c r="N15683" s="9">
        <v>0.399788174212937</v>
      </c>
      <c r="O15683" s="9">
        <v>1</v>
      </c>
      <c r="P15683" s="20">
        <v>1</v>
      </c>
      <c r="Q15683" s="11">
        <v>-0.483167689284902</v>
      </c>
      <c r="R15683" s="11">
        <v>1</v>
      </c>
      <c r="S15683" s="21">
        <v>1</v>
      </c>
    </row>
    <row r="15684" spans="1:19" x14ac:dyDescent="0.25">
      <c r="A15684" t="s">
        <v>15701</v>
      </c>
      <c r="B15684" s="1" t="s">
        <v>19</v>
      </c>
      <c r="C15684" s="1" t="s">
        <v>19</v>
      </c>
      <c r="D15684" s="13" t="s">
        <v>19</v>
      </c>
      <c r="E15684" s="3" t="s">
        <v>19</v>
      </c>
      <c r="F15684" s="3" t="s">
        <v>19</v>
      </c>
      <c r="G15684" s="15" t="s">
        <v>19</v>
      </c>
      <c r="H15684" s="5" t="s">
        <v>19</v>
      </c>
      <c r="I15684" s="5" t="s">
        <v>19</v>
      </c>
      <c r="J15684" s="16" t="s">
        <v>19</v>
      </c>
      <c r="K15684" s="7" t="s">
        <v>19</v>
      </c>
      <c r="L15684" s="7" t="s">
        <v>19</v>
      </c>
      <c r="M15684" s="18" t="s">
        <v>19</v>
      </c>
      <c r="N15684" s="9" t="s">
        <v>19</v>
      </c>
      <c r="O15684" s="9" t="s">
        <v>19</v>
      </c>
      <c r="P15684" s="20" t="s">
        <v>19</v>
      </c>
      <c r="Q15684" s="11" t="s">
        <v>19</v>
      </c>
      <c r="R15684" s="11" t="s">
        <v>19</v>
      </c>
      <c r="S15684" s="21" t="s">
        <v>19</v>
      </c>
    </row>
    <row r="15685" spans="1:19" x14ac:dyDescent="0.25">
      <c r="A15685" t="s">
        <v>15702</v>
      </c>
      <c r="B15685" s="1">
        <v>1.40579924719176</v>
      </c>
      <c r="C15685" s="1">
        <v>0.95870247400470998</v>
      </c>
      <c r="D15685" s="13">
        <v>1</v>
      </c>
      <c r="E15685" s="3">
        <v>3.0797333376045399</v>
      </c>
      <c r="F15685" s="3">
        <v>1.24311603348172E-2</v>
      </c>
      <c r="G15685" s="15">
        <v>0.472979034905323</v>
      </c>
      <c r="H15685" s="5">
        <v>1.3452150158784999</v>
      </c>
      <c r="I15685" s="5">
        <v>1</v>
      </c>
      <c r="J15685" s="16">
        <v>1</v>
      </c>
      <c r="K15685" s="7">
        <v>1.86330475209734</v>
      </c>
      <c r="L15685" s="7">
        <v>0.37451641167745803</v>
      </c>
      <c r="M15685" s="18">
        <v>1</v>
      </c>
      <c r="N15685" s="9">
        <v>0.66989378374449804</v>
      </c>
      <c r="O15685" s="9">
        <v>1</v>
      </c>
      <c r="P15685" s="20">
        <v>1</v>
      </c>
      <c r="Q15685" s="11">
        <v>-0.38767304097394301</v>
      </c>
      <c r="R15685" s="11">
        <v>1</v>
      </c>
      <c r="S15685" s="21">
        <v>1</v>
      </c>
    </row>
    <row r="15686" spans="1:19" x14ac:dyDescent="0.25">
      <c r="A15686" t="s">
        <v>15703</v>
      </c>
      <c r="B15686" s="1">
        <v>0.14283020507094901</v>
      </c>
      <c r="C15686" s="1">
        <v>1</v>
      </c>
      <c r="D15686" s="13">
        <v>1</v>
      </c>
      <c r="E15686" s="3">
        <v>2.3865967406131201</v>
      </c>
      <c r="F15686" s="3">
        <v>0.102030796120503</v>
      </c>
      <c r="G15686" s="15">
        <v>1</v>
      </c>
      <c r="H15686" s="5">
        <v>2.06700039443714</v>
      </c>
      <c r="I15686" s="5">
        <v>0.232404700742527</v>
      </c>
      <c r="J15686" s="16">
        <v>1</v>
      </c>
      <c r="K15686" s="7">
        <v>2.58196481372606</v>
      </c>
      <c r="L15686" s="7">
        <v>5.8943760252170498E-2</v>
      </c>
      <c r="M15686" s="18">
        <v>0.52993247312427605</v>
      </c>
      <c r="N15686" s="9">
        <v>2.3392710908382899</v>
      </c>
      <c r="O15686" s="9">
        <v>0.115928447275049</v>
      </c>
      <c r="P15686" s="20">
        <v>0.937357209658637</v>
      </c>
      <c r="Q15686" s="11">
        <v>0.65674855057091197</v>
      </c>
      <c r="R15686" s="11">
        <v>1</v>
      </c>
      <c r="S15686" s="21">
        <v>1</v>
      </c>
    </row>
    <row r="15687" spans="1:19" x14ac:dyDescent="0.25">
      <c r="A15687" t="s">
        <v>15704</v>
      </c>
      <c r="B15687" s="1">
        <v>0.65061868274349499</v>
      </c>
      <c r="C15687" s="1">
        <v>1</v>
      </c>
      <c r="D15687" s="13">
        <v>1</v>
      </c>
      <c r="E15687" s="3">
        <v>2.5261178013804901</v>
      </c>
      <c r="F15687" s="3">
        <v>6.9198481118175698E-2</v>
      </c>
      <c r="G15687" s="15">
        <v>1</v>
      </c>
      <c r="H15687" s="5">
        <v>1.60717260990238</v>
      </c>
      <c r="I15687" s="5">
        <v>0.64809905217735997</v>
      </c>
      <c r="J15687" s="16">
        <v>1</v>
      </c>
      <c r="K15687" s="7">
        <v>2.1358317973102499</v>
      </c>
      <c r="L15687" s="7">
        <v>0.19615875809507</v>
      </c>
      <c r="M15687" s="18">
        <v>1</v>
      </c>
      <c r="N15687" s="9">
        <v>1.54242408021716</v>
      </c>
      <c r="O15687" s="9">
        <v>0.73782344209406903</v>
      </c>
      <c r="P15687" s="20">
        <v>1</v>
      </c>
      <c r="Q15687" s="11">
        <v>0.37774158661622198</v>
      </c>
      <c r="R15687" s="11">
        <v>1</v>
      </c>
      <c r="S15687" s="21">
        <v>1</v>
      </c>
    </row>
    <row r="15688" spans="1:19" x14ac:dyDescent="0.25">
      <c r="A15688" t="s">
        <v>15705</v>
      </c>
      <c r="B15688" s="1">
        <v>2.04551879346706</v>
      </c>
      <c r="C15688" s="1">
        <v>0.24482242993932399</v>
      </c>
      <c r="D15688" s="13">
        <v>1</v>
      </c>
      <c r="E15688" s="3">
        <v>1.5793363247349099</v>
      </c>
      <c r="F15688" s="3">
        <v>0.68555360512424501</v>
      </c>
      <c r="G15688" s="15">
        <v>1</v>
      </c>
      <c r="H15688" s="5">
        <v>-0.57806169099252502</v>
      </c>
      <c r="I15688" s="5">
        <v>1</v>
      </c>
      <c r="J15688" s="16">
        <v>1</v>
      </c>
      <c r="K15688" s="7">
        <v>1.3586688288664499</v>
      </c>
      <c r="L15688" s="7">
        <v>1</v>
      </c>
      <c r="M15688" s="18">
        <v>1</v>
      </c>
      <c r="N15688" s="9">
        <v>-0.155860869039714</v>
      </c>
      <c r="O15688" s="9">
        <v>1</v>
      </c>
      <c r="P15688" s="20">
        <v>1</v>
      </c>
      <c r="Q15688" s="11">
        <v>0.274467020529234</v>
      </c>
      <c r="R15688" s="11">
        <v>1</v>
      </c>
      <c r="S15688" s="21">
        <v>1</v>
      </c>
    </row>
    <row r="15689" spans="1:19" x14ac:dyDescent="0.25">
      <c r="A15689" t="s">
        <v>15706</v>
      </c>
      <c r="B15689" s="1">
        <v>1.20790063602495</v>
      </c>
      <c r="C15689" s="1">
        <v>1</v>
      </c>
      <c r="D15689" s="13">
        <v>1</v>
      </c>
      <c r="E15689" s="3">
        <v>-0.70845918648211803</v>
      </c>
      <c r="F15689" s="3">
        <v>1</v>
      </c>
      <c r="G15689" s="15">
        <v>1</v>
      </c>
      <c r="H15689" s="5">
        <v>-1.7959232109572201</v>
      </c>
      <c r="I15689" s="5">
        <v>0.43504038242439902</v>
      </c>
      <c r="J15689" s="16">
        <v>1</v>
      </c>
      <c r="K15689" s="7">
        <v>0.86589133173571198</v>
      </c>
      <c r="L15689" s="7">
        <v>1</v>
      </c>
      <c r="M15689" s="18">
        <v>1</v>
      </c>
      <c r="N15689" s="9">
        <v>-7.5003387680686304E-2</v>
      </c>
      <c r="O15689" s="9">
        <v>1</v>
      </c>
      <c r="P15689" s="20">
        <v>1</v>
      </c>
      <c r="Q15689" s="11">
        <v>1.3402488562855099</v>
      </c>
      <c r="R15689" s="11">
        <v>1</v>
      </c>
      <c r="S15689" s="21">
        <v>1</v>
      </c>
    </row>
    <row r="15690" spans="1:19" x14ac:dyDescent="0.25">
      <c r="A15690" t="s">
        <v>15707</v>
      </c>
      <c r="B15690" s="1">
        <v>1.34367170874405</v>
      </c>
      <c r="C15690" s="1">
        <v>1</v>
      </c>
      <c r="D15690" s="13">
        <v>1</v>
      </c>
      <c r="E15690" s="3">
        <v>1.21649642917284</v>
      </c>
      <c r="F15690" s="3">
        <v>1</v>
      </c>
      <c r="G15690" s="15">
        <v>1</v>
      </c>
      <c r="H15690" s="5">
        <v>-0.20293266287535799</v>
      </c>
      <c r="I15690" s="5">
        <v>1</v>
      </c>
      <c r="J15690" s="16">
        <v>1</v>
      </c>
      <c r="K15690" s="7">
        <v>1.0888418003878599</v>
      </c>
      <c r="L15690" s="7">
        <v>1</v>
      </c>
      <c r="M15690" s="18">
        <v>1</v>
      </c>
      <c r="N15690" s="9">
        <v>-2.8320975117422001E-2</v>
      </c>
      <c r="O15690" s="9">
        <v>1</v>
      </c>
      <c r="P15690" s="20">
        <v>1</v>
      </c>
      <c r="Q15690" s="11">
        <v>0.141465167167456</v>
      </c>
      <c r="R15690" s="11">
        <v>1</v>
      </c>
      <c r="S15690" s="21">
        <v>1</v>
      </c>
    </row>
    <row r="15691" spans="1:19" x14ac:dyDescent="0.25">
      <c r="A15691" t="s">
        <v>15708</v>
      </c>
      <c r="B15691" s="1">
        <v>2.4735405958483301</v>
      </c>
      <c r="C15691" s="1">
        <v>8.0268962352831097E-2</v>
      </c>
      <c r="D15691" s="13">
        <v>0.54200387856035503</v>
      </c>
      <c r="E15691" s="3">
        <v>2.7982049499052599</v>
      </c>
      <c r="F15691" s="3">
        <v>3.0832496664840701E-2</v>
      </c>
      <c r="G15691" s="15">
        <v>0.72093631907495104</v>
      </c>
      <c r="H15691" s="5">
        <v>5.30698255051704E-2</v>
      </c>
      <c r="I15691" s="5">
        <v>1</v>
      </c>
      <c r="J15691" s="16">
        <v>1</v>
      </c>
      <c r="K15691" s="7">
        <v>1.8165314069846401</v>
      </c>
      <c r="L15691" s="7">
        <v>0.415733368081945</v>
      </c>
      <c r="M15691" s="18">
        <v>1</v>
      </c>
      <c r="N15691" s="9">
        <v>-0.14431635880315299</v>
      </c>
      <c r="O15691" s="9">
        <v>1</v>
      </c>
      <c r="P15691" s="20">
        <v>1</v>
      </c>
      <c r="Q15691" s="11">
        <v>-0.19478709153795301</v>
      </c>
      <c r="R15691" s="11">
        <v>1</v>
      </c>
      <c r="S15691" s="21">
        <v>1</v>
      </c>
    </row>
    <row r="15692" spans="1:19" x14ac:dyDescent="0.25">
      <c r="A15692" t="s">
        <v>15709</v>
      </c>
      <c r="B15692" s="1">
        <v>-1.3089021852545699</v>
      </c>
      <c r="C15692" s="1">
        <v>1</v>
      </c>
      <c r="D15692" s="13">
        <v>1</v>
      </c>
      <c r="E15692" s="3">
        <v>-1.2576968221598901</v>
      </c>
      <c r="F15692" s="3">
        <v>1</v>
      </c>
      <c r="G15692" s="15">
        <v>1</v>
      </c>
      <c r="H15692" s="5">
        <v>0.16781804329754299</v>
      </c>
      <c r="I15692" s="5">
        <v>1</v>
      </c>
      <c r="J15692" s="16">
        <v>1</v>
      </c>
      <c r="K15692" s="7">
        <v>-1.55846788205021</v>
      </c>
      <c r="L15692" s="7">
        <v>0.71473425540380697</v>
      </c>
      <c r="M15692" s="18">
        <v>1</v>
      </c>
      <c r="N15692" s="9">
        <v>-0.439111917154901</v>
      </c>
      <c r="O15692" s="9">
        <v>1</v>
      </c>
      <c r="P15692" s="20">
        <v>1</v>
      </c>
      <c r="Q15692" s="11">
        <v>-0.60534880796448698</v>
      </c>
      <c r="R15692" s="11">
        <v>1</v>
      </c>
      <c r="S15692" s="21">
        <v>1</v>
      </c>
    </row>
    <row r="15693" spans="1:19" x14ac:dyDescent="0.25">
      <c r="A15693" t="s">
        <v>15710</v>
      </c>
      <c r="B15693" s="1" t="s">
        <v>19</v>
      </c>
      <c r="C15693" s="1" t="s">
        <v>19</v>
      </c>
      <c r="D15693" s="13" t="s">
        <v>19</v>
      </c>
      <c r="E15693" s="3" t="s">
        <v>19</v>
      </c>
      <c r="F15693" s="3" t="s">
        <v>19</v>
      </c>
      <c r="G15693" s="15" t="s">
        <v>19</v>
      </c>
      <c r="H15693" s="5" t="s">
        <v>19</v>
      </c>
      <c r="I15693" s="5" t="s">
        <v>19</v>
      </c>
      <c r="J15693" s="16" t="s">
        <v>19</v>
      </c>
      <c r="K15693" s="7" t="s">
        <v>19</v>
      </c>
      <c r="L15693" s="7" t="s">
        <v>19</v>
      </c>
      <c r="M15693" s="18" t="s">
        <v>19</v>
      </c>
      <c r="N15693" s="9" t="s">
        <v>19</v>
      </c>
      <c r="O15693" s="9" t="s">
        <v>19</v>
      </c>
      <c r="P15693" s="20" t="s">
        <v>19</v>
      </c>
      <c r="Q15693" s="11" t="s">
        <v>19</v>
      </c>
      <c r="R15693" s="11" t="s">
        <v>19</v>
      </c>
      <c r="S15693" s="21" t="s">
        <v>19</v>
      </c>
    </row>
    <row r="15694" spans="1:19" x14ac:dyDescent="0.25">
      <c r="A15694" t="s">
        <v>15711</v>
      </c>
      <c r="B15694" s="1">
        <v>1.01968618505536</v>
      </c>
      <c r="C15694" s="1">
        <v>1</v>
      </c>
      <c r="D15694" s="13">
        <v>1</v>
      </c>
      <c r="E15694" s="3">
        <v>0.804631615898309</v>
      </c>
      <c r="F15694" s="3">
        <v>1</v>
      </c>
      <c r="G15694" s="15">
        <v>1</v>
      </c>
      <c r="H15694" s="5">
        <v>-0.30900289715979201</v>
      </c>
      <c r="I15694" s="5">
        <v>1</v>
      </c>
      <c r="J15694" s="16">
        <v>1</v>
      </c>
      <c r="K15694" s="7">
        <v>1.3988908876607999</v>
      </c>
      <c r="L15694" s="7">
        <v>0.97107423330106402</v>
      </c>
      <c r="M15694" s="18">
        <v>1</v>
      </c>
      <c r="N15694" s="9">
        <v>0.53956772400064901</v>
      </c>
      <c r="O15694" s="9">
        <v>1</v>
      </c>
      <c r="P15694" s="20">
        <v>1</v>
      </c>
      <c r="Q15694" s="11">
        <v>0.82619181371588901</v>
      </c>
      <c r="R15694" s="11">
        <v>1</v>
      </c>
      <c r="S15694" s="21">
        <v>1</v>
      </c>
    </row>
    <row r="15695" spans="1:19" x14ac:dyDescent="0.25">
      <c r="A15695" t="s">
        <v>15712</v>
      </c>
      <c r="B15695" s="1">
        <v>1.9727003930922</v>
      </c>
      <c r="C15695" s="1">
        <v>0.29117824297393102</v>
      </c>
      <c r="D15695" s="13">
        <v>1</v>
      </c>
      <c r="E15695" s="3">
        <v>-0.17175822390273601</v>
      </c>
      <c r="F15695" s="3">
        <v>1</v>
      </c>
      <c r="G15695" s="15">
        <v>1</v>
      </c>
      <c r="H15695" s="5">
        <v>-2.1253115798542201</v>
      </c>
      <c r="I15695" s="5">
        <v>0.201363735992513</v>
      </c>
      <c r="J15695" s="16">
        <v>1</v>
      </c>
      <c r="K15695" s="7">
        <v>-2.85571666127344E-2</v>
      </c>
      <c r="L15695" s="7">
        <v>1</v>
      </c>
      <c r="M15695" s="18">
        <v>1</v>
      </c>
      <c r="N15695" s="9">
        <v>-1.60550947324822</v>
      </c>
      <c r="O15695" s="9">
        <v>0.65029038049546295</v>
      </c>
      <c r="P15695" s="20">
        <v>1</v>
      </c>
      <c r="Q15695" s="11">
        <v>0.102769421249648</v>
      </c>
      <c r="R15695" s="11">
        <v>1</v>
      </c>
      <c r="S15695" s="21">
        <v>1</v>
      </c>
    </row>
    <row r="15696" spans="1:19" x14ac:dyDescent="0.25">
      <c r="A15696" t="s">
        <v>15713</v>
      </c>
      <c r="B15696" s="1">
        <v>-2.1914770961392702</v>
      </c>
      <c r="C15696" s="1">
        <v>0.17050371243472501</v>
      </c>
      <c r="D15696" s="13">
        <v>0.84115746381493095</v>
      </c>
      <c r="E15696" s="3">
        <v>-2.2771620139026401</v>
      </c>
      <c r="F15696" s="3">
        <v>0.13665931552449101</v>
      </c>
      <c r="G15696" s="15">
        <v>1</v>
      </c>
      <c r="H15696" s="5">
        <v>4.0804882482402598E-2</v>
      </c>
      <c r="I15696" s="5">
        <v>1</v>
      </c>
      <c r="J15696" s="16">
        <v>1</v>
      </c>
      <c r="K15696" s="7">
        <v>-1.5184899608379101</v>
      </c>
      <c r="L15696" s="7">
        <v>0.77334557050532304</v>
      </c>
      <c r="M15696" s="18">
        <v>1</v>
      </c>
      <c r="N15696" s="9">
        <v>0.310846527903682</v>
      </c>
      <c r="O15696" s="9">
        <v>1</v>
      </c>
      <c r="P15696" s="20">
        <v>1</v>
      </c>
      <c r="Q15696" s="11">
        <v>0.28772617603654999</v>
      </c>
      <c r="R15696" s="11">
        <v>1</v>
      </c>
      <c r="S15696" s="21">
        <v>1</v>
      </c>
    </row>
    <row r="15697" spans="1:19" x14ac:dyDescent="0.25">
      <c r="A15697" t="s">
        <v>15714</v>
      </c>
      <c r="B15697" s="1">
        <v>0.213047220490548</v>
      </c>
      <c r="C15697" s="1">
        <v>1</v>
      </c>
      <c r="D15697" s="13">
        <v>1</v>
      </c>
      <c r="E15697" s="3">
        <v>1.06279488190718</v>
      </c>
      <c r="F15697" s="3">
        <v>1</v>
      </c>
      <c r="G15697" s="15">
        <v>1</v>
      </c>
      <c r="H15697" s="5">
        <v>0.75062890806512705</v>
      </c>
      <c r="I15697" s="5">
        <v>1</v>
      </c>
      <c r="J15697" s="16">
        <v>1</v>
      </c>
      <c r="K15697" s="7">
        <v>1.8602246475944799</v>
      </c>
      <c r="L15697" s="7">
        <v>0.37712249569586798</v>
      </c>
      <c r="M15697" s="18">
        <v>1</v>
      </c>
      <c r="N15697" s="9">
        <v>1.5809198071461299</v>
      </c>
      <c r="O15697" s="9">
        <v>0.68337824897050403</v>
      </c>
      <c r="P15697" s="20">
        <v>1</v>
      </c>
      <c r="Q15697" s="11">
        <v>1.0317375482947699</v>
      </c>
      <c r="R15697" s="11">
        <v>1</v>
      </c>
      <c r="S15697" s="21">
        <v>1</v>
      </c>
    </row>
    <row r="15698" spans="1:19" x14ac:dyDescent="0.25">
      <c r="A15698" t="s">
        <v>15715</v>
      </c>
      <c r="B15698" s="1">
        <v>-0.87342611519937596</v>
      </c>
      <c r="C15698" s="1">
        <v>1</v>
      </c>
      <c r="D15698" s="13">
        <v>1</v>
      </c>
      <c r="E15698" s="3">
        <v>1.51198902224406</v>
      </c>
      <c r="F15698" s="3">
        <v>0.78321993156440195</v>
      </c>
      <c r="G15698" s="15">
        <v>1</v>
      </c>
      <c r="H15698" s="5">
        <v>2.2238878121790999</v>
      </c>
      <c r="I15698" s="5">
        <v>0.15693595967626001</v>
      </c>
      <c r="J15698" s="16">
        <v>0.88650623444648902</v>
      </c>
      <c r="K15698" s="7">
        <v>1.1380628913270101</v>
      </c>
      <c r="L15698" s="7">
        <v>1</v>
      </c>
      <c r="M15698" s="18">
        <v>1</v>
      </c>
      <c r="N15698" s="9">
        <v>1.72998573923803</v>
      </c>
      <c r="O15698" s="9">
        <v>0.50179693896708</v>
      </c>
      <c r="P15698" s="20">
        <v>1</v>
      </c>
      <c r="Q15698" s="11">
        <v>3.2862414537593497E-2</v>
      </c>
      <c r="R15698" s="11">
        <v>1</v>
      </c>
      <c r="S15698" s="21">
        <v>1</v>
      </c>
    </row>
    <row r="15699" spans="1:19" x14ac:dyDescent="0.25">
      <c r="A15699" t="s">
        <v>15716</v>
      </c>
      <c r="B15699" s="1">
        <v>-2.4657699016694701</v>
      </c>
      <c r="C15699" s="1">
        <v>8.2031477629812305E-2</v>
      </c>
      <c r="D15699" s="13">
        <v>0.54802541777899805</v>
      </c>
      <c r="E15699" s="3">
        <v>-0.13636754357716599</v>
      </c>
      <c r="F15699" s="3">
        <v>1</v>
      </c>
      <c r="G15699" s="15">
        <v>1</v>
      </c>
      <c r="H15699" s="5">
        <v>2.3100509055132301</v>
      </c>
      <c r="I15699" s="5">
        <v>0.12531201600501199</v>
      </c>
      <c r="J15699" s="16">
        <v>0.781518580411111</v>
      </c>
      <c r="K15699" s="7">
        <v>-2.65467137015502</v>
      </c>
      <c r="L15699" s="7">
        <v>4.7631423057628498E-2</v>
      </c>
      <c r="M15699" s="18">
        <v>0.48122074505847601</v>
      </c>
      <c r="N15699" s="9">
        <v>-0.72485972963857803</v>
      </c>
      <c r="O15699" s="9">
        <v>1</v>
      </c>
      <c r="P15699" s="20">
        <v>1</v>
      </c>
      <c r="Q15699" s="11">
        <v>-2.53909233127662</v>
      </c>
      <c r="R15699" s="11">
        <v>6.6684292645009399E-2</v>
      </c>
      <c r="S15699" s="21">
        <v>0.88582911664319897</v>
      </c>
    </row>
    <row r="15700" spans="1:19" x14ac:dyDescent="0.25">
      <c r="A15700" t="s">
        <v>15717</v>
      </c>
      <c r="B15700" s="1">
        <v>6.8588326116344901E-3</v>
      </c>
      <c r="C15700" s="1">
        <v>1</v>
      </c>
      <c r="D15700" s="13">
        <v>1</v>
      </c>
      <c r="E15700" s="3">
        <v>-2.43728955002587</v>
      </c>
      <c r="F15700" s="3">
        <v>8.8786949756248804E-2</v>
      </c>
      <c r="G15700" s="15">
        <v>1</v>
      </c>
      <c r="H15700" s="5">
        <v>-2.21670749094111</v>
      </c>
      <c r="I15700" s="5">
        <v>0.15985851940110399</v>
      </c>
      <c r="J15700" s="16">
        <v>0.89693852052990597</v>
      </c>
      <c r="K15700" s="7">
        <v>-2.4386073495573402</v>
      </c>
      <c r="L15700" s="7">
        <v>8.8463872733501203E-2</v>
      </c>
      <c r="M15700" s="18">
        <v>0.68380672147738097</v>
      </c>
      <c r="N15700" s="9">
        <v>-2.3080354472132898</v>
      </c>
      <c r="O15700" s="9">
        <v>0.125982990111798</v>
      </c>
      <c r="P15700" s="20">
        <v>0.97933457676201396</v>
      </c>
      <c r="Q15700" s="11">
        <v>-0.60669467291975698</v>
      </c>
      <c r="R15700" s="11">
        <v>1</v>
      </c>
      <c r="S15700" s="21">
        <v>1</v>
      </c>
    </row>
    <row r="15701" spans="1:19" x14ac:dyDescent="0.25">
      <c r="A15701" t="s">
        <v>15718</v>
      </c>
      <c r="B15701" s="1">
        <v>1.35606761173074</v>
      </c>
      <c r="C15701" s="1">
        <v>1</v>
      </c>
      <c r="D15701" s="13">
        <v>1</v>
      </c>
      <c r="E15701" s="3">
        <v>5.5800982683913702E-2</v>
      </c>
      <c r="F15701" s="3">
        <v>1</v>
      </c>
      <c r="G15701" s="15">
        <v>1</v>
      </c>
      <c r="H15701" s="5">
        <v>-1.2892710292566301</v>
      </c>
      <c r="I15701" s="5">
        <v>1</v>
      </c>
      <c r="J15701" s="16">
        <v>1</v>
      </c>
      <c r="K15701" s="7">
        <v>2.2127392032188902</v>
      </c>
      <c r="L15701" s="7">
        <v>0.16149378563320299</v>
      </c>
      <c r="M15701" s="18">
        <v>0.96947620755321995</v>
      </c>
      <c r="N15701" s="9">
        <v>1.1258057779336701</v>
      </c>
      <c r="O15701" s="9">
        <v>1</v>
      </c>
      <c r="P15701" s="20">
        <v>1</v>
      </c>
      <c r="Q15701" s="11">
        <v>2.1582950500312301</v>
      </c>
      <c r="R15701" s="11">
        <v>0.18542939604914399</v>
      </c>
      <c r="S15701" s="21">
        <v>1</v>
      </c>
    </row>
    <row r="15702" spans="1:19" x14ac:dyDescent="0.25">
      <c r="A15702" t="s">
        <v>15719</v>
      </c>
      <c r="B15702" s="1">
        <v>3.1759813396252401</v>
      </c>
      <c r="C15702" s="1">
        <v>8.9598333960867003E-3</v>
      </c>
      <c r="D15702" s="13">
        <v>0.138277551164598</v>
      </c>
      <c r="E15702" s="3">
        <v>1.9769460173765301</v>
      </c>
      <c r="F15702" s="3">
        <v>0.28828639475159301</v>
      </c>
      <c r="G15702" s="15">
        <v>1</v>
      </c>
      <c r="H15702" s="5">
        <v>-1.40294859293793</v>
      </c>
      <c r="I15702" s="5">
        <v>0.96379301404278706</v>
      </c>
      <c r="J15702" s="16">
        <v>1</v>
      </c>
      <c r="K15702" s="7">
        <v>3.3474993011893401</v>
      </c>
      <c r="L15702" s="7">
        <v>4.8926516017204899E-3</v>
      </c>
      <c r="M15702" s="18">
        <v>0.12551723934519099</v>
      </c>
      <c r="N15702" s="9">
        <v>0.73963590326553197</v>
      </c>
      <c r="O15702" s="9">
        <v>1</v>
      </c>
      <c r="P15702" s="20">
        <v>1</v>
      </c>
      <c r="Q15702" s="11">
        <v>1.9171273747628701</v>
      </c>
      <c r="R15702" s="11">
        <v>0.33133050991688301</v>
      </c>
      <c r="S15702" s="21">
        <v>1</v>
      </c>
    </row>
    <row r="15703" spans="1:19" x14ac:dyDescent="0.25">
      <c r="A15703" t="s">
        <v>15720</v>
      </c>
      <c r="B15703" s="1">
        <v>-1.1334405154031599</v>
      </c>
      <c r="C15703" s="1">
        <v>1</v>
      </c>
      <c r="D15703" s="13">
        <v>1</v>
      </c>
      <c r="E15703" s="3">
        <v>-0.53771276192588602</v>
      </c>
      <c r="F15703" s="3">
        <v>1</v>
      </c>
      <c r="G15703" s="15">
        <v>1</v>
      </c>
      <c r="H15703" s="5">
        <v>0.58977778144477899</v>
      </c>
      <c r="I15703" s="5">
        <v>1</v>
      </c>
      <c r="J15703" s="16">
        <v>1</v>
      </c>
      <c r="K15703" s="7">
        <v>-0.10349814340527</v>
      </c>
      <c r="L15703" s="7">
        <v>1</v>
      </c>
      <c r="M15703" s="18">
        <v>1</v>
      </c>
      <c r="N15703" s="9">
        <v>0.74654206161567904</v>
      </c>
      <c r="O15703" s="9">
        <v>1</v>
      </c>
      <c r="P15703" s="20">
        <v>1</v>
      </c>
      <c r="Q15703" s="11">
        <v>0.29328396655574202</v>
      </c>
      <c r="R15703" s="11">
        <v>1</v>
      </c>
      <c r="S15703" s="21">
        <v>1</v>
      </c>
    </row>
    <row r="15704" spans="1:19" x14ac:dyDescent="0.25">
      <c r="A15704" t="s">
        <v>15721</v>
      </c>
      <c r="B15704" s="1">
        <v>-3.6022461656201799</v>
      </c>
      <c r="C15704" s="1">
        <v>1.8928764029725301E-3</v>
      </c>
      <c r="D15704" s="13">
        <v>5.0605129321947002E-2</v>
      </c>
      <c r="E15704" s="3">
        <v>-0.88258614297586901</v>
      </c>
      <c r="F15704" s="3">
        <v>1</v>
      </c>
      <c r="G15704" s="15">
        <v>1</v>
      </c>
      <c r="H15704" s="5">
        <v>2.7713080203569702</v>
      </c>
      <c r="I15704" s="5">
        <v>3.3498950697725099E-2</v>
      </c>
      <c r="J15704" s="16">
        <v>0.34915495703503402</v>
      </c>
      <c r="K15704" s="7">
        <v>-0.94893953393449604</v>
      </c>
      <c r="L15704" s="7">
        <v>1</v>
      </c>
      <c r="M15704" s="18">
        <v>1</v>
      </c>
      <c r="N15704" s="9">
        <v>1.8089029201423299</v>
      </c>
      <c r="O15704" s="9">
        <v>0.42279652008059798</v>
      </c>
      <c r="P15704" s="20">
        <v>1</v>
      </c>
      <c r="Q15704" s="11">
        <v>-0.30483205501926403</v>
      </c>
      <c r="R15704" s="11">
        <v>1</v>
      </c>
      <c r="S15704" s="21">
        <v>1</v>
      </c>
    </row>
    <row r="15705" spans="1:19" x14ac:dyDescent="0.25">
      <c r="A15705" t="s">
        <v>15722</v>
      </c>
      <c r="B15705" s="1">
        <v>9.6010593416065201E-2</v>
      </c>
      <c r="C15705" s="1">
        <v>1</v>
      </c>
      <c r="D15705" s="13">
        <v>1</v>
      </c>
      <c r="E15705" s="3">
        <v>1.0261442452633001</v>
      </c>
      <c r="F15705" s="3">
        <v>1</v>
      </c>
      <c r="G15705" s="15">
        <v>1</v>
      </c>
      <c r="H15705" s="5">
        <v>0.82887665353153905</v>
      </c>
      <c r="I15705" s="5">
        <v>1</v>
      </c>
      <c r="J15705" s="16">
        <v>1</v>
      </c>
      <c r="K15705" s="7">
        <v>-1.6307454536135701E-2</v>
      </c>
      <c r="L15705" s="7">
        <v>1</v>
      </c>
      <c r="M15705" s="18">
        <v>1</v>
      </c>
      <c r="N15705" s="9">
        <v>-9.17820635701488E-2</v>
      </c>
      <c r="O15705" s="9">
        <v>1</v>
      </c>
      <c r="P15705" s="20">
        <v>1</v>
      </c>
      <c r="Q15705" s="11">
        <v>-0.80470196402917604</v>
      </c>
      <c r="R15705" s="11">
        <v>1</v>
      </c>
      <c r="S15705" s="21">
        <v>1</v>
      </c>
    </row>
    <row r="15706" spans="1:19" x14ac:dyDescent="0.25">
      <c r="A15706" t="s">
        <v>15723</v>
      </c>
      <c r="B15706" s="1" t="s">
        <v>19</v>
      </c>
      <c r="C15706" s="1" t="s">
        <v>19</v>
      </c>
      <c r="D15706" s="13" t="s">
        <v>19</v>
      </c>
      <c r="E15706" s="3" t="s">
        <v>19</v>
      </c>
      <c r="F15706" s="3" t="s">
        <v>19</v>
      </c>
      <c r="G15706" s="15" t="s">
        <v>19</v>
      </c>
      <c r="H15706" s="5" t="s">
        <v>19</v>
      </c>
      <c r="I15706" s="5" t="s">
        <v>19</v>
      </c>
      <c r="J15706" s="16" t="s">
        <v>19</v>
      </c>
      <c r="K15706" s="7" t="s">
        <v>19</v>
      </c>
      <c r="L15706" s="7" t="s">
        <v>19</v>
      </c>
      <c r="M15706" s="18" t="s">
        <v>19</v>
      </c>
      <c r="N15706" s="9" t="s">
        <v>19</v>
      </c>
      <c r="O15706" s="9" t="s">
        <v>19</v>
      </c>
      <c r="P15706" s="20" t="s">
        <v>19</v>
      </c>
      <c r="Q15706" s="11" t="s">
        <v>19</v>
      </c>
      <c r="R15706" s="11" t="s">
        <v>19</v>
      </c>
      <c r="S15706" s="21" t="s">
        <v>19</v>
      </c>
    </row>
    <row r="15707" spans="1:19" x14ac:dyDescent="0.25">
      <c r="A15707" t="s">
        <v>15724</v>
      </c>
      <c r="B15707" s="1" t="s">
        <v>19</v>
      </c>
      <c r="C15707" s="1" t="s">
        <v>19</v>
      </c>
      <c r="D15707" s="13" t="s">
        <v>19</v>
      </c>
      <c r="E15707" s="3" t="s">
        <v>19</v>
      </c>
      <c r="F15707" s="3" t="s">
        <v>19</v>
      </c>
      <c r="G15707" s="15" t="s">
        <v>19</v>
      </c>
      <c r="H15707" s="5" t="s">
        <v>19</v>
      </c>
      <c r="I15707" s="5" t="s">
        <v>19</v>
      </c>
      <c r="J15707" s="16" t="s">
        <v>19</v>
      </c>
      <c r="K15707" s="7" t="s">
        <v>19</v>
      </c>
      <c r="L15707" s="7" t="s">
        <v>19</v>
      </c>
      <c r="M15707" s="18" t="s">
        <v>19</v>
      </c>
      <c r="N15707" s="9" t="s">
        <v>19</v>
      </c>
      <c r="O15707" s="9" t="s">
        <v>19</v>
      </c>
      <c r="P15707" s="20" t="s">
        <v>19</v>
      </c>
      <c r="Q15707" s="11" t="s">
        <v>19</v>
      </c>
      <c r="R15707" s="11" t="s">
        <v>19</v>
      </c>
      <c r="S15707" s="21" t="s">
        <v>19</v>
      </c>
    </row>
    <row r="15708" spans="1:19" x14ac:dyDescent="0.25">
      <c r="A15708" t="s">
        <v>15725</v>
      </c>
      <c r="B15708" s="1">
        <v>-0.43827003849297202</v>
      </c>
      <c r="C15708" s="1">
        <v>1</v>
      </c>
      <c r="D15708" s="13">
        <v>1</v>
      </c>
      <c r="E15708" s="3">
        <v>1.0329022972489701</v>
      </c>
      <c r="F15708" s="3">
        <v>1</v>
      </c>
      <c r="G15708" s="15">
        <v>1</v>
      </c>
      <c r="H15708" s="5">
        <v>1.38973522528881</v>
      </c>
      <c r="I15708" s="5">
        <v>0.98765576438588798</v>
      </c>
      <c r="J15708" s="16">
        <v>1</v>
      </c>
      <c r="K15708" s="7">
        <v>1.9757358812775001</v>
      </c>
      <c r="L15708" s="7">
        <v>0.28910819275812</v>
      </c>
      <c r="M15708" s="18">
        <v>1</v>
      </c>
      <c r="N15708" s="9">
        <v>2.2297615427280499</v>
      </c>
      <c r="O15708" s="9">
        <v>0.154579666502249</v>
      </c>
      <c r="P15708" s="20">
        <v>1</v>
      </c>
      <c r="Q15708" s="11">
        <v>1.16560504608893</v>
      </c>
      <c r="R15708" s="11">
        <v>1</v>
      </c>
      <c r="S15708" s="21">
        <v>1</v>
      </c>
    </row>
    <row r="15709" spans="1:19" x14ac:dyDescent="0.25">
      <c r="A15709" t="s">
        <v>15726</v>
      </c>
      <c r="B15709" s="1">
        <v>6.7112676455457201E-3</v>
      </c>
      <c r="C15709" s="1">
        <v>1</v>
      </c>
      <c r="D15709" s="13">
        <v>1</v>
      </c>
      <c r="E15709" s="3">
        <v>1.39980366630887</v>
      </c>
      <c r="F15709" s="3">
        <v>0.96943271784020602</v>
      </c>
      <c r="G15709" s="15">
        <v>1</v>
      </c>
      <c r="H15709" s="5">
        <v>1.25154905287857</v>
      </c>
      <c r="I15709" s="5">
        <v>1</v>
      </c>
      <c r="J15709" s="16">
        <v>1</v>
      </c>
      <c r="K15709" s="7">
        <v>-3.5099914332220299E-3</v>
      </c>
      <c r="L15709" s="7">
        <v>1</v>
      </c>
      <c r="M15709" s="18">
        <v>1</v>
      </c>
      <c r="N15709" s="9">
        <v>-8.6836564300531108E-3</v>
      </c>
      <c r="O15709" s="9">
        <v>1</v>
      </c>
      <c r="P15709" s="20">
        <v>1</v>
      </c>
      <c r="Q15709" s="11">
        <v>-1.0896871936258301</v>
      </c>
      <c r="R15709" s="11">
        <v>1</v>
      </c>
      <c r="S15709" s="21">
        <v>1</v>
      </c>
    </row>
    <row r="15710" spans="1:19" x14ac:dyDescent="0.25">
      <c r="A15710" t="s">
        <v>15727</v>
      </c>
      <c r="B15710" s="1">
        <v>1.95193180198204</v>
      </c>
      <c r="C15710" s="1">
        <v>0.30567781186529902</v>
      </c>
      <c r="D15710" s="13">
        <v>1</v>
      </c>
      <c r="E15710" s="3">
        <v>-0.42869846294835001</v>
      </c>
      <c r="F15710" s="3">
        <v>1</v>
      </c>
      <c r="G15710" s="15">
        <v>1</v>
      </c>
      <c r="H15710" s="5">
        <v>-2.2687501796913399</v>
      </c>
      <c r="I15710" s="5">
        <v>0.139701133150749</v>
      </c>
      <c r="J15710" s="16">
        <v>0.83242036143670906</v>
      </c>
      <c r="K15710" s="7">
        <v>2.6144115269362702</v>
      </c>
      <c r="L15710" s="7">
        <v>5.3628783638791297E-2</v>
      </c>
      <c r="M15710" s="18">
        <v>0.50593950535933996</v>
      </c>
      <c r="N15710" s="9">
        <v>0.81068314132573605</v>
      </c>
      <c r="O15710" s="9">
        <v>1</v>
      </c>
      <c r="P15710" s="20">
        <v>1</v>
      </c>
      <c r="Q15710" s="11">
        <v>2.8870312055193201</v>
      </c>
      <c r="R15710" s="11">
        <v>2.3333739468600401E-2</v>
      </c>
      <c r="S15710" s="21">
        <v>0.56388735172132398</v>
      </c>
    </row>
    <row r="15711" spans="1:19" x14ac:dyDescent="0.25">
      <c r="A15711" t="s">
        <v>15728</v>
      </c>
      <c r="B15711" s="1">
        <v>2.4391960158010999</v>
      </c>
      <c r="C15711" s="1">
        <v>8.83198880609605E-2</v>
      </c>
      <c r="D15711" s="13">
        <v>0.570996883779186</v>
      </c>
      <c r="E15711" s="3">
        <v>-0.132663483358261</v>
      </c>
      <c r="F15711" s="3">
        <v>1</v>
      </c>
      <c r="G15711" s="15">
        <v>1</v>
      </c>
      <c r="H15711" s="5">
        <v>-2.5332962189785699</v>
      </c>
      <c r="I15711" s="5">
        <v>6.7797251851055201E-2</v>
      </c>
      <c r="J15711" s="16">
        <v>0.53299287018051</v>
      </c>
      <c r="K15711" s="7">
        <v>1.0739043006200799</v>
      </c>
      <c r="L15711" s="7">
        <v>1</v>
      </c>
      <c r="M15711" s="18">
        <v>1</v>
      </c>
      <c r="N15711" s="9">
        <v>-0.93727744114143996</v>
      </c>
      <c r="O15711" s="9">
        <v>1</v>
      </c>
      <c r="P15711" s="20">
        <v>1</v>
      </c>
      <c r="Q15711" s="11">
        <v>1.1672500419185301</v>
      </c>
      <c r="R15711" s="11">
        <v>1</v>
      </c>
      <c r="S15711" s="21">
        <v>1</v>
      </c>
    </row>
    <row r="15712" spans="1:19" x14ac:dyDescent="0.25">
      <c r="A15712" t="s">
        <v>15729</v>
      </c>
      <c r="B15712" s="1">
        <v>-8.7893754023158702E-2</v>
      </c>
      <c r="C15712" s="1">
        <v>1</v>
      </c>
      <c r="D15712" s="13">
        <v>1</v>
      </c>
      <c r="E15712" s="3">
        <v>1.5501831381095801</v>
      </c>
      <c r="F15712" s="3">
        <v>0.72658539479736906</v>
      </c>
      <c r="G15712" s="15">
        <v>1</v>
      </c>
      <c r="H15712" s="5">
        <v>1.5527158352481001</v>
      </c>
      <c r="I15712" s="5">
        <v>0.72294622515522999</v>
      </c>
      <c r="J15712" s="16">
        <v>1</v>
      </c>
      <c r="K15712" s="7">
        <v>-0.89086716418059797</v>
      </c>
      <c r="L15712" s="7">
        <v>1</v>
      </c>
      <c r="M15712" s="18">
        <v>1</v>
      </c>
      <c r="N15712" s="9">
        <v>-0.78844106553919402</v>
      </c>
      <c r="O15712" s="9">
        <v>1</v>
      </c>
      <c r="P15712" s="20">
        <v>1</v>
      </c>
      <c r="Q15712" s="11">
        <v>-2.12034131647169</v>
      </c>
      <c r="R15712" s="11">
        <v>0.203863630401104</v>
      </c>
      <c r="S15712" s="21">
        <v>1</v>
      </c>
    </row>
    <row r="15713" spans="1:19" x14ac:dyDescent="0.25">
      <c r="A15713" t="s">
        <v>15730</v>
      </c>
      <c r="B15713" s="1">
        <v>-0.51744310772179902</v>
      </c>
      <c r="C15713" s="1">
        <v>1</v>
      </c>
      <c r="D15713" s="13">
        <v>1</v>
      </c>
      <c r="E15713" s="3">
        <v>-2.4169532791684398</v>
      </c>
      <c r="F15713" s="3">
        <v>9.3906155227354099E-2</v>
      </c>
      <c r="G15713" s="15">
        <v>1</v>
      </c>
      <c r="H15713" s="5">
        <v>-1.6631326373842901</v>
      </c>
      <c r="I15713" s="5">
        <v>0.57771532840022699</v>
      </c>
      <c r="J15713" s="16">
        <v>1</v>
      </c>
      <c r="K15713" s="7">
        <v>-1.3568941146073901</v>
      </c>
      <c r="L15713" s="7">
        <v>1</v>
      </c>
      <c r="M15713" s="18">
        <v>1</v>
      </c>
      <c r="N15713" s="9">
        <v>-0.87166407737164797</v>
      </c>
      <c r="O15713" s="9">
        <v>1</v>
      </c>
      <c r="P15713" s="20">
        <v>1</v>
      </c>
      <c r="Q15713" s="11">
        <v>0.46688907908383398</v>
      </c>
      <c r="R15713" s="11">
        <v>1</v>
      </c>
      <c r="S15713" s="21">
        <v>1</v>
      </c>
    </row>
    <row r="15714" spans="1:19" x14ac:dyDescent="0.25">
      <c r="A15714" t="s">
        <v>15731</v>
      </c>
      <c r="B15714" s="1">
        <v>3.2638993407958798</v>
      </c>
      <c r="C15714" s="1">
        <v>6.5934119728584097E-3</v>
      </c>
      <c r="D15714" s="13">
        <v>0.115010679330298</v>
      </c>
      <c r="E15714" s="3">
        <v>2.9293856188217302</v>
      </c>
      <c r="F15714" s="3">
        <v>2.0377967164404698E-2</v>
      </c>
      <c r="G15714" s="15">
        <v>0.59762508348712995</v>
      </c>
      <c r="H15714" s="5">
        <v>-0.62435408656177205</v>
      </c>
      <c r="I15714" s="5">
        <v>1</v>
      </c>
      <c r="J15714" s="16">
        <v>1</v>
      </c>
      <c r="K15714" s="7">
        <v>0.40527660836830498</v>
      </c>
      <c r="L15714" s="7">
        <v>1</v>
      </c>
      <c r="M15714" s="18">
        <v>1</v>
      </c>
      <c r="N15714" s="9">
        <v>-2.1672686225162998</v>
      </c>
      <c r="O15714" s="9">
        <v>0.181286265442827</v>
      </c>
      <c r="P15714" s="20">
        <v>1</v>
      </c>
      <c r="Q15714" s="11">
        <v>-1.7844035792622499</v>
      </c>
      <c r="R15714" s="11">
        <v>0.44614865935579001</v>
      </c>
      <c r="S15714" s="21">
        <v>1</v>
      </c>
    </row>
    <row r="15715" spans="1:19" x14ac:dyDescent="0.25">
      <c r="A15715" t="s">
        <v>15732</v>
      </c>
      <c r="B15715" s="1">
        <v>2.5135005593333801</v>
      </c>
      <c r="C15715" s="1">
        <v>7.1723753022299802E-2</v>
      </c>
      <c r="D15715" s="13">
        <v>0.50413554648759396</v>
      </c>
      <c r="E15715" s="3">
        <v>2.3962974628467002</v>
      </c>
      <c r="F15715" s="3">
        <v>9.9369861720471506E-2</v>
      </c>
      <c r="G15715" s="15">
        <v>1</v>
      </c>
      <c r="H15715" s="5">
        <v>-0.29262447156168298</v>
      </c>
      <c r="I15715" s="5">
        <v>1</v>
      </c>
      <c r="J15715" s="16">
        <v>1</v>
      </c>
      <c r="K15715" s="7">
        <v>1.4645356711809401</v>
      </c>
      <c r="L15715" s="7">
        <v>0.85828586400096396</v>
      </c>
      <c r="M15715" s="18">
        <v>1</v>
      </c>
      <c r="N15715" s="9">
        <v>-0.48019191926757299</v>
      </c>
      <c r="O15715" s="9">
        <v>1</v>
      </c>
      <c r="P15715" s="20">
        <v>1</v>
      </c>
      <c r="Q15715" s="11">
        <v>-0.268489335997948</v>
      </c>
      <c r="R15715" s="11">
        <v>1</v>
      </c>
      <c r="S15715" s="21">
        <v>1</v>
      </c>
    </row>
    <row r="15716" spans="1:19" x14ac:dyDescent="0.25">
      <c r="A15716" t="s">
        <v>15733</v>
      </c>
      <c r="B15716" s="1">
        <v>-0.69559484177523301</v>
      </c>
      <c r="C15716" s="1">
        <v>1</v>
      </c>
      <c r="D15716" s="13">
        <v>1</v>
      </c>
      <c r="E15716" s="3">
        <v>-1.9679417634622001</v>
      </c>
      <c r="F15716" s="3">
        <v>0.29444843266966098</v>
      </c>
      <c r="G15716" s="15">
        <v>1</v>
      </c>
      <c r="H15716" s="5">
        <v>-1.13816030441352</v>
      </c>
      <c r="I15716" s="5">
        <v>1</v>
      </c>
      <c r="J15716" s="16">
        <v>1</v>
      </c>
      <c r="K15716" s="7">
        <v>-0.35164054835209202</v>
      </c>
      <c r="L15716" s="7">
        <v>1</v>
      </c>
      <c r="M15716" s="18">
        <v>1</v>
      </c>
      <c r="N15716" s="9">
        <v>0.22001721995361001</v>
      </c>
      <c r="O15716" s="9">
        <v>1</v>
      </c>
      <c r="P15716" s="20">
        <v>1</v>
      </c>
      <c r="Q15716" s="11">
        <v>1.1772100272039701</v>
      </c>
      <c r="R15716" s="11">
        <v>1</v>
      </c>
      <c r="S15716" s="21">
        <v>1</v>
      </c>
    </row>
    <row r="15717" spans="1:19" x14ac:dyDescent="0.25">
      <c r="A15717" t="s">
        <v>15734</v>
      </c>
      <c r="B15717" s="1">
        <v>0.538883446975844</v>
      </c>
      <c r="C15717" s="1">
        <v>1</v>
      </c>
      <c r="D15717" s="13">
        <v>1</v>
      </c>
      <c r="E15717" s="3">
        <v>-2.2143980484644099</v>
      </c>
      <c r="F15717" s="3">
        <v>0.16080845421932799</v>
      </c>
      <c r="G15717" s="15">
        <v>1</v>
      </c>
      <c r="H15717" s="5">
        <v>-2.5142600095450001</v>
      </c>
      <c r="I15717" s="5">
        <v>7.15694735106608E-2</v>
      </c>
      <c r="J15717" s="16">
        <v>0.54987634658114504</v>
      </c>
      <c r="K15717" s="7">
        <v>-1.88232376831953</v>
      </c>
      <c r="L15717" s="7">
        <v>0.35875241556360099</v>
      </c>
      <c r="M15717" s="18">
        <v>1</v>
      </c>
      <c r="N15717" s="9">
        <v>-2.18274281531543</v>
      </c>
      <c r="O15717" s="9">
        <v>0.17432853000099499</v>
      </c>
      <c r="P15717" s="20">
        <v>1</v>
      </c>
      <c r="Q15717" s="11">
        <v>-0.201735598302303</v>
      </c>
      <c r="R15717" s="11">
        <v>1</v>
      </c>
      <c r="S15717" s="21">
        <v>1</v>
      </c>
    </row>
    <row r="15718" spans="1:19" x14ac:dyDescent="0.25">
      <c r="A15718" t="s">
        <v>15735</v>
      </c>
      <c r="B15718" s="1">
        <v>-0.90077945806519699</v>
      </c>
      <c r="C15718" s="1">
        <v>1</v>
      </c>
      <c r="D15718" s="13">
        <v>1</v>
      </c>
      <c r="E15718" s="3">
        <v>-1.07482060887869</v>
      </c>
      <c r="F15718" s="3">
        <v>1</v>
      </c>
      <c r="G15718" s="15">
        <v>1</v>
      </c>
      <c r="H15718" s="5">
        <v>-4.3355852498569998E-2</v>
      </c>
      <c r="I15718" s="5">
        <v>1</v>
      </c>
      <c r="J15718" s="16">
        <v>1</v>
      </c>
      <c r="K15718" s="7">
        <v>2.13661044941668</v>
      </c>
      <c r="L15718" s="7">
        <v>0.19577813401604399</v>
      </c>
      <c r="M15718" s="18">
        <v>1</v>
      </c>
      <c r="N15718" s="9">
        <v>2.6644292094217001</v>
      </c>
      <c r="O15718" s="9">
        <v>4.6271457562787201E-2</v>
      </c>
      <c r="P15718" s="20">
        <v>0.61168749071156403</v>
      </c>
      <c r="Q15718" s="11">
        <v>2.8976821082752098</v>
      </c>
      <c r="R15718" s="11">
        <v>2.2555885076480001E-2</v>
      </c>
      <c r="S15718" s="21">
        <v>0.55581250101097601</v>
      </c>
    </row>
    <row r="15719" spans="1:19" x14ac:dyDescent="0.25">
      <c r="A15719" t="s">
        <v>15736</v>
      </c>
      <c r="B15719" s="1">
        <v>0.530210108958038</v>
      </c>
      <c r="C15719" s="1">
        <v>1</v>
      </c>
      <c r="D15719" s="13">
        <v>1</v>
      </c>
      <c r="E15719" s="3">
        <v>2.32490909484908</v>
      </c>
      <c r="F15719" s="3">
        <v>0.120460929370763</v>
      </c>
      <c r="G15719" s="15">
        <v>1</v>
      </c>
      <c r="H15719" s="5">
        <v>1.5490638456844701</v>
      </c>
      <c r="I15719" s="5">
        <v>0.72819823774660997</v>
      </c>
      <c r="J15719" s="16">
        <v>1</v>
      </c>
      <c r="K15719" s="7">
        <v>-5.3106968526209199E-2</v>
      </c>
      <c r="L15719" s="7">
        <v>1</v>
      </c>
      <c r="M15719" s="18">
        <v>1</v>
      </c>
      <c r="N15719" s="9">
        <v>-0.45207474097016598</v>
      </c>
      <c r="O15719" s="9">
        <v>1</v>
      </c>
      <c r="P15719" s="20">
        <v>1</v>
      </c>
      <c r="Q15719" s="11">
        <v>-1.7378819847665501</v>
      </c>
      <c r="R15719" s="11">
        <v>0.49338966392501699</v>
      </c>
      <c r="S15719" s="21">
        <v>1</v>
      </c>
    </row>
    <row r="15720" spans="1:19" x14ac:dyDescent="0.25">
      <c r="A15720" t="s">
        <v>15737</v>
      </c>
      <c r="B15720" s="1">
        <v>3.6355543276546198</v>
      </c>
      <c r="C15720" s="1">
        <v>1.66430115906067E-3</v>
      </c>
      <c r="D15720" s="13">
        <v>4.6707713020653699E-2</v>
      </c>
      <c r="E15720" s="3">
        <v>-0.44812599153295701</v>
      </c>
      <c r="F15720" s="3">
        <v>1</v>
      </c>
      <c r="G15720" s="15">
        <v>1</v>
      </c>
      <c r="H15720" s="5">
        <v>-4.0338028768776697</v>
      </c>
      <c r="I15720" s="5">
        <v>3.2928817410278098E-4</v>
      </c>
      <c r="J15720" s="16">
        <v>1.8204724588901201E-2</v>
      </c>
      <c r="K15720" s="7">
        <v>1.4786312913797801</v>
      </c>
      <c r="L15720" s="7">
        <v>0.835433309181846</v>
      </c>
      <c r="M15720" s="18">
        <v>1</v>
      </c>
      <c r="N15720" s="9">
        <v>-1.4863282475344399</v>
      </c>
      <c r="O15720" s="9">
        <v>0.82315391133977101</v>
      </c>
      <c r="P15720" s="20">
        <v>1</v>
      </c>
      <c r="Q15720" s="11">
        <v>1.8174006576314501</v>
      </c>
      <c r="R15720" s="11">
        <v>0.41493472277758697</v>
      </c>
      <c r="S15720" s="21">
        <v>1</v>
      </c>
    </row>
    <row r="15721" spans="1:19" x14ac:dyDescent="0.25">
      <c r="A15721" t="s">
        <v>15738</v>
      </c>
      <c r="B15721" s="1">
        <v>-0.95206019867621094</v>
      </c>
      <c r="C15721" s="1">
        <v>1</v>
      </c>
      <c r="D15721" s="13">
        <v>1</v>
      </c>
      <c r="E15721" s="3">
        <v>0.53645798458743399</v>
      </c>
      <c r="F15721" s="3">
        <v>1</v>
      </c>
      <c r="G15721" s="15">
        <v>1</v>
      </c>
      <c r="H15721" s="5">
        <v>1.4318828069202301</v>
      </c>
      <c r="I15721" s="5">
        <v>0.91306418090974895</v>
      </c>
      <c r="J15721" s="16">
        <v>1</v>
      </c>
      <c r="K15721" s="7">
        <v>-0.38778207983087598</v>
      </c>
      <c r="L15721" s="7">
        <v>1</v>
      </c>
      <c r="M15721" s="18">
        <v>1</v>
      </c>
      <c r="N15721" s="9">
        <v>0.396294303738909</v>
      </c>
      <c r="O15721" s="9">
        <v>1</v>
      </c>
      <c r="P15721" s="20">
        <v>1</v>
      </c>
      <c r="Q15721" s="11">
        <v>-0.79697617503584195</v>
      </c>
      <c r="R15721" s="11">
        <v>1</v>
      </c>
      <c r="S15721" s="21">
        <v>1</v>
      </c>
    </row>
    <row r="15722" spans="1:19" x14ac:dyDescent="0.25">
      <c r="A15722" t="s">
        <v>15739</v>
      </c>
      <c r="B15722" s="1">
        <v>0.59501353157178805</v>
      </c>
      <c r="C15722" s="1">
        <v>1</v>
      </c>
      <c r="D15722" s="13">
        <v>1</v>
      </c>
      <c r="E15722" s="3">
        <v>-1.48350406922964</v>
      </c>
      <c r="F15722" s="3">
        <v>0.827643216670638</v>
      </c>
      <c r="G15722" s="15">
        <v>1</v>
      </c>
      <c r="H15722" s="5">
        <v>-1.93265970531255</v>
      </c>
      <c r="I15722" s="5">
        <v>0.31966879283452299</v>
      </c>
      <c r="J15722" s="16">
        <v>1</v>
      </c>
      <c r="K15722" s="7">
        <v>-1.0230764934011101</v>
      </c>
      <c r="L15722" s="7">
        <v>1</v>
      </c>
      <c r="M15722" s="18">
        <v>1</v>
      </c>
      <c r="N15722" s="9">
        <v>-1.4282696725053901</v>
      </c>
      <c r="O15722" s="9">
        <v>0.91928552088689797</v>
      </c>
      <c r="P15722" s="20">
        <v>1</v>
      </c>
      <c r="Q15722" s="11">
        <v>8.3496326774452095E-2</v>
      </c>
      <c r="R15722" s="11">
        <v>1</v>
      </c>
      <c r="S15722" s="21">
        <v>1</v>
      </c>
    </row>
    <row r="15723" spans="1:19" x14ac:dyDescent="0.25">
      <c r="A15723" t="s">
        <v>15740</v>
      </c>
      <c r="B15723" s="1">
        <v>-3.0408633598796802</v>
      </c>
      <c r="C15723" s="1">
        <v>1.41540515675696E-2</v>
      </c>
      <c r="D15723" s="13">
        <v>0.18558762927789799</v>
      </c>
      <c r="E15723" s="3">
        <v>-0.13872650043146501</v>
      </c>
      <c r="F15723" s="3">
        <v>1</v>
      </c>
      <c r="G15723" s="15">
        <v>1</v>
      </c>
      <c r="H15723" s="5">
        <v>2.7095314744007899</v>
      </c>
      <c r="I15723" s="5">
        <v>4.0426987184989299E-2</v>
      </c>
      <c r="J15723" s="16">
        <v>0.39516468644332198</v>
      </c>
      <c r="K15723" s="7">
        <v>0.112944164741645</v>
      </c>
      <c r="L15723" s="7">
        <v>1</v>
      </c>
      <c r="M15723" s="18">
        <v>1</v>
      </c>
      <c r="N15723" s="9">
        <v>2.30813791720982</v>
      </c>
      <c r="O15723" s="9">
        <v>0.12594880103876399</v>
      </c>
      <c r="P15723" s="20">
        <v>0.97933457676201396</v>
      </c>
      <c r="Q15723" s="11">
        <v>0.20979616497002501</v>
      </c>
      <c r="R15723" s="11">
        <v>1</v>
      </c>
      <c r="S15723" s="21">
        <v>1</v>
      </c>
    </row>
    <row r="15724" spans="1:19" x14ac:dyDescent="0.25">
      <c r="A15724" t="s">
        <v>15741</v>
      </c>
      <c r="B15724" s="1">
        <v>-3.3191302613862899</v>
      </c>
      <c r="C15724" s="1">
        <v>5.4178977998882898E-3</v>
      </c>
      <c r="D15724" s="13">
        <v>0.10128384439023801</v>
      </c>
      <c r="E15724" s="3">
        <v>-0.71518473629002299</v>
      </c>
      <c r="F15724" s="3">
        <v>1</v>
      </c>
      <c r="G15724" s="15">
        <v>1</v>
      </c>
      <c r="H15724" s="5">
        <v>2.6463402222150099</v>
      </c>
      <c r="I15724" s="5">
        <v>4.88207604133424E-2</v>
      </c>
      <c r="J15724" s="16">
        <v>0.43949873412347401</v>
      </c>
      <c r="K15724" s="7">
        <v>-2.23209840423841</v>
      </c>
      <c r="L15724" s="7">
        <v>0.15365075932087</v>
      </c>
      <c r="M15724" s="18">
        <v>0.94134548302965804</v>
      </c>
      <c r="N15724" s="9">
        <v>0.59934661474576001</v>
      </c>
      <c r="O15724" s="9">
        <v>1</v>
      </c>
      <c r="P15724" s="20">
        <v>1</v>
      </c>
      <c r="Q15724" s="11">
        <v>-1.6634798047827599</v>
      </c>
      <c r="R15724" s="11">
        <v>0.57729858052930205</v>
      </c>
      <c r="S15724" s="21">
        <v>1</v>
      </c>
    </row>
    <row r="15725" spans="1:19" x14ac:dyDescent="0.25">
      <c r="A15725" t="s">
        <v>15742</v>
      </c>
      <c r="B15725" s="1">
        <v>-1.0275743982127501</v>
      </c>
      <c r="C15725" s="1">
        <v>1</v>
      </c>
      <c r="D15725" s="13">
        <v>1</v>
      </c>
      <c r="E15725" s="3">
        <v>-0.13906845357871001</v>
      </c>
      <c r="F15725" s="3">
        <v>1</v>
      </c>
      <c r="G15725" s="15">
        <v>1</v>
      </c>
      <c r="H15725" s="5">
        <v>0.90303708403949201</v>
      </c>
      <c r="I15725" s="5">
        <v>1</v>
      </c>
      <c r="J15725" s="16">
        <v>1</v>
      </c>
      <c r="K15725" s="7">
        <v>-0.21670629909608</v>
      </c>
      <c r="L15725" s="7">
        <v>1</v>
      </c>
      <c r="M15725" s="18">
        <v>1</v>
      </c>
      <c r="N15725" s="9">
        <v>0.58415338354325097</v>
      </c>
      <c r="O15725" s="9">
        <v>1</v>
      </c>
      <c r="P15725" s="20">
        <v>1</v>
      </c>
      <c r="Q15725" s="11">
        <v>-0.11571728202691201</v>
      </c>
      <c r="R15725" s="11">
        <v>1</v>
      </c>
      <c r="S15725" s="21">
        <v>1</v>
      </c>
    </row>
    <row r="15726" spans="1:19" x14ac:dyDescent="0.25">
      <c r="A15726" t="s">
        <v>15743</v>
      </c>
      <c r="B15726" s="1">
        <v>-0.42042051653885898</v>
      </c>
      <c r="C15726" s="1">
        <v>1</v>
      </c>
      <c r="D15726" s="13">
        <v>1</v>
      </c>
      <c r="E15726" s="3">
        <v>-0.29798114579329399</v>
      </c>
      <c r="F15726" s="3">
        <v>1</v>
      </c>
      <c r="G15726" s="15">
        <v>1</v>
      </c>
      <c r="H15726" s="5">
        <v>0.14315081865615201</v>
      </c>
      <c r="I15726" s="5">
        <v>1</v>
      </c>
      <c r="J15726" s="16">
        <v>1</v>
      </c>
      <c r="K15726" s="7">
        <v>0.85692670513642499</v>
      </c>
      <c r="L15726" s="7">
        <v>1</v>
      </c>
      <c r="M15726" s="18">
        <v>1</v>
      </c>
      <c r="N15726" s="9">
        <v>1.1217217917066999</v>
      </c>
      <c r="O15726" s="9">
        <v>1</v>
      </c>
      <c r="P15726" s="20">
        <v>1</v>
      </c>
      <c r="Q15726" s="11">
        <v>1.05776173782271</v>
      </c>
      <c r="R15726" s="11">
        <v>1</v>
      </c>
      <c r="S15726" s="21">
        <v>1</v>
      </c>
    </row>
    <row r="15727" spans="1:19" x14ac:dyDescent="0.25">
      <c r="A15727" t="s">
        <v>15744</v>
      </c>
      <c r="B15727" s="1">
        <v>1.2958158058082501</v>
      </c>
      <c r="C15727" s="1">
        <v>1</v>
      </c>
      <c r="D15727" s="13">
        <v>1</v>
      </c>
      <c r="E15727" s="3">
        <v>0.31272105142405299</v>
      </c>
      <c r="F15727" s="3">
        <v>1</v>
      </c>
      <c r="G15727" s="15">
        <v>1</v>
      </c>
      <c r="H15727" s="5">
        <v>-1.0167369240897901</v>
      </c>
      <c r="I15727" s="5">
        <v>1</v>
      </c>
      <c r="J15727" s="16">
        <v>1</v>
      </c>
      <c r="K15727" s="7">
        <v>1.4680688723824</v>
      </c>
      <c r="L15727" s="7">
        <v>0.85251309504037298</v>
      </c>
      <c r="M15727" s="18">
        <v>1</v>
      </c>
      <c r="N15727" s="9">
        <v>0.23645858516198501</v>
      </c>
      <c r="O15727" s="9">
        <v>1</v>
      </c>
      <c r="P15727" s="20">
        <v>1</v>
      </c>
      <c r="Q15727" s="11">
        <v>1.2075013835397099</v>
      </c>
      <c r="R15727" s="11">
        <v>1</v>
      </c>
      <c r="S15727" s="21">
        <v>1</v>
      </c>
    </row>
    <row r="15728" spans="1:19" x14ac:dyDescent="0.25">
      <c r="A15728" t="s">
        <v>15745</v>
      </c>
      <c r="B15728" s="1" t="s">
        <v>19</v>
      </c>
      <c r="C15728" s="1" t="s">
        <v>19</v>
      </c>
      <c r="D15728" s="13" t="s">
        <v>19</v>
      </c>
      <c r="E15728" s="3" t="s">
        <v>19</v>
      </c>
      <c r="F15728" s="3" t="s">
        <v>19</v>
      </c>
      <c r="G15728" s="15" t="s">
        <v>19</v>
      </c>
      <c r="H15728" s="5" t="s">
        <v>19</v>
      </c>
      <c r="I15728" s="5" t="s">
        <v>19</v>
      </c>
      <c r="J15728" s="16" t="s">
        <v>19</v>
      </c>
      <c r="K15728" s="7" t="s">
        <v>19</v>
      </c>
      <c r="L15728" s="7" t="s">
        <v>19</v>
      </c>
      <c r="M15728" s="18" t="s">
        <v>19</v>
      </c>
      <c r="N15728" s="9" t="s">
        <v>19</v>
      </c>
      <c r="O15728" s="9" t="s">
        <v>19</v>
      </c>
      <c r="P15728" s="20" t="s">
        <v>19</v>
      </c>
      <c r="Q15728" s="11" t="s">
        <v>19</v>
      </c>
      <c r="R15728" s="11" t="s">
        <v>19</v>
      </c>
      <c r="S15728" s="21" t="s">
        <v>19</v>
      </c>
    </row>
    <row r="15729" spans="1:19" x14ac:dyDescent="0.25">
      <c r="A15729" t="s">
        <v>15746</v>
      </c>
      <c r="B15729" s="1">
        <v>1.8359369066817199</v>
      </c>
      <c r="C15729" s="1">
        <v>0.39820193102408902</v>
      </c>
      <c r="D15729" s="13">
        <v>1</v>
      </c>
      <c r="E15729" s="3">
        <v>0.53414547164279302</v>
      </c>
      <c r="F15729" s="3">
        <v>1</v>
      </c>
      <c r="G15729" s="15">
        <v>1</v>
      </c>
      <c r="H15729" s="5">
        <v>-1.3689160119441699</v>
      </c>
      <c r="I15729" s="5">
        <v>1</v>
      </c>
      <c r="J15729" s="16">
        <v>1</v>
      </c>
      <c r="K15729" s="7">
        <v>-0.61458940451517097</v>
      </c>
      <c r="L15729" s="7">
        <v>1</v>
      </c>
      <c r="M15729" s="18">
        <v>1</v>
      </c>
      <c r="N15729" s="9">
        <v>-2.0229442793968602</v>
      </c>
      <c r="O15729" s="9">
        <v>0.25847335581672398</v>
      </c>
      <c r="P15729" s="20">
        <v>1</v>
      </c>
      <c r="Q15729" s="11">
        <v>-1.0166838313695401</v>
      </c>
      <c r="R15729" s="11">
        <v>1</v>
      </c>
      <c r="S15729" s="21">
        <v>1</v>
      </c>
    </row>
    <row r="15730" spans="1:19" x14ac:dyDescent="0.25">
      <c r="A15730" t="s">
        <v>15747</v>
      </c>
      <c r="B15730" s="1">
        <v>1.1797144190590201</v>
      </c>
      <c r="C15730" s="1">
        <v>1</v>
      </c>
      <c r="D15730" s="13">
        <v>1</v>
      </c>
      <c r="E15730" s="3">
        <v>2.0699561423236799</v>
      </c>
      <c r="F15730" s="3">
        <v>0.230738710232606</v>
      </c>
      <c r="G15730" s="15">
        <v>1</v>
      </c>
      <c r="H15730" s="5">
        <v>0.74328029304226495</v>
      </c>
      <c r="I15730" s="5">
        <v>1</v>
      </c>
      <c r="J15730" s="16">
        <v>1</v>
      </c>
      <c r="K15730" s="7">
        <v>0.80880756363537598</v>
      </c>
      <c r="L15730" s="7">
        <v>1</v>
      </c>
      <c r="M15730" s="18">
        <v>1</v>
      </c>
      <c r="N15730" s="9">
        <v>-0.20015199842300299</v>
      </c>
      <c r="O15730" s="9">
        <v>1</v>
      </c>
      <c r="P15730" s="20">
        <v>1</v>
      </c>
      <c r="Q15730" s="11">
        <v>-0.85324969622533298</v>
      </c>
      <c r="R15730" s="11">
        <v>1</v>
      </c>
      <c r="S15730" s="21">
        <v>1</v>
      </c>
    </row>
    <row r="15731" spans="1:19" x14ac:dyDescent="0.25">
      <c r="A15731" t="s">
        <v>15748</v>
      </c>
      <c r="B15731" s="1">
        <v>-0.16032540845863499</v>
      </c>
      <c r="C15731" s="1">
        <v>1</v>
      </c>
      <c r="D15731" s="13">
        <v>1</v>
      </c>
      <c r="E15731" s="3">
        <v>0.34053903650782102</v>
      </c>
      <c r="F15731" s="3">
        <v>1</v>
      </c>
      <c r="G15731" s="15">
        <v>1</v>
      </c>
      <c r="H15731" s="5">
        <v>0.48151393566574002</v>
      </c>
      <c r="I15731" s="5">
        <v>1</v>
      </c>
      <c r="J15731" s="16">
        <v>1</v>
      </c>
      <c r="K15731" s="7">
        <v>1.1763263549901399</v>
      </c>
      <c r="L15731" s="7">
        <v>1</v>
      </c>
      <c r="M15731" s="18">
        <v>1</v>
      </c>
      <c r="N15731" s="9">
        <v>1.2577780542058401</v>
      </c>
      <c r="O15731" s="9">
        <v>1</v>
      </c>
      <c r="P15731" s="20">
        <v>1</v>
      </c>
      <c r="Q15731" s="11">
        <v>0.933174159707711</v>
      </c>
      <c r="R15731" s="11">
        <v>1</v>
      </c>
      <c r="S15731" s="21">
        <v>1</v>
      </c>
    </row>
    <row r="15732" spans="1:19" x14ac:dyDescent="0.25">
      <c r="A15732" t="s">
        <v>15749</v>
      </c>
      <c r="B15732" s="1">
        <v>3.9712844836192902</v>
      </c>
      <c r="C15732" s="1">
        <v>4.2891691783994603E-4</v>
      </c>
      <c r="D15732" s="13">
        <v>1.93975749819532E-2</v>
      </c>
      <c r="E15732" s="3">
        <v>2.6878224216225801</v>
      </c>
      <c r="F15732" s="3">
        <v>4.3151779479355099E-2</v>
      </c>
      <c r="G15732" s="15">
        <v>0.85539058928564105</v>
      </c>
      <c r="H15732" s="5">
        <v>-1.4832225303115401</v>
      </c>
      <c r="I15732" s="5">
        <v>0.82809178251083204</v>
      </c>
      <c r="J15732" s="16">
        <v>1</v>
      </c>
      <c r="K15732" s="7">
        <v>4.4009740312148997</v>
      </c>
      <c r="L15732" s="8">
        <v>6.4659613824914405E-5</v>
      </c>
      <c r="M15732" s="18">
        <v>8.2234137497865997E-3</v>
      </c>
      <c r="N15732" s="9">
        <v>1.26874575073521</v>
      </c>
      <c r="O15732" s="9">
        <v>1</v>
      </c>
      <c r="P15732" s="20">
        <v>1</v>
      </c>
      <c r="Q15732" s="11">
        <v>2.4792496708372398</v>
      </c>
      <c r="R15732" s="11">
        <v>7.8995466612279797E-2</v>
      </c>
      <c r="S15732" s="21">
        <v>0.94619153664700495</v>
      </c>
    </row>
    <row r="15733" spans="1:19" x14ac:dyDescent="0.25">
      <c r="A15733" t="s">
        <v>15750</v>
      </c>
      <c r="B15733" s="1">
        <v>-0.620840453407142</v>
      </c>
      <c r="C15733" s="1">
        <v>1</v>
      </c>
      <c r="D15733" s="13">
        <v>1</v>
      </c>
      <c r="E15733" s="3">
        <v>-0.111478764353555</v>
      </c>
      <c r="F15733" s="3">
        <v>1</v>
      </c>
      <c r="G15733" s="15">
        <v>1</v>
      </c>
      <c r="H15733" s="5">
        <v>0.50162632433600396</v>
      </c>
      <c r="I15733" s="5">
        <v>1</v>
      </c>
      <c r="J15733" s="16">
        <v>1</v>
      </c>
      <c r="K15733" s="7">
        <v>-5.4347035037666198E-2</v>
      </c>
      <c r="L15733" s="7">
        <v>1</v>
      </c>
      <c r="M15733" s="18">
        <v>1</v>
      </c>
      <c r="N15733" s="9">
        <v>0.41901220196427602</v>
      </c>
      <c r="O15733" s="9">
        <v>1</v>
      </c>
      <c r="P15733" s="20">
        <v>1</v>
      </c>
      <c r="Q15733" s="11">
        <v>2.88723117410059E-2</v>
      </c>
      <c r="R15733" s="11">
        <v>1</v>
      </c>
      <c r="S15733" s="21">
        <v>1</v>
      </c>
    </row>
    <row r="15734" spans="1:19" x14ac:dyDescent="0.25">
      <c r="A15734" t="s">
        <v>15751</v>
      </c>
      <c r="B15734" s="1">
        <v>-1.3520302831648301</v>
      </c>
      <c r="C15734" s="1">
        <v>1</v>
      </c>
      <c r="D15734" s="13">
        <v>1</v>
      </c>
      <c r="E15734" s="3">
        <v>-1.0582464535456499</v>
      </c>
      <c r="F15734" s="3">
        <v>1</v>
      </c>
      <c r="G15734" s="15">
        <v>1</v>
      </c>
      <c r="H15734" s="5">
        <v>0.41840813969534102</v>
      </c>
      <c r="I15734" s="5">
        <v>1</v>
      </c>
      <c r="J15734" s="16">
        <v>1</v>
      </c>
      <c r="K15734" s="7">
        <v>-0.68137063094194095</v>
      </c>
      <c r="L15734" s="7">
        <v>1</v>
      </c>
      <c r="M15734" s="18">
        <v>1</v>
      </c>
      <c r="N15734" s="9">
        <v>0.43432297683869298</v>
      </c>
      <c r="O15734" s="9">
        <v>1</v>
      </c>
      <c r="P15734" s="20">
        <v>1</v>
      </c>
      <c r="Q15734" s="11">
        <v>0.113255499330914</v>
      </c>
      <c r="R15734" s="11">
        <v>1</v>
      </c>
      <c r="S15734" s="21">
        <v>1</v>
      </c>
    </row>
    <row r="15735" spans="1:19" x14ac:dyDescent="0.25">
      <c r="A15735" t="s">
        <v>15752</v>
      </c>
      <c r="B15735" s="1">
        <v>0.92971437933401602</v>
      </c>
      <c r="C15735" s="1">
        <v>1</v>
      </c>
      <c r="D15735" s="13">
        <v>1</v>
      </c>
      <c r="E15735" s="3">
        <v>3.5167141439385401</v>
      </c>
      <c r="F15735" s="3">
        <v>2.6215443214249999E-3</v>
      </c>
      <c r="G15735" s="15">
        <v>0.22568086233109699</v>
      </c>
      <c r="H15735" s="5">
        <v>2.08256922163276</v>
      </c>
      <c r="I15735" s="5">
        <v>0.22374304281673099</v>
      </c>
      <c r="J15735" s="16">
        <v>1</v>
      </c>
      <c r="K15735" s="7">
        <v>1.69931854159925</v>
      </c>
      <c r="L15735" s="7">
        <v>0.53555508510668404</v>
      </c>
      <c r="M15735" s="18">
        <v>1</v>
      </c>
      <c r="N15735" s="9">
        <v>0.67129755649995504</v>
      </c>
      <c r="O15735" s="9">
        <v>1</v>
      </c>
      <c r="P15735" s="20">
        <v>1</v>
      </c>
      <c r="Q15735" s="11">
        <v>-1.35490819150822</v>
      </c>
      <c r="R15735" s="11">
        <v>1</v>
      </c>
      <c r="S15735" s="21">
        <v>1</v>
      </c>
    </row>
    <row r="15736" spans="1:19" x14ac:dyDescent="0.25">
      <c r="A15736" t="s">
        <v>15753</v>
      </c>
      <c r="B15736" s="1">
        <v>-0.32381552116658702</v>
      </c>
      <c r="C15736" s="1">
        <v>1</v>
      </c>
      <c r="D15736" s="13">
        <v>1</v>
      </c>
      <c r="E15736" s="3">
        <v>2.6830858242009601</v>
      </c>
      <c r="F15736" s="3">
        <v>4.3767760599234699E-2</v>
      </c>
      <c r="G15736" s="15">
        <v>0.86254804919945105</v>
      </c>
      <c r="H15736" s="5">
        <v>2.7783414253776701</v>
      </c>
      <c r="I15736" s="5">
        <v>3.2782304674117899E-2</v>
      </c>
      <c r="J15736" s="16">
        <v>0.34507333001074503</v>
      </c>
      <c r="K15736" s="7">
        <v>1.63504958816117</v>
      </c>
      <c r="L15736" s="7">
        <v>0.61223191680718703</v>
      </c>
      <c r="M15736" s="18">
        <v>1</v>
      </c>
      <c r="N15736" s="9">
        <v>1.7952724044907999</v>
      </c>
      <c r="O15736" s="9">
        <v>0.43566185682704101</v>
      </c>
      <c r="P15736" s="20">
        <v>1</v>
      </c>
      <c r="Q15736" s="11">
        <v>-0.22556460167068601</v>
      </c>
      <c r="R15736" s="11">
        <v>1</v>
      </c>
      <c r="S15736" s="21">
        <v>1</v>
      </c>
    </row>
    <row r="15737" spans="1:19" x14ac:dyDescent="0.25">
      <c r="A15737" t="s">
        <v>15754</v>
      </c>
      <c r="B15737" s="1">
        <v>1.94338605375903</v>
      </c>
      <c r="C15737" s="1">
        <v>0.31181718623182603</v>
      </c>
      <c r="D15737" s="13">
        <v>1</v>
      </c>
      <c r="E15737" s="3">
        <v>-0.12726814387048099</v>
      </c>
      <c r="F15737" s="3">
        <v>1</v>
      </c>
      <c r="G15737" s="15">
        <v>1</v>
      </c>
      <c r="H15737" s="5">
        <v>-2.0404657628146299</v>
      </c>
      <c r="I15737" s="5">
        <v>0.24782374624603701</v>
      </c>
      <c r="J15737" s="16">
        <v>1</v>
      </c>
      <c r="K15737" s="7">
        <v>-0.89432230646899802</v>
      </c>
      <c r="L15737" s="7">
        <v>1</v>
      </c>
      <c r="M15737" s="18">
        <v>1</v>
      </c>
      <c r="N15737" s="9">
        <v>-2.3914055751894101</v>
      </c>
      <c r="O15737" s="9">
        <v>0.100704003920912</v>
      </c>
      <c r="P15737" s="20">
        <v>0.86128724531226297</v>
      </c>
      <c r="Q15737" s="11">
        <v>-0.79131482963880095</v>
      </c>
      <c r="R15737" s="11">
        <v>1</v>
      </c>
      <c r="S15737" s="21">
        <v>1</v>
      </c>
    </row>
    <row r="15738" spans="1:19" x14ac:dyDescent="0.25">
      <c r="A15738" t="s">
        <v>15755</v>
      </c>
      <c r="B15738" s="1">
        <v>4.3089130770274604</v>
      </c>
      <c r="C15738" s="2">
        <v>9.8435295927782701E-5</v>
      </c>
      <c r="D15738" s="13">
        <v>7.44116380739637E-3</v>
      </c>
      <c r="E15738" s="3">
        <v>-9.4571309739454004E-2</v>
      </c>
      <c r="F15738" s="3">
        <v>1</v>
      </c>
      <c r="G15738" s="15">
        <v>1</v>
      </c>
      <c r="H15738" s="5">
        <v>-4.2739320748595802</v>
      </c>
      <c r="I15738" s="5">
        <v>1.15233339589234E-4</v>
      </c>
      <c r="J15738" s="16">
        <v>1.0188533629809701E-2</v>
      </c>
      <c r="K15738" s="7">
        <v>-0.32470071954950702</v>
      </c>
      <c r="L15738" s="7">
        <v>1</v>
      </c>
      <c r="M15738" s="18">
        <v>1</v>
      </c>
      <c r="N15738" s="9">
        <v>-3.5378632517838899</v>
      </c>
      <c r="O15738" s="9">
        <v>2.4202734613534001E-3</v>
      </c>
      <c r="P15738" s="20">
        <v>0.17576425810528301</v>
      </c>
      <c r="Q15738" s="11">
        <v>-0.250961271777707</v>
      </c>
      <c r="R15738" s="11">
        <v>1</v>
      </c>
      <c r="S15738" s="21">
        <v>1</v>
      </c>
    </row>
    <row r="15739" spans="1:19" x14ac:dyDescent="0.25">
      <c r="A15739" t="s">
        <v>15756</v>
      </c>
      <c r="B15739" s="1">
        <v>-1.3154305167548701</v>
      </c>
      <c r="C15739" s="1">
        <v>1</v>
      </c>
      <c r="D15739" s="13">
        <v>1</v>
      </c>
      <c r="E15739" s="3">
        <v>-0.70884227943062805</v>
      </c>
      <c r="F15739" s="3">
        <v>1</v>
      </c>
      <c r="G15739" s="15">
        <v>1</v>
      </c>
      <c r="H15739" s="5">
        <v>0.61114568702895</v>
      </c>
      <c r="I15739" s="5">
        <v>1</v>
      </c>
      <c r="J15739" s="16">
        <v>1</v>
      </c>
      <c r="K15739" s="7">
        <v>2.6064228222590899</v>
      </c>
      <c r="L15739" s="7">
        <v>5.48960641735722E-2</v>
      </c>
      <c r="M15739" s="18">
        <v>0.51298851117936495</v>
      </c>
      <c r="N15739" s="9">
        <v>3.4692249902647401</v>
      </c>
      <c r="O15739" s="9">
        <v>3.1317728433525901E-3</v>
      </c>
      <c r="P15739" s="20">
        <v>0.187707527880942</v>
      </c>
      <c r="Q15739" s="11">
        <v>3.0655596772470899</v>
      </c>
      <c r="R15739" s="11">
        <v>1.30357809074908E-2</v>
      </c>
      <c r="S15739" s="21">
        <v>0.42568500097691803</v>
      </c>
    </row>
    <row r="15740" spans="1:19" x14ac:dyDescent="0.25">
      <c r="A15740" t="s">
        <v>15757</v>
      </c>
      <c r="B15740" s="1">
        <v>-1.13401346199528</v>
      </c>
      <c r="C15740" s="1">
        <v>1</v>
      </c>
      <c r="D15740" s="13">
        <v>1</v>
      </c>
      <c r="E15740" s="3">
        <v>-1.3511414753851501</v>
      </c>
      <c r="F15740" s="3">
        <v>1</v>
      </c>
      <c r="G15740" s="15">
        <v>1</v>
      </c>
      <c r="H15740" s="5">
        <v>-4.0014640062772999E-2</v>
      </c>
      <c r="I15740" s="5">
        <v>1</v>
      </c>
      <c r="J15740" s="16">
        <v>1</v>
      </c>
      <c r="K15740" s="7">
        <v>-3.6056975502688799</v>
      </c>
      <c r="L15740" s="7">
        <v>1.8678933361700499E-3</v>
      </c>
      <c r="M15740" s="18">
        <v>6.9531572268573302E-2</v>
      </c>
      <c r="N15740" s="9">
        <v>-1.94325944708087</v>
      </c>
      <c r="O15740" s="9">
        <v>0.31190891185101499</v>
      </c>
      <c r="P15740" s="20">
        <v>1</v>
      </c>
      <c r="Q15740" s="11">
        <v>-2.0902721115843899</v>
      </c>
      <c r="R15740" s="11">
        <v>0.21956017795977401</v>
      </c>
      <c r="S15740" s="21">
        <v>1</v>
      </c>
    </row>
    <row r="15741" spans="1:19" x14ac:dyDescent="0.25">
      <c r="A15741" t="s">
        <v>15758</v>
      </c>
      <c r="B15741" s="1">
        <v>-0.175164597719694</v>
      </c>
      <c r="C15741" s="1">
        <v>1</v>
      </c>
      <c r="D15741" s="13">
        <v>1</v>
      </c>
      <c r="E15741" s="3">
        <v>8.7153176510286506E-2</v>
      </c>
      <c r="F15741" s="3">
        <v>1</v>
      </c>
      <c r="G15741" s="15">
        <v>1</v>
      </c>
      <c r="H15741" s="5">
        <v>0.251955572029613</v>
      </c>
      <c r="I15741" s="5">
        <v>1</v>
      </c>
      <c r="J15741" s="16">
        <v>1</v>
      </c>
      <c r="K15741" s="7">
        <v>1.1253667991559999</v>
      </c>
      <c r="L15741" s="7">
        <v>1</v>
      </c>
      <c r="M15741" s="18">
        <v>1</v>
      </c>
      <c r="N15741" s="9">
        <v>1.18410702943061</v>
      </c>
      <c r="O15741" s="9">
        <v>1</v>
      </c>
      <c r="P15741" s="20">
        <v>1</v>
      </c>
      <c r="Q15741" s="11">
        <v>1.05664960715802</v>
      </c>
      <c r="R15741" s="11">
        <v>1</v>
      </c>
      <c r="S15741" s="21">
        <v>1</v>
      </c>
    </row>
    <row r="15742" spans="1:19" x14ac:dyDescent="0.25">
      <c r="A15742" t="s">
        <v>15759</v>
      </c>
      <c r="B15742" s="1" t="s">
        <v>19</v>
      </c>
      <c r="C15742" s="1" t="s">
        <v>19</v>
      </c>
      <c r="D15742" s="13" t="s">
        <v>19</v>
      </c>
      <c r="E15742" s="3" t="s">
        <v>19</v>
      </c>
      <c r="F15742" s="3" t="s">
        <v>19</v>
      </c>
      <c r="G15742" s="15" t="s">
        <v>19</v>
      </c>
      <c r="H15742" s="5" t="s">
        <v>19</v>
      </c>
      <c r="I15742" s="5" t="s">
        <v>19</v>
      </c>
      <c r="J15742" s="16" t="s">
        <v>19</v>
      </c>
      <c r="K15742" s="7" t="s">
        <v>19</v>
      </c>
      <c r="L15742" s="7" t="s">
        <v>19</v>
      </c>
      <c r="M15742" s="18" t="s">
        <v>19</v>
      </c>
      <c r="N15742" s="9" t="s">
        <v>19</v>
      </c>
      <c r="O15742" s="9" t="s">
        <v>19</v>
      </c>
      <c r="P15742" s="20" t="s">
        <v>19</v>
      </c>
      <c r="Q15742" s="11" t="s">
        <v>19</v>
      </c>
      <c r="R15742" s="11" t="s">
        <v>19</v>
      </c>
      <c r="S15742" s="21" t="s">
        <v>19</v>
      </c>
    </row>
    <row r="15743" spans="1:19" x14ac:dyDescent="0.25">
      <c r="A15743" t="s">
        <v>15760</v>
      </c>
      <c r="B15743" s="1">
        <v>-3.2119253296014898E-3</v>
      </c>
      <c r="C15743" s="1">
        <v>1</v>
      </c>
      <c r="D15743" s="13">
        <v>1</v>
      </c>
      <c r="E15743" s="3">
        <v>0.45570915589946798</v>
      </c>
      <c r="F15743" s="3">
        <v>1</v>
      </c>
      <c r="G15743" s="15">
        <v>1</v>
      </c>
      <c r="H15743" s="5">
        <v>0.40387020088389503</v>
      </c>
      <c r="I15743" s="5">
        <v>1</v>
      </c>
      <c r="J15743" s="16">
        <v>1</v>
      </c>
      <c r="K15743" s="7">
        <v>-1.76102953920239</v>
      </c>
      <c r="L15743" s="7">
        <v>0.46940042092164502</v>
      </c>
      <c r="M15743" s="18">
        <v>1</v>
      </c>
      <c r="N15743" s="9">
        <v>-1.6240568785760301</v>
      </c>
      <c r="O15743" s="9">
        <v>0.62618201949723895</v>
      </c>
      <c r="P15743" s="20">
        <v>1</v>
      </c>
      <c r="Q15743" s="11">
        <v>-2.1181943332728399</v>
      </c>
      <c r="R15743" s="11">
        <v>0.204951677485748</v>
      </c>
      <c r="S15743" s="21">
        <v>1</v>
      </c>
    </row>
    <row r="15744" spans="1:19" x14ac:dyDescent="0.25">
      <c r="A15744" t="s">
        <v>15761</v>
      </c>
      <c r="B15744" s="1">
        <v>-0.11322111419402101</v>
      </c>
      <c r="C15744" s="1">
        <v>1</v>
      </c>
      <c r="D15744" s="13">
        <v>1</v>
      </c>
      <c r="E15744" s="3">
        <v>0.33158727987764303</v>
      </c>
      <c r="F15744" s="3">
        <v>1</v>
      </c>
      <c r="G15744" s="15">
        <v>1</v>
      </c>
      <c r="H15744" s="5">
        <v>0.41288671031662</v>
      </c>
      <c r="I15744" s="5">
        <v>1</v>
      </c>
      <c r="J15744" s="16">
        <v>1</v>
      </c>
      <c r="K15744" s="7">
        <v>2.13987167691214</v>
      </c>
      <c r="L15744" s="7">
        <v>0.19419083167523599</v>
      </c>
      <c r="M15744" s="18">
        <v>1</v>
      </c>
      <c r="N15744" s="9">
        <v>2.11449919272179</v>
      </c>
      <c r="O15744" s="9">
        <v>0.206835921858051</v>
      </c>
      <c r="P15744" s="20">
        <v>1</v>
      </c>
      <c r="Q15744" s="11">
        <v>1.8931397234032901</v>
      </c>
      <c r="R15744" s="11">
        <v>0.35003574449859898</v>
      </c>
      <c r="S15744" s="21">
        <v>1</v>
      </c>
    </row>
    <row r="15745" spans="1:19" x14ac:dyDescent="0.25">
      <c r="A15745" t="s">
        <v>15762</v>
      </c>
      <c r="B15745" s="1">
        <v>0.94415770177575398</v>
      </c>
      <c r="C15745" s="1">
        <v>1</v>
      </c>
      <c r="D15745" s="13">
        <v>1</v>
      </c>
      <c r="E15745" s="3">
        <v>0.31903936598502602</v>
      </c>
      <c r="F15745" s="3">
        <v>1</v>
      </c>
      <c r="G15745" s="15">
        <v>1</v>
      </c>
      <c r="H15745" s="5">
        <v>-0.65833126520758001</v>
      </c>
      <c r="I15745" s="5">
        <v>1</v>
      </c>
      <c r="J15745" s="16">
        <v>1</v>
      </c>
      <c r="K15745" s="7">
        <v>2.37457670318949</v>
      </c>
      <c r="L15745" s="7">
        <v>0.105414512700426</v>
      </c>
      <c r="M15745" s="18">
        <v>0.75245598270258796</v>
      </c>
      <c r="N15745" s="9">
        <v>1.4546350886475099</v>
      </c>
      <c r="O15745" s="9">
        <v>0.87462186936630004</v>
      </c>
      <c r="P15745" s="20">
        <v>1</v>
      </c>
      <c r="Q15745" s="11">
        <v>2.12744987294057</v>
      </c>
      <c r="R15745" s="11">
        <v>0.200296332370479</v>
      </c>
      <c r="S15745" s="21">
        <v>1</v>
      </c>
    </row>
    <row r="15746" spans="1:19" x14ac:dyDescent="0.25">
      <c r="A15746" t="s">
        <v>15763</v>
      </c>
      <c r="B15746" s="1">
        <v>-2.72997346402936</v>
      </c>
      <c r="C15746" s="1">
        <v>3.80036542287812E-2</v>
      </c>
      <c r="D15746" s="13">
        <v>0.34327553444944497</v>
      </c>
      <c r="E15746" s="3">
        <v>1.1454770166708299</v>
      </c>
      <c r="F15746" s="3">
        <v>1</v>
      </c>
      <c r="G15746" s="15">
        <v>1</v>
      </c>
      <c r="H15746" s="5">
        <v>3.7734780578977598</v>
      </c>
      <c r="I15746" s="5">
        <v>9.6592430548909198E-4</v>
      </c>
      <c r="J15746" s="16">
        <v>3.7041220799087199E-2</v>
      </c>
      <c r="K15746" s="7">
        <v>-3.5671352995886401</v>
      </c>
      <c r="L15746" s="7">
        <v>2.1654309580865002E-3</v>
      </c>
      <c r="M15746" s="18">
        <v>7.7503955428764107E-2</v>
      </c>
      <c r="N15746" s="9">
        <v>-1.2067657237713401</v>
      </c>
      <c r="O15746" s="9">
        <v>1</v>
      </c>
      <c r="P15746" s="20">
        <v>1</v>
      </c>
      <c r="Q15746" s="11">
        <v>-4.4413399357455896</v>
      </c>
      <c r="R15746" s="12">
        <v>5.3640260888120502E-5</v>
      </c>
      <c r="S15746" s="21">
        <v>4.6730759792448701E-2</v>
      </c>
    </row>
    <row r="15747" spans="1:19" x14ac:dyDescent="0.25">
      <c r="A15747" t="s">
        <v>15764</v>
      </c>
      <c r="B15747" s="1">
        <v>0.31412192318125698</v>
      </c>
      <c r="C15747" s="1">
        <v>1</v>
      </c>
      <c r="D15747" s="13">
        <v>1</v>
      </c>
      <c r="E15747" s="3">
        <v>-0.85646726986636201</v>
      </c>
      <c r="F15747" s="3">
        <v>1</v>
      </c>
      <c r="G15747" s="15">
        <v>1</v>
      </c>
      <c r="H15747" s="5">
        <v>-1.20081534134727</v>
      </c>
      <c r="I15747" s="5">
        <v>1</v>
      </c>
      <c r="J15747" s="16">
        <v>1</v>
      </c>
      <c r="K15747" s="7">
        <v>-2.2647763911937502</v>
      </c>
      <c r="L15747" s="7">
        <v>0.14115842944316301</v>
      </c>
      <c r="M15747" s="18">
        <v>0.89431917714326403</v>
      </c>
      <c r="N15747" s="9">
        <v>-2.5742759246603599</v>
      </c>
      <c r="O15747" s="9">
        <v>6.0270077367818503E-2</v>
      </c>
      <c r="P15747" s="20">
        <v>0.68504601692966804</v>
      </c>
      <c r="Q15747" s="11">
        <v>-1.5932655880197</v>
      </c>
      <c r="R15747" s="11">
        <v>0.66660373813540197</v>
      </c>
      <c r="S15747" s="21">
        <v>1</v>
      </c>
    </row>
    <row r="15748" spans="1:19" x14ac:dyDescent="0.25">
      <c r="A15748" t="s">
        <v>15765</v>
      </c>
      <c r="B15748" s="1" t="s">
        <v>19</v>
      </c>
      <c r="C15748" s="1" t="s">
        <v>19</v>
      </c>
      <c r="D15748" s="13" t="s">
        <v>19</v>
      </c>
      <c r="E15748" s="3" t="s">
        <v>19</v>
      </c>
      <c r="F15748" s="3" t="s">
        <v>19</v>
      </c>
      <c r="G15748" s="15" t="s">
        <v>19</v>
      </c>
      <c r="H15748" s="5" t="s">
        <v>19</v>
      </c>
      <c r="I15748" s="5" t="s">
        <v>19</v>
      </c>
      <c r="J15748" s="16" t="s">
        <v>19</v>
      </c>
      <c r="K15748" s="7" t="s">
        <v>19</v>
      </c>
      <c r="L15748" s="7" t="s">
        <v>19</v>
      </c>
      <c r="M15748" s="18" t="s">
        <v>19</v>
      </c>
      <c r="N15748" s="9" t="s">
        <v>19</v>
      </c>
      <c r="O15748" s="9" t="s">
        <v>19</v>
      </c>
      <c r="P15748" s="20" t="s">
        <v>19</v>
      </c>
      <c r="Q15748" s="11" t="s">
        <v>19</v>
      </c>
      <c r="R15748" s="11" t="s">
        <v>19</v>
      </c>
      <c r="S15748" s="21" t="s">
        <v>19</v>
      </c>
    </row>
    <row r="15749" spans="1:19" x14ac:dyDescent="0.25">
      <c r="A15749" t="s">
        <v>15766</v>
      </c>
      <c r="B15749" s="1">
        <v>1.93145357929733</v>
      </c>
      <c r="C15749" s="1">
        <v>0.32056190815405899</v>
      </c>
      <c r="D15749" s="13">
        <v>1</v>
      </c>
      <c r="E15749" s="3">
        <v>1.35227277818153</v>
      </c>
      <c r="F15749" s="3">
        <v>1</v>
      </c>
      <c r="G15749" s="15">
        <v>1</v>
      </c>
      <c r="H15749" s="5">
        <v>-0.69316850387619899</v>
      </c>
      <c r="I15749" s="5">
        <v>1</v>
      </c>
      <c r="J15749" s="16">
        <v>1</v>
      </c>
      <c r="K15749" s="7">
        <v>4.1266142022496499</v>
      </c>
      <c r="L15749" s="7">
        <v>2.2088593447871E-4</v>
      </c>
      <c r="M15749" s="18">
        <v>1.8230935269762001E-2</v>
      </c>
      <c r="N15749" s="9">
        <v>2.4212362380393899</v>
      </c>
      <c r="O15749" s="9">
        <v>9.2806929337842001E-2</v>
      </c>
      <c r="P15749" s="20">
        <v>0.82889200870350499</v>
      </c>
      <c r="Q15749" s="11">
        <v>3.1107422603781099</v>
      </c>
      <c r="R15749" s="11">
        <v>1.1197064815179399E-2</v>
      </c>
      <c r="S15749" s="21">
        <v>0.394220202723705</v>
      </c>
    </row>
    <row r="15750" spans="1:19" x14ac:dyDescent="0.25">
      <c r="A15750" t="s">
        <v>15767</v>
      </c>
      <c r="B15750" s="1">
        <v>1.2695944452074099</v>
      </c>
      <c r="C15750" s="1">
        <v>1</v>
      </c>
      <c r="D15750" s="13">
        <v>1</v>
      </c>
      <c r="E15750" s="3">
        <v>-0.18659204032479601</v>
      </c>
      <c r="F15750" s="3">
        <v>1</v>
      </c>
      <c r="G15750" s="15">
        <v>1</v>
      </c>
      <c r="H15750" s="5">
        <v>-1.4275825753537199</v>
      </c>
      <c r="I15750" s="5">
        <v>0.92047225138696198</v>
      </c>
      <c r="J15750" s="16">
        <v>1</v>
      </c>
      <c r="K15750" s="7">
        <v>-0.89871110581807001</v>
      </c>
      <c r="L15750" s="7">
        <v>1</v>
      </c>
      <c r="M15750" s="18">
        <v>1</v>
      </c>
      <c r="N15750" s="9">
        <v>-1.85975940204679</v>
      </c>
      <c r="O15750" s="9">
        <v>0.37751744140030802</v>
      </c>
      <c r="P15750" s="20">
        <v>1</v>
      </c>
      <c r="Q15750" s="11">
        <v>-0.74959117415862098</v>
      </c>
      <c r="R15750" s="11">
        <v>1</v>
      </c>
      <c r="S15750" s="21">
        <v>1</v>
      </c>
    </row>
    <row r="15751" spans="1:19" x14ac:dyDescent="0.25">
      <c r="A15751" t="s">
        <v>15768</v>
      </c>
      <c r="B15751" s="1">
        <v>-3.1526939978078898</v>
      </c>
      <c r="C15751" s="1">
        <v>9.7062773539842301E-3</v>
      </c>
      <c r="D15751" s="13">
        <v>0.14619820397129399</v>
      </c>
      <c r="E15751" s="3">
        <v>-0.37851413179455501</v>
      </c>
      <c r="F15751" s="3">
        <v>1</v>
      </c>
      <c r="G15751" s="15">
        <v>1</v>
      </c>
      <c r="H15751" s="5">
        <v>2.7918974461180199</v>
      </c>
      <c r="I15751" s="5">
        <v>3.1439976566174199E-2</v>
      </c>
      <c r="J15751" s="16">
        <v>0.338248465834801</v>
      </c>
      <c r="K15751" s="7">
        <v>-0.54658203699915997</v>
      </c>
      <c r="L15751" s="7">
        <v>1</v>
      </c>
      <c r="M15751" s="18">
        <v>1</v>
      </c>
      <c r="N15751" s="9">
        <v>2.0245743239593499</v>
      </c>
      <c r="O15751" s="9">
        <v>0.25746655785765699</v>
      </c>
      <c r="P15751" s="20">
        <v>1</v>
      </c>
      <c r="Q15751" s="11">
        <v>-0.25388228927951301</v>
      </c>
      <c r="R15751" s="11">
        <v>1</v>
      </c>
      <c r="S15751" s="21">
        <v>1</v>
      </c>
    </row>
    <row r="15752" spans="1:19" x14ac:dyDescent="0.25">
      <c r="A15752" t="s">
        <v>15769</v>
      </c>
      <c r="B15752" s="1">
        <v>1.9294040818193201</v>
      </c>
      <c r="C15752" s="1">
        <v>0.32208430427541401</v>
      </c>
      <c r="D15752" s="13">
        <v>1</v>
      </c>
      <c r="E15752" s="3">
        <v>0.39540591439539502</v>
      </c>
      <c r="F15752" s="3">
        <v>1</v>
      </c>
      <c r="G15752" s="15">
        <v>1</v>
      </c>
      <c r="H15752" s="5">
        <v>-1.5668969801547701</v>
      </c>
      <c r="I15752" s="5">
        <v>0.70283264195293504</v>
      </c>
      <c r="J15752" s="16">
        <v>1</v>
      </c>
      <c r="K15752" s="7">
        <v>-0.49079262350832698</v>
      </c>
      <c r="L15752" s="7">
        <v>1</v>
      </c>
      <c r="M15752" s="18">
        <v>1</v>
      </c>
      <c r="N15752" s="9">
        <v>-2.00145105219528</v>
      </c>
      <c r="O15752" s="9">
        <v>0.27206282203259602</v>
      </c>
      <c r="P15752" s="20">
        <v>1</v>
      </c>
      <c r="Q15752" s="11">
        <v>-0.79424684306572901</v>
      </c>
      <c r="R15752" s="11">
        <v>1</v>
      </c>
      <c r="S15752" s="21">
        <v>1</v>
      </c>
    </row>
    <row r="15753" spans="1:19" x14ac:dyDescent="0.25">
      <c r="A15753" t="s">
        <v>15770</v>
      </c>
      <c r="B15753" s="1">
        <v>-1.7196146154982499</v>
      </c>
      <c r="C15753" s="1">
        <v>0.51301510601982403</v>
      </c>
      <c r="D15753" s="13">
        <v>1</v>
      </c>
      <c r="E15753" s="3">
        <v>-1.93270925743633</v>
      </c>
      <c r="F15753" s="3">
        <v>0.31963214484444802</v>
      </c>
      <c r="G15753" s="15">
        <v>1</v>
      </c>
      <c r="H15753" s="5">
        <v>-0.104502712078524</v>
      </c>
      <c r="I15753" s="5">
        <v>1</v>
      </c>
      <c r="J15753" s="16">
        <v>1</v>
      </c>
      <c r="K15753" s="7">
        <v>1.2319077611064599</v>
      </c>
      <c r="L15753" s="7">
        <v>1</v>
      </c>
      <c r="M15753" s="18">
        <v>1</v>
      </c>
      <c r="N15753" s="9">
        <v>2.39767542259683</v>
      </c>
      <c r="O15753" s="9">
        <v>9.89968701832495E-2</v>
      </c>
      <c r="P15753" s="20">
        <v>0.85345246989029699</v>
      </c>
      <c r="Q15753" s="11">
        <v>2.5430906725012199</v>
      </c>
      <c r="R15753" s="11">
        <v>6.5926027134962303E-2</v>
      </c>
      <c r="S15753" s="21">
        <v>0.87976028820618002</v>
      </c>
    </row>
    <row r="15754" spans="1:19" x14ac:dyDescent="0.25">
      <c r="A15754" t="s">
        <v>15771</v>
      </c>
      <c r="B15754" s="1">
        <v>3.03510924233739</v>
      </c>
      <c r="C15754" s="1">
        <v>1.44269146278246E-2</v>
      </c>
      <c r="D15754" s="13">
        <v>0.187537474572539</v>
      </c>
      <c r="E15754" s="3">
        <v>1.5984550606197201</v>
      </c>
      <c r="F15754" s="3">
        <v>0.65965043485797603</v>
      </c>
      <c r="G15754" s="15">
        <v>1</v>
      </c>
      <c r="H15754" s="5">
        <v>-1.5874691925722999</v>
      </c>
      <c r="I15754" s="5">
        <v>0.67443851416214595</v>
      </c>
      <c r="J15754" s="16">
        <v>1</v>
      </c>
      <c r="K15754" s="7">
        <v>1.28888689183622</v>
      </c>
      <c r="L15754" s="7">
        <v>1</v>
      </c>
      <c r="M15754" s="18">
        <v>1</v>
      </c>
      <c r="N15754" s="9">
        <v>-1.3083249812390501</v>
      </c>
      <c r="O15754" s="9">
        <v>1</v>
      </c>
      <c r="P15754" s="20">
        <v>1</v>
      </c>
      <c r="Q15754" s="11">
        <v>2.18021612593522E-2</v>
      </c>
      <c r="R15754" s="11">
        <v>1</v>
      </c>
      <c r="S15754" s="21">
        <v>1</v>
      </c>
    </row>
    <row r="15755" spans="1:19" x14ac:dyDescent="0.25">
      <c r="A15755" t="s">
        <v>15772</v>
      </c>
      <c r="B15755" s="1">
        <v>0.56050750962023299</v>
      </c>
      <c r="C15755" s="1">
        <v>1</v>
      </c>
      <c r="D15755" s="13">
        <v>1</v>
      </c>
      <c r="E15755" s="3">
        <v>-0.45514225729452801</v>
      </c>
      <c r="F15755" s="3">
        <v>1</v>
      </c>
      <c r="G15755" s="15">
        <v>1</v>
      </c>
      <c r="H15755" s="5">
        <v>-0.97877878734394397</v>
      </c>
      <c r="I15755" s="5">
        <v>1</v>
      </c>
      <c r="J15755" s="16">
        <v>1</v>
      </c>
      <c r="K15755" s="7">
        <v>2.59300060491812</v>
      </c>
      <c r="L15755" s="7">
        <v>5.7085561945330897E-2</v>
      </c>
      <c r="M15755" s="18">
        <v>0.52218849082644403</v>
      </c>
      <c r="N15755" s="9">
        <v>2.0791615268638699</v>
      </c>
      <c r="O15755" s="9">
        <v>0.22561503914519501</v>
      </c>
      <c r="P15755" s="20">
        <v>1</v>
      </c>
      <c r="Q15755" s="11">
        <v>2.9074552867123802</v>
      </c>
      <c r="R15755" s="11">
        <v>2.1862945944735E-2</v>
      </c>
      <c r="S15755" s="21">
        <v>0.54762510041339496</v>
      </c>
    </row>
    <row r="15756" spans="1:19" x14ac:dyDescent="0.25">
      <c r="A15756" t="s">
        <v>15773</v>
      </c>
      <c r="B15756" s="1">
        <v>-0.68761407091504501</v>
      </c>
      <c r="C15756" s="1">
        <v>1</v>
      </c>
      <c r="D15756" s="13">
        <v>1</v>
      </c>
      <c r="E15756" s="3">
        <v>-0.73765309398271695</v>
      </c>
      <c r="F15756" s="3">
        <v>1</v>
      </c>
      <c r="G15756" s="15">
        <v>1</v>
      </c>
      <c r="H15756" s="5">
        <v>2.5398633962651702E-2</v>
      </c>
      <c r="I15756" s="5">
        <v>1</v>
      </c>
      <c r="J15756" s="16">
        <v>1</v>
      </c>
      <c r="K15756" s="7">
        <v>1.0026560660105199</v>
      </c>
      <c r="L15756" s="7">
        <v>1</v>
      </c>
      <c r="M15756" s="18">
        <v>1</v>
      </c>
      <c r="N15756" s="9">
        <v>1.46611506642863</v>
      </c>
      <c r="O15756" s="9">
        <v>0.85570165093929995</v>
      </c>
      <c r="P15756" s="20">
        <v>1</v>
      </c>
      <c r="Q15756" s="11">
        <v>1.53603744382166</v>
      </c>
      <c r="R15756" s="11">
        <v>0.74717518299323904</v>
      </c>
      <c r="S15756" s="21">
        <v>1</v>
      </c>
    </row>
    <row r="15757" spans="1:19" x14ac:dyDescent="0.25">
      <c r="A15757" t="s">
        <v>15774</v>
      </c>
      <c r="B15757" s="1" t="s">
        <v>19</v>
      </c>
      <c r="C15757" s="1" t="s">
        <v>19</v>
      </c>
      <c r="D15757" s="13" t="s">
        <v>19</v>
      </c>
      <c r="E15757" s="3" t="s">
        <v>19</v>
      </c>
      <c r="F15757" s="3" t="s">
        <v>19</v>
      </c>
      <c r="G15757" s="15" t="s">
        <v>19</v>
      </c>
      <c r="H15757" s="5" t="s">
        <v>19</v>
      </c>
      <c r="I15757" s="5" t="s">
        <v>19</v>
      </c>
      <c r="J15757" s="16" t="s">
        <v>19</v>
      </c>
      <c r="K15757" s="7" t="s">
        <v>19</v>
      </c>
      <c r="L15757" s="7" t="s">
        <v>19</v>
      </c>
      <c r="M15757" s="18" t="s">
        <v>19</v>
      </c>
      <c r="N15757" s="9" t="s">
        <v>19</v>
      </c>
      <c r="O15757" s="9" t="s">
        <v>19</v>
      </c>
      <c r="P15757" s="20" t="s">
        <v>19</v>
      </c>
      <c r="Q15757" s="11" t="s">
        <v>19</v>
      </c>
      <c r="R15757" s="11" t="s">
        <v>19</v>
      </c>
      <c r="S15757" s="21" t="s">
        <v>19</v>
      </c>
    </row>
    <row r="15758" spans="1:19" x14ac:dyDescent="0.25">
      <c r="A15758" t="s">
        <v>15775</v>
      </c>
      <c r="B15758" s="1">
        <v>5.0181602352534904</v>
      </c>
      <c r="C15758" s="2">
        <v>3.1301194453210001E-6</v>
      </c>
      <c r="D15758" s="13">
        <v>6.1403187300744998E-4</v>
      </c>
      <c r="E15758" s="3">
        <v>3.14623472100899</v>
      </c>
      <c r="F15758" s="3">
        <v>9.9232330975496403E-3</v>
      </c>
      <c r="G15758" s="15">
        <v>0.42948548979509299</v>
      </c>
      <c r="H15758" s="5">
        <v>-2.2121843907363199</v>
      </c>
      <c r="I15758" s="5">
        <v>0.16172356159439</v>
      </c>
      <c r="J15758" s="16">
        <v>0.90208064914448505</v>
      </c>
      <c r="K15758" s="7">
        <v>2.7017978170789299</v>
      </c>
      <c r="L15758" s="7">
        <v>4.1379411308457598E-2</v>
      </c>
      <c r="M15758" s="18">
        <v>0.44806323042622798</v>
      </c>
      <c r="N15758" s="9">
        <v>-1.37206940702927</v>
      </c>
      <c r="O15758" s="9">
        <v>1</v>
      </c>
      <c r="P15758" s="20">
        <v>1</v>
      </c>
      <c r="Q15758" s="11">
        <v>0.367521774192133</v>
      </c>
      <c r="R15758" s="11">
        <v>1</v>
      </c>
      <c r="S15758" s="21">
        <v>1</v>
      </c>
    </row>
    <row r="15759" spans="1:19" x14ac:dyDescent="0.25">
      <c r="A15759" t="s">
        <v>15776</v>
      </c>
      <c r="B15759" s="1">
        <v>-1.3591974453642099</v>
      </c>
      <c r="C15759" s="1">
        <v>1</v>
      </c>
      <c r="D15759" s="13">
        <v>1</v>
      </c>
      <c r="E15759" s="3">
        <v>-0.85274635387695397</v>
      </c>
      <c r="F15759" s="3">
        <v>1</v>
      </c>
      <c r="G15759" s="15">
        <v>1</v>
      </c>
      <c r="H15759" s="5">
        <v>0.60338161079613895</v>
      </c>
      <c r="I15759" s="5">
        <v>1</v>
      </c>
      <c r="J15759" s="16">
        <v>1</v>
      </c>
      <c r="K15759" s="7">
        <v>0.52871902880805099</v>
      </c>
      <c r="L15759" s="7">
        <v>1</v>
      </c>
      <c r="M15759" s="18">
        <v>1</v>
      </c>
      <c r="N15759" s="9">
        <v>1.5533458416491399</v>
      </c>
      <c r="O15759" s="9">
        <v>0.722043204229183</v>
      </c>
      <c r="P15759" s="20">
        <v>1</v>
      </c>
      <c r="Q15759" s="11">
        <v>1.1645014312826201</v>
      </c>
      <c r="R15759" s="11">
        <v>1</v>
      </c>
      <c r="S15759" s="21">
        <v>1</v>
      </c>
    </row>
    <row r="15760" spans="1:19" x14ac:dyDescent="0.25">
      <c r="A15760" t="s">
        <v>15777</v>
      </c>
      <c r="B15760" s="1">
        <v>-1.37858500301031</v>
      </c>
      <c r="C15760" s="1">
        <v>1</v>
      </c>
      <c r="D15760" s="13">
        <v>1</v>
      </c>
      <c r="E15760" s="3">
        <v>-1.04253618729627</v>
      </c>
      <c r="F15760" s="3">
        <v>1</v>
      </c>
      <c r="G15760" s="15">
        <v>1</v>
      </c>
      <c r="H15760" s="5">
        <v>0.34072880731252397</v>
      </c>
      <c r="I15760" s="5">
        <v>1</v>
      </c>
      <c r="J15760" s="16">
        <v>1</v>
      </c>
      <c r="K15760" s="7">
        <v>-0.59967644246807705</v>
      </c>
      <c r="L15760" s="7">
        <v>1</v>
      </c>
      <c r="M15760" s="18">
        <v>1</v>
      </c>
      <c r="N15760" s="9">
        <v>0.45870515010642599</v>
      </c>
      <c r="O15760" s="9">
        <v>1</v>
      </c>
      <c r="P15760" s="20">
        <v>1</v>
      </c>
      <c r="Q15760" s="11">
        <v>0.192914366023935</v>
      </c>
      <c r="R15760" s="11">
        <v>1</v>
      </c>
      <c r="S15760" s="21">
        <v>1</v>
      </c>
    </row>
    <row r="15761" spans="1:19" x14ac:dyDescent="0.25">
      <c r="A15761" t="s">
        <v>15778</v>
      </c>
      <c r="B15761" s="1">
        <v>0.65751659965241105</v>
      </c>
      <c r="C15761" s="1">
        <v>1</v>
      </c>
      <c r="D15761" s="13">
        <v>1</v>
      </c>
      <c r="E15761" s="3">
        <v>4.3308431609126599</v>
      </c>
      <c r="F15761" s="4">
        <v>8.9123675037384897E-5</v>
      </c>
      <c r="G15761" s="15">
        <v>4.2069159732490598E-2</v>
      </c>
      <c r="H15761" s="5">
        <v>3.0570897471216498</v>
      </c>
      <c r="I15761" s="5">
        <v>1.34098408961145E-2</v>
      </c>
      <c r="J15761" s="16">
        <v>0.198177883955236</v>
      </c>
      <c r="K15761" s="7">
        <v>8.9219892086026001E-2</v>
      </c>
      <c r="L15761" s="7">
        <v>1</v>
      </c>
      <c r="M15761" s="18">
        <v>1</v>
      </c>
      <c r="N15761" s="9">
        <v>-0.41362275582701802</v>
      </c>
      <c r="O15761" s="9">
        <v>1</v>
      </c>
      <c r="P15761" s="20">
        <v>1</v>
      </c>
      <c r="Q15761" s="11">
        <v>-3.0071802709071398</v>
      </c>
      <c r="R15761" s="11">
        <v>1.5821000582779299E-2</v>
      </c>
      <c r="S15761" s="21">
        <v>0.463101536438562</v>
      </c>
    </row>
    <row r="15762" spans="1:19" x14ac:dyDescent="0.25">
      <c r="A15762" t="s">
        <v>15779</v>
      </c>
      <c r="B15762" s="1" t="s">
        <v>19</v>
      </c>
      <c r="C15762" s="1" t="s">
        <v>19</v>
      </c>
      <c r="D15762" s="13" t="s">
        <v>19</v>
      </c>
      <c r="E15762" s="3" t="s">
        <v>19</v>
      </c>
      <c r="F15762" s="3" t="s">
        <v>19</v>
      </c>
      <c r="G15762" s="15" t="s">
        <v>19</v>
      </c>
      <c r="H15762" s="5" t="s">
        <v>19</v>
      </c>
      <c r="I15762" s="5" t="s">
        <v>19</v>
      </c>
      <c r="J15762" s="16" t="s">
        <v>19</v>
      </c>
      <c r="K15762" s="7" t="s">
        <v>19</v>
      </c>
      <c r="L15762" s="7" t="s">
        <v>19</v>
      </c>
      <c r="M15762" s="18" t="s">
        <v>19</v>
      </c>
      <c r="N15762" s="9" t="s">
        <v>19</v>
      </c>
      <c r="O15762" s="9" t="s">
        <v>19</v>
      </c>
      <c r="P15762" s="20" t="s">
        <v>19</v>
      </c>
      <c r="Q15762" s="11" t="s">
        <v>19</v>
      </c>
      <c r="R15762" s="11" t="s">
        <v>19</v>
      </c>
      <c r="S15762" s="21" t="s">
        <v>19</v>
      </c>
    </row>
    <row r="15763" spans="1:19" x14ac:dyDescent="0.25">
      <c r="A15763" t="s">
        <v>15780</v>
      </c>
      <c r="B15763" s="1">
        <v>-0.33535657296767102</v>
      </c>
      <c r="C15763" s="1">
        <v>1</v>
      </c>
      <c r="D15763" s="13">
        <v>1</v>
      </c>
      <c r="E15763" s="3">
        <v>4.2718791162012201E-2</v>
      </c>
      <c r="F15763" s="3">
        <v>1</v>
      </c>
      <c r="G15763" s="15">
        <v>1</v>
      </c>
      <c r="H15763" s="5">
        <v>0.37355370027497398</v>
      </c>
      <c r="I15763" s="5">
        <v>1</v>
      </c>
      <c r="J15763" s="16">
        <v>1</v>
      </c>
      <c r="K15763" s="7">
        <v>-0.34827628323687998</v>
      </c>
      <c r="L15763" s="7">
        <v>1</v>
      </c>
      <c r="M15763" s="18">
        <v>1</v>
      </c>
      <c r="N15763" s="9">
        <v>-6.5977984799921396E-2</v>
      </c>
      <c r="O15763" s="9">
        <v>1</v>
      </c>
      <c r="P15763" s="20">
        <v>1</v>
      </c>
      <c r="Q15763" s="11">
        <v>-0.38008494200447501</v>
      </c>
      <c r="R15763" s="11">
        <v>1</v>
      </c>
      <c r="S15763" s="21">
        <v>1</v>
      </c>
    </row>
    <row r="15764" spans="1:19" x14ac:dyDescent="0.25">
      <c r="A15764" t="s">
        <v>15781</v>
      </c>
      <c r="B15764" s="1">
        <v>0.68386369944057501</v>
      </c>
      <c r="C15764" s="1">
        <v>1</v>
      </c>
      <c r="D15764" s="13">
        <v>1</v>
      </c>
      <c r="E15764" s="3">
        <v>1.46268393751812</v>
      </c>
      <c r="F15764" s="3">
        <v>0.86132330008265601</v>
      </c>
      <c r="G15764" s="15">
        <v>1</v>
      </c>
      <c r="H15764" s="5">
        <v>0.661114325784807</v>
      </c>
      <c r="I15764" s="5">
        <v>1</v>
      </c>
      <c r="J15764" s="16">
        <v>1</v>
      </c>
      <c r="K15764" s="7">
        <v>0.17125710254947599</v>
      </c>
      <c r="L15764" s="7">
        <v>1</v>
      </c>
      <c r="M15764" s="18">
        <v>1</v>
      </c>
      <c r="N15764" s="9">
        <v>-0.36554608714335202</v>
      </c>
      <c r="O15764" s="9">
        <v>1</v>
      </c>
      <c r="P15764" s="20">
        <v>1</v>
      </c>
      <c r="Q15764" s="11">
        <v>-0.922354813074448</v>
      </c>
      <c r="R15764" s="11">
        <v>1</v>
      </c>
      <c r="S15764" s="21">
        <v>1</v>
      </c>
    </row>
    <row r="15765" spans="1:19" x14ac:dyDescent="0.25">
      <c r="A15765" t="s">
        <v>15782</v>
      </c>
      <c r="B15765" s="1">
        <v>-1.3197348545438901</v>
      </c>
      <c r="C15765" s="1">
        <v>1</v>
      </c>
      <c r="D15765" s="13">
        <v>1</v>
      </c>
      <c r="E15765" s="3">
        <v>1.35948122249489</v>
      </c>
      <c r="F15765" s="3">
        <v>1</v>
      </c>
      <c r="G15765" s="15">
        <v>1</v>
      </c>
      <c r="H15765" s="5">
        <v>2.5166890669296298</v>
      </c>
      <c r="I15765" s="5">
        <v>7.1077993187946997E-2</v>
      </c>
      <c r="J15765" s="16">
        <v>0.54835641841397298</v>
      </c>
      <c r="K15765" s="7">
        <v>2.0182017898438902</v>
      </c>
      <c r="L15765" s="7">
        <v>0.26142149896630301</v>
      </c>
      <c r="M15765" s="18">
        <v>1</v>
      </c>
      <c r="N15765" s="9">
        <v>2.8986014553111699</v>
      </c>
      <c r="O15765" s="9">
        <v>2.24898610206423E-2</v>
      </c>
      <c r="P15765" s="20">
        <v>0.428356697169963</v>
      </c>
      <c r="Q15765" s="11">
        <v>1.0102861901317901</v>
      </c>
      <c r="R15765" s="11">
        <v>1</v>
      </c>
      <c r="S15765" s="21">
        <v>1</v>
      </c>
    </row>
    <row r="15766" spans="1:19" x14ac:dyDescent="0.25">
      <c r="A15766" t="s">
        <v>15783</v>
      </c>
      <c r="B15766" s="1">
        <v>-1.9350465591358399</v>
      </c>
      <c r="C15766" s="1">
        <v>0.31790749506698202</v>
      </c>
      <c r="D15766" s="13">
        <v>1</v>
      </c>
      <c r="E15766" s="3">
        <v>-2.0029208359920201</v>
      </c>
      <c r="F15766" s="3">
        <v>0.27111471755753003</v>
      </c>
      <c r="G15766" s="15">
        <v>1</v>
      </c>
      <c r="H15766" s="5">
        <v>9.5888703874559597E-2</v>
      </c>
      <c r="I15766" s="5">
        <v>1</v>
      </c>
      <c r="J15766" s="16">
        <v>1</v>
      </c>
      <c r="K15766" s="7">
        <v>-1.43866992584776</v>
      </c>
      <c r="L15766" s="7">
        <v>0.90146438426182196</v>
      </c>
      <c r="M15766" s="18">
        <v>1</v>
      </c>
      <c r="N15766" s="9">
        <v>0.136345649610216</v>
      </c>
      <c r="O15766" s="9">
        <v>1</v>
      </c>
      <c r="P15766" s="20">
        <v>1</v>
      </c>
      <c r="Q15766" s="11">
        <v>6.4453993891699202E-2</v>
      </c>
      <c r="R15766" s="11">
        <v>1</v>
      </c>
      <c r="S15766" s="21">
        <v>1</v>
      </c>
    </row>
    <row r="15767" spans="1:19" x14ac:dyDescent="0.25">
      <c r="A15767" t="s">
        <v>15784</v>
      </c>
      <c r="B15767" s="1">
        <v>-2.08323564905265</v>
      </c>
      <c r="C15767" s="1">
        <v>0.22337849485060701</v>
      </c>
      <c r="D15767" s="13">
        <v>0.98543579577056695</v>
      </c>
      <c r="E15767" s="3">
        <v>-0.750517243283925</v>
      </c>
      <c r="F15767" s="3">
        <v>1</v>
      </c>
      <c r="G15767" s="15">
        <v>1</v>
      </c>
      <c r="H15767" s="5">
        <v>1.4278182326703499</v>
      </c>
      <c r="I15767" s="5">
        <v>0.92006510100794603</v>
      </c>
      <c r="J15767" s="16">
        <v>1</v>
      </c>
      <c r="K15767" s="7">
        <v>-2.7380075259607901</v>
      </c>
      <c r="L15767" s="7">
        <v>3.7087596816498501E-2</v>
      </c>
      <c r="M15767" s="18">
        <v>0.416335453326518</v>
      </c>
      <c r="N15767" s="9">
        <v>-0.87264639455610304</v>
      </c>
      <c r="O15767" s="9">
        <v>1</v>
      </c>
      <c r="P15767" s="20">
        <v>1</v>
      </c>
      <c r="Q15767" s="11">
        <v>-2.1738594516275702</v>
      </c>
      <c r="R15767" s="11">
        <v>0.178294152317753</v>
      </c>
      <c r="S15767" s="21">
        <v>1</v>
      </c>
    </row>
    <row r="15768" spans="1:19" x14ac:dyDescent="0.25">
      <c r="A15768" t="s">
        <v>15785</v>
      </c>
      <c r="B15768" s="1">
        <v>0.30613400640098498</v>
      </c>
      <c r="C15768" s="1">
        <v>1</v>
      </c>
      <c r="D15768" s="13">
        <v>1</v>
      </c>
      <c r="E15768" s="3">
        <v>1.0335087823989799</v>
      </c>
      <c r="F15768" s="3">
        <v>1</v>
      </c>
      <c r="G15768" s="15">
        <v>1</v>
      </c>
      <c r="H15768" s="5">
        <v>0.62189990806247297</v>
      </c>
      <c r="I15768" s="5">
        <v>1</v>
      </c>
      <c r="J15768" s="16">
        <v>1</v>
      </c>
      <c r="K15768" s="7">
        <v>2.1892642805300202</v>
      </c>
      <c r="L15768" s="7">
        <v>0.17146582170444399</v>
      </c>
      <c r="M15768" s="18">
        <v>1</v>
      </c>
      <c r="N15768" s="9">
        <v>1.7953734280045699</v>
      </c>
      <c r="O15768" s="9">
        <v>0.435565338854975</v>
      </c>
      <c r="P15768" s="20">
        <v>1</v>
      </c>
      <c r="Q15768" s="11">
        <v>1.36505151650654</v>
      </c>
      <c r="R15768" s="11">
        <v>1</v>
      </c>
      <c r="S15768" s="21">
        <v>1</v>
      </c>
    </row>
    <row r="15769" spans="1:19" x14ac:dyDescent="0.25">
      <c r="A15769" t="s">
        <v>15786</v>
      </c>
      <c r="B15769" s="1">
        <v>2.4777099399723399</v>
      </c>
      <c r="C15769" s="1">
        <v>7.9337155442176996E-2</v>
      </c>
      <c r="D15769" s="13">
        <v>0.53643139344408397</v>
      </c>
      <c r="E15769" s="3">
        <v>2.2582491364088999</v>
      </c>
      <c r="F15769" s="3">
        <v>0.14358078850564401</v>
      </c>
      <c r="G15769" s="15">
        <v>1</v>
      </c>
      <c r="H15769" s="5">
        <v>-0.43347098137618401</v>
      </c>
      <c r="I15769" s="5">
        <v>1</v>
      </c>
      <c r="J15769" s="16">
        <v>1</v>
      </c>
      <c r="K15769" s="7">
        <v>1.6167401437164199</v>
      </c>
      <c r="L15769" s="7">
        <v>0.63560630805989804</v>
      </c>
      <c r="M15769" s="18">
        <v>1</v>
      </c>
      <c r="N15769" s="9">
        <v>-0.35659407902036</v>
      </c>
      <c r="O15769" s="9">
        <v>1</v>
      </c>
      <c r="P15769" s="20">
        <v>1</v>
      </c>
      <c r="Q15769" s="11">
        <v>-2.2892889293352901E-2</v>
      </c>
      <c r="R15769" s="11">
        <v>1</v>
      </c>
      <c r="S15769" s="21">
        <v>1</v>
      </c>
    </row>
    <row r="15770" spans="1:19" x14ac:dyDescent="0.25">
      <c r="A15770" t="s">
        <v>15787</v>
      </c>
      <c r="B15770" s="1">
        <v>0.64702910286077497</v>
      </c>
      <c r="C15770" s="1">
        <v>1</v>
      </c>
      <c r="D15770" s="13">
        <v>1</v>
      </c>
      <c r="E15770" s="3">
        <v>0.50686297362705002</v>
      </c>
      <c r="F15770" s="3">
        <v>1</v>
      </c>
      <c r="G15770" s="15">
        <v>1</v>
      </c>
      <c r="H15770" s="5">
        <v>-0.18668735552030699</v>
      </c>
      <c r="I15770" s="5">
        <v>1</v>
      </c>
      <c r="J15770" s="16">
        <v>1</v>
      </c>
      <c r="K15770" s="7">
        <v>4.14818961201905</v>
      </c>
      <c r="L15770" s="7">
        <v>2.0106887908869999E-4</v>
      </c>
      <c r="M15770" s="18">
        <v>1.70614851109872E-2</v>
      </c>
      <c r="N15770" s="9">
        <v>3.45361055243947</v>
      </c>
      <c r="O15770" s="9">
        <v>3.3188132072603199E-3</v>
      </c>
      <c r="P15770" s="20">
        <v>0.19377408731725099</v>
      </c>
      <c r="Q15770" s="11">
        <v>3.7846993357642398</v>
      </c>
      <c r="R15770" s="11">
        <v>9.2336710042548403E-4</v>
      </c>
      <c r="S15770" s="21">
        <v>0.13946536684826499</v>
      </c>
    </row>
    <row r="15771" spans="1:19" x14ac:dyDescent="0.25">
      <c r="A15771" t="s">
        <v>15788</v>
      </c>
      <c r="B15771" s="1">
        <v>-0.86863394023580998</v>
      </c>
      <c r="C15771" s="1">
        <v>1</v>
      </c>
      <c r="D15771" s="13">
        <v>1</v>
      </c>
      <c r="E15771" s="3">
        <v>-0.35536442721129802</v>
      </c>
      <c r="F15771" s="3">
        <v>1</v>
      </c>
      <c r="G15771" s="15">
        <v>1</v>
      </c>
      <c r="H15771" s="5">
        <v>0.53809372082312301</v>
      </c>
      <c r="I15771" s="5">
        <v>1</v>
      </c>
      <c r="J15771" s="16">
        <v>1</v>
      </c>
      <c r="K15771" s="7">
        <v>0.94571193837194301</v>
      </c>
      <c r="L15771" s="7">
        <v>1</v>
      </c>
      <c r="M15771" s="18">
        <v>1</v>
      </c>
      <c r="N15771" s="9">
        <v>1.56008666803922</v>
      </c>
      <c r="O15771" s="9">
        <v>0.71243640991149604</v>
      </c>
      <c r="P15771" s="20">
        <v>1</v>
      </c>
      <c r="Q15771" s="11">
        <v>1.2033321403663</v>
      </c>
      <c r="R15771" s="11">
        <v>1</v>
      </c>
      <c r="S15771" s="21">
        <v>1</v>
      </c>
    </row>
    <row r="15772" spans="1:19" x14ac:dyDescent="0.25">
      <c r="A15772" t="s">
        <v>15789</v>
      </c>
      <c r="B15772" s="1">
        <v>-1.31281135098903</v>
      </c>
      <c r="C15772" s="1">
        <v>1</v>
      </c>
      <c r="D15772" s="13">
        <v>1</v>
      </c>
      <c r="E15772" s="3">
        <v>2.6355257640037499</v>
      </c>
      <c r="F15772" s="3">
        <v>5.0404228851788198E-2</v>
      </c>
      <c r="G15772" s="15">
        <v>0.90745634899435201</v>
      </c>
      <c r="H15772" s="5">
        <v>3.6955789521043299</v>
      </c>
      <c r="I15772" s="5">
        <v>1.3163177416061001E-3</v>
      </c>
      <c r="J15772" s="16">
        <v>4.5291525027244199E-2</v>
      </c>
      <c r="K15772" s="7">
        <v>3.88753732130606</v>
      </c>
      <c r="L15772" s="7">
        <v>6.0759852666249399E-4</v>
      </c>
      <c r="M15772" s="18">
        <v>3.4243164726531002E-2</v>
      </c>
      <c r="N15772" s="9">
        <v>4.68334977926727</v>
      </c>
      <c r="O15772" s="10">
        <v>1.6933458394684199E-5</v>
      </c>
      <c r="P15772" s="20">
        <v>2.13135796327758E-2</v>
      </c>
      <c r="Q15772" s="11">
        <v>1.9282333286064</v>
      </c>
      <c r="R15772" s="11">
        <v>0.322956662428448</v>
      </c>
      <c r="S15772" s="21">
        <v>1</v>
      </c>
    </row>
    <row r="15773" spans="1:19" x14ac:dyDescent="0.25">
      <c r="A15773" t="s">
        <v>15790</v>
      </c>
      <c r="B15773" s="1">
        <v>9.63939294999029E-2</v>
      </c>
      <c r="C15773" s="1">
        <v>1</v>
      </c>
      <c r="D15773" s="13">
        <v>1</v>
      </c>
      <c r="E15773" s="3">
        <v>0.58019433176574498</v>
      </c>
      <c r="F15773" s="3">
        <v>1</v>
      </c>
      <c r="G15773" s="15">
        <v>1</v>
      </c>
      <c r="H15773" s="5">
        <v>0.41768118390855302</v>
      </c>
      <c r="I15773" s="5">
        <v>1</v>
      </c>
      <c r="J15773" s="16">
        <v>1</v>
      </c>
      <c r="K15773" s="7">
        <v>2.3387070709239501</v>
      </c>
      <c r="L15773" s="7">
        <v>0.11610359377663</v>
      </c>
      <c r="M15773" s="18">
        <v>0.79782924495096297</v>
      </c>
      <c r="N15773" s="9">
        <v>2.1094336759852599</v>
      </c>
      <c r="O15773" s="9">
        <v>0.20944299153081</v>
      </c>
      <c r="P15773" s="20">
        <v>1</v>
      </c>
      <c r="Q15773" s="11">
        <v>1.9196518184053299</v>
      </c>
      <c r="R15773" s="11">
        <v>0.32941136409049598</v>
      </c>
      <c r="S15773" s="21">
        <v>1</v>
      </c>
    </row>
    <row r="15774" spans="1:19" x14ac:dyDescent="0.25">
      <c r="A15774" t="s">
        <v>15791</v>
      </c>
      <c r="B15774" s="1">
        <v>2.93623523386912</v>
      </c>
      <c r="C15774" s="1">
        <v>1.9933337282474199E-2</v>
      </c>
      <c r="D15774" s="13">
        <v>0.22931687711483101</v>
      </c>
      <c r="E15774" s="3">
        <v>1.5738999689383799</v>
      </c>
      <c r="F15774" s="3">
        <v>0.69306346270540697</v>
      </c>
      <c r="G15774" s="15">
        <v>1</v>
      </c>
      <c r="H15774" s="5">
        <v>-1.4773654553125899</v>
      </c>
      <c r="I15774" s="5">
        <v>0.837466205281444</v>
      </c>
      <c r="J15774" s="16">
        <v>1</v>
      </c>
      <c r="K15774" s="7">
        <v>8.5195634824301494E-2</v>
      </c>
      <c r="L15774" s="7">
        <v>1</v>
      </c>
      <c r="M15774" s="18">
        <v>1</v>
      </c>
      <c r="N15774" s="9">
        <v>-2.2476827129344299</v>
      </c>
      <c r="O15774" s="9">
        <v>0.14757857457625001</v>
      </c>
      <c r="P15774" s="20">
        <v>1</v>
      </c>
      <c r="Q15774" s="11">
        <v>-1.1174575495614301</v>
      </c>
      <c r="R15774" s="11">
        <v>1</v>
      </c>
      <c r="S15774" s="21">
        <v>1</v>
      </c>
    </row>
    <row r="15775" spans="1:19" x14ac:dyDescent="0.25">
      <c r="A15775" t="s">
        <v>15792</v>
      </c>
      <c r="B15775" s="1">
        <v>0.145279382945527</v>
      </c>
      <c r="C15775" s="1">
        <v>1</v>
      </c>
      <c r="D15775" s="13">
        <v>1</v>
      </c>
      <c r="E15775" s="3">
        <v>1.74818698049896</v>
      </c>
      <c r="F15775" s="3">
        <v>0.48258993179336601</v>
      </c>
      <c r="G15775" s="15">
        <v>1</v>
      </c>
      <c r="H15775" s="5">
        <v>1.47002188159881</v>
      </c>
      <c r="I15775" s="5">
        <v>0.84933496650776696</v>
      </c>
      <c r="J15775" s="16">
        <v>1</v>
      </c>
      <c r="K15775" s="7">
        <v>1.10301648053146</v>
      </c>
      <c r="L15775" s="7">
        <v>1</v>
      </c>
      <c r="M15775" s="18">
        <v>1</v>
      </c>
      <c r="N15775" s="9">
        <v>0.94926307297699597</v>
      </c>
      <c r="O15775" s="9">
        <v>1</v>
      </c>
      <c r="P15775" s="20">
        <v>1</v>
      </c>
      <c r="Q15775" s="11">
        <v>-0.15403941921307901</v>
      </c>
      <c r="R15775" s="11">
        <v>1</v>
      </c>
      <c r="S15775" s="21">
        <v>1</v>
      </c>
    </row>
    <row r="15776" spans="1:19" x14ac:dyDescent="0.25">
      <c r="A15776" t="s">
        <v>15793</v>
      </c>
      <c r="B15776" s="1">
        <v>0.83839345275215305</v>
      </c>
      <c r="C15776" s="1">
        <v>1</v>
      </c>
      <c r="D15776" s="13">
        <v>1</v>
      </c>
      <c r="E15776" s="3">
        <v>0.68041917070286695</v>
      </c>
      <c r="F15776" s="3">
        <v>1</v>
      </c>
      <c r="G15776" s="15">
        <v>1</v>
      </c>
      <c r="H15776" s="5">
        <v>-0.25911522242225299</v>
      </c>
      <c r="I15776" s="5">
        <v>1</v>
      </c>
      <c r="J15776" s="16">
        <v>1</v>
      </c>
      <c r="K15776" s="7">
        <v>1.48247871798203</v>
      </c>
      <c r="L15776" s="7">
        <v>0.82927777342092401</v>
      </c>
      <c r="M15776" s="18">
        <v>1</v>
      </c>
      <c r="N15776" s="9">
        <v>0.67555423312487695</v>
      </c>
      <c r="O15776" s="9">
        <v>1</v>
      </c>
      <c r="P15776" s="20">
        <v>1</v>
      </c>
      <c r="Q15776" s="11">
        <v>0.98026604086304103</v>
      </c>
      <c r="R15776" s="11">
        <v>1</v>
      </c>
      <c r="S15776" s="21">
        <v>1</v>
      </c>
    </row>
    <row r="15777" spans="1:19" x14ac:dyDescent="0.25">
      <c r="A15777" t="s">
        <v>15794</v>
      </c>
      <c r="B15777" s="1">
        <v>0.55980779026368199</v>
      </c>
      <c r="C15777" s="1">
        <v>1</v>
      </c>
      <c r="D15777" s="13">
        <v>1</v>
      </c>
      <c r="E15777" s="3">
        <v>0.81097437321696098</v>
      </c>
      <c r="F15777" s="3">
        <v>1</v>
      </c>
      <c r="G15777" s="15">
        <v>1</v>
      </c>
      <c r="H15777" s="5">
        <v>0.17981457960908601</v>
      </c>
      <c r="I15777" s="5">
        <v>1</v>
      </c>
      <c r="J15777" s="16">
        <v>1</v>
      </c>
      <c r="K15777" s="7">
        <v>0.57636297697070504</v>
      </c>
      <c r="L15777" s="7">
        <v>1</v>
      </c>
      <c r="M15777" s="18">
        <v>1</v>
      </c>
      <c r="N15777" s="9">
        <v>0.11199824851717501</v>
      </c>
      <c r="O15777" s="9">
        <v>1</v>
      </c>
      <c r="P15777" s="20">
        <v>1</v>
      </c>
      <c r="Q15777" s="11">
        <v>-2.9157936747112E-2</v>
      </c>
      <c r="R15777" s="11">
        <v>1</v>
      </c>
      <c r="S15777" s="21">
        <v>1</v>
      </c>
    </row>
    <row r="15778" spans="1:19" x14ac:dyDescent="0.25">
      <c r="A15778" t="s">
        <v>15795</v>
      </c>
      <c r="B15778" s="1">
        <v>0.64428295177450101</v>
      </c>
      <c r="C15778" s="1">
        <v>1</v>
      </c>
      <c r="D15778" s="13">
        <v>1</v>
      </c>
      <c r="E15778" s="3">
        <v>6.9679475403267698E-3</v>
      </c>
      <c r="F15778" s="3">
        <v>1</v>
      </c>
      <c r="G15778" s="15">
        <v>1</v>
      </c>
      <c r="H15778" s="5">
        <v>-0.63518571750429997</v>
      </c>
      <c r="I15778" s="5">
        <v>1</v>
      </c>
      <c r="J15778" s="16">
        <v>1</v>
      </c>
      <c r="K15778" s="7">
        <v>-0.39164500497523103</v>
      </c>
      <c r="L15778" s="7">
        <v>1</v>
      </c>
      <c r="M15778" s="18">
        <v>1</v>
      </c>
      <c r="N15778" s="9">
        <v>-0.870197321539812</v>
      </c>
      <c r="O15778" s="9">
        <v>1</v>
      </c>
      <c r="P15778" s="20">
        <v>1</v>
      </c>
      <c r="Q15778" s="11">
        <v>-0.39551688888985498</v>
      </c>
      <c r="R15778" s="11">
        <v>1</v>
      </c>
      <c r="S15778" s="21">
        <v>1</v>
      </c>
    </row>
    <row r="15779" spans="1:19" x14ac:dyDescent="0.25">
      <c r="A15779" t="s">
        <v>15796</v>
      </c>
      <c r="B15779" s="1">
        <v>0.76761830819306198</v>
      </c>
      <c r="C15779" s="1">
        <v>1</v>
      </c>
      <c r="D15779" s="13">
        <v>1</v>
      </c>
      <c r="E15779" s="3">
        <v>1.0392013711872301</v>
      </c>
      <c r="F15779" s="3">
        <v>1</v>
      </c>
      <c r="G15779" s="15">
        <v>1</v>
      </c>
      <c r="H15779" s="5">
        <v>0.154625008389847</v>
      </c>
      <c r="I15779" s="5">
        <v>1</v>
      </c>
      <c r="J15779" s="16">
        <v>1</v>
      </c>
      <c r="K15779" s="7">
        <v>3.1785673932241698</v>
      </c>
      <c r="L15779" s="7">
        <v>8.8802884090033399E-3</v>
      </c>
      <c r="M15779" s="18">
        <v>0.179315342419233</v>
      </c>
      <c r="N15779" s="9">
        <v>2.4177118230652002</v>
      </c>
      <c r="O15779" s="9">
        <v>9.3710643459432294E-2</v>
      </c>
      <c r="P15779" s="20">
        <v>0.83249084344930702</v>
      </c>
      <c r="Q15779" s="11">
        <v>2.4576260524905198</v>
      </c>
      <c r="R15779" s="11">
        <v>8.3915231592351397E-2</v>
      </c>
      <c r="S15779" s="21">
        <v>0.97014326599336498</v>
      </c>
    </row>
    <row r="15780" spans="1:19" x14ac:dyDescent="0.25">
      <c r="A15780" t="s">
        <v>15797</v>
      </c>
      <c r="B15780" s="1">
        <v>1.18011914497934</v>
      </c>
      <c r="C15780" s="1">
        <v>1</v>
      </c>
      <c r="D15780" s="13">
        <v>1</v>
      </c>
      <c r="E15780" s="3">
        <v>1.13863305601501</v>
      </c>
      <c r="F15780" s="3">
        <v>1</v>
      </c>
      <c r="G15780" s="15">
        <v>1</v>
      </c>
      <c r="H15780" s="5">
        <v>-0.15188597327577599</v>
      </c>
      <c r="I15780" s="5">
        <v>1</v>
      </c>
      <c r="J15780" s="16">
        <v>1</v>
      </c>
      <c r="K15780" s="7">
        <v>0.37881568555881501</v>
      </c>
      <c r="L15780" s="7">
        <v>1</v>
      </c>
      <c r="M15780" s="18">
        <v>1</v>
      </c>
      <c r="N15780" s="9">
        <v>-0.56457952391089605</v>
      </c>
      <c r="O15780" s="9">
        <v>1</v>
      </c>
      <c r="P15780" s="20">
        <v>1</v>
      </c>
      <c r="Q15780" s="11">
        <v>-0.474983202331758</v>
      </c>
      <c r="R15780" s="11">
        <v>1</v>
      </c>
      <c r="S15780" s="21">
        <v>1</v>
      </c>
    </row>
    <row r="15781" spans="1:19" x14ac:dyDescent="0.25">
      <c r="A15781" t="s">
        <v>15798</v>
      </c>
      <c r="B15781" s="1">
        <v>2.27315735137373</v>
      </c>
      <c r="C15781" s="1">
        <v>0.13810019609080801</v>
      </c>
      <c r="D15781" s="13">
        <v>0.74161648666068902</v>
      </c>
      <c r="E15781" s="3">
        <v>2.19794414445838</v>
      </c>
      <c r="F15781" s="3">
        <v>0.16771851933016799</v>
      </c>
      <c r="G15781" s="15">
        <v>1</v>
      </c>
      <c r="H15781" s="5">
        <v>-0.13906112647155899</v>
      </c>
      <c r="I15781" s="5">
        <v>1</v>
      </c>
      <c r="J15781" s="16">
        <v>1</v>
      </c>
      <c r="K15781" s="7">
        <v>3.30294994178549</v>
      </c>
      <c r="L15781" s="7">
        <v>5.7404079018112397E-3</v>
      </c>
      <c r="M15781" s="18">
        <v>0.13786770830523801</v>
      </c>
      <c r="N15781" s="9">
        <v>1.5885170310555501</v>
      </c>
      <c r="O15781" s="9">
        <v>0.67301683798829803</v>
      </c>
      <c r="P15781" s="20">
        <v>1</v>
      </c>
      <c r="Q15781" s="11">
        <v>1.71622499674208</v>
      </c>
      <c r="R15781" s="11">
        <v>0.51672521879705202</v>
      </c>
      <c r="S15781" s="21">
        <v>1</v>
      </c>
    </row>
    <row r="15782" spans="1:19" x14ac:dyDescent="0.25">
      <c r="A15782" t="s">
        <v>15799</v>
      </c>
      <c r="B15782" s="1" t="s">
        <v>19</v>
      </c>
      <c r="C15782" s="1" t="s">
        <v>19</v>
      </c>
      <c r="D15782" s="13" t="s">
        <v>19</v>
      </c>
      <c r="E15782" s="3" t="s">
        <v>19</v>
      </c>
      <c r="F15782" s="3" t="s">
        <v>19</v>
      </c>
      <c r="G15782" s="15" t="s">
        <v>19</v>
      </c>
      <c r="H15782" s="5" t="s">
        <v>19</v>
      </c>
      <c r="I15782" s="5" t="s">
        <v>19</v>
      </c>
      <c r="J15782" s="16" t="s">
        <v>19</v>
      </c>
      <c r="K15782" s="7" t="s">
        <v>19</v>
      </c>
      <c r="L15782" s="7" t="s">
        <v>19</v>
      </c>
      <c r="M15782" s="18" t="s">
        <v>19</v>
      </c>
      <c r="N15782" s="9" t="s">
        <v>19</v>
      </c>
      <c r="O15782" s="9" t="s">
        <v>19</v>
      </c>
      <c r="P15782" s="20" t="s">
        <v>19</v>
      </c>
      <c r="Q15782" s="11" t="s">
        <v>19</v>
      </c>
      <c r="R15782" s="11" t="s">
        <v>19</v>
      </c>
      <c r="S15782" s="21" t="s">
        <v>19</v>
      </c>
    </row>
    <row r="15783" spans="1:19" x14ac:dyDescent="0.25">
      <c r="A15783" t="s">
        <v>15800</v>
      </c>
      <c r="B15783" s="1">
        <v>4.3811489527972496</v>
      </c>
      <c r="C15783" s="2">
        <v>7.0833076952283905E-5</v>
      </c>
      <c r="D15783" s="13">
        <v>6.2205443451409798E-3</v>
      </c>
      <c r="E15783" s="3">
        <v>1.7496975643747601</v>
      </c>
      <c r="F15783" s="3">
        <v>0.481023085255326</v>
      </c>
      <c r="G15783" s="15">
        <v>1</v>
      </c>
      <c r="H15783" s="5">
        <v>-2.8585697510823298</v>
      </c>
      <c r="I15783" s="5">
        <v>2.5533332374560701E-2</v>
      </c>
      <c r="J15783" s="16">
        <v>0.29653642471251701</v>
      </c>
      <c r="K15783" s="7">
        <v>0.97634026929864404</v>
      </c>
      <c r="L15783" s="7">
        <v>1</v>
      </c>
      <c r="M15783" s="18">
        <v>1</v>
      </c>
      <c r="N15783" s="9">
        <v>-2.1996575101525302</v>
      </c>
      <c r="O15783" s="9">
        <v>0.16698722135475599</v>
      </c>
      <c r="P15783" s="20">
        <v>1</v>
      </c>
      <c r="Q15783" s="11">
        <v>-0.17460957453715101</v>
      </c>
      <c r="R15783" s="11">
        <v>1</v>
      </c>
      <c r="S15783" s="21">
        <v>1</v>
      </c>
    </row>
    <row r="15784" spans="1:19" x14ac:dyDescent="0.25">
      <c r="A15784" t="s">
        <v>15801</v>
      </c>
      <c r="B15784" s="1">
        <v>2.07186605473367E-2</v>
      </c>
      <c r="C15784" s="1">
        <v>1</v>
      </c>
      <c r="D15784" s="13">
        <v>1</v>
      </c>
      <c r="E15784" s="3">
        <v>-1.50316315444209</v>
      </c>
      <c r="F15784" s="3">
        <v>0.79678185812291302</v>
      </c>
      <c r="G15784" s="15">
        <v>1</v>
      </c>
      <c r="H15784" s="5">
        <v>-1.3079506820465701</v>
      </c>
      <c r="I15784" s="5">
        <v>1</v>
      </c>
      <c r="J15784" s="16">
        <v>1</v>
      </c>
      <c r="K15784" s="7">
        <v>0.25327578758068198</v>
      </c>
      <c r="L15784" s="7">
        <v>1</v>
      </c>
      <c r="M15784" s="18">
        <v>1</v>
      </c>
      <c r="N15784" s="9">
        <v>0.213652675229207</v>
      </c>
      <c r="O15784" s="9">
        <v>1</v>
      </c>
      <c r="P15784" s="20">
        <v>1</v>
      </c>
      <c r="Q15784" s="11">
        <v>1.39310568480288</v>
      </c>
      <c r="R15784" s="11">
        <v>0.98152700584427299</v>
      </c>
      <c r="S15784" s="21">
        <v>1</v>
      </c>
    </row>
    <row r="15785" spans="1:19" x14ac:dyDescent="0.25">
      <c r="A15785" t="s">
        <v>15802</v>
      </c>
      <c r="B15785" s="1">
        <v>-0.55409672550734301</v>
      </c>
      <c r="C15785" s="1">
        <v>1</v>
      </c>
      <c r="D15785" s="13">
        <v>1</v>
      </c>
      <c r="E15785" s="3">
        <v>2.74645884643098</v>
      </c>
      <c r="F15785" s="3">
        <v>3.61454660595203E-2</v>
      </c>
      <c r="G15785" s="15">
        <v>0.77443583663695503</v>
      </c>
      <c r="H15785" s="5">
        <v>3.1144204639778499</v>
      </c>
      <c r="I15785" s="5">
        <v>1.10583983656256E-2</v>
      </c>
      <c r="J15785" s="16">
        <v>0.17545914633694801</v>
      </c>
      <c r="K15785" s="7">
        <v>0.48997699253966198</v>
      </c>
      <c r="L15785" s="7">
        <v>1</v>
      </c>
      <c r="M15785" s="18">
        <v>1</v>
      </c>
      <c r="N15785" s="9">
        <v>0.89785608178495602</v>
      </c>
      <c r="O15785" s="9">
        <v>1</v>
      </c>
      <c r="P15785" s="20">
        <v>1</v>
      </c>
      <c r="Q15785" s="11">
        <v>-1.56639646730799</v>
      </c>
      <c r="R15785" s="11">
        <v>0.70353497689774402</v>
      </c>
      <c r="S15785" s="21">
        <v>1</v>
      </c>
    </row>
    <row r="15786" spans="1:19" x14ac:dyDescent="0.25">
      <c r="A15786" t="s">
        <v>15803</v>
      </c>
      <c r="B15786" s="1" t="s">
        <v>19</v>
      </c>
      <c r="C15786" s="1" t="s">
        <v>19</v>
      </c>
      <c r="D15786" s="13" t="s">
        <v>19</v>
      </c>
      <c r="E15786" s="3" t="s">
        <v>19</v>
      </c>
      <c r="F15786" s="3" t="s">
        <v>19</v>
      </c>
      <c r="G15786" s="15" t="s">
        <v>19</v>
      </c>
      <c r="H15786" s="5" t="s">
        <v>19</v>
      </c>
      <c r="I15786" s="5" t="s">
        <v>19</v>
      </c>
      <c r="J15786" s="16" t="s">
        <v>19</v>
      </c>
      <c r="K15786" s="7" t="s">
        <v>19</v>
      </c>
      <c r="L15786" s="7" t="s">
        <v>19</v>
      </c>
      <c r="M15786" s="18" t="s">
        <v>19</v>
      </c>
      <c r="N15786" s="9" t="s">
        <v>19</v>
      </c>
      <c r="O15786" s="9" t="s">
        <v>19</v>
      </c>
      <c r="P15786" s="20" t="s">
        <v>19</v>
      </c>
      <c r="Q15786" s="11" t="s">
        <v>19</v>
      </c>
      <c r="R15786" s="11" t="s">
        <v>19</v>
      </c>
      <c r="S15786" s="21" t="s">
        <v>19</v>
      </c>
    </row>
    <row r="15787" spans="1:19" x14ac:dyDescent="0.25">
      <c r="A15787" t="s">
        <v>15804</v>
      </c>
      <c r="B15787" s="1">
        <v>0.31695210033307702</v>
      </c>
      <c r="C15787" s="1">
        <v>1</v>
      </c>
      <c r="D15787" s="13">
        <v>1</v>
      </c>
      <c r="E15787" s="3">
        <v>2.1355226496649098</v>
      </c>
      <c r="F15787" s="3">
        <v>0.19631005263141199</v>
      </c>
      <c r="G15787" s="15">
        <v>1</v>
      </c>
      <c r="H15787" s="5">
        <v>1.5811884121919899</v>
      </c>
      <c r="I15787" s="5">
        <v>0.68300978455473005</v>
      </c>
      <c r="J15787" s="16">
        <v>1</v>
      </c>
      <c r="K15787" s="7">
        <v>1.6151760126067101</v>
      </c>
      <c r="L15787" s="7">
        <v>0.63763550170299799</v>
      </c>
      <c r="M15787" s="18">
        <v>1</v>
      </c>
      <c r="N15787" s="9">
        <v>1.26334413990509</v>
      </c>
      <c r="O15787" s="9">
        <v>1</v>
      </c>
      <c r="P15787" s="20">
        <v>1</v>
      </c>
      <c r="Q15787" s="11">
        <v>3.3536101259359699E-2</v>
      </c>
      <c r="R15787" s="11">
        <v>1</v>
      </c>
      <c r="S15787" s="21">
        <v>1</v>
      </c>
    </row>
    <row r="15788" spans="1:19" x14ac:dyDescent="0.25">
      <c r="A15788" t="s">
        <v>15805</v>
      </c>
      <c r="B15788" s="1">
        <v>-0.139937273595858</v>
      </c>
      <c r="C15788" s="1">
        <v>1</v>
      </c>
      <c r="D15788" s="13">
        <v>1</v>
      </c>
      <c r="E15788" s="3">
        <v>0.48904887951377601</v>
      </c>
      <c r="F15788" s="3">
        <v>1</v>
      </c>
      <c r="G15788" s="15">
        <v>1</v>
      </c>
      <c r="H15788" s="5">
        <v>0.60315976857660303</v>
      </c>
      <c r="I15788" s="5">
        <v>1</v>
      </c>
      <c r="J15788" s="16">
        <v>1</v>
      </c>
      <c r="K15788" s="7">
        <v>-0.97109972000584499</v>
      </c>
      <c r="L15788" s="7">
        <v>1</v>
      </c>
      <c r="M15788" s="18">
        <v>1</v>
      </c>
      <c r="N15788" s="9">
        <v>-0.82980432270762905</v>
      </c>
      <c r="O15788" s="9">
        <v>1</v>
      </c>
      <c r="P15788" s="20">
        <v>1</v>
      </c>
      <c r="Q15788" s="11">
        <v>-1.3402771848524799</v>
      </c>
      <c r="R15788" s="11">
        <v>1</v>
      </c>
      <c r="S15788" s="21">
        <v>1</v>
      </c>
    </row>
    <row r="15789" spans="1:19" x14ac:dyDescent="0.25">
      <c r="A15789" t="s">
        <v>15806</v>
      </c>
      <c r="B15789" s="1">
        <v>0.21566187853362501</v>
      </c>
      <c r="C15789" s="1">
        <v>1</v>
      </c>
      <c r="D15789" s="13">
        <v>1</v>
      </c>
      <c r="E15789" s="3">
        <v>0.42396930910577202</v>
      </c>
      <c r="F15789" s="3">
        <v>1</v>
      </c>
      <c r="G15789" s="15">
        <v>1</v>
      </c>
      <c r="H15789" s="5">
        <v>0.169606327766231</v>
      </c>
      <c r="I15789" s="5">
        <v>1</v>
      </c>
      <c r="J15789" s="16">
        <v>1</v>
      </c>
      <c r="K15789" s="7">
        <v>0.62256257340786603</v>
      </c>
      <c r="L15789" s="7">
        <v>1</v>
      </c>
      <c r="M15789" s="18">
        <v>1</v>
      </c>
      <c r="N15789" s="9">
        <v>0.43089276794611803</v>
      </c>
      <c r="O15789" s="9">
        <v>1</v>
      </c>
      <c r="P15789" s="20">
        <v>1</v>
      </c>
      <c r="Q15789" s="11">
        <v>0.320577603659356</v>
      </c>
      <c r="R15789" s="11">
        <v>1</v>
      </c>
      <c r="S15789" s="21">
        <v>1</v>
      </c>
    </row>
    <row r="15790" spans="1:19" x14ac:dyDescent="0.25">
      <c r="A15790" t="s">
        <v>15807</v>
      </c>
      <c r="B15790" s="1">
        <v>-0.10690743712740899</v>
      </c>
      <c r="C15790" s="1">
        <v>1</v>
      </c>
      <c r="D15790" s="13">
        <v>1</v>
      </c>
      <c r="E15790" s="3">
        <v>-0.78029087332945501</v>
      </c>
      <c r="F15790" s="3">
        <v>1</v>
      </c>
      <c r="G15790" s="15">
        <v>1</v>
      </c>
      <c r="H15790" s="5">
        <v>-0.59189105247240903</v>
      </c>
      <c r="I15790" s="5">
        <v>1</v>
      </c>
      <c r="J15790" s="16">
        <v>1</v>
      </c>
      <c r="K15790" s="7">
        <v>-1.07962886972033</v>
      </c>
      <c r="L15790" s="7">
        <v>1</v>
      </c>
      <c r="M15790" s="18">
        <v>1</v>
      </c>
      <c r="N15790" s="9">
        <v>-0.93118145509444405</v>
      </c>
      <c r="O15790" s="9">
        <v>1</v>
      </c>
      <c r="P15790" s="20">
        <v>1</v>
      </c>
      <c r="Q15790" s="11">
        <v>-0.50453285768198497</v>
      </c>
      <c r="R15790" s="11">
        <v>1</v>
      </c>
      <c r="S15790" s="21">
        <v>1</v>
      </c>
    </row>
    <row r="15791" spans="1:19" x14ac:dyDescent="0.25">
      <c r="A15791" t="s">
        <v>15808</v>
      </c>
      <c r="B15791" s="1">
        <v>0.29235956864145701</v>
      </c>
      <c r="C15791" s="1">
        <v>1</v>
      </c>
      <c r="D15791" s="13">
        <v>1</v>
      </c>
      <c r="E15791" s="3">
        <v>6.4802347603380495E-2</v>
      </c>
      <c r="F15791" s="3">
        <v>1</v>
      </c>
      <c r="G15791" s="15">
        <v>1</v>
      </c>
      <c r="H15791" s="5">
        <v>-0.236662552762475</v>
      </c>
      <c r="I15791" s="5">
        <v>1</v>
      </c>
      <c r="J15791" s="16">
        <v>1</v>
      </c>
      <c r="K15791" s="7">
        <v>-0.205017574577812</v>
      </c>
      <c r="L15791" s="7">
        <v>1</v>
      </c>
      <c r="M15791" s="18">
        <v>1</v>
      </c>
      <c r="N15791" s="9">
        <v>-0.42446948485345698</v>
      </c>
      <c r="O15791" s="9">
        <v>1</v>
      </c>
      <c r="P15791" s="20">
        <v>1</v>
      </c>
      <c r="Q15791" s="11">
        <v>-0.25571596994347301</v>
      </c>
      <c r="R15791" s="11">
        <v>1</v>
      </c>
      <c r="S15791" s="21">
        <v>1</v>
      </c>
    </row>
    <row r="15792" spans="1:19" x14ac:dyDescent="0.25">
      <c r="A15792" t="s">
        <v>15809</v>
      </c>
      <c r="B15792" s="1" t="s">
        <v>19</v>
      </c>
      <c r="C15792" s="1" t="s">
        <v>19</v>
      </c>
      <c r="D15792" s="13" t="s">
        <v>19</v>
      </c>
      <c r="E15792" s="3" t="s">
        <v>19</v>
      </c>
      <c r="F15792" s="3" t="s">
        <v>19</v>
      </c>
      <c r="G15792" s="15" t="s">
        <v>19</v>
      </c>
      <c r="H15792" s="5" t="s">
        <v>19</v>
      </c>
      <c r="I15792" s="5" t="s">
        <v>19</v>
      </c>
      <c r="J15792" s="16" t="s">
        <v>19</v>
      </c>
      <c r="K15792" s="7" t="s">
        <v>19</v>
      </c>
      <c r="L15792" s="7" t="s">
        <v>19</v>
      </c>
      <c r="M15792" s="18" t="s">
        <v>19</v>
      </c>
      <c r="N15792" s="9" t="s">
        <v>19</v>
      </c>
      <c r="O15792" s="9" t="s">
        <v>19</v>
      </c>
      <c r="P15792" s="20" t="s">
        <v>19</v>
      </c>
      <c r="Q15792" s="11" t="s">
        <v>19</v>
      </c>
      <c r="R15792" s="11" t="s">
        <v>19</v>
      </c>
      <c r="S15792" s="21" t="s">
        <v>19</v>
      </c>
    </row>
    <row r="15793" spans="1:19" x14ac:dyDescent="0.25">
      <c r="A15793" t="s">
        <v>15810</v>
      </c>
      <c r="B15793" s="1">
        <v>-1.33155123335432</v>
      </c>
      <c r="C15793" s="1">
        <v>1</v>
      </c>
      <c r="D15793" s="13">
        <v>1</v>
      </c>
      <c r="E15793" s="3">
        <v>-0.47989648386849398</v>
      </c>
      <c r="F15793" s="3">
        <v>1</v>
      </c>
      <c r="G15793" s="15">
        <v>1</v>
      </c>
      <c r="H15793" s="5">
        <v>0.89395613152402198</v>
      </c>
      <c r="I15793" s="5">
        <v>1</v>
      </c>
      <c r="J15793" s="16">
        <v>1</v>
      </c>
      <c r="K15793" s="7">
        <v>2.1190497688404202</v>
      </c>
      <c r="L15793" s="7">
        <v>0.20451756690312201</v>
      </c>
      <c r="M15793" s="18">
        <v>1</v>
      </c>
      <c r="N15793" s="9">
        <v>2.9998994058104098</v>
      </c>
      <c r="O15793" s="9">
        <v>1.62041270052668E-2</v>
      </c>
      <c r="P15793" s="20">
        <v>0.36804080343992501</v>
      </c>
      <c r="Q15793" s="11">
        <v>2.4565602608197401</v>
      </c>
      <c r="R15793" s="11">
        <v>8.4164564284971696E-2</v>
      </c>
      <c r="S15793" s="21">
        <v>0.97043979943012504</v>
      </c>
    </row>
    <row r="15794" spans="1:19" x14ac:dyDescent="0.25">
      <c r="A15794" t="s">
        <v>15811</v>
      </c>
      <c r="B15794" s="1">
        <v>-3.3388259564546199</v>
      </c>
      <c r="C15794" s="1">
        <v>5.0479955393807601E-3</v>
      </c>
      <c r="D15794" s="13">
        <v>9.6032711111267502E-2</v>
      </c>
      <c r="E15794" s="3">
        <v>1.0515806960643499</v>
      </c>
      <c r="F15794" s="3">
        <v>1</v>
      </c>
      <c r="G15794" s="15">
        <v>1</v>
      </c>
      <c r="H15794" s="5">
        <v>4.2512880870418197</v>
      </c>
      <c r="I15794" s="5">
        <v>1.2752673565245701E-4</v>
      </c>
      <c r="J15794" s="16">
        <v>1.09448371706271E-2</v>
      </c>
      <c r="K15794" s="7">
        <v>-0.56161268339230697</v>
      </c>
      <c r="L15794" s="7">
        <v>1</v>
      </c>
      <c r="M15794" s="18">
        <v>1</v>
      </c>
      <c r="N15794" s="9">
        <v>2.1029931363955701</v>
      </c>
      <c r="O15794" s="9">
        <v>0.212798216835415</v>
      </c>
      <c r="P15794" s="20">
        <v>1</v>
      </c>
      <c r="Q15794" s="11">
        <v>-1.3530413631840299</v>
      </c>
      <c r="R15794" s="11">
        <v>1</v>
      </c>
      <c r="S15794" s="21">
        <v>1</v>
      </c>
    </row>
    <row r="15795" spans="1:19" x14ac:dyDescent="0.25">
      <c r="A15795" t="s">
        <v>15812</v>
      </c>
      <c r="B15795" s="1">
        <v>0.64913833976994395</v>
      </c>
      <c r="C15795" s="1">
        <v>1</v>
      </c>
      <c r="D15795" s="13">
        <v>1</v>
      </c>
      <c r="E15795" s="3">
        <v>0.56341244955446601</v>
      </c>
      <c r="F15795" s="3">
        <v>1</v>
      </c>
      <c r="G15795" s="15">
        <v>1</v>
      </c>
      <c r="H15795" s="5">
        <v>-0.137801892955531</v>
      </c>
      <c r="I15795" s="5">
        <v>1</v>
      </c>
      <c r="J15795" s="16">
        <v>1</v>
      </c>
      <c r="K15795" s="7">
        <v>-2.8519579099404901</v>
      </c>
      <c r="L15795" s="7">
        <v>2.6070512145247301E-2</v>
      </c>
      <c r="M15795" s="18">
        <v>0.33858040880637602</v>
      </c>
      <c r="N15795" s="9">
        <v>-3.2004529556633399</v>
      </c>
      <c r="O15795" s="9">
        <v>8.2327060073632899E-3</v>
      </c>
      <c r="P15795" s="20">
        <v>0.28006034129552898</v>
      </c>
      <c r="Q15795" s="11">
        <v>-3.2797135331317602</v>
      </c>
      <c r="R15795" s="11">
        <v>6.2347524176644001E-3</v>
      </c>
      <c r="S15795" s="21">
        <v>0.30774411933465001</v>
      </c>
    </row>
    <row r="15796" spans="1:19" x14ac:dyDescent="0.25">
      <c r="A15796" t="s">
        <v>15813</v>
      </c>
      <c r="B15796" s="1">
        <v>3.7606133740726001E-2</v>
      </c>
      <c r="C15796" s="1">
        <v>1</v>
      </c>
      <c r="D15796" s="13">
        <v>1</v>
      </c>
      <c r="E15796" s="3">
        <v>0.43972699231149598</v>
      </c>
      <c r="F15796" s="3">
        <v>1</v>
      </c>
      <c r="G15796" s="15">
        <v>1</v>
      </c>
      <c r="H15796" s="5">
        <v>0.36027598096602698</v>
      </c>
      <c r="I15796" s="5">
        <v>1</v>
      </c>
      <c r="J15796" s="16">
        <v>1</v>
      </c>
      <c r="K15796" s="7">
        <v>0.15929719452777499</v>
      </c>
      <c r="L15796" s="7">
        <v>1</v>
      </c>
      <c r="M15796" s="18">
        <v>1</v>
      </c>
      <c r="N15796" s="9">
        <v>0.122116031642684</v>
      </c>
      <c r="O15796" s="9">
        <v>1</v>
      </c>
      <c r="P15796" s="20">
        <v>1</v>
      </c>
      <c r="Q15796" s="11">
        <v>-0.15987053976120399</v>
      </c>
      <c r="R15796" s="11">
        <v>1</v>
      </c>
      <c r="S15796" s="21">
        <v>1</v>
      </c>
    </row>
    <row r="15797" spans="1:19" x14ac:dyDescent="0.25">
      <c r="A15797" t="s">
        <v>15814</v>
      </c>
      <c r="B15797" s="1">
        <v>0.58160149692236496</v>
      </c>
      <c r="C15797" s="1">
        <v>1</v>
      </c>
      <c r="D15797" s="13">
        <v>1</v>
      </c>
      <c r="E15797" s="3">
        <v>0.27830814617549399</v>
      </c>
      <c r="F15797" s="3">
        <v>1</v>
      </c>
      <c r="G15797" s="15">
        <v>1</v>
      </c>
      <c r="H15797" s="5">
        <v>-0.32393091409125901</v>
      </c>
      <c r="I15797" s="5">
        <v>1</v>
      </c>
      <c r="J15797" s="16">
        <v>1</v>
      </c>
      <c r="K15797" s="7">
        <v>-0.13696350083234801</v>
      </c>
      <c r="L15797" s="7">
        <v>1</v>
      </c>
      <c r="M15797" s="18">
        <v>1</v>
      </c>
      <c r="N15797" s="9">
        <v>-0.57532675788052601</v>
      </c>
      <c r="O15797" s="9">
        <v>1</v>
      </c>
      <c r="P15797" s="20">
        <v>1</v>
      </c>
      <c r="Q15797" s="11">
        <v>-0.34123626491064002</v>
      </c>
      <c r="R15797" s="11">
        <v>1</v>
      </c>
      <c r="S15797" s="21">
        <v>1</v>
      </c>
    </row>
    <row r="15798" spans="1:19" x14ac:dyDescent="0.25">
      <c r="A15798" t="s">
        <v>15815</v>
      </c>
      <c r="B15798" s="1">
        <v>1.3913215142608799</v>
      </c>
      <c r="C15798" s="1">
        <v>0.984767716074197</v>
      </c>
      <c r="D15798" s="13">
        <v>1</v>
      </c>
      <c r="E15798" s="3">
        <v>1.40150756246631</v>
      </c>
      <c r="F15798" s="3">
        <v>0.966374086186503</v>
      </c>
      <c r="G15798" s="15">
        <v>1</v>
      </c>
      <c r="H15798" s="5">
        <v>-0.12298013228503001</v>
      </c>
      <c r="I15798" s="5">
        <v>1</v>
      </c>
      <c r="J15798" s="16">
        <v>1</v>
      </c>
      <c r="K15798" s="7">
        <v>0.94283182850496905</v>
      </c>
      <c r="L15798" s="7">
        <v>1</v>
      </c>
      <c r="M15798" s="18">
        <v>1</v>
      </c>
      <c r="N15798" s="9">
        <v>-0.13191629642378899</v>
      </c>
      <c r="O15798" s="9">
        <v>1</v>
      </c>
      <c r="P15798" s="20">
        <v>1</v>
      </c>
      <c r="Q15798" s="11">
        <v>-4.3512389792925099E-2</v>
      </c>
      <c r="R15798" s="11">
        <v>1</v>
      </c>
      <c r="S15798" s="21">
        <v>1</v>
      </c>
    </row>
    <row r="15799" spans="1:19" x14ac:dyDescent="0.25">
      <c r="A15799" t="s">
        <v>15816</v>
      </c>
      <c r="B15799" s="1" t="s">
        <v>19</v>
      </c>
      <c r="C15799" s="1" t="s">
        <v>19</v>
      </c>
      <c r="D15799" s="13" t="s">
        <v>19</v>
      </c>
      <c r="E15799" s="3" t="s">
        <v>19</v>
      </c>
      <c r="F15799" s="3" t="s">
        <v>19</v>
      </c>
      <c r="G15799" s="15" t="s">
        <v>19</v>
      </c>
      <c r="H15799" s="5" t="s">
        <v>19</v>
      </c>
      <c r="I15799" s="5" t="s">
        <v>19</v>
      </c>
      <c r="J15799" s="16" t="s">
        <v>19</v>
      </c>
      <c r="K15799" s="7" t="s">
        <v>19</v>
      </c>
      <c r="L15799" s="7" t="s">
        <v>19</v>
      </c>
      <c r="M15799" s="18" t="s">
        <v>19</v>
      </c>
      <c r="N15799" s="9" t="s">
        <v>19</v>
      </c>
      <c r="O15799" s="9" t="s">
        <v>19</v>
      </c>
      <c r="P15799" s="20" t="s">
        <v>19</v>
      </c>
      <c r="Q15799" s="11" t="s">
        <v>19</v>
      </c>
      <c r="R15799" s="11" t="s">
        <v>19</v>
      </c>
      <c r="S15799" s="21" t="s">
        <v>19</v>
      </c>
    </row>
    <row r="15800" spans="1:19" x14ac:dyDescent="0.25">
      <c r="A15800" t="s">
        <v>15817</v>
      </c>
      <c r="B15800" s="1">
        <v>-1.7569678516720699</v>
      </c>
      <c r="C15800" s="1">
        <v>0.47353973414445399</v>
      </c>
      <c r="D15800" s="13">
        <v>1</v>
      </c>
      <c r="E15800" s="3">
        <v>1.20230377152746</v>
      </c>
      <c r="F15800" s="3">
        <v>1</v>
      </c>
      <c r="G15800" s="15">
        <v>1</v>
      </c>
      <c r="H15800" s="5">
        <v>2.73441575197318</v>
      </c>
      <c r="I15800" s="5">
        <v>3.7494650893229599E-2</v>
      </c>
      <c r="J15800" s="16">
        <v>0.37757113449482199</v>
      </c>
      <c r="K15800" s="7">
        <v>1.1334688311724399</v>
      </c>
      <c r="L15800" s="7">
        <v>1</v>
      </c>
      <c r="M15800" s="18">
        <v>1</v>
      </c>
      <c r="N15800" s="9">
        <v>2.35075728504752</v>
      </c>
      <c r="O15800" s="9">
        <v>0.112411501665096</v>
      </c>
      <c r="P15800" s="20">
        <v>0.92124976730852304</v>
      </c>
      <c r="Q15800" s="11">
        <v>0.26513832922427</v>
      </c>
      <c r="R15800" s="11">
        <v>1</v>
      </c>
      <c r="S15800" s="21">
        <v>1</v>
      </c>
    </row>
    <row r="15801" spans="1:19" x14ac:dyDescent="0.25">
      <c r="A15801" t="s">
        <v>15818</v>
      </c>
      <c r="B15801" s="1">
        <v>1.4885704334336101</v>
      </c>
      <c r="C15801" s="1">
        <v>0.81960313297121801</v>
      </c>
      <c r="D15801" s="13">
        <v>1</v>
      </c>
      <c r="E15801" s="3">
        <v>0.58274130358612997</v>
      </c>
      <c r="F15801" s="3">
        <v>1</v>
      </c>
      <c r="G15801" s="15">
        <v>1</v>
      </c>
      <c r="H15801" s="5">
        <v>-1.00111691899032</v>
      </c>
      <c r="I15801" s="5">
        <v>1</v>
      </c>
      <c r="J15801" s="16">
        <v>1</v>
      </c>
      <c r="K15801" s="7">
        <v>-0.43604244113479501</v>
      </c>
      <c r="L15801" s="7">
        <v>1</v>
      </c>
      <c r="M15801" s="18">
        <v>1</v>
      </c>
      <c r="N15801" s="9">
        <v>-1.60918469200484</v>
      </c>
      <c r="O15801" s="9">
        <v>0.64545577591750203</v>
      </c>
      <c r="P15801" s="20">
        <v>1</v>
      </c>
      <c r="Q15801" s="11">
        <v>-0.88688955620382204</v>
      </c>
      <c r="R15801" s="11">
        <v>1</v>
      </c>
      <c r="S15801" s="21">
        <v>1</v>
      </c>
    </row>
    <row r="15802" spans="1:19" x14ac:dyDescent="0.25">
      <c r="A15802" t="s">
        <v>15819</v>
      </c>
      <c r="B15802" s="1">
        <v>1.2528969500184</v>
      </c>
      <c r="C15802" s="1">
        <v>1</v>
      </c>
      <c r="D15802" s="13">
        <v>1</v>
      </c>
      <c r="E15802" s="3">
        <v>1.9098290396274999</v>
      </c>
      <c r="F15802" s="3">
        <v>0.33693137383574201</v>
      </c>
      <c r="G15802" s="15">
        <v>1</v>
      </c>
      <c r="H15802" s="5">
        <v>0.214408851712029</v>
      </c>
      <c r="I15802" s="5">
        <v>1</v>
      </c>
      <c r="J15802" s="16">
        <v>1</v>
      </c>
      <c r="K15802" s="7">
        <v>0.50304243790167702</v>
      </c>
      <c r="L15802" s="7">
        <v>1</v>
      </c>
      <c r="M15802" s="18">
        <v>1</v>
      </c>
      <c r="N15802" s="9">
        <v>-0.64493260748443204</v>
      </c>
      <c r="O15802" s="9">
        <v>1</v>
      </c>
      <c r="P15802" s="20">
        <v>1</v>
      </c>
      <c r="Q15802" s="11">
        <v>-0.98643246490535597</v>
      </c>
      <c r="R15802" s="11">
        <v>1</v>
      </c>
      <c r="S15802" s="21">
        <v>1</v>
      </c>
    </row>
    <row r="15803" spans="1:19" x14ac:dyDescent="0.25">
      <c r="A15803" t="s">
        <v>15820</v>
      </c>
      <c r="B15803" s="1">
        <v>3.3393236907757502</v>
      </c>
      <c r="C15803" s="1">
        <v>5.0389585659083996E-3</v>
      </c>
      <c r="D15803" s="13">
        <v>9.6032711111267502E-2</v>
      </c>
      <c r="E15803" s="3">
        <v>0.145737539482895</v>
      </c>
      <c r="F15803" s="3">
        <v>1</v>
      </c>
      <c r="G15803" s="15">
        <v>1</v>
      </c>
      <c r="H15803" s="5">
        <v>-3.1706940397103698</v>
      </c>
      <c r="I15803" s="5">
        <v>9.1245136298891798E-3</v>
      </c>
      <c r="J15803" s="16">
        <v>0.157184464552581</v>
      </c>
      <c r="K15803" s="7">
        <v>-1.2730106540197299</v>
      </c>
      <c r="L15803" s="7">
        <v>1</v>
      </c>
      <c r="M15803" s="18">
        <v>1</v>
      </c>
      <c r="N15803" s="9">
        <v>-3.78789505713842</v>
      </c>
      <c r="O15803" s="9">
        <v>9.1157395242333404E-4</v>
      </c>
      <c r="P15803" s="20">
        <v>0.115845773204463</v>
      </c>
      <c r="Q15803" s="11">
        <v>-1.37127187295464</v>
      </c>
      <c r="R15803" s="11">
        <v>1</v>
      </c>
      <c r="S15803" s="21">
        <v>1</v>
      </c>
    </row>
    <row r="15804" spans="1:19" x14ac:dyDescent="0.25">
      <c r="A15804" t="s">
        <v>15821</v>
      </c>
      <c r="B15804" s="1">
        <v>-0.16387869625416299</v>
      </c>
      <c r="C15804" s="1">
        <v>1</v>
      </c>
      <c r="D15804" s="13">
        <v>1</v>
      </c>
      <c r="E15804" s="3">
        <v>0.85242322249534797</v>
      </c>
      <c r="F15804" s="3">
        <v>1</v>
      </c>
      <c r="G15804" s="15">
        <v>1</v>
      </c>
      <c r="H15804" s="5">
        <v>0.92584055372575003</v>
      </c>
      <c r="I15804" s="5">
        <v>1</v>
      </c>
      <c r="J15804" s="16">
        <v>1</v>
      </c>
      <c r="K15804" s="7">
        <v>9.2087197310607202E-2</v>
      </c>
      <c r="L15804" s="7">
        <v>1</v>
      </c>
      <c r="M15804" s="18">
        <v>1</v>
      </c>
      <c r="N15804" s="9">
        <v>0.20536172163993999</v>
      </c>
      <c r="O15804" s="9">
        <v>1</v>
      </c>
      <c r="P15804" s="20">
        <v>1</v>
      </c>
      <c r="Q15804" s="11">
        <v>-0.50374176225228295</v>
      </c>
      <c r="R15804" s="11">
        <v>1</v>
      </c>
      <c r="S15804" s="21">
        <v>1</v>
      </c>
    </row>
    <row r="15805" spans="1:19" x14ac:dyDescent="0.25">
      <c r="A15805" t="s">
        <v>15822</v>
      </c>
      <c r="B15805" s="1">
        <v>1.0850048723968999</v>
      </c>
      <c r="C15805" s="1">
        <v>1</v>
      </c>
      <c r="D15805" s="13">
        <v>1</v>
      </c>
      <c r="E15805" s="3">
        <v>-0.88626515935861006</v>
      </c>
      <c r="F15805" s="3">
        <v>1</v>
      </c>
      <c r="G15805" s="15">
        <v>1</v>
      </c>
      <c r="H15805" s="5">
        <v>-1.85815208370671</v>
      </c>
      <c r="I15805" s="5">
        <v>0.37888452172651299</v>
      </c>
      <c r="J15805" s="16">
        <v>1</v>
      </c>
      <c r="K15805" s="7">
        <v>-1.9395120471421301</v>
      </c>
      <c r="L15805" s="7">
        <v>0.31463411418693299</v>
      </c>
      <c r="M15805" s="18">
        <v>1</v>
      </c>
      <c r="N15805" s="9">
        <v>-2.6213203254508501</v>
      </c>
      <c r="O15805" s="9">
        <v>5.2553951499320899E-2</v>
      </c>
      <c r="P15805" s="20">
        <v>0.64587053168896902</v>
      </c>
      <c r="Q15805" s="11">
        <v>-1.3143609102171301</v>
      </c>
      <c r="R15805" s="11">
        <v>1</v>
      </c>
      <c r="S15805" s="21">
        <v>1</v>
      </c>
    </row>
    <row r="15806" spans="1:19" x14ac:dyDescent="0.25">
      <c r="A15806" t="s">
        <v>15823</v>
      </c>
      <c r="B15806" s="1">
        <v>1.67157855841647</v>
      </c>
      <c r="C15806" s="1">
        <v>0.56764473463103304</v>
      </c>
      <c r="D15806" s="13">
        <v>1</v>
      </c>
      <c r="E15806" s="3">
        <v>-0.78118217034723603</v>
      </c>
      <c r="F15806" s="3">
        <v>1</v>
      </c>
      <c r="G15806" s="15">
        <v>1</v>
      </c>
      <c r="H15806" s="5">
        <v>-2.4203822029347202</v>
      </c>
      <c r="I15806" s="5">
        <v>9.3025210053820598E-2</v>
      </c>
      <c r="J15806" s="16">
        <v>0.65006427513063103</v>
      </c>
      <c r="K15806" s="7">
        <v>3.2414232148165998</v>
      </c>
      <c r="L15806" s="7">
        <v>7.1360681953663904E-3</v>
      </c>
      <c r="M15806" s="18">
        <v>0.15827191486463099</v>
      </c>
      <c r="N15806" s="9">
        <v>1.82613637224106</v>
      </c>
      <c r="O15806" s="9">
        <v>0.40697833596414101</v>
      </c>
      <c r="P15806" s="20">
        <v>1</v>
      </c>
      <c r="Q15806" s="11">
        <v>3.8471081934048601</v>
      </c>
      <c r="R15806" s="11">
        <v>7.17121187411168E-4</v>
      </c>
      <c r="S15806" s="21">
        <v>0.13372096808220099</v>
      </c>
    </row>
    <row r="15807" spans="1:19" x14ac:dyDescent="0.25">
      <c r="A15807" t="s">
        <v>15824</v>
      </c>
      <c r="B15807" s="1">
        <v>-0.61314778426461602</v>
      </c>
      <c r="C15807" s="1">
        <v>1</v>
      </c>
      <c r="D15807" s="13">
        <v>1</v>
      </c>
      <c r="E15807" s="3">
        <v>-3.6982154384749899</v>
      </c>
      <c r="F15807" s="3">
        <v>1.3027234531440301E-3</v>
      </c>
      <c r="G15807" s="15">
        <v>0.16737388040101001</v>
      </c>
      <c r="H15807" s="5">
        <v>-2.46822970239691</v>
      </c>
      <c r="I15807" s="5">
        <v>8.1469893828905807E-2</v>
      </c>
      <c r="J15807" s="16">
        <v>0.59591761570133694</v>
      </c>
      <c r="K15807" s="7">
        <v>-3.3610652985459599</v>
      </c>
      <c r="L15807" s="7">
        <v>4.6585480383991001E-3</v>
      </c>
      <c r="M15807" s="18">
        <v>0.12258311772121901</v>
      </c>
      <c r="N15807" s="9">
        <v>-2.3288520350650401</v>
      </c>
      <c r="O15807" s="9">
        <v>0.119201434068381</v>
      </c>
      <c r="P15807" s="20">
        <v>0.95326823973862895</v>
      </c>
      <c r="Q15807" s="11">
        <v>-4.3008730511514097E-2</v>
      </c>
      <c r="R15807" s="11">
        <v>1</v>
      </c>
      <c r="S15807" s="21">
        <v>1</v>
      </c>
    </row>
    <row r="15808" spans="1:19" x14ac:dyDescent="0.25">
      <c r="A15808" t="s">
        <v>15825</v>
      </c>
      <c r="B15808" s="1">
        <v>-2.6188553635499399</v>
      </c>
      <c r="C15808" s="1">
        <v>5.2935207503043397E-2</v>
      </c>
      <c r="D15808" s="13">
        <v>0.421722736990227</v>
      </c>
      <c r="E15808" s="3">
        <v>-1.00642388665291</v>
      </c>
      <c r="F15808" s="3">
        <v>1</v>
      </c>
      <c r="G15808" s="15">
        <v>1</v>
      </c>
      <c r="H15808" s="5">
        <v>1.72287071808948</v>
      </c>
      <c r="I15808" s="5">
        <v>0.50947144003358902</v>
      </c>
      <c r="J15808" s="16">
        <v>1</v>
      </c>
      <c r="K15808" s="7">
        <v>-1.02243652427226</v>
      </c>
      <c r="L15808" s="7">
        <v>1</v>
      </c>
      <c r="M15808" s="18">
        <v>1</v>
      </c>
      <c r="N15808" s="9">
        <v>1.10863208461354</v>
      </c>
      <c r="O15808" s="9">
        <v>1</v>
      </c>
      <c r="P15808" s="20">
        <v>1</v>
      </c>
      <c r="Q15808" s="11">
        <v>-0.26516458499422702</v>
      </c>
      <c r="R15808" s="11">
        <v>1</v>
      </c>
      <c r="S15808" s="21">
        <v>1</v>
      </c>
    </row>
    <row r="15809" spans="1:19" x14ac:dyDescent="0.25">
      <c r="A15809" t="s">
        <v>15826</v>
      </c>
      <c r="B15809" s="1">
        <v>-0.29980844272124901</v>
      </c>
      <c r="C15809" s="1">
        <v>1</v>
      </c>
      <c r="D15809" s="13">
        <v>1</v>
      </c>
      <c r="E15809" s="3">
        <v>-9.9864808578109306E-3</v>
      </c>
      <c r="F15809" s="3">
        <v>1</v>
      </c>
      <c r="G15809" s="15">
        <v>1</v>
      </c>
      <c r="H15809" s="5">
        <v>0.28714503626854498</v>
      </c>
      <c r="I15809" s="5">
        <v>1</v>
      </c>
      <c r="J15809" s="16">
        <v>1</v>
      </c>
      <c r="K15809" s="7">
        <v>0.84081983670515803</v>
      </c>
      <c r="L15809" s="7">
        <v>1</v>
      </c>
      <c r="M15809" s="18">
        <v>1</v>
      </c>
      <c r="N15809" s="9">
        <v>1.00353831962875</v>
      </c>
      <c r="O15809" s="9">
        <v>1</v>
      </c>
      <c r="P15809" s="20">
        <v>1</v>
      </c>
      <c r="Q15809" s="11">
        <v>0.84121119317465198</v>
      </c>
      <c r="R15809" s="11">
        <v>1</v>
      </c>
      <c r="S15809" s="21">
        <v>1</v>
      </c>
    </row>
    <row r="15810" spans="1:19" x14ac:dyDescent="0.25">
      <c r="A15810" t="s">
        <v>15827</v>
      </c>
      <c r="B15810" s="1">
        <v>1.77716768729834</v>
      </c>
      <c r="C15810" s="1">
        <v>0.45324392502469202</v>
      </c>
      <c r="D15810" s="13">
        <v>1</v>
      </c>
      <c r="E15810" s="3">
        <v>-0.81189109756484901</v>
      </c>
      <c r="F15810" s="3">
        <v>1</v>
      </c>
      <c r="G15810" s="15">
        <v>1</v>
      </c>
      <c r="H15810" s="5">
        <v>-2.4282292362051798</v>
      </c>
      <c r="I15810" s="5">
        <v>9.1036498334290797E-2</v>
      </c>
      <c r="J15810" s="16">
        <v>0.64077647126722403</v>
      </c>
      <c r="K15810" s="7">
        <v>1.09227289573097</v>
      </c>
      <c r="L15810" s="7">
        <v>1</v>
      </c>
      <c r="M15810" s="18">
        <v>1</v>
      </c>
      <c r="N15810" s="9">
        <v>-0.24051628250579599</v>
      </c>
      <c r="O15810" s="9">
        <v>1</v>
      </c>
      <c r="P15810" s="20">
        <v>1</v>
      </c>
      <c r="Q15810" s="11">
        <v>1.6195383391312701</v>
      </c>
      <c r="R15810" s="11">
        <v>0.63198890617443904</v>
      </c>
      <c r="S15810" s="21">
        <v>1</v>
      </c>
    </row>
    <row r="15811" spans="1:19" x14ac:dyDescent="0.25">
      <c r="A15811" t="s">
        <v>15828</v>
      </c>
      <c r="B15811" s="1">
        <v>2.6848995475666402</v>
      </c>
      <c r="C15811" s="1">
        <v>4.3530964905547399E-2</v>
      </c>
      <c r="D15811" s="13">
        <v>0.37148882762615498</v>
      </c>
      <c r="E15811" s="3">
        <v>-0.54488571372713801</v>
      </c>
      <c r="F15811" s="3">
        <v>1</v>
      </c>
      <c r="G15811" s="15">
        <v>1</v>
      </c>
      <c r="H15811" s="5">
        <v>-3.1640576809758798</v>
      </c>
      <c r="I15811" s="5">
        <v>9.3351574139320208E-3</v>
      </c>
      <c r="J15811" s="16">
        <v>0.15825763494662501</v>
      </c>
      <c r="K15811" s="7">
        <v>0.210153344706556</v>
      </c>
      <c r="L15811" s="7">
        <v>1</v>
      </c>
      <c r="M15811" s="18">
        <v>1</v>
      </c>
      <c r="N15811" s="9">
        <v>-1.92199694473422</v>
      </c>
      <c r="O15811" s="9">
        <v>0.32763685316057201</v>
      </c>
      <c r="P15811" s="20">
        <v>1</v>
      </c>
      <c r="Q15811" s="11">
        <v>0.62166789213141105</v>
      </c>
      <c r="R15811" s="11">
        <v>1</v>
      </c>
      <c r="S15811" s="21">
        <v>1</v>
      </c>
    </row>
    <row r="15812" spans="1:19" x14ac:dyDescent="0.25">
      <c r="A15812" t="s">
        <v>15829</v>
      </c>
      <c r="B15812" s="1">
        <v>-1.2281648045703799</v>
      </c>
      <c r="C15812" s="1">
        <v>1</v>
      </c>
      <c r="D15812" s="13">
        <v>1</v>
      </c>
      <c r="E15812" s="3">
        <v>-8.0794111795967502E-2</v>
      </c>
      <c r="F15812" s="3">
        <v>1</v>
      </c>
      <c r="G15812" s="15">
        <v>1</v>
      </c>
      <c r="H15812" s="5">
        <v>1.1207399506665601</v>
      </c>
      <c r="I15812" s="5">
        <v>1</v>
      </c>
      <c r="J15812" s="16">
        <v>1</v>
      </c>
      <c r="K15812" s="7">
        <v>1.9843306368459399</v>
      </c>
      <c r="L15812" s="7">
        <v>0.283313957792525</v>
      </c>
      <c r="M15812" s="18">
        <v>1</v>
      </c>
      <c r="N15812" s="9">
        <v>2.8053536597541799</v>
      </c>
      <c r="O15812" s="9">
        <v>3.0156839196092501E-2</v>
      </c>
      <c r="P15812" s="20">
        <v>0.49344429549053698</v>
      </c>
      <c r="Q15812" s="11">
        <v>2.0090930062920198</v>
      </c>
      <c r="R15812" s="11">
        <v>0.26716362728430698</v>
      </c>
      <c r="S15812" s="21">
        <v>1</v>
      </c>
    </row>
    <row r="15813" spans="1:19" x14ac:dyDescent="0.25">
      <c r="A15813" t="s">
        <v>15830</v>
      </c>
      <c r="B15813" s="1">
        <v>2.1024249804140802</v>
      </c>
      <c r="C15813" s="1">
        <v>0.21309638912332299</v>
      </c>
      <c r="D15813" s="13">
        <v>0.95776436957061095</v>
      </c>
      <c r="E15813" s="3">
        <v>0.83998181384204496</v>
      </c>
      <c r="F15813" s="3">
        <v>1</v>
      </c>
      <c r="G15813" s="15">
        <v>1</v>
      </c>
      <c r="H15813" s="5">
        <v>-1.35008466484725</v>
      </c>
      <c r="I15813" s="5">
        <v>1</v>
      </c>
      <c r="J15813" s="16">
        <v>1</v>
      </c>
      <c r="K15813" s="7">
        <v>1.26602958764892</v>
      </c>
      <c r="L15813" s="7">
        <v>1</v>
      </c>
      <c r="M15813" s="18">
        <v>1</v>
      </c>
      <c r="N15813" s="9">
        <v>-0.37405474853226101</v>
      </c>
      <c r="O15813" s="9">
        <v>1</v>
      </c>
      <c r="P15813" s="20">
        <v>1</v>
      </c>
      <c r="Q15813" s="11">
        <v>0.67633632746134797</v>
      </c>
      <c r="R15813" s="11">
        <v>1</v>
      </c>
      <c r="S15813" s="21">
        <v>1</v>
      </c>
    </row>
    <row r="15814" spans="1:19" x14ac:dyDescent="0.25">
      <c r="A15814" t="s">
        <v>15831</v>
      </c>
      <c r="B15814" s="1">
        <v>3.39246826240523</v>
      </c>
      <c r="C15814" s="1">
        <v>4.1559573460671203E-3</v>
      </c>
      <c r="D15814" s="13">
        <v>8.4262732499790494E-2</v>
      </c>
      <c r="E15814" s="3">
        <v>-2.42966300288237</v>
      </c>
      <c r="F15814" s="3">
        <v>9.0677204975326997E-2</v>
      </c>
      <c r="G15814" s="15">
        <v>1</v>
      </c>
      <c r="H15814" s="5">
        <v>-5.5662998082262103</v>
      </c>
      <c r="I15814" s="6">
        <v>1.5612324159224999E-7</v>
      </c>
      <c r="J15814" s="16">
        <v>2.6202684047232601E-4</v>
      </c>
      <c r="K15814" s="7">
        <v>-2.4726401123252799</v>
      </c>
      <c r="L15814" s="7">
        <v>8.0471476998170102E-2</v>
      </c>
      <c r="M15814" s="18">
        <v>0.64513863512758096</v>
      </c>
      <c r="N15814" s="9">
        <v>-5.0914503126325403</v>
      </c>
      <c r="O15814" s="10">
        <v>2.13200996888772E-6</v>
      </c>
      <c r="P15814" s="20">
        <v>4.6002683671543098E-3</v>
      </c>
      <c r="Q15814" s="11">
        <v>-0.54486545736817404</v>
      </c>
      <c r="R15814" s="11">
        <v>1</v>
      </c>
      <c r="S15814" s="21">
        <v>1</v>
      </c>
    </row>
    <row r="15815" spans="1:19" x14ac:dyDescent="0.25">
      <c r="A15815" t="s">
        <v>15832</v>
      </c>
      <c r="B15815" s="1">
        <v>3.3522084486750199</v>
      </c>
      <c r="C15815" s="1">
        <v>4.8101779194817101E-3</v>
      </c>
      <c r="D15815" s="13">
        <v>9.2933272836609904E-2</v>
      </c>
      <c r="E15815" s="3">
        <v>-0.495001058921194</v>
      </c>
      <c r="F15815" s="3">
        <v>1</v>
      </c>
      <c r="G15815" s="15">
        <v>1</v>
      </c>
      <c r="H15815" s="5">
        <v>-3.7663102724513999</v>
      </c>
      <c r="I15815" s="5">
        <v>9.9406727052495504E-4</v>
      </c>
      <c r="J15815" s="16">
        <v>3.7632546669873299E-2</v>
      </c>
      <c r="K15815" s="7">
        <v>2.0384517042184598</v>
      </c>
      <c r="L15815" s="7">
        <v>0.249028679983787</v>
      </c>
      <c r="M15815" s="18">
        <v>1</v>
      </c>
      <c r="N15815" s="9">
        <v>-0.62727322087853099</v>
      </c>
      <c r="O15815" s="9">
        <v>1</v>
      </c>
      <c r="P15815" s="20">
        <v>1</v>
      </c>
      <c r="Q15815" s="11">
        <v>2.38210589345212</v>
      </c>
      <c r="R15815" s="11">
        <v>0.10328367976906599</v>
      </c>
      <c r="S15815" s="21">
        <v>1</v>
      </c>
    </row>
    <row r="15816" spans="1:19" x14ac:dyDescent="0.25">
      <c r="A15816" t="s">
        <v>15833</v>
      </c>
      <c r="B15816" s="1">
        <v>0.93674557552344795</v>
      </c>
      <c r="C15816" s="1">
        <v>1</v>
      </c>
      <c r="D15816" s="13">
        <v>1</v>
      </c>
      <c r="E15816" s="3">
        <v>1.1944478717560201</v>
      </c>
      <c r="F15816" s="3">
        <v>1</v>
      </c>
      <c r="G15816" s="15">
        <v>1</v>
      </c>
      <c r="H15816" s="5">
        <v>0.117607732232114</v>
      </c>
      <c r="I15816" s="5">
        <v>1</v>
      </c>
      <c r="J15816" s="16">
        <v>1</v>
      </c>
      <c r="K15816" s="7">
        <v>0.44425843916638103</v>
      </c>
      <c r="L15816" s="7">
        <v>1</v>
      </c>
      <c r="M15816" s="18">
        <v>1</v>
      </c>
      <c r="N15816" s="9">
        <v>-0.32522821806279001</v>
      </c>
      <c r="O15816" s="9">
        <v>1</v>
      </c>
      <c r="P15816" s="20">
        <v>1</v>
      </c>
      <c r="Q15816" s="11">
        <v>-0.44954424952058603</v>
      </c>
      <c r="R15816" s="11">
        <v>1</v>
      </c>
      <c r="S15816" s="21">
        <v>1</v>
      </c>
    </row>
    <row r="15817" spans="1:19" x14ac:dyDescent="0.25">
      <c r="A15817" t="s">
        <v>15834</v>
      </c>
      <c r="B15817" s="1">
        <v>2.79109103519701</v>
      </c>
      <c r="C15817" s="1">
        <v>3.1518417169507797E-2</v>
      </c>
      <c r="D15817" s="13">
        <v>0.30428105419864798</v>
      </c>
      <c r="E15817" s="3">
        <v>0.784863793325976</v>
      </c>
      <c r="F15817" s="3">
        <v>1</v>
      </c>
      <c r="G15817" s="15">
        <v>1</v>
      </c>
      <c r="H15817" s="5">
        <v>-2.0585496352393502</v>
      </c>
      <c r="I15817" s="5">
        <v>0.23722441047444101</v>
      </c>
      <c r="J15817" s="16">
        <v>1</v>
      </c>
      <c r="K15817" s="7">
        <v>3.0191135787907699</v>
      </c>
      <c r="L15817" s="7">
        <v>1.52109282011884E-2</v>
      </c>
      <c r="M15817" s="18">
        <v>0.24545497815251099</v>
      </c>
      <c r="N15817" s="9">
        <v>0.60026559729774198</v>
      </c>
      <c r="O15817" s="9">
        <v>1</v>
      </c>
      <c r="P15817" s="20">
        <v>1</v>
      </c>
      <c r="Q15817" s="11">
        <v>2.4007805114533798</v>
      </c>
      <c r="R15817" s="11">
        <v>9.8160877200117694E-2</v>
      </c>
      <c r="S15817" s="21">
        <v>1</v>
      </c>
    </row>
    <row r="15818" spans="1:19" x14ac:dyDescent="0.25">
      <c r="A15818" t="s">
        <v>15835</v>
      </c>
      <c r="B15818" s="1">
        <v>0.41013455508773999</v>
      </c>
      <c r="C15818" s="1">
        <v>1</v>
      </c>
      <c r="D15818" s="13">
        <v>1</v>
      </c>
      <c r="E15818" s="3">
        <v>2.3559585151150899</v>
      </c>
      <c r="F15818" s="3">
        <v>0.110849884890939</v>
      </c>
      <c r="G15818" s="15">
        <v>1</v>
      </c>
      <c r="H15818" s="5">
        <v>1.8025673435362399</v>
      </c>
      <c r="I15818" s="5">
        <v>0.42873713733631802</v>
      </c>
      <c r="J15818" s="16">
        <v>1</v>
      </c>
      <c r="K15818" s="7">
        <v>2.4242571187078399</v>
      </c>
      <c r="L15818" s="7">
        <v>9.2038442900676004E-2</v>
      </c>
      <c r="M15818" s="18">
        <v>0.69856715656874901</v>
      </c>
      <c r="N15818" s="9">
        <v>2.0214631829369698</v>
      </c>
      <c r="O15818" s="9">
        <v>0.25939103914933098</v>
      </c>
      <c r="P15818" s="20">
        <v>1</v>
      </c>
      <c r="Q15818" s="11">
        <v>0.65618395829908804</v>
      </c>
      <c r="R15818" s="11">
        <v>1</v>
      </c>
      <c r="S15818" s="21">
        <v>1</v>
      </c>
    </row>
    <row r="15819" spans="1:19" x14ac:dyDescent="0.25">
      <c r="A15819" t="s">
        <v>15836</v>
      </c>
      <c r="B15819" s="1">
        <v>-1.02012545460275E-3</v>
      </c>
      <c r="C15819" s="1">
        <v>1</v>
      </c>
      <c r="D15819" s="13">
        <v>1</v>
      </c>
      <c r="E15819" s="3">
        <v>-0.81534978967486904</v>
      </c>
      <c r="F15819" s="3">
        <v>1</v>
      </c>
      <c r="G15819" s="15">
        <v>1</v>
      </c>
      <c r="H15819" s="5">
        <v>-0.714058107563733</v>
      </c>
      <c r="I15819" s="5">
        <v>1</v>
      </c>
      <c r="J15819" s="16">
        <v>1</v>
      </c>
      <c r="K15819" s="7">
        <v>2.1953345856376001</v>
      </c>
      <c r="L15819" s="7">
        <v>0.16883763425227999</v>
      </c>
      <c r="M15819" s="18">
        <v>0.99420024473545199</v>
      </c>
      <c r="N15819" s="9">
        <v>2.0272866069821598</v>
      </c>
      <c r="O15819" s="9">
        <v>0.25579866233320298</v>
      </c>
      <c r="P15819" s="20">
        <v>1</v>
      </c>
      <c r="Q15819" s="11">
        <v>2.7918523761838898</v>
      </c>
      <c r="R15819" s="11">
        <v>3.1444355918017898E-2</v>
      </c>
      <c r="S15819" s="21">
        <v>0.650518097348465</v>
      </c>
    </row>
    <row r="15820" spans="1:19" x14ac:dyDescent="0.25">
      <c r="A15820" t="s">
        <v>15837</v>
      </c>
      <c r="B15820" s="1">
        <v>0.89705866991252703</v>
      </c>
      <c r="C15820" s="1">
        <v>1</v>
      </c>
      <c r="D15820" s="13">
        <v>1</v>
      </c>
      <c r="E15820" s="3">
        <v>-0.28065222672270401</v>
      </c>
      <c r="F15820" s="3">
        <v>1</v>
      </c>
      <c r="G15820" s="15">
        <v>1</v>
      </c>
      <c r="H15820" s="5">
        <v>-1.14006817734233</v>
      </c>
      <c r="I15820" s="5">
        <v>1</v>
      </c>
      <c r="J15820" s="16">
        <v>1</v>
      </c>
      <c r="K15820" s="7">
        <v>1.6919022738881699</v>
      </c>
      <c r="L15820" s="7">
        <v>0.54398765024877305</v>
      </c>
      <c r="M15820" s="18">
        <v>1</v>
      </c>
      <c r="N15820" s="9">
        <v>0.94645293282532394</v>
      </c>
      <c r="O15820" s="9">
        <v>1</v>
      </c>
      <c r="P15820" s="20">
        <v>1</v>
      </c>
      <c r="Q15820" s="11">
        <v>1.8769995459989799</v>
      </c>
      <c r="R15820" s="11">
        <v>0.36310893652280002</v>
      </c>
      <c r="S15820" s="21">
        <v>1</v>
      </c>
    </row>
    <row r="15821" spans="1:19" x14ac:dyDescent="0.25">
      <c r="A15821" t="s">
        <v>15838</v>
      </c>
      <c r="B15821" s="1">
        <v>-1.83340126567401</v>
      </c>
      <c r="C15821" s="1">
        <v>0.400457517214591</v>
      </c>
      <c r="D15821" s="13">
        <v>1</v>
      </c>
      <c r="E15821" s="3">
        <v>3.1168177210028101</v>
      </c>
      <c r="F15821" s="3">
        <v>1.0968874119661499E-2</v>
      </c>
      <c r="G15821" s="15">
        <v>0.447796874533747</v>
      </c>
      <c r="H15821" s="5">
        <v>4.6839488317141997</v>
      </c>
      <c r="I15821" s="6">
        <v>1.6884017028202399E-5</v>
      </c>
      <c r="J15821" s="16">
        <v>3.0726876772409401E-3</v>
      </c>
      <c r="K15821" s="7">
        <v>-0.74972506983825105</v>
      </c>
      <c r="L15821" s="7">
        <v>1</v>
      </c>
      <c r="M15821" s="18">
        <v>1</v>
      </c>
      <c r="N15821" s="9">
        <v>0.71285600619039602</v>
      </c>
      <c r="O15821" s="9">
        <v>1</v>
      </c>
      <c r="P15821" s="20">
        <v>1</v>
      </c>
      <c r="Q15821" s="11">
        <v>-3.0766159698247502</v>
      </c>
      <c r="R15821" s="11">
        <v>1.25618906074868E-2</v>
      </c>
      <c r="S15821" s="21">
        <v>0.42351516905241199</v>
      </c>
    </row>
    <row r="15822" spans="1:19" x14ac:dyDescent="0.25">
      <c r="A15822" t="s">
        <v>15839</v>
      </c>
      <c r="B15822" s="1">
        <v>-1.5762030415808499</v>
      </c>
      <c r="C15822" s="1">
        <v>0.68987410680401795</v>
      </c>
      <c r="D15822" s="13">
        <v>1</v>
      </c>
      <c r="E15822" s="3">
        <v>-1.6523132514287999</v>
      </c>
      <c r="F15822" s="3">
        <v>0.59082425585572496</v>
      </c>
      <c r="G15822" s="15">
        <v>1</v>
      </c>
      <c r="H15822" s="5">
        <v>4.57425850916049E-2</v>
      </c>
      <c r="I15822" s="5">
        <v>1</v>
      </c>
      <c r="J15822" s="16">
        <v>1</v>
      </c>
      <c r="K15822" s="7">
        <v>4.7842948195117301E-2</v>
      </c>
      <c r="L15822" s="7">
        <v>1</v>
      </c>
      <c r="M15822" s="18">
        <v>1</v>
      </c>
      <c r="N15822" s="9">
        <v>1.30309106654961</v>
      </c>
      <c r="O15822" s="9">
        <v>1</v>
      </c>
      <c r="P15822" s="20">
        <v>1</v>
      </c>
      <c r="Q15822" s="11">
        <v>1.32768672879871</v>
      </c>
      <c r="R15822" s="11">
        <v>1</v>
      </c>
      <c r="S15822" s="21">
        <v>1</v>
      </c>
    </row>
    <row r="15823" spans="1:19" x14ac:dyDescent="0.25">
      <c r="A15823" t="s">
        <v>15840</v>
      </c>
      <c r="B15823" s="1" t="s">
        <v>19</v>
      </c>
      <c r="C15823" s="1" t="s">
        <v>19</v>
      </c>
      <c r="D15823" s="13" t="s">
        <v>19</v>
      </c>
      <c r="E15823" s="3" t="s">
        <v>19</v>
      </c>
      <c r="F15823" s="3" t="s">
        <v>19</v>
      </c>
      <c r="G15823" s="15" t="s">
        <v>19</v>
      </c>
      <c r="H15823" s="5" t="s">
        <v>19</v>
      </c>
      <c r="I15823" s="5" t="s">
        <v>19</v>
      </c>
      <c r="J15823" s="16" t="s">
        <v>19</v>
      </c>
      <c r="K15823" s="7" t="s">
        <v>19</v>
      </c>
      <c r="L15823" s="7" t="s">
        <v>19</v>
      </c>
      <c r="M15823" s="18" t="s">
        <v>19</v>
      </c>
      <c r="N15823" s="9" t="s">
        <v>19</v>
      </c>
      <c r="O15823" s="9" t="s">
        <v>19</v>
      </c>
      <c r="P15823" s="20" t="s">
        <v>19</v>
      </c>
      <c r="Q15823" s="11" t="s">
        <v>19</v>
      </c>
      <c r="R15823" s="11" t="s">
        <v>19</v>
      </c>
      <c r="S15823" s="21" t="s">
        <v>19</v>
      </c>
    </row>
    <row r="15824" spans="1:19" x14ac:dyDescent="0.25">
      <c r="A15824" t="s">
        <v>15841</v>
      </c>
      <c r="B15824" s="1">
        <v>-1.3638070175029899</v>
      </c>
      <c r="C15824" s="1">
        <v>1</v>
      </c>
      <c r="D15824" s="13">
        <v>1</v>
      </c>
      <c r="E15824" s="3">
        <v>-0.65850967435487195</v>
      </c>
      <c r="F15824" s="3">
        <v>1</v>
      </c>
      <c r="G15824" s="15">
        <v>1</v>
      </c>
      <c r="H15824" s="5">
        <v>0.783013756269901</v>
      </c>
      <c r="I15824" s="5">
        <v>1</v>
      </c>
      <c r="J15824" s="16">
        <v>1</v>
      </c>
      <c r="K15824" s="7">
        <v>1.4675252727523</v>
      </c>
      <c r="L15824" s="7">
        <v>0.85339931662024804</v>
      </c>
      <c r="M15824" s="18">
        <v>1</v>
      </c>
      <c r="N15824" s="9">
        <v>2.4346637472797701</v>
      </c>
      <c r="O15824" s="9">
        <v>8.9433803589232599E-2</v>
      </c>
      <c r="P15824" s="20">
        <v>0.81833900067737297</v>
      </c>
      <c r="Q15824" s="11">
        <v>1.9587455264753799</v>
      </c>
      <c r="R15824" s="11">
        <v>0.30085557539584701</v>
      </c>
      <c r="S15824" s="21">
        <v>1</v>
      </c>
    </row>
    <row r="15825" spans="1:19" x14ac:dyDescent="0.25">
      <c r="A15825" t="s">
        <v>15842</v>
      </c>
      <c r="B15825" s="1">
        <v>0.76994375152320604</v>
      </c>
      <c r="C15825" s="1">
        <v>1</v>
      </c>
      <c r="D15825" s="13">
        <v>1</v>
      </c>
      <c r="E15825" s="3">
        <v>1.17075692103742</v>
      </c>
      <c r="F15825" s="3">
        <v>1</v>
      </c>
      <c r="G15825" s="15">
        <v>1</v>
      </c>
      <c r="H15825" s="5">
        <v>0.27174485347877902</v>
      </c>
      <c r="I15825" s="5">
        <v>1</v>
      </c>
      <c r="J15825" s="16">
        <v>1</v>
      </c>
      <c r="K15825" s="7">
        <v>3.6690359476060102</v>
      </c>
      <c r="L15825" s="7">
        <v>1.4608010795863101E-3</v>
      </c>
      <c r="M15825" s="18">
        <v>5.8525038477643697E-2</v>
      </c>
      <c r="N15825" s="9">
        <v>2.86232281031275</v>
      </c>
      <c r="O15825" s="9">
        <v>2.52329000706213E-2</v>
      </c>
      <c r="P15825" s="20">
        <v>0.44894824796642002</v>
      </c>
      <c r="Q15825" s="11">
        <v>2.8306395025665001</v>
      </c>
      <c r="R15825" s="11">
        <v>2.7873028697621101E-2</v>
      </c>
      <c r="S15825" s="21">
        <v>0.60397845651740201</v>
      </c>
    </row>
    <row r="15826" spans="1:19" x14ac:dyDescent="0.25">
      <c r="A15826" t="s">
        <v>15843</v>
      </c>
      <c r="B15826" s="1">
        <v>1.32014893585193</v>
      </c>
      <c r="C15826" s="1">
        <v>1</v>
      </c>
      <c r="D15826" s="13">
        <v>1</v>
      </c>
      <c r="E15826" s="3">
        <v>2.6400168453240198</v>
      </c>
      <c r="F15826" s="3">
        <v>4.9741143859114698E-2</v>
      </c>
      <c r="G15826" s="15">
        <v>0.90085135555836604</v>
      </c>
      <c r="H15826" s="5">
        <v>1.1628862341808099</v>
      </c>
      <c r="I15826" s="5">
        <v>1</v>
      </c>
      <c r="J15826" s="16">
        <v>1</v>
      </c>
      <c r="K15826" s="7">
        <v>2.0847371502519101</v>
      </c>
      <c r="L15826" s="7">
        <v>0.22255899889762301</v>
      </c>
      <c r="M15826" s="18">
        <v>1</v>
      </c>
      <c r="N15826" s="9">
        <v>0.96453526899434305</v>
      </c>
      <c r="O15826" s="9">
        <v>1</v>
      </c>
      <c r="P15826" s="20">
        <v>1</v>
      </c>
      <c r="Q15826" s="11">
        <v>3.7116460040164397E-2</v>
      </c>
      <c r="R15826" s="11">
        <v>1</v>
      </c>
      <c r="S15826" s="21">
        <v>1</v>
      </c>
    </row>
    <row r="15827" spans="1:19" x14ac:dyDescent="0.25">
      <c r="A15827" t="s">
        <v>15844</v>
      </c>
      <c r="B15827" s="1">
        <v>0.398281971878793</v>
      </c>
      <c r="C15827" s="1">
        <v>1</v>
      </c>
      <c r="D15827" s="13">
        <v>1</v>
      </c>
      <c r="E15827" s="3">
        <v>0.38700070999198</v>
      </c>
      <c r="F15827" s="3">
        <v>1</v>
      </c>
      <c r="G15827" s="15">
        <v>1</v>
      </c>
      <c r="H15827" s="5">
        <v>-6.0527639255829699E-2</v>
      </c>
      <c r="I15827" s="5">
        <v>1</v>
      </c>
      <c r="J15827" s="16">
        <v>1</v>
      </c>
      <c r="K15827" s="7">
        <v>3.0646230241558499E-2</v>
      </c>
      <c r="L15827" s="7">
        <v>1</v>
      </c>
      <c r="M15827" s="18">
        <v>1</v>
      </c>
      <c r="N15827" s="9">
        <v>-0.25906187316384799</v>
      </c>
      <c r="O15827" s="9">
        <v>1</v>
      </c>
      <c r="P15827" s="20">
        <v>1</v>
      </c>
      <c r="Q15827" s="11">
        <v>-0.230440375311873</v>
      </c>
      <c r="R15827" s="11">
        <v>1</v>
      </c>
      <c r="S15827" s="21">
        <v>1</v>
      </c>
    </row>
    <row r="15828" spans="1:19" x14ac:dyDescent="0.25">
      <c r="A15828" t="s">
        <v>15845</v>
      </c>
      <c r="B15828" s="1">
        <v>-2.85658711269636</v>
      </c>
      <c r="C15828" s="1">
        <v>2.5693348692614498E-2</v>
      </c>
      <c r="D15828" s="13">
        <v>0.26761757126747499</v>
      </c>
      <c r="E15828" s="3">
        <v>0.67711736933075894</v>
      </c>
      <c r="F15828" s="3">
        <v>1</v>
      </c>
      <c r="G15828" s="15">
        <v>1</v>
      </c>
      <c r="H15828" s="5">
        <v>3.4558255640958899</v>
      </c>
      <c r="I15828" s="5">
        <v>3.2916613658975202E-3</v>
      </c>
      <c r="J15828" s="16">
        <v>8.5900083348896997E-2</v>
      </c>
      <c r="K15828" s="7">
        <v>-0.14126422500674099</v>
      </c>
      <c r="L15828" s="7">
        <v>1</v>
      </c>
      <c r="M15828" s="18">
        <v>1</v>
      </c>
      <c r="N15828" s="9">
        <v>2.18426450463362</v>
      </c>
      <c r="O15828" s="9">
        <v>0.17365690459484301</v>
      </c>
      <c r="P15828" s="20">
        <v>1</v>
      </c>
      <c r="Q15828" s="11">
        <v>-0.65074099640732697</v>
      </c>
      <c r="R15828" s="11">
        <v>1</v>
      </c>
      <c r="S15828" s="21">
        <v>1</v>
      </c>
    </row>
    <row r="15829" spans="1:19" x14ac:dyDescent="0.25">
      <c r="A15829" t="s">
        <v>15846</v>
      </c>
      <c r="B15829" s="1">
        <v>-0.99141977094212896</v>
      </c>
      <c r="C15829" s="1">
        <v>1</v>
      </c>
      <c r="D15829" s="13">
        <v>1</v>
      </c>
      <c r="E15829" s="3">
        <v>-1.5843456142038499</v>
      </c>
      <c r="F15829" s="3">
        <v>0.67869054555717001</v>
      </c>
      <c r="G15829" s="15">
        <v>1</v>
      </c>
      <c r="H15829" s="5">
        <v>-0.48991653167270099</v>
      </c>
      <c r="I15829" s="5">
        <v>1</v>
      </c>
      <c r="J15829" s="16">
        <v>1</v>
      </c>
      <c r="K15829" s="7">
        <v>1.75359307956405</v>
      </c>
      <c r="L15829" s="7">
        <v>0.47700154612615098</v>
      </c>
      <c r="M15829" s="18">
        <v>1</v>
      </c>
      <c r="N15829" s="9">
        <v>2.3743741757912602</v>
      </c>
      <c r="O15829" s="9">
        <v>0.105472358248564</v>
      </c>
      <c r="P15829" s="20">
        <v>0.883303052241035</v>
      </c>
      <c r="Q15829" s="11">
        <v>2.8075181913529401</v>
      </c>
      <c r="R15829" s="11">
        <v>2.9954915997078699E-2</v>
      </c>
      <c r="S15829" s="21">
        <v>0.62838615265202602</v>
      </c>
    </row>
    <row r="15830" spans="1:19" x14ac:dyDescent="0.25">
      <c r="A15830" t="s">
        <v>15847</v>
      </c>
      <c r="B15830" s="1">
        <v>0.54178061837642599</v>
      </c>
      <c r="C15830" s="1">
        <v>1</v>
      </c>
      <c r="D15830" s="13">
        <v>1</v>
      </c>
      <c r="E15830" s="3">
        <v>0.22954943295076799</v>
      </c>
      <c r="F15830" s="3">
        <v>1</v>
      </c>
      <c r="G15830" s="15">
        <v>1</v>
      </c>
      <c r="H15830" s="5">
        <v>-0.34264990982615201</v>
      </c>
      <c r="I15830" s="5">
        <v>1</v>
      </c>
      <c r="J15830" s="16">
        <v>1</v>
      </c>
      <c r="K15830" s="7">
        <v>0.86058730730255495</v>
      </c>
      <c r="L15830" s="7">
        <v>1</v>
      </c>
      <c r="M15830" s="18">
        <v>1</v>
      </c>
      <c r="N15830" s="9">
        <v>0.37047831572977802</v>
      </c>
      <c r="O15830" s="9">
        <v>1</v>
      </c>
      <c r="P15830" s="20">
        <v>1</v>
      </c>
      <c r="Q15830" s="11">
        <v>0.69211633593609401</v>
      </c>
      <c r="R15830" s="11">
        <v>1</v>
      </c>
      <c r="S15830" s="21">
        <v>1</v>
      </c>
    </row>
    <row r="15831" spans="1:19" x14ac:dyDescent="0.25">
      <c r="A15831" t="s">
        <v>15848</v>
      </c>
      <c r="B15831" s="1">
        <v>-0.96995450865467603</v>
      </c>
      <c r="C15831" s="1">
        <v>1</v>
      </c>
      <c r="D15831" s="13">
        <v>1</v>
      </c>
      <c r="E15831" s="3">
        <v>-0.35579058510712203</v>
      </c>
      <c r="F15831" s="3">
        <v>1</v>
      </c>
      <c r="G15831" s="15">
        <v>1</v>
      </c>
      <c r="H15831" s="5">
        <v>0.63482734197965496</v>
      </c>
      <c r="I15831" s="5">
        <v>1</v>
      </c>
      <c r="J15831" s="16">
        <v>1</v>
      </c>
      <c r="K15831" s="7">
        <v>0.60810353553784202</v>
      </c>
      <c r="L15831" s="7">
        <v>1</v>
      </c>
      <c r="M15831" s="18">
        <v>1</v>
      </c>
      <c r="N15831" s="9">
        <v>1.4033757045078401</v>
      </c>
      <c r="O15831" s="9">
        <v>0.96302900365695199</v>
      </c>
      <c r="P15831" s="20">
        <v>1</v>
      </c>
      <c r="Q15831" s="11">
        <v>0.90370224335543603</v>
      </c>
      <c r="R15831" s="11">
        <v>1</v>
      </c>
      <c r="S15831" s="21">
        <v>1</v>
      </c>
    </row>
    <row r="15832" spans="1:19" x14ac:dyDescent="0.25">
      <c r="A15832" t="s">
        <v>15849</v>
      </c>
      <c r="B15832" s="1">
        <v>0.18533542297243</v>
      </c>
      <c r="C15832" s="1">
        <v>1</v>
      </c>
      <c r="D15832" s="13">
        <v>1</v>
      </c>
      <c r="E15832" s="3">
        <v>-1.0417203386890901</v>
      </c>
      <c r="F15832" s="3">
        <v>1</v>
      </c>
      <c r="G15832" s="15">
        <v>1</v>
      </c>
      <c r="H15832" s="5">
        <v>-1.11556273868468</v>
      </c>
      <c r="I15832" s="5">
        <v>1</v>
      </c>
      <c r="J15832" s="16">
        <v>1</v>
      </c>
      <c r="K15832" s="7">
        <v>0.52791271075548996</v>
      </c>
      <c r="L15832" s="7">
        <v>1</v>
      </c>
      <c r="M15832" s="18">
        <v>1</v>
      </c>
      <c r="N15832" s="9">
        <v>0.37132574616668101</v>
      </c>
      <c r="O15832" s="9">
        <v>1</v>
      </c>
      <c r="P15832" s="20">
        <v>1</v>
      </c>
      <c r="Q15832" s="11">
        <v>1.2239150229428499</v>
      </c>
      <c r="R15832" s="11">
        <v>1</v>
      </c>
      <c r="S15832" s="21">
        <v>1</v>
      </c>
    </row>
    <row r="15833" spans="1:19" x14ac:dyDescent="0.25">
      <c r="A15833" t="s">
        <v>15850</v>
      </c>
      <c r="B15833" s="1">
        <v>2.2332466489098601E-2</v>
      </c>
      <c r="C15833" s="1">
        <v>1</v>
      </c>
      <c r="D15833" s="13">
        <v>1</v>
      </c>
      <c r="E15833" s="3">
        <v>7.1349424757583102E-2</v>
      </c>
      <c r="F15833" s="3">
        <v>1</v>
      </c>
      <c r="G15833" s="15">
        <v>1</v>
      </c>
      <c r="H15833" s="5">
        <v>4.3088010317612502E-2</v>
      </c>
      <c r="I15833" s="5">
        <v>1</v>
      </c>
      <c r="J15833" s="16">
        <v>1</v>
      </c>
      <c r="K15833" s="7">
        <v>2.4381503004887599</v>
      </c>
      <c r="L15833" s="7">
        <v>8.8575807165206702E-2</v>
      </c>
      <c r="M15833" s="18">
        <v>0.68432173474336699</v>
      </c>
      <c r="N15833" s="9">
        <v>2.2988267474895698</v>
      </c>
      <c r="O15833" s="9">
        <v>0.12908867597079099</v>
      </c>
      <c r="P15833" s="20">
        <v>0.98781989830294004</v>
      </c>
      <c r="Q15833" s="11">
        <v>2.3724316751878001</v>
      </c>
      <c r="R15833" s="11">
        <v>0.106028586934062</v>
      </c>
      <c r="S15833" s="21">
        <v>1</v>
      </c>
    </row>
    <row r="15834" spans="1:19" x14ac:dyDescent="0.25">
      <c r="A15834" t="s">
        <v>15851</v>
      </c>
      <c r="B15834" s="1">
        <v>-2.4404477624632399</v>
      </c>
      <c r="C15834" s="1">
        <v>8.8014403818052103E-2</v>
      </c>
      <c r="D15834" s="13">
        <v>0.57010232450663301</v>
      </c>
      <c r="E15834" s="3">
        <v>-2.1373998455049001</v>
      </c>
      <c r="F15834" s="3">
        <v>0.19539290387798799</v>
      </c>
      <c r="G15834" s="15">
        <v>1</v>
      </c>
      <c r="H15834" s="5">
        <v>0.41255438344649198</v>
      </c>
      <c r="I15834" s="5">
        <v>1</v>
      </c>
      <c r="J15834" s="16">
        <v>1</v>
      </c>
      <c r="K15834" s="7">
        <v>1.1193462016087901</v>
      </c>
      <c r="L15834" s="7">
        <v>1</v>
      </c>
      <c r="M15834" s="18">
        <v>1</v>
      </c>
      <c r="N15834" s="9">
        <v>2.8210168184514299</v>
      </c>
      <c r="O15834" s="9">
        <v>2.8723015811484901E-2</v>
      </c>
      <c r="P15834" s="20">
        <v>0.48418798082217401</v>
      </c>
      <c r="Q15834" s="11">
        <v>2.5909551966784701</v>
      </c>
      <c r="R15834" s="11">
        <v>5.7425970684988802E-2</v>
      </c>
      <c r="S15834" s="21">
        <v>0.82678911423032497</v>
      </c>
    </row>
    <row r="15835" spans="1:19" x14ac:dyDescent="0.25">
      <c r="A15835" t="s">
        <v>15852</v>
      </c>
      <c r="B15835" s="1">
        <v>-0.196687275770972</v>
      </c>
      <c r="C15835" s="1">
        <v>1</v>
      </c>
      <c r="D15835" s="13">
        <v>1</v>
      </c>
      <c r="E15835" s="3">
        <v>-1.4900743587769001</v>
      </c>
      <c r="F15835" s="3">
        <v>0.81722811211947499</v>
      </c>
      <c r="G15835" s="15">
        <v>1</v>
      </c>
      <c r="H15835" s="5">
        <v>-1.11972220746688</v>
      </c>
      <c r="I15835" s="5">
        <v>1</v>
      </c>
      <c r="J15835" s="16">
        <v>1</v>
      </c>
      <c r="K15835" s="7">
        <v>-0.62967539897246605</v>
      </c>
      <c r="L15835" s="7">
        <v>1</v>
      </c>
      <c r="M15835" s="18">
        <v>1</v>
      </c>
      <c r="N15835" s="9">
        <v>-0.43632754620210501</v>
      </c>
      <c r="O15835" s="9">
        <v>1</v>
      </c>
      <c r="P15835" s="20">
        <v>1</v>
      </c>
      <c r="Q15835" s="11">
        <v>0.45451294889723898</v>
      </c>
      <c r="R15835" s="11">
        <v>1</v>
      </c>
      <c r="S15835" s="21">
        <v>1</v>
      </c>
    </row>
    <row r="15836" spans="1:19" x14ac:dyDescent="0.25">
      <c r="A15836" t="s">
        <v>15853</v>
      </c>
      <c r="B15836" s="1">
        <v>2.3470788246329501</v>
      </c>
      <c r="C15836" s="1">
        <v>0.113527508455277</v>
      </c>
      <c r="D15836" s="13">
        <v>0.65879101621857805</v>
      </c>
      <c r="E15836" s="3">
        <v>1.8228819171123201</v>
      </c>
      <c r="F15836" s="3">
        <v>0.40992766353210602</v>
      </c>
      <c r="G15836" s="15">
        <v>1</v>
      </c>
      <c r="H15836" s="5">
        <v>-0.69827577286323195</v>
      </c>
      <c r="I15836" s="5">
        <v>1</v>
      </c>
      <c r="J15836" s="16">
        <v>1</v>
      </c>
      <c r="K15836" s="7">
        <v>1.7155773953709199</v>
      </c>
      <c r="L15836" s="7">
        <v>0.51743651221798903</v>
      </c>
      <c r="M15836" s="18">
        <v>1</v>
      </c>
      <c r="N15836" s="9">
        <v>-0.362936029411424</v>
      </c>
      <c r="O15836" s="9">
        <v>1</v>
      </c>
      <c r="P15836" s="20">
        <v>1</v>
      </c>
      <c r="Q15836" s="11">
        <v>0.24089241774727299</v>
      </c>
      <c r="R15836" s="11">
        <v>1</v>
      </c>
      <c r="S15836" s="21">
        <v>1</v>
      </c>
    </row>
    <row r="15837" spans="1:19" x14ac:dyDescent="0.25">
      <c r="A15837" t="s">
        <v>15854</v>
      </c>
      <c r="B15837" s="1">
        <v>4.3107603963535102</v>
      </c>
      <c r="C15837" s="2">
        <v>9.7616470915869405E-5</v>
      </c>
      <c r="D15837" s="13">
        <v>7.44116380739637E-3</v>
      </c>
      <c r="E15837" s="3">
        <v>1.5907895196817201</v>
      </c>
      <c r="F15837" s="3">
        <v>0.66994171400787705</v>
      </c>
      <c r="G15837" s="15">
        <v>1</v>
      </c>
      <c r="H15837" s="5">
        <v>-2.9058131337045601</v>
      </c>
      <c r="I15837" s="5">
        <v>2.1978007955492498E-2</v>
      </c>
      <c r="J15837" s="16">
        <v>0.27095378225849298</v>
      </c>
      <c r="K15837" s="7">
        <v>3.1061193870400898</v>
      </c>
      <c r="L15837" s="7">
        <v>1.13736099318963E-2</v>
      </c>
      <c r="M15837" s="18">
        <v>0.20719694630079299</v>
      </c>
      <c r="N15837" s="9">
        <v>-0.41755807104702503</v>
      </c>
      <c r="O15837" s="9">
        <v>1</v>
      </c>
      <c r="P15837" s="20">
        <v>1</v>
      </c>
      <c r="Q15837" s="11">
        <v>1.94787550953859</v>
      </c>
      <c r="R15837" s="11">
        <v>0.30857916512484002</v>
      </c>
      <c r="S15837" s="21">
        <v>1</v>
      </c>
    </row>
    <row r="15838" spans="1:19" x14ac:dyDescent="0.25">
      <c r="A15838" t="s">
        <v>15855</v>
      </c>
      <c r="B15838" s="1">
        <v>-0.74078475838784297</v>
      </c>
      <c r="C15838" s="1">
        <v>1</v>
      </c>
      <c r="D15838" s="13">
        <v>1</v>
      </c>
      <c r="E15838" s="3">
        <v>-0.19276747652766199</v>
      </c>
      <c r="F15838" s="3">
        <v>1</v>
      </c>
      <c r="G15838" s="15">
        <v>1</v>
      </c>
      <c r="H15838" s="5">
        <v>0.56817332190133796</v>
      </c>
      <c r="I15838" s="5">
        <v>1</v>
      </c>
      <c r="J15838" s="16">
        <v>1</v>
      </c>
      <c r="K15838" s="7">
        <v>1.43618193682967</v>
      </c>
      <c r="L15838" s="7">
        <v>0.90570346525326695</v>
      </c>
      <c r="M15838" s="18">
        <v>1</v>
      </c>
      <c r="N15838" s="9">
        <v>1.9287189676404699</v>
      </c>
      <c r="O15838" s="9">
        <v>0.32259456126274</v>
      </c>
      <c r="P15838" s="20">
        <v>1</v>
      </c>
      <c r="Q15838" s="11">
        <v>1.58103844573495</v>
      </c>
      <c r="R15838" s="11">
        <v>0.68321548478779104</v>
      </c>
      <c r="S15838" s="21">
        <v>1</v>
      </c>
    </row>
    <row r="15839" spans="1:19" x14ac:dyDescent="0.25">
      <c r="A15839" t="s">
        <v>15856</v>
      </c>
      <c r="B15839" s="1">
        <v>-0.38053168405563598</v>
      </c>
      <c r="C15839" s="1">
        <v>1</v>
      </c>
      <c r="D15839" s="13">
        <v>1</v>
      </c>
      <c r="E15839" s="3">
        <v>-1.1939388227068599</v>
      </c>
      <c r="F15839" s="3">
        <v>1</v>
      </c>
      <c r="G15839" s="15">
        <v>1</v>
      </c>
      <c r="H15839" s="5">
        <v>-0.69911399320299705</v>
      </c>
      <c r="I15839" s="5">
        <v>1</v>
      </c>
      <c r="J15839" s="16">
        <v>1</v>
      </c>
      <c r="K15839" s="7">
        <v>3.00230074054996</v>
      </c>
      <c r="L15839" s="7">
        <v>1.6076839389255498E-2</v>
      </c>
      <c r="M15839" s="18">
        <v>0.25297544912523301</v>
      </c>
      <c r="N15839" s="9">
        <v>3.1142278547859901</v>
      </c>
      <c r="O15839" s="9">
        <v>1.10656203074575E-2</v>
      </c>
      <c r="P15839" s="20">
        <v>0.31475542207879098</v>
      </c>
      <c r="Q15839" s="11">
        <v>3.8215785607264801</v>
      </c>
      <c r="R15839" s="11">
        <v>7.9560094598700795E-4</v>
      </c>
      <c r="S15839" s="21">
        <v>0.136291991437615</v>
      </c>
    </row>
    <row r="15840" spans="1:19" x14ac:dyDescent="0.25">
      <c r="A15840" t="s">
        <v>15857</v>
      </c>
      <c r="B15840" s="1" t="s">
        <v>19</v>
      </c>
      <c r="C15840" s="1" t="s">
        <v>19</v>
      </c>
      <c r="D15840" s="13" t="s">
        <v>19</v>
      </c>
      <c r="E15840" s="3" t="s">
        <v>19</v>
      </c>
      <c r="F15840" s="3" t="s">
        <v>19</v>
      </c>
      <c r="G15840" s="15" t="s">
        <v>19</v>
      </c>
      <c r="H15840" s="5" t="s">
        <v>19</v>
      </c>
      <c r="I15840" s="5" t="s">
        <v>19</v>
      </c>
      <c r="J15840" s="16" t="s">
        <v>19</v>
      </c>
      <c r="K15840" s="7" t="s">
        <v>19</v>
      </c>
      <c r="L15840" s="7" t="s">
        <v>19</v>
      </c>
      <c r="M15840" s="18" t="s">
        <v>19</v>
      </c>
      <c r="N15840" s="9" t="s">
        <v>19</v>
      </c>
      <c r="O15840" s="9" t="s">
        <v>19</v>
      </c>
      <c r="P15840" s="20" t="s">
        <v>19</v>
      </c>
      <c r="Q15840" s="11" t="s">
        <v>19</v>
      </c>
      <c r="R15840" s="11" t="s">
        <v>19</v>
      </c>
      <c r="S15840" s="21" t="s">
        <v>19</v>
      </c>
    </row>
    <row r="15841" spans="1:19" x14ac:dyDescent="0.25">
      <c r="A15841" t="s">
        <v>15858</v>
      </c>
      <c r="B15841" s="1">
        <v>2.51304851493492</v>
      </c>
      <c r="C15841" s="1">
        <v>7.1815724096249797E-2</v>
      </c>
      <c r="D15841" s="13">
        <v>0.50454721510411804</v>
      </c>
      <c r="E15841" s="3">
        <v>-1.2247513048993399</v>
      </c>
      <c r="F15841" s="3">
        <v>1</v>
      </c>
      <c r="G15841" s="15">
        <v>1</v>
      </c>
      <c r="H15841" s="5">
        <v>-3.5852315521701601</v>
      </c>
      <c r="I15841" s="5">
        <v>2.0206755935667999E-3</v>
      </c>
      <c r="J15841" s="16">
        <v>6.12655067777182E-2</v>
      </c>
      <c r="K15841" s="7">
        <v>0.139251463318392</v>
      </c>
      <c r="L15841" s="7">
        <v>1</v>
      </c>
      <c r="M15841" s="18">
        <v>1</v>
      </c>
      <c r="N15841" s="9">
        <v>-1.7328500373976501</v>
      </c>
      <c r="O15841" s="9">
        <v>0.49873395927663799</v>
      </c>
      <c r="P15841" s="20">
        <v>1</v>
      </c>
      <c r="Q15841" s="11">
        <v>1.0002148019527899</v>
      </c>
      <c r="R15841" s="11">
        <v>1</v>
      </c>
      <c r="S15841" s="21">
        <v>1</v>
      </c>
    </row>
    <row r="15842" spans="1:19" x14ac:dyDescent="0.25">
      <c r="A15842" t="s">
        <v>15859</v>
      </c>
      <c r="B15842" s="1">
        <v>1.57255283905455</v>
      </c>
      <c r="C15842" s="1">
        <v>0.69493437072745001</v>
      </c>
      <c r="D15842" s="13">
        <v>1</v>
      </c>
      <c r="E15842" s="3">
        <v>1.22961521334813</v>
      </c>
      <c r="F15842" s="3">
        <v>1</v>
      </c>
      <c r="G15842" s="15">
        <v>1</v>
      </c>
      <c r="H15842" s="5">
        <v>-0.470521232422553</v>
      </c>
      <c r="I15842" s="5">
        <v>1</v>
      </c>
      <c r="J15842" s="16">
        <v>1</v>
      </c>
      <c r="K15842" s="7">
        <v>1.44830399578484</v>
      </c>
      <c r="L15842" s="7">
        <v>0.88519230399790105</v>
      </c>
      <c r="M15842" s="18">
        <v>1</v>
      </c>
      <c r="N15842" s="9">
        <v>0.21301232700419301</v>
      </c>
      <c r="O15842" s="9">
        <v>1</v>
      </c>
      <c r="P15842" s="20">
        <v>1</v>
      </c>
      <c r="Q15842" s="11">
        <v>0.59169141808644798</v>
      </c>
      <c r="R15842" s="11">
        <v>1</v>
      </c>
      <c r="S15842" s="21">
        <v>1</v>
      </c>
    </row>
    <row r="15843" spans="1:19" x14ac:dyDescent="0.25">
      <c r="A15843" t="s">
        <v>15860</v>
      </c>
      <c r="B15843" s="1">
        <v>0.65786157487062302</v>
      </c>
      <c r="C15843" s="1">
        <v>1</v>
      </c>
      <c r="D15843" s="13">
        <v>1</v>
      </c>
      <c r="E15843" s="3">
        <v>-1.31874314146632</v>
      </c>
      <c r="F15843" s="3">
        <v>1</v>
      </c>
      <c r="G15843" s="15">
        <v>1</v>
      </c>
      <c r="H15843" s="5">
        <v>-1.84958911093835</v>
      </c>
      <c r="I15843" s="5">
        <v>0.386236760645086</v>
      </c>
      <c r="J15843" s="16">
        <v>1</v>
      </c>
      <c r="K15843" s="7">
        <v>0.67981420113520996</v>
      </c>
      <c r="L15843" s="7">
        <v>1</v>
      </c>
      <c r="M15843" s="18">
        <v>1</v>
      </c>
      <c r="N15843" s="9">
        <v>0.139955035573504</v>
      </c>
      <c r="O15843" s="9">
        <v>1</v>
      </c>
      <c r="P15843" s="20">
        <v>1</v>
      </c>
      <c r="Q15843" s="11">
        <v>1.6439128369985601</v>
      </c>
      <c r="R15843" s="11">
        <v>0.60116524887572198</v>
      </c>
      <c r="S15843" s="21">
        <v>1</v>
      </c>
    </row>
    <row r="15844" spans="1:19" x14ac:dyDescent="0.25">
      <c r="A15844" t="s">
        <v>15861</v>
      </c>
      <c r="B15844" s="1" t="s">
        <v>19</v>
      </c>
      <c r="C15844" s="1" t="s">
        <v>19</v>
      </c>
      <c r="D15844" s="13" t="s">
        <v>19</v>
      </c>
      <c r="E15844" s="3" t="s">
        <v>19</v>
      </c>
      <c r="F15844" s="3" t="s">
        <v>19</v>
      </c>
      <c r="G15844" s="15" t="s">
        <v>19</v>
      </c>
      <c r="H15844" s="5" t="s">
        <v>19</v>
      </c>
      <c r="I15844" s="5" t="s">
        <v>19</v>
      </c>
      <c r="J15844" s="16" t="s">
        <v>19</v>
      </c>
      <c r="K15844" s="7" t="s">
        <v>19</v>
      </c>
      <c r="L15844" s="7" t="s">
        <v>19</v>
      </c>
      <c r="M15844" s="18" t="s">
        <v>19</v>
      </c>
      <c r="N15844" s="9" t="s">
        <v>19</v>
      </c>
      <c r="O15844" s="9" t="s">
        <v>19</v>
      </c>
      <c r="P15844" s="20" t="s">
        <v>19</v>
      </c>
      <c r="Q15844" s="11" t="s">
        <v>19</v>
      </c>
      <c r="R15844" s="11" t="s">
        <v>19</v>
      </c>
      <c r="S15844" s="21" t="s">
        <v>19</v>
      </c>
    </row>
    <row r="15845" spans="1:19" x14ac:dyDescent="0.25">
      <c r="A15845" t="s">
        <v>15862</v>
      </c>
      <c r="B15845" s="1">
        <v>1.69367459365192</v>
      </c>
      <c r="C15845" s="1">
        <v>0.54196280898448401</v>
      </c>
      <c r="D15845" s="13">
        <v>1</v>
      </c>
      <c r="E15845" s="3">
        <v>3.0404583585923501</v>
      </c>
      <c r="F15845" s="3">
        <v>1.4173101226322701E-2</v>
      </c>
      <c r="G15845" s="15">
        <v>0.50730970147773402</v>
      </c>
      <c r="H15845" s="5">
        <v>1.0848259224596299</v>
      </c>
      <c r="I15845" s="5">
        <v>1</v>
      </c>
      <c r="J15845" s="16">
        <v>1</v>
      </c>
      <c r="K15845" s="7">
        <v>4.2320059067862301</v>
      </c>
      <c r="L15845" s="7">
        <v>1.3896979470062E-4</v>
      </c>
      <c r="M15845" s="18">
        <v>1.37189528049554E-2</v>
      </c>
      <c r="N15845" s="9">
        <v>2.6583031275992899</v>
      </c>
      <c r="O15845" s="9">
        <v>4.71211320592358E-2</v>
      </c>
      <c r="P15845" s="20">
        <v>0.61620569577722695</v>
      </c>
      <c r="Q15845" s="11">
        <v>1.8862078429396101</v>
      </c>
      <c r="R15845" s="11">
        <v>0.35560171235406002</v>
      </c>
      <c r="S15845" s="21">
        <v>1</v>
      </c>
    </row>
    <row r="15846" spans="1:19" x14ac:dyDescent="0.25">
      <c r="A15846" t="s">
        <v>15863</v>
      </c>
      <c r="B15846" s="1">
        <v>-1.55250385441118</v>
      </c>
      <c r="C15846" s="1">
        <v>0.72325026699805295</v>
      </c>
      <c r="D15846" s="13">
        <v>1</v>
      </c>
      <c r="E15846" s="3">
        <v>-0.60291550197784105</v>
      </c>
      <c r="F15846" s="3">
        <v>1</v>
      </c>
      <c r="G15846" s="15">
        <v>1</v>
      </c>
      <c r="H15846" s="5">
        <v>0.96382015085782002</v>
      </c>
      <c r="I15846" s="5">
        <v>1</v>
      </c>
      <c r="J15846" s="16">
        <v>1</v>
      </c>
      <c r="K15846" s="7">
        <v>-2.2682235942927198</v>
      </c>
      <c r="L15846" s="7">
        <v>0.13989349251381999</v>
      </c>
      <c r="M15846" s="18">
        <v>0.89191697379854096</v>
      </c>
      <c r="N15846" s="9">
        <v>-1.0903352185689501</v>
      </c>
      <c r="O15846" s="9">
        <v>1</v>
      </c>
      <c r="P15846" s="20">
        <v>1</v>
      </c>
      <c r="Q15846" s="11">
        <v>-1.8342773776805701</v>
      </c>
      <c r="R15846" s="11">
        <v>0.39967698281917602</v>
      </c>
      <c r="S15846" s="21">
        <v>1</v>
      </c>
    </row>
    <row r="15847" spans="1:19" x14ac:dyDescent="0.25">
      <c r="A15847" t="s">
        <v>15864</v>
      </c>
      <c r="B15847" s="1">
        <v>2.9137389795006001</v>
      </c>
      <c r="C15847" s="1">
        <v>2.1427702427849998E-2</v>
      </c>
      <c r="D15847" s="13">
        <v>0.23957471885468101</v>
      </c>
      <c r="E15847" s="3">
        <v>0.72501158289942602</v>
      </c>
      <c r="F15847" s="3">
        <v>1</v>
      </c>
      <c r="G15847" s="15">
        <v>1</v>
      </c>
      <c r="H15847" s="5">
        <v>-2.2430242082788099</v>
      </c>
      <c r="I15847" s="5">
        <v>0.14937152079115401</v>
      </c>
      <c r="J15847" s="16">
        <v>0.86762727886225</v>
      </c>
      <c r="K15847" s="7">
        <v>2.0346216464101299</v>
      </c>
      <c r="L15847" s="7">
        <v>0.25133374555190102</v>
      </c>
      <c r="M15847" s="18">
        <v>1</v>
      </c>
      <c r="N15847" s="9">
        <v>-0.405088296420266</v>
      </c>
      <c r="O15847" s="9">
        <v>1</v>
      </c>
      <c r="P15847" s="20">
        <v>1</v>
      </c>
      <c r="Q15847" s="11">
        <v>1.47471882415694</v>
      </c>
      <c r="R15847" s="11">
        <v>0.84172891836101504</v>
      </c>
      <c r="S15847" s="21">
        <v>1</v>
      </c>
    </row>
    <row r="15848" spans="1:19" x14ac:dyDescent="0.25">
      <c r="A15848" t="s">
        <v>15865</v>
      </c>
      <c r="B15848" s="1">
        <v>1.0175813540306899</v>
      </c>
      <c r="C15848" s="1">
        <v>1</v>
      </c>
      <c r="D15848" s="13">
        <v>1</v>
      </c>
      <c r="E15848" s="3">
        <v>3.0515159775010798</v>
      </c>
      <c r="F15848" s="3">
        <v>1.36613358151011E-2</v>
      </c>
      <c r="G15848" s="15">
        <v>0.50405749222476404</v>
      </c>
      <c r="H15848" s="5">
        <v>1.78588372551747</v>
      </c>
      <c r="I15848" s="5">
        <v>0.444708519414446</v>
      </c>
      <c r="J15848" s="16">
        <v>1</v>
      </c>
      <c r="K15848" s="7">
        <v>0.96339602433226301</v>
      </c>
      <c r="L15848" s="7">
        <v>1</v>
      </c>
      <c r="M15848" s="18">
        <v>1</v>
      </c>
      <c r="N15848" s="9">
        <v>0.15153015740377301</v>
      </c>
      <c r="O15848" s="9">
        <v>1</v>
      </c>
      <c r="P15848" s="20">
        <v>1</v>
      </c>
      <c r="Q15848" s="11">
        <v>-1.26035198859346</v>
      </c>
      <c r="R15848" s="11">
        <v>1</v>
      </c>
      <c r="S15848" s="21">
        <v>1</v>
      </c>
    </row>
    <row r="15849" spans="1:19" x14ac:dyDescent="0.25">
      <c r="A15849" t="s">
        <v>15866</v>
      </c>
      <c r="B15849" s="1" t="s">
        <v>19</v>
      </c>
      <c r="C15849" s="1" t="s">
        <v>19</v>
      </c>
      <c r="D15849" s="13" t="s">
        <v>19</v>
      </c>
      <c r="E15849" s="3" t="s">
        <v>19</v>
      </c>
      <c r="F15849" s="3" t="s">
        <v>19</v>
      </c>
      <c r="G15849" s="15" t="s">
        <v>19</v>
      </c>
      <c r="H15849" s="5" t="s">
        <v>19</v>
      </c>
      <c r="I15849" s="5" t="s">
        <v>19</v>
      </c>
      <c r="J15849" s="16" t="s">
        <v>19</v>
      </c>
      <c r="K15849" s="7" t="s">
        <v>19</v>
      </c>
      <c r="L15849" s="7" t="s">
        <v>19</v>
      </c>
      <c r="M15849" s="18" t="s">
        <v>19</v>
      </c>
      <c r="N15849" s="9" t="s">
        <v>19</v>
      </c>
      <c r="O15849" s="9" t="s">
        <v>19</v>
      </c>
      <c r="P15849" s="20" t="s">
        <v>19</v>
      </c>
      <c r="Q15849" s="11" t="s">
        <v>19</v>
      </c>
      <c r="R15849" s="11" t="s">
        <v>19</v>
      </c>
      <c r="S15849" s="21" t="s">
        <v>19</v>
      </c>
    </row>
    <row r="15850" spans="1:19" x14ac:dyDescent="0.25">
      <c r="A15850" t="s">
        <v>15867</v>
      </c>
      <c r="B15850" s="1">
        <v>0.638880466787491</v>
      </c>
      <c r="C15850" s="1">
        <v>1</v>
      </c>
      <c r="D15850" s="13">
        <v>1</v>
      </c>
      <c r="E15850" s="3">
        <v>-9.1630493703656005E-3</v>
      </c>
      <c r="F15850" s="3">
        <v>1</v>
      </c>
      <c r="G15850" s="15">
        <v>1</v>
      </c>
      <c r="H15850" s="5">
        <v>-0.60696643424146801</v>
      </c>
      <c r="I15850" s="5">
        <v>1</v>
      </c>
      <c r="J15850" s="16">
        <v>1</v>
      </c>
      <c r="K15850" s="7">
        <v>0.95618112665838195</v>
      </c>
      <c r="L15850" s="7">
        <v>1</v>
      </c>
      <c r="M15850" s="18">
        <v>1</v>
      </c>
      <c r="N15850" s="9">
        <v>0.41318004485378701</v>
      </c>
      <c r="O15850" s="9">
        <v>1</v>
      </c>
      <c r="P15850" s="20">
        <v>1</v>
      </c>
      <c r="Q15850" s="11">
        <v>0.92270089392539301</v>
      </c>
      <c r="R15850" s="11">
        <v>1</v>
      </c>
      <c r="S15850" s="21">
        <v>1</v>
      </c>
    </row>
    <row r="15851" spans="1:19" x14ac:dyDescent="0.25">
      <c r="A15851" t="s">
        <v>15868</v>
      </c>
      <c r="B15851" s="1">
        <v>-0.95435738627681999</v>
      </c>
      <c r="C15851" s="1">
        <v>1</v>
      </c>
      <c r="D15851" s="13">
        <v>1</v>
      </c>
      <c r="E15851" s="3">
        <v>0.23050375169478299</v>
      </c>
      <c r="F15851" s="3">
        <v>1</v>
      </c>
      <c r="G15851" s="15">
        <v>1</v>
      </c>
      <c r="H15851" s="5">
        <v>1.1149991605171801</v>
      </c>
      <c r="I15851" s="5">
        <v>1</v>
      </c>
      <c r="J15851" s="16">
        <v>1</v>
      </c>
      <c r="K15851" s="7">
        <v>0.82640603067973994</v>
      </c>
      <c r="L15851" s="7">
        <v>1</v>
      </c>
      <c r="M15851" s="18">
        <v>1</v>
      </c>
      <c r="N15851" s="9">
        <v>1.4891629252870899</v>
      </c>
      <c r="O15851" s="9">
        <v>0.81866682611233099</v>
      </c>
      <c r="P15851" s="20">
        <v>1</v>
      </c>
      <c r="Q15851" s="11">
        <v>0.63168456312478705</v>
      </c>
      <c r="R15851" s="11">
        <v>1</v>
      </c>
      <c r="S15851" s="21">
        <v>1</v>
      </c>
    </row>
    <row r="15852" spans="1:19" x14ac:dyDescent="0.25">
      <c r="A15852" t="s">
        <v>15869</v>
      </c>
      <c r="B15852" s="1">
        <v>0.375058654336203</v>
      </c>
      <c r="C15852" s="1">
        <v>1</v>
      </c>
      <c r="D15852" s="13">
        <v>1</v>
      </c>
      <c r="E15852" s="3">
        <v>1.54734422978333</v>
      </c>
      <c r="F15852" s="3">
        <v>0.73068157015204305</v>
      </c>
      <c r="G15852" s="15">
        <v>1</v>
      </c>
      <c r="H15852" s="5">
        <v>1.00596322231549</v>
      </c>
      <c r="I15852" s="5">
        <v>1</v>
      </c>
      <c r="J15852" s="16">
        <v>1</v>
      </c>
      <c r="K15852" s="7">
        <v>1.6927980704076999</v>
      </c>
      <c r="L15852" s="7">
        <v>0.54296346067943402</v>
      </c>
      <c r="M15852" s="18">
        <v>1</v>
      </c>
      <c r="N15852" s="9">
        <v>1.28442332229927</v>
      </c>
      <c r="O15852" s="9">
        <v>1</v>
      </c>
      <c r="P15852" s="20">
        <v>1</v>
      </c>
      <c r="Q15852" s="11">
        <v>0.52419925297821102</v>
      </c>
      <c r="R15852" s="11">
        <v>1</v>
      </c>
      <c r="S15852" s="21">
        <v>1</v>
      </c>
    </row>
    <row r="15853" spans="1:19" x14ac:dyDescent="0.25">
      <c r="A15853" t="s">
        <v>15870</v>
      </c>
      <c r="B15853" s="1">
        <v>-4.0694685718101402</v>
      </c>
      <c r="C15853" s="1">
        <v>2.8272297092323798E-4</v>
      </c>
      <c r="D15853" s="13">
        <v>1.4476374494222099E-2</v>
      </c>
      <c r="E15853" s="3">
        <v>0.11940314926642499</v>
      </c>
      <c r="F15853" s="3">
        <v>1</v>
      </c>
      <c r="G15853" s="15">
        <v>1</v>
      </c>
      <c r="H15853" s="5">
        <v>4.1800144073771399</v>
      </c>
      <c r="I15853" s="5">
        <v>1.7489437647121901E-4</v>
      </c>
      <c r="J15853" s="16">
        <v>1.3013692397033301E-2</v>
      </c>
      <c r="K15853" s="7">
        <v>-1.52414716709753</v>
      </c>
      <c r="L15853" s="7">
        <v>0.76483171445837095</v>
      </c>
      <c r="M15853" s="18">
        <v>1</v>
      </c>
      <c r="N15853" s="9">
        <v>1.6784508562126801</v>
      </c>
      <c r="O15853" s="9">
        <v>0.55955469966268401</v>
      </c>
      <c r="P15853" s="20">
        <v>1</v>
      </c>
      <c r="Q15853" s="11">
        <v>-1.61321191046807</v>
      </c>
      <c r="R15853" s="11">
        <v>0.640190860174917</v>
      </c>
      <c r="S15853" s="21">
        <v>1</v>
      </c>
    </row>
    <row r="15854" spans="1:19" x14ac:dyDescent="0.25">
      <c r="A15854" t="s">
        <v>15871</v>
      </c>
      <c r="B15854" s="1">
        <v>1.5608934484174199</v>
      </c>
      <c r="C15854" s="1">
        <v>0.71129336034302504</v>
      </c>
      <c r="D15854" s="13">
        <v>1</v>
      </c>
      <c r="E15854" s="3">
        <v>1.70331741086112</v>
      </c>
      <c r="F15854" s="3">
        <v>0.53105210426223504</v>
      </c>
      <c r="G15854" s="15">
        <v>1</v>
      </c>
      <c r="H15854" s="5">
        <v>-5.65564331630257E-2</v>
      </c>
      <c r="I15854" s="5">
        <v>1</v>
      </c>
      <c r="J15854" s="16">
        <v>1</v>
      </c>
      <c r="K15854" s="7">
        <v>1.74083617021938</v>
      </c>
      <c r="L15854" s="7">
        <v>0.490273798884726</v>
      </c>
      <c r="M15854" s="18">
        <v>1</v>
      </c>
      <c r="N15854" s="9">
        <v>0.38203007218915302</v>
      </c>
      <c r="O15854" s="9">
        <v>1</v>
      </c>
      <c r="P15854" s="20">
        <v>1</v>
      </c>
      <c r="Q15854" s="11">
        <v>0.45895275546931602</v>
      </c>
      <c r="R15854" s="11">
        <v>1</v>
      </c>
      <c r="S15854" s="21">
        <v>1</v>
      </c>
    </row>
    <row r="15855" spans="1:19" x14ac:dyDescent="0.25">
      <c r="A15855" t="s">
        <v>15872</v>
      </c>
      <c r="B15855" s="1" t="s">
        <v>19</v>
      </c>
      <c r="C15855" s="1" t="s">
        <v>19</v>
      </c>
      <c r="D15855" s="13" t="s">
        <v>19</v>
      </c>
      <c r="E15855" s="3" t="s">
        <v>19</v>
      </c>
      <c r="F15855" s="3" t="s">
        <v>19</v>
      </c>
      <c r="G15855" s="15" t="s">
        <v>19</v>
      </c>
      <c r="H15855" s="5" t="s">
        <v>19</v>
      </c>
      <c r="I15855" s="5" t="s">
        <v>19</v>
      </c>
      <c r="J15855" s="16" t="s">
        <v>19</v>
      </c>
      <c r="K15855" s="7" t="s">
        <v>19</v>
      </c>
      <c r="L15855" s="7" t="s">
        <v>19</v>
      </c>
      <c r="M15855" s="18" t="s">
        <v>19</v>
      </c>
      <c r="N15855" s="9" t="s">
        <v>19</v>
      </c>
      <c r="O15855" s="9" t="s">
        <v>19</v>
      </c>
      <c r="P15855" s="20" t="s">
        <v>19</v>
      </c>
      <c r="Q15855" s="11" t="s">
        <v>19</v>
      </c>
      <c r="R15855" s="11" t="s">
        <v>19</v>
      </c>
      <c r="S15855" s="21" t="s">
        <v>19</v>
      </c>
    </row>
    <row r="15856" spans="1:19" x14ac:dyDescent="0.25">
      <c r="A15856" t="s">
        <v>15873</v>
      </c>
      <c r="B15856" s="1">
        <v>-1.14280152161169</v>
      </c>
      <c r="C15856" s="1">
        <v>1</v>
      </c>
      <c r="D15856" s="13">
        <v>1</v>
      </c>
      <c r="E15856" s="3">
        <v>2.4729953963686802</v>
      </c>
      <c r="F15856" s="3">
        <v>8.0391521363663204E-2</v>
      </c>
      <c r="G15856" s="15">
        <v>1</v>
      </c>
      <c r="H15856" s="5">
        <v>3.3429720311356701</v>
      </c>
      <c r="I15856" s="5">
        <v>4.9731752080674103E-3</v>
      </c>
      <c r="J15856" s="16">
        <v>0.111134355887581</v>
      </c>
      <c r="K15856" s="7">
        <v>0.24343392393398999</v>
      </c>
      <c r="L15856" s="7">
        <v>1</v>
      </c>
      <c r="M15856" s="18">
        <v>1</v>
      </c>
      <c r="N15856" s="9">
        <v>1.13052468159395</v>
      </c>
      <c r="O15856" s="9">
        <v>1</v>
      </c>
      <c r="P15856" s="20">
        <v>1</v>
      </c>
      <c r="Q15856" s="11">
        <v>-1.6355421301175901</v>
      </c>
      <c r="R15856" s="11">
        <v>0.61161270245058996</v>
      </c>
      <c r="S15856" s="21">
        <v>1</v>
      </c>
    </row>
    <row r="15857" spans="1:19" x14ac:dyDescent="0.25">
      <c r="A15857" t="s">
        <v>15874</v>
      </c>
      <c r="B15857" s="1">
        <v>3.0731210827181799</v>
      </c>
      <c r="C15857" s="1">
        <v>1.2709951044005701E-2</v>
      </c>
      <c r="D15857" s="13">
        <v>0.17313137529303299</v>
      </c>
      <c r="E15857" s="3">
        <v>1.5083204420451299</v>
      </c>
      <c r="F15857" s="3">
        <v>0.78883520282837805</v>
      </c>
      <c r="G15857" s="15">
        <v>1</v>
      </c>
      <c r="H15857" s="5">
        <v>-1.6988451785884</v>
      </c>
      <c r="I15857" s="5">
        <v>0.53609015164481399</v>
      </c>
      <c r="J15857" s="16">
        <v>1</v>
      </c>
      <c r="K15857" s="7">
        <v>0.49294693145997798</v>
      </c>
      <c r="L15857" s="7">
        <v>1</v>
      </c>
      <c r="M15857" s="18">
        <v>1</v>
      </c>
      <c r="N15857" s="9">
        <v>-1.96221399828613</v>
      </c>
      <c r="O15857" s="9">
        <v>0.298425449198293</v>
      </c>
      <c r="P15857" s="20">
        <v>1</v>
      </c>
      <c r="Q15857" s="11">
        <v>-0.65235441442654996</v>
      </c>
      <c r="R15857" s="11">
        <v>1</v>
      </c>
      <c r="S15857" s="21">
        <v>1</v>
      </c>
    </row>
    <row r="15858" spans="1:19" x14ac:dyDescent="0.25">
      <c r="A15858" t="s">
        <v>15875</v>
      </c>
      <c r="B15858" s="1">
        <v>1.76106594679984</v>
      </c>
      <c r="C15858" s="1">
        <v>0.46936345113454098</v>
      </c>
      <c r="D15858" s="13">
        <v>1</v>
      </c>
      <c r="E15858" s="3">
        <v>1.3015296274591299</v>
      </c>
      <c r="F15858" s="3">
        <v>1</v>
      </c>
      <c r="G15858" s="15">
        <v>1</v>
      </c>
      <c r="H15858" s="5">
        <v>-0.52357852702225205</v>
      </c>
      <c r="I15858" s="5">
        <v>1</v>
      </c>
      <c r="J15858" s="16">
        <v>1</v>
      </c>
      <c r="K15858" s="7">
        <v>0.88679903277767302</v>
      </c>
      <c r="L15858" s="7">
        <v>1</v>
      </c>
      <c r="M15858" s="18">
        <v>1</v>
      </c>
      <c r="N15858" s="9">
        <v>-0.499363343083852</v>
      </c>
      <c r="O15858" s="9">
        <v>1</v>
      </c>
      <c r="P15858" s="20">
        <v>1</v>
      </c>
      <c r="Q15858" s="11">
        <v>-9.5425552887844697E-2</v>
      </c>
      <c r="R15858" s="11">
        <v>1</v>
      </c>
      <c r="S15858" s="21">
        <v>1</v>
      </c>
    </row>
    <row r="15859" spans="1:19" x14ac:dyDescent="0.25">
      <c r="A15859" t="s">
        <v>15876</v>
      </c>
      <c r="B15859" s="1">
        <v>-0.585164460523383</v>
      </c>
      <c r="C15859" s="1">
        <v>1</v>
      </c>
      <c r="D15859" s="13">
        <v>1</v>
      </c>
      <c r="E15859" s="3">
        <v>-1.1897403361771399</v>
      </c>
      <c r="F15859" s="3">
        <v>1</v>
      </c>
      <c r="G15859" s="15">
        <v>1</v>
      </c>
      <c r="H15859" s="5">
        <v>-0.55854623490774002</v>
      </c>
      <c r="I15859" s="5">
        <v>1</v>
      </c>
      <c r="J15859" s="16">
        <v>1</v>
      </c>
      <c r="K15859" s="7">
        <v>-0.29997448684376798</v>
      </c>
      <c r="L15859" s="7">
        <v>1</v>
      </c>
      <c r="M15859" s="18">
        <v>1</v>
      </c>
      <c r="N15859" s="9">
        <v>0.17345563754693599</v>
      </c>
      <c r="O15859" s="9">
        <v>1</v>
      </c>
      <c r="P15859" s="20">
        <v>1</v>
      </c>
      <c r="Q15859" s="11">
        <v>0.64000370624379099</v>
      </c>
      <c r="R15859" s="11">
        <v>1</v>
      </c>
      <c r="S15859" s="21">
        <v>1</v>
      </c>
    </row>
    <row r="15860" spans="1:19" x14ac:dyDescent="0.25">
      <c r="A15860" t="s">
        <v>15877</v>
      </c>
      <c r="B15860" s="1">
        <v>-0.76071772630806</v>
      </c>
      <c r="C15860" s="1">
        <v>1</v>
      </c>
      <c r="D15860" s="13">
        <v>1</v>
      </c>
      <c r="E15860" s="3">
        <v>1.2440326896212299</v>
      </c>
      <c r="F15860" s="3">
        <v>1</v>
      </c>
      <c r="G15860" s="15">
        <v>1</v>
      </c>
      <c r="H15860" s="5">
        <v>1.8477621563583599</v>
      </c>
      <c r="I15860" s="5">
        <v>0.38782054646608599</v>
      </c>
      <c r="J15860" s="16">
        <v>1</v>
      </c>
      <c r="K15860" s="7">
        <v>2.0803779985756798</v>
      </c>
      <c r="L15860" s="7">
        <v>0.224945253923165</v>
      </c>
      <c r="M15860" s="18">
        <v>1</v>
      </c>
      <c r="N15860" s="9">
        <v>2.4984948964057598</v>
      </c>
      <c r="O15860" s="9">
        <v>7.4833163046655202E-2</v>
      </c>
      <c r="P15860" s="20">
        <v>0.75188244285416495</v>
      </c>
      <c r="Q15860" s="11">
        <v>1.21903311689019</v>
      </c>
      <c r="R15860" s="11">
        <v>1</v>
      </c>
      <c r="S15860" s="21">
        <v>1</v>
      </c>
    </row>
    <row r="15861" spans="1:19" x14ac:dyDescent="0.25">
      <c r="A15861" t="s">
        <v>15878</v>
      </c>
      <c r="B15861" s="1">
        <v>-0.37339627352495203</v>
      </c>
      <c r="C15861" s="1">
        <v>1</v>
      </c>
      <c r="D15861" s="13">
        <v>1</v>
      </c>
      <c r="E15861" s="3">
        <v>1.17969184536534</v>
      </c>
      <c r="F15861" s="3">
        <v>1</v>
      </c>
      <c r="G15861" s="15">
        <v>1</v>
      </c>
      <c r="H15861" s="5">
        <v>1.4279882419938399</v>
      </c>
      <c r="I15861" s="5">
        <v>0.91977145717809194</v>
      </c>
      <c r="J15861" s="16">
        <v>1</v>
      </c>
      <c r="K15861" s="7">
        <v>-1.82091128062811</v>
      </c>
      <c r="L15861" s="7">
        <v>0.41172206489253899</v>
      </c>
      <c r="M15861" s="18">
        <v>1</v>
      </c>
      <c r="N15861" s="9">
        <v>-1.4030046077987799</v>
      </c>
      <c r="O15861" s="9">
        <v>0.96369278946218295</v>
      </c>
      <c r="P15861" s="20">
        <v>1</v>
      </c>
      <c r="Q15861" s="11">
        <v>-2.7026401317005</v>
      </c>
      <c r="R15861" s="11">
        <v>4.1274708262009699E-2</v>
      </c>
      <c r="S15861" s="21">
        <v>0.71619773050744895</v>
      </c>
    </row>
    <row r="15862" spans="1:19" x14ac:dyDescent="0.25">
      <c r="A15862" t="s">
        <v>15879</v>
      </c>
      <c r="B15862" s="1">
        <v>2.2791530592517701</v>
      </c>
      <c r="C15862" s="1">
        <v>0.13594781012327201</v>
      </c>
      <c r="D15862" s="13">
        <v>0.73443908151359805</v>
      </c>
      <c r="E15862" s="3">
        <v>-2.3938810421794701E-2</v>
      </c>
      <c r="F15862" s="3">
        <v>1</v>
      </c>
      <c r="G15862" s="15">
        <v>1</v>
      </c>
      <c r="H15862" s="5">
        <v>-2.2961823453029502</v>
      </c>
      <c r="I15862" s="5">
        <v>0.129992745341722</v>
      </c>
      <c r="J15862" s="16">
        <v>0.79916174944513796</v>
      </c>
      <c r="K15862" s="7">
        <v>0.90592984330861104</v>
      </c>
      <c r="L15862" s="7">
        <v>1</v>
      </c>
      <c r="M15862" s="18">
        <v>1</v>
      </c>
      <c r="N15862" s="9">
        <v>-0.88501025014508505</v>
      </c>
      <c r="O15862" s="9">
        <v>1</v>
      </c>
      <c r="P15862" s="20">
        <v>1</v>
      </c>
      <c r="Q15862" s="11">
        <v>0.92222526120136405</v>
      </c>
      <c r="R15862" s="11">
        <v>1</v>
      </c>
      <c r="S15862" s="21">
        <v>1</v>
      </c>
    </row>
    <row r="15863" spans="1:19" x14ac:dyDescent="0.25">
      <c r="A15863" t="s">
        <v>15880</v>
      </c>
      <c r="B15863" s="1">
        <v>-1.6027828326101401</v>
      </c>
      <c r="C15863" s="1">
        <v>0.65389564983217496</v>
      </c>
      <c r="D15863" s="13">
        <v>1</v>
      </c>
      <c r="E15863" s="3">
        <v>-0.63918348970122396</v>
      </c>
      <c r="F15863" s="3">
        <v>1</v>
      </c>
      <c r="G15863" s="15">
        <v>1</v>
      </c>
      <c r="H15863" s="5">
        <v>1.01513088588235</v>
      </c>
      <c r="I15863" s="5">
        <v>1</v>
      </c>
      <c r="J15863" s="16">
        <v>1</v>
      </c>
      <c r="K15863" s="7">
        <v>-0.91731352066854699</v>
      </c>
      <c r="L15863" s="7">
        <v>1</v>
      </c>
      <c r="M15863" s="18">
        <v>1</v>
      </c>
      <c r="N15863" s="9">
        <v>0.36755768012150403</v>
      </c>
      <c r="O15863" s="9">
        <v>1</v>
      </c>
      <c r="P15863" s="20">
        <v>1</v>
      </c>
      <c r="Q15863" s="11">
        <v>-0.44132172545651099</v>
      </c>
      <c r="R15863" s="11">
        <v>1</v>
      </c>
      <c r="S15863" s="21">
        <v>1</v>
      </c>
    </row>
    <row r="15864" spans="1:19" x14ac:dyDescent="0.25">
      <c r="A15864" t="s">
        <v>15881</v>
      </c>
      <c r="B15864" s="1" t="s">
        <v>19</v>
      </c>
      <c r="C15864" s="1" t="s">
        <v>19</v>
      </c>
      <c r="D15864" s="13" t="s">
        <v>19</v>
      </c>
      <c r="E15864" s="3" t="s">
        <v>19</v>
      </c>
      <c r="F15864" s="3" t="s">
        <v>19</v>
      </c>
      <c r="G15864" s="15" t="s">
        <v>19</v>
      </c>
      <c r="H15864" s="5" t="s">
        <v>19</v>
      </c>
      <c r="I15864" s="5" t="s">
        <v>19</v>
      </c>
      <c r="J15864" s="16" t="s">
        <v>19</v>
      </c>
      <c r="K15864" s="7" t="s">
        <v>19</v>
      </c>
      <c r="L15864" s="7" t="s">
        <v>19</v>
      </c>
      <c r="M15864" s="18" t="s">
        <v>19</v>
      </c>
      <c r="N15864" s="9" t="s">
        <v>19</v>
      </c>
      <c r="O15864" s="9" t="s">
        <v>19</v>
      </c>
      <c r="P15864" s="20" t="s">
        <v>19</v>
      </c>
      <c r="Q15864" s="11" t="s">
        <v>19</v>
      </c>
      <c r="R15864" s="11" t="s">
        <v>19</v>
      </c>
      <c r="S15864" s="21" t="s">
        <v>19</v>
      </c>
    </row>
    <row r="15865" spans="1:19" x14ac:dyDescent="0.25">
      <c r="A15865" t="s">
        <v>15882</v>
      </c>
      <c r="B15865" s="1">
        <v>0.71567915311512398</v>
      </c>
      <c r="C15865" s="1">
        <v>1</v>
      </c>
      <c r="D15865" s="13">
        <v>1</v>
      </c>
      <c r="E15865" s="3">
        <v>-0.154762078502231</v>
      </c>
      <c r="F15865" s="3">
        <v>1</v>
      </c>
      <c r="G15865" s="15">
        <v>1</v>
      </c>
      <c r="H15865" s="5">
        <v>-0.85013565941910796</v>
      </c>
      <c r="I15865" s="5">
        <v>1</v>
      </c>
      <c r="J15865" s="16">
        <v>1</v>
      </c>
      <c r="K15865" s="7">
        <v>1.92241594466695</v>
      </c>
      <c r="L15865" s="7">
        <v>0.32732064520397097</v>
      </c>
      <c r="M15865" s="18">
        <v>1</v>
      </c>
      <c r="N15865" s="9">
        <v>1.2824316480201801</v>
      </c>
      <c r="O15865" s="9">
        <v>1</v>
      </c>
      <c r="P15865" s="20">
        <v>1</v>
      </c>
      <c r="Q15865" s="11">
        <v>2.0240343911282399</v>
      </c>
      <c r="R15865" s="11">
        <v>0.25779967987230601</v>
      </c>
      <c r="S15865" s="21">
        <v>1</v>
      </c>
    </row>
    <row r="15866" spans="1:19" x14ac:dyDescent="0.25">
      <c r="A15866" t="s">
        <v>15883</v>
      </c>
      <c r="B15866" s="1" t="s">
        <v>19</v>
      </c>
      <c r="C15866" s="1" t="s">
        <v>19</v>
      </c>
      <c r="D15866" s="13" t="s">
        <v>19</v>
      </c>
      <c r="E15866" s="3" t="s">
        <v>19</v>
      </c>
      <c r="F15866" s="3" t="s">
        <v>19</v>
      </c>
      <c r="G15866" s="15" t="s">
        <v>19</v>
      </c>
      <c r="H15866" s="5" t="s">
        <v>19</v>
      </c>
      <c r="I15866" s="5" t="s">
        <v>19</v>
      </c>
      <c r="J15866" s="16" t="s">
        <v>19</v>
      </c>
      <c r="K15866" s="7" t="s">
        <v>19</v>
      </c>
      <c r="L15866" s="7" t="s">
        <v>19</v>
      </c>
      <c r="M15866" s="18" t="s">
        <v>19</v>
      </c>
      <c r="N15866" s="9" t="s">
        <v>19</v>
      </c>
      <c r="O15866" s="9" t="s">
        <v>19</v>
      </c>
      <c r="P15866" s="20" t="s">
        <v>19</v>
      </c>
      <c r="Q15866" s="11" t="s">
        <v>19</v>
      </c>
      <c r="R15866" s="11" t="s">
        <v>19</v>
      </c>
      <c r="S15866" s="21" t="s">
        <v>19</v>
      </c>
    </row>
    <row r="15867" spans="1:19" x14ac:dyDescent="0.25">
      <c r="A15867" t="s">
        <v>15884</v>
      </c>
      <c r="B15867" s="1">
        <v>1.1804159416611899</v>
      </c>
      <c r="C15867" s="1">
        <v>1</v>
      </c>
      <c r="D15867" s="13">
        <v>1</v>
      </c>
      <c r="E15867" s="3">
        <v>0.501056606307966</v>
      </c>
      <c r="F15867" s="3">
        <v>1</v>
      </c>
      <c r="G15867" s="15">
        <v>1</v>
      </c>
      <c r="H15867" s="5">
        <v>-0.68665358641475205</v>
      </c>
      <c r="I15867" s="5">
        <v>1</v>
      </c>
      <c r="J15867" s="16">
        <v>1</v>
      </c>
      <c r="K15867" s="7">
        <v>0.35988704293805801</v>
      </c>
      <c r="L15867" s="7">
        <v>1</v>
      </c>
      <c r="M15867" s="18">
        <v>1</v>
      </c>
      <c r="N15867" s="9">
        <v>-0.380081867187755</v>
      </c>
      <c r="O15867" s="9">
        <v>1</v>
      </c>
      <c r="P15867" s="20">
        <v>1</v>
      </c>
      <c r="Q15867" s="11">
        <v>5.9598329594198599E-2</v>
      </c>
      <c r="R15867" s="11">
        <v>1</v>
      </c>
      <c r="S15867" s="21">
        <v>1</v>
      </c>
    </row>
    <row r="15868" spans="1:19" x14ac:dyDescent="0.25">
      <c r="A15868" t="s">
        <v>15885</v>
      </c>
      <c r="B15868" s="1">
        <v>0.55415492589283599</v>
      </c>
      <c r="C15868" s="1">
        <v>1</v>
      </c>
      <c r="D15868" s="13">
        <v>1</v>
      </c>
      <c r="E15868" s="3">
        <v>-2.4549039906067498</v>
      </c>
      <c r="F15868" s="3">
        <v>8.4553332006619505E-2</v>
      </c>
      <c r="G15868" s="15">
        <v>1</v>
      </c>
      <c r="H15868" s="5">
        <v>-2.7055698089850302</v>
      </c>
      <c r="I15868" s="5">
        <v>4.0912388883909301E-2</v>
      </c>
      <c r="J15868" s="16">
        <v>0.39786014968612599</v>
      </c>
      <c r="K15868" s="7">
        <v>0.86041956962698696</v>
      </c>
      <c r="L15868" s="7">
        <v>1</v>
      </c>
      <c r="M15868" s="18">
        <v>1</v>
      </c>
      <c r="N15868" s="9">
        <v>0.37603542294986902</v>
      </c>
      <c r="O15868" s="9">
        <v>1</v>
      </c>
      <c r="P15868" s="20">
        <v>1</v>
      </c>
      <c r="Q15868" s="11">
        <v>2.6333971675847399</v>
      </c>
      <c r="R15868" s="11">
        <v>5.0721257998136197E-2</v>
      </c>
      <c r="S15868" s="21">
        <v>0.78412884422093099</v>
      </c>
    </row>
    <row r="15869" spans="1:19" x14ac:dyDescent="0.25">
      <c r="A15869" t="s">
        <v>15886</v>
      </c>
      <c r="B15869" s="1">
        <v>-2.0714162166335801</v>
      </c>
      <c r="C15869" s="1">
        <v>0.22991950028910599</v>
      </c>
      <c r="D15869" s="13">
        <v>1</v>
      </c>
      <c r="E15869" s="3">
        <v>0.33196542594816802</v>
      </c>
      <c r="F15869" s="3">
        <v>1</v>
      </c>
      <c r="G15869" s="15">
        <v>1</v>
      </c>
      <c r="H15869" s="5">
        <v>2.33679062536413</v>
      </c>
      <c r="I15869" s="5">
        <v>0.116700441158979</v>
      </c>
      <c r="J15869" s="16">
        <v>0.74538491407982899</v>
      </c>
      <c r="K15869" s="7">
        <v>0.93184825185585096</v>
      </c>
      <c r="L15869" s="7">
        <v>1</v>
      </c>
      <c r="M15869" s="18">
        <v>1</v>
      </c>
      <c r="N15869" s="9">
        <v>2.49473111319399</v>
      </c>
      <c r="O15869" s="9">
        <v>7.5631565550781293E-2</v>
      </c>
      <c r="P15869" s="20">
        <v>0.75478345132042102</v>
      </c>
      <c r="Q15869" s="11">
        <v>0.67052749801240397</v>
      </c>
      <c r="R15869" s="11">
        <v>1</v>
      </c>
      <c r="S15869" s="21">
        <v>1</v>
      </c>
    </row>
    <row r="15870" spans="1:19" x14ac:dyDescent="0.25">
      <c r="A15870" t="s">
        <v>15887</v>
      </c>
      <c r="B15870" s="1">
        <v>-0.68452645024509695</v>
      </c>
      <c r="C15870" s="1">
        <v>1</v>
      </c>
      <c r="D15870" s="13">
        <v>1</v>
      </c>
      <c r="E15870" s="3">
        <v>0.57309207735045697</v>
      </c>
      <c r="F15870" s="3">
        <v>1</v>
      </c>
      <c r="G15870" s="15">
        <v>1</v>
      </c>
      <c r="H15870" s="5">
        <v>1.1679086458563299</v>
      </c>
      <c r="I15870" s="5">
        <v>1</v>
      </c>
      <c r="J15870" s="16">
        <v>1</v>
      </c>
      <c r="K15870" s="7">
        <v>0.54881262635692296</v>
      </c>
      <c r="L15870" s="7">
        <v>1</v>
      </c>
      <c r="M15870" s="18">
        <v>1</v>
      </c>
      <c r="N15870" s="9">
        <v>1.0158056307716301</v>
      </c>
      <c r="O15870" s="9">
        <v>1</v>
      </c>
      <c r="P15870" s="20">
        <v>1</v>
      </c>
      <c r="Q15870" s="11">
        <v>0.13635050515181801</v>
      </c>
      <c r="R15870" s="11">
        <v>1</v>
      </c>
      <c r="S15870" s="21">
        <v>1</v>
      </c>
    </row>
    <row r="15871" spans="1:19" x14ac:dyDescent="0.25">
      <c r="A15871" t="s">
        <v>15888</v>
      </c>
      <c r="B15871" s="1">
        <v>1.14642230330454</v>
      </c>
      <c r="C15871" s="1">
        <v>1</v>
      </c>
      <c r="D15871" s="13">
        <v>1</v>
      </c>
      <c r="E15871" s="3">
        <v>0.73455275577992796</v>
      </c>
      <c r="F15871" s="3">
        <v>1</v>
      </c>
      <c r="G15871" s="15">
        <v>1</v>
      </c>
      <c r="H15871" s="5">
        <v>-0.442222585771265</v>
      </c>
      <c r="I15871" s="5">
        <v>1</v>
      </c>
      <c r="J15871" s="16">
        <v>1</v>
      </c>
      <c r="K15871" s="7">
        <v>1.82940108020304</v>
      </c>
      <c r="L15871" s="7">
        <v>0.40403727552025398</v>
      </c>
      <c r="M15871" s="18">
        <v>1</v>
      </c>
      <c r="N15871" s="9">
        <v>0.91443420396017605</v>
      </c>
      <c r="O15871" s="9">
        <v>1</v>
      </c>
      <c r="P15871" s="20">
        <v>1</v>
      </c>
      <c r="Q15871" s="11">
        <v>1.28430832632853</v>
      </c>
      <c r="R15871" s="11">
        <v>1</v>
      </c>
      <c r="S15871" s="21">
        <v>1</v>
      </c>
    </row>
    <row r="15872" spans="1:19" x14ac:dyDescent="0.25">
      <c r="A15872" t="s">
        <v>15889</v>
      </c>
      <c r="B15872" s="1">
        <v>-0.73724337853644095</v>
      </c>
      <c r="C15872" s="1">
        <v>1</v>
      </c>
      <c r="D15872" s="13">
        <v>1</v>
      </c>
      <c r="E15872" s="3">
        <v>-0.47511162985342698</v>
      </c>
      <c r="F15872" s="3">
        <v>1</v>
      </c>
      <c r="G15872" s="15">
        <v>1</v>
      </c>
      <c r="H15872" s="5">
        <v>0.30305143457274702</v>
      </c>
      <c r="I15872" s="5">
        <v>1</v>
      </c>
      <c r="J15872" s="16">
        <v>1</v>
      </c>
      <c r="K15872" s="7">
        <v>-0.35328672085041601</v>
      </c>
      <c r="L15872" s="7">
        <v>1</v>
      </c>
      <c r="M15872" s="18">
        <v>1</v>
      </c>
      <c r="N15872" s="9">
        <v>0.24131780871471201</v>
      </c>
      <c r="O15872" s="9">
        <v>1</v>
      </c>
      <c r="P15872" s="20">
        <v>1</v>
      </c>
      <c r="Q15872" s="11">
        <v>4.6485094848748004E-3</v>
      </c>
      <c r="R15872" s="11">
        <v>1</v>
      </c>
      <c r="S15872" s="21">
        <v>1</v>
      </c>
    </row>
    <row r="15873" spans="1:19" x14ac:dyDescent="0.25">
      <c r="A15873" t="s">
        <v>15890</v>
      </c>
      <c r="B15873" s="1">
        <v>-0.962986847185624</v>
      </c>
      <c r="C15873" s="1">
        <v>1</v>
      </c>
      <c r="D15873" s="13">
        <v>1</v>
      </c>
      <c r="E15873" s="3">
        <v>0.15450978951972399</v>
      </c>
      <c r="F15873" s="3">
        <v>1</v>
      </c>
      <c r="G15873" s="15">
        <v>1</v>
      </c>
      <c r="H15873" s="5">
        <v>1.0947939828940501</v>
      </c>
      <c r="I15873" s="5">
        <v>1</v>
      </c>
      <c r="J15873" s="16">
        <v>1</v>
      </c>
      <c r="K15873" s="7">
        <v>-1.45362285543431</v>
      </c>
      <c r="L15873" s="7">
        <v>0.87630538058352703</v>
      </c>
      <c r="M15873" s="18">
        <v>1</v>
      </c>
      <c r="N15873" s="9">
        <v>-0.57395959920908102</v>
      </c>
      <c r="O15873" s="9">
        <v>1</v>
      </c>
      <c r="P15873" s="20">
        <v>1</v>
      </c>
      <c r="Q15873" s="11">
        <v>-1.56664435327536</v>
      </c>
      <c r="R15873" s="11">
        <v>0.70318706688794397</v>
      </c>
      <c r="S15873" s="21">
        <v>1</v>
      </c>
    </row>
    <row r="15874" spans="1:19" x14ac:dyDescent="0.25">
      <c r="A15874" t="s">
        <v>15891</v>
      </c>
      <c r="B15874" s="1">
        <v>1.1215816265734599</v>
      </c>
      <c r="C15874" s="1">
        <v>1</v>
      </c>
      <c r="D15874" s="13">
        <v>1</v>
      </c>
      <c r="E15874" s="3">
        <v>0.69661298332485799</v>
      </c>
      <c r="F15874" s="3">
        <v>1</v>
      </c>
      <c r="G15874" s="15">
        <v>1</v>
      </c>
      <c r="H15874" s="5">
        <v>-0.44305977165411098</v>
      </c>
      <c r="I15874" s="5">
        <v>1</v>
      </c>
      <c r="J15874" s="16">
        <v>1</v>
      </c>
      <c r="K15874" s="7">
        <v>1.71679347396852</v>
      </c>
      <c r="L15874" s="7">
        <v>0.51610148266190303</v>
      </c>
      <c r="M15874" s="18">
        <v>1</v>
      </c>
      <c r="N15874" s="9">
        <v>0.77126929259035104</v>
      </c>
      <c r="O15874" s="9">
        <v>1</v>
      </c>
      <c r="P15874" s="20">
        <v>1</v>
      </c>
      <c r="Q15874" s="11">
        <v>1.1559296472482901</v>
      </c>
      <c r="R15874" s="11">
        <v>1</v>
      </c>
      <c r="S15874" s="21">
        <v>1</v>
      </c>
    </row>
    <row r="15875" spans="1:19" x14ac:dyDescent="0.25">
      <c r="A15875" t="s">
        <v>15892</v>
      </c>
      <c r="B15875" s="1">
        <v>0.79520903760717099</v>
      </c>
      <c r="C15875" s="1">
        <v>1</v>
      </c>
      <c r="D15875" s="13">
        <v>1</v>
      </c>
      <c r="E15875" s="3">
        <v>0.178995006744567</v>
      </c>
      <c r="F15875" s="3">
        <v>1</v>
      </c>
      <c r="G15875" s="15">
        <v>1</v>
      </c>
      <c r="H15875" s="5">
        <v>-0.64632940620899704</v>
      </c>
      <c r="I15875" s="5">
        <v>1</v>
      </c>
      <c r="J15875" s="16">
        <v>1</v>
      </c>
      <c r="K15875" s="7">
        <v>-5.5476254751430601E-2</v>
      </c>
      <c r="L15875" s="7">
        <v>1</v>
      </c>
      <c r="M15875" s="18">
        <v>1</v>
      </c>
      <c r="N15875" s="9">
        <v>-0.67718104450220895</v>
      </c>
      <c r="O15875" s="9">
        <v>1</v>
      </c>
      <c r="P15875" s="20">
        <v>1</v>
      </c>
      <c r="Q15875" s="11">
        <v>-0.19024418003649701</v>
      </c>
      <c r="R15875" s="11">
        <v>1</v>
      </c>
      <c r="S15875" s="21">
        <v>1</v>
      </c>
    </row>
    <row r="15876" spans="1:19" x14ac:dyDescent="0.25">
      <c r="A15876" t="s">
        <v>15893</v>
      </c>
      <c r="B15876" s="1">
        <v>0.95404331517183405</v>
      </c>
      <c r="C15876" s="1">
        <v>1</v>
      </c>
      <c r="D15876" s="13">
        <v>1</v>
      </c>
      <c r="E15876" s="3">
        <v>6.0856491612965698E-2</v>
      </c>
      <c r="F15876" s="3">
        <v>1</v>
      </c>
      <c r="G15876" s="15">
        <v>1</v>
      </c>
      <c r="H15876" s="5">
        <v>-0.89584608628533502</v>
      </c>
      <c r="I15876" s="5">
        <v>1</v>
      </c>
      <c r="J15876" s="16">
        <v>1</v>
      </c>
      <c r="K15876" s="7">
        <v>-1.4611318051578299</v>
      </c>
      <c r="L15876" s="7">
        <v>0.86387564017188501</v>
      </c>
      <c r="M15876" s="18">
        <v>1</v>
      </c>
      <c r="N15876" s="9">
        <v>-2.0977385863985001</v>
      </c>
      <c r="O15876" s="9">
        <v>0.21556946559076601</v>
      </c>
      <c r="P15876" s="20">
        <v>1</v>
      </c>
      <c r="Q15876" s="11">
        <v>-1.50152929872743</v>
      </c>
      <c r="R15876" s="11">
        <v>0.79931228712587699</v>
      </c>
      <c r="S15876" s="21">
        <v>1</v>
      </c>
    </row>
    <row r="15877" spans="1:19" x14ac:dyDescent="0.25">
      <c r="A15877" t="s">
        <v>15894</v>
      </c>
      <c r="B15877" s="1">
        <v>-0.79072962054215801</v>
      </c>
      <c r="C15877" s="1">
        <v>1</v>
      </c>
      <c r="D15877" s="13">
        <v>1</v>
      </c>
      <c r="E15877" s="3">
        <v>1.71039054002566</v>
      </c>
      <c r="F15877" s="3">
        <v>0.52316207504582901</v>
      </c>
      <c r="G15877" s="15">
        <v>1</v>
      </c>
      <c r="H15877" s="5">
        <v>2.2361451331251398</v>
      </c>
      <c r="I15877" s="5">
        <v>0.15205359513352101</v>
      </c>
      <c r="J15877" s="16">
        <v>0.87197021810624098</v>
      </c>
      <c r="K15877" s="7">
        <v>3.7335765028608998</v>
      </c>
      <c r="L15877" s="7">
        <v>1.13267890292749E-3</v>
      </c>
      <c r="M15877" s="18">
        <v>4.9732506249467401E-2</v>
      </c>
      <c r="N15877" s="9">
        <v>4.0222724779536296</v>
      </c>
      <c r="O15877" s="9">
        <v>3.4583593668702402E-4</v>
      </c>
      <c r="P15877" s="20">
        <v>7.35796701827299E-2</v>
      </c>
      <c r="Q15877" s="11">
        <v>2.4419146859147398</v>
      </c>
      <c r="R15877" s="11">
        <v>8.7657592089004296E-2</v>
      </c>
      <c r="S15877" s="21">
        <v>0.98871223234557204</v>
      </c>
    </row>
    <row r="15878" spans="1:19" x14ac:dyDescent="0.25">
      <c r="A15878" t="s">
        <v>15895</v>
      </c>
      <c r="B15878" s="1">
        <v>-0.33141038825650398</v>
      </c>
      <c r="C15878" s="1">
        <v>1</v>
      </c>
      <c r="D15878" s="13">
        <v>1</v>
      </c>
      <c r="E15878" s="3">
        <v>1.62497252780923</v>
      </c>
      <c r="F15878" s="3">
        <v>0.62501047584212099</v>
      </c>
      <c r="G15878" s="15">
        <v>1</v>
      </c>
      <c r="H15878" s="5">
        <v>1.7793789568915099</v>
      </c>
      <c r="I15878" s="5">
        <v>0.45106592424998498</v>
      </c>
      <c r="J15878" s="16">
        <v>1</v>
      </c>
      <c r="K15878" s="7">
        <v>0.31843155965880199</v>
      </c>
      <c r="L15878" s="7">
        <v>1</v>
      </c>
      <c r="M15878" s="18">
        <v>1</v>
      </c>
      <c r="N15878" s="9">
        <v>0.55918266209884604</v>
      </c>
      <c r="O15878" s="9">
        <v>1</v>
      </c>
      <c r="P15878" s="20">
        <v>1</v>
      </c>
      <c r="Q15878" s="11">
        <v>-0.92174270215616305</v>
      </c>
      <c r="R15878" s="11">
        <v>1</v>
      </c>
      <c r="S15878" s="21">
        <v>1</v>
      </c>
    </row>
    <row r="15879" spans="1:19" x14ac:dyDescent="0.25">
      <c r="A15879" t="s">
        <v>15896</v>
      </c>
      <c r="B15879" s="1">
        <v>1.39763059501794</v>
      </c>
      <c r="C15879" s="1">
        <v>0.97334415555068798</v>
      </c>
      <c r="D15879" s="13">
        <v>1</v>
      </c>
      <c r="E15879" s="3">
        <v>2.5512830740268102</v>
      </c>
      <c r="F15879" s="3">
        <v>6.4396268356589598E-2</v>
      </c>
      <c r="G15879" s="15">
        <v>1</v>
      </c>
      <c r="H15879" s="5">
        <v>0.90396180001120296</v>
      </c>
      <c r="I15879" s="5">
        <v>1</v>
      </c>
      <c r="J15879" s="16">
        <v>1</v>
      </c>
      <c r="K15879" s="7">
        <v>-0.16565301590095199</v>
      </c>
      <c r="L15879" s="7">
        <v>1</v>
      </c>
      <c r="M15879" s="18">
        <v>1</v>
      </c>
      <c r="N15879" s="9">
        <v>-1.23335322700593</v>
      </c>
      <c r="O15879" s="9">
        <v>1</v>
      </c>
      <c r="P15879" s="20">
        <v>1</v>
      </c>
      <c r="Q15879" s="11">
        <v>-2.05620143183264</v>
      </c>
      <c r="R15879" s="11">
        <v>0.23857862600754001</v>
      </c>
      <c r="S15879" s="21">
        <v>1</v>
      </c>
    </row>
    <row r="15880" spans="1:19" x14ac:dyDescent="0.25">
      <c r="A15880" t="s">
        <v>15897</v>
      </c>
      <c r="B15880" s="1">
        <v>3.1701700702138198</v>
      </c>
      <c r="C15880" s="1">
        <v>9.1409843123922297E-3</v>
      </c>
      <c r="D15880" s="13">
        <v>0.139893179370501</v>
      </c>
      <c r="E15880" s="3">
        <v>-2.0078977055135998</v>
      </c>
      <c r="F15880" s="3">
        <v>0.26792497839336399</v>
      </c>
      <c r="G15880" s="15">
        <v>1</v>
      </c>
      <c r="H15880" s="5">
        <v>-4.9959389955493103</v>
      </c>
      <c r="I15880" s="6">
        <v>3.5130101175495201E-6</v>
      </c>
      <c r="J15880" s="16">
        <v>1.3964215217259299E-3</v>
      </c>
      <c r="K15880" s="7">
        <v>0.26143706085128499</v>
      </c>
      <c r="L15880" s="7">
        <v>1</v>
      </c>
      <c r="M15880" s="18">
        <v>1</v>
      </c>
      <c r="N15880" s="9">
        <v>-2.1998987056994901</v>
      </c>
      <c r="O15880" s="9">
        <v>0.166884495455732</v>
      </c>
      <c r="P15880" s="20">
        <v>1</v>
      </c>
      <c r="Q15880" s="11">
        <v>1.74366076816951</v>
      </c>
      <c r="R15880" s="11">
        <v>0.48730956099189598</v>
      </c>
      <c r="S15880" s="21">
        <v>1</v>
      </c>
    </row>
    <row r="15881" spans="1:19" x14ac:dyDescent="0.25">
      <c r="A15881" t="s">
        <v>15898</v>
      </c>
      <c r="B15881" s="1">
        <v>1.4033032144801401</v>
      </c>
      <c r="C15881" s="1">
        <v>0.96315864040596699</v>
      </c>
      <c r="D15881" s="13">
        <v>1</v>
      </c>
      <c r="E15881" s="3">
        <v>1.5128982548632</v>
      </c>
      <c r="F15881" s="3">
        <v>0.78183303166225004</v>
      </c>
      <c r="G15881" s="15">
        <v>1</v>
      </c>
      <c r="H15881" s="5">
        <v>-5.4207870329710403E-2</v>
      </c>
      <c r="I15881" s="5">
        <v>1</v>
      </c>
      <c r="J15881" s="16">
        <v>1</v>
      </c>
      <c r="K15881" s="7">
        <v>0.66405413613485997</v>
      </c>
      <c r="L15881" s="7">
        <v>1</v>
      </c>
      <c r="M15881" s="18">
        <v>1</v>
      </c>
      <c r="N15881" s="9">
        <v>-0.429760029516492</v>
      </c>
      <c r="O15881" s="9">
        <v>1</v>
      </c>
      <c r="P15881" s="20">
        <v>1</v>
      </c>
      <c r="Q15881" s="11">
        <v>-0.413680347859127</v>
      </c>
      <c r="R15881" s="11">
        <v>1</v>
      </c>
      <c r="S15881" s="21">
        <v>1</v>
      </c>
    </row>
    <row r="15882" spans="1:19" x14ac:dyDescent="0.25">
      <c r="A15882" t="s">
        <v>15899</v>
      </c>
      <c r="B15882" s="1">
        <v>-4.1669391699362103E-2</v>
      </c>
      <c r="C15882" s="1">
        <v>1</v>
      </c>
      <c r="D15882" s="13">
        <v>1</v>
      </c>
      <c r="E15882" s="3">
        <v>-0.175103613222477</v>
      </c>
      <c r="F15882" s="3">
        <v>1</v>
      </c>
      <c r="G15882" s="15">
        <v>1</v>
      </c>
      <c r="H15882" s="5">
        <v>-0.11492582643522301</v>
      </c>
      <c r="I15882" s="5">
        <v>1</v>
      </c>
      <c r="J15882" s="16">
        <v>1</v>
      </c>
      <c r="K15882" s="7">
        <v>1.1678440003706201</v>
      </c>
      <c r="L15882" s="7">
        <v>1</v>
      </c>
      <c r="M15882" s="18">
        <v>1</v>
      </c>
      <c r="N15882" s="9">
        <v>1.11620369181477</v>
      </c>
      <c r="O15882" s="9">
        <v>1</v>
      </c>
      <c r="P15882" s="20">
        <v>1</v>
      </c>
      <c r="Q15882" s="11">
        <v>1.2531564473341601</v>
      </c>
      <c r="R15882" s="11">
        <v>1</v>
      </c>
      <c r="S15882" s="21">
        <v>1</v>
      </c>
    </row>
    <row r="15883" spans="1:19" x14ac:dyDescent="0.25">
      <c r="A15883" t="s">
        <v>15900</v>
      </c>
      <c r="B15883" s="1">
        <v>1.54822375432522</v>
      </c>
      <c r="C15883" s="1">
        <v>0.72941060483016895</v>
      </c>
      <c r="D15883" s="13">
        <v>1</v>
      </c>
      <c r="E15883" s="3">
        <v>-1.00002187251784</v>
      </c>
      <c r="F15883" s="3">
        <v>1</v>
      </c>
      <c r="G15883" s="15">
        <v>1</v>
      </c>
      <c r="H15883" s="5">
        <v>-2.43676650520595</v>
      </c>
      <c r="I15883" s="5">
        <v>8.8915469498317995E-2</v>
      </c>
      <c r="J15883" s="16">
        <v>0.62973036602433796</v>
      </c>
      <c r="K15883" s="7">
        <v>-0.38016789575929899</v>
      </c>
      <c r="L15883" s="7">
        <v>1</v>
      </c>
      <c r="M15883" s="18">
        <v>1</v>
      </c>
      <c r="N15883" s="9">
        <v>-1.53914157251242</v>
      </c>
      <c r="O15883" s="9">
        <v>0.74261842694433799</v>
      </c>
      <c r="P15883" s="20">
        <v>1</v>
      </c>
      <c r="Q15883" s="11">
        <v>0.34485901413985698</v>
      </c>
      <c r="R15883" s="11">
        <v>1</v>
      </c>
      <c r="S15883" s="21">
        <v>1</v>
      </c>
    </row>
    <row r="15884" spans="1:19" x14ac:dyDescent="0.25">
      <c r="A15884" t="s">
        <v>15901</v>
      </c>
      <c r="B15884" s="1">
        <v>2.6965932164166002</v>
      </c>
      <c r="C15884" s="1">
        <v>4.20316726083158E-2</v>
      </c>
      <c r="D15884" s="13">
        <v>0.36341637936382898</v>
      </c>
      <c r="E15884" s="3">
        <v>-0.54424638736605502</v>
      </c>
      <c r="F15884" s="3">
        <v>1</v>
      </c>
      <c r="G15884" s="15">
        <v>1</v>
      </c>
      <c r="H15884" s="5">
        <v>-3.1710976078319302</v>
      </c>
      <c r="I15884" s="5">
        <v>9.1118463369102894E-3</v>
      </c>
      <c r="J15884" s="16">
        <v>0.157184464552581</v>
      </c>
      <c r="K15884" s="7">
        <v>-0.98829193249776703</v>
      </c>
      <c r="L15884" s="7">
        <v>1</v>
      </c>
      <c r="M15884" s="18">
        <v>1</v>
      </c>
      <c r="N15884" s="9">
        <v>-2.9946490587116599</v>
      </c>
      <c r="O15884" s="9">
        <v>1.6485646118266001E-2</v>
      </c>
      <c r="P15884" s="20">
        <v>0.36918414083336998</v>
      </c>
      <c r="Q15884" s="11">
        <v>-0.59087049398892899</v>
      </c>
      <c r="R15884" s="11">
        <v>1</v>
      </c>
      <c r="S15884" s="21">
        <v>1</v>
      </c>
    </row>
    <row r="15885" spans="1:19" x14ac:dyDescent="0.25">
      <c r="A15885" t="s">
        <v>15902</v>
      </c>
      <c r="B15885" s="1" t="s">
        <v>19</v>
      </c>
      <c r="C15885" s="1" t="s">
        <v>19</v>
      </c>
      <c r="D15885" s="13" t="s">
        <v>19</v>
      </c>
      <c r="E15885" s="3" t="s">
        <v>19</v>
      </c>
      <c r="F15885" s="3" t="s">
        <v>19</v>
      </c>
      <c r="G15885" s="15" t="s">
        <v>19</v>
      </c>
      <c r="H15885" s="5" t="s">
        <v>19</v>
      </c>
      <c r="I15885" s="5" t="s">
        <v>19</v>
      </c>
      <c r="J15885" s="16" t="s">
        <v>19</v>
      </c>
      <c r="K15885" s="7" t="s">
        <v>19</v>
      </c>
      <c r="L15885" s="7" t="s">
        <v>19</v>
      </c>
      <c r="M15885" s="18" t="s">
        <v>19</v>
      </c>
      <c r="N15885" s="9" t="s">
        <v>19</v>
      </c>
      <c r="O15885" s="9" t="s">
        <v>19</v>
      </c>
      <c r="P15885" s="20" t="s">
        <v>19</v>
      </c>
      <c r="Q15885" s="11" t="s">
        <v>19</v>
      </c>
      <c r="R15885" s="11" t="s">
        <v>19</v>
      </c>
      <c r="S15885" s="21" t="s">
        <v>19</v>
      </c>
    </row>
    <row r="15886" spans="1:19" x14ac:dyDescent="0.25">
      <c r="A15886" t="s">
        <v>15903</v>
      </c>
      <c r="B15886" s="1">
        <v>1.34254155387809</v>
      </c>
      <c r="C15886" s="1">
        <v>1</v>
      </c>
      <c r="D15886" s="13">
        <v>1</v>
      </c>
      <c r="E15886" s="3">
        <v>-0.734731346570625</v>
      </c>
      <c r="F15886" s="3">
        <v>1</v>
      </c>
      <c r="G15886" s="15">
        <v>1</v>
      </c>
      <c r="H15886" s="5">
        <v>-1.98871869048177</v>
      </c>
      <c r="I15886" s="5">
        <v>0.28039357083757099</v>
      </c>
      <c r="J15886" s="16">
        <v>1</v>
      </c>
      <c r="K15886" s="7">
        <v>0.58520959234957803</v>
      </c>
      <c r="L15886" s="7">
        <v>1</v>
      </c>
      <c r="M15886" s="18">
        <v>1</v>
      </c>
      <c r="N15886" s="9">
        <v>-0.50419006761791596</v>
      </c>
      <c r="O15886" s="9">
        <v>1</v>
      </c>
      <c r="P15886" s="20">
        <v>1</v>
      </c>
      <c r="Q15886" s="11">
        <v>1.1327799856352301</v>
      </c>
      <c r="R15886" s="11">
        <v>1</v>
      </c>
      <c r="S15886" s="21">
        <v>1</v>
      </c>
    </row>
    <row r="15887" spans="1:19" x14ac:dyDescent="0.25">
      <c r="A15887" t="s">
        <v>15904</v>
      </c>
      <c r="B15887" s="1">
        <v>1.7331597944405399</v>
      </c>
      <c r="C15887" s="1">
        <v>0.49840362557425699</v>
      </c>
      <c r="D15887" s="13">
        <v>1</v>
      </c>
      <c r="E15887" s="3">
        <v>1.07446004571553</v>
      </c>
      <c r="F15887" s="3">
        <v>1</v>
      </c>
      <c r="G15887" s="15">
        <v>1</v>
      </c>
      <c r="H15887" s="5">
        <v>-0.77734455178757</v>
      </c>
      <c r="I15887" s="5">
        <v>1</v>
      </c>
      <c r="J15887" s="16">
        <v>1</v>
      </c>
      <c r="K15887" s="7">
        <v>1.4309491167995501</v>
      </c>
      <c r="L15887" s="7">
        <v>0.91466879238273302</v>
      </c>
      <c r="M15887" s="18">
        <v>1</v>
      </c>
      <c r="N15887" s="9">
        <v>-1.02183160536244E-2</v>
      </c>
      <c r="O15887" s="9">
        <v>1</v>
      </c>
      <c r="P15887" s="20">
        <v>1</v>
      </c>
      <c r="Q15887" s="11">
        <v>0.63758175231149194</v>
      </c>
      <c r="R15887" s="11">
        <v>1</v>
      </c>
      <c r="S15887" s="21">
        <v>1</v>
      </c>
    </row>
    <row r="15888" spans="1:19" x14ac:dyDescent="0.25">
      <c r="A15888" t="s">
        <v>15905</v>
      </c>
      <c r="B15888" s="1">
        <v>3.3939498732162199</v>
      </c>
      <c r="C15888" s="1">
        <v>4.1335380874314397E-3</v>
      </c>
      <c r="D15888" s="13">
        <v>8.4147025351282906E-2</v>
      </c>
      <c r="E15888" s="3">
        <v>-0.48525293822765297</v>
      </c>
      <c r="F15888" s="3">
        <v>1</v>
      </c>
      <c r="G15888" s="15">
        <v>1</v>
      </c>
      <c r="H15888" s="5">
        <v>-3.7932693375582098</v>
      </c>
      <c r="I15888" s="5">
        <v>8.92060434034081E-4</v>
      </c>
      <c r="J15888" s="16">
        <v>3.5190329888773603E-2</v>
      </c>
      <c r="K15888" s="7">
        <v>0.93187421823788896</v>
      </c>
      <c r="L15888" s="7">
        <v>1</v>
      </c>
      <c r="M15888" s="18">
        <v>1</v>
      </c>
      <c r="N15888" s="9">
        <v>-1.7691963505752799</v>
      </c>
      <c r="O15888" s="9">
        <v>0.461166678095567</v>
      </c>
      <c r="P15888" s="20">
        <v>1</v>
      </c>
      <c r="Q15888" s="11">
        <v>1.28472580480677</v>
      </c>
      <c r="R15888" s="11">
        <v>1</v>
      </c>
      <c r="S15888" s="21">
        <v>1</v>
      </c>
    </row>
    <row r="15889" spans="1:19" x14ac:dyDescent="0.25">
      <c r="A15889" t="s">
        <v>15906</v>
      </c>
      <c r="B15889" s="1">
        <v>2.5705705446737199</v>
      </c>
      <c r="C15889" s="1">
        <v>6.0918687473154001E-2</v>
      </c>
      <c r="D15889" s="13">
        <v>0.45666341155433798</v>
      </c>
      <c r="E15889" s="3">
        <v>1.44842940809325</v>
      </c>
      <c r="F15889" s="3">
        <v>0.88498197102879195</v>
      </c>
      <c r="G15889" s="15">
        <v>1</v>
      </c>
      <c r="H15889" s="5">
        <v>-1.27912292202335</v>
      </c>
      <c r="I15889" s="5">
        <v>1</v>
      </c>
      <c r="J15889" s="16">
        <v>1</v>
      </c>
      <c r="K15889" s="7">
        <v>0.778105568514593</v>
      </c>
      <c r="L15889" s="7">
        <v>1</v>
      </c>
      <c r="M15889" s="18">
        <v>1</v>
      </c>
      <c r="N15889" s="9">
        <v>-1.36164436785267</v>
      </c>
      <c r="O15889" s="9">
        <v>1</v>
      </c>
      <c r="P15889" s="20">
        <v>1</v>
      </c>
      <c r="Q15889" s="11">
        <v>-0.347455554276628</v>
      </c>
      <c r="R15889" s="11">
        <v>1</v>
      </c>
      <c r="S15889" s="21">
        <v>1</v>
      </c>
    </row>
    <row r="15890" spans="1:19" x14ac:dyDescent="0.25">
      <c r="A15890" t="s">
        <v>15907</v>
      </c>
      <c r="B15890" s="1" t="s">
        <v>19</v>
      </c>
      <c r="C15890" s="1" t="s">
        <v>19</v>
      </c>
      <c r="D15890" s="13" t="s">
        <v>19</v>
      </c>
      <c r="E15890" s="3" t="s">
        <v>19</v>
      </c>
      <c r="F15890" s="3" t="s">
        <v>19</v>
      </c>
      <c r="G15890" s="15" t="s">
        <v>19</v>
      </c>
      <c r="H15890" s="5" t="s">
        <v>19</v>
      </c>
      <c r="I15890" s="5" t="s">
        <v>19</v>
      </c>
      <c r="J15890" s="16" t="s">
        <v>19</v>
      </c>
      <c r="K15890" s="7" t="s">
        <v>19</v>
      </c>
      <c r="L15890" s="7" t="s">
        <v>19</v>
      </c>
      <c r="M15890" s="18" t="s">
        <v>19</v>
      </c>
      <c r="N15890" s="9" t="s">
        <v>19</v>
      </c>
      <c r="O15890" s="9" t="s">
        <v>19</v>
      </c>
      <c r="P15890" s="20" t="s">
        <v>19</v>
      </c>
      <c r="Q15890" s="11" t="s">
        <v>19</v>
      </c>
      <c r="R15890" s="11" t="s">
        <v>19</v>
      </c>
      <c r="S15890" s="21" t="s">
        <v>19</v>
      </c>
    </row>
    <row r="15891" spans="1:19" x14ac:dyDescent="0.25">
      <c r="A15891" t="s">
        <v>15908</v>
      </c>
      <c r="B15891" s="1">
        <v>-0.46994756902922902</v>
      </c>
      <c r="C15891" s="1">
        <v>1</v>
      </c>
      <c r="D15891" s="13">
        <v>1</v>
      </c>
      <c r="E15891" s="3">
        <v>0.371022231581568</v>
      </c>
      <c r="F15891" s="3">
        <v>1</v>
      </c>
      <c r="G15891" s="15">
        <v>1</v>
      </c>
      <c r="H15891" s="5">
        <v>0.80921655266480397</v>
      </c>
      <c r="I15891" s="5">
        <v>1</v>
      </c>
      <c r="J15891" s="16">
        <v>1</v>
      </c>
      <c r="K15891" s="7">
        <v>5.9994486072413998E-2</v>
      </c>
      <c r="L15891" s="7">
        <v>1</v>
      </c>
      <c r="M15891" s="18">
        <v>1</v>
      </c>
      <c r="N15891" s="9">
        <v>0.40630892819186298</v>
      </c>
      <c r="O15891" s="9">
        <v>1</v>
      </c>
      <c r="P15891" s="20">
        <v>1</v>
      </c>
      <c r="Q15891" s="11">
        <v>-0.20425211514170799</v>
      </c>
      <c r="R15891" s="11">
        <v>1</v>
      </c>
      <c r="S15891" s="21">
        <v>1</v>
      </c>
    </row>
    <row r="15892" spans="1:19" x14ac:dyDescent="0.25">
      <c r="A15892" t="s">
        <v>15909</v>
      </c>
      <c r="B15892" s="1">
        <v>0.41151048909147903</v>
      </c>
      <c r="C15892" s="1">
        <v>1</v>
      </c>
      <c r="D15892" s="13">
        <v>1</v>
      </c>
      <c r="E15892" s="3">
        <v>-0.38789777666534597</v>
      </c>
      <c r="F15892" s="3">
        <v>1</v>
      </c>
      <c r="G15892" s="15">
        <v>1</v>
      </c>
      <c r="H15892" s="5">
        <v>-0.73716667266134195</v>
      </c>
      <c r="I15892" s="5">
        <v>1</v>
      </c>
      <c r="J15892" s="16">
        <v>1</v>
      </c>
      <c r="K15892" s="7">
        <v>1.95287161572262</v>
      </c>
      <c r="L15892" s="7">
        <v>0.30500885892719898</v>
      </c>
      <c r="M15892" s="18">
        <v>1</v>
      </c>
      <c r="N15892" s="9">
        <v>1.49987291572405</v>
      </c>
      <c r="O15892" s="9">
        <v>0.801883949851244</v>
      </c>
      <c r="P15892" s="20">
        <v>1</v>
      </c>
      <c r="Q15892" s="11">
        <v>2.1925042282785601</v>
      </c>
      <c r="R15892" s="11">
        <v>0.17005870872472501</v>
      </c>
      <c r="S15892" s="21">
        <v>1</v>
      </c>
    </row>
    <row r="15893" spans="1:19" x14ac:dyDescent="0.25">
      <c r="A15893" t="s">
        <v>15910</v>
      </c>
      <c r="B15893" s="1">
        <v>-1.9387681548148401</v>
      </c>
      <c r="C15893" s="1">
        <v>0.31517745258005597</v>
      </c>
      <c r="D15893" s="13">
        <v>1</v>
      </c>
      <c r="E15893" s="3">
        <v>0.56413754476247302</v>
      </c>
      <c r="F15893" s="3">
        <v>1</v>
      </c>
      <c r="G15893" s="15">
        <v>1</v>
      </c>
      <c r="H15893" s="5">
        <v>2.4378382807144199</v>
      </c>
      <c r="I15893" s="5">
        <v>8.8652294611088797E-2</v>
      </c>
      <c r="J15893" s="16">
        <v>0.62868211741807301</v>
      </c>
      <c r="K15893" s="7">
        <v>-0.91484816741750397</v>
      </c>
      <c r="L15893" s="7">
        <v>1</v>
      </c>
      <c r="M15893" s="18">
        <v>1</v>
      </c>
      <c r="N15893" s="9">
        <v>0.73305271430136298</v>
      </c>
      <c r="O15893" s="9">
        <v>1</v>
      </c>
      <c r="P15893" s="20">
        <v>1</v>
      </c>
      <c r="Q15893" s="11">
        <v>-1.3569323499297801</v>
      </c>
      <c r="R15893" s="11">
        <v>1</v>
      </c>
      <c r="S15893" s="21">
        <v>1</v>
      </c>
    </row>
    <row r="15894" spans="1:19" x14ac:dyDescent="0.25">
      <c r="A15894" t="s">
        <v>15911</v>
      </c>
      <c r="B15894" s="1">
        <v>-0.520794452135798</v>
      </c>
      <c r="C15894" s="1">
        <v>1</v>
      </c>
      <c r="D15894" s="13">
        <v>1</v>
      </c>
      <c r="E15894" s="3">
        <v>-1.31989213011826</v>
      </c>
      <c r="F15894" s="3">
        <v>1</v>
      </c>
      <c r="G15894" s="15">
        <v>1</v>
      </c>
      <c r="H15894" s="5">
        <v>-0.60354115503537398</v>
      </c>
      <c r="I15894" s="5">
        <v>1</v>
      </c>
      <c r="J15894" s="16">
        <v>1</v>
      </c>
      <c r="K15894" s="7">
        <v>-2.8511289370728301</v>
      </c>
      <c r="L15894" s="7">
        <v>2.6138580049462099E-2</v>
      </c>
      <c r="M15894" s="18">
        <v>0.33888164211766097</v>
      </c>
      <c r="N15894" s="9">
        <v>-2.1898318249648301</v>
      </c>
      <c r="O15894" s="9">
        <v>0.171218614498511</v>
      </c>
      <c r="P15894" s="20">
        <v>1</v>
      </c>
      <c r="Q15894" s="11">
        <v>-1.8720994955469401</v>
      </c>
      <c r="R15894" s="11">
        <v>0.36715703872844901</v>
      </c>
      <c r="S15894" s="21">
        <v>1</v>
      </c>
    </row>
    <row r="15895" spans="1:19" x14ac:dyDescent="0.25">
      <c r="A15895" t="s">
        <v>15912</v>
      </c>
      <c r="B15895" s="1">
        <v>-1.4465388122714899</v>
      </c>
      <c r="C15895" s="1">
        <v>0.88815680450990597</v>
      </c>
      <c r="D15895" s="13">
        <v>1</v>
      </c>
      <c r="E15895" s="3">
        <v>-7.1566546061669095E-2</v>
      </c>
      <c r="F15895" s="3">
        <v>1</v>
      </c>
      <c r="G15895" s="15">
        <v>1</v>
      </c>
      <c r="H15895" s="5">
        <v>1.3621737103245299</v>
      </c>
      <c r="I15895" s="5">
        <v>1</v>
      </c>
      <c r="J15895" s="16">
        <v>1</v>
      </c>
      <c r="K15895" s="7">
        <v>-0.53247210807463696</v>
      </c>
      <c r="L15895" s="7">
        <v>1</v>
      </c>
      <c r="M15895" s="18">
        <v>1</v>
      </c>
      <c r="N15895" s="9">
        <v>0.55746081010739001</v>
      </c>
      <c r="O15895" s="9">
        <v>1</v>
      </c>
      <c r="P15895" s="20">
        <v>1</v>
      </c>
      <c r="Q15895" s="11">
        <v>-0.476969781192284</v>
      </c>
      <c r="R15895" s="11">
        <v>1</v>
      </c>
      <c r="S15895" s="21">
        <v>1</v>
      </c>
    </row>
    <row r="15896" spans="1:19" x14ac:dyDescent="0.25">
      <c r="A15896" t="s">
        <v>15913</v>
      </c>
      <c r="B15896" s="1">
        <v>1.5518734707433099</v>
      </c>
      <c r="C15896" s="1">
        <v>0.72415501092358003</v>
      </c>
      <c r="D15896" s="13">
        <v>1</v>
      </c>
      <c r="E15896" s="3">
        <v>3.3568390372354401E-2</v>
      </c>
      <c r="F15896" s="3">
        <v>1</v>
      </c>
      <c r="G15896" s="15">
        <v>1</v>
      </c>
      <c r="H15896" s="5">
        <v>-1.50795682601306</v>
      </c>
      <c r="I15896" s="5">
        <v>0.78939346322146697</v>
      </c>
      <c r="J15896" s="16">
        <v>1</v>
      </c>
      <c r="K15896" s="7">
        <v>1.76616956512804</v>
      </c>
      <c r="L15896" s="7">
        <v>0.46420443248799897</v>
      </c>
      <c r="M15896" s="18">
        <v>1</v>
      </c>
      <c r="N15896" s="9">
        <v>0.516111380803986</v>
      </c>
      <c r="O15896" s="9">
        <v>1</v>
      </c>
      <c r="P15896" s="20">
        <v>1</v>
      </c>
      <c r="Q15896" s="11">
        <v>1.73270586564643</v>
      </c>
      <c r="R15896" s="11">
        <v>0.49888776860524597</v>
      </c>
      <c r="S15896" s="21">
        <v>1</v>
      </c>
    </row>
    <row r="15897" spans="1:19" x14ac:dyDescent="0.25">
      <c r="A15897" t="s">
        <v>15914</v>
      </c>
      <c r="B15897" s="1">
        <v>-1.7501034866382901</v>
      </c>
      <c r="C15897" s="1">
        <v>0.48060274947102599</v>
      </c>
      <c r="D15897" s="13">
        <v>1</v>
      </c>
      <c r="E15897" s="3">
        <v>-0.47130376389907802</v>
      </c>
      <c r="F15897" s="3">
        <v>1</v>
      </c>
      <c r="G15897" s="15">
        <v>1</v>
      </c>
      <c r="H15897" s="5">
        <v>1.32527601487397</v>
      </c>
      <c r="I15897" s="5">
        <v>1</v>
      </c>
      <c r="J15897" s="16">
        <v>1</v>
      </c>
      <c r="K15897" s="7">
        <v>-1.51571486042598</v>
      </c>
      <c r="L15897" s="7">
        <v>0.77754881028100398</v>
      </c>
      <c r="M15897" s="18">
        <v>1</v>
      </c>
      <c r="N15897" s="9">
        <v>-7.4183260892948202E-2</v>
      </c>
      <c r="O15897" s="9">
        <v>1</v>
      </c>
      <c r="P15897" s="20">
        <v>1</v>
      </c>
      <c r="Q15897" s="11">
        <v>-1.1668957200163701</v>
      </c>
      <c r="R15897" s="11">
        <v>1</v>
      </c>
      <c r="S15897" s="21">
        <v>1</v>
      </c>
    </row>
    <row r="15898" spans="1:19" x14ac:dyDescent="0.25">
      <c r="A15898" t="s">
        <v>15915</v>
      </c>
      <c r="B15898" s="1">
        <v>1.5425230985563301</v>
      </c>
      <c r="C15898" s="1">
        <v>0.73767917580704601</v>
      </c>
      <c r="D15898" s="13">
        <v>1</v>
      </c>
      <c r="E15898" s="3">
        <v>2.0242804745823499</v>
      </c>
      <c r="F15898" s="3">
        <v>0.25764780876381199</v>
      </c>
      <c r="G15898" s="15">
        <v>1</v>
      </c>
      <c r="H15898" s="5">
        <v>0.249739831513693</v>
      </c>
      <c r="I15898" s="5">
        <v>1</v>
      </c>
      <c r="J15898" s="16">
        <v>1</v>
      </c>
      <c r="K15898" s="7">
        <v>1.50925495075076</v>
      </c>
      <c r="L15898" s="7">
        <v>0.78740185381961703</v>
      </c>
      <c r="M15898" s="18">
        <v>1</v>
      </c>
      <c r="N15898" s="9">
        <v>0.152451615939171</v>
      </c>
      <c r="O15898" s="9">
        <v>1</v>
      </c>
      <c r="P15898" s="20">
        <v>1</v>
      </c>
      <c r="Q15898" s="11">
        <v>-5.4429551263821499E-2</v>
      </c>
      <c r="R15898" s="11">
        <v>1</v>
      </c>
      <c r="S15898" s="21">
        <v>1</v>
      </c>
    </row>
    <row r="15899" spans="1:19" x14ac:dyDescent="0.25">
      <c r="A15899" t="s">
        <v>15916</v>
      </c>
      <c r="B15899" s="1">
        <v>-0.34576589262520102</v>
      </c>
      <c r="C15899" s="1">
        <v>1</v>
      </c>
      <c r="D15899" s="13">
        <v>1</v>
      </c>
      <c r="E15899" s="3">
        <v>1.8114422286382601</v>
      </c>
      <c r="F15899" s="3">
        <v>0.42043454503682198</v>
      </c>
      <c r="G15899" s="15">
        <v>1</v>
      </c>
      <c r="H15899" s="5">
        <v>1.9557909769206101</v>
      </c>
      <c r="I15899" s="5">
        <v>0.30293869347138003</v>
      </c>
      <c r="J15899" s="16">
        <v>1</v>
      </c>
      <c r="K15899" s="7">
        <v>0.52864778720757299</v>
      </c>
      <c r="L15899" s="7">
        <v>1</v>
      </c>
      <c r="M15899" s="18">
        <v>1</v>
      </c>
      <c r="N15899" s="9">
        <v>0.75955480411713105</v>
      </c>
      <c r="O15899" s="9">
        <v>1</v>
      </c>
      <c r="P15899" s="20">
        <v>1</v>
      </c>
      <c r="Q15899" s="11">
        <v>-0.807685685055612</v>
      </c>
      <c r="R15899" s="11">
        <v>1</v>
      </c>
      <c r="S15899" s="21">
        <v>1</v>
      </c>
    </row>
    <row r="15900" spans="1:19" x14ac:dyDescent="0.25">
      <c r="A15900" t="s">
        <v>15917</v>
      </c>
      <c r="B15900" s="1">
        <v>-3.87756406211729</v>
      </c>
      <c r="C15900" s="1">
        <v>6.3304530678335799E-4</v>
      </c>
      <c r="D15900" s="13">
        <v>2.50318046046142E-2</v>
      </c>
      <c r="E15900" s="3">
        <v>-0.48502035959281797</v>
      </c>
      <c r="F15900" s="3">
        <v>1</v>
      </c>
      <c r="G15900" s="15">
        <v>1</v>
      </c>
      <c r="H15900" s="5">
        <v>3.3797595714020501</v>
      </c>
      <c r="I15900" s="5">
        <v>4.3529558601226896E-3</v>
      </c>
      <c r="J15900" s="16">
        <v>0.102576284348133</v>
      </c>
      <c r="K15900" s="7">
        <v>-1.29277749035032</v>
      </c>
      <c r="L15900" s="7">
        <v>1</v>
      </c>
      <c r="M15900" s="18">
        <v>1</v>
      </c>
      <c r="N15900" s="9">
        <v>1.8671156870852501</v>
      </c>
      <c r="O15900" s="9">
        <v>0.37131260529395199</v>
      </c>
      <c r="P15900" s="20">
        <v>1</v>
      </c>
      <c r="Q15900" s="11">
        <v>-0.90378387072392596</v>
      </c>
      <c r="R15900" s="11">
        <v>1</v>
      </c>
      <c r="S15900" s="21">
        <v>1</v>
      </c>
    </row>
    <row r="15901" spans="1:19" x14ac:dyDescent="0.25">
      <c r="A15901" t="s">
        <v>15918</v>
      </c>
      <c r="B15901" s="1">
        <v>1.88763529061031</v>
      </c>
      <c r="C15901" s="1">
        <v>0.35444957378779102</v>
      </c>
      <c r="D15901" s="13">
        <v>1</v>
      </c>
      <c r="E15901" s="3">
        <v>1.4732259382399899</v>
      </c>
      <c r="F15901" s="3">
        <v>0.84414073930083799</v>
      </c>
      <c r="G15901" s="15">
        <v>1</v>
      </c>
      <c r="H15901" s="5">
        <v>-0.54372143972676901</v>
      </c>
      <c r="I15901" s="5">
        <v>1</v>
      </c>
      <c r="J15901" s="16">
        <v>1</v>
      </c>
      <c r="K15901" s="7">
        <v>3.1794234150166099</v>
      </c>
      <c r="L15901" s="7">
        <v>8.8541015337902703E-3</v>
      </c>
      <c r="M15901" s="18">
        <v>0.179315342419233</v>
      </c>
      <c r="N15901" s="9">
        <v>1.5842172899281399</v>
      </c>
      <c r="O15901" s="9">
        <v>0.67886568013984105</v>
      </c>
      <c r="P15901" s="20">
        <v>1</v>
      </c>
      <c r="Q15901" s="11">
        <v>2.1010098197590801</v>
      </c>
      <c r="R15901" s="11">
        <v>0.21384062552425501</v>
      </c>
      <c r="S15901" s="21">
        <v>1</v>
      </c>
    </row>
    <row r="15902" spans="1:19" x14ac:dyDescent="0.25">
      <c r="A15902" t="s">
        <v>15919</v>
      </c>
      <c r="B15902" s="1">
        <v>-1.74318855495237</v>
      </c>
      <c r="C15902" s="1">
        <v>0.48780410392823298</v>
      </c>
      <c r="D15902" s="13">
        <v>1</v>
      </c>
      <c r="E15902" s="3">
        <v>0.37591053418112902</v>
      </c>
      <c r="F15902" s="3">
        <v>1</v>
      </c>
      <c r="G15902" s="15">
        <v>1</v>
      </c>
      <c r="H15902" s="5">
        <v>2.0564748244734101</v>
      </c>
      <c r="I15902" s="5">
        <v>0.23842062302898401</v>
      </c>
      <c r="J15902" s="16">
        <v>1</v>
      </c>
      <c r="K15902" s="7">
        <v>0.22789105008636401</v>
      </c>
      <c r="L15902" s="7">
        <v>1</v>
      </c>
      <c r="M15902" s="18">
        <v>1</v>
      </c>
      <c r="N15902" s="9">
        <v>1.5395037505132001</v>
      </c>
      <c r="O15902" s="9">
        <v>0.74208817789437798</v>
      </c>
      <c r="P15902" s="20">
        <v>1</v>
      </c>
      <c r="Q15902" s="11">
        <v>-4.4986983374488199E-2</v>
      </c>
      <c r="R15902" s="11">
        <v>1</v>
      </c>
      <c r="S15902" s="21">
        <v>1</v>
      </c>
    </row>
    <row r="15903" spans="1:19" x14ac:dyDescent="0.25">
      <c r="A15903" t="s">
        <v>15920</v>
      </c>
      <c r="B15903" s="1">
        <v>2.2558266294996701</v>
      </c>
      <c r="C15903" s="1">
        <v>0.144488945541869</v>
      </c>
      <c r="D15903" s="13">
        <v>0.76231418875652701</v>
      </c>
      <c r="E15903" s="3">
        <v>-0.46440177320867498</v>
      </c>
      <c r="F15903" s="3">
        <v>1</v>
      </c>
      <c r="G15903" s="15">
        <v>1</v>
      </c>
      <c r="H15903" s="5">
        <v>-2.6722693774221402</v>
      </c>
      <c r="I15903" s="5">
        <v>4.5204085001982697E-2</v>
      </c>
      <c r="J15903" s="16">
        <v>0.41915758376608298</v>
      </c>
      <c r="K15903" s="7">
        <v>-0.41749484634779899</v>
      </c>
      <c r="L15903" s="7">
        <v>1</v>
      </c>
      <c r="M15903" s="18">
        <v>1</v>
      </c>
      <c r="N15903" s="9">
        <v>-2.1797783603413698</v>
      </c>
      <c r="O15903" s="9">
        <v>0.17564336845874101</v>
      </c>
      <c r="P15903" s="20">
        <v>1</v>
      </c>
      <c r="Q15903" s="11">
        <v>-6.48285199772409E-2</v>
      </c>
      <c r="R15903" s="11">
        <v>1</v>
      </c>
      <c r="S15903" s="21">
        <v>1</v>
      </c>
    </row>
    <row r="15904" spans="1:19" x14ac:dyDescent="0.25">
      <c r="A15904" t="s">
        <v>15921</v>
      </c>
      <c r="B15904" s="1">
        <v>0.58539380976664701</v>
      </c>
      <c r="C15904" s="1">
        <v>1</v>
      </c>
      <c r="D15904" s="13">
        <v>1</v>
      </c>
      <c r="E15904" s="3">
        <v>0.321864774632733</v>
      </c>
      <c r="F15904" s="3">
        <v>1</v>
      </c>
      <c r="G15904" s="15">
        <v>1</v>
      </c>
      <c r="H15904" s="5">
        <v>-0.28511551746076103</v>
      </c>
      <c r="I15904" s="5">
        <v>1</v>
      </c>
      <c r="J15904" s="16">
        <v>1</v>
      </c>
      <c r="K15904" s="7">
        <v>1.2418258779778899</v>
      </c>
      <c r="L15904" s="7">
        <v>1</v>
      </c>
      <c r="M15904" s="18">
        <v>1</v>
      </c>
      <c r="N15904" s="9">
        <v>0.75524128970700999</v>
      </c>
      <c r="O15904" s="9">
        <v>1</v>
      </c>
      <c r="P15904" s="20">
        <v>1</v>
      </c>
      <c r="Q15904" s="11">
        <v>1.0070609760118101</v>
      </c>
      <c r="R15904" s="11">
        <v>1</v>
      </c>
      <c r="S15904" s="21">
        <v>1</v>
      </c>
    </row>
    <row r="15905" spans="1:19" x14ac:dyDescent="0.25">
      <c r="A15905" t="s">
        <v>15922</v>
      </c>
      <c r="B15905" s="1">
        <v>0.12818041449093701</v>
      </c>
      <c r="C15905" s="1">
        <v>1</v>
      </c>
      <c r="D15905" s="13">
        <v>1</v>
      </c>
      <c r="E15905" s="3">
        <v>1.5346612771675401</v>
      </c>
      <c r="F15905" s="3">
        <v>0.74920231348338195</v>
      </c>
      <c r="G15905" s="15">
        <v>1</v>
      </c>
      <c r="H15905" s="5">
        <v>1.2718384793809001</v>
      </c>
      <c r="I15905" s="5">
        <v>1</v>
      </c>
      <c r="J15905" s="16">
        <v>1</v>
      </c>
      <c r="K15905" s="7">
        <v>0.70044859738529996</v>
      </c>
      <c r="L15905" s="7">
        <v>1</v>
      </c>
      <c r="M15905" s="18">
        <v>1</v>
      </c>
      <c r="N15905" s="9">
        <v>0.577556898310425</v>
      </c>
      <c r="O15905" s="9">
        <v>1</v>
      </c>
      <c r="P15905" s="20">
        <v>1</v>
      </c>
      <c r="Q15905" s="11">
        <v>-0.34990340398230202</v>
      </c>
      <c r="R15905" s="11">
        <v>1</v>
      </c>
      <c r="S15905" s="21">
        <v>1</v>
      </c>
    </row>
    <row r="15906" spans="1:19" x14ac:dyDescent="0.25">
      <c r="A15906" t="s">
        <v>15923</v>
      </c>
      <c r="B15906" s="1">
        <v>-1.9776215428088999</v>
      </c>
      <c r="C15906" s="1">
        <v>0.28782850272580002</v>
      </c>
      <c r="D15906" s="13">
        <v>1</v>
      </c>
      <c r="E15906" s="3">
        <v>2.9124425798833901E-2</v>
      </c>
      <c r="F15906" s="3">
        <v>1</v>
      </c>
      <c r="G15906" s="15">
        <v>1</v>
      </c>
      <c r="H15906" s="5">
        <v>2.0025726094605401</v>
      </c>
      <c r="I15906" s="5">
        <v>0.27133909376363602</v>
      </c>
      <c r="J15906" s="16">
        <v>1</v>
      </c>
      <c r="K15906" s="7">
        <v>-0.135872661058557</v>
      </c>
      <c r="L15906" s="7">
        <v>1</v>
      </c>
      <c r="M15906" s="18">
        <v>1</v>
      </c>
      <c r="N15906" s="9">
        <v>1.39740871679944</v>
      </c>
      <c r="O15906" s="9">
        <v>0.97374419621001496</v>
      </c>
      <c r="P15906" s="20">
        <v>1</v>
      </c>
      <c r="Q15906" s="11">
        <v>-0.15679626622638099</v>
      </c>
      <c r="R15906" s="11">
        <v>1</v>
      </c>
      <c r="S15906" s="21">
        <v>1</v>
      </c>
    </row>
    <row r="15907" spans="1:19" x14ac:dyDescent="0.25">
      <c r="A15907" t="s">
        <v>15924</v>
      </c>
      <c r="B15907" s="1" t="s">
        <v>19</v>
      </c>
      <c r="C15907" s="1" t="s">
        <v>19</v>
      </c>
      <c r="D15907" s="13" t="s">
        <v>19</v>
      </c>
      <c r="E15907" s="3" t="s">
        <v>19</v>
      </c>
      <c r="F15907" s="3" t="s">
        <v>19</v>
      </c>
      <c r="G15907" s="15" t="s">
        <v>19</v>
      </c>
      <c r="H15907" s="5" t="s">
        <v>19</v>
      </c>
      <c r="I15907" s="5" t="s">
        <v>19</v>
      </c>
      <c r="J15907" s="16" t="s">
        <v>19</v>
      </c>
      <c r="K15907" s="7" t="s">
        <v>19</v>
      </c>
      <c r="L15907" s="7" t="s">
        <v>19</v>
      </c>
      <c r="M15907" s="18" t="s">
        <v>19</v>
      </c>
      <c r="N15907" s="9" t="s">
        <v>19</v>
      </c>
      <c r="O15907" s="9" t="s">
        <v>19</v>
      </c>
      <c r="P15907" s="20" t="s">
        <v>19</v>
      </c>
      <c r="Q15907" s="11" t="s">
        <v>19</v>
      </c>
      <c r="R15907" s="11" t="s">
        <v>19</v>
      </c>
      <c r="S15907" s="21" t="s">
        <v>19</v>
      </c>
    </row>
    <row r="15908" spans="1:19" x14ac:dyDescent="0.25">
      <c r="A15908" t="s">
        <v>15925</v>
      </c>
      <c r="B15908" s="1">
        <v>4.8979226540926</v>
      </c>
      <c r="C15908" s="2">
        <v>5.8113085443411402E-6</v>
      </c>
      <c r="D15908" s="13">
        <v>9.5412843002470502E-4</v>
      </c>
      <c r="E15908" s="3">
        <v>1.0874195291658899</v>
      </c>
      <c r="F15908" s="3">
        <v>1</v>
      </c>
      <c r="G15908" s="15">
        <v>1</v>
      </c>
      <c r="H15908" s="5">
        <v>-3.95954522699056</v>
      </c>
      <c r="I15908" s="5">
        <v>4.50555738374502E-4</v>
      </c>
      <c r="J15908" s="16">
        <v>2.23848030596915E-2</v>
      </c>
      <c r="K15908" s="7">
        <v>3.67797572048203</v>
      </c>
      <c r="L15908" s="7">
        <v>1.4105539898737901E-3</v>
      </c>
      <c r="M15908" s="18">
        <v>5.7240555759800402E-2</v>
      </c>
      <c r="N15908" s="9">
        <v>-0.46934647223168602</v>
      </c>
      <c r="O15908" s="9">
        <v>1</v>
      </c>
      <c r="P15908" s="20">
        <v>1</v>
      </c>
      <c r="Q15908" s="11">
        <v>2.86989789966835</v>
      </c>
      <c r="R15908" s="11">
        <v>2.4636261507060799E-2</v>
      </c>
      <c r="S15908" s="21">
        <v>0.57739728616123898</v>
      </c>
    </row>
    <row r="15909" spans="1:19" x14ac:dyDescent="0.25">
      <c r="A15909" t="s">
        <v>15926</v>
      </c>
      <c r="B15909" s="1">
        <v>-0.37486373833125802</v>
      </c>
      <c r="C15909" s="1">
        <v>1</v>
      </c>
      <c r="D15909" s="13">
        <v>1</v>
      </c>
      <c r="E15909" s="3">
        <v>2.31179809203037</v>
      </c>
      <c r="F15909" s="3">
        <v>0.124732875730915</v>
      </c>
      <c r="G15909" s="15">
        <v>1</v>
      </c>
      <c r="H15909" s="5">
        <v>2.3887633419755501</v>
      </c>
      <c r="I15909" s="5">
        <v>0.101431128178152</v>
      </c>
      <c r="J15909" s="16">
        <v>0.68655775240470096</v>
      </c>
      <c r="K15909" s="7">
        <v>0.740987350412881</v>
      </c>
      <c r="L15909" s="7">
        <v>1</v>
      </c>
      <c r="M15909" s="18">
        <v>1</v>
      </c>
      <c r="N15909" s="9">
        <v>0.97666138536310798</v>
      </c>
      <c r="O15909" s="9">
        <v>1</v>
      </c>
      <c r="P15909" s="20">
        <v>1</v>
      </c>
      <c r="Q15909" s="11">
        <v>-0.97201426673323099</v>
      </c>
      <c r="R15909" s="11">
        <v>1</v>
      </c>
      <c r="S15909" s="21">
        <v>1</v>
      </c>
    </row>
    <row r="15910" spans="1:19" x14ac:dyDescent="0.25">
      <c r="A15910" t="s">
        <v>15927</v>
      </c>
      <c r="B15910" s="1">
        <v>1.44443150421468</v>
      </c>
      <c r="C15910" s="1">
        <v>0.89170580487773998</v>
      </c>
      <c r="D15910" s="13">
        <v>1</v>
      </c>
      <c r="E15910" s="3">
        <v>1.4105436785404</v>
      </c>
      <c r="F15910" s="3">
        <v>0.95027525195085605</v>
      </c>
      <c r="G15910" s="15">
        <v>1</v>
      </c>
      <c r="H15910" s="5">
        <v>-0.19447160374114</v>
      </c>
      <c r="I15910" s="5">
        <v>1</v>
      </c>
      <c r="J15910" s="16">
        <v>1</v>
      </c>
      <c r="K15910" s="7">
        <v>-0.21010870063475001</v>
      </c>
      <c r="L15910" s="7">
        <v>1</v>
      </c>
      <c r="M15910" s="18">
        <v>1</v>
      </c>
      <c r="N15910" s="9">
        <v>-1.2740803248581001</v>
      </c>
      <c r="O15910" s="9">
        <v>1</v>
      </c>
      <c r="P15910" s="20">
        <v>1</v>
      </c>
      <c r="Q15910" s="11">
        <v>-1.20328225876114</v>
      </c>
      <c r="R15910" s="11">
        <v>1</v>
      </c>
      <c r="S15910" s="21">
        <v>1</v>
      </c>
    </row>
    <row r="15911" spans="1:19" x14ac:dyDescent="0.25">
      <c r="A15911" t="s">
        <v>15928</v>
      </c>
      <c r="B15911" s="1">
        <v>-0.72985940539246197</v>
      </c>
      <c r="C15911" s="1">
        <v>1</v>
      </c>
      <c r="D15911" s="13">
        <v>1</v>
      </c>
      <c r="E15911" s="3">
        <v>-0.58426149592459298</v>
      </c>
      <c r="F15911" s="3">
        <v>1</v>
      </c>
      <c r="G15911" s="15">
        <v>1</v>
      </c>
      <c r="H15911" s="5">
        <v>0.18364285186024801</v>
      </c>
      <c r="I15911" s="5">
        <v>1</v>
      </c>
      <c r="J15911" s="16">
        <v>1</v>
      </c>
      <c r="K15911" s="7">
        <v>-1.5219585256349299</v>
      </c>
      <c r="L15911" s="7">
        <v>0.76811683849002199</v>
      </c>
      <c r="M15911" s="18">
        <v>1</v>
      </c>
      <c r="N15911" s="9">
        <v>-0.89672818292062195</v>
      </c>
      <c r="O15911" s="9">
        <v>1</v>
      </c>
      <c r="P15911" s="20">
        <v>1</v>
      </c>
      <c r="Q15911" s="11">
        <v>-1.08013098090486</v>
      </c>
      <c r="R15911" s="11">
        <v>1</v>
      </c>
      <c r="S15911" s="21">
        <v>1</v>
      </c>
    </row>
    <row r="15912" spans="1:19" x14ac:dyDescent="0.25">
      <c r="A15912" t="s">
        <v>15929</v>
      </c>
      <c r="B15912" s="1">
        <v>1.51640376749269</v>
      </c>
      <c r="C15912" s="1">
        <v>0.77650372204098494</v>
      </c>
      <c r="D15912" s="13">
        <v>1</v>
      </c>
      <c r="E15912" s="3">
        <v>-0.49676276513927897</v>
      </c>
      <c r="F15912" s="3">
        <v>1</v>
      </c>
      <c r="G15912" s="15">
        <v>1</v>
      </c>
      <c r="H15912" s="5">
        <v>-1.92910696597525</v>
      </c>
      <c r="I15912" s="5">
        <v>0.32230550638320199</v>
      </c>
      <c r="J15912" s="16">
        <v>1</v>
      </c>
      <c r="K15912" s="7">
        <v>-1.7427954226975999</v>
      </c>
      <c r="L15912" s="7">
        <v>0.488216137023543</v>
      </c>
      <c r="M15912" s="18">
        <v>1</v>
      </c>
      <c r="N15912" s="9">
        <v>-2.8851925008319599</v>
      </c>
      <c r="O15912" s="9">
        <v>2.3470463559898899E-2</v>
      </c>
      <c r="P15912" s="20">
        <v>0.43700326295661701</v>
      </c>
      <c r="Q15912" s="11">
        <v>-1.30560573407259</v>
      </c>
      <c r="R15912" s="11">
        <v>1</v>
      </c>
      <c r="S15912" s="21">
        <v>1</v>
      </c>
    </row>
    <row r="15913" spans="1:19" x14ac:dyDescent="0.25">
      <c r="A15913" t="s">
        <v>15930</v>
      </c>
      <c r="B15913" s="1">
        <v>1.90246288699142</v>
      </c>
      <c r="C15913" s="1">
        <v>0.34266399798747199</v>
      </c>
      <c r="D15913" s="13">
        <v>1</v>
      </c>
      <c r="E15913" s="3">
        <v>-0.15599996132826599</v>
      </c>
      <c r="F15913" s="3">
        <v>1</v>
      </c>
      <c r="G15913" s="15">
        <v>1</v>
      </c>
      <c r="H15913" s="5">
        <v>-2.0585228203447201</v>
      </c>
      <c r="I15913" s="5">
        <v>0.23723983779375499</v>
      </c>
      <c r="J15913" s="16">
        <v>1</v>
      </c>
      <c r="K15913" s="7">
        <v>3.15774996274844</v>
      </c>
      <c r="L15913" s="7">
        <v>9.5395118289226203E-3</v>
      </c>
      <c r="M15913" s="18">
        <v>0.18930265217589501</v>
      </c>
      <c r="N15913" s="9">
        <v>1.5446456309893599</v>
      </c>
      <c r="O15913" s="9">
        <v>0.73459201464697299</v>
      </c>
      <c r="P15913" s="20">
        <v>1</v>
      </c>
      <c r="Q15913" s="11">
        <v>3.2858660149160199</v>
      </c>
      <c r="R15913" s="11">
        <v>6.1001614906703904E-3</v>
      </c>
      <c r="S15913" s="21">
        <v>0.30610245566473598</v>
      </c>
    </row>
    <row r="15914" spans="1:19" x14ac:dyDescent="0.25">
      <c r="A15914" t="s">
        <v>15931</v>
      </c>
      <c r="B15914" s="1">
        <v>2.1444384727964598</v>
      </c>
      <c r="C15914" s="1">
        <v>0.191986622282729</v>
      </c>
      <c r="D15914" s="13">
        <v>0.897709189143029</v>
      </c>
      <c r="E15914" s="3">
        <v>1.9258122228491299</v>
      </c>
      <c r="F15914" s="3">
        <v>0.32476694825950297</v>
      </c>
      <c r="G15914" s="15">
        <v>1</v>
      </c>
      <c r="H15914" s="5">
        <v>-0.41399150832741999</v>
      </c>
      <c r="I15914" s="5">
        <v>1</v>
      </c>
      <c r="J15914" s="16">
        <v>1</v>
      </c>
      <c r="K15914" s="7">
        <v>2.0928497621791098</v>
      </c>
      <c r="L15914" s="7">
        <v>0.218175408270677</v>
      </c>
      <c r="M15914" s="18">
        <v>1</v>
      </c>
      <c r="N15914" s="9">
        <v>0.29946851882154402</v>
      </c>
      <c r="O15914" s="9">
        <v>1</v>
      </c>
      <c r="P15914" s="20">
        <v>1</v>
      </c>
      <c r="Q15914" s="11">
        <v>0.66237142894135104</v>
      </c>
      <c r="R15914" s="11">
        <v>1</v>
      </c>
      <c r="S15914" s="21">
        <v>1</v>
      </c>
    </row>
    <row r="15915" spans="1:19" x14ac:dyDescent="0.25">
      <c r="A15915" t="s">
        <v>15932</v>
      </c>
      <c r="B15915" s="1">
        <v>-0.14196219604864299</v>
      </c>
      <c r="C15915" s="1">
        <v>1</v>
      </c>
      <c r="D15915" s="13">
        <v>1</v>
      </c>
      <c r="E15915" s="3">
        <v>-6.6914170552734298E-2</v>
      </c>
      <c r="F15915" s="3">
        <v>1</v>
      </c>
      <c r="G15915" s="15">
        <v>1</v>
      </c>
      <c r="H15915" s="5">
        <v>8.0878421902506895E-2</v>
      </c>
      <c r="I15915" s="5">
        <v>1</v>
      </c>
      <c r="J15915" s="16">
        <v>1</v>
      </c>
      <c r="K15915" s="7">
        <v>0.52677015678787997</v>
      </c>
      <c r="L15915" s="7">
        <v>1</v>
      </c>
      <c r="M15915" s="18">
        <v>1</v>
      </c>
      <c r="N15915" s="9">
        <v>0.59589941052485096</v>
      </c>
      <c r="O15915" s="9">
        <v>1</v>
      </c>
      <c r="P15915" s="20">
        <v>1</v>
      </c>
      <c r="Q15915" s="11">
        <v>0.570176484308627</v>
      </c>
      <c r="R15915" s="11">
        <v>1</v>
      </c>
      <c r="S15915" s="21">
        <v>1</v>
      </c>
    </row>
    <row r="15916" spans="1:19" x14ac:dyDescent="0.25">
      <c r="A15916" t="s">
        <v>15933</v>
      </c>
      <c r="B15916" s="1">
        <v>4.6312277435839198</v>
      </c>
      <c r="C15916" s="2">
        <v>2.18102256146194E-5</v>
      </c>
      <c r="D15916" s="13">
        <v>2.5116549012953399E-3</v>
      </c>
      <c r="E15916" s="3">
        <v>3.2928170272719601</v>
      </c>
      <c r="F15916" s="3">
        <v>5.9513401314868104E-3</v>
      </c>
      <c r="G15916" s="15">
        <v>0.34519879684090699</v>
      </c>
      <c r="H15916" s="5">
        <v>-1.6548065708338799</v>
      </c>
      <c r="I15916" s="5">
        <v>0.58778244415206904</v>
      </c>
      <c r="J15916" s="16">
        <v>1</v>
      </c>
      <c r="K15916" s="7">
        <v>3.55727901415736</v>
      </c>
      <c r="L15916" s="7">
        <v>2.24829657006427E-3</v>
      </c>
      <c r="M15916" s="18">
        <v>7.9394976112342794E-2</v>
      </c>
      <c r="N15916" s="9">
        <v>-0.295658389425831</v>
      </c>
      <c r="O15916" s="9">
        <v>1</v>
      </c>
      <c r="P15916" s="20">
        <v>1</v>
      </c>
      <c r="Q15916" s="11">
        <v>1.07367234130605</v>
      </c>
      <c r="R15916" s="11">
        <v>1</v>
      </c>
      <c r="S15916" s="21">
        <v>1</v>
      </c>
    </row>
    <row r="15917" spans="1:19" x14ac:dyDescent="0.25">
      <c r="A15917" t="s">
        <v>15934</v>
      </c>
      <c r="B15917" s="1">
        <v>0.618831020540766</v>
      </c>
      <c r="C15917" s="1">
        <v>1</v>
      </c>
      <c r="D15917" s="13">
        <v>1</v>
      </c>
      <c r="E15917" s="3">
        <v>-3.02487515979173E-2</v>
      </c>
      <c r="F15917" s="3">
        <v>1</v>
      </c>
      <c r="G15917" s="15">
        <v>1</v>
      </c>
      <c r="H15917" s="5">
        <v>-0.64269365291250202</v>
      </c>
      <c r="I15917" s="5">
        <v>1</v>
      </c>
      <c r="J15917" s="16">
        <v>1</v>
      </c>
      <c r="K15917" s="7">
        <v>-4.7755114602579303</v>
      </c>
      <c r="L15917" s="8">
        <v>1.0755064919332699E-5</v>
      </c>
      <c r="M15917" s="18">
        <v>2.9225249111485899E-3</v>
      </c>
      <c r="N15917" s="9">
        <v>-4.9475426170358396</v>
      </c>
      <c r="O15917" s="10">
        <v>4.5093751615900003E-6</v>
      </c>
      <c r="P15917" s="20">
        <v>7.5751056147368503E-3</v>
      </c>
      <c r="Q15917" s="11">
        <v>-4.7356161544497102</v>
      </c>
      <c r="R15917" s="12">
        <v>1.3103434908064401E-5</v>
      </c>
      <c r="S15917" s="21">
        <v>2.85226230841675E-2</v>
      </c>
    </row>
    <row r="15918" spans="1:19" x14ac:dyDescent="0.25">
      <c r="A15918" t="s">
        <v>15935</v>
      </c>
      <c r="B15918" s="1">
        <v>0.288803964493554</v>
      </c>
      <c r="C15918" s="1">
        <v>1</v>
      </c>
      <c r="D15918" s="13">
        <v>1</v>
      </c>
      <c r="E15918" s="3">
        <v>2.3890720162372099</v>
      </c>
      <c r="F15918" s="3">
        <v>0.101345946118177</v>
      </c>
      <c r="G15918" s="15">
        <v>1</v>
      </c>
      <c r="H15918" s="5">
        <v>1.7872396702539599</v>
      </c>
      <c r="I15918" s="5">
        <v>0.44339256082133999</v>
      </c>
      <c r="J15918" s="16">
        <v>1</v>
      </c>
      <c r="K15918" s="7">
        <v>0.51119582970410704</v>
      </c>
      <c r="L15918" s="7">
        <v>1</v>
      </c>
      <c r="M15918" s="18">
        <v>1</v>
      </c>
      <c r="N15918" s="9">
        <v>0.25029270208029297</v>
      </c>
      <c r="O15918" s="9">
        <v>1</v>
      </c>
      <c r="P15918" s="20">
        <v>1</v>
      </c>
      <c r="Q15918" s="11">
        <v>-1.2196638265569799</v>
      </c>
      <c r="R15918" s="11">
        <v>1</v>
      </c>
      <c r="S15918" s="21">
        <v>1</v>
      </c>
    </row>
    <row r="15919" spans="1:19" x14ac:dyDescent="0.25">
      <c r="A15919" t="s">
        <v>15936</v>
      </c>
      <c r="B15919" s="1">
        <v>2.4489078113645402</v>
      </c>
      <c r="C15919" s="1">
        <v>8.5974070531744801E-2</v>
      </c>
      <c r="D15919" s="13">
        <v>0.56266825623137096</v>
      </c>
      <c r="E15919" s="3">
        <v>0.51407818515235104</v>
      </c>
      <c r="F15919" s="3">
        <v>1</v>
      </c>
      <c r="G15919" s="15">
        <v>1</v>
      </c>
      <c r="H15919" s="5">
        <v>-1.9429607325996101</v>
      </c>
      <c r="I15919" s="5">
        <v>0.312125417777533</v>
      </c>
      <c r="J15919" s="16">
        <v>1</v>
      </c>
      <c r="K15919" s="7">
        <v>1.6732433619918401</v>
      </c>
      <c r="L15919" s="7">
        <v>0.56567638339181703</v>
      </c>
      <c r="M15919" s="18">
        <v>1</v>
      </c>
      <c r="N15919" s="9">
        <v>-0.37256651250137202</v>
      </c>
      <c r="O15919" s="9">
        <v>1</v>
      </c>
      <c r="P15919" s="20">
        <v>1</v>
      </c>
      <c r="Q15919" s="11">
        <v>1.2590886027720101</v>
      </c>
      <c r="R15919" s="11">
        <v>1</v>
      </c>
      <c r="S15919" s="21">
        <v>1</v>
      </c>
    </row>
    <row r="15920" spans="1:19" x14ac:dyDescent="0.25">
      <c r="A15920" t="s">
        <v>15937</v>
      </c>
      <c r="B15920" s="1">
        <v>-1.13633843252932</v>
      </c>
      <c r="C15920" s="1">
        <v>1</v>
      </c>
      <c r="D15920" s="13">
        <v>1</v>
      </c>
      <c r="E15920" s="3">
        <v>-3.1481169142807301</v>
      </c>
      <c r="F15920" s="3">
        <v>9.8595572948380599E-3</v>
      </c>
      <c r="G15920" s="15">
        <v>0.42948548979509299</v>
      </c>
      <c r="H15920" s="5">
        <v>-1.7541331158684199</v>
      </c>
      <c r="I15920" s="5">
        <v>0.47644620274529897</v>
      </c>
      <c r="J15920" s="16">
        <v>1</v>
      </c>
      <c r="K15920" s="7">
        <v>-0.76125904013510803</v>
      </c>
      <c r="L15920" s="7">
        <v>1</v>
      </c>
      <c r="M15920" s="18">
        <v>1</v>
      </c>
      <c r="N15920" s="9">
        <v>0.17581676491498999</v>
      </c>
      <c r="O15920" s="9">
        <v>1</v>
      </c>
      <c r="P15920" s="20">
        <v>1</v>
      </c>
      <c r="Q15920" s="11">
        <v>1.6414962576565699</v>
      </c>
      <c r="R15920" s="11">
        <v>0.60416665972184203</v>
      </c>
      <c r="S15920" s="21">
        <v>1</v>
      </c>
    </row>
    <row r="15921" spans="1:19" x14ac:dyDescent="0.25">
      <c r="A15921" t="s">
        <v>15938</v>
      </c>
      <c r="B15921" s="1">
        <v>2.0723338006791101</v>
      </c>
      <c r="C15921" s="1">
        <v>0.22940593386077601</v>
      </c>
      <c r="D15921" s="13">
        <v>0.99993423343991505</v>
      </c>
      <c r="E15921" s="3">
        <v>2.1368419099717499</v>
      </c>
      <c r="F15921" s="3">
        <v>0.1956651124996</v>
      </c>
      <c r="G15921" s="15">
        <v>1</v>
      </c>
      <c r="H15921" s="5">
        <v>-0.15078392617057301</v>
      </c>
      <c r="I15921" s="5">
        <v>1</v>
      </c>
      <c r="J15921" s="16">
        <v>1</v>
      </c>
      <c r="K15921" s="7">
        <v>1.6338748653617501</v>
      </c>
      <c r="L15921" s="7">
        <v>0.61371077016863396</v>
      </c>
      <c r="M15921" s="18">
        <v>1</v>
      </c>
      <c r="N15921" s="9">
        <v>-2.46225482664028E-2</v>
      </c>
      <c r="O15921" s="9">
        <v>1</v>
      </c>
      <c r="P15921" s="20">
        <v>1</v>
      </c>
      <c r="Q15921" s="11">
        <v>9.5307264320739798E-2</v>
      </c>
      <c r="R15921" s="11">
        <v>1</v>
      </c>
      <c r="S15921" s="21">
        <v>1</v>
      </c>
    </row>
    <row r="15922" spans="1:19" x14ac:dyDescent="0.25">
      <c r="A15922" t="s">
        <v>15939</v>
      </c>
      <c r="B15922" s="1">
        <v>2.3013758649936902</v>
      </c>
      <c r="C15922" s="1">
        <v>0.12822236947240501</v>
      </c>
      <c r="D15922" s="13">
        <v>0.71054769582713495</v>
      </c>
      <c r="E15922" s="3">
        <v>-0.53895036584536105</v>
      </c>
      <c r="F15922" s="3">
        <v>1</v>
      </c>
      <c r="G15922" s="15">
        <v>1</v>
      </c>
      <c r="H15922" s="5">
        <v>-2.7357357093803301</v>
      </c>
      <c r="I15922" s="5">
        <v>3.7344595620883499E-2</v>
      </c>
      <c r="J15922" s="16">
        <v>0.37695303707146499</v>
      </c>
      <c r="K15922" s="7">
        <v>0.48226382866065298</v>
      </c>
      <c r="L15922" s="7">
        <v>1</v>
      </c>
      <c r="M15922" s="18">
        <v>1</v>
      </c>
      <c r="N15922" s="9">
        <v>-1.31115022506551</v>
      </c>
      <c r="O15922" s="9">
        <v>1</v>
      </c>
      <c r="P15922" s="20">
        <v>1</v>
      </c>
      <c r="Q15922" s="11">
        <v>0.87051905636898597</v>
      </c>
      <c r="R15922" s="11">
        <v>1</v>
      </c>
      <c r="S15922" s="21">
        <v>1</v>
      </c>
    </row>
    <row r="15923" spans="1:19" x14ac:dyDescent="0.25">
      <c r="A15923" t="s">
        <v>15940</v>
      </c>
      <c r="B15923" s="1">
        <v>2.4556136771398802</v>
      </c>
      <c r="C15923" s="1">
        <v>8.4386557336372903E-2</v>
      </c>
      <c r="D15923" s="13">
        <v>0.55783761425204104</v>
      </c>
      <c r="E15923" s="3">
        <v>-1.0927338938448401</v>
      </c>
      <c r="F15923" s="3">
        <v>1</v>
      </c>
      <c r="G15923" s="15">
        <v>1</v>
      </c>
      <c r="H15923" s="5">
        <v>-3.4894401264633301</v>
      </c>
      <c r="I15923" s="5">
        <v>2.9042008600374401E-3</v>
      </c>
      <c r="J15923" s="16">
        <v>7.8899197825297598E-2</v>
      </c>
      <c r="K15923" s="7">
        <v>-0.33113678793365797</v>
      </c>
      <c r="L15923" s="7">
        <v>1</v>
      </c>
      <c r="M15923" s="18">
        <v>1</v>
      </c>
      <c r="N15923" s="9">
        <v>-2.2369382481439999</v>
      </c>
      <c r="O15923" s="9">
        <v>0.15174225776566799</v>
      </c>
      <c r="P15923" s="20">
        <v>1</v>
      </c>
      <c r="Q15923" s="11">
        <v>0.48289262622526802</v>
      </c>
      <c r="R15923" s="11">
        <v>1</v>
      </c>
      <c r="S15923" s="21">
        <v>1</v>
      </c>
    </row>
    <row r="15924" spans="1:19" x14ac:dyDescent="0.25">
      <c r="A15924" t="s">
        <v>15941</v>
      </c>
      <c r="B15924" s="1">
        <v>1.4441132771334899</v>
      </c>
      <c r="C15924" s="1">
        <v>0.89224268346350699</v>
      </c>
      <c r="D15924" s="13">
        <v>1</v>
      </c>
      <c r="E15924" s="3">
        <v>1.01510854158255</v>
      </c>
      <c r="F15924" s="3">
        <v>1</v>
      </c>
      <c r="G15924" s="15">
        <v>1</v>
      </c>
      <c r="H15924" s="5">
        <v>-0.51724091658493598</v>
      </c>
      <c r="I15924" s="5">
        <v>1</v>
      </c>
      <c r="J15924" s="16">
        <v>1</v>
      </c>
      <c r="K15924" s="7">
        <v>1.1309492699491199</v>
      </c>
      <c r="L15924" s="7">
        <v>1</v>
      </c>
      <c r="M15924" s="18">
        <v>1</v>
      </c>
      <c r="N15924" s="9">
        <v>-5.4416713409878803E-2</v>
      </c>
      <c r="O15924" s="9">
        <v>1</v>
      </c>
      <c r="P15924" s="20">
        <v>1</v>
      </c>
      <c r="Q15924" s="11">
        <v>0.36754717001910298</v>
      </c>
      <c r="R15924" s="11">
        <v>1</v>
      </c>
      <c r="S15924" s="21">
        <v>1</v>
      </c>
    </row>
    <row r="15925" spans="1:19" x14ac:dyDescent="0.25">
      <c r="A15925" t="s">
        <v>15942</v>
      </c>
      <c r="B15925" s="1">
        <v>5.5446710300302397E-2</v>
      </c>
      <c r="C15925" s="1">
        <v>1</v>
      </c>
      <c r="D15925" s="13">
        <v>1</v>
      </c>
      <c r="E15925" s="3">
        <v>-2.00529739790999</v>
      </c>
      <c r="F15925" s="3">
        <v>0.26958757707485098</v>
      </c>
      <c r="G15925" s="15">
        <v>1</v>
      </c>
      <c r="H15925" s="5">
        <v>-1.8683606131594299</v>
      </c>
      <c r="I15925" s="5">
        <v>0.37027093911266501</v>
      </c>
      <c r="J15925" s="16">
        <v>1</v>
      </c>
      <c r="K15925" s="7">
        <v>-2.5349794332992501</v>
      </c>
      <c r="L15925" s="7">
        <v>6.7472356859824098E-2</v>
      </c>
      <c r="M15925" s="18">
        <v>0.57739517167749799</v>
      </c>
      <c r="N15925" s="9">
        <v>-2.4343724108053402</v>
      </c>
      <c r="O15925" s="9">
        <v>8.95058281990877E-2</v>
      </c>
      <c r="P15925" s="20">
        <v>0.81833900067737297</v>
      </c>
      <c r="Q15925" s="11">
        <v>-1.0414782614929301</v>
      </c>
      <c r="R15925" s="11">
        <v>1</v>
      </c>
      <c r="S15925" s="21">
        <v>1</v>
      </c>
    </row>
    <row r="15926" spans="1:19" x14ac:dyDescent="0.25">
      <c r="A15926" t="s">
        <v>15943</v>
      </c>
      <c r="B15926" s="1">
        <v>-1.5927391391224599</v>
      </c>
      <c r="C15926" s="1">
        <v>0.66731234022034303</v>
      </c>
      <c r="D15926" s="13">
        <v>1</v>
      </c>
      <c r="E15926" s="3">
        <v>-0.352190299091029</v>
      </c>
      <c r="F15926" s="3">
        <v>1</v>
      </c>
      <c r="G15926" s="15">
        <v>1</v>
      </c>
      <c r="H15926" s="5">
        <v>1.2778614537950901</v>
      </c>
      <c r="I15926" s="5">
        <v>1</v>
      </c>
      <c r="J15926" s="16">
        <v>1</v>
      </c>
      <c r="K15926" s="7">
        <v>-0.73533617530983097</v>
      </c>
      <c r="L15926" s="7">
        <v>1</v>
      </c>
      <c r="M15926" s="18">
        <v>1</v>
      </c>
      <c r="N15926" s="9">
        <v>0.59254096647218801</v>
      </c>
      <c r="O15926" s="9">
        <v>1</v>
      </c>
      <c r="P15926" s="20">
        <v>1</v>
      </c>
      <c r="Q15926" s="11">
        <v>-0.462442285859341</v>
      </c>
      <c r="R15926" s="11">
        <v>1</v>
      </c>
      <c r="S15926" s="21">
        <v>1</v>
      </c>
    </row>
    <row r="15927" spans="1:19" x14ac:dyDescent="0.25">
      <c r="A15927" t="s">
        <v>15944</v>
      </c>
      <c r="B15927" s="1" t="s">
        <v>19</v>
      </c>
      <c r="C15927" s="1" t="s">
        <v>19</v>
      </c>
      <c r="D15927" s="13" t="s">
        <v>19</v>
      </c>
      <c r="E15927" s="3" t="s">
        <v>19</v>
      </c>
      <c r="F15927" s="3" t="s">
        <v>19</v>
      </c>
      <c r="G15927" s="15" t="s">
        <v>19</v>
      </c>
      <c r="H15927" s="5" t="s">
        <v>19</v>
      </c>
      <c r="I15927" s="5" t="s">
        <v>19</v>
      </c>
      <c r="J15927" s="16" t="s">
        <v>19</v>
      </c>
      <c r="K15927" s="7" t="s">
        <v>19</v>
      </c>
      <c r="L15927" s="7" t="s">
        <v>19</v>
      </c>
      <c r="M15927" s="18" t="s">
        <v>19</v>
      </c>
      <c r="N15927" s="9" t="s">
        <v>19</v>
      </c>
      <c r="O15927" s="9" t="s">
        <v>19</v>
      </c>
      <c r="P15927" s="20" t="s">
        <v>19</v>
      </c>
      <c r="Q15927" s="11" t="s">
        <v>19</v>
      </c>
      <c r="R15927" s="11" t="s">
        <v>19</v>
      </c>
      <c r="S15927" s="21" t="s">
        <v>19</v>
      </c>
    </row>
    <row r="15928" spans="1:19" x14ac:dyDescent="0.25">
      <c r="A15928" t="s">
        <v>15945</v>
      </c>
      <c r="B15928" s="1">
        <v>-2.7893908568173999E-2</v>
      </c>
      <c r="C15928" s="1">
        <v>1</v>
      </c>
      <c r="D15928" s="13">
        <v>1</v>
      </c>
      <c r="E15928" s="3">
        <v>0.59437072273315095</v>
      </c>
      <c r="F15928" s="3">
        <v>1</v>
      </c>
      <c r="G15928" s="15">
        <v>1</v>
      </c>
      <c r="H15928" s="5">
        <v>0.56317924959896604</v>
      </c>
      <c r="I15928" s="5">
        <v>1</v>
      </c>
      <c r="J15928" s="16">
        <v>1</v>
      </c>
      <c r="K15928" s="7">
        <v>1.5948012512651699</v>
      </c>
      <c r="L15928" s="7">
        <v>0.66454012299760101</v>
      </c>
      <c r="M15928" s="18">
        <v>1</v>
      </c>
      <c r="N15928" s="9">
        <v>1.52674904760099</v>
      </c>
      <c r="O15928" s="9">
        <v>0.760940555753153</v>
      </c>
      <c r="P15928" s="20">
        <v>1</v>
      </c>
      <c r="Q15928" s="11">
        <v>1.1611561916476301</v>
      </c>
      <c r="R15928" s="11">
        <v>1</v>
      </c>
      <c r="S15928" s="21">
        <v>1</v>
      </c>
    </row>
    <row r="15929" spans="1:19" x14ac:dyDescent="0.25">
      <c r="A15929" t="s">
        <v>15946</v>
      </c>
      <c r="B15929" s="1">
        <v>-3.23410663153579</v>
      </c>
      <c r="C15929" s="1">
        <v>7.3214332507145598E-3</v>
      </c>
      <c r="D15929" s="13">
        <v>0.12260559784040299</v>
      </c>
      <c r="E15929" s="3">
        <v>0.39365126166223402</v>
      </c>
      <c r="F15929" s="3">
        <v>1</v>
      </c>
      <c r="G15929" s="15">
        <v>1</v>
      </c>
      <c r="H15929" s="5">
        <v>3.5953024199297601</v>
      </c>
      <c r="I15929" s="5">
        <v>1.94408976902564E-3</v>
      </c>
      <c r="J15929" s="16">
        <v>6.0052098080025103E-2</v>
      </c>
      <c r="K15929" s="7">
        <v>-3.50283446654473</v>
      </c>
      <c r="L15929" s="7">
        <v>2.7620126608123101E-3</v>
      </c>
      <c r="M15929" s="18">
        <v>8.9330704986957304E-2</v>
      </c>
      <c r="N15929" s="9">
        <v>-0.74356017444857003</v>
      </c>
      <c r="O15929" s="9">
        <v>1</v>
      </c>
      <c r="P15929" s="20">
        <v>1</v>
      </c>
      <c r="Q15929" s="11">
        <v>-3.8024862867076998</v>
      </c>
      <c r="R15929" s="11">
        <v>8.59507188884821E-4</v>
      </c>
      <c r="S15929" s="21">
        <v>0.136291991437615</v>
      </c>
    </row>
    <row r="15930" spans="1:19" x14ac:dyDescent="0.25">
      <c r="A15930" t="s">
        <v>15947</v>
      </c>
      <c r="B15930" s="1">
        <v>2.1017990618891802</v>
      </c>
      <c r="C15930" s="1">
        <v>0.21342528818766099</v>
      </c>
      <c r="D15930" s="13">
        <v>0.95859152213334298</v>
      </c>
      <c r="E15930" s="3">
        <v>-0.451122766641192</v>
      </c>
      <c r="F15930" s="3">
        <v>1</v>
      </c>
      <c r="G15930" s="15">
        <v>1</v>
      </c>
      <c r="H15930" s="5">
        <v>-2.48853610881031</v>
      </c>
      <c r="I15930" s="5">
        <v>7.6962126529658198E-2</v>
      </c>
      <c r="J15930" s="16">
        <v>0.577215948972436</v>
      </c>
      <c r="K15930" s="7">
        <v>-1.27075348800298</v>
      </c>
      <c r="L15930" s="7">
        <v>1</v>
      </c>
      <c r="M15930" s="18">
        <v>1</v>
      </c>
      <c r="N15930" s="9">
        <v>-2.8476427376106299</v>
      </c>
      <c r="O15930" s="9">
        <v>2.6426602761747599E-2</v>
      </c>
      <c r="P15930" s="20">
        <v>0.46144209030454902</v>
      </c>
      <c r="Q15930" s="11">
        <v>-0.92200835587089103</v>
      </c>
      <c r="R15930" s="11">
        <v>1</v>
      </c>
      <c r="S15930" s="21">
        <v>1</v>
      </c>
    </row>
    <row r="15931" spans="1:19" x14ac:dyDescent="0.25">
      <c r="A15931" t="s">
        <v>15948</v>
      </c>
      <c r="B15931" s="1">
        <v>2.4775131838006099</v>
      </c>
      <c r="C15931" s="1">
        <v>7.9380912540815904E-2</v>
      </c>
      <c r="D15931" s="13">
        <v>0.53648710690336698</v>
      </c>
      <c r="E15931" s="3">
        <v>0.39743865717571802</v>
      </c>
      <c r="F15931" s="3">
        <v>1</v>
      </c>
      <c r="G15931" s="15">
        <v>1</v>
      </c>
      <c r="H15931" s="5">
        <v>-2.0653375734096899</v>
      </c>
      <c r="I15931" s="5">
        <v>0.23334642471731901</v>
      </c>
      <c r="J15931" s="16">
        <v>1</v>
      </c>
      <c r="K15931" s="7">
        <v>2.4134234740074501</v>
      </c>
      <c r="L15931" s="7">
        <v>9.4820676868219905E-2</v>
      </c>
      <c r="M15931" s="18">
        <v>0.71040253145714005</v>
      </c>
      <c r="N15931" s="9">
        <v>0.25894166638330901</v>
      </c>
      <c r="O15931" s="9">
        <v>1</v>
      </c>
      <c r="P15931" s="20">
        <v>1</v>
      </c>
      <c r="Q15931" s="11">
        <v>2.0635603838264802</v>
      </c>
      <c r="R15931" s="11">
        <v>0.23435650213987</v>
      </c>
      <c r="S15931" s="21">
        <v>1</v>
      </c>
    </row>
    <row r="15932" spans="1:19" x14ac:dyDescent="0.25">
      <c r="A15932" t="s">
        <v>15949</v>
      </c>
      <c r="B15932" s="1">
        <v>0.21070697829845</v>
      </c>
      <c r="C15932" s="1">
        <v>1</v>
      </c>
      <c r="D15932" s="13">
        <v>1</v>
      </c>
      <c r="E15932" s="3">
        <v>1.1107104023396499</v>
      </c>
      <c r="F15932" s="3">
        <v>1</v>
      </c>
      <c r="G15932" s="15">
        <v>1</v>
      </c>
      <c r="H15932" s="5">
        <v>0.80091016450602404</v>
      </c>
      <c r="I15932" s="5">
        <v>1</v>
      </c>
      <c r="J15932" s="16">
        <v>1</v>
      </c>
      <c r="K15932" s="7">
        <v>0.97157469259757401</v>
      </c>
      <c r="L15932" s="7">
        <v>1</v>
      </c>
      <c r="M15932" s="18">
        <v>1</v>
      </c>
      <c r="N15932" s="9">
        <v>0.75049213935680503</v>
      </c>
      <c r="O15932" s="9">
        <v>1</v>
      </c>
      <c r="P15932" s="20">
        <v>1</v>
      </c>
      <c r="Q15932" s="11">
        <v>0.12305845855145101</v>
      </c>
      <c r="R15932" s="11">
        <v>1</v>
      </c>
      <c r="S15932" s="21">
        <v>1</v>
      </c>
    </row>
    <row r="15933" spans="1:19" x14ac:dyDescent="0.25">
      <c r="A15933" t="s">
        <v>15950</v>
      </c>
      <c r="B15933" s="1">
        <v>0.33456037253701298</v>
      </c>
      <c r="C15933" s="1">
        <v>1</v>
      </c>
      <c r="D15933" s="13">
        <v>1</v>
      </c>
      <c r="E15933" s="3">
        <v>-1.3873465524086701</v>
      </c>
      <c r="F15933" s="3">
        <v>0.99201668580048197</v>
      </c>
      <c r="G15933" s="15">
        <v>1</v>
      </c>
      <c r="H15933" s="5">
        <v>-1.60554208443734</v>
      </c>
      <c r="I15933" s="5">
        <v>0.65024735611005402</v>
      </c>
      <c r="J15933" s="16">
        <v>1</v>
      </c>
      <c r="K15933" s="7">
        <v>-0.49836903907344898</v>
      </c>
      <c r="L15933" s="7">
        <v>1</v>
      </c>
      <c r="M15933" s="18">
        <v>1</v>
      </c>
      <c r="N15933" s="9">
        <v>-0.73025671132242898</v>
      </c>
      <c r="O15933" s="9">
        <v>1</v>
      </c>
      <c r="P15933" s="20">
        <v>1</v>
      </c>
      <c r="Q15933" s="11">
        <v>0.52625306176317799</v>
      </c>
      <c r="R15933" s="11">
        <v>1</v>
      </c>
      <c r="S15933" s="21">
        <v>1</v>
      </c>
    </row>
    <row r="15934" spans="1:19" x14ac:dyDescent="0.25">
      <c r="A15934" t="s">
        <v>15951</v>
      </c>
      <c r="B15934" s="1">
        <v>-1.31913756177123</v>
      </c>
      <c r="C15934" s="1">
        <v>1</v>
      </c>
      <c r="D15934" s="13">
        <v>1</v>
      </c>
      <c r="E15934" s="3">
        <v>-0.91107889143362797</v>
      </c>
      <c r="F15934" s="3">
        <v>1</v>
      </c>
      <c r="G15934" s="15">
        <v>1</v>
      </c>
      <c r="H15934" s="5">
        <v>0.45859339747578798</v>
      </c>
      <c r="I15934" s="5">
        <v>1</v>
      </c>
      <c r="J15934" s="16">
        <v>1</v>
      </c>
      <c r="K15934" s="7">
        <v>0.674163684539834</v>
      </c>
      <c r="L15934" s="7">
        <v>1</v>
      </c>
      <c r="M15934" s="18">
        <v>1</v>
      </c>
      <c r="N15934" s="9">
        <v>1.6381021440145001</v>
      </c>
      <c r="O15934" s="9">
        <v>0.60840232695255803</v>
      </c>
      <c r="P15934" s="20">
        <v>1</v>
      </c>
      <c r="Q15934" s="11">
        <v>1.33343440430713</v>
      </c>
      <c r="R15934" s="11">
        <v>1</v>
      </c>
      <c r="S15934" s="21">
        <v>1</v>
      </c>
    </row>
    <row r="15935" spans="1:19" x14ac:dyDescent="0.25">
      <c r="A15935" t="s">
        <v>15952</v>
      </c>
      <c r="B15935" s="1">
        <v>-1.0758728958819299</v>
      </c>
      <c r="C15935" s="1">
        <v>1</v>
      </c>
      <c r="D15935" s="13">
        <v>1</v>
      </c>
      <c r="E15935" s="3">
        <v>-0.22475901698819301</v>
      </c>
      <c r="F15935" s="3">
        <v>1</v>
      </c>
      <c r="G15935" s="15">
        <v>1</v>
      </c>
      <c r="H15935" s="5">
        <v>0.882114275589577</v>
      </c>
      <c r="I15935" s="5">
        <v>1</v>
      </c>
      <c r="J15935" s="16">
        <v>1</v>
      </c>
      <c r="K15935" s="7">
        <v>0.68957130359987096</v>
      </c>
      <c r="L15935" s="7">
        <v>1</v>
      </c>
      <c r="M15935" s="18">
        <v>1</v>
      </c>
      <c r="N15935" s="9">
        <v>1.4874204670420501</v>
      </c>
      <c r="O15935" s="9">
        <v>0.82142276749668897</v>
      </c>
      <c r="P15935" s="20">
        <v>1</v>
      </c>
      <c r="Q15935" s="11">
        <v>0.85814056634101599</v>
      </c>
      <c r="R15935" s="11">
        <v>1</v>
      </c>
      <c r="S15935" s="21">
        <v>1</v>
      </c>
    </row>
    <row r="15936" spans="1:19" x14ac:dyDescent="0.25">
      <c r="A15936" t="s">
        <v>15953</v>
      </c>
      <c r="B15936" s="1">
        <v>2.1385776382162001</v>
      </c>
      <c r="C15936" s="1">
        <v>0.19481934088223599</v>
      </c>
      <c r="D15936" s="13">
        <v>0.90388074684152098</v>
      </c>
      <c r="E15936" s="3">
        <v>1.04831537877597</v>
      </c>
      <c r="F15936" s="3">
        <v>1</v>
      </c>
      <c r="G15936" s="15">
        <v>1</v>
      </c>
      <c r="H15936" s="5">
        <v>-1.20872522139271</v>
      </c>
      <c r="I15936" s="5">
        <v>1</v>
      </c>
      <c r="J15936" s="16">
        <v>1</v>
      </c>
      <c r="K15936" s="7">
        <v>-3.5598998976475199E-2</v>
      </c>
      <c r="L15936" s="7">
        <v>1</v>
      </c>
      <c r="M15936" s="18">
        <v>1</v>
      </c>
      <c r="N15936" s="9">
        <v>-1.7295568454453201</v>
      </c>
      <c r="O15936" s="9">
        <v>0.50225689140521501</v>
      </c>
      <c r="P15936" s="20">
        <v>1</v>
      </c>
      <c r="Q15936" s="11">
        <v>-0.83233353291659495</v>
      </c>
      <c r="R15936" s="11">
        <v>1</v>
      </c>
      <c r="S15936" s="21">
        <v>1</v>
      </c>
    </row>
    <row r="15937" spans="1:19" x14ac:dyDescent="0.25">
      <c r="A15937" t="s">
        <v>15954</v>
      </c>
      <c r="B15937" s="1">
        <v>1.34585359076864</v>
      </c>
      <c r="C15937" s="1">
        <v>1</v>
      </c>
      <c r="D15937" s="13">
        <v>1</v>
      </c>
      <c r="E15937" s="3">
        <v>-0.68772704780537897</v>
      </c>
      <c r="F15937" s="3">
        <v>1</v>
      </c>
      <c r="G15937" s="15">
        <v>1</v>
      </c>
      <c r="H15937" s="5">
        <v>-1.9409766872207901</v>
      </c>
      <c r="I15937" s="5">
        <v>0.313566630917129</v>
      </c>
      <c r="J15937" s="16">
        <v>1</v>
      </c>
      <c r="K15937" s="7">
        <v>0.290264695573271</v>
      </c>
      <c r="L15937" s="7">
        <v>1</v>
      </c>
      <c r="M15937" s="18">
        <v>1</v>
      </c>
      <c r="N15937" s="9">
        <v>-0.75439109751122801</v>
      </c>
      <c r="O15937" s="9">
        <v>1</v>
      </c>
      <c r="P15937" s="20">
        <v>1</v>
      </c>
      <c r="Q15937" s="11">
        <v>0.78712246946150999</v>
      </c>
      <c r="R15937" s="11">
        <v>1</v>
      </c>
      <c r="S15937" s="21">
        <v>1</v>
      </c>
    </row>
    <row r="15938" spans="1:19" x14ac:dyDescent="0.25">
      <c r="A15938" t="s">
        <v>15955</v>
      </c>
      <c r="B15938" s="1">
        <v>0.84966115028507205</v>
      </c>
      <c r="C15938" s="1">
        <v>1</v>
      </c>
      <c r="D15938" s="13">
        <v>1</v>
      </c>
      <c r="E15938" s="3">
        <v>-0.93108221505177202</v>
      </c>
      <c r="F15938" s="3">
        <v>1</v>
      </c>
      <c r="G15938" s="15">
        <v>1</v>
      </c>
      <c r="H15938" s="5">
        <v>-1.69459478306233</v>
      </c>
      <c r="I15938" s="5">
        <v>0.54091390450968402</v>
      </c>
      <c r="J15938" s="16">
        <v>1</v>
      </c>
      <c r="K15938" s="7">
        <v>-0.72739301503933795</v>
      </c>
      <c r="L15938" s="7">
        <v>1</v>
      </c>
      <c r="M15938" s="18">
        <v>1</v>
      </c>
      <c r="N15938" s="9">
        <v>-1.34885129168304</v>
      </c>
      <c r="O15938" s="9">
        <v>1</v>
      </c>
      <c r="P15938" s="20">
        <v>1</v>
      </c>
      <c r="Q15938" s="11">
        <v>-2.8578623256557099E-2</v>
      </c>
      <c r="R15938" s="11">
        <v>1</v>
      </c>
      <c r="S15938" s="21">
        <v>1</v>
      </c>
    </row>
    <row r="15939" spans="1:19" x14ac:dyDescent="0.25">
      <c r="A15939" t="s">
        <v>15956</v>
      </c>
      <c r="B15939" s="1">
        <v>3.3268309414603099</v>
      </c>
      <c r="C15939" s="1">
        <v>5.2703788242781796E-3</v>
      </c>
      <c r="D15939" s="13">
        <v>9.9263182220351506E-2</v>
      </c>
      <c r="E15939" s="3">
        <v>2.33697228833518</v>
      </c>
      <c r="F15939" s="3">
        <v>0.116643750252746</v>
      </c>
      <c r="G15939" s="15">
        <v>1</v>
      </c>
      <c r="H15939" s="5">
        <v>-1.1488573460143301</v>
      </c>
      <c r="I15939" s="5">
        <v>1</v>
      </c>
      <c r="J15939" s="16">
        <v>1</v>
      </c>
      <c r="K15939" s="7">
        <v>0.30569775116597497</v>
      </c>
      <c r="L15939" s="7">
        <v>1</v>
      </c>
      <c r="M15939" s="18">
        <v>1</v>
      </c>
      <c r="N15939" s="9">
        <v>-2.4073607821448602</v>
      </c>
      <c r="O15939" s="9">
        <v>9.6409723574707201E-2</v>
      </c>
      <c r="P15939" s="20">
        <v>0.84220501149356697</v>
      </c>
      <c r="Q15939" s="11">
        <v>-1.5376752610545501</v>
      </c>
      <c r="R15939" s="11">
        <v>0.74476821239273505</v>
      </c>
      <c r="S15939" s="21">
        <v>1</v>
      </c>
    </row>
    <row r="15940" spans="1:19" x14ac:dyDescent="0.25">
      <c r="A15940" t="s">
        <v>15957</v>
      </c>
      <c r="B15940" s="1">
        <v>1.2581315634969701</v>
      </c>
      <c r="C15940" s="1">
        <v>1</v>
      </c>
      <c r="D15940" s="13">
        <v>1</v>
      </c>
      <c r="E15940" s="3">
        <v>1.87641373970505</v>
      </c>
      <c r="F15940" s="3">
        <v>0.36359093618802102</v>
      </c>
      <c r="G15940" s="15">
        <v>1</v>
      </c>
      <c r="H15940" s="5">
        <v>0.46079841079585898</v>
      </c>
      <c r="I15940" s="5">
        <v>1</v>
      </c>
      <c r="J15940" s="16">
        <v>1</v>
      </c>
      <c r="K15940" s="7">
        <v>3.6837569695953301</v>
      </c>
      <c r="L15940" s="7">
        <v>1.3789282255525701E-3</v>
      </c>
      <c r="M15940" s="18">
        <v>5.6442633926141003E-2</v>
      </c>
      <c r="N15940" s="9">
        <v>2.4785732690658602</v>
      </c>
      <c r="O15940" s="9">
        <v>7.9145409490933405E-2</v>
      </c>
      <c r="P15940" s="20">
        <v>0.77312170596669705</v>
      </c>
      <c r="Q15940" s="11">
        <v>2.2192863639874298</v>
      </c>
      <c r="R15940" s="11">
        <v>0.15880349223406601</v>
      </c>
      <c r="S15940" s="21">
        <v>1</v>
      </c>
    </row>
    <row r="15941" spans="1:19" x14ac:dyDescent="0.25">
      <c r="A15941" t="s">
        <v>15958</v>
      </c>
      <c r="B15941" s="1">
        <v>2.8525171290936</v>
      </c>
      <c r="C15941" s="1">
        <v>2.6024684834545501E-2</v>
      </c>
      <c r="D15941" s="13">
        <v>0.26980292685367901</v>
      </c>
      <c r="E15941" s="3">
        <v>1.54340772937431</v>
      </c>
      <c r="F15941" s="3">
        <v>0.73639127688049799</v>
      </c>
      <c r="G15941" s="15">
        <v>1</v>
      </c>
      <c r="H15941" s="5">
        <v>-1.40201231521486</v>
      </c>
      <c r="I15941" s="5">
        <v>0.96546941516423601</v>
      </c>
      <c r="J15941" s="16">
        <v>1</v>
      </c>
      <c r="K15941" s="7">
        <v>-0.18148242906687301</v>
      </c>
      <c r="L15941" s="7">
        <v>1</v>
      </c>
      <c r="M15941" s="18">
        <v>1</v>
      </c>
      <c r="N15941" s="9">
        <v>-2.5023476997542198</v>
      </c>
      <c r="O15941" s="9">
        <v>7.4023616448280205E-2</v>
      </c>
      <c r="P15941" s="20">
        <v>0.74918797919374203</v>
      </c>
      <c r="Q15941" s="11">
        <v>-1.4072943974808401</v>
      </c>
      <c r="R15941" s="11">
        <v>0.95604065971097696</v>
      </c>
      <c r="S15941" s="21">
        <v>1</v>
      </c>
    </row>
    <row r="15942" spans="1:19" x14ac:dyDescent="0.25">
      <c r="A15942" t="s">
        <v>15959</v>
      </c>
      <c r="B15942" s="1" t="s">
        <v>19</v>
      </c>
      <c r="C15942" s="1" t="s">
        <v>19</v>
      </c>
      <c r="D15942" s="13" t="s">
        <v>19</v>
      </c>
      <c r="E15942" s="3" t="s">
        <v>19</v>
      </c>
      <c r="F15942" s="3" t="s">
        <v>19</v>
      </c>
      <c r="G15942" s="15" t="s">
        <v>19</v>
      </c>
      <c r="H15942" s="5" t="s">
        <v>19</v>
      </c>
      <c r="I15942" s="5" t="s">
        <v>19</v>
      </c>
      <c r="J15942" s="16" t="s">
        <v>19</v>
      </c>
      <c r="K15942" s="7" t="s">
        <v>19</v>
      </c>
      <c r="L15942" s="7" t="s">
        <v>19</v>
      </c>
      <c r="M15942" s="18" t="s">
        <v>19</v>
      </c>
      <c r="N15942" s="9" t="s">
        <v>19</v>
      </c>
      <c r="O15942" s="9" t="s">
        <v>19</v>
      </c>
      <c r="P15942" s="20" t="s">
        <v>19</v>
      </c>
      <c r="Q15942" s="11" t="s">
        <v>19</v>
      </c>
      <c r="R15942" s="11" t="s">
        <v>19</v>
      </c>
      <c r="S15942" s="21" t="s">
        <v>19</v>
      </c>
    </row>
    <row r="15943" spans="1:19" x14ac:dyDescent="0.25">
      <c r="A15943" t="s">
        <v>15960</v>
      </c>
      <c r="B15943" s="1">
        <v>1.94590311835795</v>
      </c>
      <c r="C15943" s="1">
        <v>0.309998269814446</v>
      </c>
      <c r="D15943" s="13">
        <v>1</v>
      </c>
      <c r="E15943" s="3">
        <v>3.89358221866613</v>
      </c>
      <c r="F15943" s="3">
        <v>5.9264822075986903E-4</v>
      </c>
      <c r="G15943" s="15">
        <v>0.110517918204665</v>
      </c>
      <c r="H15943" s="5">
        <v>1.8043401491886</v>
      </c>
      <c r="I15943" s="5">
        <v>0.42706799635798298</v>
      </c>
      <c r="J15943" s="16">
        <v>1</v>
      </c>
      <c r="K15943" s="7">
        <v>2.3918184452134001</v>
      </c>
      <c r="L15943" s="7">
        <v>0.100590799300874</v>
      </c>
      <c r="M15943" s="18">
        <v>0.73255710349103298</v>
      </c>
      <c r="N15943" s="9">
        <v>0.71843206784605596</v>
      </c>
      <c r="O15943" s="9">
        <v>1</v>
      </c>
      <c r="P15943" s="20">
        <v>1</v>
      </c>
      <c r="Q15943" s="11">
        <v>-0.79927747511452396</v>
      </c>
      <c r="R15943" s="11">
        <v>1</v>
      </c>
      <c r="S15943" s="21">
        <v>1</v>
      </c>
    </row>
    <row r="15944" spans="1:19" x14ac:dyDescent="0.25">
      <c r="A15944" t="s">
        <v>15961</v>
      </c>
      <c r="B15944" s="1">
        <v>0.46153085923748599</v>
      </c>
      <c r="C15944" s="1">
        <v>1</v>
      </c>
      <c r="D15944" s="13">
        <v>1</v>
      </c>
      <c r="E15944" s="3">
        <v>2.3246791360010799</v>
      </c>
      <c r="F15944" s="3">
        <v>0.120534742355269</v>
      </c>
      <c r="G15944" s="15">
        <v>1</v>
      </c>
      <c r="H15944" s="5">
        <v>1.5942640565367301</v>
      </c>
      <c r="I15944" s="5">
        <v>0.66526142765362095</v>
      </c>
      <c r="J15944" s="16">
        <v>1</v>
      </c>
      <c r="K15944" s="7">
        <v>-0.81347876114745299</v>
      </c>
      <c r="L15944" s="7">
        <v>1</v>
      </c>
      <c r="M15944" s="18">
        <v>1</v>
      </c>
      <c r="N15944" s="9">
        <v>-1.1280559845186</v>
      </c>
      <c r="O15944" s="9">
        <v>1</v>
      </c>
      <c r="P15944" s="20">
        <v>1</v>
      </c>
      <c r="Q15944" s="11">
        <v>-2.6290496687719198</v>
      </c>
      <c r="R15944" s="11">
        <v>5.13743123868649E-2</v>
      </c>
      <c r="S15944" s="21">
        <v>0.78771465294271203</v>
      </c>
    </row>
    <row r="15945" spans="1:19" x14ac:dyDescent="0.25">
      <c r="A15945" t="s">
        <v>15962</v>
      </c>
      <c r="B15945" s="1">
        <v>-0.20424292308383099</v>
      </c>
      <c r="C15945" s="1">
        <v>1</v>
      </c>
      <c r="D15945" s="13">
        <v>1</v>
      </c>
      <c r="E15945" s="3">
        <v>-0.47409386257258301</v>
      </c>
      <c r="F15945" s="3">
        <v>1</v>
      </c>
      <c r="G15945" s="15">
        <v>1</v>
      </c>
      <c r="H15945" s="5">
        <v>-0.22156407217964899</v>
      </c>
      <c r="I15945" s="5">
        <v>1</v>
      </c>
      <c r="J15945" s="16">
        <v>1</v>
      </c>
      <c r="K15945" s="7">
        <v>0.56613672202003495</v>
      </c>
      <c r="L15945" s="7">
        <v>1</v>
      </c>
      <c r="M15945" s="18">
        <v>1</v>
      </c>
      <c r="N15945" s="9">
        <v>0.69060399357762903</v>
      </c>
      <c r="O15945" s="9">
        <v>1</v>
      </c>
      <c r="P15945" s="20">
        <v>1</v>
      </c>
      <c r="Q15945" s="11">
        <v>0.91865922828985502</v>
      </c>
      <c r="R15945" s="11">
        <v>1</v>
      </c>
      <c r="S15945" s="21">
        <v>1</v>
      </c>
    </row>
    <row r="15946" spans="1:19" x14ac:dyDescent="0.25">
      <c r="A15946" t="s">
        <v>15963</v>
      </c>
      <c r="B15946" s="1">
        <v>1.72820680979207</v>
      </c>
      <c r="C15946" s="1">
        <v>0.50370691971845705</v>
      </c>
      <c r="D15946" s="13">
        <v>1</v>
      </c>
      <c r="E15946" s="3">
        <v>0.57829025492087005</v>
      </c>
      <c r="F15946" s="3">
        <v>1</v>
      </c>
      <c r="G15946" s="15">
        <v>1</v>
      </c>
      <c r="H15946" s="5">
        <v>-1.1694048500783301</v>
      </c>
      <c r="I15946" s="5">
        <v>1</v>
      </c>
      <c r="J15946" s="16">
        <v>1</v>
      </c>
      <c r="K15946" s="7">
        <v>1.8712002330384401</v>
      </c>
      <c r="L15946" s="7">
        <v>0.36790399495623699</v>
      </c>
      <c r="M15946" s="18">
        <v>1</v>
      </c>
      <c r="N15946" s="9">
        <v>0.45413152631781201</v>
      </c>
      <c r="O15946" s="9">
        <v>1</v>
      </c>
      <c r="P15946" s="20">
        <v>1</v>
      </c>
      <c r="Q15946" s="11">
        <v>1.4222683191760499</v>
      </c>
      <c r="R15946" s="11">
        <v>0.92969023317131205</v>
      </c>
      <c r="S15946" s="21">
        <v>1</v>
      </c>
    </row>
    <row r="15947" spans="1:19" x14ac:dyDescent="0.25">
      <c r="A15947" t="s">
        <v>15964</v>
      </c>
      <c r="B15947" s="1">
        <v>0.11496945876174799</v>
      </c>
      <c r="C15947" s="1">
        <v>1</v>
      </c>
      <c r="D15947" s="13">
        <v>1</v>
      </c>
      <c r="E15947" s="3">
        <v>-0.51107063520872098</v>
      </c>
      <c r="F15947" s="3">
        <v>1</v>
      </c>
      <c r="G15947" s="15">
        <v>1</v>
      </c>
      <c r="H15947" s="5">
        <v>-0.55598208808878402</v>
      </c>
      <c r="I15947" s="5">
        <v>1</v>
      </c>
      <c r="J15947" s="16">
        <v>1</v>
      </c>
      <c r="K15947" s="7">
        <v>2.6750447614786399</v>
      </c>
      <c r="L15947" s="7">
        <v>4.4831563990556399E-2</v>
      </c>
      <c r="M15947" s="18">
        <v>0.466026113223237</v>
      </c>
      <c r="N15947" s="9">
        <v>2.3891385235467602</v>
      </c>
      <c r="O15947" s="9">
        <v>0.101327600917774</v>
      </c>
      <c r="P15947" s="20">
        <v>0.86515098036294902</v>
      </c>
      <c r="Q15947" s="11">
        <v>2.9248279874194001</v>
      </c>
      <c r="R15947" s="11">
        <v>2.0678800342779399E-2</v>
      </c>
      <c r="S15947" s="21">
        <v>0.53027606176118902</v>
      </c>
    </row>
    <row r="15948" spans="1:19" x14ac:dyDescent="0.25">
      <c r="A15948" t="s">
        <v>15965</v>
      </c>
      <c r="B15948" s="1">
        <v>1.9938975285554901</v>
      </c>
      <c r="C15948" s="1">
        <v>0.27697952463395298</v>
      </c>
      <c r="D15948" s="13">
        <v>1</v>
      </c>
      <c r="E15948" s="3">
        <v>0.68154856007603504</v>
      </c>
      <c r="F15948" s="3">
        <v>1</v>
      </c>
      <c r="G15948" s="15">
        <v>1</v>
      </c>
      <c r="H15948" s="5">
        <v>-1.36862597715804</v>
      </c>
      <c r="I15948" s="5">
        <v>1</v>
      </c>
      <c r="J15948" s="16">
        <v>1</v>
      </c>
      <c r="K15948" s="7">
        <v>1.9072923750603601</v>
      </c>
      <c r="L15948" s="7">
        <v>0.33889642227063899</v>
      </c>
      <c r="M15948" s="18">
        <v>1</v>
      </c>
      <c r="N15948" s="9">
        <v>0.23796520744102001</v>
      </c>
      <c r="O15948" s="9">
        <v>1</v>
      </c>
      <c r="P15948" s="20">
        <v>1</v>
      </c>
      <c r="Q15948" s="11">
        <v>1.3888790663207899</v>
      </c>
      <c r="R15948" s="11">
        <v>0.98921716268056004</v>
      </c>
      <c r="S15948" s="21">
        <v>1</v>
      </c>
    </row>
    <row r="15949" spans="1:19" x14ac:dyDescent="0.25">
      <c r="A15949" t="s">
        <v>15966</v>
      </c>
      <c r="B15949" s="1">
        <v>2.1434675195353901</v>
      </c>
      <c r="C15949" s="1">
        <v>0.19245345891156099</v>
      </c>
      <c r="D15949" s="13">
        <v>0.89888976402570397</v>
      </c>
      <c r="E15949" s="3">
        <v>0.96789194059910599</v>
      </c>
      <c r="F15949" s="3">
        <v>1</v>
      </c>
      <c r="G15949" s="15">
        <v>1</v>
      </c>
      <c r="H15949" s="5">
        <v>-1.2388709737902099</v>
      </c>
      <c r="I15949" s="5">
        <v>1</v>
      </c>
      <c r="J15949" s="16">
        <v>1</v>
      </c>
      <c r="K15949" s="7">
        <v>2.99267782693475</v>
      </c>
      <c r="L15949" s="7">
        <v>1.6592490446099499E-2</v>
      </c>
      <c r="M15949" s="18">
        <v>0.25730284979249202</v>
      </c>
      <c r="N15949" s="9">
        <v>1.2345533544985701</v>
      </c>
      <c r="O15949" s="9">
        <v>1</v>
      </c>
      <c r="P15949" s="20">
        <v>1</v>
      </c>
      <c r="Q15949" s="11">
        <v>2.2733349000775398</v>
      </c>
      <c r="R15949" s="11">
        <v>0.13803603550416799</v>
      </c>
      <c r="S15949" s="21">
        <v>1</v>
      </c>
    </row>
    <row r="15950" spans="1:19" x14ac:dyDescent="0.25">
      <c r="A15950" t="s">
        <v>15967</v>
      </c>
      <c r="B15950" s="1">
        <v>-3.0802993711345601</v>
      </c>
      <c r="C15950" s="1">
        <v>1.2407557397307201E-2</v>
      </c>
      <c r="D15950" s="13">
        <v>0.17037832226029501</v>
      </c>
      <c r="E15950" s="3">
        <v>-1.42395038619565</v>
      </c>
      <c r="F15950" s="3">
        <v>0.92676500779765403</v>
      </c>
      <c r="G15950" s="15">
        <v>1</v>
      </c>
      <c r="H15950" s="5">
        <v>1.9245027843651099</v>
      </c>
      <c r="I15950" s="5">
        <v>0.32574955235645597</v>
      </c>
      <c r="J15950" s="16">
        <v>1</v>
      </c>
      <c r="K15950" s="7">
        <v>-3.3961815413077501</v>
      </c>
      <c r="L15950" s="7">
        <v>4.09998129396991E-3</v>
      </c>
      <c r="M15950" s="18">
        <v>0.114044415219377</v>
      </c>
      <c r="N15950" s="9">
        <v>-0.72199733024859203</v>
      </c>
      <c r="O15950" s="9">
        <v>1</v>
      </c>
      <c r="P15950" s="20">
        <v>1</v>
      </c>
      <c r="Q15950" s="11">
        <v>-2.4184193287893598</v>
      </c>
      <c r="R15950" s="11">
        <v>9.3528609479402294E-2</v>
      </c>
      <c r="S15950" s="21">
        <v>1</v>
      </c>
    </row>
    <row r="15951" spans="1:19" x14ac:dyDescent="0.25">
      <c r="A15951" t="s">
        <v>15968</v>
      </c>
      <c r="B15951" s="1">
        <v>1.61478200557666</v>
      </c>
      <c r="C15951" s="1">
        <v>0.63814746773495501</v>
      </c>
      <c r="D15951" s="13">
        <v>1</v>
      </c>
      <c r="E15951" s="3">
        <v>-0.31026461818495099</v>
      </c>
      <c r="F15951" s="3">
        <v>1</v>
      </c>
      <c r="G15951" s="15">
        <v>1</v>
      </c>
      <c r="H15951" s="5">
        <v>-1.8835831501656799</v>
      </c>
      <c r="I15951" s="5">
        <v>0.35772829687958502</v>
      </c>
      <c r="J15951" s="16">
        <v>1</v>
      </c>
      <c r="K15951" s="7">
        <v>1.89544526331423</v>
      </c>
      <c r="L15951" s="7">
        <v>0.34820062142681402</v>
      </c>
      <c r="M15951" s="18">
        <v>1</v>
      </c>
      <c r="N15951" s="9">
        <v>0.52908706204929301</v>
      </c>
      <c r="O15951" s="9">
        <v>1</v>
      </c>
      <c r="P15951" s="20">
        <v>1</v>
      </c>
      <c r="Q15951" s="11">
        <v>2.1184713137564799</v>
      </c>
      <c r="R15951" s="11">
        <v>0.204811031189753</v>
      </c>
      <c r="S15951" s="21">
        <v>1</v>
      </c>
    </row>
    <row r="15952" spans="1:19" x14ac:dyDescent="0.25">
      <c r="A15952" t="s">
        <v>15969</v>
      </c>
      <c r="B15952" s="1">
        <v>-2.1457494546642502</v>
      </c>
      <c r="C15952" s="1">
        <v>0.19135783943012499</v>
      </c>
      <c r="D15952" s="13">
        <v>0.89690388368187102</v>
      </c>
      <c r="E15952" s="3">
        <v>1.2928300555221599</v>
      </c>
      <c r="F15952" s="3">
        <v>1</v>
      </c>
      <c r="G15952" s="15">
        <v>1</v>
      </c>
      <c r="H15952" s="5">
        <v>3.2753373792951401</v>
      </c>
      <c r="I15952" s="5">
        <v>6.3321513092284799E-3</v>
      </c>
      <c r="J15952" s="16">
        <v>0.127870515408952</v>
      </c>
      <c r="K15952" s="7">
        <v>-0.90245784667128204</v>
      </c>
      <c r="L15952" s="7">
        <v>1</v>
      </c>
      <c r="M15952" s="18">
        <v>1</v>
      </c>
      <c r="N15952" s="9">
        <v>0.89730637646380496</v>
      </c>
      <c r="O15952" s="9">
        <v>1</v>
      </c>
      <c r="P15952" s="20">
        <v>1</v>
      </c>
      <c r="Q15952" s="11">
        <v>-1.8963378945927301</v>
      </c>
      <c r="R15952" s="11">
        <v>0.347492270693737</v>
      </c>
      <c r="S15952" s="21">
        <v>1</v>
      </c>
    </row>
    <row r="15953" spans="1:19" x14ac:dyDescent="0.25">
      <c r="A15953" t="s">
        <v>15970</v>
      </c>
      <c r="B15953" s="1">
        <v>2.9243536760987201</v>
      </c>
      <c r="C15953" s="1">
        <v>2.0710339073005599E-2</v>
      </c>
      <c r="D15953" s="13">
        <v>0.23468092400431401</v>
      </c>
      <c r="E15953" s="3">
        <v>2.8202588603081402</v>
      </c>
      <c r="F15953" s="3">
        <v>2.8790953948192501E-2</v>
      </c>
      <c r="G15953" s="15">
        <v>0.69917581895087999</v>
      </c>
      <c r="H15953" s="5">
        <v>-0.31066183480184201</v>
      </c>
      <c r="I15953" s="5">
        <v>1</v>
      </c>
      <c r="J15953" s="16">
        <v>1</v>
      </c>
      <c r="K15953" s="7">
        <v>3.2873266333832198</v>
      </c>
      <c r="L15953" s="7">
        <v>6.0686066652775802E-3</v>
      </c>
      <c r="M15953" s="18">
        <v>0.14277295182609401</v>
      </c>
      <c r="N15953" s="9">
        <v>0.97719058084356303</v>
      </c>
      <c r="O15953" s="9">
        <v>1</v>
      </c>
      <c r="P15953" s="20">
        <v>1</v>
      </c>
      <c r="Q15953" s="11">
        <v>1.2595329409965701</v>
      </c>
      <c r="R15953" s="11">
        <v>1</v>
      </c>
      <c r="S15953" s="21">
        <v>1</v>
      </c>
    </row>
    <row r="15954" spans="1:19" x14ac:dyDescent="0.25">
      <c r="A15954" t="s">
        <v>15971</v>
      </c>
      <c r="B15954" s="1">
        <v>-0.43248283056349901</v>
      </c>
      <c r="C15954" s="1">
        <v>1</v>
      </c>
      <c r="D15954" s="13">
        <v>1</v>
      </c>
      <c r="E15954" s="3">
        <v>0.21160193596632301</v>
      </c>
      <c r="F15954" s="3">
        <v>1</v>
      </c>
      <c r="G15954" s="15">
        <v>1</v>
      </c>
      <c r="H15954" s="5">
        <v>0.617031746392388</v>
      </c>
      <c r="I15954" s="5">
        <v>1</v>
      </c>
      <c r="J15954" s="16">
        <v>1</v>
      </c>
      <c r="K15954" s="7">
        <v>-0.44871401400952998</v>
      </c>
      <c r="L15954" s="7">
        <v>1</v>
      </c>
      <c r="M15954" s="18">
        <v>1</v>
      </c>
      <c r="N15954" s="9">
        <v>-7.3231228884628394E-2</v>
      </c>
      <c r="O15954" s="9">
        <v>1</v>
      </c>
      <c r="P15954" s="20">
        <v>1</v>
      </c>
      <c r="Q15954" s="11">
        <v>-0.60653962487503599</v>
      </c>
      <c r="R15954" s="11">
        <v>1</v>
      </c>
      <c r="S15954" s="21">
        <v>1</v>
      </c>
    </row>
    <row r="15955" spans="1:19" x14ac:dyDescent="0.25">
      <c r="A15955" t="s">
        <v>15972</v>
      </c>
      <c r="B15955" s="1">
        <v>-0.61262489080231997</v>
      </c>
      <c r="C15955" s="1">
        <v>1</v>
      </c>
      <c r="D15955" s="13">
        <v>1</v>
      </c>
      <c r="E15955" s="3">
        <v>-1.32533784652177</v>
      </c>
      <c r="F15955" s="3">
        <v>1</v>
      </c>
      <c r="G15955" s="15">
        <v>1</v>
      </c>
      <c r="H15955" s="5">
        <v>-0.61659851595687898</v>
      </c>
      <c r="I15955" s="5">
        <v>1</v>
      </c>
      <c r="J15955" s="16">
        <v>1</v>
      </c>
      <c r="K15955" s="7">
        <v>-0.23746038033021799</v>
      </c>
      <c r="L15955" s="7">
        <v>1</v>
      </c>
      <c r="M15955" s="18">
        <v>1</v>
      </c>
      <c r="N15955" s="9">
        <v>0.231798092455135</v>
      </c>
      <c r="O15955" s="9">
        <v>1</v>
      </c>
      <c r="P15955" s="20">
        <v>1</v>
      </c>
      <c r="Q15955" s="11">
        <v>0.72511536509672603</v>
      </c>
      <c r="R15955" s="11">
        <v>1</v>
      </c>
      <c r="S15955" s="21">
        <v>1</v>
      </c>
    </row>
    <row r="15956" spans="1:19" x14ac:dyDescent="0.25">
      <c r="A15956" t="s">
        <v>15973</v>
      </c>
      <c r="B15956" s="1">
        <v>1.17008705544618</v>
      </c>
      <c r="C15956" s="1">
        <v>1</v>
      </c>
      <c r="D15956" s="13">
        <v>1</v>
      </c>
      <c r="E15956" s="3">
        <v>-0.14101923055802501</v>
      </c>
      <c r="F15956" s="3">
        <v>1</v>
      </c>
      <c r="G15956" s="15">
        <v>1</v>
      </c>
      <c r="H15956" s="5">
        <v>-1.28885792396743</v>
      </c>
      <c r="I15956" s="5">
        <v>1</v>
      </c>
      <c r="J15956" s="16">
        <v>1</v>
      </c>
      <c r="K15956" s="7">
        <v>-1.0631227179499301</v>
      </c>
      <c r="L15956" s="7">
        <v>1</v>
      </c>
      <c r="M15956" s="18">
        <v>1</v>
      </c>
      <c r="N15956" s="9">
        <v>-1.9084311957234401</v>
      </c>
      <c r="O15956" s="9">
        <v>0.33801304845083202</v>
      </c>
      <c r="P15956" s="20">
        <v>1</v>
      </c>
      <c r="Q15956" s="11">
        <v>-0.95261338697255804</v>
      </c>
      <c r="R15956" s="11">
        <v>1</v>
      </c>
      <c r="S15956" s="21">
        <v>1</v>
      </c>
    </row>
    <row r="15957" spans="1:19" x14ac:dyDescent="0.25">
      <c r="A15957" t="s">
        <v>15974</v>
      </c>
      <c r="B15957" s="1">
        <v>-3.9439666860403302E-2</v>
      </c>
      <c r="C15957" s="1">
        <v>1</v>
      </c>
      <c r="D15957" s="13">
        <v>1</v>
      </c>
      <c r="E15957" s="3">
        <v>-0.81173903834486905</v>
      </c>
      <c r="F15957" s="3">
        <v>1</v>
      </c>
      <c r="G15957" s="15">
        <v>1</v>
      </c>
      <c r="H15957" s="5">
        <v>-0.67928576215636305</v>
      </c>
      <c r="I15957" s="5">
        <v>1</v>
      </c>
      <c r="J15957" s="16">
        <v>1</v>
      </c>
      <c r="K15957" s="7">
        <v>0.24922614061988199</v>
      </c>
      <c r="L15957" s="7">
        <v>1</v>
      </c>
      <c r="M15957" s="18">
        <v>1</v>
      </c>
      <c r="N15957" s="9">
        <v>0.26290989272335602</v>
      </c>
      <c r="O15957" s="9">
        <v>1</v>
      </c>
      <c r="P15957" s="20">
        <v>1</v>
      </c>
      <c r="Q15957" s="11">
        <v>0.85830594242364</v>
      </c>
      <c r="R15957" s="11">
        <v>1</v>
      </c>
      <c r="S15957" s="21">
        <v>1</v>
      </c>
    </row>
    <row r="15958" spans="1:19" x14ac:dyDescent="0.25">
      <c r="A15958" t="s">
        <v>15975</v>
      </c>
      <c r="B15958" s="1">
        <v>1.7464532469051901</v>
      </c>
      <c r="C15958" s="1">
        <v>0.48439334629548503</v>
      </c>
      <c r="D15958" s="13">
        <v>1</v>
      </c>
      <c r="E15958" s="3">
        <v>-2.12823146760699</v>
      </c>
      <c r="F15958" s="3">
        <v>0.19990738208908701</v>
      </c>
      <c r="G15958" s="15">
        <v>1</v>
      </c>
      <c r="H15958" s="5">
        <v>-3.6531403494157599</v>
      </c>
      <c r="I15958" s="5">
        <v>1.55431525056769E-3</v>
      </c>
      <c r="J15958" s="16">
        <v>5.0928268676409899E-2</v>
      </c>
      <c r="K15958" s="7">
        <v>-1.16267117486845</v>
      </c>
      <c r="L15958" s="7">
        <v>1</v>
      </c>
      <c r="M15958" s="18">
        <v>1</v>
      </c>
      <c r="N15958" s="9">
        <v>-2.4567651467390701</v>
      </c>
      <c r="O15958" s="9">
        <v>8.4116582299465906E-2</v>
      </c>
      <c r="P15958" s="20">
        <v>0.79805079086126496</v>
      </c>
      <c r="Q15958" s="11">
        <v>0.43175134407419902</v>
      </c>
      <c r="R15958" s="11">
        <v>1</v>
      </c>
      <c r="S15958" s="21">
        <v>1</v>
      </c>
    </row>
    <row r="15959" spans="1:19" x14ac:dyDescent="0.25">
      <c r="A15959" t="s">
        <v>15976</v>
      </c>
      <c r="B15959" s="1">
        <v>-0.65468919411589099</v>
      </c>
      <c r="C15959" s="1">
        <v>1</v>
      </c>
      <c r="D15959" s="13">
        <v>1</v>
      </c>
      <c r="E15959" s="3">
        <v>-1.01362543283281</v>
      </c>
      <c r="F15959" s="3">
        <v>1</v>
      </c>
      <c r="G15959" s="15">
        <v>1</v>
      </c>
      <c r="H15959" s="5">
        <v>-0.26236910280494802</v>
      </c>
      <c r="I15959" s="5">
        <v>1</v>
      </c>
      <c r="J15959" s="16">
        <v>1</v>
      </c>
      <c r="K15959" s="7">
        <v>2.38088036950779</v>
      </c>
      <c r="L15959" s="7">
        <v>0.103627919181773</v>
      </c>
      <c r="M15959" s="18">
        <v>0.74703168363447303</v>
      </c>
      <c r="N15959" s="9">
        <v>2.76532458442925</v>
      </c>
      <c r="O15959" s="9">
        <v>3.4119708338680499E-2</v>
      </c>
      <c r="P15959" s="20">
        <v>0.52693668174583896</v>
      </c>
      <c r="Q15959" s="11">
        <v>3.1558980589207701</v>
      </c>
      <c r="R15959" s="11">
        <v>9.6002863089826897E-3</v>
      </c>
      <c r="S15959" s="21">
        <v>0.36524615720623299</v>
      </c>
    </row>
    <row r="15960" spans="1:19" x14ac:dyDescent="0.25">
      <c r="A15960" t="s">
        <v>15977</v>
      </c>
      <c r="B15960" s="1">
        <v>0.65302191923651898</v>
      </c>
      <c r="C15960" s="1">
        <v>1</v>
      </c>
      <c r="D15960" s="13">
        <v>1</v>
      </c>
      <c r="E15960" s="3">
        <v>1.804498031292</v>
      </c>
      <c r="F15960" s="3">
        <v>0.42691960507844401</v>
      </c>
      <c r="G15960" s="15">
        <v>1</v>
      </c>
      <c r="H15960" s="5">
        <v>0.97351261523492805</v>
      </c>
      <c r="I15960" s="5">
        <v>1</v>
      </c>
      <c r="J15960" s="16">
        <v>1</v>
      </c>
      <c r="K15960" s="7">
        <v>3.2702276662768899</v>
      </c>
      <c r="L15960" s="7">
        <v>6.4476575407607104E-3</v>
      </c>
      <c r="M15960" s="18">
        <v>0.14866526128114299</v>
      </c>
      <c r="N15960" s="9">
        <v>2.5647451489491502</v>
      </c>
      <c r="O15960" s="9">
        <v>6.1950967060396003E-2</v>
      </c>
      <c r="P15960" s="20">
        <v>0.68931402981572099</v>
      </c>
      <c r="Q15960" s="11">
        <v>1.90659701993387</v>
      </c>
      <c r="R15960" s="11">
        <v>0.33943674781534799</v>
      </c>
      <c r="S15960" s="21">
        <v>1</v>
      </c>
    </row>
    <row r="15961" spans="1:19" x14ac:dyDescent="0.25">
      <c r="A15961" t="s">
        <v>15978</v>
      </c>
      <c r="B15961" s="1">
        <v>-3.1724475815375701</v>
      </c>
      <c r="C15961" s="1">
        <v>9.0695906687557493E-3</v>
      </c>
      <c r="D15961" s="13">
        <v>0.13936537848581401</v>
      </c>
      <c r="E15961" s="3">
        <v>-0.69119333690419804</v>
      </c>
      <c r="F15961" s="3">
        <v>1</v>
      </c>
      <c r="G15961" s="15">
        <v>1</v>
      </c>
      <c r="H15961" s="5">
        <v>2.5446217379468599</v>
      </c>
      <c r="I15961" s="5">
        <v>6.5637702919157395E-2</v>
      </c>
      <c r="J15961" s="16">
        <v>0.52485839205604701</v>
      </c>
      <c r="K15961" s="7">
        <v>-0.11537236906584999</v>
      </c>
      <c r="L15961" s="7">
        <v>1</v>
      </c>
      <c r="M15961" s="18">
        <v>1</v>
      </c>
      <c r="N15961" s="9">
        <v>2.4230474199434799</v>
      </c>
      <c r="O15961" s="9">
        <v>9.2345504969273795E-2</v>
      </c>
      <c r="P15961" s="20">
        <v>0.82858804078349801</v>
      </c>
      <c r="Q15961" s="11">
        <v>0.41434062609468197</v>
      </c>
      <c r="R15961" s="11">
        <v>1</v>
      </c>
      <c r="S15961" s="21">
        <v>1</v>
      </c>
    </row>
    <row r="15962" spans="1:19" x14ac:dyDescent="0.25">
      <c r="A15962" t="s">
        <v>15979</v>
      </c>
      <c r="B15962" s="1">
        <v>3.8442356834514499</v>
      </c>
      <c r="C15962" s="1">
        <v>7.2557246820521999E-4</v>
      </c>
      <c r="D15962" s="13">
        <v>2.7128148842177801E-2</v>
      </c>
      <c r="E15962" s="3">
        <v>1.5223714714882299</v>
      </c>
      <c r="F15962" s="3">
        <v>0.76749617350293498</v>
      </c>
      <c r="G15962" s="15">
        <v>1</v>
      </c>
      <c r="H15962" s="5">
        <v>-2.45895444519845</v>
      </c>
      <c r="I15962" s="5">
        <v>8.3605378585453693E-2</v>
      </c>
      <c r="J15962" s="16">
        <v>0.60568788658670403</v>
      </c>
      <c r="K15962" s="7">
        <v>1.47446283985934</v>
      </c>
      <c r="L15962" s="7">
        <v>0.8421420949856</v>
      </c>
      <c r="M15962" s="18">
        <v>1</v>
      </c>
      <c r="N15962" s="9">
        <v>-1.6104683804834099</v>
      </c>
      <c r="O15962" s="9">
        <v>0.64377385751976102</v>
      </c>
      <c r="P15962" s="20">
        <v>1</v>
      </c>
      <c r="Q15962" s="11">
        <v>0.32618844908398098</v>
      </c>
      <c r="R15962" s="11">
        <v>1</v>
      </c>
      <c r="S15962" s="21">
        <v>1</v>
      </c>
    </row>
    <row r="15963" spans="1:19" x14ac:dyDescent="0.25">
      <c r="A15963" t="s">
        <v>15980</v>
      </c>
      <c r="B15963" s="1">
        <v>1.96247422581844</v>
      </c>
      <c r="C15963" s="1">
        <v>0.29824379092730902</v>
      </c>
      <c r="D15963" s="13">
        <v>1</v>
      </c>
      <c r="E15963" s="3">
        <v>-1.0086988989166601</v>
      </c>
      <c r="F15963" s="3">
        <v>1</v>
      </c>
      <c r="G15963" s="15">
        <v>1</v>
      </c>
      <c r="H15963" s="5">
        <v>-2.8173462271840002</v>
      </c>
      <c r="I15963" s="5">
        <v>2.9053377415414E-2</v>
      </c>
      <c r="J15963" s="16">
        <v>0.31962947258545399</v>
      </c>
      <c r="K15963" s="7">
        <v>0.246265778340858</v>
      </c>
      <c r="L15963" s="7">
        <v>1</v>
      </c>
      <c r="M15963" s="18">
        <v>1</v>
      </c>
      <c r="N15963" s="9">
        <v>-1.6036398170864701</v>
      </c>
      <c r="O15963" s="9">
        <v>0.652760812394382</v>
      </c>
      <c r="P15963" s="20">
        <v>1</v>
      </c>
      <c r="Q15963" s="11">
        <v>1.16000755103654</v>
      </c>
      <c r="R15963" s="11">
        <v>1</v>
      </c>
      <c r="S15963" s="21">
        <v>1</v>
      </c>
    </row>
    <row r="15964" spans="1:19" x14ac:dyDescent="0.25">
      <c r="A15964" t="s">
        <v>15981</v>
      </c>
      <c r="B15964" s="1">
        <v>-5.5388196952289501</v>
      </c>
      <c r="C15964" s="2">
        <v>1.8271017232327101E-7</v>
      </c>
      <c r="D15964" s="14">
        <v>7.6662143137305806E-5</v>
      </c>
      <c r="E15964" s="3">
        <v>-2.1487956502954701</v>
      </c>
      <c r="F15964" s="3">
        <v>0.18990361418190699</v>
      </c>
      <c r="G15964" s="15">
        <v>1</v>
      </c>
      <c r="H15964" s="5">
        <v>3.1851373151612399</v>
      </c>
      <c r="I15964" s="5">
        <v>8.6811202368508606E-3</v>
      </c>
      <c r="J15964" s="16">
        <v>0.15284167915279401</v>
      </c>
      <c r="K15964" s="7">
        <v>-0.18377520918998699</v>
      </c>
      <c r="L15964" s="7">
        <v>1</v>
      </c>
      <c r="M15964" s="18">
        <v>1</v>
      </c>
      <c r="N15964" s="9">
        <v>3.6783415537319102</v>
      </c>
      <c r="O15964" s="9">
        <v>1.4085327313788001E-3</v>
      </c>
      <c r="P15964" s="20">
        <v>0.13814596347237301</v>
      </c>
      <c r="Q15964" s="11">
        <v>1.3221949810959299</v>
      </c>
      <c r="R15964" s="11">
        <v>1</v>
      </c>
      <c r="S15964" s="21">
        <v>1</v>
      </c>
    </row>
    <row r="15965" spans="1:19" x14ac:dyDescent="0.25">
      <c r="A15965" t="s">
        <v>15982</v>
      </c>
      <c r="B15965" s="1">
        <v>1.87370591834617</v>
      </c>
      <c r="C15965" s="1">
        <v>0.36582581854269303</v>
      </c>
      <c r="D15965" s="13">
        <v>1</v>
      </c>
      <c r="E15965" s="3">
        <v>2.26375079653512</v>
      </c>
      <c r="F15965" s="3">
        <v>0.14153667793456801</v>
      </c>
      <c r="G15965" s="15">
        <v>1</v>
      </c>
      <c r="H15965" s="5">
        <v>0.159327676078199</v>
      </c>
      <c r="I15965" s="5">
        <v>1</v>
      </c>
      <c r="J15965" s="16">
        <v>1</v>
      </c>
      <c r="K15965" s="7">
        <v>4.1789046730906501</v>
      </c>
      <c r="L15965" s="7">
        <v>1.7574985337913499E-4</v>
      </c>
      <c r="M15965" s="18">
        <v>1.5460124623467599E-2</v>
      </c>
      <c r="N15965" s="9">
        <v>1.94917120176615</v>
      </c>
      <c r="O15965" s="9">
        <v>0.30764989724659603</v>
      </c>
      <c r="P15965" s="20">
        <v>1</v>
      </c>
      <c r="Q15965" s="11">
        <v>1.91579210381765</v>
      </c>
      <c r="R15965" s="11">
        <v>0.33234937931108899</v>
      </c>
      <c r="S15965" s="21">
        <v>1</v>
      </c>
    </row>
    <row r="15966" spans="1:19" x14ac:dyDescent="0.25">
      <c r="A15966" t="s">
        <v>15983</v>
      </c>
      <c r="B15966" s="1">
        <v>-2.1854951760096402</v>
      </c>
      <c r="C15966" s="1">
        <v>0.17311535560659899</v>
      </c>
      <c r="D15966" s="13">
        <v>0.84844498586556605</v>
      </c>
      <c r="E15966" s="3">
        <v>0.61130891216900796</v>
      </c>
      <c r="F15966" s="3">
        <v>1</v>
      </c>
      <c r="G15966" s="15">
        <v>1</v>
      </c>
      <c r="H15966" s="5">
        <v>2.72435475347823</v>
      </c>
      <c r="I15966" s="5">
        <v>3.8656357112420797E-2</v>
      </c>
      <c r="J15966" s="16">
        <v>0.38389498631368602</v>
      </c>
      <c r="K15966" s="7">
        <v>-0.72934550673982002</v>
      </c>
      <c r="L15966" s="7">
        <v>1</v>
      </c>
      <c r="M15966" s="18">
        <v>1</v>
      </c>
      <c r="N15966" s="9">
        <v>1.0720498052984999</v>
      </c>
      <c r="O15966" s="9">
        <v>1</v>
      </c>
      <c r="P15966" s="20">
        <v>1</v>
      </c>
      <c r="Q15966" s="11">
        <v>-1.19798641282915</v>
      </c>
      <c r="R15966" s="11">
        <v>1</v>
      </c>
      <c r="S15966" s="21">
        <v>1</v>
      </c>
    </row>
    <row r="15967" spans="1:19" x14ac:dyDescent="0.25">
      <c r="A15967" t="s">
        <v>15984</v>
      </c>
      <c r="B15967" s="1">
        <v>-1.61656567793934</v>
      </c>
      <c r="C15967" s="1">
        <v>0.63583239359556898</v>
      </c>
      <c r="D15967" s="13">
        <v>1</v>
      </c>
      <c r="E15967" s="3">
        <v>-0.45807862788273701</v>
      </c>
      <c r="F15967" s="3">
        <v>1</v>
      </c>
      <c r="G15967" s="15">
        <v>1</v>
      </c>
      <c r="H15967" s="5">
        <v>1.2316933070726599</v>
      </c>
      <c r="I15967" s="5">
        <v>1</v>
      </c>
      <c r="J15967" s="16">
        <v>1</v>
      </c>
      <c r="K15967" s="7">
        <v>-3.6604070998063398</v>
      </c>
      <c r="L15967" s="7">
        <v>1.51088905763538E-3</v>
      </c>
      <c r="M15967" s="18">
        <v>5.98962423268369E-2</v>
      </c>
      <c r="N15967" s="9">
        <v>-2.1227049449031101</v>
      </c>
      <c r="O15967" s="9">
        <v>0.20267150633709399</v>
      </c>
      <c r="P15967" s="20">
        <v>1</v>
      </c>
      <c r="Q15967" s="11">
        <v>-3.3479990491476399</v>
      </c>
      <c r="R15967" s="11">
        <v>4.88383743888558E-3</v>
      </c>
      <c r="S15967" s="21">
        <v>0.28194650897490497</v>
      </c>
    </row>
    <row r="15968" spans="1:19" x14ac:dyDescent="0.25">
      <c r="A15968" t="s">
        <v>15985</v>
      </c>
      <c r="B15968" s="1" t="s">
        <v>19</v>
      </c>
      <c r="C15968" s="1" t="s">
        <v>19</v>
      </c>
      <c r="D15968" s="13" t="s">
        <v>19</v>
      </c>
      <c r="E15968" s="3" t="s">
        <v>19</v>
      </c>
      <c r="F15968" s="3" t="s">
        <v>19</v>
      </c>
      <c r="G15968" s="15" t="s">
        <v>19</v>
      </c>
      <c r="H15968" s="5" t="s">
        <v>19</v>
      </c>
      <c r="I15968" s="5" t="s">
        <v>19</v>
      </c>
      <c r="J15968" s="16" t="s">
        <v>19</v>
      </c>
      <c r="K15968" s="7" t="s">
        <v>19</v>
      </c>
      <c r="L15968" s="7" t="s">
        <v>19</v>
      </c>
      <c r="M15968" s="18" t="s">
        <v>19</v>
      </c>
      <c r="N15968" s="9" t="s">
        <v>19</v>
      </c>
      <c r="O15968" s="9" t="s">
        <v>19</v>
      </c>
      <c r="P15968" s="20" t="s">
        <v>19</v>
      </c>
      <c r="Q15968" s="11" t="s">
        <v>19</v>
      </c>
      <c r="R15968" s="11" t="s">
        <v>19</v>
      </c>
      <c r="S15968" s="21" t="s">
        <v>19</v>
      </c>
    </row>
    <row r="15969" spans="1:19" x14ac:dyDescent="0.25">
      <c r="A15969" t="s">
        <v>15986</v>
      </c>
      <c r="B15969" s="1">
        <v>0.76250873920735196</v>
      </c>
      <c r="C15969" s="1">
        <v>1</v>
      </c>
      <c r="D15969" s="13">
        <v>1</v>
      </c>
      <c r="E15969" s="3">
        <v>-5.3658437568923703E-3</v>
      </c>
      <c r="F15969" s="3">
        <v>1</v>
      </c>
      <c r="G15969" s="15">
        <v>1</v>
      </c>
      <c r="H15969" s="5">
        <v>-0.75227445513103597</v>
      </c>
      <c r="I15969" s="5">
        <v>1</v>
      </c>
      <c r="J15969" s="16">
        <v>1</v>
      </c>
      <c r="K15969" s="7">
        <v>0.65210478137253203</v>
      </c>
      <c r="L15969" s="7">
        <v>1</v>
      </c>
      <c r="M15969" s="18">
        <v>1</v>
      </c>
      <c r="N15969" s="9">
        <v>5.36781711861418E-2</v>
      </c>
      <c r="O15969" s="9">
        <v>1</v>
      </c>
      <c r="P15969" s="20">
        <v>1</v>
      </c>
      <c r="Q15969" s="11">
        <v>0.64795793682155201</v>
      </c>
      <c r="R15969" s="11">
        <v>1</v>
      </c>
      <c r="S15969" s="21">
        <v>1</v>
      </c>
    </row>
    <row r="15970" spans="1:19" x14ac:dyDescent="0.25">
      <c r="A15970" t="s">
        <v>15987</v>
      </c>
      <c r="B15970" s="1">
        <v>0.99737267264998997</v>
      </c>
      <c r="C15970" s="1">
        <v>1</v>
      </c>
      <c r="D15970" s="13">
        <v>1</v>
      </c>
      <c r="E15970" s="3">
        <v>-0.73946142241546098</v>
      </c>
      <c r="F15970" s="3">
        <v>1</v>
      </c>
      <c r="G15970" s="15">
        <v>1</v>
      </c>
      <c r="H15970" s="5">
        <v>-1.66184096230596</v>
      </c>
      <c r="I15970" s="5">
        <v>0.57926799982264598</v>
      </c>
      <c r="J15970" s="16">
        <v>1</v>
      </c>
      <c r="K15970" s="7">
        <v>0.50764919987946899</v>
      </c>
      <c r="L15970" s="7">
        <v>1</v>
      </c>
      <c r="M15970" s="18">
        <v>1</v>
      </c>
      <c r="N15970" s="9">
        <v>-0.31503140596579599</v>
      </c>
      <c r="O15970" s="9">
        <v>1</v>
      </c>
      <c r="P15970" s="20">
        <v>1</v>
      </c>
      <c r="Q15970" s="11">
        <v>1.0697263609774399</v>
      </c>
      <c r="R15970" s="11">
        <v>1</v>
      </c>
      <c r="S15970" s="21">
        <v>1</v>
      </c>
    </row>
    <row r="15971" spans="1:19" x14ac:dyDescent="0.25">
      <c r="A15971" t="s">
        <v>15988</v>
      </c>
      <c r="B15971" s="1">
        <v>0.32293152522688701</v>
      </c>
      <c r="C15971" s="1">
        <v>1</v>
      </c>
      <c r="D15971" s="13">
        <v>1</v>
      </c>
      <c r="E15971" s="3">
        <v>2.4821752333477098</v>
      </c>
      <c r="F15971" s="3">
        <v>7.8349824805038104E-2</v>
      </c>
      <c r="G15971" s="15">
        <v>1</v>
      </c>
      <c r="H15971" s="5">
        <v>1.8970530881099099</v>
      </c>
      <c r="I15971" s="5">
        <v>0.346925590882184</v>
      </c>
      <c r="J15971" s="16">
        <v>1</v>
      </c>
      <c r="K15971" s="7">
        <v>1.91763174591509</v>
      </c>
      <c r="L15971" s="7">
        <v>0.330946331002891</v>
      </c>
      <c r="M15971" s="18">
        <v>1</v>
      </c>
      <c r="N15971" s="9">
        <v>1.5360070516367501</v>
      </c>
      <c r="O15971" s="9">
        <v>0.74721990525679705</v>
      </c>
      <c r="P15971" s="20">
        <v>1</v>
      </c>
      <c r="Q15971" s="11">
        <v>3.28763495714283E-2</v>
      </c>
      <c r="R15971" s="11">
        <v>1</v>
      </c>
      <c r="S15971" s="21">
        <v>1</v>
      </c>
    </row>
    <row r="15972" spans="1:19" x14ac:dyDescent="0.25">
      <c r="A15972" t="s">
        <v>15989</v>
      </c>
      <c r="B15972" s="1">
        <v>-0.45849329246306503</v>
      </c>
      <c r="C15972" s="1">
        <v>1</v>
      </c>
      <c r="D15972" s="13">
        <v>1</v>
      </c>
      <c r="E15972" s="3">
        <v>-0.86074889042012404</v>
      </c>
      <c r="F15972" s="3">
        <v>1</v>
      </c>
      <c r="G15972" s="15">
        <v>1</v>
      </c>
      <c r="H15972" s="5">
        <v>-0.34414369322406502</v>
      </c>
      <c r="I15972" s="5">
        <v>1</v>
      </c>
      <c r="J15972" s="16">
        <v>1</v>
      </c>
      <c r="K15972" s="7">
        <v>-0.32269474834428302</v>
      </c>
      <c r="L15972" s="7">
        <v>1</v>
      </c>
      <c r="M15972" s="18">
        <v>1</v>
      </c>
      <c r="N15972" s="9">
        <v>2.6029236416958298E-2</v>
      </c>
      <c r="O15972" s="9">
        <v>1</v>
      </c>
      <c r="P15972" s="20">
        <v>1</v>
      </c>
      <c r="Q15972" s="11">
        <v>0.29037837106981601</v>
      </c>
      <c r="R15972" s="11">
        <v>1</v>
      </c>
      <c r="S15972" s="21">
        <v>1</v>
      </c>
    </row>
    <row r="15973" spans="1:19" x14ac:dyDescent="0.25">
      <c r="A15973" t="s">
        <v>15990</v>
      </c>
      <c r="B15973" s="1">
        <v>2.2485080819291898</v>
      </c>
      <c r="C15973" s="1">
        <v>0.14726286196983401</v>
      </c>
      <c r="D15973" s="13">
        <v>0.77049031176111904</v>
      </c>
      <c r="E15973" s="3">
        <v>-0.905465561528909</v>
      </c>
      <c r="F15973" s="3">
        <v>1</v>
      </c>
      <c r="G15973" s="15">
        <v>1</v>
      </c>
      <c r="H15973" s="5">
        <v>-2.9960341955672698</v>
      </c>
      <c r="I15973" s="5">
        <v>1.64109455836687E-2</v>
      </c>
      <c r="J15973" s="16">
        <v>0.22783762228062099</v>
      </c>
      <c r="K15973" s="7">
        <v>0.89934190570036099</v>
      </c>
      <c r="L15973" s="7">
        <v>1</v>
      </c>
      <c r="M15973" s="18">
        <v>1</v>
      </c>
      <c r="N15973" s="9">
        <v>-0.91115029430880301</v>
      </c>
      <c r="O15973" s="9">
        <v>1</v>
      </c>
      <c r="P15973" s="20">
        <v>1</v>
      </c>
      <c r="Q15973" s="11">
        <v>1.55692369298426</v>
      </c>
      <c r="R15973" s="11">
        <v>0.71693162074655503</v>
      </c>
      <c r="S15973" s="21">
        <v>1</v>
      </c>
    </row>
    <row r="15974" spans="1:19" x14ac:dyDescent="0.25">
      <c r="A15974" t="s">
        <v>15991</v>
      </c>
      <c r="B15974" s="1">
        <v>-1.17019555817432</v>
      </c>
      <c r="C15974" s="1">
        <v>1</v>
      </c>
      <c r="D15974" s="13">
        <v>1</v>
      </c>
      <c r="E15974" s="3">
        <v>-1.6315577760081601</v>
      </c>
      <c r="F15974" s="3">
        <v>0.61663607592220604</v>
      </c>
      <c r="G15974" s="15">
        <v>1</v>
      </c>
      <c r="H15974" s="5">
        <v>-0.30607529104568598</v>
      </c>
      <c r="I15974" s="5">
        <v>1</v>
      </c>
      <c r="J15974" s="16">
        <v>1</v>
      </c>
      <c r="K15974" s="7">
        <v>-3.8010891811311098</v>
      </c>
      <c r="L15974" s="7">
        <v>8.6436861655493397E-4</v>
      </c>
      <c r="M15974" s="18">
        <v>4.2508478574810202E-2</v>
      </c>
      <c r="N15974" s="9">
        <v>-2.6938592853437502</v>
      </c>
      <c r="O15974" s="9">
        <v>4.23779858199861E-2</v>
      </c>
      <c r="P15974" s="20">
        <v>0.582393979575062</v>
      </c>
      <c r="Q15974" s="11">
        <v>-2.5942697797757699</v>
      </c>
      <c r="R15974" s="11">
        <v>5.6875244297757199E-2</v>
      </c>
      <c r="S15974" s="21">
        <v>0.82205137786921001</v>
      </c>
    </row>
    <row r="15975" spans="1:19" x14ac:dyDescent="0.25">
      <c r="A15975" t="s">
        <v>15992</v>
      </c>
      <c r="B15975" s="1">
        <v>-0.45481434539514098</v>
      </c>
      <c r="C15975" s="1">
        <v>1</v>
      </c>
      <c r="D15975" s="13">
        <v>1</v>
      </c>
      <c r="E15975" s="3">
        <v>-0.52911361359383702</v>
      </c>
      <c r="F15975" s="3">
        <v>1</v>
      </c>
      <c r="G15975" s="15">
        <v>1</v>
      </c>
      <c r="H15975" s="5">
        <v>-3.0973423050851E-2</v>
      </c>
      <c r="I15975" s="5">
        <v>1</v>
      </c>
      <c r="J15975" s="16">
        <v>1</v>
      </c>
      <c r="K15975" s="7">
        <v>1.4074586262140001</v>
      </c>
      <c r="L15975" s="7">
        <v>0.95574862462130195</v>
      </c>
      <c r="M15975" s="18">
        <v>1</v>
      </c>
      <c r="N15975" s="9">
        <v>1.6491551722442599</v>
      </c>
      <c r="O15975" s="9">
        <v>0.59469509417719701</v>
      </c>
      <c r="P15975" s="20">
        <v>1</v>
      </c>
      <c r="Q15975" s="11">
        <v>1.74195960093943</v>
      </c>
      <c r="R15975" s="11">
        <v>0.48909308165944498</v>
      </c>
      <c r="S15975" s="21">
        <v>1</v>
      </c>
    </row>
    <row r="15976" spans="1:19" x14ac:dyDescent="0.25">
      <c r="A15976" t="s">
        <v>15993</v>
      </c>
      <c r="B15976" s="1">
        <v>-3.3863799152301799</v>
      </c>
      <c r="C15976" s="1">
        <v>4.2492758497362096E-3</v>
      </c>
      <c r="D15976" s="13">
        <v>8.5924112061934996E-2</v>
      </c>
      <c r="E15976" s="3">
        <v>-1.81698391067785</v>
      </c>
      <c r="F15976" s="3">
        <v>0.41531746183554602</v>
      </c>
      <c r="G15976" s="15">
        <v>1</v>
      </c>
      <c r="H15976" s="5">
        <v>1.91206222620414</v>
      </c>
      <c r="I15976" s="5">
        <v>0.33520927881448498</v>
      </c>
      <c r="J15976" s="16">
        <v>1</v>
      </c>
      <c r="K15976" s="7">
        <v>-1.8633792830729501</v>
      </c>
      <c r="L15976" s="7">
        <v>0.37445353588709002</v>
      </c>
      <c r="M15976" s="18">
        <v>1</v>
      </c>
      <c r="N15976" s="9">
        <v>1.13004815242902</v>
      </c>
      <c r="O15976" s="9">
        <v>1</v>
      </c>
      <c r="P15976" s="20">
        <v>1</v>
      </c>
      <c r="Q15976" s="11">
        <v>-0.49214446052702099</v>
      </c>
      <c r="R15976" s="11">
        <v>1</v>
      </c>
      <c r="S15976" s="21">
        <v>1</v>
      </c>
    </row>
    <row r="15977" spans="1:19" x14ac:dyDescent="0.25">
      <c r="A15977" t="s">
        <v>15994</v>
      </c>
      <c r="B15977" s="1">
        <v>3.19800036089504</v>
      </c>
      <c r="C15977" s="1">
        <v>8.3030464315734798E-3</v>
      </c>
      <c r="D15977" s="13">
        <v>0.13313961395851101</v>
      </c>
      <c r="E15977" s="3">
        <v>0.51961689080641105</v>
      </c>
      <c r="F15977" s="3">
        <v>1</v>
      </c>
      <c r="G15977" s="15">
        <v>1</v>
      </c>
      <c r="H15977" s="5">
        <v>-2.7250989285290999</v>
      </c>
      <c r="I15977" s="5">
        <v>3.85693337708704E-2</v>
      </c>
      <c r="J15977" s="16">
        <v>0.383282754348025</v>
      </c>
      <c r="K15977" s="7">
        <v>2.91709477819454</v>
      </c>
      <c r="L15977" s="7">
        <v>2.11985038159077E-2</v>
      </c>
      <c r="M15977" s="18">
        <v>0.30120621038143902</v>
      </c>
      <c r="N15977" s="9">
        <v>0.48377004143953001</v>
      </c>
      <c r="O15977" s="9">
        <v>1</v>
      </c>
      <c r="P15977" s="20">
        <v>1</v>
      </c>
      <c r="Q15977" s="11">
        <v>2.5622145231160598</v>
      </c>
      <c r="R15977" s="11">
        <v>6.2404232124285398E-2</v>
      </c>
      <c r="S15977" s="21">
        <v>0.85919523181709101</v>
      </c>
    </row>
    <row r="15978" spans="1:19" x14ac:dyDescent="0.25">
      <c r="A15978" t="s">
        <v>15995</v>
      </c>
      <c r="B15978" s="1">
        <v>-0.84520922902628304</v>
      </c>
      <c r="C15978" s="1">
        <v>1</v>
      </c>
      <c r="D15978" s="13">
        <v>1</v>
      </c>
      <c r="E15978" s="3">
        <v>-0.66328617965116698</v>
      </c>
      <c r="F15978" s="3">
        <v>1</v>
      </c>
      <c r="G15978" s="15">
        <v>1</v>
      </c>
      <c r="H15978" s="5">
        <v>0.252929211531155</v>
      </c>
      <c r="I15978" s="5">
        <v>1</v>
      </c>
      <c r="J15978" s="16">
        <v>1</v>
      </c>
      <c r="K15978" s="7">
        <v>-3.15097103475905</v>
      </c>
      <c r="L15978" s="7">
        <v>9.7637176401530294E-3</v>
      </c>
      <c r="M15978" s="18">
        <v>0.19177007963182199</v>
      </c>
      <c r="N15978" s="9">
        <v>-2.2811229946876201</v>
      </c>
      <c r="O15978" s="9">
        <v>0.13524701881845599</v>
      </c>
      <c r="P15978" s="20">
        <v>1</v>
      </c>
      <c r="Q15978" s="11">
        <v>-2.65897331195255</v>
      </c>
      <c r="R15978" s="11">
        <v>4.7027502843662E-2</v>
      </c>
      <c r="S15978" s="21">
        <v>0.75968278390446098</v>
      </c>
    </row>
    <row r="15979" spans="1:19" x14ac:dyDescent="0.25">
      <c r="A15979" t="s">
        <v>15996</v>
      </c>
      <c r="B15979" s="1">
        <v>0.46306271452749698</v>
      </c>
      <c r="C15979" s="1">
        <v>1</v>
      </c>
      <c r="D15979" s="13">
        <v>1</v>
      </c>
      <c r="E15979" s="3">
        <v>0.67894472696528996</v>
      </c>
      <c r="F15979" s="3">
        <v>1</v>
      </c>
      <c r="G15979" s="15">
        <v>1</v>
      </c>
      <c r="H15979" s="5">
        <v>0.15091771995877201</v>
      </c>
      <c r="I15979" s="5">
        <v>1</v>
      </c>
      <c r="J15979" s="16">
        <v>1</v>
      </c>
      <c r="K15979" s="7">
        <v>1.0675956322659701</v>
      </c>
      <c r="L15979" s="7">
        <v>1</v>
      </c>
      <c r="M15979" s="18">
        <v>1</v>
      </c>
      <c r="N15979" s="9">
        <v>0.68866803194244797</v>
      </c>
      <c r="O15979" s="9">
        <v>1</v>
      </c>
      <c r="P15979" s="20">
        <v>1</v>
      </c>
      <c r="Q15979" s="11">
        <v>0.60972161367010702</v>
      </c>
      <c r="R15979" s="11">
        <v>1</v>
      </c>
      <c r="S15979" s="21">
        <v>1</v>
      </c>
    </row>
    <row r="15980" spans="1:19" x14ac:dyDescent="0.25">
      <c r="A15980" t="s">
        <v>15997</v>
      </c>
      <c r="B15980" s="1">
        <v>1.93275730792608</v>
      </c>
      <c r="C15980" s="1">
        <v>0.31959661079153101</v>
      </c>
      <c r="D15980" s="13">
        <v>1</v>
      </c>
      <c r="E15980" s="3">
        <v>2.1997314515426201</v>
      </c>
      <c r="F15980" s="3">
        <v>0.16695572370391501</v>
      </c>
      <c r="G15980" s="15">
        <v>1</v>
      </c>
      <c r="H15980" s="5">
        <v>4.6039978353374297E-2</v>
      </c>
      <c r="I15980" s="5">
        <v>1</v>
      </c>
      <c r="J15980" s="16">
        <v>1</v>
      </c>
      <c r="K15980" s="7">
        <v>2.4897638577379899</v>
      </c>
      <c r="L15980" s="7">
        <v>7.6696797081401397E-2</v>
      </c>
      <c r="M15980" s="18">
        <v>0.62769230598604997</v>
      </c>
      <c r="N15980" s="9">
        <v>0.47320258483482902</v>
      </c>
      <c r="O15980" s="9">
        <v>1</v>
      </c>
      <c r="P15980" s="20">
        <v>1</v>
      </c>
      <c r="Q15980" s="11">
        <v>0.47230282649171701</v>
      </c>
      <c r="R15980" s="11">
        <v>1</v>
      </c>
      <c r="S15980" s="21">
        <v>1</v>
      </c>
    </row>
    <row r="15981" spans="1:19" x14ac:dyDescent="0.25">
      <c r="A15981" t="s">
        <v>15998</v>
      </c>
      <c r="B15981" s="1">
        <v>1.4930864613528201</v>
      </c>
      <c r="C15981" s="1">
        <v>0.81248733588491096</v>
      </c>
      <c r="D15981" s="13">
        <v>1</v>
      </c>
      <c r="E15981" s="3">
        <v>-0.99818514521080504</v>
      </c>
      <c r="F15981" s="3">
        <v>1</v>
      </c>
      <c r="G15981" s="15">
        <v>1</v>
      </c>
      <c r="H15981" s="5">
        <v>-2.38121844006732</v>
      </c>
      <c r="I15981" s="5">
        <v>0.103532857626264</v>
      </c>
      <c r="J15981" s="16">
        <v>0.69614616617562797</v>
      </c>
      <c r="K15981" s="7">
        <v>-0.41161162973640603</v>
      </c>
      <c r="L15981" s="7">
        <v>1</v>
      </c>
      <c r="M15981" s="18">
        <v>1</v>
      </c>
      <c r="N15981" s="9">
        <v>-1.56478025435145</v>
      </c>
      <c r="O15981" s="9">
        <v>0.70580665894753303</v>
      </c>
      <c r="P15981" s="20">
        <v>1</v>
      </c>
      <c r="Q15981" s="11">
        <v>0.33680325197000699</v>
      </c>
      <c r="R15981" s="11">
        <v>1</v>
      </c>
      <c r="S15981" s="21">
        <v>1</v>
      </c>
    </row>
    <row r="15982" spans="1:19" x14ac:dyDescent="0.25">
      <c r="A15982" t="s">
        <v>15999</v>
      </c>
      <c r="B15982" s="1">
        <v>0.63730012701967997</v>
      </c>
      <c r="C15982" s="1">
        <v>1</v>
      </c>
      <c r="D15982" s="13">
        <v>1</v>
      </c>
      <c r="E15982" s="3">
        <v>-0.43893951546569898</v>
      </c>
      <c r="F15982" s="3">
        <v>1</v>
      </c>
      <c r="G15982" s="15">
        <v>1</v>
      </c>
      <c r="H15982" s="5">
        <v>-1.0189392961936901</v>
      </c>
      <c r="I15982" s="5">
        <v>1</v>
      </c>
      <c r="J15982" s="16">
        <v>1</v>
      </c>
      <c r="K15982" s="7">
        <v>-1.01646991981523</v>
      </c>
      <c r="L15982" s="7">
        <v>1</v>
      </c>
      <c r="M15982" s="18">
        <v>1</v>
      </c>
      <c r="N15982" s="9">
        <v>-1.4523853189506899</v>
      </c>
      <c r="O15982" s="9">
        <v>0.87836697659470997</v>
      </c>
      <c r="P15982" s="20">
        <v>1</v>
      </c>
      <c r="Q15982" s="11">
        <v>-0.67222676919009405</v>
      </c>
      <c r="R15982" s="11">
        <v>1</v>
      </c>
      <c r="S15982" s="21">
        <v>1</v>
      </c>
    </row>
    <row r="15983" spans="1:19" x14ac:dyDescent="0.25">
      <c r="A15983" t="s">
        <v>16000</v>
      </c>
      <c r="B15983" s="1">
        <v>-0.33121176471667901</v>
      </c>
      <c r="C15983" s="1">
        <v>1</v>
      </c>
      <c r="D15983" s="13">
        <v>1</v>
      </c>
      <c r="E15983" s="3">
        <v>-0.79162709132637699</v>
      </c>
      <c r="F15983" s="3">
        <v>1</v>
      </c>
      <c r="G15983" s="15">
        <v>1</v>
      </c>
      <c r="H15983" s="5">
        <v>-0.41783279243854299</v>
      </c>
      <c r="I15983" s="5">
        <v>1</v>
      </c>
      <c r="J15983" s="16">
        <v>1</v>
      </c>
      <c r="K15983" s="7">
        <v>2.4162873838572798</v>
      </c>
      <c r="L15983" s="7">
        <v>9.4078082879350294E-2</v>
      </c>
      <c r="M15983" s="18">
        <v>0.70729485505709699</v>
      </c>
      <c r="N15983" s="9">
        <v>2.5324385369832201</v>
      </c>
      <c r="O15983" s="9">
        <v>6.7963335754208598E-2</v>
      </c>
      <c r="P15983" s="20">
        <v>0.71978738374208395</v>
      </c>
      <c r="Q15983" s="11">
        <v>2.8591373345781501</v>
      </c>
      <c r="R15983" s="11">
        <v>2.54876901031869E-2</v>
      </c>
      <c r="S15983" s="21">
        <v>0.58411809429460004</v>
      </c>
    </row>
    <row r="15984" spans="1:19" x14ac:dyDescent="0.25">
      <c r="A15984" t="s">
        <v>16001</v>
      </c>
      <c r="B15984" s="1">
        <v>-0.56705395190198704</v>
      </c>
      <c r="C15984" s="1">
        <v>1</v>
      </c>
      <c r="D15984" s="13">
        <v>1</v>
      </c>
      <c r="E15984" s="3">
        <v>1.2760531717452399</v>
      </c>
      <c r="F15984" s="3">
        <v>1</v>
      </c>
      <c r="G15984" s="15">
        <v>1</v>
      </c>
      <c r="H15984" s="5">
        <v>1.66762473456691</v>
      </c>
      <c r="I15984" s="5">
        <v>0.57234146981568701</v>
      </c>
      <c r="J15984" s="16">
        <v>1</v>
      </c>
      <c r="K15984" s="7">
        <v>0.85047096651127696</v>
      </c>
      <c r="L15984" s="7">
        <v>1</v>
      </c>
      <c r="M15984" s="18">
        <v>1</v>
      </c>
      <c r="N15984" s="9">
        <v>1.2240307968628801</v>
      </c>
      <c r="O15984" s="9">
        <v>1</v>
      </c>
      <c r="P15984" s="20">
        <v>1</v>
      </c>
      <c r="Q15984" s="11">
        <v>-9.0707985085486706E-2</v>
      </c>
      <c r="R15984" s="11">
        <v>1</v>
      </c>
      <c r="S15984" s="21">
        <v>1</v>
      </c>
    </row>
    <row r="15985" spans="1:19" x14ac:dyDescent="0.25">
      <c r="A15985" t="s">
        <v>16002</v>
      </c>
      <c r="B15985" s="1">
        <v>0.22788397164006999</v>
      </c>
      <c r="C15985" s="1">
        <v>1</v>
      </c>
      <c r="D15985" s="13">
        <v>1</v>
      </c>
      <c r="E15985" s="3">
        <v>1.35259591403399</v>
      </c>
      <c r="F15985" s="3">
        <v>1</v>
      </c>
      <c r="G15985" s="15">
        <v>1</v>
      </c>
      <c r="H15985" s="5">
        <v>0.96951981970550205</v>
      </c>
      <c r="I15985" s="5">
        <v>1</v>
      </c>
      <c r="J15985" s="16">
        <v>1</v>
      </c>
      <c r="K15985" s="7">
        <v>0.89143401683046797</v>
      </c>
      <c r="L15985" s="7">
        <v>1</v>
      </c>
      <c r="M15985" s="18">
        <v>1</v>
      </c>
      <c r="N15985" s="9">
        <v>0.64614284024255098</v>
      </c>
      <c r="O15985" s="9">
        <v>1</v>
      </c>
      <c r="P15985" s="20">
        <v>1</v>
      </c>
      <c r="Q15985" s="11">
        <v>-0.14042908480259</v>
      </c>
      <c r="R15985" s="11">
        <v>1</v>
      </c>
      <c r="S15985" s="21">
        <v>1</v>
      </c>
    </row>
    <row r="15986" spans="1:19" x14ac:dyDescent="0.25">
      <c r="A15986" t="s">
        <v>16003</v>
      </c>
      <c r="B15986" s="1">
        <v>-1.5020385981345099</v>
      </c>
      <c r="C15986" s="1">
        <v>0.79852284487388203</v>
      </c>
      <c r="D15986" s="13">
        <v>1</v>
      </c>
      <c r="E15986" s="3">
        <v>0.67501312993707996</v>
      </c>
      <c r="F15986" s="3">
        <v>1</v>
      </c>
      <c r="G15986" s="15">
        <v>1</v>
      </c>
      <c r="H15986" s="5">
        <v>2.1138484887984599</v>
      </c>
      <c r="I15986" s="5">
        <v>0.20716925999438601</v>
      </c>
      <c r="J15986" s="16">
        <v>1</v>
      </c>
      <c r="K15986" s="7">
        <v>0.201891416010128</v>
      </c>
      <c r="L15986" s="7">
        <v>1</v>
      </c>
      <c r="M15986" s="18">
        <v>1</v>
      </c>
      <c r="N15986" s="9">
        <v>1.3363063464877101</v>
      </c>
      <c r="O15986" s="9">
        <v>1</v>
      </c>
      <c r="P15986" s="20">
        <v>1</v>
      </c>
      <c r="Q15986" s="11">
        <v>-0.287158168340644</v>
      </c>
      <c r="R15986" s="11">
        <v>1</v>
      </c>
      <c r="S15986" s="21">
        <v>1</v>
      </c>
    </row>
    <row r="15987" spans="1:19" x14ac:dyDescent="0.25">
      <c r="A15987" t="s">
        <v>16004</v>
      </c>
      <c r="B15987" s="1">
        <v>2.1575817564202802</v>
      </c>
      <c r="C15987" s="1">
        <v>0.185762186245433</v>
      </c>
      <c r="D15987" s="13">
        <v>0.88098518782959501</v>
      </c>
      <c r="E15987" s="3">
        <v>2.3153325446631201</v>
      </c>
      <c r="F15987" s="3">
        <v>0.123568440037683</v>
      </c>
      <c r="G15987" s="15">
        <v>1</v>
      </c>
      <c r="H15987" s="6">
        <v>9.4546319213624703E-5</v>
      </c>
      <c r="I15987" s="5">
        <v>1</v>
      </c>
      <c r="J15987" s="16">
        <v>1</v>
      </c>
      <c r="K15987" s="7">
        <v>2.4889843961840801</v>
      </c>
      <c r="L15987" s="7">
        <v>7.6865152922634503E-2</v>
      </c>
      <c r="M15987" s="18">
        <v>0.62823120657114295</v>
      </c>
      <c r="N15987" s="9">
        <v>0.66255695745408605</v>
      </c>
      <c r="O15987" s="9">
        <v>1</v>
      </c>
      <c r="P15987" s="20">
        <v>1</v>
      </c>
      <c r="Q15987" s="11">
        <v>0.69192199463642501</v>
      </c>
      <c r="R15987" s="11">
        <v>1</v>
      </c>
      <c r="S15987" s="21">
        <v>1</v>
      </c>
    </row>
    <row r="15988" spans="1:19" x14ac:dyDescent="0.25">
      <c r="A15988" t="s">
        <v>16005</v>
      </c>
      <c r="B15988" s="1">
        <v>1.91693733566544</v>
      </c>
      <c r="C15988" s="1">
        <v>0.331475358859178</v>
      </c>
      <c r="D15988" s="13">
        <v>1</v>
      </c>
      <c r="E15988" s="3">
        <v>0.60388053590741197</v>
      </c>
      <c r="F15988" s="3">
        <v>1</v>
      </c>
      <c r="G15988" s="15">
        <v>1</v>
      </c>
      <c r="H15988" s="5">
        <v>-1.30908057951363</v>
      </c>
      <c r="I15988" s="5">
        <v>1</v>
      </c>
      <c r="J15988" s="16">
        <v>1</v>
      </c>
      <c r="K15988" s="7">
        <v>2.5180120762767499</v>
      </c>
      <c r="L15988" s="7">
        <v>7.0811564722608702E-2</v>
      </c>
      <c r="M15988" s="18">
        <v>0.59352823172601599</v>
      </c>
      <c r="N15988" s="9">
        <v>0.92504597680332201</v>
      </c>
      <c r="O15988" s="9">
        <v>1</v>
      </c>
      <c r="P15988" s="20">
        <v>1</v>
      </c>
      <c r="Q15988" s="11">
        <v>2.0233687372576998</v>
      </c>
      <c r="R15988" s="11">
        <v>0.258210869292541</v>
      </c>
      <c r="S15988" s="21">
        <v>1</v>
      </c>
    </row>
    <row r="15989" spans="1:19" x14ac:dyDescent="0.25">
      <c r="A15989" t="s">
        <v>16006</v>
      </c>
      <c r="B15989" s="1">
        <v>5.5661414134409801</v>
      </c>
      <c r="C15989" s="2">
        <v>1.56265147372635E-7</v>
      </c>
      <c r="D15989" s="14">
        <v>6.8958591481610204E-5</v>
      </c>
      <c r="E15989" s="3">
        <v>2.0869023684349499</v>
      </c>
      <c r="F15989" s="3">
        <v>0.221381764601459</v>
      </c>
      <c r="G15989" s="15">
        <v>1</v>
      </c>
      <c r="H15989" s="5">
        <v>-3.7198142380149601</v>
      </c>
      <c r="I15989" s="5">
        <v>1.19621615149913E-3</v>
      </c>
      <c r="J15989" s="16">
        <v>4.2715945551759602E-2</v>
      </c>
      <c r="K15989" s="7">
        <v>0.40376837964760298</v>
      </c>
      <c r="L15989" s="7">
        <v>1</v>
      </c>
      <c r="M15989" s="18">
        <v>1</v>
      </c>
      <c r="N15989" s="9">
        <v>-3.96381550447538</v>
      </c>
      <c r="O15989" s="9">
        <v>4.4256760022115901E-4</v>
      </c>
      <c r="P15989" s="20">
        <v>8.5699244022312604E-2</v>
      </c>
      <c r="Q15989" s="11">
        <v>-1.13666461113425</v>
      </c>
      <c r="R15989" s="11">
        <v>1</v>
      </c>
      <c r="S15989" s="21">
        <v>1</v>
      </c>
    </row>
    <row r="15990" spans="1:19" x14ac:dyDescent="0.25">
      <c r="A15990" t="s">
        <v>16007</v>
      </c>
      <c r="B15990" s="1">
        <v>-0.85091554927445401</v>
      </c>
      <c r="C15990" s="1">
        <v>1</v>
      </c>
      <c r="D15990" s="13">
        <v>1</v>
      </c>
      <c r="E15990" s="3">
        <v>1.11179259842324</v>
      </c>
      <c r="F15990" s="3">
        <v>1</v>
      </c>
      <c r="G15990" s="15">
        <v>1</v>
      </c>
      <c r="H15990" s="5">
        <v>1.8210399770435</v>
      </c>
      <c r="I15990" s="5">
        <v>0.411604681168666</v>
      </c>
      <c r="J15990" s="16">
        <v>1</v>
      </c>
      <c r="K15990" s="7">
        <v>-0.36622759515539699</v>
      </c>
      <c r="L15990" s="7">
        <v>1</v>
      </c>
      <c r="M15990" s="18">
        <v>1</v>
      </c>
      <c r="N15990" s="9">
        <v>0.31382916828507301</v>
      </c>
      <c r="O15990" s="9">
        <v>1</v>
      </c>
      <c r="P15990" s="20">
        <v>1</v>
      </c>
      <c r="Q15990" s="11">
        <v>-1.17829859608091</v>
      </c>
      <c r="R15990" s="11">
        <v>1</v>
      </c>
      <c r="S15990" s="21">
        <v>1</v>
      </c>
    </row>
    <row r="15991" spans="1:19" x14ac:dyDescent="0.25">
      <c r="A15991" t="s">
        <v>16008</v>
      </c>
      <c r="B15991" s="1">
        <v>-0.57214213704469197</v>
      </c>
      <c r="C15991" s="1">
        <v>1</v>
      </c>
      <c r="D15991" s="13">
        <v>1</v>
      </c>
      <c r="E15991" s="3">
        <v>1.73419214371255</v>
      </c>
      <c r="F15991" s="3">
        <v>0.497303978733452</v>
      </c>
      <c r="G15991" s="15">
        <v>1</v>
      </c>
      <c r="H15991" s="5">
        <v>2.0592361608206899</v>
      </c>
      <c r="I15991" s="5">
        <v>0.23682972401136099</v>
      </c>
      <c r="J15991" s="16">
        <v>1</v>
      </c>
      <c r="K15991" s="7">
        <v>-0.16582043253450601</v>
      </c>
      <c r="L15991" s="7">
        <v>1</v>
      </c>
      <c r="M15991" s="18">
        <v>1</v>
      </c>
      <c r="N15991" s="9">
        <v>0.25858739328120101</v>
      </c>
      <c r="O15991" s="9">
        <v>1</v>
      </c>
      <c r="P15991" s="20">
        <v>1</v>
      </c>
      <c r="Q15991" s="11">
        <v>-1.3539596032514201</v>
      </c>
      <c r="R15991" s="11">
        <v>1</v>
      </c>
      <c r="S15991" s="21">
        <v>1</v>
      </c>
    </row>
    <row r="15992" spans="1:19" x14ac:dyDescent="0.25">
      <c r="A15992" t="s">
        <v>16009</v>
      </c>
      <c r="B15992" s="1">
        <v>0.64881478920049096</v>
      </c>
      <c r="C15992" s="1">
        <v>1</v>
      </c>
      <c r="D15992" s="13">
        <v>1</v>
      </c>
      <c r="E15992" s="3">
        <v>0.970602960167948</v>
      </c>
      <c r="F15992" s="3">
        <v>1</v>
      </c>
      <c r="G15992" s="15">
        <v>1</v>
      </c>
      <c r="H15992" s="5">
        <v>0.226858288221927</v>
      </c>
      <c r="I15992" s="5">
        <v>1</v>
      </c>
      <c r="J15992" s="16">
        <v>1</v>
      </c>
      <c r="K15992" s="7">
        <v>0.85681855128089601</v>
      </c>
      <c r="L15992" s="7">
        <v>1</v>
      </c>
      <c r="M15992" s="18">
        <v>1</v>
      </c>
      <c r="N15992" s="9">
        <v>0.33449919758154101</v>
      </c>
      <c r="O15992" s="9">
        <v>1</v>
      </c>
      <c r="P15992" s="20">
        <v>1</v>
      </c>
      <c r="Q15992" s="11">
        <v>0.17720636593354799</v>
      </c>
      <c r="R15992" s="11">
        <v>1</v>
      </c>
      <c r="S15992" s="21">
        <v>1</v>
      </c>
    </row>
    <row r="15993" spans="1:19" x14ac:dyDescent="0.25">
      <c r="A15993" t="s">
        <v>16010</v>
      </c>
      <c r="B15993" s="1">
        <v>-1.0599214598242701</v>
      </c>
      <c r="C15993" s="1">
        <v>1</v>
      </c>
      <c r="D15993" s="13">
        <v>1</v>
      </c>
      <c r="E15993" s="3">
        <v>-2.1963718813957498</v>
      </c>
      <c r="F15993" s="3">
        <v>0.16839201943100199</v>
      </c>
      <c r="G15993" s="15">
        <v>1</v>
      </c>
      <c r="H15993" s="5">
        <v>-0.90426992270161399</v>
      </c>
      <c r="I15993" s="5">
        <v>1</v>
      </c>
      <c r="J15993" s="16">
        <v>1</v>
      </c>
      <c r="K15993" s="7">
        <v>0.67660420376350505</v>
      </c>
      <c r="L15993" s="7">
        <v>1</v>
      </c>
      <c r="M15993" s="18">
        <v>1</v>
      </c>
      <c r="N15993" s="9">
        <v>1.4636157121843101</v>
      </c>
      <c r="O15993" s="9">
        <v>0.859793862331651</v>
      </c>
      <c r="P15993" s="20">
        <v>1</v>
      </c>
      <c r="Q15993" s="11">
        <v>2.3156190136518302</v>
      </c>
      <c r="R15993" s="11">
        <v>0.123474478607769</v>
      </c>
      <c r="S15993" s="21">
        <v>1</v>
      </c>
    </row>
    <row r="15994" spans="1:19" x14ac:dyDescent="0.25">
      <c r="A15994" t="s">
        <v>16011</v>
      </c>
      <c r="B15994" s="1">
        <v>1.35370500506629</v>
      </c>
      <c r="C15994" s="1">
        <v>1</v>
      </c>
      <c r="D15994" s="13">
        <v>1</v>
      </c>
      <c r="E15994" s="3">
        <v>1.5754388825452299</v>
      </c>
      <c r="F15994" s="3">
        <v>0.69093105209921302</v>
      </c>
      <c r="G15994" s="15">
        <v>1</v>
      </c>
      <c r="H15994" s="5">
        <v>0.132695328423312</v>
      </c>
      <c r="I15994" s="5">
        <v>1</v>
      </c>
      <c r="J15994" s="16">
        <v>1</v>
      </c>
      <c r="K15994" s="7">
        <v>9.8107709409177596E-2</v>
      </c>
      <c r="L15994" s="7">
        <v>1</v>
      </c>
      <c r="M15994" s="18">
        <v>1</v>
      </c>
      <c r="N15994" s="9">
        <v>-0.92967386913707195</v>
      </c>
      <c r="O15994" s="9">
        <v>1</v>
      </c>
      <c r="P15994" s="20">
        <v>1</v>
      </c>
      <c r="Q15994" s="11">
        <v>-1.0636654061255399</v>
      </c>
      <c r="R15994" s="11">
        <v>1</v>
      </c>
      <c r="S15994" s="21">
        <v>1</v>
      </c>
    </row>
    <row r="15995" spans="1:19" x14ac:dyDescent="0.25">
      <c r="A15995" t="s">
        <v>16012</v>
      </c>
      <c r="B15995" s="1">
        <v>3.1239213593089499</v>
      </c>
      <c r="C15995" s="1">
        <v>1.07074887522914E-2</v>
      </c>
      <c r="D15995" s="13">
        <v>0.15503146242002999</v>
      </c>
      <c r="E15995" s="3">
        <v>1.46360238456096</v>
      </c>
      <c r="F15995" s="3">
        <v>0.85981572392171002</v>
      </c>
      <c r="G15995" s="15">
        <v>1</v>
      </c>
      <c r="H15995" s="5">
        <v>-1.8198875563014401</v>
      </c>
      <c r="I15995" s="5">
        <v>0.41265678183990301</v>
      </c>
      <c r="J15995" s="16">
        <v>1</v>
      </c>
      <c r="K15995" s="7">
        <v>1.5650291640376499</v>
      </c>
      <c r="L15995" s="7">
        <v>0.70545642727025903</v>
      </c>
      <c r="M15995" s="18">
        <v>1</v>
      </c>
      <c r="N15995" s="9">
        <v>-1.19281107983134</v>
      </c>
      <c r="O15995" s="9">
        <v>1</v>
      </c>
      <c r="P15995" s="20">
        <v>1</v>
      </c>
      <c r="Q15995" s="11">
        <v>0.36838323833230902</v>
      </c>
      <c r="R15995" s="11">
        <v>1</v>
      </c>
      <c r="S15995" s="21">
        <v>1</v>
      </c>
    </row>
    <row r="15996" spans="1:19" x14ac:dyDescent="0.25">
      <c r="A15996" t="s">
        <v>16013</v>
      </c>
      <c r="B15996" s="1">
        <v>-2.9625585271742398</v>
      </c>
      <c r="C15996" s="1">
        <v>1.8305628089516301E-2</v>
      </c>
      <c r="D15996" s="13">
        <v>0.21723256141542299</v>
      </c>
      <c r="E15996" s="3">
        <v>-0.98892610135634995</v>
      </c>
      <c r="F15996" s="3">
        <v>1</v>
      </c>
      <c r="G15996" s="15">
        <v>1</v>
      </c>
      <c r="H15996" s="5">
        <v>1.98317493468789</v>
      </c>
      <c r="I15996" s="5">
        <v>0.28408735602185298</v>
      </c>
      <c r="J15996" s="16">
        <v>1</v>
      </c>
      <c r="K15996" s="7">
        <v>2.01431792824964</v>
      </c>
      <c r="L15996" s="7">
        <v>0.26385698916161399</v>
      </c>
      <c r="M15996" s="18">
        <v>1</v>
      </c>
      <c r="N15996" s="9">
        <v>4.0663562244597697</v>
      </c>
      <c r="O15996" s="9">
        <v>2.8652354165479898E-4</v>
      </c>
      <c r="P15996" s="20">
        <v>6.9800831825065801E-2</v>
      </c>
      <c r="Q15996" s="11">
        <v>2.6723083541095298</v>
      </c>
      <c r="R15996" s="11">
        <v>4.5198834267680399E-2</v>
      </c>
      <c r="S15996" s="21">
        <v>0.74528732836140299</v>
      </c>
    </row>
    <row r="15997" spans="1:19" x14ac:dyDescent="0.25">
      <c r="A15997" t="s">
        <v>16014</v>
      </c>
      <c r="B15997" s="1">
        <v>1.2317924566102401</v>
      </c>
      <c r="C15997" s="1">
        <v>1</v>
      </c>
      <c r="D15997" s="13">
        <v>1</v>
      </c>
      <c r="E15997" s="3">
        <v>2.06525512365062</v>
      </c>
      <c r="F15997" s="3">
        <v>0.233393203640435</v>
      </c>
      <c r="G15997" s="15">
        <v>1</v>
      </c>
      <c r="H15997" s="5">
        <v>0.50963549576979095</v>
      </c>
      <c r="I15997" s="5">
        <v>1</v>
      </c>
      <c r="J15997" s="16">
        <v>1</v>
      </c>
      <c r="K15997" s="7">
        <v>3.4958992946945302</v>
      </c>
      <c r="L15997" s="7">
        <v>2.8348018528247402E-3</v>
      </c>
      <c r="M15997" s="18">
        <v>9.05218756555283E-2</v>
      </c>
      <c r="N15997" s="9">
        <v>2.2918899514885398</v>
      </c>
      <c r="O15997" s="9">
        <v>0.131471965516372</v>
      </c>
      <c r="P15997" s="20">
        <v>0.998191273089435</v>
      </c>
      <c r="Q15997" s="11">
        <v>2.0795962323961201</v>
      </c>
      <c r="R15997" s="11">
        <v>0.22537549715048499</v>
      </c>
      <c r="S15997" s="21">
        <v>1</v>
      </c>
    </row>
    <row r="15998" spans="1:19" x14ac:dyDescent="0.25">
      <c r="A15998" t="s">
        <v>16015</v>
      </c>
      <c r="B15998" s="1">
        <v>1.7124063858406799</v>
      </c>
      <c r="C15998" s="1">
        <v>0.52093081836588095</v>
      </c>
      <c r="D15998" s="13">
        <v>1</v>
      </c>
      <c r="E15998" s="3">
        <v>0.21039801398719901</v>
      </c>
      <c r="F15998" s="3">
        <v>1</v>
      </c>
      <c r="G15998" s="15">
        <v>1</v>
      </c>
      <c r="H15998" s="5">
        <v>-1.50781180440354</v>
      </c>
      <c r="I15998" s="5">
        <v>0.78961620058294402</v>
      </c>
      <c r="J15998" s="16">
        <v>1</v>
      </c>
      <c r="K15998" s="7">
        <v>1.2948895818239401</v>
      </c>
      <c r="L15998" s="7">
        <v>1</v>
      </c>
      <c r="M15998" s="18">
        <v>1</v>
      </c>
      <c r="N15998" s="9">
        <v>-7.0141864999853504E-2</v>
      </c>
      <c r="O15998" s="9">
        <v>1</v>
      </c>
      <c r="P15998" s="20">
        <v>1</v>
      </c>
      <c r="Q15998" s="11">
        <v>1.13684579366396</v>
      </c>
      <c r="R15998" s="11">
        <v>1</v>
      </c>
      <c r="S15998" s="21">
        <v>1</v>
      </c>
    </row>
    <row r="15999" spans="1:19" x14ac:dyDescent="0.25">
      <c r="A15999" t="s">
        <v>16016</v>
      </c>
      <c r="B15999" s="1">
        <v>-0.57730173095131698</v>
      </c>
      <c r="C15999" s="1">
        <v>1</v>
      </c>
      <c r="D15999" s="13">
        <v>1</v>
      </c>
      <c r="E15999" s="3">
        <v>-0.95543782603551697</v>
      </c>
      <c r="F15999" s="3">
        <v>1</v>
      </c>
      <c r="G15999" s="15">
        <v>1</v>
      </c>
      <c r="H15999" s="5">
        <v>-0.32995409985604102</v>
      </c>
      <c r="I15999" s="5">
        <v>1</v>
      </c>
      <c r="J15999" s="16">
        <v>1</v>
      </c>
      <c r="K15999" s="7">
        <v>2.1798758805552998</v>
      </c>
      <c r="L15999" s="7">
        <v>0.17559997951485701</v>
      </c>
      <c r="M15999" s="18">
        <v>1</v>
      </c>
      <c r="N15999" s="9">
        <v>2.49326394425634</v>
      </c>
      <c r="O15999" s="9">
        <v>7.5944829673804795E-2</v>
      </c>
      <c r="P15999" s="20">
        <v>0.75664294682925304</v>
      </c>
      <c r="Q15999" s="11">
        <v>2.77894803565533</v>
      </c>
      <c r="R15999" s="11">
        <v>3.27211490709029E-2</v>
      </c>
      <c r="S15999" s="21">
        <v>0.65676821166969801</v>
      </c>
    </row>
    <row r="16000" spans="1:19" x14ac:dyDescent="0.25">
      <c r="A16000" t="s">
        <v>16017</v>
      </c>
      <c r="B16000" s="1">
        <v>-0.40492949436384601</v>
      </c>
      <c r="C16000" s="1">
        <v>1</v>
      </c>
      <c r="D16000" s="13">
        <v>1</v>
      </c>
      <c r="E16000" s="3">
        <v>-0.137240733402969</v>
      </c>
      <c r="F16000" s="3">
        <v>1</v>
      </c>
      <c r="G16000" s="15">
        <v>1</v>
      </c>
      <c r="H16000" s="5">
        <v>0.29498181048981298</v>
      </c>
      <c r="I16000" s="5">
        <v>1</v>
      </c>
      <c r="J16000" s="16">
        <v>1</v>
      </c>
      <c r="K16000" s="7">
        <v>5.7495188214614301E-2</v>
      </c>
      <c r="L16000" s="7">
        <v>1</v>
      </c>
      <c r="M16000" s="18">
        <v>1</v>
      </c>
      <c r="N16000" s="9">
        <v>0.36751096665848798</v>
      </c>
      <c r="O16000" s="9">
        <v>1</v>
      </c>
      <c r="P16000" s="20">
        <v>1</v>
      </c>
      <c r="Q16000" s="11">
        <v>0.15974840887257</v>
      </c>
      <c r="R16000" s="11">
        <v>1</v>
      </c>
      <c r="S16000" s="21">
        <v>1</v>
      </c>
    </row>
    <row r="16001" spans="1:19" x14ac:dyDescent="0.25">
      <c r="A16001" t="s">
        <v>16018</v>
      </c>
      <c r="B16001" s="1">
        <v>-0.53577292401974097</v>
      </c>
      <c r="C16001" s="1">
        <v>1</v>
      </c>
      <c r="D16001" s="13">
        <v>1</v>
      </c>
      <c r="E16001" s="3">
        <v>-0.20370695758142701</v>
      </c>
      <c r="F16001" s="3">
        <v>1</v>
      </c>
      <c r="G16001" s="15">
        <v>1</v>
      </c>
      <c r="H16001" s="5">
        <v>0.35057352937705999</v>
      </c>
      <c r="I16001" s="5">
        <v>1</v>
      </c>
      <c r="J16001" s="16">
        <v>1</v>
      </c>
      <c r="K16001" s="7">
        <v>0.80128952466918102</v>
      </c>
      <c r="L16001" s="7">
        <v>1</v>
      </c>
      <c r="M16001" s="18">
        <v>1</v>
      </c>
      <c r="N16001" s="9">
        <v>1.1499559088696001</v>
      </c>
      <c r="O16001" s="9">
        <v>1</v>
      </c>
      <c r="P16001" s="20">
        <v>1</v>
      </c>
      <c r="Q16001" s="11">
        <v>0.94070540493160704</v>
      </c>
      <c r="R16001" s="11">
        <v>1</v>
      </c>
      <c r="S16001" s="21">
        <v>1</v>
      </c>
    </row>
    <row r="16002" spans="1:19" x14ac:dyDescent="0.25">
      <c r="A16002" t="s">
        <v>16019</v>
      </c>
      <c r="B16002" s="1">
        <v>1.27901471442189</v>
      </c>
      <c r="C16002" s="1">
        <v>1</v>
      </c>
      <c r="D16002" s="13">
        <v>1</v>
      </c>
      <c r="E16002" s="3">
        <v>-0.16005029623547701</v>
      </c>
      <c r="F16002" s="3">
        <v>1</v>
      </c>
      <c r="G16002" s="15">
        <v>1</v>
      </c>
      <c r="H16002" s="5">
        <v>-1.4162623564942201</v>
      </c>
      <c r="I16002" s="5">
        <v>0.94019222931003199</v>
      </c>
      <c r="J16002" s="16">
        <v>1</v>
      </c>
      <c r="K16002" s="7">
        <v>4.2896305448538202E-2</v>
      </c>
      <c r="L16002" s="7">
        <v>1</v>
      </c>
      <c r="M16002" s="18">
        <v>1</v>
      </c>
      <c r="N16002" s="9">
        <v>-0.96476909152609103</v>
      </c>
      <c r="O16002" s="9">
        <v>1</v>
      </c>
      <c r="P16002" s="20">
        <v>1</v>
      </c>
      <c r="Q16002" s="11">
        <v>0.16334449013331401</v>
      </c>
      <c r="R16002" s="11">
        <v>1</v>
      </c>
      <c r="S16002" s="21">
        <v>1</v>
      </c>
    </row>
    <row r="16003" spans="1:19" x14ac:dyDescent="0.25">
      <c r="A16003" t="s">
        <v>16020</v>
      </c>
      <c r="B16003" s="1">
        <v>-3.9162106625803203E-2</v>
      </c>
      <c r="C16003" s="1">
        <v>1</v>
      </c>
      <c r="D16003" s="13">
        <v>1</v>
      </c>
      <c r="E16003" s="3">
        <v>-6.9753738744303601E-2</v>
      </c>
      <c r="F16003" s="3">
        <v>1</v>
      </c>
      <c r="G16003" s="15">
        <v>1</v>
      </c>
      <c r="H16003" s="5">
        <v>-2.4747409176443601E-2</v>
      </c>
      <c r="I16003" s="5">
        <v>1</v>
      </c>
      <c r="J16003" s="16">
        <v>1</v>
      </c>
      <c r="K16003" s="7">
        <v>4.94578324384864E-2</v>
      </c>
      <c r="L16003" s="7">
        <v>1</v>
      </c>
      <c r="M16003" s="18">
        <v>1</v>
      </c>
      <c r="N16003" s="9">
        <v>7.7981754912575599E-2</v>
      </c>
      <c r="O16003" s="9">
        <v>1</v>
      </c>
      <c r="P16003" s="20">
        <v>1</v>
      </c>
      <c r="Q16003" s="11">
        <v>0.101986774034067</v>
      </c>
      <c r="R16003" s="11">
        <v>1</v>
      </c>
      <c r="S16003" s="21">
        <v>1</v>
      </c>
    </row>
    <row r="16004" spans="1:19" x14ac:dyDescent="0.25">
      <c r="A16004" t="s">
        <v>16021</v>
      </c>
      <c r="B16004" s="1">
        <v>-1.2375983740277301</v>
      </c>
      <c r="C16004" s="1">
        <v>1</v>
      </c>
      <c r="D16004" s="13">
        <v>1</v>
      </c>
      <c r="E16004" s="3">
        <v>-0.25995067692951501</v>
      </c>
      <c r="F16004" s="3">
        <v>1</v>
      </c>
      <c r="G16004" s="15">
        <v>1</v>
      </c>
      <c r="H16004" s="5">
        <v>0.94537205762347798</v>
      </c>
      <c r="I16004" s="5">
        <v>1</v>
      </c>
      <c r="J16004" s="16">
        <v>1</v>
      </c>
      <c r="K16004" s="7">
        <v>-0.50261054649217896</v>
      </c>
      <c r="L16004" s="7">
        <v>1</v>
      </c>
      <c r="M16004" s="18">
        <v>1</v>
      </c>
      <c r="N16004" s="9">
        <v>0.44784852070818398</v>
      </c>
      <c r="O16004" s="9">
        <v>1</v>
      </c>
      <c r="P16004" s="20">
        <v>1</v>
      </c>
      <c r="Q16004" s="11">
        <v>-0.299805148583492</v>
      </c>
      <c r="R16004" s="11">
        <v>1</v>
      </c>
      <c r="S16004" s="21">
        <v>1</v>
      </c>
    </row>
    <row r="16005" spans="1:19" x14ac:dyDescent="0.25">
      <c r="A16005" t="s">
        <v>16022</v>
      </c>
      <c r="B16005" s="1">
        <v>-0.33504001232608699</v>
      </c>
      <c r="C16005" s="1">
        <v>1</v>
      </c>
      <c r="D16005" s="13">
        <v>1</v>
      </c>
      <c r="E16005" s="3">
        <v>0.20369814661674401</v>
      </c>
      <c r="F16005" s="3">
        <v>1</v>
      </c>
      <c r="G16005" s="15">
        <v>1</v>
      </c>
      <c r="H16005" s="5">
        <v>0.50801270145549404</v>
      </c>
      <c r="I16005" s="5">
        <v>1</v>
      </c>
      <c r="J16005" s="16">
        <v>1</v>
      </c>
      <c r="K16005" s="7">
        <v>1.7366427038018799</v>
      </c>
      <c r="L16005" s="7">
        <v>0.494701541485704</v>
      </c>
      <c r="M16005" s="18">
        <v>1</v>
      </c>
      <c r="N16005" s="9">
        <v>1.8760816763200401</v>
      </c>
      <c r="O16005" s="9">
        <v>0.363864392334388</v>
      </c>
      <c r="P16005" s="20">
        <v>1</v>
      </c>
      <c r="Q16005" s="11">
        <v>1.55963001394039</v>
      </c>
      <c r="R16005" s="11">
        <v>0.71308403717229296</v>
      </c>
      <c r="S16005" s="21">
        <v>1</v>
      </c>
    </row>
    <row r="16006" spans="1:19" x14ac:dyDescent="0.25">
      <c r="A16006" t="s">
        <v>16023</v>
      </c>
      <c r="B16006" s="1">
        <v>1.68454698957528</v>
      </c>
      <c r="C16006" s="1">
        <v>0.55245603757709705</v>
      </c>
      <c r="D16006" s="13">
        <v>1</v>
      </c>
      <c r="E16006" s="3">
        <v>0.99860608211242696</v>
      </c>
      <c r="F16006" s="3">
        <v>1</v>
      </c>
      <c r="G16006" s="15">
        <v>1</v>
      </c>
      <c r="H16006" s="5">
        <v>-0.94804984666226599</v>
      </c>
      <c r="I16006" s="5">
        <v>1</v>
      </c>
      <c r="J16006" s="16">
        <v>1</v>
      </c>
      <c r="K16006" s="7">
        <v>-0.71474865921931696</v>
      </c>
      <c r="L16006" s="7">
        <v>1</v>
      </c>
      <c r="M16006" s="18">
        <v>1</v>
      </c>
      <c r="N16006" s="9">
        <v>-1.9925779922603299</v>
      </c>
      <c r="O16006" s="9">
        <v>0.27784606232810699</v>
      </c>
      <c r="P16006" s="20">
        <v>1</v>
      </c>
      <c r="Q16006" s="11">
        <v>-1.4519090349014601</v>
      </c>
      <c r="R16006" s="11">
        <v>0.87916140020536204</v>
      </c>
      <c r="S16006" s="21">
        <v>1</v>
      </c>
    </row>
    <row r="16007" spans="1:19" x14ac:dyDescent="0.25">
      <c r="A16007" t="s">
        <v>16024</v>
      </c>
      <c r="B16007" s="1">
        <v>-0.96352031072241695</v>
      </c>
      <c r="C16007" s="1">
        <v>1</v>
      </c>
      <c r="D16007" s="13">
        <v>1</v>
      </c>
      <c r="E16007" s="3">
        <v>-1.0192660827967599</v>
      </c>
      <c r="F16007" s="3">
        <v>1</v>
      </c>
      <c r="G16007" s="15">
        <v>1</v>
      </c>
      <c r="H16007" s="5">
        <v>7.3866331498458698E-2</v>
      </c>
      <c r="I16007" s="5">
        <v>1</v>
      </c>
      <c r="J16007" s="16">
        <v>1</v>
      </c>
      <c r="K16007" s="7">
        <v>-0.38374703207125899</v>
      </c>
      <c r="L16007" s="7">
        <v>1</v>
      </c>
      <c r="M16007" s="18">
        <v>1</v>
      </c>
      <c r="N16007" s="9">
        <v>0.39348448636077799</v>
      </c>
      <c r="O16007" s="9">
        <v>1</v>
      </c>
      <c r="P16007" s="20">
        <v>1</v>
      </c>
      <c r="Q16007" s="11">
        <v>0.36368773569434099</v>
      </c>
      <c r="R16007" s="11">
        <v>1</v>
      </c>
      <c r="S16007" s="21">
        <v>1</v>
      </c>
    </row>
    <row r="16008" spans="1:19" x14ac:dyDescent="0.25">
      <c r="A16008" t="s">
        <v>16025</v>
      </c>
      <c r="B16008" s="1">
        <v>0.63225993866756303</v>
      </c>
      <c r="C16008" s="1">
        <v>1</v>
      </c>
      <c r="D16008" s="13">
        <v>1</v>
      </c>
      <c r="E16008" s="3">
        <v>-1.21893993309265</v>
      </c>
      <c r="F16008" s="3">
        <v>1</v>
      </c>
      <c r="G16008" s="15">
        <v>1</v>
      </c>
      <c r="H16008" s="5">
        <v>-1.72970518777178</v>
      </c>
      <c r="I16008" s="5">
        <v>0.502097768162868</v>
      </c>
      <c r="J16008" s="16">
        <v>1</v>
      </c>
      <c r="K16008" s="7">
        <v>0.15773063749487001</v>
      </c>
      <c r="L16008" s="7">
        <v>1</v>
      </c>
      <c r="M16008" s="18">
        <v>1</v>
      </c>
      <c r="N16008" s="9">
        <v>-0.31673814866385502</v>
      </c>
      <c r="O16008" s="9">
        <v>1</v>
      </c>
      <c r="P16008" s="20">
        <v>1</v>
      </c>
      <c r="Q16008" s="11">
        <v>1.00732572343078</v>
      </c>
      <c r="R16008" s="11">
        <v>1</v>
      </c>
      <c r="S16008" s="21">
        <v>1</v>
      </c>
    </row>
    <row r="16009" spans="1:19" x14ac:dyDescent="0.25">
      <c r="A16009" t="s">
        <v>16026</v>
      </c>
      <c r="B16009" s="1">
        <v>1.59692975634197</v>
      </c>
      <c r="C16009" s="1">
        <v>0.66168819588140204</v>
      </c>
      <c r="D16009" s="13">
        <v>1</v>
      </c>
      <c r="E16009" s="3">
        <v>0.439848293069874</v>
      </c>
      <c r="F16009" s="3">
        <v>1</v>
      </c>
      <c r="G16009" s="15">
        <v>1</v>
      </c>
      <c r="H16009" s="5">
        <v>-1.1988350657809099</v>
      </c>
      <c r="I16009" s="5">
        <v>1</v>
      </c>
      <c r="J16009" s="16">
        <v>1</v>
      </c>
      <c r="K16009" s="7">
        <v>2.92351727475311</v>
      </c>
      <c r="L16009" s="7">
        <v>2.0766061214469798E-2</v>
      </c>
      <c r="M16009" s="18">
        <v>0.298430626625454</v>
      </c>
      <c r="N16009" s="9">
        <v>1.47213940841627</v>
      </c>
      <c r="O16009" s="9">
        <v>0.84589941312425598</v>
      </c>
      <c r="P16009" s="20">
        <v>1</v>
      </c>
      <c r="Q16009" s="11">
        <v>2.5845477598631299</v>
      </c>
      <c r="R16009" s="11">
        <v>5.8504079406912102E-2</v>
      </c>
      <c r="S16009" s="21">
        <v>0.83205801823163805</v>
      </c>
    </row>
    <row r="16010" spans="1:19" x14ac:dyDescent="0.25">
      <c r="A16010" t="s">
        <v>16027</v>
      </c>
      <c r="B16010" s="1">
        <v>2.1424714751773499</v>
      </c>
      <c r="C16010" s="1">
        <v>0.19293337003370301</v>
      </c>
      <c r="D16010" s="13">
        <v>0.90022043859074896</v>
      </c>
      <c r="E16010" s="3">
        <v>1.7705359006876101E-2</v>
      </c>
      <c r="F16010" s="3">
        <v>1</v>
      </c>
      <c r="G16010" s="15">
        <v>1</v>
      </c>
      <c r="H16010" s="5">
        <v>-2.1264812474206898</v>
      </c>
      <c r="I16010" s="5">
        <v>0.200779254338668</v>
      </c>
      <c r="J16010" s="16">
        <v>1</v>
      </c>
      <c r="K16010" s="7">
        <v>3.7320452846531599E-2</v>
      </c>
      <c r="L16010" s="7">
        <v>1</v>
      </c>
      <c r="M16010" s="18">
        <v>1</v>
      </c>
      <c r="N16010" s="9">
        <v>-1.57939246652431</v>
      </c>
      <c r="O16010" s="9">
        <v>0.68547638557805102</v>
      </c>
      <c r="P16010" s="20">
        <v>1</v>
      </c>
      <c r="Q16010" s="11">
        <v>2.4583880161011699E-2</v>
      </c>
      <c r="R16010" s="11">
        <v>1</v>
      </c>
      <c r="S16010" s="21">
        <v>1</v>
      </c>
    </row>
    <row r="16011" spans="1:19" x14ac:dyDescent="0.25">
      <c r="A16011" t="s">
        <v>16028</v>
      </c>
      <c r="B16011" s="1">
        <v>0.47228224510885702</v>
      </c>
      <c r="C16011" s="1">
        <v>1</v>
      </c>
      <c r="D16011" s="13">
        <v>1</v>
      </c>
      <c r="E16011" s="3">
        <v>-0.39648284528350503</v>
      </c>
      <c r="F16011" s="3">
        <v>1</v>
      </c>
      <c r="G16011" s="15">
        <v>1</v>
      </c>
      <c r="H16011" s="5">
        <v>-0.82161539435506004</v>
      </c>
      <c r="I16011" s="5">
        <v>1</v>
      </c>
      <c r="J16011" s="16">
        <v>1</v>
      </c>
      <c r="K16011" s="7">
        <v>0.17037076626355399</v>
      </c>
      <c r="L16011" s="7">
        <v>1</v>
      </c>
      <c r="M16011" s="18">
        <v>1</v>
      </c>
      <c r="N16011" s="9">
        <v>-0.20614640960789901</v>
      </c>
      <c r="O16011" s="9">
        <v>1</v>
      </c>
      <c r="P16011" s="20">
        <v>1</v>
      </c>
      <c r="Q16011" s="11">
        <v>0.46496124498028801</v>
      </c>
      <c r="R16011" s="11">
        <v>1</v>
      </c>
      <c r="S16011" s="21">
        <v>1</v>
      </c>
    </row>
    <row r="16012" spans="1:19" x14ac:dyDescent="0.25">
      <c r="A16012" t="s">
        <v>16029</v>
      </c>
      <c r="B16012" s="1">
        <v>2.2189612143247301</v>
      </c>
      <c r="C16012" s="1">
        <v>0.158936179969661</v>
      </c>
      <c r="D16012" s="13">
        <v>0.80588486016841998</v>
      </c>
      <c r="E16012" s="3">
        <v>1.1513938906735599</v>
      </c>
      <c r="F16012" s="3">
        <v>1</v>
      </c>
      <c r="G16012" s="15">
        <v>1</v>
      </c>
      <c r="H16012" s="5">
        <v>-1.12963201357722</v>
      </c>
      <c r="I16012" s="5">
        <v>1</v>
      </c>
      <c r="J16012" s="16">
        <v>1</v>
      </c>
      <c r="K16012" s="7">
        <v>2.6217301762472802</v>
      </c>
      <c r="L16012" s="7">
        <v>5.2490798267801897E-2</v>
      </c>
      <c r="M16012" s="18">
        <v>0.50303130125109197</v>
      </c>
      <c r="N16012" s="9">
        <v>0.81687633162694395</v>
      </c>
      <c r="O16012" s="9">
        <v>1</v>
      </c>
      <c r="P16012" s="20">
        <v>1</v>
      </c>
      <c r="Q16012" s="11">
        <v>1.75354212033432</v>
      </c>
      <c r="R16012" s="11">
        <v>0.47705397693370299</v>
      </c>
      <c r="S16012" s="21">
        <v>1</v>
      </c>
    </row>
    <row r="16013" spans="1:19" x14ac:dyDescent="0.25">
      <c r="A16013" t="s">
        <v>16030</v>
      </c>
      <c r="B16013" s="1">
        <v>0.42833534692112002</v>
      </c>
      <c r="C16013" s="1">
        <v>1</v>
      </c>
      <c r="D16013" s="13">
        <v>1</v>
      </c>
      <c r="E16013" s="3">
        <v>-0.75317149909714498</v>
      </c>
      <c r="F16013" s="3">
        <v>1</v>
      </c>
      <c r="G16013" s="15">
        <v>1</v>
      </c>
      <c r="H16013" s="5">
        <v>-1.1408447725089901</v>
      </c>
      <c r="I16013" s="5">
        <v>1</v>
      </c>
      <c r="J16013" s="16">
        <v>1</v>
      </c>
      <c r="K16013" s="7">
        <v>0.99281644283523396</v>
      </c>
      <c r="L16013" s="7">
        <v>1</v>
      </c>
      <c r="M16013" s="18">
        <v>1</v>
      </c>
      <c r="N16013" s="9">
        <v>0.58931153688678894</v>
      </c>
      <c r="O16013" s="9">
        <v>1</v>
      </c>
      <c r="P16013" s="20">
        <v>1</v>
      </c>
      <c r="Q16013" s="11">
        <v>1.6248456095075401</v>
      </c>
      <c r="R16013" s="11">
        <v>0.62517275969215302</v>
      </c>
      <c r="S16013" s="21">
        <v>1</v>
      </c>
    </row>
    <row r="16014" spans="1:19" x14ac:dyDescent="0.25">
      <c r="A16014" t="s">
        <v>16031</v>
      </c>
      <c r="B16014" s="1">
        <v>-0.46119953077991499</v>
      </c>
      <c r="C16014" s="1">
        <v>1</v>
      </c>
      <c r="D16014" s="13">
        <v>1</v>
      </c>
      <c r="E16014" s="3">
        <v>-1.62772721249604</v>
      </c>
      <c r="F16014" s="3">
        <v>0.62149644182057195</v>
      </c>
      <c r="G16014" s="15">
        <v>1</v>
      </c>
      <c r="H16014" s="5">
        <v>-0.94263262619203403</v>
      </c>
      <c r="I16014" s="5">
        <v>1</v>
      </c>
      <c r="J16014" s="16">
        <v>1</v>
      </c>
      <c r="K16014" s="7">
        <v>-1.96445606769117</v>
      </c>
      <c r="L16014" s="7">
        <v>0.29686335747787801</v>
      </c>
      <c r="M16014" s="18">
        <v>1</v>
      </c>
      <c r="N16014" s="9">
        <v>-1.4054581450877099</v>
      </c>
      <c r="O16014" s="9">
        <v>0.95931052208814804</v>
      </c>
      <c r="P16014" s="20">
        <v>1</v>
      </c>
      <c r="Q16014" s="11">
        <v>-0.69258477449205902</v>
      </c>
      <c r="R16014" s="11">
        <v>1</v>
      </c>
      <c r="S16014" s="21">
        <v>1</v>
      </c>
    </row>
    <row r="16015" spans="1:19" x14ac:dyDescent="0.25">
      <c r="A16015" t="s">
        <v>16032</v>
      </c>
      <c r="B16015" s="1">
        <v>-1.09793372925393</v>
      </c>
      <c r="C16015" s="1">
        <v>1</v>
      </c>
      <c r="D16015" s="13">
        <v>1</v>
      </c>
      <c r="E16015" s="3">
        <v>0.47096527534659699</v>
      </c>
      <c r="F16015" s="3">
        <v>1</v>
      </c>
      <c r="G16015" s="15">
        <v>1</v>
      </c>
      <c r="H16015" s="5">
        <v>1.5033962706709001</v>
      </c>
      <c r="I16015" s="5">
        <v>0.79642132626018802</v>
      </c>
      <c r="J16015" s="16">
        <v>1</v>
      </c>
      <c r="K16015" s="7">
        <v>-0.43054201875843101</v>
      </c>
      <c r="L16015" s="7">
        <v>1</v>
      </c>
      <c r="M16015" s="18">
        <v>1</v>
      </c>
      <c r="N16015" s="9">
        <v>0.45586204707251998</v>
      </c>
      <c r="O16015" s="9">
        <v>1</v>
      </c>
      <c r="P16015" s="20">
        <v>1</v>
      </c>
      <c r="Q16015" s="11">
        <v>-0.78099882539021503</v>
      </c>
      <c r="R16015" s="11">
        <v>1</v>
      </c>
      <c r="S16015" s="21">
        <v>1</v>
      </c>
    </row>
    <row r="16016" spans="1:19" x14ac:dyDescent="0.25">
      <c r="A16016" t="s">
        <v>16033</v>
      </c>
      <c r="B16016" s="1">
        <v>3.30872141413341</v>
      </c>
      <c r="C16016" s="1">
        <v>5.6233826625701399E-3</v>
      </c>
      <c r="D16016" s="13">
        <v>0.103947635252128</v>
      </c>
      <c r="E16016" s="3">
        <v>0.50721636527314395</v>
      </c>
      <c r="F16016" s="3">
        <v>1</v>
      </c>
      <c r="G16016" s="15">
        <v>1</v>
      </c>
      <c r="H16016" s="5">
        <v>-2.8429598682816399</v>
      </c>
      <c r="I16016" s="5">
        <v>2.6818018847980699E-2</v>
      </c>
      <c r="J16016" s="16">
        <v>0.30411874977383502</v>
      </c>
      <c r="K16016" s="7">
        <v>2.8055919940616501</v>
      </c>
      <c r="L16016" s="7">
        <v>3.0134545508230599E-2</v>
      </c>
      <c r="M16016" s="18">
        <v>0.37109776923708399</v>
      </c>
      <c r="N16016" s="9">
        <v>0.116553716253551</v>
      </c>
      <c r="O16016" s="9">
        <v>1</v>
      </c>
      <c r="P16016" s="20">
        <v>1</v>
      </c>
      <c r="Q16016" s="11">
        <v>2.4316079409153599</v>
      </c>
      <c r="R16016" s="11">
        <v>9.0191811482487894E-2</v>
      </c>
      <c r="S16016" s="21">
        <v>0.99362299097848095</v>
      </c>
    </row>
    <row r="16017" spans="1:19" x14ac:dyDescent="0.25">
      <c r="A16017" t="s">
        <v>16034</v>
      </c>
      <c r="B16017" s="1">
        <v>0.53510595418895901</v>
      </c>
      <c r="C16017" s="1">
        <v>1</v>
      </c>
      <c r="D16017" s="13">
        <v>1</v>
      </c>
      <c r="E16017" s="3">
        <v>0.37437418970750702</v>
      </c>
      <c r="F16017" s="3">
        <v>1</v>
      </c>
      <c r="G16017" s="15">
        <v>1</v>
      </c>
      <c r="H16017" s="5">
        <v>-0.19796133696555901</v>
      </c>
      <c r="I16017" s="5">
        <v>1</v>
      </c>
      <c r="J16017" s="16">
        <v>1</v>
      </c>
      <c r="K16017" s="7">
        <v>-2.3232852604118701</v>
      </c>
      <c r="L16017" s="7">
        <v>0.120982998662895</v>
      </c>
      <c r="M16017" s="18">
        <v>0.81759606792141504</v>
      </c>
      <c r="N16017" s="9">
        <v>-2.6168698155921901</v>
      </c>
      <c r="O16017" s="9">
        <v>5.3244107321866303E-2</v>
      </c>
      <c r="P16017" s="20">
        <v>0.65005020615785802</v>
      </c>
      <c r="Q16017" s="11">
        <v>-2.6163093110295201</v>
      </c>
      <c r="R16017" s="11">
        <v>5.33315982495648E-2</v>
      </c>
      <c r="S16017" s="21">
        <v>0.799921012871328</v>
      </c>
    </row>
    <row r="16018" spans="1:19" x14ac:dyDescent="0.25">
      <c r="A16018" t="s">
        <v>16035</v>
      </c>
      <c r="B16018" s="1">
        <v>0.154508785711573</v>
      </c>
      <c r="C16018" s="1">
        <v>1</v>
      </c>
      <c r="D16018" s="13">
        <v>1</v>
      </c>
      <c r="E16018" s="3">
        <v>0.82942274792228099</v>
      </c>
      <c r="F16018" s="3">
        <v>1</v>
      </c>
      <c r="G16018" s="15">
        <v>1</v>
      </c>
      <c r="H16018" s="5">
        <v>0.60893564980505599</v>
      </c>
      <c r="I16018" s="5">
        <v>1</v>
      </c>
      <c r="J16018" s="16">
        <v>1</v>
      </c>
      <c r="K16018" s="7">
        <v>1.30253896418619</v>
      </c>
      <c r="L16018" s="7">
        <v>1</v>
      </c>
      <c r="M16018" s="18">
        <v>1</v>
      </c>
      <c r="N16018" s="9">
        <v>1.1093039097853401</v>
      </c>
      <c r="O16018" s="9">
        <v>1</v>
      </c>
      <c r="P16018" s="20">
        <v>1</v>
      </c>
      <c r="Q16018" s="11">
        <v>0.62855865675916101</v>
      </c>
      <c r="R16018" s="11">
        <v>1</v>
      </c>
      <c r="S16018" s="21">
        <v>1</v>
      </c>
    </row>
    <row r="16019" spans="1:19" x14ac:dyDescent="0.25">
      <c r="A16019" t="s">
        <v>16036</v>
      </c>
      <c r="B16019" s="1">
        <v>-2.2366572261905402</v>
      </c>
      <c r="C16019" s="1">
        <v>0.15185250978871001</v>
      </c>
      <c r="D16019" s="13">
        <v>0.78308460783385203</v>
      </c>
      <c r="E16019" s="3">
        <v>0.45354010768519598</v>
      </c>
      <c r="F16019" s="3">
        <v>1</v>
      </c>
      <c r="G16019" s="15">
        <v>1</v>
      </c>
      <c r="H16019" s="5">
        <v>2.5392072191070398</v>
      </c>
      <c r="I16019" s="5">
        <v>6.6662397091197603E-2</v>
      </c>
      <c r="J16019" s="16">
        <v>0.52815782696373703</v>
      </c>
      <c r="K16019" s="7">
        <v>-1.1231162130794099</v>
      </c>
      <c r="L16019" s="7">
        <v>1</v>
      </c>
      <c r="M16019" s="18">
        <v>1</v>
      </c>
      <c r="N16019" s="9">
        <v>0.50066282564430997</v>
      </c>
      <c r="O16019" s="9">
        <v>1</v>
      </c>
      <c r="P16019" s="20">
        <v>1</v>
      </c>
      <c r="Q16019" s="11">
        <v>-1.4072222336229101</v>
      </c>
      <c r="R16019" s="11">
        <v>0.95616900439277397</v>
      </c>
      <c r="S16019" s="21">
        <v>1</v>
      </c>
    </row>
    <row r="16020" spans="1:19" x14ac:dyDescent="0.25">
      <c r="A16020" t="s">
        <v>16037</v>
      </c>
      <c r="B16020" s="1">
        <v>-0.752803933280215</v>
      </c>
      <c r="C16020" s="1">
        <v>1</v>
      </c>
      <c r="D16020" s="13">
        <v>1</v>
      </c>
      <c r="E16020" s="3">
        <v>1.1791015037781001</v>
      </c>
      <c r="F16020" s="3">
        <v>1</v>
      </c>
      <c r="G16020" s="15">
        <v>1</v>
      </c>
      <c r="H16020" s="5">
        <v>1.80704595392408</v>
      </c>
      <c r="I16020" s="5">
        <v>0.42453068633123198</v>
      </c>
      <c r="J16020" s="16">
        <v>1</v>
      </c>
      <c r="K16020" s="7">
        <v>2.2632584104889002</v>
      </c>
      <c r="L16020" s="7">
        <v>0.141718586590171</v>
      </c>
      <c r="M16020" s="18">
        <v>0.89711547856578</v>
      </c>
      <c r="N16020" s="9">
        <v>2.7141090450729601</v>
      </c>
      <c r="O16020" s="9">
        <v>3.98725725646124E-2</v>
      </c>
      <c r="P16020" s="20">
        <v>0.568359855489035</v>
      </c>
      <c r="Q16020" s="11">
        <v>1.3629278494077901</v>
      </c>
      <c r="R16020" s="11">
        <v>1</v>
      </c>
      <c r="S16020" s="21">
        <v>1</v>
      </c>
    </row>
    <row r="16021" spans="1:19" x14ac:dyDescent="0.25">
      <c r="A16021" t="s">
        <v>16038</v>
      </c>
      <c r="B16021" s="1">
        <v>-3.7975826659764098</v>
      </c>
      <c r="C16021" s="1">
        <v>8.7668433365151904E-4</v>
      </c>
      <c r="D16021" s="13">
        <v>3.0653511249551402E-2</v>
      </c>
      <c r="E16021" s="3">
        <v>1.46130995873251</v>
      </c>
      <c r="F16021" s="3">
        <v>0.86358238860152503</v>
      </c>
      <c r="G16021" s="15">
        <v>1</v>
      </c>
      <c r="H16021" s="5">
        <v>5.1784333672663001</v>
      </c>
      <c r="I16021" s="6">
        <v>1.3425417902947899E-6</v>
      </c>
      <c r="J16021" s="16">
        <v>7.2425334794296004E-4</v>
      </c>
      <c r="K16021" s="7">
        <v>-0.48646324394857299</v>
      </c>
      <c r="L16021" s="7">
        <v>1</v>
      </c>
      <c r="M16021" s="18">
        <v>1</v>
      </c>
      <c r="N16021" s="9">
        <v>2.5182272623063802</v>
      </c>
      <c r="O16021" s="9">
        <v>7.0768314269900406E-2</v>
      </c>
      <c r="P16021" s="20">
        <v>0.73116455335999098</v>
      </c>
      <c r="Q16021" s="11">
        <v>-1.5879546794762001</v>
      </c>
      <c r="R16021" s="11">
        <v>0.67377952581710399</v>
      </c>
      <c r="S16021" s="21">
        <v>1</v>
      </c>
    </row>
    <row r="16022" spans="1:19" x14ac:dyDescent="0.25">
      <c r="A16022" t="s">
        <v>16039</v>
      </c>
      <c r="B16022" s="1">
        <v>4.26975103136936E-2</v>
      </c>
      <c r="C16022" s="1">
        <v>1</v>
      </c>
      <c r="D16022" s="13">
        <v>1</v>
      </c>
      <c r="E16022" s="3">
        <v>1.0397355635672401</v>
      </c>
      <c r="F16022" s="3">
        <v>1</v>
      </c>
      <c r="G16022" s="15">
        <v>1</v>
      </c>
      <c r="H16022" s="5">
        <v>0.87732311591648504</v>
      </c>
      <c r="I16022" s="5">
        <v>1</v>
      </c>
      <c r="J16022" s="16">
        <v>1</v>
      </c>
      <c r="K16022" s="7">
        <v>1.57851409964026</v>
      </c>
      <c r="L16022" s="7">
        <v>0.68668530935134797</v>
      </c>
      <c r="M16022" s="18">
        <v>1</v>
      </c>
      <c r="N16022" s="9">
        <v>1.4307552266663901</v>
      </c>
      <c r="O16022" s="9">
        <v>0.91500227502748499</v>
      </c>
      <c r="P16022" s="20">
        <v>1</v>
      </c>
      <c r="Q16022" s="11">
        <v>0.77910832121076501</v>
      </c>
      <c r="R16022" s="11">
        <v>1</v>
      </c>
      <c r="S16022" s="21">
        <v>1</v>
      </c>
    </row>
    <row r="16023" spans="1:19" x14ac:dyDescent="0.25">
      <c r="A16023" t="s">
        <v>16040</v>
      </c>
      <c r="B16023" s="1">
        <v>1.3246829704565699</v>
      </c>
      <c r="C16023" s="1">
        <v>1</v>
      </c>
      <c r="D16023" s="13">
        <v>1</v>
      </c>
      <c r="E16023" s="3">
        <v>1.7369129116598101</v>
      </c>
      <c r="F16023" s="3">
        <v>0.49441526414805198</v>
      </c>
      <c r="G16023" s="15">
        <v>1</v>
      </c>
      <c r="H16023" s="5">
        <v>0.41428200669745902</v>
      </c>
      <c r="I16023" s="5">
        <v>1</v>
      </c>
      <c r="J16023" s="16">
        <v>1</v>
      </c>
      <c r="K16023" s="7">
        <v>0.237054429641677</v>
      </c>
      <c r="L16023" s="7">
        <v>1</v>
      </c>
      <c r="M16023" s="18">
        <v>1</v>
      </c>
      <c r="N16023" s="9">
        <v>-0.72812795747619896</v>
      </c>
      <c r="O16023" s="9">
        <v>1</v>
      </c>
      <c r="P16023" s="20">
        <v>1</v>
      </c>
      <c r="Q16023" s="11">
        <v>-1.03369676216965</v>
      </c>
      <c r="R16023" s="11">
        <v>1</v>
      </c>
      <c r="S16023" s="21">
        <v>1</v>
      </c>
    </row>
    <row r="16024" spans="1:19" x14ac:dyDescent="0.25">
      <c r="A16024" t="s">
        <v>16041</v>
      </c>
      <c r="B16024" s="1">
        <v>-0.66855448949608798</v>
      </c>
      <c r="C16024" s="1">
        <v>1</v>
      </c>
      <c r="D16024" s="13">
        <v>1</v>
      </c>
      <c r="E16024" s="3">
        <v>1.79703794531842</v>
      </c>
      <c r="F16024" s="3">
        <v>0.43397757583646501</v>
      </c>
      <c r="G16024" s="15">
        <v>1</v>
      </c>
      <c r="H16024" s="5">
        <v>2.3118124203733901</v>
      </c>
      <c r="I16024" s="5">
        <v>0.124728135973528</v>
      </c>
      <c r="J16024" s="16">
        <v>0.778520038793445</v>
      </c>
      <c r="K16024" s="7">
        <v>1.28170471458344E-2</v>
      </c>
      <c r="L16024" s="7">
        <v>1</v>
      </c>
      <c r="M16024" s="18">
        <v>1</v>
      </c>
      <c r="N16024" s="9">
        <v>0.51893390770819803</v>
      </c>
      <c r="O16024" s="9">
        <v>1</v>
      </c>
      <c r="P16024" s="20">
        <v>1</v>
      </c>
      <c r="Q16024" s="11">
        <v>-1.3037882133229799</v>
      </c>
      <c r="R16024" s="11">
        <v>1</v>
      </c>
      <c r="S16024" s="21">
        <v>1</v>
      </c>
    </row>
    <row r="16025" spans="1:19" x14ac:dyDescent="0.25">
      <c r="A16025" t="s">
        <v>16042</v>
      </c>
      <c r="B16025" s="1">
        <v>-3.1062728656381302</v>
      </c>
      <c r="C16025" s="1">
        <v>1.1367707868203099E-2</v>
      </c>
      <c r="D16025" s="13">
        <v>0.16107807443640501</v>
      </c>
      <c r="E16025" s="3">
        <v>-1.41587017689406</v>
      </c>
      <c r="F16025" s="3">
        <v>0.94088110868684105</v>
      </c>
      <c r="G16025" s="15">
        <v>1</v>
      </c>
      <c r="H16025" s="5">
        <v>1.6843462515365299</v>
      </c>
      <c r="I16025" s="5">
        <v>0.55268863023614401</v>
      </c>
      <c r="J16025" s="16">
        <v>1</v>
      </c>
      <c r="K16025" s="7">
        <v>-1.3116713093888399</v>
      </c>
      <c r="L16025" s="7">
        <v>1</v>
      </c>
      <c r="M16025" s="18">
        <v>1</v>
      </c>
      <c r="N16025" s="9">
        <v>0.95744775593765796</v>
      </c>
      <c r="O16025" s="9">
        <v>1</v>
      </c>
      <c r="P16025" s="20">
        <v>1</v>
      </c>
      <c r="Q16025" s="11">
        <v>-0.29593971413924602</v>
      </c>
      <c r="R16025" s="11">
        <v>1</v>
      </c>
      <c r="S16025" s="21">
        <v>1</v>
      </c>
    </row>
    <row r="16026" spans="1:19" x14ac:dyDescent="0.25">
      <c r="A16026" t="s">
        <v>16043</v>
      </c>
      <c r="B16026" s="1">
        <v>2.4384929206928301</v>
      </c>
      <c r="C16026" s="1">
        <v>8.84918854368337E-2</v>
      </c>
      <c r="D16026" s="13">
        <v>0.57128635478877998</v>
      </c>
      <c r="E16026" s="3">
        <v>-0.22087110749035399</v>
      </c>
      <c r="F16026" s="3">
        <v>1</v>
      </c>
      <c r="G16026" s="15">
        <v>1</v>
      </c>
      <c r="H16026" s="5">
        <v>-2.6091069306868699</v>
      </c>
      <c r="I16026" s="5">
        <v>5.4467322350216202E-2</v>
      </c>
      <c r="J16026" s="16">
        <v>0.46855769001681202</v>
      </c>
      <c r="K16026" s="7">
        <v>-1.5683316999843899</v>
      </c>
      <c r="L16026" s="7">
        <v>0.70082244948747097</v>
      </c>
      <c r="M16026" s="18">
        <v>1</v>
      </c>
      <c r="N16026" s="9">
        <v>-3.3399591769369401</v>
      </c>
      <c r="O16026" s="9">
        <v>5.0274423496883599E-3</v>
      </c>
      <c r="P16026" s="20">
        <v>0.22562721431164601</v>
      </c>
      <c r="Q16026" s="11">
        <v>-1.3968992923155099</v>
      </c>
      <c r="R16026" s="11">
        <v>0.97466314472350102</v>
      </c>
      <c r="S16026" s="21">
        <v>1</v>
      </c>
    </row>
    <row r="16027" spans="1:19" x14ac:dyDescent="0.25">
      <c r="A16027" t="s">
        <v>16044</v>
      </c>
      <c r="B16027" s="1">
        <v>3.0425592448956</v>
      </c>
      <c r="C16027" s="1">
        <v>1.4074538188414599E-2</v>
      </c>
      <c r="D16027" s="13">
        <v>0.184930087359789</v>
      </c>
      <c r="E16027" s="3">
        <v>0.48549001390107999</v>
      </c>
      <c r="F16027" s="3">
        <v>1</v>
      </c>
      <c r="G16027" s="15">
        <v>1</v>
      </c>
      <c r="H16027" s="5">
        <v>-2.5656433517145598</v>
      </c>
      <c r="I16027" s="5">
        <v>6.1790794237935598E-2</v>
      </c>
      <c r="J16027" s="16">
        <v>0.50832144576498095</v>
      </c>
      <c r="K16027" s="7">
        <v>-0.26377185086869398</v>
      </c>
      <c r="L16027" s="7">
        <v>1</v>
      </c>
      <c r="M16027" s="18">
        <v>1</v>
      </c>
      <c r="N16027" s="9">
        <v>-2.5761915013425298</v>
      </c>
      <c r="O16027" s="9">
        <v>5.9937181865074497E-2</v>
      </c>
      <c r="P16027" s="20">
        <v>0.68478910354771905</v>
      </c>
      <c r="Q16027" s="11">
        <v>-0.61768385120520997</v>
      </c>
      <c r="R16027" s="11">
        <v>1</v>
      </c>
      <c r="S16027" s="21">
        <v>1</v>
      </c>
    </row>
    <row r="16028" spans="1:19" x14ac:dyDescent="0.25">
      <c r="A16028" t="s">
        <v>16045</v>
      </c>
      <c r="B16028" s="1">
        <v>-3.28356074741796</v>
      </c>
      <c r="C16028" s="1">
        <v>6.1502730289179196E-3</v>
      </c>
      <c r="D16028" s="13">
        <v>0.10994067941042</v>
      </c>
      <c r="E16028" s="3">
        <v>0.83619855783822294</v>
      </c>
      <c r="F16028" s="3">
        <v>1</v>
      </c>
      <c r="G16028" s="15">
        <v>1</v>
      </c>
      <c r="H16028" s="5">
        <v>3.97952065872837</v>
      </c>
      <c r="I16028" s="5">
        <v>4.14326157337E-4</v>
      </c>
      <c r="J16028" s="16">
        <v>2.1287063287671399E-2</v>
      </c>
      <c r="K16028" s="7">
        <v>-1.36817560756977</v>
      </c>
      <c r="L16028" s="7">
        <v>1</v>
      </c>
      <c r="M16028" s="18">
        <v>1</v>
      </c>
      <c r="N16028" s="9">
        <v>1.2614714333208099</v>
      </c>
      <c r="O16028" s="9">
        <v>1</v>
      </c>
      <c r="P16028" s="20">
        <v>1</v>
      </c>
      <c r="Q16028" s="11">
        <v>-1.9789947099255201</v>
      </c>
      <c r="R16028" s="11">
        <v>0.28689961122663699</v>
      </c>
      <c r="S16028" s="21">
        <v>1</v>
      </c>
    </row>
    <row r="16029" spans="1:19" x14ac:dyDescent="0.25">
      <c r="A16029" t="s">
        <v>16046</v>
      </c>
      <c r="B16029" s="1">
        <v>5.4934956078797597E-3</v>
      </c>
      <c r="C16029" s="1">
        <v>1</v>
      </c>
      <c r="D16029" s="13">
        <v>1</v>
      </c>
      <c r="E16029" s="3">
        <v>-1.8270579013017301</v>
      </c>
      <c r="F16029" s="3">
        <v>0.40614638461701102</v>
      </c>
      <c r="G16029" s="15">
        <v>1</v>
      </c>
      <c r="H16029" s="5">
        <v>-1.6962780859450299</v>
      </c>
      <c r="I16029" s="5">
        <v>0.53899937127519804</v>
      </c>
      <c r="J16029" s="16">
        <v>1</v>
      </c>
      <c r="K16029" s="7">
        <v>-0.65736511524655405</v>
      </c>
      <c r="L16029" s="7">
        <v>1</v>
      </c>
      <c r="M16029" s="18">
        <v>1</v>
      </c>
      <c r="N16029" s="9">
        <v>-0.62514221591651498</v>
      </c>
      <c r="O16029" s="9">
        <v>1</v>
      </c>
      <c r="P16029" s="20">
        <v>1</v>
      </c>
      <c r="Q16029" s="11">
        <v>0.87901789037174904</v>
      </c>
      <c r="R16029" s="11">
        <v>1</v>
      </c>
      <c r="S16029" s="21">
        <v>1</v>
      </c>
    </row>
    <row r="16030" spans="1:19" x14ac:dyDescent="0.25">
      <c r="A16030" t="s">
        <v>16047</v>
      </c>
      <c r="B16030" s="1" t="s">
        <v>19</v>
      </c>
      <c r="C16030" s="1" t="s">
        <v>19</v>
      </c>
      <c r="D16030" s="13" t="s">
        <v>19</v>
      </c>
      <c r="E16030" s="3" t="s">
        <v>19</v>
      </c>
      <c r="F16030" s="3" t="s">
        <v>19</v>
      </c>
      <c r="G16030" s="15" t="s">
        <v>19</v>
      </c>
      <c r="H16030" s="5" t="s">
        <v>19</v>
      </c>
      <c r="I16030" s="5" t="s">
        <v>19</v>
      </c>
      <c r="J16030" s="16" t="s">
        <v>19</v>
      </c>
      <c r="K16030" s="7" t="s">
        <v>19</v>
      </c>
      <c r="L16030" s="7" t="s">
        <v>19</v>
      </c>
      <c r="M16030" s="18" t="s">
        <v>19</v>
      </c>
      <c r="N16030" s="9" t="s">
        <v>19</v>
      </c>
      <c r="O16030" s="9" t="s">
        <v>19</v>
      </c>
      <c r="P16030" s="20" t="s">
        <v>19</v>
      </c>
      <c r="Q16030" s="11" t="s">
        <v>19</v>
      </c>
      <c r="R16030" s="11" t="s">
        <v>19</v>
      </c>
      <c r="S16030" s="21" t="s">
        <v>19</v>
      </c>
    </row>
    <row r="16031" spans="1:19" x14ac:dyDescent="0.25">
      <c r="A16031" t="s">
        <v>16048</v>
      </c>
      <c r="B16031" s="1" t="s">
        <v>19</v>
      </c>
      <c r="C16031" s="1" t="s">
        <v>19</v>
      </c>
      <c r="D16031" s="13" t="s">
        <v>19</v>
      </c>
      <c r="E16031" s="3" t="s">
        <v>19</v>
      </c>
      <c r="F16031" s="3" t="s">
        <v>19</v>
      </c>
      <c r="G16031" s="15" t="s">
        <v>19</v>
      </c>
      <c r="H16031" s="5" t="s">
        <v>19</v>
      </c>
      <c r="I16031" s="5" t="s">
        <v>19</v>
      </c>
      <c r="J16031" s="16" t="s">
        <v>19</v>
      </c>
      <c r="K16031" s="7" t="s">
        <v>19</v>
      </c>
      <c r="L16031" s="7" t="s">
        <v>19</v>
      </c>
      <c r="M16031" s="18" t="s">
        <v>19</v>
      </c>
      <c r="N16031" s="9" t="s">
        <v>19</v>
      </c>
      <c r="O16031" s="9" t="s">
        <v>19</v>
      </c>
      <c r="P16031" s="20" t="s">
        <v>19</v>
      </c>
      <c r="Q16031" s="11" t="s">
        <v>19</v>
      </c>
      <c r="R16031" s="11" t="s">
        <v>19</v>
      </c>
      <c r="S16031" s="21" t="s">
        <v>19</v>
      </c>
    </row>
    <row r="16032" spans="1:19" x14ac:dyDescent="0.25">
      <c r="A16032" t="s">
        <v>16049</v>
      </c>
      <c r="B16032" s="1">
        <v>3.8902136059341101</v>
      </c>
      <c r="C16032" s="1">
        <v>6.0093611903682602E-4</v>
      </c>
      <c r="D16032" s="13">
        <v>2.4255389482062299E-2</v>
      </c>
      <c r="E16032" s="3">
        <v>1.0191528742032701</v>
      </c>
      <c r="F16032" s="3">
        <v>1</v>
      </c>
      <c r="G16032" s="15">
        <v>1</v>
      </c>
      <c r="H16032" s="5">
        <v>-2.9592426494100299</v>
      </c>
      <c r="I16032" s="5">
        <v>1.8503769938082799E-2</v>
      </c>
      <c r="J16032" s="16">
        <v>0.24529642209812699</v>
      </c>
      <c r="K16032" s="7">
        <v>2.55368730260053</v>
      </c>
      <c r="L16032" s="7">
        <v>6.3953359725535397E-2</v>
      </c>
      <c r="M16032" s="18">
        <v>0.55784068667725695</v>
      </c>
      <c r="N16032" s="9">
        <v>-0.74002515493063203</v>
      </c>
      <c r="O16032" s="9">
        <v>1</v>
      </c>
      <c r="P16032" s="20">
        <v>1</v>
      </c>
      <c r="Q16032" s="11">
        <v>1.7549852979293601</v>
      </c>
      <c r="R16032" s="11">
        <v>0.47557093541086098</v>
      </c>
      <c r="S16032" s="21">
        <v>1</v>
      </c>
    </row>
    <row r="16033" spans="1:19" x14ac:dyDescent="0.25">
      <c r="A16033" t="s">
        <v>16050</v>
      </c>
      <c r="B16033" s="1">
        <v>-0.133064376410094</v>
      </c>
      <c r="C16033" s="1">
        <v>1</v>
      </c>
      <c r="D16033" s="13">
        <v>1</v>
      </c>
      <c r="E16033" s="3">
        <v>0.52552661085586705</v>
      </c>
      <c r="F16033" s="3">
        <v>1</v>
      </c>
      <c r="G16033" s="15">
        <v>1</v>
      </c>
      <c r="H16033" s="5">
        <v>0.59267261661481196</v>
      </c>
      <c r="I16033" s="5">
        <v>1</v>
      </c>
      <c r="J16033" s="16">
        <v>1</v>
      </c>
      <c r="K16033" s="7">
        <v>-0.73409117216747799</v>
      </c>
      <c r="L16033" s="7">
        <v>1</v>
      </c>
      <c r="M16033" s="18">
        <v>1</v>
      </c>
      <c r="N16033" s="9">
        <v>-0.59032379640250399</v>
      </c>
      <c r="O16033" s="9">
        <v>1</v>
      </c>
      <c r="P16033" s="20">
        <v>1</v>
      </c>
      <c r="Q16033" s="11">
        <v>-1.08551837661226</v>
      </c>
      <c r="R16033" s="11">
        <v>1</v>
      </c>
      <c r="S16033" s="21">
        <v>1</v>
      </c>
    </row>
    <row r="16034" spans="1:19" x14ac:dyDescent="0.25">
      <c r="A16034" t="s">
        <v>16051</v>
      </c>
      <c r="B16034" s="1" t="s">
        <v>19</v>
      </c>
      <c r="C16034" s="1" t="s">
        <v>19</v>
      </c>
      <c r="D16034" s="13" t="s">
        <v>19</v>
      </c>
      <c r="E16034" s="3" t="s">
        <v>19</v>
      </c>
      <c r="F16034" s="3" t="s">
        <v>19</v>
      </c>
      <c r="G16034" s="15" t="s">
        <v>19</v>
      </c>
      <c r="H16034" s="5" t="s">
        <v>19</v>
      </c>
      <c r="I16034" s="5" t="s">
        <v>19</v>
      </c>
      <c r="J16034" s="16" t="s">
        <v>19</v>
      </c>
      <c r="K16034" s="7" t="s">
        <v>19</v>
      </c>
      <c r="L16034" s="7" t="s">
        <v>19</v>
      </c>
      <c r="M16034" s="18" t="s">
        <v>19</v>
      </c>
      <c r="N16034" s="9" t="s">
        <v>19</v>
      </c>
      <c r="O16034" s="9" t="s">
        <v>19</v>
      </c>
      <c r="P16034" s="20" t="s">
        <v>19</v>
      </c>
      <c r="Q16034" s="11" t="s">
        <v>19</v>
      </c>
      <c r="R16034" s="11" t="s">
        <v>19</v>
      </c>
      <c r="S16034" s="21" t="s">
        <v>19</v>
      </c>
    </row>
    <row r="16035" spans="1:19" x14ac:dyDescent="0.25">
      <c r="A16035" t="s">
        <v>16052</v>
      </c>
      <c r="B16035" s="1">
        <v>0.42577842515412501</v>
      </c>
      <c r="C16035" s="1">
        <v>1</v>
      </c>
      <c r="D16035" s="13">
        <v>1</v>
      </c>
      <c r="E16035" s="3">
        <v>0.98044037385935701</v>
      </c>
      <c r="F16035" s="3">
        <v>1</v>
      </c>
      <c r="G16035" s="15">
        <v>1</v>
      </c>
      <c r="H16035" s="5">
        <v>0.37475948104108803</v>
      </c>
      <c r="I16035" s="5">
        <v>1</v>
      </c>
      <c r="J16035" s="16">
        <v>1</v>
      </c>
      <c r="K16035" s="7">
        <v>0.50842181862137004</v>
      </c>
      <c r="L16035" s="7">
        <v>1</v>
      </c>
      <c r="M16035" s="18">
        <v>1</v>
      </c>
      <c r="N16035" s="9">
        <v>4.6353580117694103E-2</v>
      </c>
      <c r="O16035" s="9">
        <v>1</v>
      </c>
      <c r="P16035" s="20">
        <v>1</v>
      </c>
      <c r="Q16035" s="11">
        <v>-0.34394811881353599</v>
      </c>
      <c r="R16035" s="11">
        <v>1</v>
      </c>
      <c r="S16035" s="21">
        <v>1</v>
      </c>
    </row>
    <row r="16036" spans="1:19" x14ac:dyDescent="0.25">
      <c r="A16036" t="s">
        <v>16053</v>
      </c>
      <c r="B16036" s="1">
        <v>1.5002911466773801</v>
      </c>
      <c r="C16036" s="1">
        <v>0.801234010615267</v>
      </c>
      <c r="D16036" s="13">
        <v>1</v>
      </c>
      <c r="E16036" s="3">
        <v>2.23740477213908</v>
      </c>
      <c r="F16036" s="3">
        <v>0.15155938156490201</v>
      </c>
      <c r="G16036" s="15">
        <v>1</v>
      </c>
      <c r="H16036" s="5">
        <v>0.51651230062295295</v>
      </c>
      <c r="I16036" s="5">
        <v>1</v>
      </c>
      <c r="J16036" s="16">
        <v>1</v>
      </c>
      <c r="K16036" s="7">
        <v>-0.13058912990813701</v>
      </c>
      <c r="L16036" s="7">
        <v>1</v>
      </c>
      <c r="M16036" s="18">
        <v>1</v>
      </c>
      <c r="N16036" s="9">
        <v>-1.25680356238696</v>
      </c>
      <c r="O16036" s="9">
        <v>1</v>
      </c>
      <c r="P16036" s="20">
        <v>1</v>
      </c>
      <c r="Q16036" s="11">
        <v>-1.74575809989224</v>
      </c>
      <c r="R16036" s="11">
        <v>0.48511796746908697</v>
      </c>
      <c r="S16036" s="21">
        <v>1</v>
      </c>
    </row>
    <row r="16037" spans="1:19" x14ac:dyDescent="0.25">
      <c r="A16037" t="s">
        <v>16054</v>
      </c>
      <c r="B16037" s="1">
        <v>-0.95403357919513598</v>
      </c>
      <c r="C16037" s="1">
        <v>1</v>
      </c>
      <c r="D16037" s="13">
        <v>1</v>
      </c>
      <c r="E16037" s="3">
        <v>-0.208239609374474</v>
      </c>
      <c r="F16037" s="3">
        <v>1</v>
      </c>
      <c r="G16037" s="15">
        <v>1</v>
      </c>
      <c r="H16037" s="5">
        <v>0.75372228936750196</v>
      </c>
      <c r="I16037" s="5">
        <v>1</v>
      </c>
      <c r="J16037" s="16">
        <v>1</v>
      </c>
      <c r="K16037" s="7">
        <v>0.92202191800839906</v>
      </c>
      <c r="L16037" s="7">
        <v>1</v>
      </c>
      <c r="M16037" s="18">
        <v>1</v>
      </c>
      <c r="N16037" s="9">
        <v>1.62461532297445</v>
      </c>
      <c r="O16037" s="9">
        <v>0.62546730060185896</v>
      </c>
      <c r="P16037" s="20">
        <v>1</v>
      </c>
      <c r="Q16037" s="11">
        <v>1.07405566542301</v>
      </c>
      <c r="R16037" s="11">
        <v>1</v>
      </c>
      <c r="S16037" s="21">
        <v>1</v>
      </c>
    </row>
    <row r="16038" spans="1:19" x14ac:dyDescent="0.25">
      <c r="A16038" t="s">
        <v>16055</v>
      </c>
      <c r="B16038" s="1">
        <v>-1.16397632626305</v>
      </c>
      <c r="C16038" s="1">
        <v>1</v>
      </c>
      <c r="D16038" s="13">
        <v>1</v>
      </c>
      <c r="E16038" s="3">
        <v>-1.00075945536176</v>
      </c>
      <c r="F16038" s="3">
        <v>1</v>
      </c>
      <c r="G16038" s="15">
        <v>1</v>
      </c>
      <c r="H16038" s="5">
        <v>0.25026099217504899</v>
      </c>
      <c r="I16038" s="5">
        <v>1</v>
      </c>
      <c r="J16038" s="16">
        <v>1</v>
      </c>
      <c r="K16038" s="7">
        <v>0.17938206996244599</v>
      </c>
      <c r="L16038" s="7">
        <v>1</v>
      </c>
      <c r="M16038" s="18">
        <v>1</v>
      </c>
      <c r="N16038" s="9">
        <v>1.04125660290842</v>
      </c>
      <c r="O16038" s="9">
        <v>1</v>
      </c>
      <c r="P16038" s="20">
        <v>1</v>
      </c>
      <c r="Q16038" s="11">
        <v>0.895558712095469</v>
      </c>
      <c r="R16038" s="11">
        <v>1</v>
      </c>
      <c r="S16038" s="21">
        <v>1</v>
      </c>
    </row>
    <row r="16039" spans="1:19" x14ac:dyDescent="0.25">
      <c r="A16039" t="s">
        <v>16056</v>
      </c>
      <c r="B16039" s="1">
        <v>0.33486676625997702</v>
      </c>
      <c r="C16039" s="1">
        <v>1</v>
      </c>
      <c r="D16039" s="13">
        <v>1</v>
      </c>
      <c r="E16039" s="3">
        <v>-1.2146488781081499</v>
      </c>
      <c r="F16039" s="3">
        <v>1</v>
      </c>
      <c r="G16039" s="15">
        <v>1</v>
      </c>
      <c r="H16039" s="5">
        <v>-1.4444380370396901</v>
      </c>
      <c r="I16039" s="5">
        <v>0.89169478598102703</v>
      </c>
      <c r="J16039" s="16">
        <v>1</v>
      </c>
      <c r="K16039" s="7">
        <v>0.50739426297051804</v>
      </c>
      <c r="L16039" s="7">
        <v>1</v>
      </c>
      <c r="M16039" s="18">
        <v>1</v>
      </c>
      <c r="N16039" s="9">
        <v>0.23783288703345201</v>
      </c>
      <c r="O16039" s="9">
        <v>1</v>
      </c>
      <c r="P16039" s="20">
        <v>1</v>
      </c>
      <c r="Q16039" s="11">
        <v>1.36408244229526</v>
      </c>
      <c r="R16039" s="11">
        <v>1</v>
      </c>
      <c r="S16039" s="21">
        <v>1</v>
      </c>
    </row>
    <row r="16040" spans="1:19" x14ac:dyDescent="0.25">
      <c r="A16040" t="s">
        <v>16057</v>
      </c>
      <c r="B16040" s="1">
        <v>-2.3664725395363799</v>
      </c>
      <c r="C16040" s="1">
        <v>0.10775103874132</v>
      </c>
      <c r="D16040" s="13">
        <v>0.63776623831804202</v>
      </c>
      <c r="E16040" s="3">
        <v>-1.5303471947354801</v>
      </c>
      <c r="F16040" s="3">
        <v>0.75558487304156696</v>
      </c>
      <c r="G16040" s="15">
        <v>1</v>
      </c>
      <c r="H16040" s="5">
        <v>0.98689883664678502</v>
      </c>
      <c r="I16040" s="5">
        <v>1</v>
      </c>
      <c r="J16040" s="16">
        <v>1</v>
      </c>
      <c r="K16040" s="7">
        <v>-2.6153160412897098</v>
      </c>
      <c r="L16040" s="7">
        <v>5.3486956329682103E-2</v>
      </c>
      <c r="M16040" s="18">
        <v>0.50549270005559499</v>
      </c>
      <c r="N16040" s="9">
        <v>-0.45314592663326198</v>
      </c>
      <c r="O16040" s="9">
        <v>1</v>
      </c>
      <c r="P16040" s="20">
        <v>1</v>
      </c>
      <c r="Q16040" s="11">
        <v>-1.3757714093803199</v>
      </c>
      <c r="R16040" s="11">
        <v>1</v>
      </c>
      <c r="S16040" s="21">
        <v>1</v>
      </c>
    </row>
    <row r="16041" spans="1:19" x14ac:dyDescent="0.25">
      <c r="A16041" t="s">
        <v>16058</v>
      </c>
      <c r="B16041" s="1">
        <v>-2.0510586062759399</v>
      </c>
      <c r="C16041" s="1">
        <v>0.24156743860007299</v>
      </c>
      <c r="D16041" s="13">
        <v>1</v>
      </c>
      <c r="E16041" s="3">
        <v>-0.91274776373222799</v>
      </c>
      <c r="F16041" s="3">
        <v>1</v>
      </c>
      <c r="G16041" s="15">
        <v>1</v>
      </c>
      <c r="H16041" s="5">
        <v>1.23578823270896</v>
      </c>
      <c r="I16041" s="5">
        <v>1</v>
      </c>
      <c r="J16041" s="16">
        <v>1</v>
      </c>
      <c r="K16041" s="7">
        <v>-2.21821697915636</v>
      </c>
      <c r="L16041" s="7">
        <v>0.15924024952886601</v>
      </c>
      <c r="M16041" s="18">
        <v>0.96279559562994999</v>
      </c>
      <c r="N16041" s="9">
        <v>-0.45084223451593097</v>
      </c>
      <c r="O16041" s="9">
        <v>1</v>
      </c>
      <c r="P16041" s="20">
        <v>1</v>
      </c>
      <c r="Q16041" s="11">
        <v>-1.52824452413756</v>
      </c>
      <c r="R16041" s="11">
        <v>0.75871102768374199</v>
      </c>
      <c r="S16041" s="21">
        <v>1</v>
      </c>
    </row>
    <row r="16042" spans="1:19" x14ac:dyDescent="0.25">
      <c r="A16042" t="s">
        <v>16059</v>
      </c>
      <c r="B16042" s="1">
        <v>-1.27119626390844</v>
      </c>
      <c r="C16042" s="1">
        <v>1</v>
      </c>
      <c r="D16042" s="13">
        <v>1</v>
      </c>
      <c r="E16042" s="3">
        <v>-1.05896857618875</v>
      </c>
      <c r="F16042" s="3">
        <v>1</v>
      </c>
      <c r="G16042" s="15">
        <v>1</v>
      </c>
      <c r="H16042" s="5">
        <v>0.29519390781169602</v>
      </c>
      <c r="I16042" s="5">
        <v>1</v>
      </c>
      <c r="J16042" s="16">
        <v>1</v>
      </c>
      <c r="K16042" s="7">
        <v>-1.3925894136530099</v>
      </c>
      <c r="L16042" s="7">
        <v>0.98246391665435295</v>
      </c>
      <c r="M16042" s="18">
        <v>1</v>
      </c>
      <c r="N16042" s="9">
        <v>-0.33661982781426097</v>
      </c>
      <c r="O16042" s="9">
        <v>1</v>
      </c>
      <c r="P16042" s="20">
        <v>1</v>
      </c>
      <c r="Q16042" s="11">
        <v>-0.59487538322979705</v>
      </c>
      <c r="R16042" s="11">
        <v>1</v>
      </c>
      <c r="S16042" s="21">
        <v>1</v>
      </c>
    </row>
    <row r="16043" spans="1:19" x14ac:dyDescent="0.25">
      <c r="A16043" t="s">
        <v>16060</v>
      </c>
      <c r="B16043" s="1">
        <v>0.80054761030958299</v>
      </c>
      <c r="C16043" s="1">
        <v>1</v>
      </c>
      <c r="D16043" s="13">
        <v>1</v>
      </c>
      <c r="E16043" s="3">
        <v>3.8559160567950701</v>
      </c>
      <c r="F16043" s="3">
        <v>6.9178230227710704E-4</v>
      </c>
      <c r="G16043" s="15">
        <v>0.11874285995335999</v>
      </c>
      <c r="H16043" s="5">
        <v>2.5710953853624399</v>
      </c>
      <c r="I16043" s="5">
        <v>6.0826440277741499E-2</v>
      </c>
      <c r="J16043" s="16">
        <v>0.50399527174727698</v>
      </c>
      <c r="K16043" s="7">
        <v>1.7073213620535901</v>
      </c>
      <c r="L16043" s="7">
        <v>0.52657402616626403</v>
      </c>
      <c r="M16043" s="18">
        <v>1</v>
      </c>
      <c r="N16043" s="9">
        <v>0.97845171836006795</v>
      </c>
      <c r="O16043" s="9">
        <v>1</v>
      </c>
      <c r="P16043" s="20">
        <v>1</v>
      </c>
      <c r="Q16043" s="11">
        <v>-1.05455775408629</v>
      </c>
      <c r="R16043" s="11">
        <v>1</v>
      </c>
      <c r="S16043" s="21">
        <v>1</v>
      </c>
    </row>
    <row r="16044" spans="1:19" x14ac:dyDescent="0.25">
      <c r="A16044" t="s">
        <v>16061</v>
      </c>
      <c r="B16044" s="1">
        <v>0.81587027729408801</v>
      </c>
      <c r="C16044" s="1">
        <v>1</v>
      </c>
      <c r="D16044" s="13">
        <v>1</v>
      </c>
      <c r="E16044" s="3">
        <v>1.1603447788307</v>
      </c>
      <c r="F16044" s="3">
        <v>1</v>
      </c>
      <c r="G16044" s="15">
        <v>1</v>
      </c>
      <c r="H16044" s="5">
        <v>0.220959536523224</v>
      </c>
      <c r="I16044" s="5">
        <v>1</v>
      </c>
      <c r="J16044" s="16">
        <v>1</v>
      </c>
      <c r="K16044" s="7">
        <v>2.2270065350115398</v>
      </c>
      <c r="L16044" s="7">
        <v>0.15568102223133901</v>
      </c>
      <c r="M16044" s="18">
        <v>0.94891289741006402</v>
      </c>
      <c r="N16044" s="9">
        <v>1.43633541527342</v>
      </c>
      <c r="O16044" s="9">
        <v>0.905441527013229</v>
      </c>
      <c r="P16044" s="20">
        <v>1</v>
      </c>
      <c r="Q16044" s="11">
        <v>1.34434593998351</v>
      </c>
      <c r="R16044" s="11">
        <v>1</v>
      </c>
      <c r="S16044" s="21">
        <v>1</v>
      </c>
    </row>
    <row r="16045" spans="1:19" x14ac:dyDescent="0.25">
      <c r="A16045" t="s">
        <v>16062</v>
      </c>
      <c r="B16045" s="1">
        <v>-1.9446451529581901</v>
      </c>
      <c r="C16045" s="1">
        <v>0.31090620546026598</v>
      </c>
      <c r="D16045" s="13">
        <v>1</v>
      </c>
      <c r="E16045" s="3">
        <v>3.0416168622841499E-3</v>
      </c>
      <c r="F16045" s="3">
        <v>1</v>
      </c>
      <c r="G16045" s="15">
        <v>1</v>
      </c>
      <c r="H16045" s="5">
        <v>1.98126173352748</v>
      </c>
      <c r="I16045" s="5">
        <v>0.28537157616374598</v>
      </c>
      <c r="J16045" s="16">
        <v>1</v>
      </c>
      <c r="K16045" s="7">
        <v>-0.75769587521276605</v>
      </c>
      <c r="L16045" s="7">
        <v>1</v>
      </c>
      <c r="M16045" s="18">
        <v>1</v>
      </c>
      <c r="N16045" s="9">
        <v>0.78189914883133704</v>
      </c>
      <c r="O16045" s="9">
        <v>1</v>
      </c>
      <c r="P16045" s="20">
        <v>1</v>
      </c>
      <c r="Q16045" s="11">
        <v>-0.76849468941500099</v>
      </c>
      <c r="R16045" s="11">
        <v>1</v>
      </c>
      <c r="S16045" s="21">
        <v>1</v>
      </c>
    </row>
    <row r="16046" spans="1:19" x14ac:dyDescent="0.25">
      <c r="A16046" t="s">
        <v>16063</v>
      </c>
      <c r="B16046" s="1">
        <v>-3.00992114477339</v>
      </c>
      <c r="C16046" s="1">
        <v>1.56789314153204E-2</v>
      </c>
      <c r="D16046" s="13">
        <v>0.19804381013314001</v>
      </c>
      <c r="E16046" s="3">
        <v>1.13531481656859</v>
      </c>
      <c r="F16046" s="3">
        <v>1</v>
      </c>
      <c r="G16046" s="15">
        <v>1</v>
      </c>
      <c r="H16046" s="5">
        <v>4.06073351132952</v>
      </c>
      <c r="I16046" s="5">
        <v>2.9351269687765601E-4</v>
      </c>
      <c r="J16046" s="16">
        <v>1.72481453864862E-2</v>
      </c>
      <c r="K16046" s="7">
        <v>-0.29453273273547997</v>
      </c>
      <c r="L16046" s="7">
        <v>1</v>
      </c>
      <c r="M16046" s="18">
        <v>1</v>
      </c>
      <c r="N16046" s="9">
        <v>1.9943802472882399</v>
      </c>
      <c r="O16046" s="9">
        <v>0.27666309295832198</v>
      </c>
      <c r="P16046" s="20">
        <v>1</v>
      </c>
      <c r="Q16046" s="11">
        <v>-1.12731945056357</v>
      </c>
      <c r="R16046" s="11">
        <v>1</v>
      </c>
      <c r="S16046" s="21">
        <v>1</v>
      </c>
    </row>
    <row r="16047" spans="1:19" x14ac:dyDescent="0.25">
      <c r="A16047" t="s">
        <v>16064</v>
      </c>
      <c r="B16047" s="1">
        <v>-0.58135011973054196</v>
      </c>
      <c r="C16047" s="1">
        <v>1</v>
      </c>
      <c r="D16047" s="13">
        <v>1</v>
      </c>
      <c r="E16047" s="3">
        <v>1.3534734587994699</v>
      </c>
      <c r="F16047" s="3">
        <v>1</v>
      </c>
      <c r="G16047" s="15">
        <v>1</v>
      </c>
      <c r="H16047" s="5">
        <v>1.6662631341132501</v>
      </c>
      <c r="I16047" s="5">
        <v>0.57396609645000096</v>
      </c>
      <c r="J16047" s="16">
        <v>1</v>
      </c>
      <c r="K16047" s="7">
        <v>2.6566525848084499</v>
      </c>
      <c r="L16047" s="7">
        <v>4.7352436323132199E-2</v>
      </c>
      <c r="M16047" s="18">
        <v>0.48069001136044298</v>
      </c>
      <c r="N16047" s="9">
        <v>2.8094447436630201</v>
      </c>
      <c r="O16047" s="9">
        <v>2.9776222430249001E-2</v>
      </c>
      <c r="P16047" s="20">
        <v>0.49227885177168401</v>
      </c>
      <c r="Q16047" s="11">
        <v>1.6606046912697101</v>
      </c>
      <c r="R16047" s="11">
        <v>0.580757197060909</v>
      </c>
      <c r="S16047" s="21">
        <v>1</v>
      </c>
    </row>
    <row r="16048" spans="1:19" x14ac:dyDescent="0.25">
      <c r="A16048" t="s">
        <v>16065</v>
      </c>
      <c r="B16048" s="1">
        <v>1.37698871109956</v>
      </c>
      <c r="C16048" s="1">
        <v>1</v>
      </c>
      <c r="D16048" s="13">
        <v>1</v>
      </c>
      <c r="E16048" s="3">
        <v>-0.479286330841663</v>
      </c>
      <c r="F16048" s="3">
        <v>1</v>
      </c>
      <c r="G16048" s="15">
        <v>1</v>
      </c>
      <c r="H16048" s="5">
        <v>-1.8223051375533701</v>
      </c>
      <c r="I16048" s="5">
        <v>0.41045219462781102</v>
      </c>
      <c r="J16048" s="16">
        <v>1</v>
      </c>
      <c r="K16048" s="7">
        <v>1.4355951590602001</v>
      </c>
      <c r="L16048" s="7">
        <v>0.90670543825004002</v>
      </c>
      <c r="M16048" s="18">
        <v>1</v>
      </c>
      <c r="N16048" s="9">
        <v>0.36509858657722999</v>
      </c>
      <c r="O16048" s="9">
        <v>1</v>
      </c>
      <c r="P16048" s="20">
        <v>1</v>
      </c>
      <c r="Q16048" s="11">
        <v>1.7759624490822501</v>
      </c>
      <c r="R16048" s="11">
        <v>0.454434639782272</v>
      </c>
      <c r="S16048" s="21">
        <v>1</v>
      </c>
    </row>
    <row r="16049" spans="1:19" x14ac:dyDescent="0.25">
      <c r="A16049" t="s">
        <v>16066</v>
      </c>
      <c r="B16049" s="1">
        <v>-1.48495529759783</v>
      </c>
      <c r="C16049" s="1">
        <v>0.82533399692769205</v>
      </c>
      <c r="D16049" s="13">
        <v>1</v>
      </c>
      <c r="E16049" s="3">
        <v>-9.1799315030498402E-3</v>
      </c>
      <c r="F16049" s="3">
        <v>1</v>
      </c>
      <c r="G16049" s="15">
        <v>1</v>
      </c>
      <c r="H16049" s="5">
        <v>1.47680511424309</v>
      </c>
      <c r="I16049" s="5">
        <v>0.83836731165634304</v>
      </c>
      <c r="J16049" s="16">
        <v>1</v>
      </c>
      <c r="K16049" s="7">
        <v>-1.2228897127387699</v>
      </c>
      <c r="L16049" s="7">
        <v>1</v>
      </c>
      <c r="M16049" s="18">
        <v>1</v>
      </c>
      <c r="N16049" s="9">
        <v>4.6648580889031802E-2</v>
      </c>
      <c r="O16049" s="9">
        <v>1</v>
      </c>
      <c r="P16049" s="20">
        <v>1</v>
      </c>
      <c r="Q16049" s="11">
        <v>-1.21590264292638</v>
      </c>
      <c r="R16049" s="11">
        <v>1</v>
      </c>
      <c r="S16049" s="21">
        <v>1</v>
      </c>
    </row>
    <row r="16050" spans="1:19" x14ac:dyDescent="0.25">
      <c r="A16050" t="s">
        <v>16067</v>
      </c>
      <c r="B16050" s="1">
        <v>1.28364649908338</v>
      </c>
      <c r="C16050" s="1">
        <v>1</v>
      </c>
      <c r="D16050" s="13">
        <v>1</v>
      </c>
      <c r="E16050" s="3">
        <v>0.28430252645003501</v>
      </c>
      <c r="F16050" s="3">
        <v>1</v>
      </c>
      <c r="G16050" s="15">
        <v>1</v>
      </c>
      <c r="H16050" s="5">
        <v>-1.0375336893127201</v>
      </c>
      <c r="I16050" s="5">
        <v>1</v>
      </c>
      <c r="J16050" s="16">
        <v>1</v>
      </c>
      <c r="K16050" s="7">
        <v>2.3097639570994901</v>
      </c>
      <c r="L16050" s="7">
        <v>0.125407354571833</v>
      </c>
      <c r="M16050" s="18">
        <v>0.83355821105026195</v>
      </c>
      <c r="N16050" s="9">
        <v>1.18358816260416</v>
      </c>
      <c r="O16050" s="9">
        <v>1</v>
      </c>
      <c r="P16050" s="20">
        <v>1</v>
      </c>
      <c r="Q16050" s="11">
        <v>2.1117106565655801</v>
      </c>
      <c r="R16050" s="11">
        <v>0.20826764657168501</v>
      </c>
      <c r="S16050" s="21">
        <v>1</v>
      </c>
    </row>
    <row r="16051" spans="1:19" x14ac:dyDescent="0.25">
      <c r="A16051" t="s">
        <v>16068</v>
      </c>
      <c r="B16051" s="1">
        <v>-1.1270621216815599</v>
      </c>
      <c r="C16051" s="1">
        <v>1</v>
      </c>
      <c r="D16051" s="13">
        <v>1</v>
      </c>
      <c r="E16051" s="3">
        <v>-1.1163986712879901</v>
      </c>
      <c r="F16051" s="3">
        <v>1</v>
      </c>
      <c r="G16051" s="15">
        <v>1</v>
      </c>
      <c r="H16051" s="5">
        <v>0.115498049885306</v>
      </c>
      <c r="I16051" s="5">
        <v>1</v>
      </c>
      <c r="J16051" s="16">
        <v>1</v>
      </c>
      <c r="K16051" s="7">
        <v>-1.1557324992553899</v>
      </c>
      <c r="L16051" s="7">
        <v>1</v>
      </c>
      <c r="M16051" s="18">
        <v>1</v>
      </c>
      <c r="N16051" s="9">
        <v>-0.20285314497071799</v>
      </c>
      <c r="O16051" s="9">
        <v>1</v>
      </c>
      <c r="P16051" s="20">
        <v>1</v>
      </c>
      <c r="Q16051" s="11">
        <v>-0.31146214463021699</v>
      </c>
      <c r="R16051" s="11">
        <v>1</v>
      </c>
      <c r="S16051" s="21">
        <v>1</v>
      </c>
    </row>
    <row r="16052" spans="1:19" x14ac:dyDescent="0.25">
      <c r="A16052" t="s">
        <v>16069</v>
      </c>
      <c r="B16052" s="1">
        <v>2.3536681450383599</v>
      </c>
      <c r="C16052" s="1">
        <v>0.11153519050407899</v>
      </c>
      <c r="D16052" s="13">
        <v>0.65148455242231595</v>
      </c>
      <c r="E16052" s="3">
        <v>0.65087244420413903</v>
      </c>
      <c r="F16052" s="3">
        <v>1</v>
      </c>
      <c r="G16052" s="15">
        <v>1</v>
      </c>
      <c r="H16052" s="5">
        <v>-1.72094146208851</v>
      </c>
      <c r="I16052" s="5">
        <v>0.51156868081389595</v>
      </c>
      <c r="J16052" s="16">
        <v>1</v>
      </c>
      <c r="K16052" s="7">
        <v>0.74611918513603603</v>
      </c>
      <c r="L16052" s="7">
        <v>1</v>
      </c>
      <c r="M16052" s="18">
        <v>1</v>
      </c>
      <c r="N16052" s="9">
        <v>-1.06944964300194</v>
      </c>
      <c r="O16052" s="9">
        <v>1</v>
      </c>
      <c r="P16052" s="20">
        <v>1</v>
      </c>
      <c r="Q16052" s="11">
        <v>0.26370158300914798</v>
      </c>
      <c r="R16052" s="11">
        <v>1</v>
      </c>
      <c r="S16052" s="21">
        <v>1</v>
      </c>
    </row>
    <row r="16053" spans="1:19" x14ac:dyDescent="0.25">
      <c r="A16053" t="s">
        <v>16070</v>
      </c>
      <c r="B16053" s="1">
        <v>1.0805184922862601</v>
      </c>
      <c r="C16053" s="1">
        <v>1</v>
      </c>
      <c r="D16053" s="13">
        <v>1</v>
      </c>
      <c r="E16053" s="3">
        <v>1.38157305801676</v>
      </c>
      <c r="F16053" s="3">
        <v>1</v>
      </c>
      <c r="G16053" s="15">
        <v>1</v>
      </c>
      <c r="H16053" s="5">
        <v>0.22910189386455801</v>
      </c>
      <c r="I16053" s="5">
        <v>1</v>
      </c>
      <c r="J16053" s="16">
        <v>1</v>
      </c>
      <c r="K16053" s="7">
        <v>1.3144628195731001</v>
      </c>
      <c r="L16053" s="7">
        <v>1</v>
      </c>
      <c r="M16053" s="18">
        <v>1</v>
      </c>
      <c r="N16053" s="9">
        <v>0.478330463358078</v>
      </c>
      <c r="O16053" s="9">
        <v>1</v>
      </c>
      <c r="P16053" s="20">
        <v>1</v>
      </c>
      <c r="Q16053" s="11">
        <v>0.31548209515307402</v>
      </c>
      <c r="R16053" s="11">
        <v>1</v>
      </c>
      <c r="S16053" s="21">
        <v>1</v>
      </c>
    </row>
    <row r="16054" spans="1:19" x14ac:dyDescent="0.25">
      <c r="A16054" t="s">
        <v>16071</v>
      </c>
      <c r="B16054" s="1">
        <v>-1.2877381130311301</v>
      </c>
      <c r="C16054" s="1">
        <v>1</v>
      </c>
      <c r="D16054" s="13">
        <v>1</v>
      </c>
      <c r="E16054" s="3">
        <v>0.178022566916856</v>
      </c>
      <c r="F16054" s="3">
        <v>1</v>
      </c>
      <c r="G16054" s="15">
        <v>1</v>
      </c>
      <c r="H16054" s="5">
        <v>1.45700387543627</v>
      </c>
      <c r="I16054" s="5">
        <v>0.87069186272115695</v>
      </c>
      <c r="J16054" s="16">
        <v>1</v>
      </c>
      <c r="K16054" s="7">
        <v>1.18067816322647</v>
      </c>
      <c r="L16054" s="7">
        <v>1</v>
      </c>
      <c r="M16054" s="18">
        <v>1</v>
      </c>
      <c r="N16054" s="9">
        <v>2.0960023928183</v>
      </c>
      <c r="O16054" s="9">
        <v>0.21649187209140899</v>
      </c>
      <c r="P16054" s="20">
        <v>1</v>
      </c>
      <c r="Q16054" s="11">
        <v>1.0585174263000601</v>
      </c>
      <c r="R16054" s="11">
        <v>1</v>
      </c>
      <c r="S16054" s="21">
        <v>1</v>
      </c>
    </row>
    <row r="16055" spans="1:19" x14ac:dyDescent="0.25">
      <c r="A16055" t="s">
        <v>16072</v>
      </c>
      <c r="B16055" s="1">
        <v>-1.8243664727971001</v>
      </c>
      <c r="C16055" s="1">
        <v>0.40858012279730799</v>
      </c>
      <c r="D16055" s="13">
        <v>1</v>
      </c>
      <c r="E16055" s="3">
        <v>0.78756983839075101</v>
      </c>
      <c r="F16055" s="3">
        <v>1</v>
      </c>
      <c r="G16055" s="15">
        <v>1</v>
      </c>
      <c r="H16055" s="5">
        <v>2.5437920509757799</v>
      </c>
      <c r="I16055" s="5">
        <v>6.5793806910920502E-2</v>
      </c>
      <c r="J16055" s="16">
        <v>0.52555021332070495</v>
      </c>
      <c r="K16055" s="7">
        <v>-0.40420241096915199</v>
      </c>
      <c r="L16055" s="7">
        <v>1</v>
      </c>
      <c r="M16055" s="18">
        <v>1</v>
      </c>
      <c r="N16055" s="9">
        <v>1.0960989024229399</v>
      </c>
      <c r="O16055" s="9">
        <v>1</v>
      </c>
      <c r="P16055" s="20">
        <v>1</v>
      </c>
      <c r="Q16055" s="11">
        <v>-1.0214146316902</v>
      </c>
      <c r="R16055" s="11">
        <v>1</v>
      </c>
      <c r="S16055" s="21">
        <v>1</v>
      </c>
    </row>
    <row r="16056" spans="1:19" x14ac:dyDescent="0.25">
      <c r="A16056" t="s">
        <v>16073</v>
      </c>
      <c r="B16056" s="1" t="s">
        <v>19</v>
      </c>
      <c r="C16056" s="1" t="s">
        <v>19</v>
      </c>
      <c r="D16056" s="13" t="s">
        <v>19</v>
      </c>
      <c r="E16056" s="3" t="s">
        <v>19</v>
      </c>
      <c r="F16056" s="3" t="s">
        <v>19</v>
      </c>
      <c r="G16056" s="15" t="s">
        <v>19</v>
      </c>
      <c r="H16056" s="5" t="s">
        <v>19</v>
      </c>
      <c r="I16056" s="5" t="s">
        <v>19</v>
      </c>
      <c r="J16056" s="16" t="s">
        <v>19</v>
      </c>
      <c r="K16056" s="7" t="s">
        <v>19</v>
      </c>
      <c r="L16056" s="7" t="s">
        <v>19</v>
      </c>
      <c r="M16056" s="18" t="s">
        <v>19</v>
      </c>
      <c r="N16056" s="9" t="s">
        <v>19</v>
      </c>
      <c r="O16056" s="9" t="s">
        <v>19</v>
      </c>
      <c r="P16056" s="20" t="s">
        <v>19</v>
      </c>
      <c r="Q16056" s="11" t="s">
        <v>19</v>
      </c>
      <c r="R16056" s="11" t="s">
        <v>19</v>
      </c>
      <c r="S16056" s="21" t="s">
        <v>19</v>
      </c>
    </row>
    <row r="16057" spans="1:19" x14ac:dyDescent="0.25">
      <c r="A16057" t="s">
        <v>16074</v>
      </c>
      <c r="B16057" s="1">
        <v>-0.72601159110456004</v>
      </c>
      <c r="C16057" s="1">
        <v>1</v>
      </c>
      <c r="D16057" s="13">
        <v>1</v>
      </c>
      <c r="E16057" s="3">
        <v>-0.34205786676327199</v>
      </c>
      <c r="F16057" s="3">
        <v>1</v>
      </c>
      <c r="G16057" s="15">
        <v>1</v>
      </c>
      <c r="H16057" s="5">
        <v>0.41144630413762501</v>
      </c>
      <c r="I16057" s="5">
        <v>1</v>
      </c>
      <c r="J16057" s="16">
        <v>1</v>
      </c>
      <c r="K16057" s="7">
        <v>0.179890155865363</v>
      </c>
      <c r="L16057" s="7">
        <v>1</v>
      </c>
      <c r="M16057" s="18">
        <v>1</v>
      </c>
      <c r="N16057" s="9">
        <v>0.77804134519940205</v>
      </c>
      <c r="O16057" s="9">
        <v>1</v>
      </c>
      <c r="P16057" s="20">
        <v>1</v>
      </c>
      <c r="Q16057" s="11">
        <v>0.45788954351776101</v>
      </c>
      <c r="R16057" s="11">
        <v>1</v>
      </c>
      <c r="S16057" s="21">
        <v>1</v>
      </c>
    </row>
    <row r="16058" spans="1:19" x14ac:dyDescent="0.25">
      <c r="A16058" t="s">
        <v>16075</v>
      </c>
      <c r="B16058" s="1">
        <v>-0.132425508918046</v>
      </c>
      <c r="C16058" s="1">
        <v>1</v>
      </c>
      <c r="D16058" s="13">
        <v>1</v>
      </c>
      <c r="E16058" s="3">
        <v>0.83477141823021195</v>
      </c>
      <c r="F16058" s="3">
        <v>1</v>
      </c>
      <c r="G16058" s="15">
        <v>1</v>
      </c>
      <c r="H16058" s="5">
        <v>0.879539636508053</v>
      </c>
      <c r="I16058" s="5">
        <v>1</v>
      </c>
      <c r="J16058" s="16">
        <v>1</v>
      </c>
      <c r="K16058" s="7">
        <v>-0.81232321670070595</v>
      </c>
      <c r="L16058" s="7">
        <v>1</v>
      </c>
      <c r="M16058" s="18">
        <v>1</v>
      </c>
      <c r="N16058" s="9">
        <v>-0.647028646133323</v>
      </c>
      <c r="O16058" s="9">
        <v>1</v>
      </c>
      <c r="P16058" s="20">
        <v>1</v>
      </c>
      <c r="Q16058" s="11">
        <v>-1.46793024257893</v>
      </c>
      <c r="R16058" s="11">
        <v>0.85273903377188898</v>
      </c>
      <c r="S16058" s="21">
        <v>1</v>
      </c>
    </row>
    <row r="16059" spans="1:19" x14ac:dyDescent="0.25">
      <c r="A16059" t="s">
        <v>16076</v>
      </c>
      <c r="B16059" s="1">
        <v>1.48290705613602</v>
      </c>
      <c r="C16059" s="1">
        <v>0.82859463876746897</v>
      </c>
      <c r="D16059" s="13">
        <v>1</v>
      </c>
      <c r="E16059" s="3">
        <v>0.64796922024522896</v>
      </c>
      <c r="F16059" s="3">
        <v>1</v>
      </c>
      <c r="G16059" s="15">
        <v>1</v>
      </c>
      <c r="H16059" s="5">
        <v>-0.91962298213321703</v>
      </c>
      <c r="I16059" s="5">
        <v>1</v>
      </c>
      <c r="J16059" s="16">
        <v>1</v>
      </c>
      <c r="K16059" s="7">
        <v>2.40695174600374</v>
      </c>
      <c r="L16059" s="7">
        <v>9.6517771083530796E-2</v>
      </c>
      <c r="M16059" s="18">
        <v>0.71715575663513798</v>
      </c>
      <c r="N16059" s="9">
        <v>1.08905883321049</v>
      </c>
      <c r="O16059" s="9">
        <v>1</v>
      </c>
      <c r="P16059" s="20">
        <v>1</v>
      </c>
      <c r="Q16059" s="11">
        <v>1.94027089569346</v>
      </c>
      <c r="R16059" s="11">
        <v>0.314080658913094</v>
      </c>
      <c r="S16059" s="21">
        <v>1</v>
      </c>
    </row>
    <row r="16060" spans="1:19" x14ac:dyDescent="0.25">
      <c r="A16060" t="s">
        <v>16077</v>
      </c>
      <c r="B16060" s="1">
        <v>1.90734587726227</v>
      </c>
      <c r="C16060" s="1">
        <v>0.33885487807554698</v>
      </c>
      <c r="D16060" s="13">
        <v>1</v>
      </c>
      <c r="E16060" s="3">
        <v>0.98798062577325796</v>
      </c>
      <c r="F16060" s="3">
        <v>1</v>
      </c>
      <c r="G16060" s="15">
        <v>1</v>
      </c>
      <c r="H16060" s="5">
        <v>-1.02998273629671</v>
      </c>
      <c r="I16060" s="5">
        <v>1</v>
      </c>
      <c r="J16060" s="16">
        <v>1</v>
      </c>
      <c r="K16060" s="7">
        <v>0.46651413885181398</v>
      </c>
      <c r="L16060" s="7">
        <v>1</v>
      </c>
      <c r="M16060" s="18">
        <v>1</v>
      </c>
      <c r="N16060" s="9">
        <v>-1.04365744846679</v>
      </c>
      <c r="O16060" s="9">
        <v>1</v>
      </c>
      <c r="P16060" s="20">
        <v>1</v>
      </c>
      <c r="Q16060" s="11">
        <v>-0.26263263374385698</v>
      </c>
      <c r="R16060" s="11">
        <v>1</v>
      </c>
      <c r="S16060" s="21">
        <v>1</v>
      </c>
    </row>
    <row r="16061" spans="1:19" x14ac:dyDescent="0.25">
      <c r="A16061" t="s">
        <v>16078</v>
      </c>
      <c r="B16061" s="1">
        <v>-0.54105014516088801</v>
      </c>
      <c r="C16061" s="1">
        <v>1</v>
      </c>
      <c r="D16061" s="13">
        <v>1</v>
      </c>
      <c r="E16061" s="3">
        <v>-1.22267814965518</v>
      </c>
      <c r="F16061" s="3">
        <v>1</v>
      </c>
      <c r="G16061" s="15">
        <v>1</v>
      </c>
      <c r="H16061" s="5">
        <v>-0.53040680041364896</v>
      </c>
      <c r="I16061" s="5">
        <v>1</v>
      </c>
      <c r="J16061" s="16">
        <v>1</v>
      </c>
      <c r="K16061" s="7">
        <v>2.37590396900571</v>
      </c>
      <c r="L16061" s="7">
        <v>0.105036109059848</v>
      </c>
      <c r="M16061" s="18">
        <v>0.75187933234120596</v>
      </c>
      <c r="N16061" s="9">
        <v>2.5780578399393002</v>
      </c>
      <c r="O16061" s="9">
        <v>5.9614419296135097E-2</v>
      </c>
      <c r="P16061" s="20">
        <v>0.68426777987846699</v>
      </c>
      <c r="Q16061" s="11">
        <v>3.13977230393367</v>
      </c>
      <c r="R16061" s="11">
        <v>1.0144751731791401E-2</v>
      </c>
      <c r="S16061" s="21">
        <v>0.37740475408122298</v>
      </c>
    </row>
    <row r="16062" spans="1:19" x14ac:dyDescent="0.25">
      <c r="A16062" t="s">
        <v>16079</v>
      </c>
      <c r="B16062" s="1">
        <v>0.39756150509577498</v>
      </c>
      <c r="C16062" s="1">
        <v>1</v>
      </c>
      <c r="D16062" s="13">
        <v>1</v>
      </c>
      <c r="E16062" s="3">
        <v>-1.5235883979365501</v>
      </c>
      <c r="F16062" s="3">
        <v>0.76566937929351497</v>
      </c>
      <c r="G16062" s="15">
        <v>1</v>
      </c>
      <c r="H16062" s="5">
        <v>-1.7377325453985999</v>
      </c>
      <c r="I16062" s="5">
        <v>0.493547707663125</v>
      </c>
      <c r="J16062" s="16">
        <v>1</v>
      </c>
      <c r="K16062" s="7">
        <v>-2.6247904052231799</v>
      </c>
      <c r="L16062" s="7">
        <v>5.2021392225379201E-2</v>
      </c>
      <c r="M16062" s="18">
        <v>0.50038116366137297</v>
      </c>
      <c r="N16062" s="9">
        <v>-2.7448528328481001</v>
      </c>
      <c r="O16062" s="9">
        <v>3.6322823330177799E-2</v>
      </c>
      <c r="P16062" s="20">
        <v>0.54372638610406898</v>
      </c>
      <c r="Q16062" s="11">
        <v>-1.37442217398364</v>
      </c>
      <c r="R16062" s="11">
        <v>1</v>
      </c>
      <c r="S16062" s="21">
        <v>1</v>
      </c>
    </row>
    <row r="16063" spans="1:19" x14ac:dyDescent="0.25">
      <c r="A16063" t="s">
        <v>16080</v>
      </c>
      <c r="B16063" s="1">
        <v>2.69685637780618</v>
      </c>
      <c r="C16063" s="1">
        <v>4.1998471830243099E-2</v>
      </c>
      <c r="D16063" s="13">
        <v>0.36333729495751499</v>
      </c>
      <c r="E16063" s="3">
        <v>1.3813775111562401</v>
      </c>
      <c r="F16063" s="3">
        <v>1</v>
      </c>
      <c r="G16063" s="15">
        <v>1</v>
      </c>
      <c r="H16063" s="5">
        <v>-1.4476167822083399</v>
      </c>
      <c r="I16063" s="5">
        <v>0.88634553012403305</v>
      </c>
      <c r="J16063" s="16">
        <v>1</v>
      </c>
      <c r="K16063" s="7">
        <v>1.5005249431273799</v>
      </c>
      <c r="L16063" s="7">
        <v>0.80087086393380502</v>
      </c>
      <c r="M16063" s="18">
        <v>1</v>
      </c>
      <c r="N16063" s="9">
        <v>-0.70178051063209401</v>
      </c>
      <c r="O16063" s="9">
        <v>1</v>
      </c>
      <c r="P16063" s="20">
        <v>1</v>
      </c>
      <c r="Q16063" s="11">
        <v>0.462062843270028</v>
      </c>
      <c r="R16063" s="11">
        <v>1</v>
      </c>
      <c r="S16063" s="21">
        <v>1</v>
      </c>
    </row>
    <row r="16064" spans="1:19" x14ac:dyDescent="0.25">
      <c r="A16064" t="s">
        <v>16081</v>
      </c>
      <c r="B16064" s="1">
        <v>-3.1937040108700598</v>
      </c>
      <c r="C16064" s="1">
        <v>8.4276030919182895E-3</v>
      </c>
      <c r="D16064" s="13">
        <v>0.13399888916150099</v>
      </c>
      <c r="E16064" s="3">
        <v>0.69661905705447202</v>
      </c>
      <c r="F16064" s="3">
        <v>1</v>
      </c>
      <c r="G16064" s="15">
        <v>1</v>
      </c>
      <c r="H16064" s="5">
        <v>3.81926135366419</v>
      </c>
      <c r="I16064" s="5">
        <v>8.0311131589988103E-4</v>
      </c>
      <c r="J16064" s="16">
        <v>3.28753290695602E-2</v>
      </c>
      <c r="K16064" s="7">
        <v>0.10879396003278299</v>
      </c>
      <c r="L16064" s="7">
        <v>1</v>
      </c>
      <c r="M16064" s="18">
        <v>1</v>
      </c>
      <c r="N16064" s="9">
        <v>2.6237365338730498</v>
      </c>
      <c r="O16064" s="9">
        <v>5.2182619445181301E-2</v>
      </c>
      <c r="P16064" s="20">
        <v>0.64392670269609398</v>
      </c>
      <c r="Q16064" s="11">
        <v>-0.41476870018307199</v>
      </c>
      <c r="R16064" s="11">
        <v>1</v>
      </c>
      <c r="S16064" s="21">
        <v>1</v>
      </c>
    </row>
    <row r="16065" spans="1:19" x14ac:dyDescent="0.25">
      <c r="A16065" t="s">
        <v>16082</v>
      </c>
      <c r="B16065" s="1">
        <v>-2.3962814077717201</v>
      </c>
      <c r="C16065" s="1">
        <v>9.9374214835057595E-2</v>
      </c>
      <c r="D16065" s="13">
        <v>0.60504971826252796</v>
      </c>
      <c r="E16065" s="3">
        <v>-0.260892436884478</v>
      </c>
      <c r="F16065" s="3">
        <v>1</v>
      </c>
      <c r="G16065" s="15">
        <v>1</v>
      </c>
      <c r="H16065" s="5">
        <v>2.1684597756077699</v>
      </c>
      <c r="I16065" s="5">
        <v>0.180742331482034</v>
      </c>
      <c r="J16065" s="16">
        <v>0.97087941573119396</v>
      </c>
      <c r="K16065" s="7">
        <v>-0.26343611940023998</v>
      </c>
      <c r="L16065" s="7">
        <v>1</v>
      </c>
      <c r="M16065" s="18">
        <v>1</v>
      </c>
      <c r="N16065" s="9">
        <v>1.64997941436603</v>
      </c>
      <c r="O16065" s="9">
        <v>0.59368287909247897</v>
      </c>
      <c r="P16065" s="20">
        <v>1</v>
      </c>
      <c r="Q16065" s="11">
        <v>-6.7048360877823399E-2</v>
      </c>
      <c r="R16065" s="11">
        <v>1</v>
      </c>
      <c r="S16065" s="21">
        <v>1</v>
      </c>
    </row>
    <row r="16066" spans="1:19" x14ac:dyDescent="0.25">
      <c r="A16066" t="s">
        <v>16083</v>
      </c>
      <c r="B16066" s="1" t="s">
        <v>19</v>
      </c>
      <c r="C16066" s="1" t="s">
        <v>19</v>
      </c>
      <c r="D16066" s="13" t="s">
        <v>19</v>
      </c>
      <c r="E16066" s="3" t="s">
        <v>19</v>
      </c>
      <c r="F16066" s="3" t="s">
        <v>19</v>
      </c>
      <c r="G16066" s="15" t="s">
        <v>19</v>
      </c>
      <c r="H16066" s="5" t="s">
        <v>19</v>
      </c>
      <c r="I16066" s="5" t="s">
        <v>19</v>
      </c>
      <c r="J16066" s="16" t="s">
        <v>19</v>
      </c>
      <c r="K16066" s="7" t="s">
        <v>19</v>
      </c>
      <c r="L16066" s="7" t="s">
        <v>19</v>
      </c>
      <c r="M16066" s="18" t="s">
        <v>19</v>
      </c>
      <c r="N16066" s="9" t="s">
        <v>19</v>
      </c>
      <c r="O16066" s="9" t="s">
        <v>19</v>
      </c>
      <c r="P16066" s="20" t="s">
        <v>19</v>
      </c>
      <c r="Q16066" s="11" t="s">
        <v>19</v>
      </c>
      <c r="R16066" s="11" t="s">
        <v>19</v>
      </c>
      <c r="S16066" s="21" t="s">
        <v>19</v>
      </c>
    </row>
    <row r="16067" spans="1:19" x14ac:dyDescent="0.25">
      <c r="A16067" t="s">
        <v>16084</v>
      </c>
      <c r="B16067" s="1">
        <v>1.6653224608833599</v>
      </c>
      <c r="C16067" s="1">
        <v>0.57509063851770903</v>
      </c>
      <c r="D16067" s="13">
        <v>1</v>
      </c>
      <c r="E16067" s="3">
        <v>0.50462325349374504</v>
      </c>
      <c r="F16067" s="3">
        <v>1</v>
      </c>
      <c r="G16067" s="15">
        <v>1</v>
      </c>
      <c r="H16067" s="5">
        <v>-1.21674095320993</v>
      </c>
      <c r="I16067" s="5">
        <v>1</v>
      </c>
      <c r="J16067" s="16">
        <v>1</v>
      </c>
      <c r="K16067" s="7">
        <v>0.47818551798971798</v>
      </c>
      <c r="L16067" s="7">
        <v>1</v>
      </c>
      <c r="M16067" s="18">
        <v>1</v>
      </c>
      <c r="N16067" s="9">
        <v>-0.82703532520976097</v>
      </c>
      <c r="O16067" s="9">
        <v>1</v>
      </c>
      <c r="P16067" s="20">
        <v>1</v>
      </c>
      <c r="Q16067" s="11">
        <v>0.112383007917589</v>
      </c>
      <c r="R16067" s="11">
        <v>1</v>
      </c>
      <c r="S16067" s="21">
        <v>1</v>
      </c>
    </row>
    <row r="16068" spans="1:19" x14ac:dyDescent="0.25">
      <c r="A16068" t="s">
        <v>16085</v>
      </c>
      <c r="B16068" s="1">
        <v>2.03208952659209</v>
      </c>
      <c r="C16068" s="1">
        <v>0.25286756087726903</v>
      </c>
      <c r="D16068" s="13">
        <v>1</v>
      </c>
      <c r="E16068" s="3">
        <v>-0.26131432610690197</v>
      </c>
      <c r="F16068" s="3">
        <v>1</v>
      </c>
      <c r="G16068" s="15">
        <v>1</v>
      </c>
      <c r="H16068" s="5">
        <v>-2.2564004572220999</v>
      </c>
      <c r="I16068" s="5">
        <v>0.14427337822661199</v>
      </c>
      <c r="J16068" s="16">
        <v>0.84966669530243</v>
      </c>
      <c r="K16068" s="7">
        <v>-0.57113235599294598</v>
      </c>
      <c r="L16068" s="7">
        <v>1</v>
      </c>
      <c r="M16068" s="18">
        <v>1</v>
      </c>
      <c r="N16068" s="9">
        <v>-2.09287011860983</v>
      </c>
      <c r="O16068" s="9">
        <v>0.21816450204684901</v>
      </c>
      <c r="P16068" s="20">
        <v>1</v>
      </c>
      <c r="Q16068" s="11">
        <v>-0.38259666019428701</v>
      </c>
      <c r="R16068" s="11">
        <v>1</v>
      </c>
      <c r="S16068" s="21">
        <v>1</v>
      </c>
    </row>
    <row r="16069" spans="1:19" x14ac:dyDescent="0.25">
      <c r="A16069" t="s">
        <v>16086</v>
      </c>
      <c r="B16069" s="1">
        <v>2.0655612523821598</v>
      </c>
      <c r="C16069" s="1">
        <v>0.23321955771015801</v>
      </c>
      <c r="D16069" s="13">
        <v>1</v>
      </c>
      <c r="E16069" s="3">
        <v>0.69633186618370202</v>
      </c>
      <c r="F16069" s="3">
        <v>1</v>
      </c>
      <c r="G16069" s="15">
        <v>1</v>
      </c>
      <c r="H16069" s="5">
        <v>-1.4107339177262801</v>
      </c>
      <c r="I16069" s="5">
        <v>0.94993851590989398</v>
      </c>
      <c r="J16069" s="16">
        <v>1</v>
      </c>
      <c r="K16069" s="7">
        <v>2.1560103446406398</v>
      </c>
      <c r="L16069" s="7">
        <v>0.18649714443121601</v>
      </c>
      <c r="M16069" s="18">
        <v>1</v>
      </c>
      <c r="N16069" s="9">
        <v>0.46025667737856202</v>
      </c>
      <c r="O16069" s="9">
        <v>1</v>
      </c>
      <c r="P16069" s="20">
        <v>1</v>
      </c>
      <c r="Q16069" s="11">
        <v>1.6255746733015299</v>
      </c>
      <c r="R16069" s="11">
        <v>0.62424099958280399</v>
      </c>
      <c r="S16069" s="21">
        <v>1</v>
      </c>
    </row>
    <row r="16070" spans="1:19" x14ac:dyDescent="0.25">
      <c r="A16070" t="s">
        <v>16087</v>
      </c>
      <c r="B16070" s="1">
        <v>-0.424086021493567</v>
      </c>
      <c r="C16070" s="1">
        <v>1</v>
      </c>
      <c r="D16070" s="13">
        <v>1</v>
      </c>
      <c r="E16070" s="3">
        <v>1.5354488044678001</v>
      </c>
      <c r="F16070" s="3">
        <v>0.74804174039992699</v>
      </c>
      <c r="G16070" s="15">
        <v>1</v>
      </c>
      <c r="H16070" s="5">
        <v>1.83377848521816</v>
      </c>
      <c r="I16070" s="5">
        <v>0.40012129591325202</v>
      </c>
      <c r="J16070" s="16">
        <v>1</v>
      </c>
      <c r="K16070" s="7">
        <v>-0.40010270217522598</v>
      </c>
      <c r="L16070" s="7">
        <v>1</v>
      </c>
      <c r="M16070" s="18">
        <v>1</v>
      </c>
      <c r="N16070" s="9">
        <v>-5.0077006958640799E-2</v>
      </c>
      <c r="O16070" s="9">
        <v>1</v>
      </c>
      <c r="P16070" s="20">
        <v>1</v>
      </c>
      <c r="Q16070" s="11">
        <v>-1.5530904796806999</v>
      </c>
      <c r="R16070" s="11">
        <v>0.72240912133315205</v>
      </c>
      <c r="S16070" s="21">
        <v>1</v>
      </c>
    </row>
    <row r="16071" spans="1:19" x14ac:dyDescent="0.25">
      <c r="A16071" t="s">
        <v>16088</v>
      </c>
      <c r="B16071" s="1">
        <v>-0.34736644531994698</v>
      </c>
      <c r="C16071" s="1">
        <v>1</v>
      </c>
      <c r="D16071" s="13">
        <v>1</v>
      </c>
      <c r="E16071" s="3">
        <v>1.06993712405936</v>
      </c>
      <c r="F16071" s="3">
        <v>1</v>
      </c>
      <c r="G16071" s="15">
        <v>1</v>
      </c>
      <c r="H16071" s="5">
        <v>1.33134642494078</v>
      </c>
      <c r="I16071" s="5">
        <v>1</v>
      </c>
      <c r="J16071" s="16">
        <v>1</v>
      </c>
      <c r="K16071" s="7">
        <v>0.91566810487001704</v>
      </c>
      <c r="L16071" s="7">
        <v>1</v>
      </c>
      <c r="M16071" s="18">
        <v>1</v>
      </c>
      <c r="N16071" s="9">
        <v>1.13838503419904</v>
      </c>
      <c r="O16071" s="9">
        <v>1</v>
      </c>
      <c r="P16071" s="20">
        <v>1</v>
      </c>
      <c r="Q16071" s="11">
        <v>0.12695734759438601</v>
      </c>
      <c r="R16071" s="11">
        <v>1</v>
      </c>
      <c r="S16071" s="21">
        <v>1</v>
      </c>
    </row>
    <row r="16072" spans="1:19" x14ac:dyDescent="0.25">
      <c r="A16072" t="s">
        <v>16089</v>
      </c>
      <c r="B16072" s="1" t="s">
        <v>19</v>
      </c>
      <c r="C16072" s="1" t="s">
        <v>19</v>
      </c>
      <c r="D16072" s="13" t="s">
        <v>19</v>
      </c>
      <c r="E16072" s="3" t="s">
        <v>19</v>
      </c>
      <c r="F16072" s="3" t="s">
        <v>19</v>
      </c>
      <c r="G16072" s="15" t="s">
        <v>19</v>
      </c>
      <c r="H16072" s="5" t="s">
        <v>19</v>
      </c>
      <c r="I16072" s="5" t="s">
        <v>19</v>
      </c>
      <c r="J16072" s="16" t="s">
        <v>19</v>
      </c>
      <c r="K16072" s="7" t="s">
        <v>19</v>
      </c>
      <c r="L16072" s="7" t="s">
        <v>19</v>
      </c>
      <c r="M16072" s="18" t="s">
        <v>19</v>
      </c>
      <c r="N16072" s="9" t="s">
        <v>19</v>
      </c>
      <c r="O16072" s="9" t="s">
        <v>19</v>
      </c>
      <c r="P16072" s="20" t="s">
        <v>19</v>
      </c>
      <c r="Q16072" s="11" t="s">
        <v>19</v>
      </c>
      <c r="R16072" s="11" t="s">
        <v>19</v>
      </c>
      <c r="S16072" s="21" t="s">
        <v>19</v>
      </c>
    </row>
    <row r="16073" spans="1:19" x14ac:dyDescent="0.25">
      <c r="A16073" t="s">
        <v>16090</v>
      </c>
      <c r="B16073" s="1">
        <v>-0.26072448091779599</v>
      </c>
      <c r="C16073" s="1">
        <v>1</v>
      </c>
      <c r="D16073" s="13">
        <v>1</v>
      </c>
      <c r="E16073" s="3">
        <v>1.3110539728039301</v>
      </c>
      <c r="F16073" s="3">
        <v>1</v>
      </c>
      <c r="G16073" s="15">
        <v>1</v>
      </c>
      <c r="H16073" s="5">
        <v>1.4511407534813201</v>
      </c>
      <c r="I16073" s="5">
        <v>0.88044402256943999</v>
      </c>
      <c r="J16073" s="16">
        <v>1</v>
      </c>
      <c r="K16073" s="7">
        <v>0.95806960435797806</v>
      </c>
      <c r="L16073" s="7">
        <v>1</v>
      </c>
      <c r="M16073" s="18">
        <v>1</v>
      </c>
      <c r="N16073" s="9">
        <v>1.10141150023023</v>
      </c>
      <c r="O16073" s="9">
        <v>1</v>
      </c>
      <c r="P16073" s="20">
        <v>1</v>
      </c>
      <c r="Q16073" s="11">
        <v>2.1943424239316001E-2</v>
      </c>
      <c r="R16073" s="11">
        <v>1</v>
      </c>
      <c r="S16073" s="21">
        <v>1</v>
      </c>
    </row>
    <row r="16074" spans="1:19" x14ac:dyDescent="0.25">
      <c r="A16074" t="s">
        <v>16091</v>
      </c>
      <c r="B16074" s="1">
        <v>-0.59004065291360797</v>
      </c>
      <c r="C16074" s="1">
        <v>1</v>
      </c>
      <c r="D16074" s="13">
        <v>1</v>
      </c>
      <c r="E16074" s="3">
        <v>0.81174674123725898</v>
      </c>
      <c r="F16074" s="3">
        <v>1</v>
      </c>
      <c r="G16074" s="15">
        <v>1</v>
      </c>
      <c r="H16074" s="5">
        <v>1.31351839025785</v>
      </c>
      <c r="I16074" s="5">
        <v>1</v>
      </c>
      <c r="J16074" s="16">
        <v>1</v>
      </c>
      <c r="K16074" s="7">
        <v>0.70237230498349401</v>
      </c>
      <c r="L16074" s="7">
        <v>1</v>
      </c>
      <c r="M16074" s="18">
        <v>1</v>
      </c>
      <c r="N16074" s="9">
        <v>1.1099601869570099</v>
      </c>
      <c r="O16074" s="9">
        <v>1</v>
      </c>
      <c r="P16074" s="20">
        <v>1</v>
      </c>
      <c r="Q16074" s="11">
        <v>0.100622998150472</v>
      </c>
      <c r="R16074" s="11">
        <v>1</v>
      </c>
      <c r="S16074" s="21">
        <v>1</v>
      </c>
    </row>
    <row r="16075" spans="1:19" x14ac:dyDescent="0.25">
      <c r="A16075" t="s">
        <v>16092</v>
      </c>
      <c r="B16075" s="1">
        <v>-1.4745494373554899</v>
      </c>
      <c r="C16075" s="1">
        <v>0.84200230309193702</v>
      </c>
      <c r="D16075" s="13">
        <v>1</v>
      </c>
      <c r="E16075" s="3">
        <v>-0.97433446030335003</v>
      </c>
      <c r="F16075" s="3">
        <v>1</v>
      </c>
      <c r="G16075" s="15">
        <v>1</v>
      </c>
      <c r="H16075" s="5">
        <v>0.60574259452799195</v>
      </c>
      <c r="I16075" s="5">
        <v>1</v>
      </c>
      <c r="J16075" s="16">
        <v>1</v>
      </c>
      <c r="K16075" s="7">
        <v>-2.94876294667651</v>
      </c>
      <c r="L16075" s="7">
        <v>1.9142915866247699E-2</v>
      </c>
      <c r="M16075" s="18">
        <v>0.28235800902715302</v>
      </c>
      <c r="N16075" s="9">
        <v>-1.64361395582093</v>
      </c>
      <c r="O16075" s="9">
        <v>0.60153581620971397</v>
      </c>
      <c r="P16075" s="20">
        <v>1</v>
      </c>
      <c r="Q16075" s="11">
        <v>-2.2513480531873999</v>
      </c>
      <c r="R16075" s="11">
        <v>0.14618100902693501</v>
      </c>
      <c r="S16075" s="21">
        <v>1</v>
      </c>
    </row>
    <row r="16076" spans="1:19" x14ac:dyDescent="0.25">
      <c r="A16076" t="s">
        <v>16093</v>
      </c>
      <c r="B16076" s="1">
        <v>0.67370913909630703</v>
      </c>
      <c r="C16076" s="1">
        <v>1</v>
      </c>
      <c r="D16076" s="13">
        <v>1</v>
      </c>
      <c r="E16076" s="3">
        <v>1.58279857832643</v>
      </c>
      <c r="F16076" s="3">
        <v>0.68080428523490799</v>
      </c>
      <c r="G16076" s="15">
        <v>1</v>
      </c>
      <c r="H16076" s="5">
        <v>0.74791017917285096</v>
      </c>
      <c r="I16076" s="5">
        <v>1</v>
      </c>
      <c r="J16076" s="16">
        <v>1</v>
      </c>
      <c r="K16076" s="7">
        <v>3.8759552328784901</v>
      </c>
      <c r="L16076" s="7">
        <v>6.3724326790396899E-4</v>
      </c>
      <c r="M16076" s="18">
        <v>3.5034596746629697E-2</v>
      </c>
      <c r="N16076" s="9">
        <v>3.1671518477802598</v>
      </c>
      <c r="O16076" s="9">
        <v>9.2363948233775296E-3</v>
      </c>
      <c r="P16076" s="20">
        <v>0.29937018758002998</v>
      </c>
      <c r="Q16076" s="11">
        <v>2.7506517243523798</v>
      </c>
      <c r="R16076" s="11">
        <v>3.5686104564330197E-2</v>
      </c>
      <c r="S16076" s="21">
        <v>0.67057495764647101</v>
      </c>
    </row>
    <row r="16077" spans="1:19" x14ac:dyDescent="0.25">
      <c r="A16077" t="s">
        <v>16094</v>
      </c>
      <c r="B16077" s="1">
        <v>-0.114010596398607</v>
      </c>
      <c r="C16077" s="1">
        <v>1</v>
      </c>
      <c r="D16077" s="13">
        <v>1</v>
      </c>
      <c r="E16077" s="3">
        <v>1.5690829934511501</v>
      </c>
      <c r="F16077" s="3">
        <v>0.69977161158786905</v>
      </c>
      <c r="G16077" s="15">
        <v>1</v>
      </c>
      <c r="H16077" s="5">
        <v>1.5544428713285701</v>
      </c>
      <c r="I16077" s="5">
        <v>0.72047288239549001</v>
      </c>
      <c r="J16077" s="16">
        <v>1</v>
      </c>
      <c r="K16077" s="7">
        <v>-0.803226111617244</v>
      </c>
      <c r="L16077" s="7">
        <v>1</v>
      </c>
      <c r="M16077" s="18">
        <v>1</v>
      </c>
      <c r="N16077" s="9">
        <v>-0.67447270404479398</v>
      </c>
      <c r="O16077" s="9">
        <v>1</v>
      </c>
      <c r="P16077" s="20">
        <v>1</v>
      </c>
      <c r="Q16077" s="11">
        <v>-1.97617727145873</v>
      </c>
      <c r="R16077" s="11">
        <v>0.28880821894139302</v>
      </c>
      <c r="S16077" s="21">
        <v>1</v>
      </c>
    </row>
    <row r="16078" spans="1:19" x14ac:dyDescent="0.25">
      <c r="A16078" t="s">
        <v>16095</v>
      </c>
      <c r="B16078" s="1">
        <v>-0.85788443272086101</v>
      </c>
      <c r="C16078" s="1">
        <v>1</v>
      </c>
      <c r="D16078" s="13">
        <v>1</v>
      </c>
      <c r="E16078" s="3">
        <v>-0.46133035627027902</v>
      </c>
      <c r="F16078" s="3">
        <v>1</v>
      </c>
      <c r="G16078" s="15">
        <v>1</v>
      </c>
      <c r="H16078" s="5">
        <v>0.436198750411597</v>
      </c>
      <c r="I16078" s="5">
        <v>1</v>
      </c>
      <c r="J16078" s="16">
        <v>1</v>
      </c>
      <c r="K16078" s="7">
        <v>7.2166141542433795E-2</v>
      </c>
      <c r="L16078" s="7">
        <v>1</v>
      </c>
      <c r="M16078" s="18">
        <v>1</v>
      </c>
      <c r="N16078" s="9">
        <v>0.71517513956758505</v>
      </c>
      <c r="O16078" s="9">
        <v>1</v>
      </c>
      <c r="P16078" s="20">
        <v>1</v>
      </c>
      <c r="Q16078" s="11">
        <v>0.40550745134125898</v>
      </c>
      <c r="R16078" s="11">
        <v>1</v>
      </c>
      <c r="S16078" s="21">
        <v>1</v>
      </c>
    </row>
    <row r="16079" spans="1:19" x14ac:dyDescent="0.25">
      <c r="A16079" t="s">
        <v>16096</v>
      </c>
      <c r="B16079" s="1">
        <v>0.90116906335888602</v>
      </c>
      <c r="C16079" s="1">
        <v>1</v>
      </c>
      <c r="D16079" s="13">
        <v>1</v>
      </c>
      <c r="E16079" s="3">
        <v>1.3215221454464501</v>
      </c>
      <c r="F16079" s="3">
        <v>1</v>
      </c>
      <c r="G16079" s="15">
        <v>1</v>
      </c>
      <c r="H16079" s="5">
        <v>0.34133609934148201</v>
      </c>
      <c r="I16079" s="5">
        <v>1</v>
      </c>
      <c r="J16079" s="16">
        <v>1</v>
      </c>
      <c r="K16079" s="7">
        <v>0.54428444536989995</v>
      </c>
      <c r="L16079" s="7">
        <v>1</v>
      </c>
      <c r="M16079" s="18">
        <v>1</v>
      </c>
      <c r="N16079" s="9">
        <v>-0.156129897720585</v>
      </c>
      <c r="O16079" s="9">
        <v>1</v>
      </c>
      <c r="P16079" s="20">
        <v>1</v>
      </c>
      <c r="Q16079" s="11">
        <v>-0.430345312418494</v>
      </c>
      <c r="R16079" s="11">
        <v>1</v>
      </c>
      <c r="S16079" s="21">
        <v>1</v>
      </c>
    </row>
    <row r="16080" spans="1:19" x14ac:dyDescent="0.25">
      <c r="A16080" t="s">
        <v>16097</v>
      </c>
      <c r="B16080" s="1">
        <v>-1.1527460870328801</v>
      </c>
      <c r="C16080" s="1">
        <v>1</v>
      </c>
      <c r="D16080" s="13">
        <v>1</v>
      </c>
      <c r="E16080" s="3">
        <v>0.14292998297899601</v>
      </c>
      <c r="F16080" s="3">
        <v>1</v>
      </c>
      <c r="G16080" s="15">
        <v>1</v>
      </c>
      <c r="H16080" s="5">
        <v>1.2643565204345799</v>
      </c>
      <c r="I16080" s="5">
        <v>1</v>
      </c>
      <c r="J16080" s="16">
        <v>1</v>
      </c>
      <c r="K16080" s="7">
        <v>-1.0786867701927501</v>
      </c>
      <c r="L16080" s="7">
        <v>1</v>
      </c>
      <c r="M16080" s="18">
        <v>1</v>
      </c>
      <c r="N16080" s="9">
        <v>-7.4424404348288106E-2</v>
      </c>
      <c r="O16080" s="9">
        <v>1</v>
      </c>
      <c r="P16080" s="20">
        <v>1</v>
      </c>
      <c r="Q16080" s="11">
        <v>-1.17798979377458</v>
      </c>
      <c r="R16080" s="11">
        <v>1</v>
      </c>
      <c r="S16080" s="21">
        <v>1</v>
      </c>
    </row>
    <row r="16081" spans="1:19" x14ac:dyDescent="0.25">
      <c r="A16081" t="s">
        <v>16098</v>
      </c>
      <c r="B16081" s="1">
        <v>2.5987594920299899</v>
      </c>
      <c r="C16081" s="1">
        <v>5.6136780038277601E-2</v>
      </c>
      <c r="D16081" s="13">
        <v>0.43596198584996498</v>
      </c>
      <c r="E16081" s="3">
        <v>0.247903922609577</v>
      </c>
      <c r="F16081" s="3">
        <v>1</v>
      </c>
      <c r="G16081" s="15">
        <v>1</v>
      </c>
      <c r="H16081" s="5">
        <v>-2.3797858322659802</v>
      </c>
      <c r="I16081" s="5">
        <v>0.103936215828017</v>
      </c>
      <c r="J16081" s="16">
        <v>0.69775846225875504</v>
      </c>
      <c r="K16081" s="7">
        <v>-0.60005692630556495</v>
      </c>
      <c r="L16081" s="7">
        <v>1</v>
      </c>
      <c r="M16081" s="18">
        <v>1</v>
      </c>
      <c r="N16081" s="9">
        <v>-2.6424639631354099</v>
      </c>
      <c r="O16081" s="9">
        <v>4.93831340525085E-2</v>
      </c>
      <c r="P16081" s="20">
        <v>0.63317729773267295</v>
      </c>
      <c r="Q16081" s="11">
        <v>-0.78982689509882498</v>
      </c>
      <c r="R16081" s="11">
        <v>1</v>
      </c>
      <c r="S16081" s="21">
        <v>1</v>
      </c>
    </row>
    <row r="16082" spans="1:19" x14ac:dyDescent="0.25">
      <c r="A16082" t="s">
        <v>16099</v>
      </c>
      <c r="B16082" s="1">
        <v>0.405032578916731</v>
      </c>
      <c r="C16082" s="1">
        <v>1</v>
      </c>
      <c r="D16082" s="13">
        <v>1</v>
      </c>
      <c r="E16082" s="3">
        <v>-0.31824644652442102</v>
      </c>
      <c r="F16082" s="3">
        <v>1</v>
      </c>
      <c r="G16082" s="15">
        <v>1</v>
      </c>
      <c r="H16082" s="5">
        <v>-0.69015920837056099</v>
      </c>
      <c r="I16082" s="5">
        <v>1</v>
      </c>
      <c r="J16082" s="16">
        <v>1</v>
      </c>
      <c r="K16082" s="7">
        <v>0.93015467680532204</v>
      </c>
      <c r="L16082" s="7">
        <v>1</v>
      </c>
      <c r="M16082" s="18">
        <v>1</v>
      </c>
      <c r="N16082" s="9">
        <v>0.59039610734335302</v>
      </c>
      <c r="O16082" s="9">
        <v>1</v>
      </c>
      <c r="P16082" s="20">
        <v>1</v>
      </c>
      <c r="Q16082" s="11">
        <v>1.1467506595855601</v>
      </c>
      <c r="R16082" s="11">
        <v>1</v>
      </c>
      <c r="S16082" s="21">
        <v>1</v>
      </c>
    </row>
    <row r="16083" spans="1:19" x14ac:dyDescent="0.25">
      <c r="A16083" t="s">
        <v>16100</v>
      </c>
      <c r="B16083" s="1">
        <v>0.59939064360302396</v>
      </c>
      <c r="C16083" s="1">
        <v>1</v>
      </c>
      <c r="D16083" s="13">
        <v>1</v>
      </c>
      <c r="E16083" s="3">
        <v>1.0700607283115</v>
      </c>
      <c r="F16083" s="3">
        <v>1</v>
      </c>
      <c r="G16083" s="15">
        <v>1</v>
      </c>
      <c r="H16083" s="5">
        <v>0.38948821515391602</v>
      </c>
      <c r="I16083" s="5">
        <v>1</v>
      </c>
      <c r="J16083" s="16">
        <v>1</v>
      </c>
      <c r="K16083" s="7">
        <v>1.6237598715889301</v>
      </c>
      <c r="L16083" s="7">
        <v>0.62656240475729796</v>
      </c>
      <c r="M16083" s="18">
        <v>1</v>
      </c>
      <c r="N16083" s="9">
        <v>1.10739661441668</v>
      </c>
      <c r="O16083" s="9">
        <v>1</v>
      </c>
      <c r="P16083" s="20">
        <v>1</v>
      </c>
      <c r="Q16083" s="11">
        <v>0.85360029100539703</v>
      </c>
      <c r="R16083" s="11">
        <v>1</v>
      </c>
      <c r="S16083" s="21">
        <v>1</v>
      </c>
    </row>
    <row r="16084" spans="1:19" x14ac:dyDescent="0.25">
      <c r="A16084" t="s">
        <v>16101</v>
      </c>
      <c r="B16084" s="1" t="s">
        <v>19</v>
      </c>
      <c r="C16084" s="1" t="s">
        <v>19</v>
      </c>
      <c r="D16084" s="13" t="s">
        <v>19</v>
      </c>
      <c r="E16084" s="3" t="s">
        <v>19</v>
      </c>
      <c r="F16084" s="3" t="s">
        <v>19</v>
      </c>
      <c r="G16084" s="15" t="s">
        <v>19</v>
      </c>
      <c r="H16084" s="5" t="s">
        <v>19</v>
      </c>
      <c r="I16084" s="5" t="s">
        <v>19</v>
      </c>
      <c r="J16084" s="16" t="s">
        <v>19</v>
      </c>
      <c r="K16084" s="7" t="s">
        <v>19</v>
      </c>
      <c r="L16084" s="7" t="s">
        <v>19</v>
      </c>
      <c r="M16084" s="18" t="s">
        <v>19</v>
      </c>
      <c r="N16084" s="9" t="s">
        <v>19</v>
      </c>
      <c r="O16084" s="9" t="s">
        <v>19</v>
      </c>
      <c r="P16084" s="20" t="s">
        <v>19</v>
      </c>
      <c r="Q16084" s="11" t="s">
        <v>19</v>
      </c>
      <c r="R16084" s="11" t="s">
        <v>19</v>
      </c>
      <c r="S16084" s="21" t="s">
        <v>19</v>
      </c>
    </row>
    <row r="16085" spans="1:19" x14ac:dyDescent="0.25">
      <c r="A16085" t="s">
        <v>16102</v>
      </c>
      <c r="B16085" s="1">
        <v>-0.45935058132546103</v>
      </c>
      <c r="C16085" s="1">
        <v>1</v>
      </c>
      <c r="D16085" s="13">
        <v>1</v>
      </c>
      <c r="E16085" s="3">
        <v>-0.64644213041096699</v>
      </c>
      <c r="F16085" s="3">
        <v>1</v>
      </c>
      <c r="G16085" s="15">
        <v>1</v>
      </c>
      <c r="H16085" s="5">
        <v>-0.16442898597292199</v>
      </c>
      <c r="I16085" s="5">
        <v>1</v>
      </c>
      <c r="J16085" s="16">
        <v>1</v>
      </c>
      <c r="K16085" s="7">
        <v>0.66589228268185396</v>
      </c>
      <c r="L16085" s="7">
        <v>1</v>
      </c>
      <c r="M16085" s="18">
        <v>1</v>
      </c>
      <c r="N16085" s="9">
        <v>0.97905667511370398</v>
      </c>
      <c r="O16085" s="9">
        <v>1</v>
      </c>
      <c r="P16085" s="20">
        <v>1</v>
      </c>
      <c r="Q16085" s="11">
        <v>1.12060925329031</v>
      </c>
      <c r="R16085" s="11">
        <v>1</v>
      </c>
      <c r="S16085" s="21">
        <v>1</v>
      </c>
    </row>
    <row r="16086" spans="1:19" x14ac:dyDescent="0.25">
      <c r="A16086" t="s">
        <v>16103</v>
      </c>
      <c r="B16086" s="1">
        <v>1.4261376139611801</v>
      </c>
      <c r="C16086" s="1">
        <v>0.92297173947240496</v>
      </c>
      <c r="D16086" s="13">
        <v>1</v>
      </c>
      <c r="E16086" s="3">
        <v>1.36935179150968</v>
      </c>
      <c r="F16086" s="3">
        <v>1</v>
      </c>
      <c r="G16086" s="15">
        <v>1</v>
      </c>
      <c r="H16086" s="5">
        <v>-0.20089595360830301</v>
      </c>
      <c r="I16086" s="5">
        <v>1</v>
      </c>
      <c r="J16086" s="16">
        <v>1</v>
      </c>
      <c r="K16086" s="7">
        <v>1.9565986692597299</v>
      </c>
      <c r="L16086" s="7">
        <v>0.302368029629482</v>
      </c>
      <c r="M16086" s="18">
        <v>1</v>
      </c>
      <c r="N16086" s="9">
        <v>0.64107636154991898</v>
      </c>
      <c r="O16086" s="9">
        <v>1</v>
      </c>
      <c r="P16086" s="20">
        <v>1</v>
      </c>
      <c r="Q16086" s="11">
        <v>0.86850125397058198</v>
      </c>
      <c r="R16086" s="11">
        <v>1</v>
      </c>
      <c r="S16086" s="21">
        <v>1</v>
      </c>
    </row>
    <row r="16087" spans="1:19" x14ac:dyDescent="0.25">
      <c r="A16087" t="s">
        <v>16104</v>
      </c>
      <c r="B16087" s="1">
        <v>-1.52297099105803</v>
      </c>
      <c r="C16087" s="1">
        <v>0.76659577908044896</v>
      </c>
      <c r="D16087" s="13">
        <v>1</v>
      </c>
      <c r="E16087" s="3">
        <v>-1.7786379695460599</v>
      </c>
      <c r="F16087" s="3">
        <v>0.451794809387217</v>
      </c>
      <c r="G16087" s="15">
        <v>1</v>
      </c>
      <c r="H16087" s="5">
        <v>-8.6053418413462202E-2</v>
      </c>
      <c r="I16087" s="5">
        <v>1</v>
      </c>
      <c r="J16087" s="16">
        <v>1</v>
      </c>
      <c r="K16087" s="7">
        <v>0.61369541066654898</v>
      </c>
      <c r="L16087" s="7">
        <v>1</v>
      </c>
      <c r="M16087" s="18">
        <v>1</v>
      </c>
      <c r="N16087" s="9">
        <v>1.7037437201979</v>
      </c>
      <c r="O16087" s="9">
        <v>0.53057385830139303</v>
      </c>
      <c r="P16087" s="20">
        <v>1</v>
      </c>
      <c r="Q16087" s="11">
        <v>1.8612751243665799</v>
      </c>
      <c r="R16087" s="11">
        <v>0.37623200507568799</v>
      </c>
      <c r="S16087" s="21">
        <v>1</v>
      </c>
    </row>
    <row r="16088" spans="1:19" x14ac:dyDescent="0.25">
      <c r="A16088" t="s">
        <v>16105</v>
      </c>
      <c r="B16088" s="1">
        <v>0.94897480366040099</v>
      </c>
      <c r="C16088" s="1">
        <v>1</v>
      </c>
      <c r="D16088" s="13">
        <v>1</v>
      </c>
      <c r="E16088" s="3">
        <v>1.2446689880316699</v>
      </c>
      <c r="F16088" s="3">
        <v>1</v>
      </c>
      <c r="G16088" s="15">
        <v>1</v>
      </c>
      <c r="H16088" s="5">
        <v>0.226363280845782</v>
      </c>
      <c r="I16088" s="5">
        <v>1</v>
      </c>
      <c r="J16088" s="16">
        <v>1</v>
      </c>
      <c r="K16088" s="7">
        <v>1.17648745085727</v>
      </c>
      <c r="L16088" s="7">
        <v>1</v>
      </c>
      <c r="M16088" s="18">
        <v>1</v>
      </c>
      <c r="N16088" s="9">
        <v>0.36932417506063397</v>
      </c>
      <c r="O16088" s="9">
        <v>1</v>
      </c>
      <c r="P16088" s="20">
        <v>1</v>
      </c>
      <c r="Q16088" s="11">
        <v>0.19093075710749699</v>
      </c>
      <c r="R16088" s="11">
        <v>1</v>
      </c>
      <c r="S16088" s="21">
        <v>1</v>
      </c>
    </row>
    <row r="16089" spans="1:19" x14ac:dyDescent="0.25">
      <c r="A16089" t="s">
        <v>16106</v>
      </c>
      <c r="B16089" s="1">
        <v>0.75020448780605098</v>
      </c>
      <c r="C16089" s="1">
        <v>1</v>
      </c>
      <c r="D16089" s="13">
        <v>1</v>
      </c>
      <c r="E16089" s="3">
        <v>-0.42408867629271901</v>
      </c>
      <c r="F16089" s="3">
        <v>1</v>
      </c>
      <c r="G16089" s="15">
        <v>1</v>
      </c>
      <c r="H16089" s="5">
        <v>-1.1085080425662901</v>
      </c>
      <c r="I16089" s="5">
        <v>1</v>
      </c>
      <c r="J16089" s="16">
        <v>1</v>
      </c>
      <c r="K16089" s="7">
        <v>-0.53188418431477802</v>
      </c>
      <c r="L16089" s="7">
        <v>1</v>
      </c>
      <c r="M16089" s="18">
        <v>1</v>
      </c>
      <c r="N16089" s="9">
        <v>-1.0476840719531</v>
      </c>
      <c r="O16089" s="9">
        <v>1</v>
      </c>
      <c r="P16089" s="20">
        <v>1</v>
      </c>
      <c r="Q16089" s="11">
        <v>-0.227643004352691</v>
      </c>
      <c r="R16089" s="11">
        <v>1</v>
      </c>
      <c r="S16089" s="21">
        <v>1</v>
      </c>
    </row>
    <row r="16090" spans="1:19" x14ac:dyDescent="0.25">
      <c r="A16090" t="s">
        <v>16107</v>
      </c>
      <c r="B16090" s="1">
        <v>-2.7095632274230201</v>
      </c>
      <c r="C16090" s="1">
        <v>4.0423117656731102E-2</v>
      </c>
      <c r="D16090" s="13">
        <v>0.35582237307979198</v>
      </c>
      <c r="E16090" s="3">
        <v>-2.4458126034619299</v>
      </c>
      <c r="F16090" s="3">
        <v>8.6715659006046802E-2</v>
      </c>
      <c r="G16090" s="15">
        <v>1</v>
      </c>
      <c r="H16090" s="5">
        <v>0.30314055652482302</v>
      </c>
      <c r="I16090" s="5">
        <v>1</v>
      </c>
      <c r="J16090" s="16">
        <v>1</v>
      </c>
      <c r="K16090" s="7">
        <v>-0.86743975600829204</v>
      </c>
      <c r="L16090" s="7">
        <v>1</v>
      </c>
      <c r="M16090" s="18">
        <v>1</v>
      </c>
      <c r="N16090" s="9">
        <v>1.13002053941611</v>
      </c>
      <c r="O16090" s="9">
        <v>1</v>
      </c>
      <c r="P16090" s="20">
        <v>1</v>
      </c>
      <c r="Q16090" s="11">
        <v>0.90730458516037504</v>
      </c>
      <c r="R16090" s="11">
        <v>1</v>
      </c>
      <c r="S16090" s="21">
        <v>1</v>
      </c>
    </row>
    <row r="16091" spans="1:19" x14ac:dyDescent="0.25">
      <c r="A16091" t="s">
        <v>16108</v>
      </c>
      <c r="B16091" s="1">
        <v>-1.88058635730352</v>
      </c>
      <c r="C16091" s="1">
        <v>0.36016925400926503</v>
      </c>
      <c r="D16091" s="13">
        <v>1</v>
      </c>
      <c r="E16091" s="3">
        <v>-0.198664008796549</v>
      </c>
      <c r="F16091" s="3">
        <v>1</v>
      </c>
      <c r="G16091" s="15">
        <v>1</v>
      </c>
      <c r="H16091" s="5">
        <v>1.6704788505114501</v>
      </c>
      <c r="I16091" s="5">
        <v>0.56894796273702597</v>
      </c>
      <c r="J16091" s="16">
        <v>1</v>
      </c>
      <c r="K16091" s="7">
        <v>-1.76159785929681</v>
      </c>
      <c r="L16091" s="7">
        <v>0.46882359531587098</v>
      </c>
      <c r="M16091" s="18">
        <v>1</v>
      </c>
      <c r="N16091" s="9">
        <v>-0.15975584306746099</v>
      </c>
      <c r="O16091" s="9">
        <v>1</v>
      </c>
      <c r="P16091" s="20">
        <v>1</v>
      </c>
      <c r="Q16091" s="11">
        <v>-1.5878592835382099</v>
      </c>
      <c r="R16091" s="11">
        <v>0.673908973890743</v>
      </c>
      <c r="S16091" s="21">
        <v>1</v>
      </c>
    </row>
    <row r="16092" spans="1:19" x14ac:dyDescent="0.25">
      <c r="A16092" t="s">
        <v>16109</v>
      </c>
      <c r="B16092" s="1" t="s">
        <v>19</v>
      </c>
      <c r="C16092" s="1" t="s">
        <v>19</v>
      </c>
      <c r="D16092" s="13" t="s">
        <v>19</v>
      </c>
      <c r="E16092" s="3" t="s">
        <v>19</v>
      </c>
      <c r="F16092" s="3" t="s">
        <v>19</v>
      </c>
      <c r="G16092" s="15" t="s">
        <v>19</v>
      </c>
      <c r="H16092" s="5" t="s">
        <v>19</v>
      </c>
      <c r="I16092" s="5" t="s">
        <v>19</v>
      </c>
      <c r="J16092" s="16" t="s">
        <v>19</v>
      </c>
      <c r="K16092" s="7" t="s">
        <v>19</v>
      </c>
      <c r="L16092" s="7" t="s">
        <v>19</v>
      </c>
      <c r="M16092" s="18" t="s">
        <v>19</v>
      </c>
      <c r="N16092" s="9" t="s">
        <v>19</v>
      </c>
      <c r="O16092" s="9" t="s">
        <v>19</v>
      </c>
      <c r="P16092" s="20" t="s">
        <v>19</v>
      </c>
      <c r="Q16092" s="11" t="s">
        <v>19</v>
      </c>
      <c r="R16092" s="11" t="s">
        <v>19</v>
      </c>
      <c r="S16092" s="21" t="s">
        <v>19</v>
      </c>
    </row>
    <row r="16093" spans="1:19" x14ac:dyDescent="0.25">
      <c r="A16093" t="s">
        <v>16110</v>
      </c>
      <c r="B16093" s="1">
        <v>9.9961614678105104E-2</v>
      </c>
      <c r="C16093" s="1">
        <v>1</v>
      </c>
      <c r="D16093" s="13">
        <v>1</v>
      </c>
      <c r="E16093" s="3">
        <v>-2.2806648922259298</v>
      </c>
      <c r="F16093" s="3">
        <v>0.135409704895676</v>
      </c>
      <c r="G16093" s="15">
        <v>1</v>
      </c>
      <c r="H16093" s="5">
        <v>-2.1238217829022998</v>
      </c>
      <c r="I16093" s="5">
        <v>0.20211029283954601</v>
      </c>
      <c r="J16093" s="16">
        <v>1</v>
      </c>
      <c r="K16093" s="7">
        <v>-1.5661428199258101</v>
      </c>
      <c r="L16093" s="7">
        <v>0.70389111296371398</v>
      </c>
      <c r="M16093" s="18">
        <v>1</v>
      </c>
      <c r="N16093" s="9">
        <v>-1.5385607031067099</v>
      </c>
      <c r="O16093" s="9">
        <v>0.74346946996487795</v>
      </c>
      <c r="P16093" s="20">
        <v>1</v>
      </c>
      <c r="Q16093" s="11">
        <v>0.13378197165849401</v>
      </c>
      <c r="R16093" s="11">
        <v>1</v>
      </c>
      <c r="S16093" s="21">
        <v>1</v>
      </c>
    </row>
    <row r="16094" spans="1:19" x14ac:dyDescent="0.25">
      <c r="A16094" t="s">
        <v>16111</v>
      </c>
      <c r="B16094" s="1">
        <v>-0.94997901255009798</v>
      </c>
      <c r="C16094" s="1">
        <v>1</v>
      </c>
      <c r="D16094" s="13">
        <v>1</v>
      </c>
      <c r="E16094" s="3">
        <v>-2.5166736875259801</v>
      </c>
      <c r="F16094" s="3">
        <v>7.1081095521936893E-2</v>
      </c>
      <c r="G16094" s="15">
        <v>1</v>
      </c>
      <c r="H16094" s="5">
        <v>-1.2810012989727499</v>
      </c>
      <c r="I16094" s="5">
        <v>1</v>
      </c>
      <c r="J16094" s="16">
        <v>1</v>
      </c>
      <c r="K16094" s="7">
        <v>-3.4893078359106</v>
      </c>
      <c r="L16094" s="7">
        <v>2.9056386445488799E-3</v>
      </c>
      <c r="M16094" s="18">
        <v>9.1409775466546397E-2</v>
      </c>
      <c r="N16094" s="9">
        <v>-2.47472603858263</v>
      </c>
      <c r="O16094" s="9">
        <v>8.0003048557112794E-2</v>
      </c>
      <c r="P16094" s="20">
        <v>0.77509047171689005</v>
      </c>
      <c r="Q16094" s="11">
        <v>-1.5435882658364899</v>
      </c>
      <c r="R16094" s="11">
        <v>0.73612865695202601</v>
      </c>
      <c r="S16094" s="21">
        <v>1</v>
      </c>
    </row>
    <row r="16095" spans="1:19" x14ac:dyDescent="0.25">
      <c r="A16095" t="s">
        <v>16112</v>
      </c>
      <c r="B16095" s="1" t="s">
        <v>19</v>
      </c>
      <c r="C16095" s="1" t="s">
        <v>19</v>
      </c>
      <c r="D16095" s="13" t="s">
        <v>19</v>
      </c>
      <c r="E16095" s="3" t="s">
        <v>19</v>
      </c>
      <c r="F16095" s="3" t="s">
        <v>19</v>
      </c>
      <c r="G16095" s="15" t="s">
        <v>19</v>
      </c>
      <c r="H16095" s="5" t="s">
        <v>19</v>
      </c>
      <c r="I16095" s="5" t="s">
        <v>19</v>
      </c>
      <c r="J16095" s="16" t="s">
        <v>19</v>
      </c>
      <c r="K16095" s="7" t="s">
        <v>19</v>
      </c>
      <c r="L16095" s="7" t="s">
        <v>19</v>
      </c>
      <c r="M16095" s="18" t="s">
        <v>19</v>
      </c>
      <c r="N16095" s="9" t="s">
        <v>19</v>
      </c>
      <c r="O16095" s="9" t="s">
        <v>19</v>
      </c>
      <c r="P16095" s="20" t="s">
        <v>19</v>
      </c>
      <c r="Q16095" s="11" t="s">
        <v>19</v>
      </c>
      <c r="R16095" s="11" t="s">
        <v>19</v>
      </c>
      <c r="S16095" s="21" t="s">
        <v>19</v>
      </c>
    </row>
    <row r="16096" spans="1:19" x14ac:dyDescent="0.25">
      <c r="A16096" t="s">
        <v>16113</v>
      </c>
      <c r="B16096" s="1">
        <v>0.90503022848933201</v>
      </c>
      <c r="C16096" s="1">
        <v>1</v>
      </c>
      <c r="D16096" s="13">
        <v>1</v>
      </c>
      <c r="E16096" s="3">
        <v>0.20108902772212101</v>
      </c>
      <c r="F16096" s="3">
        <v>1</v>
      </c>
      <c r="G16096" s="15">
        <v>1</v>
      </c>
      <c r="H16096" s="5">
        <v>-0.71090044096293303</v>
      </c>
      <c r="I16096" s="5">
        <v>1</v>
      </c>
      <c r="J16096" s="16">
        <v>1</v>
      </c>
      <c r="K16096" s="7">
        <v>0.20862078643833601</v>
      </c>
      <c r="L16096" s="7">
        <v>1</v>
      </c>
      <c r="M16096" s="18">
        <v>1</v>
      </c>
      <c r="N16096" s="9">
        <v>-0.46907511920727601</v>
      </c>
      <c r="O16096" s="9">
        <v>1</v>
      </c>
      <c r="P16096" s="20">
        <v>1</v>
      </c>
      <c r="Q16096" s="11">
        <v>6.5322935592016407E-2</v>
      </c>
      <c r="R16096" s="11">
        <v>1</v>
      </c>
      <c r="S16096" s="21">
        <v>1</v>
      </c>
    </row>
    <row r="16097" spans="1:19" x14ac:dyDescent="0.25">
      <c r="A16097" t="s">
        <v>16114</v>
      </c>
      <c r="B16097" s="1">
        <v>0.58329566866570703</v>
      </c>
      <c r="C16097" s="1">
        <v>1</v>
      </c>
      <c r="D16097" s="13">
        <v>1</v>
      </c>
      <c r="E16097" s="3">
        <v>0.27827677395615102</v>
      </c>
      <c r="F16097" s="3">
        <v>1</v>
      </c>
      <c r="G16097" s="15">
        <v>1</v>
      </c>
      <c r="H16097" s="5">
        <v>-0.33308755140434398</v>
      </c>
      <c r="I16097" s="5">
        <v>1</v>
      </c>
      <c r="J16097" s="16">
        <v>1</v>
      </c>
      <c r="K16097" s="7">
        <v>-0.91805007631131097</v>
      </c>
      <c r="L16097" s="7">
        <v>1</v>
      </c>
      <c r="M16097" s="18">
        <v>1</v>
      </c>
      <c r="N16097" s="9">
        <v>-1.3046789126485001</v>
      </c>
      <c r="O16097" s="9">
        <v>1</v>
      </c>
      <c r="P16097" s="20">
        <v>1</v>
      </c>
      <c r="Q16097" s="11">
        <v>-1.1185254053746501</v>
      </c>
      <c r="R16097" s="11">
        <v>1</v>
      </c>
      <c r="S16097" s="21">
        <v>1</v>
      </c>
    </row>
    <row r="16098" spans="1:19" x14ac:dyDescent="0.25">
      <c r="A16098" t="s">
        <v>16115</v>
      </c>
      <c r="B16098" s="1">
        <v>-0.384197448534423</v>
      </c>
      <c r="C16098" s="1">
        <v>1</v>
      </c>
      <c r="D16098" s="13">
        <v>1</v>
      </c>
      <c r="E16098" s="3">
        <v>-3.2354683575371301E-2</v>
      </c>
      <c r="F16098" s="3">
        <v>1</v>
      </c>
      <c r="G16098" s="15">
        <v>1</v>
      </c>
      <c r="H16098" s="5">
        <v>0.35763873824410197</v>
      </c>
      <c r="I16098" s="5">
        <v>1</v>
      </c>
      <c r="J16098" s="16">
        <v>1</v>
      </c>
      <c r="K16098" s="7">
        <v>-0.16137410394097501</v>
      </c>
      <c r="L16098" s="7">
        <v>1</v>
      </c>
      <c r="M16098" s="18">
        <v>1</v>
      </c>
      <c r="N16098" s="9">
        <v>0.15259913550009199</v>
      </c>
      <c r="O16098" s="9">
        <v>1</v>
      </c>
      <c r="P16098" s="20">
        <v>1</v>
      </c>
      <c r="Q16098" s="11">
        <v>-0.13744221496765299</v>
      </c>
      <c r="R16098" s="11">
        <v>1</v>
      </c>
      <c r="S16098" s="21">
        <v>1</v>
      </c>
    </row>
    <row r="16099" spans="1:19" x14ac:dyDescent="0.25">
      <c r="A16099" t="s">
        <v>16116</v>
      </c>
      <c r="B16099" s="1">
        <v>2.8699286429337101</v>
      </c>
      <c r="C16099" s="1">
        <v>2.4633866375928602E-2</v>
      </c>
      <c r="D16099" s="13">
        <v>0.26111898358484298</v>
      </c>
      <c r="E16099" s="3">
        <v>-3.6985826285317998E-2</v>
      </c>
      <c r="F16099" s="3">
        <v>1</v>
      </c>
      <c r="G16099" s="15">
        <v>1</v>
      </c>
      <c r="H16099" s="5">
        <v>-2.8928998628706202</v>
      </c>
      <c r="I16099" s="5">
        <v>2.2902178226649E-2</v>
      </c>
      <c r="J16099" s="16">
        <v>0.27763836445709</v>
      </c>
      <c r="K16099" s="7">
        <v>2.7525648002837202</v>
      </c>
      <c r="L16099" s="7">
        <v>3.5478265767292697E-2</v>
      </c>
      <c r="M16099" s="18">
        <v>0.40750093243284302</v>
      </c>
      <c r="N16099" s="9">
        <v>0.37450219070262403</v>
      </c>
      <c r="O16099" s="9">
        <v>1</v>
      </c>
      <c r="P16099" s="20">
        <v>1</v>
      </c>
      <c r="Q16099" s="11">
        <v>2.7731803801318802</v>
      </c>
      <c r="R16099" s="11">
        <v>3.3306804800229399E-2</v>
      </c>
      <c r="S16099" s="21">
        <v>0.65676821166969801</v>
      </c>
    </row>
    <row r="16100" spans="1:19" x14ac:dyDescent="0.25">
      <c r="A16100" t="s">
        <v>16117</v>
      </c>
      <c r="B16100" s="1">
        <v>2.2563776992273299</v>
      </c>
      <c r="C16100" s="1">
        <v>0.144281922307783</v>
      </c>
      <c r="D16100" s="13">
        <v>0.76155587997368002</v>
      </c>
      <c r="E16100" s="3">
        <v>1.9579339141515899</v>
      </c>
      <c r="F16100" s="3">
        <v>0.30142660654306203</v>
      </c>
      <c r="G16100" s="15">
        <v>1</v>
      </c>
      <c r="H16100" s="5">
        <v>-0.44968218755855399</v>
      </c>
      <c r="I16100" s="5">
        <v>1</v>
      </c>
      <c r="J16100" s="16">
        <v>1</v>
      </c>
      <c r="K16100" s="7">
        <v>3.5830942510104999</v>
      </c>
      <c r="L16100" s="7">
        <v>2.0372881312189501E-3</v>
      </c>
      <c r="M16100" s="18">
        <v>7.4147469720315703E-2</v>
      </c>
      <c r="N16100" s="9">
        <v>1.68944827828499</v>
      </c>
      <c r="O16100" s="9">
        <v>0.546801334350552</v>
      </c>
      <c r="P16100" s="20">
        <v>1</v>
      </c>
      <c r="Q16100" s="11">
        <v>2.1289732155524801</v>
      </c>
      <c r="R16100" s="11">
        <v>0.199538858868817</v>
      </c>
      <c r="S16100" s="21">
        <v>1</v>
      </c>
    </row>
    <row r="16101" spans="1:19" x14ac:dyDescent="0.25">
      <c r="A16101" t="s">
        <v>16118</v>
      </c>
      <c r="B16101" s="1">
        <v>0.87888158227892499</v>
      </c>
      <c r="C16101" s="1">
        <v>1</v>
      </c>
      <c r="D16101" s="13">
        <v>1</v>
      </c>
      <c r="E16101" s="3">
        <v>0.97693792480493902</v>
      </c>
      <c r="F16101" s="3">
        <v>1</v>
      </c>
      <c r="G16101" s="15">
        <v>1</v>
      </c>
      <c r="H16101" s="5">
        <v>1.9625147711293099E-4</v>
      </c>
      <c r="I16101" s="5">
        <v>1</v>
      </c>
      <c r="J16101" s="16">
        <v>1</v>
      </c>
      <c r="K16101" s="7">
        <v>-0.90464103291836795</v>
      </c>
      <c r="L16101" s="7">
        <v>1</v>
      </c>
      <c r="M16101" s="18">
        <v>1</v>
      </c>
      <c r="N16101" s="9">
        <v>-1.5164466221958299</v>
      </c>
      <c r="O16101" s="9">
        <v>0.77643874650509503</v>
      </c>
      <c r="P16101" s="20">
        <v>1</v>
      </c>
      <c r="Q16101" s="11">
        <v>-1.60648888673275</v>
      </c>
      <c r="R16101" s="11">
        <v>0.64899920876410799</v>
      </c>
      <c r="S16101" s="21">
        <v>1</v>
      </c>
    </row>
    <row r="16102" spans="1:19" x14ac:dyDescent="0.25">
      <c r="A16102" t="s">
        <v>16119</v>
      </c>
      <c r="B16102" s="1">
        <v>-0.26870758523910399</v>
      </c>
      <c r="C16102" s="1">
        <v>1</v>
      </c>
      <c r="D16102" s="13">
        <v>1</v>
      </c>
      <c r="E16102" s="3">
        <v>1.55359794126538</v>
      </c>
      <c r="F16102" s="3">
        <v>0.72168210421285806</v>
      </c>
      <c r="G16102" s="15">
        <v>1</v>
      </c>
      <c r="H16102" s="5">
        <v>1.6621404091426499</v>
      </c>
      <c r="I16102" s="5">
        <v>0.57890774972772596</v>
      </c>
      <c r="J16102" s="16">
        <v>1</v>
      </c>
      <c r="K16102" s="7">
        <v>0.83489328773192295</v>
      </c>
      <c r="L16102" s="7">
        <v>1</v>
      </c>
      <c r="M16102" s="18">
        <v>1</v>
      </c>
      <c r="N16102" s="9">
        <v>0.99244658753440895</v>
      </c>
      <c r="O16102" s="9">
        <v>1</v>
      </c>
      <c r="P16102" s="20">
        <v>1</v>
      </c>
      <c r="Q16102" s="11">
        <v>-0.31018274660498202</v>
      </c>
      <c r="R16102" s="11">
        <v>1</v>
      </c>
      <c r="S16102" s="21">
        <v>1</v>
      </c>
    </row>
    <row r="16103" spans="1:19" x14ac:dyDescent="0.25">
      <c r="A16103" t="s">
        <v>16120</v>
      </c>
      <c r="B16103" s="1">
        <v>1.7441012894418899</v>
      </c>
      <c r="C16103" s="1">
        <v>0.48684857560332301</v>
      </c>
      <c r="D16103" s="13">
        <v>1</v>
      </c>
      <c r="E16103" s="3">
        <v>1.41627151450532</v>
      </c>
      <c r="F16103" s="3">
        <v>0.94017614746294298</v>
      </c>
      <c r="G16103" s="15">
        <v>1</v>
      </c>
      <c r="H16103" s="5">
        <v>-0.498591060184637</v>
      </c>
      <c r="I16103" s="5">
        <v>1</v>
      </c>
      <c r="J16103" s="16">
        <v>1</v>
      </c>
      <c r="K16103" s="7">
        <v>2.4022980639006701</v>
      </c>
      <c r="L16103" s="7">
        <v>9.7754562825008606E-2</v>
      </c>
      <c r="M16103" s="18">
        <v>0.72200206508218001</v>
      </c>
      <c r="N16103" s="9">
        <v>0.92028420939976896</v>
      </c>
      <c r="O16103" s="9">
        <v>1</v>
      </c>
      <c r="P16103" s="20">
        <v>1</v>
      </c>
      <c r="Q16103" s="11">
        <v>1.3911040803852099</v>
      </c>
      <c r="R16103" s="11">
        <v>0.98516320642090904</v>
      </c>
      <c r="S16103" s="21">
        <v>1</v>
      </c>
    </row>
    <row r="16104" spans="1:19" x14ac:dyDescent="0.25">
      <c r="A16104" t="s">
        <v>16121</v>
      </c>
      <c r="B16104" s="1">
        <v>0.24340570890930199</v>
      </c>
      <c r="C16104" s="1">
        <v>1</v>
      </c>
      <c r="D16104" s="13">
        <v>1</v>
      </c>
      <c r="E16104" s="3">
        <v>1.12610814754016</v>
      </c>
      <c r="F16104" s="3">
        <v>1</v>
      </c>
      <c r="G16104" s="15">
        <v>1</v>
      </c>
      <c r="H16104" s="5">
        <v>0.75467922422963896</v>
      </c>
      <c r="I16104" s="5">
        <v>1</v>
      </c>
      <c r="J16104" s="16">
        <v>1</v>
      </c>
      <c r="K16104" s="7">
        <v>0.53334211382117802</v>
      </c>
      <c r="L16104" s="7">
        <v>1</v>
      </c>
      <c r="M16104" s="18">
        <v>1</v>
      </c>
      <c r="N16104" s="9">
        <v>0.31472677401958798</v>
      </c>
      <c r="O16104" s="9">
        <v>1</v>
      </c>
      <c r="P16104" s="20">
        <v>1</v>
      </c>
      <c r="Q16104" s="11">
        <v>-0.27877512216307598</v>
      </c>
      <c r="R16104" s="11">
        <v>1</v>
      </c>
      <c r="S16104" s="21">
        <v>1</v>
      </c>
    </row>
    <row r="16105" spans="1:19" x14ac:dyDescent="0.25">
      <c r="A16105" t="s">
        <v>16122</v>
      </c>
      <c r="B16105" s="1">
        <v>2.77573595621124</v>
      </c>
      <c r="C16105" s="1">
        <v>3.3046150808844599E-2</v>
      </c>
      <c r="D16105" s="13">
        <v>0.31372847448249902</v>
      </c>
      <c r="E16105" s="3">
        <v>2.06854185399968</v>
      </c>
      <c r="F16105" s="3">
        <v>0.23153459500273499</v>
      </c>
      <c r="G16105" s="15">
        <v>1</v>
      </c>
      <c r="H16105" s="5">
        <v>-0.89493048181715795</v>
      </c>
      <c r="I16105" s="5">
        <v>1</v>
      </c>
      <c r="J16105" s="16">
        <v>1</v>
      </c>
      <c r="K16105" s="7">
        <v>-0.23131460878996901</v>
      </c>
      <c r="L16105" s="7">
        <v>1</v>
      </c>
      <c r="M16105" s="18">
        <v>1</v>
      </c>
      <c r="N16105" s="9">
        <v>-2.5920283416024801</v>
      </c>
      <c r="O16105" s="9">
        <v>5.7247146629196097E-2</v>
      </c>
      <c r="P16105" s="20">
        <v>0.66717662244396403</v>
      </c>
      <c r="Q16105" s="11">
        <v>-1.95968934765234</v>
      </c>
      <c r="R16105" s="11">
        <v>0.30019266591176103</v>
      </c>
      <c r="S16105" s="21">
        <v>1</v>
      </c>
    </row>
    <row r="16106" spans="1:19" x14ac:dyDescent="0.25">
      <c r="A16106" t="s">
        <v>16123</v>
      </c>
      <c r="B16106" s="1">
        <v>-1.08564795906964</v>
      </c>
      <c r="C16106" s="1">
        <v>1</v>
      </c>
      <c r="D16106" s="13">
        <v>1</v>
      </c>
      <c r="E16106" s="3">
        <v>-9.36195967971757E-2</v>
      </c>
      <c r="F16106" s="3">
        <v>1</v>
      </c>
      <c r="G16106" s="15">
        <v>1</v>
      </c>
      <c r="H16106" s="5">
        <v>0.99136202627507397</v>
      </c>
      <c r="I16106" s="5">
        <v>1</v>
      </c>
      <c r="J16106" s="16">
        <v>1</v>
      </c>
      <c r="K16106" s="7">
        <v>1.2074425598288401</v>
      </c>
      <c r="L16106" s="7">
        <v>1</v>
      </c>
      <c r="M16106" s="18">
        <v>1</v>
      </c>
      <c r="N16106" s="9">
        <v>1.9853099669215799</v>
      </c>
      <c r="O16106" s="9">
        <v>0.282659974921327</v>
      </c>
      <c r="P16106" s="20">
        <v>1</v>
      </c>
      <c r="Q16106" s="11">
        <v>1.27047387357728</v>
      </c>
      <c r="R16106" s="11">
        <v>1</v>
      </c>
      <c r="S16106" s="21">
        <v>1</v>
      </c>
    </row>
    <row r="16107" spans="1:19" x14ac:dyDescent="0.25">
      <c r="A16107" t="s">
        <v>16124</v>
      </c>
      <c r="B16107" s="1">
        <v>-1.8790078165927999</v>
      </c>
      <c r="C16107" s="1">
        <v>0.36146055554871198</v>
      </c>
      <c r="D16107" s="13">
        <v>1</v>
      </c>
      <c r="E16107" s="3">
        <v>1.37094221246919E-2</v>
      </c>
      <c r="F16107" s="3">
        <v>1</v>
      </c>
      <c r="G16107" s="15">
        <v>1</v>
      </c>
      <c r="H16107" s="5">
        <v>1.8760451886263501</v>
      </c>
      <c r="I16107" s="5">
        <v>0.36389445055415598</v>
      </c>
      <c r="J16107" s="16">
        <v>1</v>
      </c>
      <c r="K16107" s="7">
        <v>1.6728876230321801</v>
      </c>
      <c r="L16107" s="7">
        <v>0.56609652476500305</v>
      </c>
      <c r="M16107" s="18">
        <v>1</v>
      </c>
      <c r="N16107" s="9">
        <v>2.9965421028854098</v>
      </c>
      <c r="O16107" s="9">
        <v>1.6383631680338101E-2</v>
      </c>
      <c r="P16107" s="20">
        <v>0.36872044816451899</v>
      </c>
      <c r="Q16107" s="11">
        <v>1.6547085557866701</v>
      </c>
      <c r="R16107" s="11">
        <v>0.58790178430343498</v>
      </c>
      <c r="S16107" s="21">
        <v>1</v>
      </c>
    </row>
    <row r="16108" spans="1:19" x14ac:dyDescent="0.25">
      <c r="A16108" t="s">
        <v>16125</v>
      </c>
      <c r="B16108" s="1">
        <v>0.197584430783697</v>
      </c>
      <c r="C16108" s="1">
        <v>1</v>
      </c>
      <c r="D16108" s="13">
        <v>1</v>
      </c>
      <c r="E16108" s="3">
        <v>1.28992881392254</v>
      </c>
      <c r="F16108" s="3">
        <v>1</v>
      </c>
      <c r="G16108" s="15">
        <v>1</v>
      </c>
      <c r="H16108" s="5">
        <v>0.96070794746365695</v>
      </c>
      <c r="I16108" s="5">
        <v>1</v>
      </c>
      <c r="J16108" s="16">
        <v>1</v>
      </c>
      <c r="K16108" s="7">
        <v>-0.45119973036664601</v>
      </c>
      <c r="L16108" s="7">
        <v>1</v>
      </c>
      <c r="M16108" s="18">
        <v>1</v>
      </c>
      <c r="N16108" s="9">
        <v>-0.57279240206224702</v>
      </c>
      <c r="O16108" s="9">
        <v>1</v>
      </c>
      <c r="P16108" s="20">
        <v>1</v>
      </c>
      <c r="Q16108" s="11">
        <v>-1.3798032745804201</v>
      </c>
      <c r="R16108" s="11">
        <v>1</v>
      </c>
      <c r="S16108" s="21">
        <v>1</v>
      </c>
    </row>
    <row r="16109" spans="1:19" x14ac:dyDescent="0.25">
      <c r="A16109" t="s">
        <v>16126</v>
      </c>
      <c r="B16109" s="1">
        <v>0.19087176984791701</v>
      </c>
      <c r="C16109" s="1">
        <v>1</v>
      </c>
      <c r="D16109" s="13">
        <v>1</v>
      </c>
      <c r="E16109" s="3">
        <v>0.87947823961921401</v>
      </c>
      <c r="F16109" s="3">
        <v>1</v>
      </c>
      <c r="G16109" s="15">
        <v>1</v>
      </c>
      <c r="H16109" s="5">
        <v>0.61432541995609702</v>
      </c>
      <c r="I16109" s="5">
        <v>1</v>
      </c>
      <c r="J16109" s="16">
        <v>1</v>
      </c>
      <c r="K16109" s="7">
        <v>1.94739127279395</v>
      </c>
      <c r="L16109" s="7">
        <v>0.30892706132491199</v>
      </c>
      <c r="M16109" s="18">
        <v>1</v>
      </c>
      <c r="N16109" s="9">
        <v>1.70330628744055</v>
      </c>
      <c r="O16109" s="9">
        <v>0.53106458748214302</v>
      </c>
      <c r="P16109" s="20">
        <v>1</v>
      </c>
      <c r="Q16109" s="11">
        <v>1.28792158708777</v>
      </c>
      <c r="R16109" s="11">
        <v>1</v>
      </c>
      <c r="S16109" s="21">
        <v>1</v>
      </c>
    </row>
    <row r="16110" spans="1:19" x14ac:dyDescent="0.25">
      <c r="A16110" t="s">
        <v>16127</v>
      </c>
      <c r="B16110" s="1">
        <v>1.92591641285635</v>
      </c>
      <c r="C16110" s="1">
        <v>0.32468887031180599</v>
      </c>
      <c r="D16110" s="13">
        <v>1</v>
      </c>
      <c r="E16110" s="3">
        <v>2.0578357831345402</v>
      </c>
      <c r="F16110" s="3">
        <v>0.23763539903297201</v>
      </c>
      <c r="G16110" s="15">
        <v>1</v>
      </c>
      <c r="H16110" s="5">
        <v>-9.2810576743461506E-2</v>
      </c>
      <c r="I16110" s="5">
        <v>1</v>
      </c>
      <c r="J16110" s="16">
        <v>1</v>
      </c>
      <c r="K16110" s="7">
        <v>2.5379064703307099</v>
      </c>
      <c r="L16110" s="7">
        <v>6.6910669963515496E-2</v>
      </c>
      <c r="M16110" s="18">
        <v>0.57454164816881104</v>
      </c>
      <c r="N16110" s="9">
        <v>0.991325472271125</v>
      </c>
      <c r="O16110" s="9">
        <v>1</v>
      </c>
      <c r="P16110" s="20">
        <v>1</v>
      </c>
      <c r="Q16110" s="11">
        <v>1.1229206411869599</v>
      </c>
      <c r="R16110" s="11">
        <v>1</v>
      </c>
      <c r="S16110" s="21">
        <v>1</v>
      </c>
    </row>
    <row r="16111" spans="1:19" x14ac:dyDescent="0.25">
      <c r="A16111" t="s">
        <v>16128</v>
      </c>
      <c r="B16111" s="1">
        <v>0.47941993961728302</v>
      </c>
      <c r="C16111" s="1">
        <v>1</v>
      </c>
      <c r="D16111" s="13">
        <v>1</v>
      </c>
      <c r="E16111" s="3">
        <v>2.2268147794427602</v>
      </c>
      <c r="F16111" s="3">
        <v>0.15575793132070101</v>
      </c>
      <c r="G16111" s="15">
        <v>1</v>
      </c>
      <c r="H16111" s="5">
        <v>1.4998871923086301</v>
      </c>
      <c r="I16111" s="5">
        <v>0.80186175703194296</v>
      </c>
      <c r="J16111" s="16">
        <v>1</v>
      </c>
      <c r="K16111" s="7">
        <v>0.381555087538411</v>
      </c>
      <c r="L16111" s="7">
        <v>1</v>
      </c>
      <c r="M16111" s="18">
        <v>1</v>
      </c>
      <c r="N16111" s="9">
        <v>-1.07158903678889E-2</v>
      </c>
      <c r="O16111" s="9">
        <v>1</v>
      </c>
      <c r="P16111" s="20">
        <v>1</v>
      </c>
      <c r="Q16111" s="11">
        <v>-1.2423936291528801</v>
      </c>
      <c r="R16111" s="11">
        <v>1</v>
      </c>
      <c r="S16111" s="21">
        <v>1</v>
      </c>
    </row>
    <row r="16112" spans="1:19" x14ac:dyDescent="0.25">
      <c r="A16112" t="s">
        <v>16129</v>
      </c>
      <c r="B16112" s="1">
        <v>0.85819389882589103</v>
      </c>
      <c r="C16112" s="1">
        <v>1</v>
      </c>
      <c r="D16112" s="13">
        <v>1</v>
      </c>
      <c r="E16112" s="3">
        <v>0.73123755591763295</v>
      </c>
      <c r="F16112" s="3">
        <v>1</v>
      </c>
      <c r="G16112" s="15">
        <v>1</v>
      </c>
      <c r="H16112" s="5">
        <v>-0.19078310706889101</v>
      </c>
      <c r="I16112" s="5">
        <v>1</v>
      </c>
      <c r="J16112" s="16">
        <v>1</v>
      </c>
      <c r="K16112" s="7">
        <v>-0.918604039609214</v>
      </c>
      <c r="L16112" s="7">
        <v>1</v>
      </c>
      <c r="M16112" s="18">
        <v>1</v>
      </c>
      <c r="N16112" s="9">
        <v>-1.5545785166338599</v>
      </c>
      <c r="O16112" s="9">
        <v>0.72027890147654094</v>
      </c>
      <c r="P16112" s="20">
        <v>1</v>
      </c>
      <c r="Q16112" s="11">
        <v>-1.4832181910350599</v>
      </c>
      <c r="R16112" s="11">
        <v>0.82809869759005805</v>
      </c>
      <c r="S16112" s="21">
        <v>1</v>
      </c>
    </row>
    <row r="16113" spans="1:19" x14ac:dyDescent="0.25">
      <c r="A16113" t="s">
        <v>16130</v>
      </c>
      <c r="B16113" s="1">
        <v>-0.354899805628765</v>
      </c>
      <c r="C16113" s="1">
        <v>1</v>
      </c>
      <c r="D16113" s="13">
        <v>1</v>
      </c>
      <c r="E16113" s="3">
        <v>0.63012853832714499</v>
      </c>
      <c r="F16113" s="3">
        <v>1</v>
      </c>
      <c r="G16113" s="15">
        <v>1</v>
      </c>
      <c r="H16113" s="5">
        <v>0.90483911023569596</v>
      </c>
      <c r="I16113" s="5">
        <v>1</v>
      </c>
      <c r="J16113" s="16">
        <v>1</v>
      </c>
      <c r="K16113" s="7">
        <v>-1.81235364524081</v>
      </c>
      <c r="L16113" s="7">
        <v>0.41958942284394801</v>
      </c>
      <c r="M16113" s="18">
        <v>1</v>
      </c>
      <c r="N16113" s="9">
        <v>-1.4155595269524599</v>
      </c>
      <c r="O16113" s="9">
        <v>0.94142704948313305</v>
      </c>
      <c r="P16113" s="20">
        <v>1</v>
      </c>
      <c r="Q16113" s="11">
        <v>-2.26126496325577</v>
      </c>
      <c r="R16113" s="11">
        <v>0.14245712678301101</v>
      </c>
      <c r="S16113" s="21">
        <v>1</v>
      </c>
    </row>
    <row r="16114" spans="1:19" x14ac:dyDescent="0.25">
      <c r="A16114" t="s">
        <v>16131</v>
      </c>
      <c r="B16114" s="1">
        <v>-0.81473472817711601</v>
      </c>
      <c r="C16114" s="1">
        <v>1</v>
      </c>
      <c r="D16114" s="13">
        <v>1</v>
      </c>
      <c r="E16114" s="3">
        <v>-0.41732442896208199</v>
      </c>
      <c r="F16114" s="3">
        <v>1</v>
      </c>
      <c r="G16114" s="15">
        <v>1</v>
      </c>
      <c r="H16114" s="5">
        <v>0.439946275298082</v>
      </c>
      <c r="I16114" s="5">
        <v>1</v>
      </c>
      <c r="J16114" s="16">
        <v>1</v>
      </c>
      <c r="K16114" s="7">
        <v>0.34647856903289698</v>
      </c>
      <c r="L16114" s="7">
        <v>1</v>
      </c>
      <c r="M16114" s="18">
        <v>1</v>
      </c>
      <c r="N16114" s="9">
        <v>0.96426868179401204</v>
      </c>
      <c r="O16114" s="9">
        <v>1</v>
      </c>
      <c r="P16114" s="20">
        <v>1</v>
      </c>
      <c r="Q16114" s="11">
        <v>0.65945372512386202</v>
      </c>
      <c r="R16114" s="11">
        <v>1</v>
      </c>
      <c r="S16114" s="21">
        <v>1</v>
      </c>
    </row>
    <row r="16115" spans="1:19" x14ac:dyDescent="0.25">
      <c r="A16115" t="s">
        <v>16132</v>
      </c>
      <c r="B16115" s="1">
        <v>-0.29870656024179099</v>
      </c>
      <c r="C16115" s="1">
        <v>1</v>
      </c>
      <c r="D16115" s="13">
        <v>1</v>
      </c>
      <c r="E16115" s="3">
        <v>-0.97105101105394998</v>
      </c>
      <c r="F16115" s="3">
        <v>1</v>
      </c>
      <c r="G16115" s="15">
        <v>1</v>
      </c>
      <c r="H16115" s="5">
        <v>-0.55871609564816105</v>
      </c>
      <c r="I16115" s="5">
        <v>1</v>
      </c>
      <c r="J16115" s="16">
        <v>1</v>
      </c>
      <c r="K16115" s="7">
        <v>-0.63236922113726601</v>
      </c>
      <c r="L16115" s="7">
        <v>1</v>
      </c>
      <c r="M16115" s="18">
        <v>1</v>
      </c>
      <c r="N16115" s="9">
        <v>-0.35732850206094602</v>
      </c>
      <c r="O16115" s="9">
        <v>1</v>
      </c>
      <c r="P16115" s="20">
        <v>1</v>
      </c>
      <c r="Q16115" s="11">
        <v>8.1561680988574303E-2</v>
      </c>
      <c r="R16115" s="11">
        <v>1</v>
      </c>
      <c r="S16115" s="21">
        <v>1</v>
      </c>
    </row>
    <row r="16116" spans="1:19" x14ac:dyDescent="0.25">
      <c r="A16116" t="s">
        <v>16133</v>
      </c>
      <c r="B16116" s="1" t="s">
        <v>19</v>
      </c>
      <c r="C16116" s="1" t="s">
        <v>19</v>
      </c>
      <c r="D16116" s="13" t="s">
        <v>19</v>
      </c>
      <c r="E16116" s="3" t="s">
        <v>19</v>
      </c>
      <c r="F16116" s="3" t="s">
        <v>19</v>
      </c>
      <c r="G16116" s="15" t="s">
        <v>19</v>
      </c>
      <c r="H16116" s="5" t="s">
        <v>19</v>
      </c>
      <c r="I16116" s="5" t="s">
        <v>19</v>
      </c>
      <c r="J16116" s="16" t="s">
        <v>19</v>
      </c>
      <c r="K16116" s="7" t="s">
        <v>19</v>
      </c>
      <c r="L16116" s="7" t="s">
        <v>19</v>
      </c>
      <c r="M16116" s="18" t="s">
        <v>19</v>
      </c>
      <c r="N16116" s="9" t="s">
        <v>19</v>
      </c>
      <c r="O16116" s="9" t="s">
        <v>19</v>
      </c>
      <c r="P16116" s="20" t="s">
        <v>19</v>
      </c>
      <c r="Q16116" s="11" t="s">
        <v>19</v>
      </c>
      <c r="R16116" s="11" t="s">
        <v>19</v>
      </c>
      <c r="S16116" s="21" t="s">
        <v>19</v>
      </c>
    </row>
    <row r="16117" spans="1:19" x14ac:dyDescent="0.25">
      <c r="A16117" t="s">
        <v>16134</v>
      </c>
      <c r="B16117" s="1">
        <v>-3.8090170837798198</v>
      </c>
      <c r="C16117" s="1">
        <v>8.3712191309398402E-4</v>
      </c>
      <c r="D16117" s="13">
        <v>2.98224681539732E-2</v>
      </c>
      <c r="E16117" s="3">
        <v>0.35182823987408302</v>
      </c>
      <c r="F16117" s="3">
        <v>1</v>
      </c>
      <c r="G16117" s="15">
        <v>1</v>
      </c>
      <c r="H16117" s="5">
        <v>4.0397631379817902</v>
      </c>
      <c r="I16117" s="5">
        <v>3.2103125274619902E-4</v>
      </c>
      <c r="J16117" s="16">
        <v>1.8026680567774501E-2</v>
      </c>
      <c r="K16117" s="7">
        <v>-0.12056765547324</v>
      </c>
      <c r="L16117" s="7">
        <v>1</v>
      </c>
      <c r="M16117" s="18">
        <v>1</v>
      </c>
      <c r="N16117" s="9">
        <v>2.7559632835577701</v>
      </c>
      <c r="O16117" s="9">
        <v>3.5111739351378998E-2</v>
      </c>
      <c r="P16117" s="20">
        <v>0.53533412172814498</v>
      </c>
      <c r="Q16117" s="11">
        <v>-0.37786317631851901</v>
      </c>
      <c r="R16117" s="11">
        <v>1</v>
      </c>
      <c r="S16117" s="21">
        <v>1</v>
      </c>
    </row>
    <row r="16118" spans="1:19" x14ac:dyDescent="0.25">
      <c r="A16118" t="s">
        <v>16135</v>
      </c>
      <c r="B16118" s="1">
        <v>-1.98899179382627</v>
      </c>
      <c r="C16118" s="1">
        <v>0.280212652489567</v>
      </c>
      <c r="D16118" s="13">
        <v>1</v>
      </c>
      <c r="E16118" s="3">
        <v>1.1606599368933099</v>
      </c>
      <c r="F16118" s="3">
        <v>1</v>
      </c>
      <c r="G16118" s="15">
        <v>1</v>
      </c>
      <c r="H16118" s="5">
        <v>2.9453776261632498</v>
      </c>
      <c r="I16118" s="5">
        <v>1.9353642984291E-2</v>
      </c>
      <c r="J16118" s="16">
        <v>0.25136438286991802</v>
      </c>
      <c r="K16118" s="7">
        <v>-2.34110955621796</v>
      </c>
      <c r="L16118" s="7">
        <v>0.11535914596241</v>
      </c>
      <c r="M16118" s="18">
        <v>0.79570255333756501</v>
      </c>
      <c r="N16118" s="9">
        <v>-0.54436866252646299</v>
      </c>
      <c r="O16118" s="9">
        <v>1</v>
      </c>
      <c r="P16118" s="20">
        <v>1</v>
      </c>
      <c r="Q16118" s="11">
        <v>-3.1814658243993801</v>
      </c>
      <c r="R16118" s="11">
        <v>8.7919086135170195E-3</v>
      </c>
      <c r="S16118" s="21">
        <v>0.353777787497356</v>
      </c>
    </row>
    <row r="16119" spans="1:19" x14ac:dyDescent="0.25">
      <c r="A16119" t="s">
        <v>16136</v>
      </c>
      <c r="B16119" s="1">
        <v>1.10826389661085</v>
      </c>
      <c r="C16119" s="1">
        <v>1</v>
      </c>
      <c r="D16119" s="13">
        <v>1</v>
      </c>
      <c r="E16119" s="3">
        <v>-0.20098126371346001</v>
      </c>
      <c r="F16119" s="3">
        <v>1</v>
      </c>
      <c r="G16119" s="15">
        <v>1</v>
      </c>
      <c r="H16119" s="5">
        <v>-1.2758312766131601</v>
      </c>
      <c r="I16119" s="5">
        <v>1</v>
      </c>
      <c r="J16119" s="16">
        <v>1</v>
      </c>
      <c r="K16119" s="7">
        <v>0.24321001814621401</v>
      </c>
      <c r="L16119" s="7">
        <v>1</v>
      </c>
      <c r="M16119" s="18">
        <v>1</v>
      </c>
      <c r="N16119" s="9">
        <v>-0.71913342349611598</v>
      </c>
      <c r="O16119" s="9">
        <v>1</v>
      </c>
      <c r="P16119" s="20">
        <v>1</v>
      </c>
      <c r="Q16119" s="11">
        <v>0.40438817146559303</v>
      </c>
      <c r="R16119" s="11">
        <v>1</v>
      </c>
      <c r="S16119" s="21">
        <v>1</v>
      </c>
    </row>
    <row r="16120" spans="1:19" x14ac:dyDescent="0.25">
      <c r="A16120" t="s">
        <v>16137</v>
      </c>
      <c r="B16120" s="1">
        <v>-1.0311977340241301</v>
      </c>
      <c r="C16120" s="1">
        <v>1</v>
      </c>
      <c r="D16120" s="13">
        <v>1</v>
      </c>
      <c r="E16120" s="3">
        <v>-0.71049346945346403</v>
      </c>
      <c r="F16120" s="3">
        <v>1</v>
      </c>
      <c r="G16120" s="15">
        <v>1</v>
      </c>
      <c r="H16120" s="5">
        <v>0.36813735238677198</v>
      </c>
      <c r="I16120" s="5">
        <v>1</v>
      </c>
      <c r="J16120" s="16">
        <v>1</v>
      </c>
      <c r="K16120" s="7">
        <v>0.23090424450581801</v>
      </c>
      <c r="L16120" s="7">
        <v>1</v>
      </c>
      <c r="M16120" s="18">
        <v>1</v>
      </c>
      <c r="N16120" s="9">
        <v>1.01842976229203</v>
      </c>
      <c r="O16120" s="9">
        <v>1</v>
      </c>
      <c r="P16120" s="20">
        <v>1</v>
      </c>
      <c r="Q16120" s="11">
        <v>0.76154504881051899</v>
      </c>
      <c r="R16120" s="11">
        <v>1</v>
      </c>
      <c r="S16120" s="21">
        <v>1</v>
      </c>
    </row>
    <row r="16121" spans="1:19" x14ac:dyDescent="0.25">
      <c r="A16121" t="s">
        <v>16138</v>
      </c>
      <c r="B16121" s="1" t="s">
        <v>19</v>
      </c>
      <c r="C16121" s="1" t="s">
        <v>19</v>
      </c>
      <c r="D16121" s="13" t="s">
        <v>19</v>
      </c>
      <c r="E16121" s="3" t="s">
        <v>19</v>
      </c>
      <c r="F16121" s="3" t="s">
        <v>19</v>
      </c>
      <c r="G16121" s="15" t="s">
        <v>19</v>
      </c>
      <c r="H16121" s="5" t="s">
        <v>19</v>
      </c>
      <c r="I16121" s="5" t="s">
        <v>19</v>
      </c>
      <c r="J16121" s="16" t="s">
        <v>19</v>
      </c>
      <c r="K16121" s="7" t="s">
        <v>19</v>
      </c>
      <c r="L16121" s="7" t="s">
        <v>19</v>
      </c>
      <c r="M16121" s="18" t="s">
        <v>19</v>
      </c>
      <c r="N16121" s="9" t="s">
        <v>19</v>
      </c>
      <c r="O16121" s="9" t="s">
        <v>19</v>
      </c>
      <c r="P16121" s="20" t="s">
        <v>19</v>
      </c>
      <c r="Q16121" s="11" t="s">
        <v>19</v>
      </c>
      <c r="R16121" s="11" t="s">
        <v>19</v>
      </c>
      <c r="S16121" s="21" t="s">
        <v>19</v>
      </c>
    </row>
    <row r="16122" spans="1:19" x14ac:dyDescent="0.25">
      <c r="A16122" t="s">
        <v>16139</v>
      </c>
      <c r="B16122" s="1">
        <v>2.27500328259742</v>
      </c>
      <c r="C16122" s="1">
        <v>0.137434397490936</v>
      </c>
      <c r="D16122" s="13">
        <v>0.74114479618014595</v>
      </c>
      <c r="E16122" s="3">
        <v>1.90842760769465</v>
      </c>
      <c r="F16122" s="3">
        <v>0.33801582864200702</v>
      </c>
      <c r="G16122" s="15">
        <v>1</v>
      </c>
      <c r="H16122" s="5">
        <v>-0.46227597670763099</v>
      </c>
      <c r="I16122" s="5">
        <v>1</v>
      </c>
      <c r="J16122" s="16">
        <v>1</v>
      </c>
      <c r="K16122" s="7">
        <v>2.1935454191636099</v>
      </c>
      <c r="L16122" s="7">
        <v>0.169608635735118</v>
      </c>
      <c r="M16122" s="18">
        <v>0.99679013496073099</v>
      </c>
      <c r="N16122" s="9">
        <v>0.41226076194748301</v>
      </c>
      <c r="O16122" s="9">
        <v>1</v>
      </c>
      <c r="P16122" s="20">
        <v>1</v>
      </c>
      <c r="Q16122" s="11">
        <v>0.788856546265995</v>
      </c>
      <c r="R16122" s="11">
        <v>1</v>
      </c>
      <c r="S16122" s="21">
        <v>1</v>
      </c>
    </row>
    <row r="16123" spans="1:19" x14ac:dyDescent="0.25">
      <c r="A16123" t="s">
        <v>16140</v>
      </c>
      <c r="B16123" s="1">
        <v>-2.6728214969653301</v>
      </c>
      <c r="C16123" s="1">
        <v>4.5129757336985397E-2</v>
      </c>
      <c r="D16123" s="13">
        <v>0.37913514158796602</v>
      </c>
      <c r="E16123" s="3">
        <v>0.98349755267361705</v>
      </c>
      <c r="F16123" s="3">
        <v>1</v>
      </c>
      <c r="G16123" s="15">
        <v>1</v>
      </c>
      <c r="H16123" s="5">
        <v>3.4828515729428999</v>
      </c>
      <c r="I16123" s="5">
        <v>2.9766200235627799E-3</v>
      </c>
      <c r="J16123" s="16">
        <v>8.0189604573293605E-2</v>
      </c>
      <c r="K16123" s="7">
        <v>1.2171359270990201</v>
      </c>
      <c r="L16123" s="7">
        <v>1</v>
      </c>
      <c r="M16123" s="18">
        <v>1</v>
      </c>
      <c r="N16123" s="9">
        <v>3.1407959591696999</v>
      </c>
      <c r="O16123" s="9">
        <v>1.01093623666456E-2</v>
      </c>
      <c r="P16123" s="20">
        <v>0.31051260111460099</v>
      </c>
      <c r="Q16123" s="11">
        <v>0.488988227699722</v>
      </c>
      <c r="R16123" s="11">
        <v>1</v>
      </c>
      <c r="S16123" s="21">
        <v>1</v>
      </c>
    </row>
    <row r="16124" spans="1:19" x14ac:dyDescent="0.25">
      <c r="A16124" t="s">
        <v>16141</v>
      </c>
      <c r="B16124" s="1">
        <v>-1.10232657257612</v>
      </c>
      <c r="C16124" s="1">
        <v>1</v>
      </c>
      <c r="D16124" s="13">
        <v>1</v>
      </c>
      <c r="E16124" s="3">
        <v>-0.77168825518822204</v>
      </c>
      <c r="F16124" s="3">
        <v>1</v>
      </c>
      <c r="G16124" s="15">
        <v>1</v>
      </c>
      <c r="H16124" s="5">
        <v>0.430106690946921</v>
      </c>
      <c r="I16124" s="5">
        <v>1</v>
      </c>
      <c r="J16124" s="16">
        <v>1</v>
      </c>
      <c r="K16124" s="7">
        <v>-0.54344076222742799</v>
      </c>
      <c r="L16124" s="7">
        <v>1</v>
      </c>
      <c r="M16124" s="18">
        <v>1</v>
      </c>
      <c r="N16124" s="9">
        <v>0.37730401392185198</v>
      </c>
      <c r="O16124" s="9">
        <v>1</v>
      </c>
      <c r="P16124" s="20">
        <v>1</v>
      </c>
      <c r="Q16124" s="11">
        <v>3.8422006219974797E-2</v>
      </c>
      <c r="R16124" s="11">
        <v>1</v>
      </c>
      <c r="S16124" s="21">
        <v>1</v>
      </c>
    </row>
    <row r="16125" spans="1:19" x14ac:dyDescent="0.25">
      <c r="A16125" t="s">
        <v>16142</v>
      </c>
      <c r="B16125" s="1">
        <v>-1.17530046907055</v>
      </c>
      <c r="C16125" s="1">
        <v>1</v>
      </c>
      <c r="D16125" s="13">
        <v>1</v>
      </c>
      <c r="E16125" s="3">
        <v>5.49880249268037E-2</v>
      </c>
      <c r="F16125" s="3">
        <v>1</v>
      </c>
      <c r="G16125" s="15">
        <v>1</v>
      </c>
      <c r="H16125" s="5">
        <v>1.22857035847422</v>
      </c>
      <c r="I16125" s="5">
        <v>1</v>
      </c>
      <c r="J16125" s="16">
        <v>1</v>
      </c>
      <c r="K16125" s="7">
        <v>-0.29554516944277898</v>
      </c>
      <c r="L16125" s="7">
        <v>1</v>
      </c>
      <c r="M16125" s="18">
        <v>1</v>
      </c>
      <c r="N16125" s="9">
        <v>0.62526664265863796</v>
      </c>
      <c r="O16125" s="9">
        <v>1</v>
      </c>
      <c r="P16125" s="20">
        <v>1</v>
      </c>
      <c r="Q16125" s="11">
        <v>-0.33693929593294097</v>
      </c>
      <c r="R16125" s="11">
        <v>1</v>
      </c>
      <c r="S16125" s="21">
        <v>1</v>
      </c>
    </row>
    <row r="16126" spans="1:19" x14ac:dyDescent="0.25">
      <c r="A16126" t="s">
        <v>16143</v>
      </c>
      <c r="B16126" s="1">
        <v>-1.3687522941355099</v>
      </c>
      <c r="C16126" s="1">
        <v>1</v>
      </c>
      <c r="D16126" s="13">
        <v>1</v>
      </c>
      <c r="E16126" s="3">
        <v>0.288783267814189</v>
      </c>
      <c r="F16126" s="3">
        <v>1</v>
      </c>
      <c r="G16126" s="15">
        <v>1</v>
      </c>
      <c r="H16126" s="5">
        <v>1.5763322953852399</v>
      </c>
      <c r="I16126" s="5">
        <v>0.68969545544643396</v>
      </c>
      <c r="J16126" s="16">
        <v>1</v>
      </c>
      <c r="K16126" s="7">
        <v>-0.18629038058981401</v>
      </c>
      <c r="L16126" s="7">
        <v>1</v>
      </c>
      <c r="M16126" s="18">
        <v>1</v>
      </c>
      <c r="N16126" s="9">
        <v>0.91616185870687405</v>
      </c>
      <c r="O16126" s="9">
        <v>1</v>
      </c>
      <c r="P16126" s="20">
        <v>1</v>
      </c>
      <c r="Q16126" s="11">
        <v>-0.406170024868102</v>
      </c>
      <c r="R16126" s="11">
        <v>1</v>
      </c>
      <c r="S16126" s="21">
        <v>1</v>
      </c>
    </row>
    <row r="16127" spans="1:19" x14ac:dyDescent="0.25">
      <c r="A16127" t="s">
        <v>16144</v>
      </c>
      <c r="B16127" s="1">
        <v>-0.35908666904861503</v>
      </c>
      <c r="C16127" s="1">
        <v>1</v>
      </c>
      <c r="D16127" s="13">
        <v>1</v>
      </c>
      <c r="E16127" s="3">
        <v>1.03735860447924</v>
      </c>
      <c r="F16127" s="3">
        <v>1</v>
      </c>
      <c r="G16127" s="15">
        <v>1</v>
      </c>
      <c r="H16127" s="5">
        <v>1.2268613638544501</v>
      </c>
      <c r="I16127" s="5">
        <v>1</v>
      </c>
      <c r="J16127" s="16">
        <v>1</v>
      </c>
      <c r="K16127" s="7">
        <v>-1.2662027778642799</v>
      </c>
      <c r="L16127" s="7">
        <v>1</v>
      </c>
      <c r="M16127" s="18">
        <v>1</v>
      </c>
      <c r="N16127" s="9">
        <v>-0.84139657117442901</v>
      </c>
      <c r="O16127" s="9">
        <v>1</v>
      </c>
      <c r="P16127" s="20">
        <v>1</v>
      </c>
      <c r="Q16127" s="11">
        <v>-2.06018278283342</v>
      </c>
      <c r="R16127" s="11">
        <v>0.236286421348291</v>
      </c>
      <c r="S16127" s="21">
        <v>1</v>
      </c>
    </row>
    <row r="16128" spans="1:19" x14ac:dyDescent="0.25">
      <c r="A16128" t="s">
        <v>16145</v>
      </c>
      <c r="B16128" s="1">
        <v>-2.1290129759434699</v>
      </c>
      <c r="C16128" s="1">
        <v>0.19951912110923101</v>
      </c>
      <c r="D16128" s="13">
        <v>0.91770290022988199</v>
      </c>
      <c r="E16128" s="3">
        <v>-0.69977333790713203</v>
      </c>
      <c r="F16128" s="3">
        <v>1</v>
      </c>
      <c r="G16128" s="15">
        <v>1</v>
      </c>
      <c r="H16128" s="5">
        <v>1.48627901447245</v>
      </c>
      <c r="I16128" s="5">
        <v>0.82323201088737996</v>
      </c>
      <c r="J16128" s="16">
        <v>1</v>
      </c>
      <c r="K16128" s="7">
        <v>0.78765827141368905</v>
      </c>
      <c r="L16128" s="7">
        <v>1</v>
      </c>
      <c r="M16128" s="18">
        <v>1</v>
      </c>
      <c r="N16128" s="9">
        <v>2.4199052260486602</v>
      </c>
      <c r="O16128" s="9">
        <v>9.3147315916584303E-2</v>
      </c>
      <c r="P16128" s="20">
        <v>0.82953836061561803</v>
      </c>
      <c r="Q16128" s="11">
        <v>1.31708863465607</v>
      </c>
      <c r="R16128" s="11">
        <v>1</v>
      </c>
      <c r="S16128" s="21">
        <v>1</v>
      </c>
    </row>
    <row r="16129" spans="1:19" x14ac:dyDescent="0.25">
      <c r="A16129" t="s">
        <v>16146</v>
      </c>
      <c r="B16129" s="1">
        <v>2.0847375521625602</v>
      </c>
      <c r="C16129" s="1">
        <v>0.222558779884202</v>
      </c>
      <c r="D16129" s="13">
        <v>0.984407136208162</v>
      </c>
      <c r="E16129" s="3">
        <v>-1.1291247767410599</v>
      </c>
      <c r="F16129" s="3">
        <v>1</v>
      </c>
      <c r="G16129" s="15">
        <v>1</v>
      </c>
      <c r="H16129" s="5">
        <v>-3.0723133824377999</v>
      </c>
      <c r="I16129" s="5">
        <v>1.27443960423138E-2</v>
      </c>
      <c r="J16129" s="16">
        <v>0.19154637036731401</v>
      </c>
      <c r="K16129" s="7">
        <v>3.00186088368726</v>
      </c>
      <c r="L16129" s="7">
        <v>1.6100086316037401E-2</v>
      </c>
      <c r="M16129" s="18">
        <v>0.25297544912523301</v>
      </c>
      <c r="N16129" s="9">
        <v>1.22740642693258</v>
      </c>
      <c r="O16129" s="9">
        <v>1</v>
      </c>
      <c r="P16129" s="20">
        <v>1</v>
      </c>
      <c r="Q16129" s="11">
        <v>3.8042582445592599</v>
      </c>
      <c r="R16129" s="11">
        <v>8.5337844431582503E-4</v>
      </c>
      <c r="S16129" s="21">
        <v>0.136291991437615</v>
      </c>
    </row>
    <row r="16130" spans="1:19" x14ac:dyDescent="0.25">
      <c r="A16130" t="s">
        <v>16147</v>
      </c>
      <c r="B16130" s="1">
        <v>2.1690709498335998</v>
      </c>
      <c r="C16130" s="1">
        <v>0.180463786756142</v>
      </c>
      <c r="D16130" s="13">
        <v>0.86667009376097104</v>
      </c>
      <c r="E16130" s="3">
        <v>-0.52686147558918095</v>
      </c>
      <c r="F16130" s="3">
        <v>1</v>
      </c>
      <c r="G16130" s="15">
        <v>1</v>
      </c>
      <c r="H16130" s="5">
        <v>-2.6146126582497899</v>
      </c>
      <c r="I16130" s="5">
        <v>5.35972173613532E-2</v>
      </c>
      <c r="J16130" s="16">
        <v>0.46282653613370101</v>
      </c>
      <c r="K16130" s="7">
        <v>1.6712496393463501</v>
      </c>
      <c r="L16130" s="7">
        <v>0.56803427492588399</v>
      </c>
      <c r="M16130" s="18">
        <v>1</v>
      </c>
      <c r="N16130" s="9">
        <v>-0.119495596205315</v>
      </c>
      <c r="O16130" s="9">
        <v>1</v>
      </c>
      <c r="P16130" s="20">
        <v>1</v>
      </c>
      <c r="Q16130" s="11">
        <v>2.0500944218614201</v>
      </c>
      <c r="R16130" s="11">
        <v>0.242131305820147</v>
      </c>
      <c r="S16130" s="21">
        <v>1</v>
      </c>
    </row>
    <row r="16131" spans="1:19" x14ac:dyDescent="0.25">
      <c r="A16131" t="s">
        <v>16148</v>
      </c>
      <c r="B16131" s="1" t="s">
        <v>19</v>
      </c>
      <c r="C16131" s="1" t="s">
        <v>19</v>
      </c>
      <c r="D16131" s="13" t="s">
        <v>19</v>
      </c>
      <c r="E16131" s="3" t="s">
        <v>19</v>
      </c>
      <c r="F16131" s="3" t="s">
        <v>19</v>
      </c>
      <c r="G16131" s="15" t="s">
        <v>19</v>
      </c>
      <c r="H16131" s="5" t="s">
        <v>19</v>
      </c>
      <c r="I16131" s="5" t="s">
        <v>19</v>
      </c>
      <c r="J16131" s="16" t="s">
        <v>19</v>
      </c>
      <c r="K16131" s="7" t="s">
        <v>19</v>
      </c>
      <c r="L16131" s="7" t="s">
        <v>19</v>
      </c>
      <c r="M16131" s="18" t="s">
        <v>19</v>
      </c>
      <c r="N16131" s="9" t="s">
        <v>19</v>
      </c>
      <c r="O16131" s="9" t="s">
        <v>19</v>
      </c>
      <c r="P16131" s="20" t="s">
        <v>19</v>
      </c>
      <c r="Q16131" s="11" t="s">
        <v>19</v>
      </c>
      <c r="R16131" s="11" t="s">
        <v>19</v>
      </c>
      <c r="S16131" s="21" t="s">
        <v>19</v>
      </c>
    </row>
    <row r="16132" spans="1:19" x14ac:dyDescent="0.25">
      <c r="A16132" t="s">
        <v>16149</v>
      </c>
      <c r="B16132" s="1">
        <v>-2.5676978357993199</v>
      </c>
      <c r="C16132" s="1">
        <v>6.14258114585697E-2</v>
      </c>
      <c r="D16132" s="13">
        <v>0.458417431858545</v>
      </c>
      <c r="E16132" s="3">
        <v>-0.82341937522779096</v>
      </c>
      <c r="F16132" s="3">
        <v>1</v>
      </c>
      <c r="G16132" s="15">
        <v>1</v>
      </c>
      <c r="H16132" s="5">
        <v>1.7904344697385199</v>
      </c>
      <c r="I16132" s="5">
        <v>0.44030455861268503</v>
      </c>
      <c r="J16132" s="16">
        <v>1</v>
      </c>
      <c r="K16132" s="7">
        <v>0.29307003057300801</v>
      </c>
      <c r="L16132" s="7">
        <v>1</v>
      </c>
      <c r="M16132" s="18">
        <v>1</v>
      </c>
      <c r="N16132" s="9">
        <v>2.1622911783233398</v>
      </c>
      <c r="O16132" s="9">
        <v>0.18357443564148601</v>
      </c>
      <c r="P16132" s="20">
        <v>1</v>
      </c>
      <c r="Q16132" s="11">
        <v>0.87197295671389596</v>
      </c>
      <c r="R16132" s="11">
        <v>1</v>
      </c>
      <c r="S16132" s="21">
        <v>1</v>
      </c>
    </row>
    <row r="16133" spans="1:19" x14ac:dyDescent="0.25">
      <c r="A16133" t="s">
        <v>16150</v>
      </c>
      <c r="B16133" s="1">
        <v>2.58464363936125</v>
      </c>
      <c r="C16133" s="1">
        <v>5.8487814776632299E-2</v>
      </c>
      <c r="D16133" s="13">
        <v>0.44651013425951602</v>
      </c>
      <c r="E16133" s="3">
        <v>1.6759842611584499</v>
      </c>
      <c r="F16133" s="3">
        <v>0.56244765296910704</v>
      </c>
      <c r="G16133" s="15">
        <v>1</v>
      </c>
      <c r="H16133" s="5">
        <v>-1.09672668033549</v>
      </c>
      <c r="I16133" s="5">
        <v>1</v>
      </c>
      <c r="J16133" s="16">
        <v>1</v>
      </c>
      <c r="K16133" s="7">
        <v>1.1942857628043899</v>
      </c>
      <c r="L16133" s="7">
        <v>1</v>
      </c>
      <c r="M16133" s="18">
        <v>1</v>
      </c>
      <c r="N16133" s="9">
        <v>-0.97361082182473502</v>
      </c>
      <c r="O16133" s="9">
        <v>1</v>
      </c>
      <c r="P16133" s="20">
        <v>1</v>
      </c>
      <c r="Q16133" s="11">
        <v>-9.8120904795243893E-2</v>
      </c>
      <c r="R16133" s="11">
        <v>1</v>
      </c>
      <c r="S16133" s="21">
        <v>1</v>
      </c>
    </row>
    <row r="16134" spans="1:19" x14ac:dyDescent="0.25">
      <c r="A16134" t="s">
        <v>16151</v>
      </c>
      <c r="B16134" s="1">
        <v>1.7126515122681001</v>
      </c>
      <c r="C16134" s="1">
        <v>0.52066002270204903</v>
      </c>
      <c r="D16134" s="13">
        <v>1</v>
      </c>
      <c r="E16134" s="3">
        <v>0.16392309943906</v>
      </c>
      <c r="F16134" s="3">
        <v>1</v>
      </c>
      <c r="G16134" s="15">
        <v>1</v>
      </c>
      <c r="H16134" s="5">
        <v>-1.59256435817329</v>
      </c>
      <c r="I16134" s="5">
        <v>0.66754772741453605</v>
      </c>
      <c r="J16134" s="16">
        <v>1</v>
      </c>
      <c r="K16134" s="7">
        <v>1.13359289497864</v>
      </c>
      <c r="L16134" s="7">
        <v>1</v>
      </c>
      <c r="M16134" s="18">
        <v>1</v>
      </c>
      <c r="N16134" s="9">
        <v>-0.165558675195141</v>
      </c>
      <c r="O16134" s="9">
        <v>1</v>
      </c>
      <c r="P16134" s="20">
        <v>1</v>
      </c>
      <c r="Q16134" s="11">
        <v>1.03163255827676</v>
      </c>
      <c r="R16134" s="11">
        <v>1</v>
      </c>
      <c r="S16134" s="21">
        <v>1</v>
      </c>
    </row>
    <row r="16135" spans="1:19" x14ac:dyDescent="0.25">
      <c r="A16135" t="s">
        <v>16152</v>
      </c>
      <c r="B16135" s="1">
        <v>-1.34571173484978</v>
      </c>
      <c r="C16135" s="1">
        <v>1</v>
      </c>
      <c r="D16135" s="13">
        <v>1</v>
      </c>
      <c r="E16135" s="3">
        <v>0.50519827312200905</v>
      </c>
      <c r="F16135" s="3">
        <v>1</v>
      </c>
      <c r="G16135" s="15">
        <v>1</v>
      </c>
      <c r="H16135" s="5">
        <v>1.7932574144779601</v>
      </c>
      <c r="I16135" s="5">
        <v>0.43759064024028499</v>
      </c>
      <c r="J16135" s="16">
        <v>1</v>
      </c>
      <c r="K16135" s="7">
        <v>-0.73011074351216498</v>
      </c>
      <c r="L16135" s="7">
        <v>1</v>
      </c>
      <c r="M16135" s="18">
        <v>1</v>
      </c>
      <c r="N16135" s="9">
        <v>0.40364718631525698</v>
      </c>
      <c r="O16135" s="9">
        <v>1</v>
      </c>
      <c r="P16135" s="20">
        <v>1</v>
      </c>
      <c r="Q16135" s="11">
        <v>-1.1229143137291899</v>
      </c>
      <c r="R16135" s="11">
        <v>1</v>
      </c>
      <c r="S16135" s="21">
        <v>1</v>
      </c>
    </row>
    <row r="16136" spans="1:19" x14ac:dyDescent="0.25">
      <c r="A16136" t="s">
        <v>16153</v>
      </c>
      <c r="B16136" s="1">
        <v>-0.96897700609103099</v>
      </c>
      <c r="C16136" s="1">
        <v>1</v>
      </c>
      <c r="D16136" s="13">
        <v>1</v>
      </c>
      <c r="E16136" s="3">
        <v>-0.41857054964190799</v>
      </c>
      <c r="F16136" s="3">
        <v>1</v>
      </c>
      <c r="G16136" s="15">
        <v>1</v>
      </c>
      <c r="H16136" s="5">
        <v>0.57821999872607299</v>
      </c>
      <c r="I16136" s="5">
        <v>1</v>
      </c>
      <c r="J16136" s="16">
        <v>1</v>
      </c>
      <c r="K16136" s="7">
        <v>0.69632869624343896</v>
      </c>
      <c r="L16136" s="7">
        <v>1</v>
      </c>
      <c r="M16136" s="18">
        <v>1</v>
      </c>
      <c r="N16136" s="9">
        <v>1.4015672063003799</v>
      </c>
      <c r="O16136" s="9">
        <v>0.96626715287624099</v>
      </c>
      <c r="P16136" s="20">
        <v>1</v>
      </c>
      <c r="Q16136" s="11">
        <v>0.99649767416147805</v>
      </c>
      <c r="R16136" s="11">
        <v>1</v>
      </c>
      <c r="S16136" s="21">
        <v>1</v>
      </c>
    </row>
    <row r="16137" spans="1:19" x14ac:dyDescent="0.25">
      <c r="A16137" t="s">
        <v>16154</v>
      </c>
      <c r="B16137" s="1">
        <v>1.26778652861923</v>
      </c>
      <c r="C16137" s="1">
        <v>1</v>
      </c>
      <c r="D16137" s="13">
        <v>1</v>
      </c>
      <c r="E16137" s="3">
        <v>0.72395450888385604</v>
      </c>
      <c r="F16137" s="3">
        <v>1</v>
      </c>
      <c r="G16137" s="15">
        <v>1</v>
      </c>
      <c r="H16137" s="5">
        <v>-0.60859482310396895</v>
      </c>
      <c r="I16137" s="5">
        <v>1</v>
      </c>
      <c r="J16137" s="16">
        <v>1</v>
      </c>
      <c r="K16137" s="7">
        <v>-1.50907586542061</v>
      </c>
      <c r="L16137" s="7">
        <v>0.78767637828959103</v>
      </c>
      <c r="M16137" s="18">
        <v>1</v>
      </c>
      <c r="N16137" s="9">
        <v>-2.3927945380372799</v>
      </c>
      <c r="O16137" s="9">
        <v>0.10032360908667901</v>
      </c>
      <c r="P16137" s="20">
        <v>0.85900668460612195</v>
      </c>
      <c r="Q16137" s="11">
        <v>-2.0342016374054901</v>
      </c>
      <c r="R16137" s="11">
        <v>0.25158761722769901</v>
      </c>
      <c r="S16137" s="21">
        <v>1</v>
      </c>
    </row>
    <row r="16138" spans="1:19" x14ac:dyDescent="0.25">
      <c r="A16138" t="s">
        <v>16155</v>
      </c>
      <c r="B16138" s="1">
        <v>1.43690908002137</v>
      </c>
      <c r="C16138" s="1">
        <v>0.90446297733743497</v>
      </c>
      <c r="D16138" s="13">
        <v>1</v>
      </c>
      <c r="E16138" s="3">
        <v>1.4341560657536101</v>
      </c>
      <c r="F16138" s="3">
        <v>0.90916638827276597</v>
      </c>
      <c r="G16138" s="15">
        <v>1</v>
      </c>
      <c r="H16138" s="5">
        <v>-0.202645820930378</v>
      </c>
      <c r="I16138" s="5">
        <v>1</v>
      </c>
      <c r="J16138" s="16">
        <v>1</v>
      </c>
      <c r="K16138" s="7">
        <v>1.0825676223213501</v>
      </c>
      <c r="L16138" s="7">
        <v>1</v>
      </c>
      <c r="M16138" s="18">
        <v>1</v>
      </c>
      <c r="N16138" s="9">
        <v>-0.17209940548355401</v>
      </c>
      <c r="O16138" s="9">
        <v>1</v>
      </c>
      <c r="P16138" s="20">
        <v>1</v>
      </c>
      <c r="Q16138" s="11">
        <v>-9.2171295272745202E-3</v>
      </c>
      <c r="R16138" s="11">
        <v>1</v>
      </c>
      <c r="S16138" s="21">
        <v>1</v>
      </c>
    </row>
    <row r="16139" spans="1:19" x14ac:dyDescent="0.25">
      <c r="A16139" t="s">
        <v>16156</v>
      </c>
      <c r="B16139" s="1">
        <v>-4.2330788623074103</v>
      </c>
      <c r="C16139" s="1">
        <v>1.38308176285576E-4</v>
      </c>
      <c r="D16139" s="13">
        <v>9.0588522087780895E-3</v>
      </c>
      <c r="E16139" s="3">
        <v>-1.97860317500021</v>
      </c>
      <c r="F16139" s="3">
        <v>0.28716421148504401</v>
      </c>
      <c r="G16139" s="15">
        <v>1</v>
      </c>
      <c r="H16139" s="5">
        <v>2.3599251388679399</v>
      </c>
      <c r="I16139" s="5">
        <v>0.10967173941804199</v>
      </c>
      <c r="J16139" s="16">
        <v>0.718694847683089</v>
      </c>
      <c r="K16139" s="7">
        <v>-1.60838383621143</v>
      </c>
      <c r="L16139" s="7">
        <v>0.64650683717324697</v>
      </c>
      <c r="M16139" s="18">
        <v>1</v>
      </c>
      <c r="N16139" s="9">
        <v>1.5001066663572</v>
      </c>
      <c r="O16139" s="9">
        <v>0.80152064644694898</v>
      </c>
      <c r="P16139" s="20">
        <v>1</v>
      </c>
      <c r="Q16139" s="11">
        <v>-0.226211754030786</v>
      </c>
      <c r="R16139" s="11">
        <v>1</v>
      </c>
      <c r="S16139" s="21">
        <v>1</v>
      </c>
    </row>
    <row r="16140" spans="1:19" x14ac:dyDescent="0.25">
      <c r="A16140" t="s">
        <v>16157</v>
      </c>
      <c r="B16140" s="1">
        <v>-0.28032514804101499</v>
      </c>
      <c r="C16140" s="1">
        <v>1</v>
      </c>
      <c r="D16140" s="13">
        <v>1</v>
      </c>
      <c r="E16140" s="3">
        <v>-0.50368850251393105</v>
      </c>
      <c r="F16140" s="3">
        <v>1</v>
      </c>
      <c r="G16140" s="15">
        <v>1</v>
      </c>
      <c r="H16140" s="5">
        <v>-0.19162410575796099</v>
      </c>
      <c r="I16140" s="5">
        <v>1</v>
      </c>
      <c r="J16140" s="16">
        <v>1</v>
      </c>
      <c r="K16140" s="7">
        <v>2.1371662896639401</v>
      </c>
      <c r="L16140" s="7">
        <v>0.195506812875854</v>
      </c>
      <c r="M16140" s="18">
        <v>1</v>
      </c>
      <c r="N16140" s="9">
        <v>2.2262217482953801</v>
      </c>
      <c r="O16140" s="9">
        <v>0.15599599145517601</v>
      </c>
      <c r="P16140" s="20">
        <v>1</v>
      </c>
      <c r="Q16140" s="11">
        <v>2.4133791702294798</v>
      </c>
      <c r="R16140" s="11">
        <v>9.4832204940182296E-2</v>
      </c>
      <c r="S16140" s="21">
        <v>1</v>
      </c>
    </row>
    <row r="16141" spans="1:19" x14ac:dyDescent="0.25">
      <c r="A16141" t="s">
        <v>16158</v>
      </c>
      <c r="B16141" s="1">
        <v>-2.1509532331596199</v>
      </c>
      <c r="C16141" s="1">
        <v>0.18887934710260501</v>
      </c>
      <c r="D16141" s="13">
        <v>0.89073447954568896</v>
      </c>
      <c r="E16141" s="3">
        <v>-3.15264884319246</v>
      </c>
      <c r="F16141" s="3">
        <v>9.7077787450772397E-3</v>
      </c>
      <c r="G16141" s="15">
        <v>0.42876022790757801</v>
      </c>
      <c r="H16141" s="5">
        <v>-0.72066075382057904</v>
      </c>
      <c r="I16141" s="5">
        <v>1</v>
      </c>
      <c r="J16141" s="16">
        <v>1</v>
      </c>
      <c r="K16141" s="7">
        <v>-2.5972222740327</v>
      </c>
      <c r="L16141" s="7">
        <v>5.6388651764499198E-2</v>
      </c>
      <c r="M16141" s="18">
        <v>0.52091388149908002</v>
      </c>
      <c r="N16141" s="9">
        <v>-0.78567802718318402</v>
      </c>
      <c r="O16141" s="9">
        <v>1</v>
      </c>
      <c r="P16141" s="20">
        <v>1</v>
      </c>
      <c r="Q16141" s="11">
        <v>-0.235332311679744</v>
      </c>
      <c r="R16141" s="11">
        <v>1</v>
      </c>
      <c r="S16141" s="21">
        <v>1</v>
      </c>
    </row>
    <row r="16142" spans="1:19" x14ac:dyDescent="0.25">
      <c r="A16142" t="s">
        <v>16159</v>
      </c>
      <c r="B16142" s="1">
        <v>0.699766059896611</v>
      </c>
      <c r="C16142" s="1">
        <v>1</v>
      </c>
      <c r="D16142" s="13">
        <v>1</v>
      </c>
      <c r="E16142" s="3">
        <v>0.50666631492099501</v>
      </c>
      <c r="F16142" s="3">
        <v>1</v>
      </c>
      <c r="G16142" s="15">
        <v>1</v>
      </c>
      <c r="H16142" s="5">
        <v>-0.23265331039270401</v>
      </c>
      <c r="I16142" s="5">
        <v>1</v>
      </c>
      <c r="J16142" s="16">
        <v>1</v>
      </c>
      <c r="K16142" s="7">
        <v>1.0925019769956299</v>
      </c>
      <c r="L16142" s="7">
        <v>1</v>
      </c>
      <c r="M16142" s="18">
        <v>1</v>
      </c>
      <c r="N16142" s="9">
        <v>0.489735220331876</v>
      </c>
      <c r="O16142" s="9">
        <v>1</v>
      </c>
      <c r="P16142" s="20">
        <v>1</v>
      </c>
      <c r="Q16142" s="11">
        <v>0.70643818909575595</v>
      </c>
      <c r="R16142" s="11">
        <v>1</v>
      </c>
      <c r="S16142" s="21">
        <v>1</v>
      </c>
    </row>
    <row r="16143" spans="1:19" x14ac:dyDescent="0.25">
      <c r="A16143" t="s">
        <v>16160</v>
      </c>
      <c r="B16143" s="1">
        <v>1.1056454077028599</v>
      </c>
      <c r="C16143" s="1">
        <v>1</v>
      </c>
      <c r="D16143" s="13">
        <v>1</v>
      </c>
      <c r="E16143" s="3">
        <v>1.98746791987645</v>
      </c>
      <c r="F16143" s="3">
        <v>0.28122340505150401</v>
      </c>
      <c r="G16143" s="15">
        <v>1</v>
      </c>
      <c r="H16143" s="5">
        <v>0.70842381341494098</v>
      </c>
      <c r="I16143" s="5">
        <v>1</v>
      </c>
      <c r="J16143" s="16">
        <v>1</v>
      </c>
      <c r="K16143" s="7">
        <v>2.7745513361204099</v>
      </c>
      <c r="L16143" s="7">
        <v>3.3166745442194799E-2</v>
      </c>
      <c r="M16143" s="18">
        <v>0.39321077171029101</v>
      </c>
      <c r="N16143" s="9">
        <v>1.7572298616148301</v>
      </c>
      <c r="O16143" s="9">
        <v>0.47327182380264798</v>
      </c>
      <c r="P16143" s="20">
        <v>1</v>
      </c>
      <c r="Q16143" s="11">
        <v>1.2627458442836901</v>
      </c>
      <c r="R16143" s="11">
        <v>1</v>
      </c>
      <c r="S16143" s="21">
        <v>1</v>
      </c>
    </row>
    <row r="16144" spans="1:19" x14ac:dyDescent="0.25">
      <c r="A16144" t="s">
        <v>16161</v>
      </c>
      <c r="B16144" s="1">
        <v>-0.40854223654771099</v>
      </c>
      <c r="C16144" s="1">
        <v>1</v>
      </c>
      <c r="D16144" s="13">
        <v>1</v>
      </c>
      <c r="E16144" s="3">
        <v>7.98658945045507E-2</v>
      </c>
      <c r="F16144" s="3">
        <v>1</v>
      </c>
      <c r="G16144" s="15">
        <v>1</v>
      </c>
      <c r="H16144" s="5">
        <v>0.47357926852854798</v>
      </c>
      <c r="I16144" s="5">
        <v>1</v>
      </c>
      <c r="J16144" s="16">
        <v>1</v>
      </c>
      <c r="K16144" s="7">
        <v>0.65973872451368198</v>
      </c>
      <c r="L16144" s="7">
        <v>1</v>
      </c>
      <c r="M16144" s="18">
        <v>1</v>
      </c>
      <c r="N16144" s="9">
        <v>0.96683331472938805</v>
      </c>
      <c r="O16144" s="9">
        <v>1</v>
      </c>
      <c r="P16144" s="20">
        <v>1</v>
      </c>
      <c r="Q16144" s="11">
        <v>0.58186019173413495</v>
      </c>
      <c r="R16144" s="11">
        <v>1</v>
      </c>
      <c r="S16144" s="21">
        <v>1</v>
      </c>
    </row>
    <row r="16145" spans="1:19" x14ac:dyDescent="0.25">
      <c r="A16145" t="s">
        <v>16162</v>
      </c>
      <c r="B16145" s="1">
        <v>-0.71044138662752498</v>
      </c>
      <c r="C16145" s="1">
        <v>1</v>
      </c>
      <c r="D16145" s="13">
        <v>1</v>
      </c>
      <c r="E16145" s="3">
        <v>0.74689803501490104</v>
      </c>
      <c r="F16145" s="3">
        <v>1</v>
      </c>
      <c r="G16145" s="15">
        <v>1</v>
      </c>
      <c r="H16145" s="5">
        <v>1.3781887197412599</v>
      </c>
      <c r="I16145" s="5">
        <v>1</v>
      </c>
      <c r="J16145" s="16">
        <v>1</v>
      </c>
      <c r="K16145" s="7">
        <v>-0.26920922950235798</v>
      </c>
      <c r="L16145" s="7">
        <v>1</v>
      </c>
      <c r="M16145" s="18">
        <v>1</v>
      </c>
      <c r="N16145" s="9">
        <v>0.30078287963475497</v>
      </c>
      <c r="O16145" s="9">
        <v>1</v>
      </c>
      <c r="P16145" s="20">
        <v>1</v>
      </c>
      <c r="Q16145" s="11">
        <v>-0.82602479183816102</v>
      </c>
      <c r="R16145" s="11">
        <v>1</v>
      </c>
      <c r="S16145" s="21">
        <v>1</v>
      </c>
    </row>
    <row r="16146" spans="1:19" x14ac:dyDescent="0.25">
      <c r="A16146" t="s">
        <v>16163</v>
      </c>
      <c r="B16146" s="1">
        <v>-0.80842544529216098</v>
      </c>
      <c r="C16146" s="1">
        <v>1</v>
      </c>
      <c r="D16146" s="13">
        <v>1</v>
      </c>
      <c r="E16146" s="3">
        <v>-1.72585480964131</v>
      </c>
      <c r="F16146" s="3">
        <v>0.50624121843625502</v>
      </c>
      <c r="G16146" s="15">
        <v>1</v>
      </c>
      <c r="H16146" s="5">
        <v>-0.78622796975461795</v>
      </c>
      <c r="I16146" s="5">
        <v>1</v>
      </c>
      <c r="J16146" s="16">
        <v>1</v>
      </c>
      <c r="K16146" s="7">
        <v>-0.86553492767919205</v>
      </c>
      <c r="L16146" s="7">
        <v>1</v>
      </c>
      <c r="M16146" s="18">
        <v>1</v>
      </c>
      <c r="N16146" s="9">
        <v>-0.24268983877783101</v>
      </c>
      <c r="O16146" s="9">
        <v>1</v>
      </c>
      <c r="P16146" s="20">
        <v>1</v>
      </c>
      <c r="Q16146" s="11">
        <v>0.345813103577019</v>
      </c>
      <c r="R16146" s="11">
        <v>1</v>
      </c>
      <c r="S16146" s="21">
        <v>1</v>
      </c>
    </row>
    <row r="16147" spans="1:19" x14ac:dyDescent="0.25">
      <c r="A16147" t="s">
        <v>16164</v>
      </c>
      <c r="B16147" s="1">
        <v>0.61366192945633302</v>
      </c>
      <c r="C16147" s="1">
        <v>1</v>
      </c>
      <c r="D16147" s="13">
        <v>1</v>
      </c>
      <c r="E16147" s="3">
        <v>-1.0803926025855599</v>
      </c>
      <c r="F16147" s="3">
        <v>1</v>
      </c>
      <c r="G16147" s="15">
        <v>1</v>
      </c>
      <c r="H16147" s="5">
        <v>-1.58754639133871</v>
      </c>
      <c r="I16147" s="5">
        <v>0.67433369243191699</v>
      </c>
      <c r="J16147" s="16">
        <v>1</v>
      </c>
      <c r="K16147" s="7">
        <v>1.5240639605333599</v>
      </c>
      <c r="L16147" s="7">
        <v>0.76495640630580297</v>
      </c>
      <c r="M16147" s="18">
        <v>1</v>
      </c>
      <c r="N16147" s="9">
        <v>0.96382120997718701</v>
      </c>
      <c r="O16147" s="9">
        <v>1</v>
      </c>
      <c r="P16147" s="20">
        <v>1</v>
      </c>
      <c r="Q16147" s="11">
        <v>2.32017094166922</v>
      </c>
      <c r="R16147" s="11">
        <v>0.121989791258027</v>
      </c>
      <c r="S16147" s="21">
        <v>1</v>
      </c>
    </row>
    <row r="16148" spans="1:19" x14ac:dyDescent="0.25">
      <c r="A16148" t="s">
        <v>16165</v>
      </c>
      <c r="B16148" s="1">
        <v>1.76095532985891</v>
      </c>
      <c r="C16148" s="1">
        <v>0.46947578351216401</v>
      </c>
      <c r="D16148" s="13">
        <v>1</v>
      </c>
      <c r="E16148" s="3">
        <v>-0.13539206542175899</v>
      </c>
      <c r="F16148" s="3">
        <v>1</v>
      </c>
      <c r="G16148" s="15">
        <v>1</v>
      </c>
      <c r="H16148" s="5">
        <v>-1.84698510634775</v>
      </c>
      <c r="I16148" s="5">
        <v>0.38849579324496503</v>
      </c>
      <c r="J16148" s="16">
        <v>1</v>
      </c>
      <c r="K16148" s="7">
        <v>0.95487618783182504</v>
      </c>
      <c r="L16148" s="7">
        <v>1</v>
      </c>
      <c r="M16148" s="18">
        <v>1</v>
      </c>
      <c r="N16148" s="9">
        <v>-0.44748324653870802</v>
      </c>
      <c r="O16148" s="9">
        <v>1</v>
      </c>
      <c r="P16148" s="20">
        <v>1</v>
      </c>
      <c r="Q16148" s="11">
        <v>1.0409990211339599</v>
      </c>
      <c r="R16148" s="11">
        <v>1</v>
      </c>
      <c r="S16148" s="21">
        <v>1</v>
      </c>
    </row>
    <row r="16149" spans="1:19" x14ac:dyDescent="0.25">
      <c r="A16149" t="s">
        <v>16166</v>
      </c>
      <c r="B16149" s="1">
        <v>-0.86151255606699695</v>
      </c>
      <c r="C16149" s="1">
        <v>1</v>
      </c>
      <c r="D16149" s="13">
        <v>1</v>
      </c>
      <c r="E16149" s="3">
        <v>0.76507252609263199</v>
      </c>
      <c r="F16149" s="3">
        <v>1</v>
      </c>
      <c r="G16149" s="15">
        <v>1</v>
      </c>
      <c r="H16149" s="5">
        <v>1.54180580684723</v>
      </c>
      <c r="I16149" s="5">
        <v>0.73872474338224903</v>
      </c>
      <c r="J16149" s="16">
        <v>1</v>
      </c>
      <c r="K16149" s="7">
        <v>1.28755553121161</v>
      </c>
      <c r="L16149" s="7">
        <v>1</v>
      </c>
      <c r="M16149" s="18">
        <v>1</v>
      </c>
      <c r="N16149" s="9">
        <v>1.90593720234229</v>
      </c>
      <c r="O16149" s="9">
        <v>0.339950121718266</v>
      </c>
      <c r="P16149" s="20">
        <v>1</v>
      </c>
      <c r="Q16149" s="11">
        <v>0.66645544178115901</v>
      </c>
      <c r="R16149" s="11">
        <v>1</v>
      </c>
      <c r="S16149" s="21">
        <v>1</v>
      </c>
    </row>
    <row r="16150" spans="1:19" x14ac:dyDescent="0.25">
      <c r="A16150" t="s">
        <v>16167</v>
      </c>
      <c r="B16150" s="1">
        <v>0.75831311531431</v>
      </c>
      <c r="C16150" s="1">
        <v>1</v>
      </c>
      <c r="D16150" s="13">
        <v>1</v>
      </c>
      <c r="E16150" s="3">
        <v>0.65769546351695096</v>
      </c>
      <c r="F16150" s="3">
        <v>1</v>
      </c>
      <c r="G16150" s="15">
        <v>1</v>
      </c>
      <c r="H16150" s="5">
        <v>-0.16579628034400201</v>
      </c>
      <c r="I16150" s="5">
        <v>1</v>
      </c>
      <c r="J16150" s="16">
        <v>1</v>
      </c>
      <c r="K16150" s="7">
        <v>0.22164294818558899</v>
      </c>
      <c r="L16150" s="7">
        <v>1</v>
      </c>
      <c r="M16150" s="18">
        <v>1</v>
      </c>
      <c r="N16150" s="9">
        <v>-0.39069042683722199</v>
      </c>
      <c r="O16150" s="9">
        <v>1</v>
      </c>
      <c r="P16150" s="20">
        <v>1</v>
      </c>
      <c r="Q16150" s="11">
        <v>-0.27550120656027799</v>
      </c>
      <c r="R16150" s="11">
        <v>1</v>
      </c>
      <c r="S16150" s="21">
        <v>1</v>
      </c>
    </row>
    <row r="16151" spans="1:19" x14ac:dyDescent="0.25">
      <c r="A16151" t="s">
        <v>16168</v>
      </c>
      <c r="B16151" s="1">
        <v>-2.04144643036777</v>
      </c>
      <c r="C16151" s="1">
        <v>0.24723884041261199</v>
      </c>
      <c r="D16151" s="13">
        <v>1</v>
      </c>
      <c r="E16151" s="3">
        <v>-1.5527969640488599</v>
      </c>
      <c r="F16151" s="3">
        <v>0.72282988946150095</v>
      </c>
      <c r="G16151" s="15">
        <v>1</v>
      </c>
      <c r="H16151" s="5">
        <v>0.64622214117474197</v>
      </c>
      <c r="I16151" s="5">
        <v>1</v>
      </c>
      <c r="J16151" s="16">
        <v>1</v>
      </c>
      <c r="K16151" s="7">
        <v>-1.5808747069244</v>
      </c>
      <c r="L16151" s="7">
        <v>0.68344013145722304</v>
      </c>
      <c r="M16151" s="18">
        <v>1</v>
      </c>
      <c r="N16151" s="9">
        <v>9.21779452050355E-2</v>
      </c>
      <c r="O16151" s="9">
        <v>1</v>
      </c>
      <c r="P16151" s="20">
        <v>1</v>
      </c>
      <c r="Q16151" s="11">
        <v>-0.43407052870839302</v>
      </c>
      <c r="R16151" s="11">
        <v>1</v>
      </c>
      <c r="S16151" s="21">
        <v>1</v>
      </c>
    </row>
    <row r="16152" spans="1:19" x14ac:dyDescent="0.25">
      <c r="A16152" t="s">
        <v>16169</v>
      </c>
      <c r="B16152" s="1" t="s">
        <v>19</v>
      </c>
      <c r="C16152" s="1" t="s">
        <v>19</v>
      </c>
      <c r="D16152" s="13" t="s">
        <v>19</v>
      </c>
      <c r="E16152" s="3" t="s">
        <v>19</v>
      </c>
      <c r="F16152" s="3" t="s">
        <v>19</v>
      </c>
      <c r="G16152" s="15" t="s">
        <v>19</v>
      </c>
      <c r="H16152" s="5" t="s">
        <v>19</v>
      </c>
      <c r="I16152" s="5" t="s">
        <v>19</v>
      </c>
      <c r="J16152" s="16" t="s">
        <v>19</v>
      </c>
      <c r="K16152" s="7" t="s">
        <v>19</v>
      </c>
      <c r="L16152" s="7" t="s">
        <v>19</v>
      </c>
      <c r="M16152" s="18" t="s">
        <v>19</v>
      </c>
      <c r="N16152" s="9" t="s">
        <v>19</v>
      </c>
      <c r="O16152" s="9" t="s">
        <v>19</v>
      </c>
      <c r="P16152" s="20" t="s">
        <v>19</v>
      </c>
      <c r="Q16152" s="11" t="s">
        <v>19</v>
      </c>
      <c r="R16152" s="11" t="s">
        <v>19</v>
      </c>
      <c r="S16152" s="21" t="s">
        <v>19</v>
      </c>
    </row>
    <row r="16153" spans="1:19" x14ac:dyDescent="0.25">
      <c r="A16153" t="s">
        <v>16170</v>
      </c>
      <c r="B16153" s="1">
        <v>-0.749490525235461</v>
      </c>
      <c r="C16153" s="1">
        <v>1</v>
      </c>
      <c r="D16153" s="13">
        <v>1</v>
      </c>
      <c r="E16153" s="3">
        <v>2.17724113676659</v>
      </c>
      <c r="F16153" s="3">
        <v>0.17677548300219501</v>
      </c>
      <c r="G16153" s="15">
        <v>1</v>
      </c>
      <c r="H16153" s="5">
        <v>2.72334724579511</v>
      </c>
      <c r="I16153" s="5">
        <v>3.8774455866530402E-2</v>
      </c>
      <c r="J16153" s="16">
        <v>0.384309813559017</v>
      </c>
      <c r="K16153" s="7">
        <v>2.0242152822594002</v>
      </c>
      <c r="L16153" s="7">
        <v>0.25768803502703502</v>
      </c>
      <c r="M16153" s="18">
        <v>1</v>
      </c>
      <c r="N16153" s="9">
        <v>2.5005342781257802</v>
      </c>
      <c r="O16153" s="9">
        <v>7.44036790834392E-2</v>
      </c>
      <c r="P16153" s="20">
        <v>0.75035875410379205</v>
      </c>
      <c r="Q16153" s="11">
        <v>0.37769541422334102</v>
      </c>
      <c r="R16153" s="11">
        <v>1</v>
      </c>
      <c r="S16153" s="21">
        <v>1</v>
      </c>
    </row>
    <row r="16154" spans="1:19" x14ac:dyDescent="0.25">
      <c r="A16154" t="s">
        <v>16171</v>
      </c>
      <c r="B16154" s="1" t="s">
        <v>19</v>
      </c>
      <c r="C16154" s="1" t="s">
        <v>19</v>
      </c>
      <c r="D16154" s="13" t="s">
        <v>19</v>
      </c>
      <c r="E16154" s="3" t="s">
        <v>19</v>
      </c>
      <c r="F16154" s="3" t="s">
        <v>19</v>
      </c>
      <c r="G16154" s="15" t="s">
        <v>19</v>
      </c>
      <c r="H16154" s="5" t="s">
        <v>19</v>
      </c>
      <c r="I16154" s="5" t="s">
        <v>19</v>
      </c>
      <c r="J16154" s="16" t="s">
        <v>19</v>
      </c>
      <c r="K16154" s="7" t="s">
        <v>19</v>
      </c>
      <c r="L16154" s="7" t="s">
        <v>19</v>
      </c>
      <c r="M16154" s="18" t="s">
        <v>19</v>
      </c>
      <c r="N16154" s="9" t="s">
        <v>19</v>
      </c>
      <c r="O16154" s="9" t="s">
        <v>19</v>
      </c>
      <c r="P16154" s="20" t="s">
        <v>19</v>
      </c>
      <c r="Q16154" s="11" t="s">
        <v>19</v>
      </c>
      <c r="R16154" s="11" t="s">
        <v>19</v>
      </c>
      <c r="S16154" s="21" t="s">
        <v>19</v>
      </c>
    </row>
    <row r="16155" spans="1:19" x14ac:dyDescent="0.25">
      <c r="A16155" t="s">
        <v>16172</v>
      </c>
      <c r="B16155" s="1">
        <v>-1.37602973364722</v>
      </c>
      <c r="C16155" s="1">
        <v>1</v>
      </c>
      <c r="D16155" s="13">
        <v>1</v>
      </c>
      <c r="E16155" s="3">
        <v>-1.8391857923798001</v>
      </c>
      <c r="F16155" s="3">
        <v>0.395327181982353</v>
      </c>
      <c r="G16155" s="15">
        <v>1</v>
      </c>
      <c r="H16155" s="5">
        <v>-0.24738467371726</v>
      </c>
      <c r="I16155" s="5">
        <v>1</v>
      </c>
      <c r="J16155" s="16">
        <v>1</v>
      </c>
      <c r="K16155" s="7">
        <v>1.22622336965475</v>
      </c>
      <c r="L16155" s="7">
        <v>1</v>
      </c>
      <c r="M16155" s="18">
        <v>1</v>
      </c>
      <c r="N16155" s="9">
        <v>2.1645976100916799</v>
      </c>
      <c r="O16155" s="9">
        <v>0.18251108516488301</v>
      </c>
      <c r="P16155" s="20">
        <v>1</v>
      </c>
      <c r="Q16155" s="11">
        <v>2.5010850267181302</v>
      </c>
      <c r="R16155" s="11">
        <v>7.4288069118553096E-2</v>
      </c>
      <c r="S16155" s="21">
        <v>0.92122085054731195</v>
      </c>
    </row>
    <row r="16156" spans="1:19" x14ac:dyDescent="0.25">
      <c r="A16156" t="s">
        <v>16173</v>
      </c>
      <c r="B16156" s="1">
        <v>-0.35856117977645102</v>
      </c>
      <c r="C16156" s="1">
        <v>1</v>
      </c>
      <c r="D16156" s="13">
        <v>1</v>
      </c>
      <c r="E16156" s="3">
        <v>1.18649812739912</v>
      </c>
      <c r="F16156" s="3">
        <v>1</v>
      </c>
      <c r="G16156" s="15">
        <v>1</v>
      </c>
      <c r="H16156" s="5">
        <v>1.4583680500637699</v>
      </c>
      <c r="I16156" s="5">
        <v>0.86843473384226599</v>
      </c>
      <c r="J16156" s="16">
        <v>1</v>
      </c>
      <c r="K16156" s="7">
        <v>-0.54765123089947099</v>
      </c>
      <c r="L16156" s="7">
        <v>1</v>
      </c>
      <c r="M16156" s="18">
        <v>1</v>
      </c>
      <c r="N16156" s="9">
        <v>-0.24771320817654399</v>
      </c>
      <c r="O16156" s="9">
        <v>1</v>
      </c>
      <c r="P16156" s="20">
        <v>1</v>
      </c>
      <c r="Q16156" s="11">
        <v>-1.4350488893532201</v>
      </c>
      <c r="R16156" s="11">
        <v>0.90763899924021496</v>
      </c>
      <c r="S16156" s="21">
        <v>1</v>
      </c>
    </row>
    <row r="16157" spans="1:19" x14ac:dyDescent="0.25">
      <c r="A16157" t="s">
        <v>16174</v>
      </c>
      <c r="B16157" s="1">
        <v>1.3207091702126501</v>
      </c>
      <c r="C16157" s="1">
        <v>1</v>
      </c>
      <c r="D16157" s="13">
        <v>1</v>
      </c>
      <c r="E16157" s="3">
        <v>1.8772285815001</v>
      </c>
      <c r="F16157" s="3">
        <v>0.36292063085478499</v>
      </c>
      <c r="G16157" s="15">
        <v>1</v>
      </c>
      <c r="H16157" s="5">
        <v>0.35092546012683101</v>
      </c>
      <c r="I16157" s="5">
        <v>1</v>
      </c>
      <c r="J16157" s="16">
        <v>1</v>
      </c>
      <c r="K16157" s="7">
        <v>0.972204673293106</v>
      </c>
      <c r="L16157" s="7">
        <v>1</v>
      </c>
      <c r="M16157" s="18">
        <v>1</v>
      </c>
      <c r="N16157" s="9">
        <v>-0.12772623404346001</v>
      </c>
      <c r="O16157" s="9">
        <v>1</v>
      </c>
      <c r="P16157" s="20">
        <v>1</v>
      </c>
      <c r="Q16157" s="11">
        <v>-0.43246064699432601</v>
      </c>
      <c r="R16157" s="11">
        <v>1</v>
      </c>
      <c r="S16157" s="21">
        <v>1</v>
      </c>
    </row>
    <row r="16158" spans="1:19" x14ac:dyDescent="0.25">
      <c r="A16158" t="s">
        <v>16175</v>
      </c>
      <c r="B16158" s="1" t="s">
        <v>19</v>
      </c>
      <c r="C16158" s="1" t="s">
        <v>19</v>
      </c>
      <c r="D16158" s="13" t="s">
        <v>19</v>
      </c>
      <c r="E16158" s="3" t="s">
        <v>19</v>
      </c>
      <c r="F16158" s="3" t="s">
        <v>19</v>
      </c>
      <c r="G16158" s="15" t="s">
        <v>19</v>
      </c>
      <c r="H16158" s="5" t="s">
        <v>19</v>
      </c>
      <c r="I16158" s="5" t="s">
        <v>19</v>
      </c>
      <c r="J16158" s="16" t="s">
        <v>19</v>
      </c>
      <c r="K16158" s="7" t="s">
        <v>19</v>
      </c>
      <c r="L16158" s="7" t="s">
        <v>19</v>
      </c>
      <c r="M16158" s="18" t="s">
        <v>19</v>
      </c>
      <c r="N16158" s="9" t="s">
        <v>19</v>
      </c>
      <c r="O16158" s="9" t="s">
        <v>19</v>
      </c>
      <c r="P16158" s="20" t="s">
        <v>19</v>
      </c>
      <c r="Q16158" s="11" t="s">
        <v>19</v>
      </c>
      <c r="R16158" s="11" t="s">
        <v>19</v>
      </c>
      <c r="S16158" s="21" t="s">
        <v>19</v>
      </c>
    </row>
    <row r="16159" spans="1:19" x14ac:dyDescent="0.25">
      <c r="A16159" t="s">
        <v>16176</v>
      </c>
      <c r="B16159" s="1">
        <v>1.0732767856523799</v>
      </c>
      <c r="C16159" s="1">
        <v>1</v>
      </c>
      <c r="D16159" s="13">
        <v>1</v>
      </c>
      <c r="E16159" s="3">
        <v>-0.47153510761672601</v>
      </c>
      <c r="F16159" s="3">
        <v>1</v>
      </c>
      <c r="G16159" s="15">
        <v>1</v>
      </c>
      <c r="H16159" s="5">
        <v>-1.47781629876656</v>
      </c>
      <c r="I16159" s="5">
        <v>0.836741727642483</v>
      </c>
      <c r="J16159" s="16">
        <v>1</v>
      </c>
      <c r="K16159" s="7">
        <v>0.91544996233832898</v>
      </c>
      <c r="L16159" s="7">
        <v>1</v>
      </c>
      <c r="M16159" s="18">
        <v>1</v>
      </c>
      <c r="N16159" s="9">
        <v>8.6677711492668293E-3</v>
      </c>
      <c r="O16159" s="9">
        <v>1</v>
      </c>
      <c r="P16159" s="20">
        <v>1</v>
      </c>
      <c r="Q16159" s="11">
        <v>1.2597802797570301</v>
      </c>
      <c r="R16159" s="11">
        <v>1</v>
      </c>
      <c r="S16159" s="21">
        <v>1</v>
      </c>
    </row>
    <row r="16160" spans="1:19" x14ac:dyDescent="0.25">
      <c r="A16160" t="s">
        <v>16177</v>
      </c>
      <c r="B16160" s="1" t="s">
        <v>19</v>
      </c>
      <c r="C16160" s="1" t="s">
        <v>19</v>
      </c>
      <c r="D16160" s="13" t="s">
        <v>19</v>
      </c>
      <c r="E16160" s="3" t="s">
        <v>19</v>
      </c>
      <c r="F16160" s="3" t="s">
        <v>19</v>
      </c>
      <c r="G16160" s="15" t="s">
        <v>19</v>
      </c>
      <c r="H16160" s="5" t="s">
        <v>19</v>
      </c>
      <c r="I16160" s="5" t="s">
        <v>19</v>
      </c>
      <c r="J16160" s="16" t="s">
        <v>19</v>
      </c>
      <c r="K16160" s="7" t="s">
        <v>19</v>
      </c>
      <c r="L16160" s="7" t="s">
        <v>19</v>
      </c>
      <c r="M16160" s="18" t="s">
        <v>19</v>
      </c>
      <c r="N16160" s="9" t="s">
        <v>19</v>
      </c>
      <c r="O16160" s="9" t="s">
        <v>19</v>
      </c>
      <c r="P16160" s="20" t="s">
        <v>19</v>
      </c>
      <c r="Q16160" s="11" t="s">
        <v>19</v>
      </c>
      <c r="R16160" s="11" t="s">
        <v>19</v>
      </c>
      <c r="S16160" s="21" t="s">
        <v>19</v>
      </c>
    </row>
    <row r="16161" spans="1:19" x14ac:dyDescent="0.25">
      <c r="A16161" t="s">
        <v>16178</v>
      </c>
      <c r="B16161" s="1">
        <v>1.5853305054765501</v>
      </c>
      <c r="C16161" s="1">
        <v>0.67734756920015904</v>
      </c>
      <c r="D16161" s="13">
        <v>1</v>
      </c>
      <c r="E16161" s="3">
        <v>0.51975558902534802</v>
      </c>
      <c r="F16161" s="3">
        <v>1</v>
      </c>
      <c r="G16161" s="15">
        <v>1</v>
      </c>
      <c r="H16161" s="5">
        <v>-1.10383902193538</v>
      </c>
      <c r="I16161" s="5">
        <v>1</v>
      </c>
      <c r="J16161" s="16">
        <v>1</v>
      </c>
      <c r="K16161" s="7">
        <v>1.2818327057246399</v>
      </c>
      <c r="L16161" s="7">
        <v>1</v>
      </c>
      <c r="M16161" s="18">
        <v>1</v>
      </c>
      <c r="N16161" s="9">
        <v>8.2281082078681497E-2</v>
      </c>
      <c r="O16161" s="9">
        <v>1</v>
      </c>
      <c r="P16161" s="20">
        <v>1</v>
      </c>
      <c r="Q16161" s="11">
        <v>0.92237500724114196</v>
      </c>
      <c r="R16161" s="11">
        <v>1</v>
      </c>
      <c r="S16161" s="21">
        <v>1</v>
      </c>
    </row>
    <row r="16162" spans="1:19" x14ac:dyDescent="0.25">
      <c r="A16162" t="s">
        <v>16179</v>
      </c>
      <c r="B16162" s="1">
        <v>0.87117071283202496</v>
      </c>
      <c r="C16162" s="1">
        <v>1</v>
      </c>
      <c r="D16162" s="13">
        <v>1</v>
      </c>
      <c r="E16162" s="3">
        <v>1.5237082495049801</v>
      </c>
      <c r="F16162" s="3">
        <v>0.76548964671745101</v>
      </c>
      <c r="G16162" s="15">
        <v>1</v>
      </c>
      <c r="H16162" s="5">
        <v>0.52105197015636695</v>
      </c>
      <c r="I16162" s="5">
        <v>1</v>
      </c>
      <c r="J16162" s="16">
        <v>1</v>
      </c>
      <c r="K16162" s="7">
        <v>1.7473926041251999</v>
      </c>
      <c r="L16162" s="7">
        <v>0.48341555703080402</v>
      </c>
      <c r="M16162" s="18">
        <v>1</v>
      </c>
      <c r="N16162" s="9">
        <v>0.99956047220054101</v>
      </c>
      <c r="O16162" s="9">
        <v>1</v>
      </c>
      <c r="P16162" s="20">
        <v>1</v>
      </c>
      <c r="Q16162" s="11">
        <v>0.63015694303998904</v>
      </c>
      <c r="R16162" s="11">
        <v>1</v>
      </c>
      <c r="S16162" s="21">
        <v>1</v>
      </c>
    </row>
    <row r="16163" spans="1:19" x14ac:dyDescent="0.25">
      <c r="A16163" t="s">
        <v>16180</v>
      </c>
      <c r="B16163" s="1">
        <v>0.208837867395094</v>
      </c>
      <c r="C16163" s="1">
        <v>1</v>
      </c>
      <c r="D16163" s="13">
        <v>1</v>
      </c>
      <c r="E16163" s="3">
        <v>-0.90611947540701099</v>
      </c>
      <c r="F16163" s="3">
        <v>1</v>
      </c>
      <c r="G16163" s="15">
        <v>1</v>
      </c>
      <c r="H16163" s="5">
        <v>-1.0477595392268899</v>
      </c>
      <c r="I16163" s="5">
        <v>1</v>
      </c>
      <c r="J16163" s="16">
        <v>1</v>
      </c>
      <c r="K16163" s="7">
        <v>-0.50740301820769096</v>
      </c>
      <c r="L16163" s="7">
        <v>1</v>
      </c>
      <c r="M16163" s="18">
        <v>1</v>
      </c>
      <c r="N16163" s="9">
        <v>-0.64130965514178395</v>
      </c>
      <c r="O16163" s="9">
        <v>1</v>
      </c>
      <c r="P16163" s="20">
        <v>1</v>
      </c>
      <c r="Q16163" s="11">
        <v>0.12991355220586501</v>
      </c>
      <c r="R16163" s="11">
        <v>1</v>
      </c>
      <c r="S16163" s="21">
        <v>1</v>
      </c>
    </row>
    <row r="16164" spans="1:19" x14ac:dyDescent="0.25">
      <c r="A16164" t="s">
        <v>16181</v>
      </c>
      <c r="B16164" s="1">
        <v>1.2740177213271799</v>
      </c>
      <c r="C16164" s="1">
        <v>1</v>
      </c>
      <c r="D16164" s="13">
        <v>1</v>
      </c>
      <c r="E16164" s="3">
        <v>-1.1174829178637999</v>
      </c>
      <c r="F16164" s="3">
        <v>1</v>
      </c>
      <c r="G16164" s="15">
        <v>1</v>
      </c>
      <c r="H16164" s="5">
        <v>-2.28625791648403</v>
      </c>
      <c r="I16164" s="5">
        <v>0.13343504580749799</v>
      </c>
      <c r="J16164" s="16">
        <v>0.81007741950966505</v>
      </c>
      <c r="K16164" s="7">
        <v>-1.99216973501373</v>
      </c>
      <c r="L16164" s="7">
        <v>0.27811462621161498</v>
      </c>
      <c r="M16164" s="18">
        <v>1</v>
      </c>
      <c r="N16164" s="9">
        <v>-2.8858592143982</v>
      </c>
      <c r="O16164" s="9">
        <v>2.3420803597020801E-2</v>
      </c>
      <c r="P16164" s="20">
        <v>0.43700326295661701</v>
      </c>
      <c r="Q16164" s="11">
        <v>-1.14093896760011</v>
      </c>
      <c r="R16164" s="11">
        <v>1</v>
      </c>
      <c r="S16164" s="21">
        <v>1</v>
      </c>
    </row>
    <row r="16165" spans="1:19" x14ac:dyDescent="0.25">
      <c r="A16165" t="s">
        <v>16182</v>
      </c>
      <c r="B16165" s="1">
        <v>-2.05029418892541</v>
      </c>
      <c r="C16165" s="1">
        <v>0.242014387942871</v>
      </c>
      <c r="D16165" s="13">
        <v>1</v>
      </c>
      <c r="E16165" s="3">
        <v>-0.66288244368968896</v>
      </c>
      <c r="F16165" s="3">
        <v>1</v>
      </c>
      <c r="G16165" s="15">
        <v>1</v>
      </c>
      <c r="H16165" s="5">
        <v>1.3882562586976701</v>
      </c>
      <c r="I16165" s="5">
        <v>0.99035415954371597</v>
      </c>
      <c r="J16165" s="16">
        <v>1</v>
      </c>
      <c r="K16165" s="7">
        <v>1.09808310150897</v>
      </c>
      <c r="L16165" s="7">
        <v>1</v>
      </c>
      <c r="M16165" s="18">
        <v>1</v>
      </c>
      <c r="N16165" s="9">
        <v>2.5126773759464198</v>
      </c>
      <c r="O16165" s="9">
        <v>7.1891312635943103E-2</v>
      </c>
      <c r="P16165" s="20">
        <v>0.73644539871955195</v>
      </c>
      <c r="Q16165" s="11">
        <v>1.5401983146856399</v>
      </c>
      <c r="R16165" s="11">
        <v>0.74107212356379304</v>
      </c>
      <c r="S16165" s="21">
        <v>1</v>
      </c>
    </row>
    <row r="16166" spans="1:19" x14ac:dyDescent="0.25">
      <c r="A16166" t="s">
        <v>16183</v>
      </c>
      <c r="B16166" s="1">
        <v>-0.50643539489794998</v>
      </c>
      <c r="C16166" s="1">
        <v>1</v>
      </c>
      <c r="D16166" s="13">
        <v>1</v>
      </c>
      <c r="E16166" s="3">
        <v>-1.3569908234418899</v>
      </c>
      <c r="F16166" s="3">
        <v>1</v>
      </c>
      <c r="G16166" s="15">
        <v>1</v>
      </c>
      <c r="H16166" s="5">
        <v>-0.71999233492416304</v>
      </c>
      <c r="I16166" s="5">
        <v>1</v>
      </c>
      <c r="J16166" s="16">
        <v>1</v>
      </c>
      <c r="K16166" s="7">
        <v>-0.48012546245805598</v>
      </c>
      <c r="L16166" s="7">
        <v>1</v>
      </c>
      <c r="M16166" s="18">
        <v>1</v>
      </c>
      <c r="N16166" s="9">
        <v>-6.9619943778450294E-2</v>
      </c>
      <c r="O16166" s="9">
        <v>1</v>
      </c>
      <c r="P16166" s="20">
        <v>1</v>
      </c>
      <c r="Q16166" s="11">
        <v>0.50946408126508502</v>
      </c>
      <c r="R16166" s="11">
        <v>1</v>
      </c>
      <c r="S16166" s="21">
        <v>1</v>
      </c>
    </row>
    <row r="16167" spans="1:19" x14ac:dyDescent="0.25">
      <c r="A16167" t="s">
        <v>16184</v>
      </c>
      <c r="B16167" s="1">
        <v>-0.98055336294610596</v>
      </c>
      <c r="C16167" s="1">
        <v>1</v>
      </c>
      <c r="D16167" s="13">
        <v>1</v>
      </c>
      <c r="E16167" s="3">
        <v>2.35104356773871</v>
      </c>
      <c r="F16167" s="3">
        <v>0.112325050345349</v>
      </c>
      <c r="G16167" s="15">
        <v>1</v>
      </c>
      <c r="H16167" s="5">
        <v>3.1211029742273602</v>
      </c>
      <c r="I16167" s="5">
        <v>1.08105011379985E-2</v>
      </c>
      <c r="J16167" s="16">
        <v>0.17316290529105799</v>
      </c>
      <c r="K16167" s="7">
        <v>2.4130017199148002</v>
      </c>
      <c r="L16167" s="7">
        <v>9.4930469460212399E-2</v>
      </c>
      <c r="M16167" s="18">
        <v>0.71050248008011196</v>
      </c>
      <c r="N16167" s="9">
        <v>3.0524326229030598</v>
      </c>
      <c r="O16167" s="9">
        <v>1.3619681059299201E-2</v>
      </c>
      <c r="P16167" s="20">
        <v>0.34001927722256903</v>
      </c>
      <c r="Q16167" s="11">
        <v>0.63811688467018601</v>
      </c>
      <c r="R16167" s="11">
        <v>1</v>
      </c>
      <c r="S16167" s="21">
        <v>1</v>
      </c>
    </row>
    <row r="16168" spans="1:19" x14ac:dyDescent="0.25">
      <c r="A16168" t="s">
        <v>16185</v>
      </c>
      <c r="B16168" s="1" t="s">
        <v>19</v>
      </c>
      <c r="C16168" s="1" t="s">
        <v>19</v>
      </c>
      <c r="D16168" s="13" t="s">
        <v>19</v>
      </c>
      <c r="E16168" s="3" t="s">
        <v>19</v>
      </c>
      <c r="F16168" s="3" t="s">
        <v>19</v>
      </c>
      <c r="G16168" s="15" t="s">
        <v>19</v>
      </c>
      <c r="H16168" s="5" t="s">
        <v>19</v>
      </c>
      <c r="I16168" s="5" t="s">
        <v>19</v>
      </c>
      <c r="J16168" s="16" t="s">
        <v>19</v>
      </c>
      <c r="K16168" s="7" t="s">
        <v>19</v>
      </c>
      <c r="L16168" s="7" t="s">
        <v>19</v>
      </c>
      <c r="M16168" s="18" t="s">
        <v>19</v>
      </c>
      <c r="N16168" s="9" t="s">
        <v>19</v>
      </c>
      <c r="O16168" s="9" t="s">
        <v>19</v>
      </c>
      <c r="P16168" s="20" t="s">
        <v>19</v>
      </c>
      <c r="Q16168" s="11" t="s">
        <v>19</v>
      </c>
      <c r="R16168" s="11" t="s">
        <v>19</v>
      </c>
      <c r="S16168" s="21" t="s">
        <v>19</v>
      </c>
    </row>
    <row r="16169" spans="1:19" x14ac:dyDescent="0.25">
      <c r="A16169" t="s">
        <v>16186</v>
      </c>
      <c r="B16169" s="1">
        <v>3.3166110651268701</v>
      </c>
      <c r="C16169" s="1">
        <v>5.4669817980659103E-3</v>
      </c>
      <c r="D16169" s="13">
        <v>0.101912250706025</v>
      </c>
      <c r="E16169" s="3">
        <v>1.63421167563562</v>
      </c>
      <c r="F16169" s="3">
        <v>0.61328647082476895</v>
      </c>
      <c r="G16169" s="15">
        <v>1</v>
      </c>
      <c r="H16169" s="5">
        <v>-1.8159336382223801</v>
      </c>
      <c r="I16169" s="5">
        <v>0.41628331505266902</v>
      </c>
      <c r="J16169" s="16">
        <v>1</v>
      </c>
      <c r="K16169" s="7">
        <v>0.20036654056221401</v>
      </c>
      <c r="L16169" s="7">
        <v>1</v>
      </c>
      <c r="M16169" s="18">
        <v>1</v>
      </c>
      <c r="N16169" s="9">
        <v>-2.05909976953407</v>
      </c>
      <c r="O16169" s="9">
        <v>0.23690809153694301</v>
      </c>
      <c r="P16169" s="20">
        <v>1</v>
      </c>
      <c r="Q16169" s="11">
        <v>-0.85324699487873901</v>
      </c>
      <c r="R16169" s="11">
        <v>1</v>
      </c>
      <c r="S16169" s="21">
        <v>1</v>
      </c>
    </row>
    <row r="16170" spans="1:19" x14ac:dyDescent="0.25">
      <c r="A16170" t="s">
        <v>16187</v>
      </c>
      <c r="B16170" s="1">
        <v>-0.406868286978811</v>
      </c>
      <c r="C16170" s="1">
        <v>1</v>
      </c>
      <c r="D16170" s="13">
        <v>1</v>
      </c>
      <c r="E16170" s="3">
        <v>0.16965005100141101</v>
      </c>
      <c r="F16170" s="3">
        <v>1</v>
      </c>
      <c r="G16170" s="15">
        <v>1</v>
      </c>
      <c r="H16170" s="5">
        <v>0.56764092407468503</v>
      </c>
      <c r="I16170" s="5">
        <v>1</v>
      </c>
      <c r="J16170" s="16">
        <v>1</v>
      </c>
      <c r="K16170" s="7">
        <v>0.77500576187893999</v>
      </c>
      <c r="L16170" s="7">
        <v>1</v>
      </c>
      <c r="M16170" s="18">
        <v>1</v>
      </c>
      <c r="N16170" s="9">
        <v>1.0556639520832201</v>
      </c>
      <c r="O16170" s="9">
        <v>1</v>
      </c>
      <c r="P16170" s="20">
        <v>1</v>
      </c>
      <c r="Q16170" s="11">
        <v>0.65432046853136305</v>
      </c>
      <c r="R16170" s="11">
        <v>1</v>
      </c>
      <c r="S16170" s="21">
        <v>1</v>
      </c>
    </row>
    <row r="16171" spans="1:19" x14ac:dyDescent="0.25">
      <c r="A16171" t="s">
        <v>16188</v>
      </c>
      <c r="B16171" s="1">
        <v>0.694009873549985</v>
      </c>
      <c r="C16171" s="1">
        <v>1</v>
      </c>
      <c r="D16171" s="13">
        <v>1</v>
      </c>
      <c r="E16171" s="3">
        <v>-9.5361194522961407E-2</v>
      </c>
      <c r="F16171" s="3">
        <v>1</v>
      </c>
      <c r="G16171" s="15">
        <v>1</v>
      </c>
      <c r="H16171" s="5">
        <v>-0.76658632299052998</v>
      </c>
      <c r="I16171" s="5">
        <v>1</v>
      </c>
      <c r="J16171" s="16">
        <v>1</v>
      </c>
      <c r="K16171" s="7">
        <v>-3.7304455635339601E-2</v>
      </c>
      <c r="L16171" s="7">
        <v>1</v>
      </c>
      <c r="M16171" s="18">
        <v>1</v>
      </c>
      <c r="N16171" s="9">
        <v>-0.56769042718042595</v>
      </c>
      <c r="O16171" s="9">
        <v>1</v>
      </c>
      <c r="P16171" s="20">
        <v>1</v>
      </c>
      <c r="Q16171" s="11">
        <v>3.3075157319076301E-2</v>
      </c>
      <c r="R16171" s="11">
        <v>1</v>
      </c>
      <c r="S16171" s="21">
        <v>1</v>
      </c>
    </row>
    <row r="16172" spans="1:19" x14ac:dyDescent="0.25">
      <c r="A16172" t="s">
        <v>16189</v>
      </c>
      <c r="B16172" s="1">
        <v>0.75279493407088405</v>
      </c>
      <c r="C16172" s="1">
        <v>1</v>
      </c>
      <c r="D16172" s="13">
        <v>1</v>
      </c>
      <c r="E16172" s="3">
        <v>2.0078091296467502</v>
      </c>
      <c r="F16172" s="3">
        <v>0.26798146987625998</v>
      </c>
      <c r="G16172" s="15">
        <v>1</v>
      </c>
      <c r="H16172" s="5">
        <v>1.06114320290958</v>
      </c>
      <c r="I16172" s="5">
        <v>1</v>
      </c>
      <c r="J16172" s="16">
        <v>1</v>
      </c>
      <c r="K16172" s="7">
        <v>2.3170943251727301</v>
      </c>
      <c r="L16172" s="7">
        <v>0.122991564479487</v>
      </c>
      <c r="M16172" s="18">
        <v>0.82452933417584395</v>
      </c>
      <c r="N16172" s="9">
        <v>1.59329172889772</v>
      </c>
      <c r="O16172" s="9">
        <v>0.66656856790590602</v>
      </c>
      <c r="P16172" s="20">
        <v>1</v>
      </c>
      <c r="Q16172" s="11">
        <v>0.80481661603786103</v>
      </c>
      <c r="R16172" s="11">
        <v>1</v>
      </c>
      <c r="S16172" s="21">
        <v>1</v>
      </c>
    </row>
    <row r="16173" spans="1:19" x14ac:dyDescent="0.25">
      <c r="A16173" t="s">
        <v>16190</v>
      </c>
      <c r="B16173" s="1">
        <v>-1.46703433840269</v>
      </c>
      <c r="C16173" s="1">
        <v>0.85420028664619296</v>
      </c>
      <c r="D16173" s="13">
        <v>1</v>
      </c>
      <c r="E16173" s="3">
        <v>-3.3307069179934499</v>
      </c>
      <c r="F16173" s="3">
        <v>5.1975453215550001E-3</v>
      </c>
      <c r="G16173" s="15">
        <v>0.33131511847745698</v>
      </c>
      <c r="H16173" s="5">
        <v>-1.53433576089019</v>
      </c>
      <c r="I16173" s="5">
        <v>0.749682434282816</v>
      </c>
      <c r="J16173" s="16">
        <v>1</v>
      </c>
      <c r="K16173" s="7">
        <v>-1.11755176800923</v>
      </c>
      <c r="L16173" s="7">
        <v>1</v>
      </c>
      <c r="M16173" s="18">
        <v>1</v>
      </c>
      <c r="N16173" s="9">
        <v>4.0910147486461601E-2</v>
      </c>
      <c r="O16173" s="9">
        <v>1</v>
      </c>
      <c r="P16173" s="20">
        <v>1</v>
      </c>
      <c r="Q16173" s="11">
        <v>1.25964434154449</v>
      </c>
      <c r="R16173" s="11">
        <v>1</v>
      </c>
      <c r="S16173" s="21">
        <v>1</v>
      </c>
    </row>
    <row r="16174" spans="1:19" x14ac:dyDescent="0.25">
      <c r="A16174" t="s">
        <v>16191</v>
      </c>
      <c r="B16174" s="1">
        <v>-1.07229392582239</v>
      </c>
      <c r="C16174" s="1">
        <v>1</v>
      </c>
      <c r="D16174" s="13">
        <v>1</v>
      </c>
      <c r="E16174" s="3">
        <v>0.30411513192456702</v>
      </c>
      <c r="F16174" s="3">
        <v>1</v>
      </c>
      <c r="G16174" s="15">
        <v>1</v>
      </c>
      <c r="H16174" s="5">
        <v>1.349961923547</v>
      </c>
      <c r="I16174" s="5">
        <v>1</v>
      </c>
      <c r="J16174" s="16">
        <v>1</v>
      </c>
      <c r="K16174" s="7">
        <v>2.8135409657682802</v>
      </c>
      <c r="L16174" s="7">
        <v>2.9399485442860401E-2</v>
      </c>
      <c r="M16174" s="18">
        <v>0.36607570332148698</v>
      </c>
      <c r="N16174" s="9">
        <v>3.5184475137837001</v>
      </c>
      <c r="O16174" s="9">
        <v>2.6044780381830998E-3</v>
      </c>
      <c r="P16174" s="20">
        <v>0.17946419388054999</v>
      </c>
      <c r="Q16174" s="11">
        <v>2.57926218124949</v>
      </c>
      <c r="R16174" s="11">
        <v>5.9406964638408798E-2</v>
      </c>
      <c r="S16174" s="21">
        <v>0.83858205037245404</v>
      </c>
    </row>
    <row r="16175" spans="1:19" x14ac:dyDescent="0.25">
      <c r="A16175" t="s">
        <v>16192</v>
      </c>
      <c r="B16175" s="1">
        <v>-0.63626699829440903</v>
      </c>
      <c r="C16175" s="1">
        <v>1</v>
      </c>
      <c r="D16175" s="13">
        <v>1</v>
      </c>
      <c r="E16175" s="3">
        <v>2.4202979437477299</v>
      </c>
      <c r="F16175" s="3">
        <v>9.3046770117302405E-2</v>
      </c>
      <c r="G16175" s="15">
        <v>1</v>
      </c>
      <c r="H16175" s="5">
        <v>2.8040648871734901</v>
      </c>
      <c r="I16175" s="5">
        <v>3.0277648958156201E-2</v>
      </c>
      <c r="J16175" s="16">
        <v>0.330212193150144</v>
      </c>
      <c r="K16175" s="7">
        <v>1.15439549320313</v>
      </c>
      <c r="L16175" s="7">
        <v>1</v>
      </c>
      <c r="M16175" s="18">
        <v>1</v>
      </c>
      <c r="N16175" s="9">
        <v>1.5543082720849399</v>
      </c>
      <c r="O16175" s="9">
        <v>0.72066540781733401</v>
      </c>
      <c r="P16175" s="20">
        <v>1</v>
      </c>
      <c r="Q16175" s="11">
        <v>-0.554966317452947</v>
      </c>
      <c r="R16175" s="11">
        <v>1</v>
      </c>
      <c r="S16175" s="21">
        <v>1</v>
      </c>
    </row>
    <row r="16176" spans="1:19" x14ac:dyDescent="0.25">
      <c r="A16176" t="s">
        <v>16193</v>
      </c>
      <c r="B16176" s="1">
        <v>-0.83350441392156804</v>
      </c>
      <c r="C16176" s="1">
        <v>1</v>
      </c>
      <c r="D16176" s="13">
        <v>1</v>
      </c>
      <c r="E16176" s="3">
        <v>0.96781223542621597</v>
      </c>
      <c r="F16176" s="3">
        <v>1</v>
      </c>
      <c r="G16176" s="15">
        <v>1</v>
      </c>
      <c r="H16176" s="5">
        <v>1.6632310449323899</v>
      </c>
      <c r="I16176" s="5">
        <v>0.57759717323640503</v>
      </c>
      <c r="J16176" s="16">
        <v>1</v>
      </c>
      <c r="K16176" s="7">
        <v>2.0099519507285</v>
      </c>
      <c r="L16176" s="7">
        <v>0.26661764739074401</v>
      </c>
      <c r="M16176" s="18">
        <v>1</v>
      </c>
      <c r="N16176" s="9">
        <v>2.4973488848986198</v>
      </c>
      <c r="O16176" s="9">
        <v>7.5075469789459698E-2</v>
      </c>
      <c r="P16176" s="20">
        <v>0.75194953295755895</v>
      </c>
      <c r="Q16176" s="11">
        <v>1.2842688292484801</v>
      </c>
      <c r="R16176" s="11">
        <v>1</v>
      </c>
      <c r="S16176" s="21">
        <v>1</v>
      </c>
    </row>
    <row r="16177" spans="1:19" x14ac:dyDescent="0.25">
      <c r="A16177" t="s">
        <v>16194</v>
      </c>
      <c r="B16177" s="1">
        <v>1.93634371501973</v>
      </c>
      <c r="C16177" s="1">
        <v>0.31695370857594701</v>
      </c>
      <c r="D16177" s="13">
        <v>1</v>
      </c>
      <c r="E16177" s="3">
        <v>-0.83220691794456003</v>
      </c>
      <c r="F16177" s="3">
        <v>1</v>
      </c>
      <c r="G16177" s="15">
        <v>1</v>
      </c>
      <c r="H16177" s="5">
        <v>-2.6866174273894998</v>
      </c>
      <c r="I16177" s="5">
        <v>4.3307743148763803E-2</v>
      </c>
      <c r="J16177" s="16">
        <v>0.40808699953966099</v>
      </c>
      <c r="K16177" s="7">
        <v>1.2352577235594799</v>
      </c>
      <c r="L16177" s="7">
        <v>1</v>
      </c>
      <c r="M16177" s="18">
        <v>1</v>
      </c>
      <c r="N16177" s="9">
        <v>-0.34355354164721202</v>
      </c>
      <c r="O16177" s="9">
        <v>1</v>
      </c>
      <c r="P16177" s="20">
        <v>1</v>
      </c>
      <c r="Q16177" s="11">
        <v>1.8595551453417101</v>
      </c>
      <c r="R16177" s="11">
        <v>0.37769094235363998</v>
      </c>
      <c r="S16177" s="21">
        <v>1</v>
      </c>
    </row>
    <row r="16178" spans="1:19" x14ac:dyDescent="0.25">
      <c r="A16178" t="s">
        <v>16195</v>
      </c>
      <c r="B16178" s="1">
        <v>-0.82436007285559298</v>
      </c>
      <c r="C16178" s="1">
        <v>1</v>
      </c>
      <c r="D16178" s="13">
        <v>1</v>
      </c>
      <c r="E16178" s="3">
        <v>-0.51635319226162701</v>
      </c>
      <c r="F16178" s="3">
        <v>1</v>
      </c>
      <c r="G16178" s="15">
        <v>1</v>
      </c>
      <c r="H16178" s="5">
        <v>0.33062756461439302</v>
      </c>
      <c r="I16178" s="5">
        <v>1</v>
      </c>
      <c r="J16178" s="16">
        <v>1</v>
      </c>
      <c r="K16178" s="7">
        <v>-1.26381855948635</v>
      </c>
      <c r="L16178" s="7">
        <v>1</v>
      </c>
      <c r="M16178" s="18">
        <v>1</v>
      </c>
      <c r="N16178" s="9">
        <v>-0.57680216189813804</v>
      </c>
      <c r="O16178" s="9">
        <v>1</v>
      </c>
      <c r="P16178" s="20">
        <v>1</v>
      </c>
      <c r="Q16178" s="11">
        <v>-0.86344590815762101</v>
      </c>
      <c r="R16178" s="11">
        <v>1</v>
      </c>
      <c r="S16178" s="21">
        <v>1</v>
      </c>
    </row>
    <row r="16179" spans="1:19" x14ac:dyDescent="0.25">
      <c r="A16179" t="s">
        <v>16196</v>
      </c>
      <c r="B16179" s="1">
        <v>1.61967603924946</v>
      </c>
      <c r="C16179" s="1">
        <v>0.63181131526239798</v>
      </c>
      <c r="D16179" s="13">
        <v>1</v>
      </c>
      <c r="E16179" s="3">
        <v>-0.73961917308900604</v>
      </c>
      <c r="F16179" s="3">
        <v>1</v>
      </c>
      <c r="G16179" s="15">
        <v>1</v>
      </c>
      <c r="H16179" s="5">
        <v>-2.29622938977464</v>
      </c>
      <c r="I16179" s="5">
        <v>0.129976613730378</v>
      </c>
      <c r="J16179" s="16">
        <v>0.79916174944513796</v>
      </c>
      <c r="K16179" s="7">
        <v>3.3617210659123598E-2</v>
      </c>
      <c r="L16179" s="7">
        <v>1</v>
      </c>
      <c r="M16179" s="18">
        <v>1</v>
      </c>
      <c r="N16179" s="9">
        <v>-1.2670679595647101</v>
      </c>
      <c r="O16179" s="9">
        <v>1</v>
      </c>
      <c r="P16179" s="20">
        <v>1</v>
      </c>
      <c r="Q16179" s="11">
        <v>0.60710925347748801</v>
      </c>
      <c r="R16179" s="11">
        <v>1</v>
      </c>
      <c r="S16179" s="21">
        <v>1</v>
      </c>
    </row>
    <row r="16180" spans="1:19" x14ac:dyDescent="0.25">
      <c r="A16180" t="s">
        <v>16197</v>
      </c>
      <c r="B16180" s="1">
        <v>-1.29423578993372</v>
      </c>
      <c r="C16180" s="1">
        <v>1</v>
      </c>
      <c r="D16180" s="13">
        <v>1</v>
      </c>
      <c r="E16180" s="3">
        <v>-1.0703587449054</v>
      </c>
      <c r="F16180" s="3">
        <v>1</v>
      </c>
      <c r="G16180" s="15">
        <v>1</v>
      </c>
      <c r="H16180" s="5">
        <v>0.31483399155389802</v>
      </c>
      <c r="I16180" s="5">
        <v>1</v>
      </c>
      <c r="J16180" s="16">
        <v>1</v>
      </c>
      <c r="K16180" s="7">
        <v>-0.72284724201976103</v>
      </c>
      <c r="L16180" s="7">
        <v>1</v>
      </c>
      <c r="M16180" s="18">
        <v>1</v>
      </c>
      <c r="N16180" s="9">
        <v>0.29420247979312503</v>
      </c>
      <c r="O16180" s="9">
        <v>1</v>
      </c>
      <c r="P16180" s="20">
        <v>1</v>
      </c>
      <c r="Q16180" s="11">
        <v>5.75489637893742E-2</v>
      </c>
      <c r="R16180" s="11">
        <v>1</v>
      </c>
      <c r="S16180" s="21">
        <v>1</v>
      </c>
    </row>
    <row r="16181" spans="1:19" x14ac:dyDescent="0.25">
      <c r="A16181" t="s">
        <v>16198</v>
      </c>
      <c r="B16181" s="1">
        <v>-0.34044368796554902</v>
      </c>
      <c r="C16181" s="1">
        <v>1</v>
      </c>
      <c r="D16181" s="13">
        <v>1</v>
      </c>
      <c r="E16181" s="3">
        <v>-1.21349897946723</v>
      </c>
      <c r="F16181" s="3">
        <v>1</v>
      </c>
      <c r="G16181" s="15">
        <v>1</v>
      </c>
      <c r="H16181" s="5">
        <v>-0.65710527791265705</v>
      </c>
      <c r="I16181" s="5">
        <v>1</v>
      </c>
      <c r="J16181" s="16">
        <v>1</v>
      </c>
      <c r="K16181" s="7">
        <v>-0.12893167424406099</v>
      </c>
      <c r="L16181" s="7">
        <v>1</v>
      </c>
      <c r="M16181" s="18">
        <v>1</v>
      </c>
      <c r="N16181" s="9">
        <v>0.160914139455369</v>
      </c>
      <c r="O16181" s="9">
        <v>1</v>
      </c>
      <c r="P16181" s="20">
        <v>1</v>
      </c>
      <c r="Q16181" s="11">
        <v>0.79345998927403605</v>
      </c>
      <c r="R16181" s="11">
        <v>1</v>
      </c>
      <c r="S16181" s="21">
        <v>1</v>
      </c>
    </row>
    <row r="16182" spans="1:19" x14ac:dyDescent="0.25">
      <c r="A16182" t="s">
        <v>16199</v>
      </c>
      <c r="B16182" s="1">
        <v>-0.81460674998761395</v>
      </c>
      <c r="C16182" s="1">
        <v>1</v>
      </c>
      <c r="D16182" s="13">
        <v>1</v>
      </c>
      <c r="E16182" s="3">
        <v>0.14690566997252999</v>
      </c>
      <c r="F16182" s="3">
        <v>1</v>
      </c>
      <c r="G16182" s="15">
        <v>1</v>
      </c>
      <c r="H16182" s="5">
        <v>0.95368009720221403</v>
      </c>
      <c r="I16182" s="5">
        <v>1</v>
      </c>
      <c r="J16182" s="16">
        <v>1</v>
      </c>
      <c r="K16182" s="7">
        <v>0.107133859627168</v>
      </c>
      <c r="L16182" s="7">
        <v>1</v>
      </c>
      <c r="M16182" s="18">
        <v>1</v>
      </c>
      <c r="N16182" s="9">
        <v>0.71875316451848104</v>
      </c>
      <c r="O16182" s="9">
        <v>1</v>
      </c>
      <c r="P16182" s="20">
        <v>1</v>
      </c>
      <c r="Q16182" s="11">
        <v>2.0488433151088299E-3</v>
      </c>
      <c r="R16182" s="11">
        <v>1</v>
      </c>
      <c r="S16182" s="21">
        <v>1</v>
      </c>
    </row>
    <row r="16183" spans="1:19" x14ac:dyDescent="0.25">
      <c r="A16183" t="s">
        <v>16200</v>
      </c>
      <c r="B16183" s="1">
        <v>-0.120181703684069</v>
      </c>
      <c r="C16183" s="1">
        <v>1</v>
      </c>
      <c r="D16183" s="13">
        <v>1</v>
      </c>
      <c r="E16183" s="3">
        <v>0.85829582850078101</v>
      </c>
      <c r="F16183" s="3">
        <v>1</v>
      </c>
      <c r="G16183" s="15">
        <v>1</v>
      </c>
      <c r="H16183" s="5">
        <v>0.92030328680599105</v>
      </c>
      <c r="I16183" s="5">
        <v>1</v>
      </c>
      <c r="J16183" s="16">
        <v>1</v>
      </c>
      <c r="K16183" s="7">
        <v>0.97371032142397596</v>
      </c>
      <c r="L16183" s="7">
        <v>1</v>
      </c>
      <c r="M16183" s="18">
        <v>1</v>
      </c>
      <c r="N16183" s="9">
        <v>1.02712719360792</v>
      </c>
      <c r="O16183" s="9">
        <v>1</v>
      </c>
      <c r="P16183" s="20">
        <v>1</v>
      </c>
      <c r="Q16183" s="11">
        <v>0.34642017598838998</v>
      </c>
      <c r="R16183" s="11">
        <v>1</v>
      </c>
      <c r="S16183" s="21">
        <v>1</v>
      </c>
    </row>
    <row r="16184" spans="1:19" x14ac:dyDescent="0.25">
      <c r="A16184" t="s">
        <v>16201</v>
      </c>
      <c r="B16184" s="1">
        <v>0.68264817976905401</v>
      </c>
      <c r="C16184" s="1">
        <v>1</v>
      </c>
      <c r="D16184" s="13">
        <v>1</v>
      </c>
      <c r="E16184" s="3">
        <v>1.0990194752240201</v>
      </c>
      <c r="F16184" s="3">
        <v>1</v>
      </c>
      <c r="G16184" s="15">
        <v>1</v>
      </c>
      <c r="H16184" s="5">
        <v>0.313821263051692</v>
      </c>
      <c r="I16184" s="5">
        <v>1</v>
      </c>
      <c r="J16184" s="16">
        <v>1</v>
      </c>
      <c r="K16184" s="7">
        <v>1.0140057371398301</v>
      </c>
      <c r="L16184" s="7">
        <v>1</v>
      </c>
      <c r="M16184" s="18">
        <v>1</v>
      </c>
      <c r="N16184" s="9">
        <v>0.38207625340976498</v>
      </c>
      <c r="O16184" s="9">
        <v>1</v>
      </c>
      <c r="P16184" s="20">
        <v>1</v>
      </c>
      <c r="Q16184" s="11">
        <v>0.12938904511530899</v>
      </c>
      <c r="R16184" s="11">
        <v>1</v>
      </c>
      <c r="S16184" s="21">
        <v>1</v>
      </c>
    </row>
    <row r="16185" spans="1:19" x14ac:dyDescent="0.25">
      <c r="A16185" t="s">
        <v>16202</v>
      </c>
      <c r="B16185" s="1">
        <v>-1.42087548234481</v>
      </c>
      <c r="C16185" s="1">
        <v>0.93211777078948399</v>
      </c>
      <c r="D16185" s="13">
        <v>1</v>
      </c>
      <c r="E16185" s="3">
        <v>1.55989619547605</v>
      </c>
      <c r="F16185" s="3">
        <v>0.71270648219612898</v>
      </c>
      <c r="G16185" s="15">
        <v>1</v>
      </c>
      <c r="H16185" s="5">
        <v>2.7815392024455301</v>
      </c>
      <c r="I16185" s="5">
        <v>3.2461077657553399E-2</v>
      </c>
      <c r="J16185" s="16">
        <v>0.343433546554614</v>
      </c>
      <c r="K16185" s="7">
        <v>-1.25470742656193</v>
      </c>
      <c r="L16185" s="7">
        <v>1</v>
      </c>
      <c r="M16185" s="18">
        <v>1</v>
      </c>
      <c r="N16185" s="9">
        <v>-6.98602073579581E-4</v>
      </c>
      <c r="O16185" s="9">
        <v>1</v>
      </c>
      <c r="P16185" s="20">
        <v>1</v>
      </c>
      <c r="Q16185" s="11">
        <v>-2.4555160777165601</v>
      </c>
      <c r="R16185" s="11">
        <v>8.4409475740691506E-2</v>
      </c>
      <c r="S16185" s="21">
        <v>0.97099826472765005</v>
      </c>
    </row>
    <row r="16186" spans="1:19" x14ac:dyDescent="0.25">
      <c r="A16186" t="s">
        <v>16203</v>
      </c>
      <c r="B16186" s="1">
        <v>-0.10213206853807601</v>
      </c>
      <c r="C16186" s="1">
        <v>1</v>
      </c>
      <c r="D16186" s="13">
        <v>1</v>
      </c>
      <c r="E16186" s="3">
        <v>-0.58508620627694796</v>
      </c>
      <c r="F16186" s="3">
        <v>1</v>
      </c>
      <c r="G16186" s="15">
        <v>1</v>
      </c>
      <c r="H16186" s="5">
        <v>-0.42371677698677301</v>
      </c>
      <c r="I16186" s="5">
        <v>1</v>
      </c>
      <c r="J16186" s="16">
        <v>1</v>
      </c>
      <c r="K16186" s="7">
        <v>0.70031764781547101</v>
      </c>
      <c r="L16186" s="7">
        <v>1</v>
      </c>
      <c r="M16186" s="18">
        <v>1</v>
      </c>
      <c r="N16186" s="9">
        <v>0.736633693575518</v>
      </c>
      <c r="O16186" s="9">
        <v>1</v>
      </c>
      <c r="P16186" s="20">
        <v>1</v>
      </c>
      <c r="Q16186" s="11">
        <v>1.12769699108007</v>
      </c>
      <c r="R16186" s="11">
        <v>1</v>
      </c>
      <c r="S16186" s="21">
        <v>1</v>
      </c>
    </row>
    <row r="16187" spans="1:19" x14ac:dyDescent="0.25">
      <c r="A16187" t="s">
        <v>16204</v>
      </c>
      <c r="B16187" s="1">
        <v>0.24030135032199901</v>
      </c>
      <c r="C16187" s="1">
        <v>1</v>
      </c>
      <c r="D16187" s="13">
        <v>1</v>
      </c>
      <c r="E16187" s="3">
        <v>-0.72916664188261104</v>
      </c>
      <c r="F16187" s="3">
        <v>1</v>
      </c>
      <c r="G16187" s="15">
        <v>1</v>
      </c>
      <c r="H16187" s="5">
        <v>-0.91892289221515</v>
      </c>
      <c r="I16187" s="5">
        <v>1</v>
      </c>
      <c r="J16187" s="16">
        <v>1</v>
      </c>
      <c r="K16187" s="7">
        <v>1.57756085150548</v>
      </c>
      <c r="L16187" s="7">
        <v>0.68799919251413399</v>
      </c>
      <c r="M16187" s="18">
        <v>1</v>
      </c>
      <c r="N16187" s="9">
        <v>1.3374805005858601</v>
      </c>
      <c r="O16187" s="9">
        <v>1</v>
      </c>
      <c r="P16187" s="20">
        <v>1</v>
      </c>
      <c r="Q16187" s="11">
        <v>2.1070555253152801</v>
      </c>
      <c r="R16187" s="11">
        <v>0.21067660104515001</v>
      </c>
      <c r="S16187" s="21">
        <v>1</v>
      </c>
    </row>
    <row r="16188" spans="1:19" x14ac:dyDescent="0.25">
      <c r="A16188" t="s">
        <v>16205</v>
      </c>
      <c r="B16188" s="1">
        <v>1.6069079649154301</v>
      </c>
      <c r="C16188" s="1">
        <v>0.648447353555616</v>
      </c>
      <c r="D16188" s="13">
        <v>1</v>
      </c>
      <c r="E16188" s="3">
        <v>0.27803279472075298</v>
      </c>
      <c r="F16188" s="3">
        <v>1</v>
      </c>
      <c r="G16188" s="15">
        <v>1</v>
      </c>
      <c r="H16188" s="5">
        <v>-1.33782293777655</v>
      </c>
      <c r="I16188" s="5">
        <v>1</v>
      </c>
      <c r="J16188" s="16">
        <v>1</v>
      </c>
      <c r="K16188" s="7">
        <v>1.90893092535753</v>
      </c>
      <c r="L16188" s="7">
        <v>0.337626017885924</v>
      </c>
      <c r="M16188" s="18">
        <v>1</v>
      </c>
      <c r="N16188" s="9">
        <v>0.55326150345894698</v>
      </c>
      <c r="O16188" s="9">
        <v>1</v>
      </c>
      <c r="P16188" s="20">
        <v>1</v>
      </c>
      <c r="Q16188" s="11">
        <v>1.68713452785011</v>
      </c>
      <c r="R16188" s="11">
        <v>0.54946492311041495</v>
      </c>
      <c r="S16188" s="21">
        <v>1</v>
      </c>
    </row>
    <row r="16189" spans="1:19" x14ac:dyDescent="0.25">
      <c r="A16189" t="s">
        <v>16206</v>
      </c>
      <c r="B16189" s="1">
        <v>0.43173673169945698</v>
      </c>
      <c r="C16189" s="1">
        <v>1</v>
      </c>
      <c r="D16189" s="13">
        <v>1</v>
      </c>
      <c r="E16189" s="3">
        <v>-0.265034597892646</v>
      </c>
      <c r="F16189" s="3">
        <v>1</v>
      </c>
      <c r="G16189" s="15">
        <v>1</v>
      </c>
      <c r="H16189" s="5">
        <v>-0.65225390086969204</v>
      </c>
      <c r="I16189" s="5">
        <v>1</v>
      </c>
      <c r="J16189" s="16">
        <v>1</v>
      </c>
      <c r="K16189" s="7">
        <v>0.40280624053744502</v>
      </c>
      <c r="L16189" s="7">
        <v>1</v>
      </c>
      <c r="M16189" s="18">
        <v>1</v>
      </c>
      <c r="N16189" s="9">
        <v>5.8430799288240597E-2</v>
      </c>
      <c r="O16189" s="9">
        <v>1</v>
      </c>
      <c r="P16189" s="20">
        <v>1</v>
      </c>
      <c r="Q16189" s="11">
        <v>0.58290626491287201</v>
      </c>
      <c r="R16189" s="11">
        <v>1</v>
      </c>
      <c r="S16189" s="21">
        <v>1</v>
      </c>
    </row>
    <row r="16190" spans="1:19" x14ac:dyDescent="0.25">
      <c r="A16190" t="s">
        <v>16207</v>
      </c>
      <c r="B16190" s="1">
        <v>-0.71633754892337498</v>
      </c>
      <c r="C16190" s="1">
        <v>1</v>
      </c>
      <c r="D16190" s="13">
        <v>1</v>
      </c>
      <c r="E16190" s="3">
        <v>-2.69890636750642</v>
      </c>
      <c r="F16190" s="3">
        <v>4.1740647796271499E-2</v>
      </c>
      <c r="G16190" s="15">
        <v>0.84177901864176297</v>
      </c>
      <c r="H16190" s="5">
        <v>-1.6479966706261999</v>
      </c>
      <c r="I16190" s="5">
        <v>0.59612012634854505</v>
      </c>
      <c r="J16190" s="16">
        <v>1</v>
      </c>
      <c r="K16190" s="7">
        <v>-1.16415193464688</v>
      </c>
      <c r="L16190" s="7">
        <v>1</v>
      </c>
      <c r="M16190" s="18">
        <v>1</v>
      </c>
      <c r="N16190" s="9">
        <v>-0.51722048375832697</v>
      </c>
      <c r="O16190" s="9">
        <v>1</v>
      </c>
      <c r="P16190" s="20">
        <v>1</v>
      </c>
      <c r="Q16190" s="11">
        <v>0.83729121915812699</v>
      </c>
      <c r="R16190" s="11">
        <v>1</v>
      </c>
      <c r="S16190" s="21">
        <v>1</v>
      </c>
    </row>
    <row r="16191" spans="1:19" x14ac:dyDescent="0.25">
      <c r="A16191" t="s">
        <v>16208</v>
      </c>
      <c r="B16191" s="1">
        <v>1.9518395598870699</v>
      </c>
      <c r="C16191" s="1">
        <v>0.30574353531940801</v>
      </c>
      <c r="D16191" s="13">
        <v>1</v>
      </c>
      <c r="E16191" s="3">
        <v>0.17022800930815299</v>
      </c>
      <c r="F16191" s="3">
        <v>1</v>
      </c>
      <c r="G16191" s="15">
        <v>1</v>
      </c>
      <c r="H16191" s="5">
        <v>-1.7375913107868399</v>
      </c>
      <c r="I16191" s="5">
        <v>0.49369711196264998</v>
      </c>
      <c r="J16191" s="16">
        <v>1</v>
      </c>
      <c r="K16191" s="7">
        <v>0.247446153501621</v>
      </c>
      <c r="L16191" s="7">
        <v>1</v>
      </c>
      <c r="M16191" s="18">
        <v>1</v>
      </c>
      <c r="N16191" s="9">
        <v>-1.29681276597244</v>
      </c>
      <c r="O16191" s="9">
        <v>1</v>
      </c>
      <c r="P16191" s="20">
        <v>1</v>
      </c>
      <c r="Q16191" s="11">
        <v>0.113741343713867</v>
      </c>
      <c r="R16191" s="11">
        <v>1</v>
      </c>
      <c r="S16191" s="21">
        <v>1</v>
      </c>
    </row>
    <row r="16192" spans="1:19" x14ac:dyDescent="0.25">
      <c r="A16192" t="s">
        <v>16209</v>
      </c>
      <c r="B16192" s="1">
        <v>-1.72134302542516</v>
      </c>
      <c r="C16192" s="1">
        <v>0.51113157815313004</v>
      </c>
      <c r="D16192" s="13">
        <v>1</v>
      </c>
      <c r="E16192" s="3">
        <v>-2.5989513977455898</v>
      </c>
      <c r="F16192" s="3">
        <v>5.6105407042979699E-2</v>
      </c>
      <c r="G16192" s="15">
        <v>0.96241199784678</v>
      </c>
      <c r="H16192" s="5">
        <v>-0.646713002914583</v>
      </c>
      <c r="I16192" s="5">
        <v>1</v>
      </c>
      <c r="J16192" s="16">
        <v>1</v>
      </c>
      <c r="K16192" s="7">
        <v>-3.9651018270843701</v>
      </c>
      <c r="L16192" s="7">
        <v>4.40187730825134E-4</v>
      </c>
      <c r="M16192" s="18">
        <v>2.7818391156413502E-2</v>
      </c>
      <c r="N16192" s="9">
        <v>-2.37285320815915</v>
      </c>
      <c r="O16192" s="9">
        <v>0.10590766440666501</v>
      </c>
      <c r="P16192" s="20">
        <v>0.883303052241035</v>
      </c>
      <c r="Q16192" s="11">
        <v>-1.9683670364341801</v>
      </c>
      <c r="R16192" s="11">
        <v>0.29415493094455097</v>
      </c>
      <c r="S16192" s="21">
        <v>1</v>
      </c>
    </row>
    <row r="16193" spans="1:19" x14ac:dyDescent="0.25">
      <c r="A16193" t="s">
        <v>16210</v>
      </c>
      <c r="B16193" s="1">
        <v>-1.54073199946882</v>
      </c>
      <c r="C16193" s="1">
        <v>0.74029215231865197</v>
      </c>
      <c r="D16193" s="13">
        <v>1</v>
      </c>
      <c r="E16193" s="3">
        <v>0.335911390229305</v>
      </c>
      <c r="F16193" s="3">
        <v>1</v>
      </c>
      <c r="G16193" s="15">
        <v>1</v>
      </c>
      <c r="H16193" s="5">
        <v>1.8423425607457899</v>
      </c>
      <c r="I16193" s="5">
        <v>0.39255034760204399</v>
      </c>
      <c r="J16193" s="16">
        <v>1</v>
      </c>
      <c r="K16193" s="7">
        <v>1.4472628583145399</v>
      </c>
      <c r="L16193" s="7">
        <v>0.88693990427592295</v>
      </c>
      <c r="M16193" s="18">
        <v>1</v>
      </c>
      <c r="N16193" s="9">
        <v>2.5856759923429302</v>
      </c>
      <c r="O16193" s="9">
        <v>5.8312945508366999E-2</v>
      </c>
      <c r="P16193" s="20">
        <v>0.674496684921981</v>
      </c>
      <c r="Q16193" s="11">
        <v>1.1898670510611</v>
      </c>
      <c r="R16193" s="11">
        <v>1</v>
      </c>
      <c r="S16193" s="21">
        <v>1</v>
      </c>
    </row>
    <row r="16194" spans="1:19" x14ac:dyDescent="0.25">
      <c r="A16194" t="s">
        <v>16211</v>
      </c>
      <c r="B16194" s="1">
        <v>-0.92922287793789504</v>
      </c>
      <c r="C16194" s="1">
        <v>1</v>
      </c>
      <c r="D16194" s="13">
        <v>1</v>
      </c>
      <c r="E16194" s="3">
        <v>-2.7142861558535398</v>
      </c>
      <c r="F16194" s="3">
        <v>3.9851259734725197E-2</v>
      </c>
      <c r="G16194" s="15">
        <v>0.82234054411615298</v>
      </c>
      <c r="H16194" s="5">
        <v>-1.4806578477596299</v>
      </c>
      <c r="I16194" s="5">
        <v>0.83218663130446302</v>
      </c>
      <c r="J16194" s="16">
        <v>1</v>
      </c>
      <c r="K16194" s="7">
        <v>-1.89337983149569</v>
      </c>
      <c r="L16194" s="7">
        <v>0.34984425345510201</v>
      </c>
      <c r="M16194" s="18">
        <v>1</v>
      </c>
      <c r="N16194" s="9">
        <v>-1.0527592356237601</v>
      </c>
      <c r="O16194" s="9">
        <v>1</v>
      </c>
      <c r="P16194" s="20">
        <v>1</v>
      </c>
      <c r="Q16194" s="11">
        <v>9.77692658562168E-2</v>
      </c>
      <c r="R16194" s="11">
        <v>1</v>
      </c>
      <c r="S16194" s="21">
        <v>1</v>
      </c>
    </row>
    <row r="16195" spans="1:19" x14ac:dyDescent="0.25">
      <c r="A16195" t="s">
        <v>16212</v>
      </c>
      <c r="B16195" s="1">
        <v>-3.2194781473938199</v>
      </c>
      <c r="C16195" s="1">
        <v>7.7054489172260097E-3</v>
      </c>
      <c r="D16195" s="13">
        <v>0.12754374718334099</v>
      </c>
      <c r="E16195" s="3">
        <v>-0.86985480735395504</v>
      </c>
      <c r="F16195" s="3">
        <v>1</v>
      </c>
      <c r="G16195" s="15">
        <v>1</v>
      </c>
      <c r="H16195" s="5">
        <v>2.3317147351597098</v>
      </c>
      <c r="I16195" s="5">
        <v>0.118294218721716</v>
      </c>
      <c r="J16195" s="16">
        <v>0.75171820521308996</v>
      </c>
      <c r="K16195" s="7">
        <v>-0.77780020372305603</v>
      </c>
      <c r="L16195" s="7">
        <v>1</v>
      </c>
      <c r="M16195" s="18">
        <v>1</v>
      </c>
      <c r="N16195" s="9">
        <v>1.72850937580369</v>
      </c>
      <c r="O16195" s="9">
        <v>0.50338164934669805</v>
      </c>
      <c r="P16195" s="20">
        <v>1</v>
      </c>
      <c r="Q16195" s="11">
        <v>-0.106263529687796</v>
      </c>
      <c r="R16195" s="11">
        <v>1</v>
      </c>
      <c r="S16195" s="21">
        <v>1</v>
      </c>
    </row>
    <row r="16196" spans="1:19" x14ac:dyDescent="0.25">
      <c r="A16196" t="s">
        <v>16213</v>
      </c>
      <c r="B16196" s="1">
        <v>2.4171594687789799</v>
      </c>
      <c r="C16196" s="1">
        <v>9.3852975165301E-2</v>
      </c>
      <c r="D16196" s="13">
        <v>0.58811162055972599</v>
      </c>
      <c r="E16196" s="3">
        <v>0.39116895395403301</v>
      </c>
      <c r="F16196" s="3">
        <v>1</v>
      </c>
      <c r="G16196" s="15">
        <v>1</v>
      </c>
      <c r="H16196" s="5">
        <v>-2.00896439532562</v>
      </c>
      <c r="I16196" s="5">
        <v>0.26724545876685601</v>
      </c>
      <c r="J16196" s="16">
        <v>1</v>
      </c>
      <c r="K16196" s="7">
        <v>1.8812532993053901</v>
      </c>
      <c r="L16196" s="7">
        <v>0.35962482282459601</v>
      </c>
      <c r="M16196" s="18">
        <v>1</v>
      </c>
      <c r="N16196" s="9">
        <v>-7.7170985587897006E-2</v>
      </c>
      <c r="O16196" s="9">
        <v>1</v>
      </c>
      <c r="P16196" s="20">
        <v>1</v>
      </c>
      <c r="Q16196" s="11">
        <v>1.56471758937533</v>
      </c>
      <c r="R16196" s="11">
        <v>0.70589485403109298</v>
      </c>
      <c r="S16196" s="21">
        <v>1</v>
      </c>
    </row>
    <row r="16197" spans="1:19" x14ac:dyDescent="0.25">
      <c r="A16197" t="s">
        <v>16214</v>
      </c>
      <c r="B16197" s="1">
        <v>7.4755189362891702E-2</v>
      </c>
      <c r="C16197" s="1">
        <v>1</v>
      </c>
      <c r="D16197" s="13">
        <v>1</v>
      </c>
      <c r="E16197" s="3">
        <v>-0.98579024930489001</v>
      </c>
      <c r="F16197" s="3">
        <v>1</v>
      </c>
      <c r="G16197" s="15">
        <v>1</v>
      </c>
      <c r="H16197" s="5">
        <v>-0.95008979741148802</v>
      </c>
      <c r="I16197" s="5">
        <v>1</v>
      </c>
      <c r="J16197" s="16">
        <v>1</v>
      </c>
      <c r="K16197" s="7">
        <v>-1.03674807676378</v>
      </c>
      <c r="L16197" s="7">
        <v>1</v>
      </c>
      <c r="M16197" s="18">
        <v>1</v>
      </c>
      <c r="N16197" s="9">
        <v>-1.0230641007546699</v>
      </c>
      <c r="O16197" s="9">
        <v>1</v>
      </c>
      <c r="P16197" s="20">
        <v>1</v>
      </c>
      <c r="Q16197" s="11">
        <v>-0.27578522178523601</v>
      </c>
      <c r="R16197" s="11">
        <v>1</v>
      </c>
      <c r="S16197" s="21">
        <v>1</v>
      </c>
    </row>
    <row r="16198" spans="1:19" x14ac:dyDescent="0.25">
      <c r="A16198" t="s">
        <v>16215</v>
      </c>
      <c r="B16198" s="1">
        <v>-1.6497120566230701</v>
      </c>
      <c r="C16198" s="1">
        <v>0.59401105844621405</v>
      </c>
      <c r="D16198" s="13">
        <v>1</v>
      </c>
      <c r="E16198" s="3">
        <v>-2.20637460075837</v>
      </c>
      <c r="F16198" s="3">
        <v>0.16414669149377301</v>
      </c>
      <c r="G16198" s="15">
        <v>1</v>
      </c>
      <c r="H16198" s="5">
        <v>-0.36592896848761902</v>
      </c>
      <c r="I16198" s="5">
        <v>1</v>
      </c>
      <c r="J16198" s="16">
        <v>1</v>
      </c>
      <c r="K16198" s="7">
        <v>-0.67063902719570101</v>
      </c>
      <c r="L16198" s="7">
        <v>1</v>
      </c>
      <c r="M16198" s="18">
        <v>1</v>
      </c>
      <c r="N16198" s="9">
        <v>0.66405220883873795</v>
      </c>
      <c r="O16198" s="9">
        <v>1</v>
      </c>
      <c r="P16198" s="20">
        <v>1</v>
      </c>
      <c r="Q16198" s="11">
        <v>1.0046539303087301</v>
      </c>
      <c r="R16198" s="11">
        <v>1</v>
      </c>
      <c r="S16198" s="21">
        <v>1</v>
      </c>
    </row>
    <row r="16199" spans="1:19" x14ac:dyDescent="0.25">
      <c r="A16199" t="s">
        <v>16216</v>
      </c>
      <c r="B16199" s="1">
        <v>1.8991558207949699</v>
      </c>
      <c r="C16199" s="1">
        <v>0.34526394914242098</v>
      </c>
      <c r="D16199" s="13">
        <v>1</v>
      </c>
      <c r="E16199" s="3">
        <v>0.86366311284858899</v>
      </c>
      <c r="F16199" s="3">
        <v>1</v>
      </c>
      <c r="G16199" s="15">
        <v>1</v>
      </c>
      <c r="H16199" s="5">
        <v>-1.1185315625827801</v>
      </c>
      <c r="I16199" s="5">
        <v>1</v>
      </c>
      <c r="J16199" s="16">
        <v>1</v>
      </c>
      <c r="K16199" s="7">
        <v>-1.4702753547662399</v>
      </c>
      <c r="L16199" s="7">
        <v>0.84892315834813104</v>
      </c>
      <c r="M16199" s="18">
        <v>1</v>
      </c>
      <c r="N16199" s="9">
        <v>-2.8755882949801799</v>
      </c>
      <c r="O16199" s="9">
        <v>2.41965202729147E-2</v>
      </c>
      <c r="P16199" s="20">
        <v>0.44406347776683303</v>
      </c>
      <c r="Q16199" s="11">
        <v>-2.1212541785727299</v>
      </c>
      <c r="R16199" s="11">
        <v>0.20340250891995501</v>
      </c>
      <c r="S16199" s="21">
        <v>1</v>
      </c>
    </row>
    <row r="16200" spans="1:19" x14ac:dyDescent="0.25">
      <c r="A16200" t="s">
        <v>16217</v>
      </c>
      <c r="B16200" s="1">
        <v>3.2526555393292398</v>
      </c>
      <c r="C16200" s="1">
        <v>6.8599201983560098E-3</v>
      </c>
      <c r="D16200" s="13">
        <v>0.11709320594218001</v>
      </c>
      <c r="E16200" s="3">
        <v>-0.80480566226102002</v>
      </c>
      <c r="F16200" s="3">
        <v>1</v>
      </c>
      <c r="G16200" s="15">
        <v>1</v>
      </c>
      <c r="H16200" s="5">
        <v>-3.95931140387597</v>
      </c>
      <c r="I16200" s="5">
        <v>4.5099705034675998E-4</v>
      </c>
      <c r="J16200" s="16">
        <v>2.23848030596915E-2</v>
      </c>
      <c r="K16200" s="7">
        <v>1.4295777667715599</v>
      </c>
      <c r="L16200" s="7">
        <v>0.91702944265123698</v>
      </c>
      <c r="M16200" s="18">
        <v>1</v>
      </c>
      <c r="N16200" s="9">
        <v>-1.2285179450976</v>
      </c>
      <c r="O16200" s="9">
        <v>1</v>
      </c>
      <c r="P16200" s="20">
        <v>1</v>
      </c>
      <c r="Q16200" s="11">
        <v>2.0350886777113901</v>
      </c>
      <c r="R16200" s="11">
        <v>0.25105170618461198</v>
      </c>
      <c r="S16200" s="21">
        <v>1</v>
      </c>
    </row>
    <row r="16201" spans="1:19" x14ac:dyDescent="0.25">
      <c r="A16201" t="s">
        <v>16218</v>
      </c>
      <c r="B16201" s="1">
        <v>-0.766402748304434</v>
      </c>
      <c r="C16201" s="1">
        <v>1</v>
      </c>
      <c r="D16201" s="13">
        <v>1</v>
      </c>
      <c r="E16201" s="3">
        <v>1.1483075594621801</v>
      </c>
      <c r="F16201" s="3">
        <v>1</v>
      </c>
      <c r="G16201" s="15">
        <v>1</v>
      </c>
      <c r="H16201" s="5">
        <v>1.8063819417631899</v>
      </c>
      <c r="I16201" s="5">
        <v>0.425152201910237</v>
      </c>
      <c r="J16201" s="16">
        <v>1</v>
      </c>
      <c r="K16201" s="7">
        <v>-1.3799236832233199</v>
      </c>
      <c r="L16201" s="7">
        <v>1</v>
      </c>
      <c r="M16201" s="18">
        <v>1</v>
      </c>
      <c r="N16201" s="9">
        <v>-0.70967201245346001</v>
      </c>
      <c r="O16201" s="9">
        <v>1</v>
      </c>
      <c r="P16201" s="20">
        <v>1</v>
      </c>
      <c r="Q16201" s="11">
        <v>-2.2328651255656999</v>
      </c>
      <c r="R16201" s="11">
        <v>0.153347039933872</v>
      </c>
      <c r="S16201" s="21">
        <v>1</v>
      </c>
    </row>
    <row r="16202" spans="1:19" x14ac:dyDescent="0.25">
      <c r="A16202" t="s">
        <v>16219</v>
      </c>
      <c r="B16202" s="1" t="s">
        <v>19</v>
      </c>
      <c r="C16202" s="1" t="s">
        <v>19</v>
      </c>
      <c r="D16202" s="13" t="s">
        <v>19</v>
      </c>
      <c r="E16202" s="3" t="s">
        <v>19</v>
      </c>
      <c r="F16202" s="3" t="s">
        <v>19</v>
      </c>
      <c r="G16202" s="15" t="s">
        <v>19</v>
      </c>
      <c r="H16202" s="5" t="s">
        <v>19</v>
      </c>
      <c r="I16202" s="5" t="s">
        <v>19</v>
      </c>
      <c r="J16202" s="16" t="s">
        <v>19</v>
      </c>
      <c r="K16202" s="7" t="s">
        <v>19</v>
      </c>
      <c r="L16202" s="7" t="s">
        <v>19</v>
      </c>
      <c r="M16202" s="18" t="s">
        <v>19</v>
      </c>
      <c r="N16202" s="9" t="s">
        <v>19</v>
      </c>
      <c r="O16202" s="9" t="s">
        <v>19</v>
      </c>
      <c r="P16202" s="20" t="s">
        <v>19</v>
      </c>
      <c r="Q16202" s="11" t="s">
        <v>19</v>
      </c>
      <c r="R16202" s="11" t="s">
        <v>19</v>
      </c>
      <c r="S16202" s="21" t="s">
        <v>19</v>
      </c>
    </row>
    <row r="16203" spans="1:19" x14ac:dyDescent="0.25">
      <c r="A16203" t="s">
        <v>16220</v>
      </c>
      <c r="B16203" s="1">
        <v>2.8225094774299202</v>
      </c>
      <c r="C16203" s="1">
        <v>2.8589648176300098E-2</v>
      </c>
      <c r="D16203" s="13">
        <v>0.28702770543785799</v>
      </c>
      <c r="E16203" s="3">
        <v>0.74861194090690897</v>
      </c>
      <c r="F16203" s="3">
        <v>1</v>
      </c>
      <c r="G16203" s="15">
        <v>1</v>
      </c>
      <c r="H16203" s="5">
        <v>-2.1127026785651899</v>
      </c>
      <c r="I16203" s="5">
        <v>0.20775734338166099</v>
      </c>
      <c r="J16203" s="16">
        <v>1</v>
      </c>
      <c r="K16203" s="7">
        <v>1.8263903972264599</v>
      </c>
      <c r="L16203" s="7">
        <v>0.40674886378978098</v>
      </c>
      <c r="M16203" s="18">
        <v>1</v>
      </c>
      <c r="N16203" s="9">
        <v>-0.56097841398029002</v>
      </c>
      <c r="O16203" s="9">
        <v>1</v>
      </c>
      <c r="P16203" s="20">
        <v>1</v>
      </c>
      <c r="Q16203" s="11">
        <v>1.2271619315028299</v>
      </c>
      <c r="R16203" s="11">
        <v>1</v>
      </c>
      <c r="S16203" s="21">
        <v>1</v>
      </c>
    </row>
    <row r="16204" spans="1:19" x14ac:dyDescent="0.25">
      <c r="A16204" t="s">
        <v>16221</v>
      </c>
      <c r="B16204" s="1">
        <v>-1.5538989829538601</v>
      </c>
      <c r="C16204" s="1">
        <v>0.72125108626342804</v>
      </c>
      <c r="D16204" s="13">
        <v>1</v>
      </c>
      <c r="E16204" s="3">
        <v>3.1628561820233001</v>
      </c>
      <c r="F16204" s="3">
        <v>9.3737694469100095E-3</v>
      </c>
      <c r="G16204" s="15">
        <v>0.426294289721945</v>
      </c>
      <c r="H16204" s="5">
        <v>4.29131467651648</v>
      </c>
      <c r="I16204" s="5">
        <v>1.0657104187294E-4</v>
      </c>
      <c r="J16204" s="16">
        <v>9.6973228162094294E-3</v>
      </c>
      <c r="K16204" s="7">
        <v>-0.54798312612778199</v>
      </c>
      <c r="L16204" s="7">
        <v>1</v>
      </c>
      <c r="M16204" s="18">
        <v>1</v>
      </c>
      <c r="N16204" s="9">
        <v>0.72511194066686102</v>
      </c>
      <c r="O16204" s="9">
        <v>1</v>
      </c>
      <c r="P16204" s="20">
        <v>1</v>
      </c>
      <c r="Q16204" s="11">
        <v>-2.9226801058178302</v>
      </c>
      <c r="R16204" s="11">
        <v>2.0821971102072501E-2</v>
      </c>
      <c r="S16204" s="21">
        <v>0.53304246021305601</v>
      </c>
    </row>
    <row r="16205" spans="1:19" x14ac:dyDescent="0.25">
      <c r="A16205" t="s">
        <v>16222</v>
      </c>
      <c r="B16205" s="1" t="s">
        <v>19</v>
      </c>
      <c r="C16205" s="1" t="s">
        <v>19</v>
      </c>
      <c r="D16205" s="13" t="s">
        <v>19</v>
      </c>
      <c r="E16205" s="3" t="s">
        <v>19</v>
      </c>
      <c r="F16205" s="3" t="s">
        <v>19</v>
      </c>
      <c r="G16205" s="15" t="s">
        <v>19</v>
      </c>
      <c r="H16205" s="5" t="s">
        <v>19</v>
      </c>
      <c r="I16205" s="5" t="s">
        <v>19</v>
      </c>
      <c r="J16205" s="16" t="s">
        <v>19</v>
      </c>
      <c r="K16205" s="7" t="s">
        <v>19</v>
      </c>
      <c r="L16205" s="7" t="s">
        <v>19</v>
      </c>
      <c r="M16205" s="18" t="s">
        <v>19</v>
      </c>
      <c r="N16205" s="9" t="s">
        <v>19</v>
      </c>
      <c r="O16205" s="9" t="s">
        <v>19</v>
      </c>
      <c r="P16205" s="20" t="s">
        <v>19</v>
      </c>
      <c r="Q16205" s="11" t="s">
        <v>19</v>
      </c>
      <c r="R16205" s="11" t="s">
        <v>19</v>
      </c>
      <c r="S16205" s="21" t="s">
        <v>19</v>
      </c>
    </row>
    <row r="16206" spans="1:19" x14ac:dyDescent="0.25">
      <c r="A16206" t="s">
        <v>16223</v>
      </c>
      <c r="B16206" s="1">
        <v>-1.39090645679223</v>
      </c>
      <c r="C16206" s="1">
        <v>0.98552276764472602</v>
      </c>
      <c r="D16206" s="13">
        <v>1</v>
      </c>
      <c r="E16206" s="3">
        <v>0.19353462537407101</v>
      </c>
      <c r="F16206" s="3">
        <v>1</v>
      </c>
      <c r="G16206" s="15">
        <v>1</v>
      </c>
      <c r="H16206" s="5">
        <v>1.57007640511612</v>
      </c>
      <c r="I16206" s="5">
        <v>0.69838402242422704</v>
      </c>
      <c r="J16206" s="16">
        <v>1</v>
      </c>
      <c r="K16206" s="7">
        <v>2.5046317833830001</v>
      </c>
      <c r="L16206" s="7">
        <v>7.3547358791426695E-2</v>
      </c>
      <c r="M16206" s="18">
        <v>0.60969226519523001</v>
      </c>
      <c r="N16206" s="9">
        <v>3.4805346205492702</v>
      </c>
      <c r="O16206" s="9">
        <v>3.0024848804938299E-3</v>
      </c>
      <c r="P16206" s="20">
        <v>0.18737200042028701</v>
      </c>
      <c r="Q16206" s="11">
        <v>2.35712160481792</v>
      </c>
      <c r="R16206" s="11">
        <v>0.110503287750746</v>
      </c>
      <c r="S16206" s="21">
        <v>1</v>
      </c>
    </row>
    <row r="16207" spans="1:19" x14ac:dyDescent="0.25">
      <c r="A16207" t="s">
        <v>16224</v>
      </c>
      <c r="B16207" s="1">
        <v>0.17668071262267601</v>
      </c>
      <c r="C16207" s="1">
        <v>1</v>
      </c>
      <c r="D16207" s="13">
        <v>1</v>
      </c>
      <c r="E16207" s="3">
        <v>-0.335848682262957</v>
      </c>
      <c r="F16207" s="3">
        <v>1</v>
      </c>
      <c r="G16207" s="15">
        <v>1</v>
      </c>
      <c r="H16207" s="5">
        <v>-0.46275103324151101</v>
      </c>
      <c r="I16207" s="5">
        <v>1</v>
      </c>
      <c r="J16207" s="16">
        <v>1</v>
      </c>
      <c r="K16207" s="7">
        <v>1.39102610147257</v>
      </c>
      <c r="L16207" s="7">
        <v>0.98530507136577905</v>
      </c>
      <c r="M16207" s="18">
        <v>1</v>
      </c>
      <c r="N16207" s="9">
        <v>1.14535022046622</v>
      </c>
      <c r="O16207" s="9">
        <v>1</v>
      </c>
      <c r="P16207" s="20">
        <v>1</v>
      </c>
      <c r="Q16207" s="11">
        <v>1.60368479772157</v>
      </c>
      <c r="R16207" s="11">
        <v>0.65270129112098896</v>
      </c>
      <c r="S16207" s="21">
        <v>1</v>
      </c>
    </row>
    <row r="16208" spans="1:19" x14ac:dyDescent="0.25">
      <c r="A16208" t="s">
        <v>16225</v>
      </c>
      <c r="B16208" s="1">
        <v>-2.5540435975448501</v>
      </c>
      <c r="C16208" s="1">
        <v>6.3887953812982706E-2</v>
      </c>
      <c r="D16208" s="13">
        <v>0.46823267459733298</v>
      </c>
      <c r="E16208" s="3">
        <v>-1.37559778693034</v>
      </c>
      <c r="F16208" s="3">
        <v>1</v>
      </c>
      <c r="G16208" s="15">
        <v>1</v>
      </c>
      <c r="H16208" s="5">
        <v>1.3252620108012501</v>
      </c>
      <c r="I16208" s="5">
        <v>1</v>
      </c>
      <c r="J16208" s="16">
        <v>1</v>
      </c>
      <c r="K16208" s="7">
        <v>-3.6727966069310898</v>
      </c>
      <c r="L16208" s="7">
        <v>1.4394626023903E-3</v>
      </c>
      <c r="M16208" s="18">
        <v>5.8132735685837003E-2</v>
      </c>
      <c r="N16208" s="9">
        <v>-1.5133227716492501</v>
      </c>
      <c r="O16208" s="9">
        <v>0.78118614703328504</v>
      </c>
      <c r="P16208" s="20">
        <v>1</v>
      </c>
      <c r="Q16208" s="11">
        <v>-2.6795586960585198</v>
      </c>
      <c r="R16208" s="11">
        <v>4.42315664571735E-2</v>
      </c>
      <c r="S16208" s="21">
        <v>0.73930687391138605</v>
      </c>
    </row>
    <row r="16209" spans="1:19" x14ac:dyDescent="0.25">
      <c r="A16209" t="s">
        <v>16226</v>
      </c>
      <c r="B16209" s="1">
        <v>1.8458505366942399</v>
      </c>
      <c r="C16209" s="1">
        <v>0.38948346218247298</v>
      </c>
      <c r="D16209" s="13">
        <v>1</v>
      </c>
      <c r="E16209" s="3">
        <v>5.4242990351738803E-2</v>
      </c>
      <c r="F16209" s="3">
        <v>1</v>
      </c>
      <c r="G16209" s="15">
        <v>1</v>
      </c>
      <c r="H16209" s="5">
        <v>-1.7595008545721</v>
      </c>
      <c r="I16209" s="5">
        <v>0.470954851336914</v>
      </c>
      <c r="J16209" s="16">
        <v>1</v>
      </c>
      <c r="K16209" s="7">
        <v>1.45260400394653</v>
      </c>
      <c r="L16209" s="7">
        <v>0.87800240240565497</v>
      </c>
      <c r="M16209" s="18">
        <v>1</v>
      </c>
      <c r="N16209" s="9">
        <v>3.5187714155857398E-2</v>
      </c>
      <c r="O16209" s="9">
        <v>1</v>
      </c>
      <c r="P16209" s="20">
        <v>1</v>
      </c>
      <c r="Q16209" s="11">
        <v>1.39747712970494</v>
      </c>
      <c r="R16209" s="11">
        <v>0.97362083629281204</v>
      </c>
      <c r="S16209" s="21">
        <v>1</v>
      </c>
    </row>
    <row r="16210" spans="1:19" x14ac:dyDescent="0.25">
      <c r="A16210" t="s">
        <v>16227</v>
      </c>
      <c r="B16210" s="1">
        <v>-1.2355930243820099</v>
      </c>
      <c r="C16210" s="1">
        <v>1</v>
      </c>
      <c r="D16210" s="13">
        <v>1</v>
      </c>
      <c r="E16210" s="3">
        <v>-0.24188320672545599</v>
      </c>
      <c r="F16210" s="3">
        <v>1</v>
      </c>
      <c r="G16210" s="15">
        <v>1</v>
      </c>
      <c r="H16210" s="5">
        <v>1.00990800605284</v>
      </c>
      <c r="I16210" s="5">
        <v>1</v>
      </c>
      <c r="J16210" s="16">
        <v>1</v>
      </c>
      <c r="K16210" s="7">
        <v>-2.0672117987723602</v>
      </c>
      <c r="L16210" s="7">
        <v>0.232285205459766</v>
      </c>
      <c r="M16210" s="18">
        <v>1</v>
      </c>
      <c r="N16210" s="9">
        <v>-0.98997692301143103</v>
      </c>
      <c r="O16210" s="9">
        <v>1</v>
      </c>
      <c r="P16210" s="20">
        <v>1</v>
      </c>
      <c r="Q16210" s="11">
        <v>-1.8787686886191399</v>
      </c>
      <c r="R16210" s="11">
        <v>0.36165650494682</v>
      </c>
      <c r="S16210" s="21">
        <v>1</v>
      </c>
    </row>
  </sheetData>
  <conditionalFormatting sqref="D1:D1048576">
    <cfRule type="expression" dxfId="23" priority="12">
      <formula xml:space="preserve"> $D1 &lt; 0.05</formula>
    </cfRule>
    <cfRule type="expression" dxfId="22" priority="11">
      <formula xml:space="preserve"> $D1 &gt; 0.05</formula>
    </cfRule>
  </conditionalFormatting>
  <conditionalFormatting sqref="G1:G1048576">
    <cfRule type="expression" dxfId="21" priority="10">
      <formula xml:space="preserve"> $G1 &lt; 0.05</formula>
    </cfRule>
    <cfRule type="expression" dxfId="20" priority="9">
      <formula xml:space="preserve"> $G1 &gt; 0.05</formula>
    </cfRule>
  </conditionalFormatting>
  <conditionalFormatting sqref="J1:J1048576">
    <cfRule type="expression" dxfId="19" priority="8">
      <formula xml:space="preserve"> $J1 &lt; 0.05</formula>
    </cfRule>
    <cfRule type="expression" dxfId="18" priority="7">
      <formula xml:space="preserve"> $J1 &gt; 0.05</formula>
    </cfRule>
  </conditionalFormatting>
  <conditionalFormatting sqref="M1:M1048576">
    <cfRule type="expression" dxfId="17" priority="6">
      <formula xml:space="preserve"> $M1 &gt; 0.05</formula>
    </cfRule>
    <cfRule type="expression" dxfId="16" priority="5">
      <formula xml:space="preserve"> $M1 &lt; 0.05</formula>
    </cfRule>
  </conditionalFormatting>
  <conditionalFormatting sqref="P1:P1048576">
    <cfRule type="expression" dxfId="15" priority="3">
      <formula xml:space="preserve"> $P1 &gt; 0.05</formula>
    </cfRule>
    <cfRule type="expression" dxfId="14" priority="4">
      <formula xml:space="preserve"> $P1 &lt; 0.05</formula>
    </cfRule>
  </conditionalFormatting>
  <conditionalFormatting sqref="S1:S1048576">
    <cfRule type="expression" dxfId="13" priority="1">
      <formula xml:space="preserve"> $S1 &gt; 0.05</formula>
    </cfRule>
    <cfRule type="expression" dxfId="12" priority="2">
      <formula xml:space="preserve"> $S1 &lt; 0.05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CategoricalInsVertivoreTreePair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Tene</cp:lastModifiedBy>
  <dcterms:created xsi:type="dcterms:W3CDTF">2025-03-21T01:24:40Z</dcterms:created>
  <dcterms:modified xsi:type="dcterms:W3CDTF">2025-05-09T21:46:44Z</dcterms:modified>
</cp:coreProperties>
</file>